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_Zvision\1_TOWJ\5_Project\5_3_10M40_Coding\FPGA_B0\1_Product\BA0\M_Top_0320\APD_mif\"/>
    </mc:Choice>
  </mc:AlternateContent>
  <xr:revisionPtr revIDLastSave="0" documentId="13_ncr:1_{4C91054F-2BFF-4A8B-92CD-3F03FAF3996A}" xr6:coauthVersionLast="41" xr6:coauthVersionMax="41" xr10:uidLastSave="{00000000-0000-0000-0000-000000000000}"/>
  <bookViews>
    <workbookView xWindow="-120" yWindow="-120" windowWidth="29040" windowHeight="15225" xr2:uid="{00000000-000D-0000-FFFF-FFFF00000000}"/>
  </bookViews>
  <sheets>
    <sheet name="RefCal" sheetId="1" r:id="rId1"/>
    <sheet name="Constant" sheetId="2" r:id="rId2"/>
  </sheets>
  <calcPr calcId="191029"/>
</workbook>
</file>

<file path=xl/calcChain.xml><?xml version="1.0" encoding="utf-8"?>
<calcChain xmlns="http://schemas.openxmlformats.org/spreadsheetml/2006/main">
  <c r="N3" i="1" l="1"/>
  <c r="O3" i="1"/>
  <c r="P3" i="1"/>
  <c r="N4" i="1"/>
  <c r="O4" i="1"/>
  <c r="P4" i="1"/>
  <c r="N5" i="1"/>
  <c r="O5" i="1"/>
  <c r="P5" i="1"/>
  <c r="N6" i="1"/>
  <c r="O6" i="1"/>
  <c r="P6" i="1"/>
  <c r="N7" i="1"/>
  <c r="O7" i="1"/>
  <c r="P7" i="1"/>
  <c r="N8" i="1"/>
  <c r="O8" i="1"/>
  <c r="P8" i="1"/>
  <c r="N9" i="1"/>
  <c r="O9" i="1"/>
  <c r="P9" i="1"/>
  <c r="N10" i="1"/>
  <c r="O10" i="1"/>
  <c r="P10" i="1"/>
  <c r="N11" i="1"/>
  <c r="O11" i="1"/>
  <c r="P11" i="1"/>
  <c r="N12" i="1"/>
  <c r="O12" i="1"/>
  <c r="P12" i="1"/>
  <c r="N13" i="1"/>
  <c r="O13" i="1"/>
  <c r="P13" i="1"/>
  <c r="N14" i="1"/>
  <c r="O14" i="1"/>
  <c r="P14" i="1"/>
  <c r="N15" i="1"/>
  <c r="O15" i="1"/>
  <c r="P15" i="1"/>
  <c r="N16" i="1"/>
  <c r="O16" i="1"/>
  <c r="P16" i="1"/>
  <c r="N17" i="1"/>
  <c r="O17" i="1"/>
  <c r="P17" i="1"/>
  <c r="N18" i="1"/>
  <c r="O18" i="1"/>
  <c r="P18" i="1"/>
  <c r="N19" i="1"/>
  <c r="O19" i="1"/>
  <c r="P19" i="1"/>
  <c r="N20" i="1"/>
  <c r="O20" i="1"/>
  <c r="P20" i="1"/>
  <c r="N21" i="1"/>
  <c r="O21" i="1"/>
  <c r="P21" i="1"/>
  <c r="N22" i="1"/>
  <c r="O22" i="1"/>
  <c r="P22" i="1"/>
  <c r="N23" i="1"/>
  <c r="O23" i="1"/>
  <c r="P23" i="1"/>
  <c r="N24" i="1"/>
  <c r="O24" i="1"/>
  <c r="P24" i="1"/>
  <c r="N25" i="1"/>
  <c r="O25" i="1"/>
  <c r="P25" i="1"/>
  <c r="N26" i="1"/>
  <c r="O26" i="1"/>
  <c r="P26" i="1"/>
  <c r="N27" i="1"/>
  <c r="O27" i="1"/>
  <c r="P27" i="1"/>
  <c r="N28" i="1"/>
  <c r="O28" i="1"/>
  <c r="P28" i="1"/>
  <c r="N29" i="1"/>
  <c r="O29" i="1"/>
  <c r="P29" i="1"/>
  <c r="N30" i="1"/>
  <c r="O30" i="1"/>
  <c r="P30" i="1"/>
  <c r="N31" i="1"/>
  <c r="O31" i="1"/>
  <c r="P31" i="1"/>
  <c r="N32" i="1"/>
  <c r="O32" i="1"/>
  <c r="P32" i="1"/>
  <c r="N33" i="1"/>
  <c r="O33" i="1"/>
  <c r="P33" i="1"/>
  <c r="N34" i="1"/>
  <c r="O34" i="1"/>
  <c r="P34" i="1"/>
  <c r="N35" i="1"/>
  <c r="O35" i="1"/>
  <c r="P35" i="1"/>
  <c r="N36" i="1"/>
  <c r="O36" i="1"/>
  <c r="P36" i="1"/>
  <c r="N37" i="1"/>
  <c r="O37" i="1"/>
  <c r="P37" i="1"/>
  <c r="N38" i="1"/>
  <c r="O38" i="1"/>
  <c r="P38" i="1"/>
  <c r="N39" i="1"/>
  <c r="O39" i="1"/>
  <c r="P39" i="1"/>
  <c r="N40" i="1"/>
  <c r="O40" i="1"/>
  <c r="P40" i="1"/>
  <c r="N41" i="1"/>
  <c r="O41" i="1"/>
  <c r="P41" i="1"/>
  <c r="N42" i="1"/>
  <c r="O42" i="1"/>
  <c r="P42" i="1"/>
  <c r="N43" i="1"/>
  <c r="O43" i="1"/>
  <c r="P43" i="1"/>
  <c r="N44" i="1"/>
  <c r="O44" i="1"/>
  <c r="P44" i="1"/>
  <c r="N45" i="1"/>
  <c r="O45" i="1"/>
  <c r="P45" i="1"/>
  <c r="N46" i="1"/>
  <c r="O46" i="1"/>
  <c r="P46" i="1"/>
  <c r="N47" i="1"/>
  <c r="O47" i="1"/>
  <c r="P47" i="1"/>
  <c r="N48" i="1"/>
  <c r="O48" i="1"/>
  <c r="P48" i="1"/>
  <c r="N49" i="1"/>
  <c r="O49" i="1"/>
  <c r="P49" i="1"/>
  <c r="N50" i="1"/>
  <c r="O50" i="1"/>
  <c r="P50" i="1"/>
  <c r="N51" i="1"/>
  <c r="O51" i="1"/>
  <c r="P51" i="1"/>
  <c r="N52" i="1"/>
  <c r="O52" i="1"/>
  <c r="P52" i="1"/>
  <c r="N53" i="1"/>
  <c r="O53" i="1"/>
  <c r="P53" i="1"/>
  <c r="N54" i="1"/>
  <c r="O54" i="1"/>
  <c r="P54" i="1"/>
  <c r="N55" i="1"/>
  <c r="O55" i="1"/>
  <c r="P55" i="1"/>
  <c r="N56" i="1"/>
  <c r="O56" i="1"/>
  <c r="P56" i="1"/>
  <c r="N57" i="1"/>
  <c r="O57" i="1"/>
  <c r="P57" i="1"/>
  <c r="N58" i="1"/>
  <c r="O58" i="1"/>
  <c r="P58" i="1"/>
  <c r="N59" i="1"/>
  <c r="O59" i="1"/>
  <c r="P59" i="1"/>
  <c r="N60" i="1"/>
  <c r="O60" i="1"/>
  <c r="P60" i="1"/>
  <c r="N61" i="1"/>
  <c r="O61" i="1"/>
  <c r="P61" i="1"/>
  <c r="N62" i="1"/>
  <c r="O62" i="1"/>
  <c r="P62" i="1"/>
  <c r="N63" i="1"/>
  <c r="O63" i="1"/>
  <c r="P63" i="1"/>
  <c r="N64" i="1"/>
  <c r="O64" i="1"/>
  <c r="P64" i="1"/>
  <c r="N65" i="1"/>
  <c r="O65" i="1"/>
  <c r="P65" i="1"/>
  <c r="N66" i="1"/>
  <c r="O66" i="1"/>
  <c r="P66" i="1"/>
  <c r="N67" i="1"/>
  <c r="O67" i="1"/>
  <c r="P67" i="1"/>
  <c r="N68" i="1"/>
  <c r="O68" i="1"/>
  <c r="P68" i="1"/>
  <c r="N69" i="1"/>
  <c r="O69" i="1"/>
  <c r="P69" i="1"/>
  <c r="N70" i="1"/>
  <c r="O70" i="1"/>
  <c r="P70" i="1"/>
  <c r="N71" i="1"/>
  <c r="O71" i="1"/>
  <c r="P71" i="1"/>
  <c r="N72" i="1"/>
  <c r="O72" i="1"/>
  <c r="P72" i="1"/>
  <c r="N73" i="1"/>
  <c r="O73" i="1"/>
  <c r="P73" i="1"/>
  <c r="N74" i="1"/>
  <c r="O74" i="1"/>
  <c r="P74" i="1"/>
  <c r="N75" i="1"/>
  <c r="O75" i="1"/>
  <c r="P75" i="1"/>
  <c r="N76" i="1"/>
  <c r="O76" i="1"/>
  <c r="P76" i="1"/>
  <c r="N77" i="1"/>
  <c r="O77" i="1"/>
  <c r="P77" i="1"/>
  <c r="N78" i="1"/>
  <c r="O78" i="1"/>
  <c r="P78" i="1"/>
  <c r="N79" i="1"/>
  <c r="O79" i="1"/>
  <c r="P79" i="1"/>
  <c r="N80" i="1"/>
  <c r="O80" i="1"/>
  <c r="P80" i="1"/>
  <c r="N81" i="1"/>
  <c r="O81" i="1"/>
  <c r="P81" i="1"/>
  <c r="N82" i="1"/>
  <c r="O82" i="1"/>
  <c r="P82" i="1"/>
  <c r="N83" i="1"/>
  <c r="O83" i="1"/>
  <c r="P83" i="1"/>
  <c r="N84" i="1"/>
  <c r="O84" i="1"/>
  <c r="P84" i="1"/>
  <c r="N85" i="1"/>
  <c r="O85" i="1"/>
  <c r="P85" i="1"/>
  <c r="N86" i="1"/>
  <c r="O86" i="1"/>
  <c r="P86" i="1"/>
  <c r="N87" i="1"/>
  <c r="O87" i="1"/>
  <c r="P87" i="1"/>
  <c r="N88" i="1"/>
  <c r="O88" i="1"/>
  <c r="P88" i="1"/>
  <c r="N89" i="1"/>
  <c r="O89" i="1"/>
  <c r="P89" i="1"/>
  <c r="N90" i="1"/>
  <c r="O90" i="1"/>
  <c r="P90" i="1"/>
  <c r="N91" i="1"/>
  <c r="O91" i="1"/>
  <c r="P91" i="1"/>
  <c r="N92" i="1"/>
  <c r="O92" i="1"/>
  <c r="P92" i="1"/>
  <c r="N93" i="1"/>
  <c r="O93" i="1"/>
  <c r="P93" i="1"/>
  <c r="N94" i="1"/>
  <c r="O94" i="1"/>
  <c r="P94" i="1"/>
  <c r="N95" i="1"/>
  <c r="O95" i="1"/>
  <c r="P95" i="1"/>
  <c r="N96" i="1"/>
  <c r="O96" i="1"/>
  <c r="P96" i="1"/>
  <c r="N97" i="1"/>
  <c r="O97" i="1"/>
  <c r="P97" i="1"/>
  <c r="N98" i="1"/>
  <c r="O98" i="1"/>
  <c r="P98" i="1"/>
  <c r="N99" i="1"/>
  <c r="O99" i="1"/>
  <c r="P99" i="1"/>
  <c r="N100" i="1"/>
  <c r="O100" i="1"/>
  <c r="P100" i="1"/>
  <c r="N101" i="1"/>
  <c r="O101" i="1"/>
  <c r="P101" i="1"/>
  <c r="N102" i="1"/>
  <c r="O102" i="1"/>
  <c r="P102" i="1"/>
  <c r="N103" i="1"/>
  <c r="O103" i="1"/>
  <c r="P103" i="1"/>
  <c r="N104" i="1"/>
  <c r="O104" i="1"/>
  <c r="P104" i="1"/>
  <c r="N105" i="1"/>
  <c r="O105" i="1"/>
  <c r="P105" i="1"/>
  <c r="N106" i="1"/>
  <c r="O106" i="1"/>
  <c r="P106" i="1"/>
  <c r="N107" i="1"/>
  <c r="O107" i="1"/>
  <c r="P107" i="1"/>
  <c r="N108" i="1"/>
  <c r="O108" i="1"/>
  <c r="P108" i="1"/>
  <c r="N109" i="1"/>
  <c r="O109" i="1"/>
  <c r="P109" i="1"/>
  <c r="N110" i="1"/>
  <c r="O110" i="1"/>
  <c r="P110" i="1"/>
  <c r="N111" i="1"/>
  <c r="O111" i="1"/>
  <c r="P111" i="1"/>
  <c r="N112" i="1"/>
  <c r="O112" i="1"/>
  <c r="P112" i="1"/>
  <c r="N113" i="1"/>
  <c r="O113" i="1"/>
  <c r="P113" i="1"/>
  <c r="N114" i="1"/>
  <c r="O114" i="1"/>
  <c r="P114" i="1"/>
  <c r="N115" i="1"/>
  <c r="O115" i="1"/>
  <c r="P115" i="1"/>
  <c r="N116" i="1"/>
  <c r="O116" i="1"/>
  <c r="P116" i="1"/>
  <c r="N117" i="1"/>
  <c r="O117" i="1"/>
  <c r="P117" i="1"/>
  <c r="N118" i="1"/>
  <c r="O118" i="1"/>
  <c r="P118" i="1"/>
  <c r="N119" i="1"/>
  <c r="O119" i="1"/>
  <c r="P119" i="1"/>
  <c r="N120" i="1"/>
  <c r="O120" i="1"/>
  <c r="P120" i="1"/>
  <c r="N121" i="1"/>
  <c r="O121" i="1"/>
  <c r="P121" i="1"/>
  <c r="N122" i="1"/>
  <c r="O122" i="1"/>
  <c r="P122" i="1"/>
  <c r="N123" i="1"/>
  <c r="O123" i="1"/>
  <c r="P123" i="1"/>
  <c r="N124" i="1"/>
  <c r="O124" i="1"/>
  <c r="P124" i="1"/>
  <c r="N125" i="1"/>
  <c r="O125" i="1"/>
  <c r="P125" i="1"/>
  <c r="N126" i="1"/>
  <c r="O126" i="1"/>
  <c r="P126" i="1"/>
  <c r="N127" i="1"/>
  <c r="O127" i="1"/>
  <c r="P127" i="1"/>
  <c r="N128" i="1"/>
  <c r="O128" i="1"/>
  <c r="P128" i="1"/>
  <c r="N129" i="1"/>
  <c r="O129" i="1"/>
  <c r="P129" i="1"/>
  <c r="N130" i="1"/>
  <c r="O130" i="1"/>
  <c r="P130" i="1"/>
  <c r="N131" i="1"/>
  <c r="O131" i="1"/>
  <c r="P131" i="1"/>
  <c r="N132" i="1"/>
  <c r="O132" i="1"/>
  <c r="P132" i="1"/>
  <c r="N133" i="1"/>
  <c r="O133" i="1"/>
  <c r="P133" i="1"/>
  <c r="N134" i="1"/>
  <c r="O134" i="1"/>
  <c r="P134" i="1"/>
  <c r="N135" i="1"/>
  <c r="O135" i="1"/>
  <c r="P135" i="1"/>
  <c r="N136" i="1"/>
  <c r="O136" i="1"/>
  <c r="P136" i="1"/>
  <c r="N137" i="1"/>
  <c r="O137" i="1"/>
  <c r="P137" i="1"/>
  <c r="N138" i="1"/>
  <c r="O138" i="1"/>
  <c r="P138" i="1"/>
  <c r="N139" i="1"/>
  <c r="O139" i="1"/>
  <c r="P139" i="1"/>
  <c r="N140" i="1"/>
  <c r="O140" i="1"/>
  <c r="P140" i="1"/>
  <c r="N141" i="1"/>
  <c r="O141" i="1"/>
  <c r="P141" i="1"/>
  <c r="N142" i="1"/>
  <c r="O142" i="1"/>
  <c r="P142" i="1"/>
  <c r="N143" i="1"/>
  <c r="O143" i="1"/>
  <c r="P143" i="1"/>
  <c r="N144" i="1"/>
  <c r="O144" i="1"/>
  <c r="P144" i="1"/>
  <c r="N145" i="1"/>
  <c r="O145" i="1"/>
  <c r="P145" i="1"/>
  <c r="N146" i="1"/>
  <c r="O146" i="1"/>
  <c r="P146" i="1"/>
  <c r="N147" i="1"/>
  <c r="O147" i="1"/>
  <c r="P147" i="1"/>
  <c r="N148" i="1"/>
  <c r="O148" i="1"/>
  <c r="P148" i="1"/>
  <c r="N149" i="1"/>
  <c r="O149" i="1"/>
  <c r="P149" i="1"/>
  <c r="N150" i="1"/>
  <c r="O150" i="1"/>
  <c r="P150" i="1"/>
  <c r="N151" i="1"/>
  <c r="O151" i="1"/>
  <c r="P151" i="1"/>
  <c r="N152" i="1"/>
  <c r="O152" i="1"/>
  <c r="P152" i="1"/>
  <c r="N153" i="1"/>
  <c r="O153" i="1"/>
  <c r="P153" i="1"/>
  <c r="N154" i="1"/>
  <c r="O154" i="1"/>
  <c r="P154" i="1"/>
  <c r="N155" i="1"/>
  <c r="O155" i="1"/>
  <c r="P155" i="1"/>
  <c r="N156" i="1"/>
  <c r="O156" i="1"/>
  <c r="P156" i="1"/>
  <c r="N157" i="1"/>
  <c r="O157" i="1"/>
  <c r="P157" i="1"/>
  <c r="N158" i="1"/>
  <c r="O158" i="1"/>
  <c r="P158" i="1"/>
  <c r="N159" i="1"/>
  <c r="O159" i="1"/>
  <c r="P159" i="1"/>
  <c r="N160" i="1"/>
  <c r="O160" i="1"/>
  <c r="P160" i="1"/>
  <c r="N161" i="1"/>
  <c r="O161" i="1"/>
  <c r="P161" i="1"/>
  <c r="N162" i="1"/>
  <c r="O162" i="1"/>
  <c r="P162" i="1"/>
  <c r="N163" i="1"/>
  <c r="O163" i="1"/>
  <c r="P163" i="1"/>
  <c r="N164" i="1"/>
  <c r="O164" i="1"/>
  <c r="P164" i="1"/>
  <c r="N165" i="1"/>
  <c r="O165" i="1"/>
  <c r="P165" i="1"/>
  <c r="N166" i="1"/>
  <c r="O166" i="1"/>
  <c r="P166" i="1"/>
  <c r="N167" i="1"/>
  <c r="O167" i="1"/>
  <c r="P167" i="1"/>
  <c r="N168" i="1"/>
  <c r="O168" i="1"/>
  <c r="P168" i="1"/>
  <c r="N169" i="1"/>
  <c r="O169" i="1"/>
  <c r="P169" i="1"/>
  <c r="N170" i="1"/>
  <c r="O170" i="1"/>
  <c r="P170" i="1"/>
  <c r="N171" i="1"/>
  <c r="O171" i="1"/>
  <c r="P171" i="1"/>
  <c r="N172" i="1"/>
  <c r="O172" i="1"/>
  <c r="P172" i="1"/>
  <c r="N173" i="1"/>
  <c r="O173" i="1"/>
  <c r="P173" i="1"/>
  <c r="N174" i="1"/>
  <c r="O174" i="1"/>
  <c r="P174" i="1"/>
  <c r="N175" i="1"/>
  <c r="O175" i="1"/>
  <c r="P175" i="1"/>
  <c r="N176" i="1"/>
  <c r="O176" i="1"/>
  <c r="P176" i="1"/>
  <c r="N177" i="1"/>
  <c r="O177" i="1"/>
  <c r="P177" i="1"/>
  <c r="N178" i="1"/>
  <c r="O178" i="1"/>
  <c r="P178" i="1"/>
  <c r="N179" i="1"/>
  <c r="O179" i="1"/>
  <c r="P179" i="1"/>
  <c r="N180" i="1"/>
  <c r="O180" i="1"/>
  <c r="P180" i="1"/>
  <c r="N181" i="1"/>
  <c r="O181" i="1"/>
  <c r="P181" i="1"/>
  <c r="N182" i="1"/>
  <c r="O182" i="1"/>
  <c r="P182" i="1"/>
  <c r="N183" i="1"/>
  <c r="O183" i="1"/>
  <c r="P183" i="1"/>
  <c r="N184" i="1"/>
  <c r="O184" i="1"/>
  <c r="P184" i="1"/>
  <c r="N185" i="1"/>
  <c r="O185" i="1"/>
  <c r="P185" i="1"/>
  <c r="N186" i="1"/>
  <c r="O186" i="1"/>
  <c r="P186" i="1"/>
  <c r="N187" i="1"/>
  <c r="O187" i="1"/>
  <c r="P187" i="1"/>
  <c r="N188" i="1"/>
  <c r="O188" i="1"/>
  <c r="P188" i="1"/>
  <c r="N189" i="1"/>
  <c r="O189" i="1"/>
  <c r="P189" i="1"/>
  <c r="N190" i="1"/>
  <c r="O190" i="1"/>
  <c r="P190" i="1"/>
  <c r="N191" i="1"/>
  <c r="O191" i="1"/>
  <c r="P191" i="1"/>
  <c r="N192" i="1"/>
  <c r="O192" i="1"/>
  <c r="P192" i="1"/>
  <c r="N193" i="1"/>
  <c r="O193" i="1"/>
  <c r="P193" i="1"/>
  <c r="N194" i="1"/>
  <c r="O194" i="1"/>
  <c r="P194" i="1"/>
  <c r="N195" i="1"/>
  <c r="O195" i="1"/>
  <c r="P195" i="1"/>
  <c r="N196" i="1"/>
  <c r="O196" i="1"/>
  <c r="P196" i="1"/>
  <c r="N197" i="1"/>
  <c r="O197" i="1"/>
  <c r="P197" i="1"/>
  <c r="N198" i="1"/>
  <c r="O198" i="1"/>
  <c r="P198" i="1"/>
  <c r="N199" i="1"/>
  <c r="O199" i="1"/>
  <c r="P199" i="1"/>
  <c r="N200" i="1"/>
  <c r="O200" i="1"/>
  <c r="P200" i="1"/>
  <c r="N201" i="1"/>
  <c r="O201" i="1"/>
  <c r="P201" i="1"/>
  <c r="N202" i="1"/>
  <c r="O202" i="1"/>
  <c r="P202" i="1"/>
  <c r="N203" i="1"/>
  <c r="O203" i="1"/>
  <c r="P203" i="1"/>
  <c r="N204" i="1"/>
  <c r="O204" i="1"/>
  <c r="P204" i="1"/>
  <c r="N205" i="1"/>
  <c r="O205" i="1"/>
  <c r="P205" i="1"/>
  <c r="N206" i="1"/>
  <c r="O206" i="1"/>
  <c r="P206" i="1"/>
  <c r="N207" i="1"/>
  <c r="O207" i="1"/>
  <c r="P207" i="1"/>
  <c r="N208" i="1"/>
  <c r="O208" i="1"/>
  <c r="P208" i="1"/>
  <c r="N209" i="1"/>
  <c r="O209" i="1"/>
  <c r="P209" i="1"/>
  <c r="N210" i="1"/>
  <c r="O210" i="1"/>
  <c r="P210" i="1"/>
  <c r="N211" i="1"/>
  <c r="O211" i="1"/>
  <c r="P211" i="1"/>
  <c r="N212" i="1"/>
  <c r="O212" i="1"/>
  <c r="P212" i="1"/>
  <c r="N213" i="1"/>
  <c r="O213" i="1"/>
  <c r="P213" i="1"/>
  <c r="N214" i="1"/>
  <c r="O214" i="1"/>
  <c r="P214" i="1"/>
  <c r="N215" i="1"/>
  <c r="O215" i="1"/>
  <c r="P215" i="1"/>
  <c r="N216" i="1"/>
  <c r="O216" i="1"/>
  <c r="P216" i="1"/>
  <c r="N217" i="1"/>
  <c r="O217" i="1"/>
  <c r="P217" i="1"/>
  <c r="N218" i="1"/>
  <c r="O218" i="1"/>
  <c r="P218" i="1"/>
  <c r="N219" i="1"/>
  <c r="O219" i="1"/>
  <c r="P219" i="1"/>
  <c r="N220" i="1"/>
  <c r="O220" i="1"/>
  <c r="P220" i="1"/>
  <c r="N221" i="1"/>
  <c r="O221" i="1"/>
  <c r="P221" i="1"/>
  <c r="N222" i="1"/>
  <c r="O222" i="1"/>
  <c r="P222" i="1"/>
  <c r="N223" i="1"/>
  <c r="O223" i="1"/>
  <c r="P223" i="1"/>
  <c r="N224" i="1"/>
  <c r="O224" i="1"/>
  <c r="P224" i="1"/>
  <c r="N225" i="1"/>
  <c r="O225" i="1"/>
  <c r="P225" i="1"/>
  <c r="N226" i="1"/>
  <c r="O226" i="1"/>
  <c r="P226" i="1"/>
  <c r="N227" i="1"/>
  <c r="O227" i="1"/>
  <c r="P227" i="1"/>
  <c r="N228" i="1"/>
  <c r="O228" i="1"/>
  <c r="P228" i="1"/>
  <c r="N229" i="1"/>
  <c r="O229" i="1"/>
  <c r="P229" i="1"/>
  <c r="N230" i="1"/>
  <c r="O230" i="1"/>
  <c r="P230" i="1"/>
  <c r="N231" i="1"/>
  <c r="O231" i="1"/>
  <c r="P231" i="1"/>
  <c r="N232" i="1"/>
  <c r="O232" i="1"/>
  <c r="P232" i="1"/>
  <c r="N233" i="1"/>
  <c r="O233" i="1"/>
  <c r="P233" i="1"/>
  <c r="N234" i="1"/>
  <c r="O234" i="1"/>
  <c r="P234" i="1"/>
  <c r="N235" i="1"/>
  <c r="O235" i="1"/>
  <c r="P235" i="1"/>
  <c r="N236" i="1"/>
  <c r="O236" i="1"/>
  <c r="P236" i="1"/>
  <c r="N237" i="1"/>
  <c r="O237" i="1"/>
  <c r="P237" i="1"/>
  <c r="N238" i="1"/>
  <c r="O238" i="1"/>
  <c r="P238" i="1"/>
  <c r="N239" i="1"/>
  <c r="O239" i="1"/>
  <c r="P239" i="1"/>
  <c r="N240" i="1"/>
  <c r="O240" i="1"/>
  <c r="P240" i="1"/>
  <c r="N241" i="1"/>
  <c r="O241" i="1"/>
  <c r="P241" i="1"/>
  <c r="N242" i="1"/>
  <c r="O242" i="1"/>
  <c r="P242" i="1"/>
  <c r="N243" i="1"/>
  <c r="O243" i="1"/>
  <c r="P243" i="1"/>
  <c r="N244" i="1"/>
  <c r="O244" i="1"/>
  <c r="P244" i="1"/>
  <c r="N245" i="1"/>
  <c r="O245" i="1"/>
  <c r="P245" i="1"/>
  <c r="N246" i="1"/>
  <c r="O246" i="1"/>
  <c r="P246" i="1"/>
  <c r="N247" i="1"/>
  <c r="O247" i="1"/>
  <c r="P247" i="1"/>
  <c r="N248" i="1"/>
  <c r="O248" i="1"/>
  <c r="P248" i="1"/>
  <c r="N249" i="1"/>
  <c r="O249" i="1"/>
  <c r="P249" i="1"/>
  <c r="N250" i="1"/>
  <c r="O250" i="1"/>
  <c r="P250" i="1"/>
  <c r="N251" i="1"/>
  <c r="O251" i="1"/>
  <c r="P251" i="1"/>
  <c r="N252" i="1"/>
  <c r="O252" i="1"/>
  <c r="P252" i="1"/>
  <c r="N253" i="1"/>
  <c r="O253" i="1"/>
  <c r="P253" i="1"/>
  <c r="N254" i="1"/>
  <c r="O254" i="1"/>
  <c r="P254" i="1"/>
  <c r="N255" i="1"/>
  <c r="O255" i="1"/>
  <c r="P255" i="1"/>
  <c r="N256" i="1"/>
  <c r="O256" i="1"/>
  <c r="P256" i="1"/>
  <c r="N257" i="1"/>
  <c r="O257" i="1"/>
  <c r="P257" i="1"/>
  <c r="N258" i="1"/>
  <c r="O258" i="1"/>
  <c r="P258" i="1"/>
  <c r="N259" i="1"/>
  <c r="O259" i="1"/>
  <c r="P259" i="1"/>
  <c r="N260" i="1"/>
  <c r="O260" i="1"/>
  <c r="P260" i="1"/>
  <c r="N261" i="1"/>
  <c r="O261" i="1"/>
  <c r="P261" i="1"/>
  <c r="N262" i="1"/>
  <c r="O262" i="1"/>
  <c r="P262" i="1"/>
  <c r="N263" i="1"/>
  <c r="O263" i="1"/>
  <c r="P263" i="1"/>
  <c r="N264" i="1"/>
  <c r="O264" i="1"/>
  <c r="P264" i="1"/>
  <c r="N265" i="1"/>
  <c r="O265" i="1"/>
  <c r="P265" i="1"/>
  <c r="N266" i="1"/>
  <c r="O266" i="1"/>
  <c r="P266" i="1"/>
  <c r="N267" i="1"/>
  <c r="O267" i="1"/>
  <c r="P267" i="1"/>
  <c r="N268" i="1"/>
  <c r="O268" i="1"/>
  <c r="P268" i="1"/>
  <c r="N269" i="1"/>
  <c r="O269" i="1"/>
  <c r="P269" i="1"/>
  <c r="N270" i="1"/>
  <c r="O270" i="1"/>
  <c r="P270" i="1"/>
  <c r="N271" i="1"/>
  <c r="O271" i="1"/>
  <c r="P271" i="1"/>
  <c r="N272" i="1"/>
  <c r="O272" i="1"/>
  <c r="P272" i="1"/>
  <c r="N273" i="1"/>
  <c r="O273" i="1"/>
  <c r="P273" i="1"/>
  <c r="N274" i="1"/>
  <c r="O274" i="1"/>
  <c r="P274" i="1"/>
  <c r="N275" i="1"/>
  <c r="O275" i="1"/>
  <c r="P275" i="1"/>
  <c r="N276" i="1"/>
  <c r="O276" i="1"/>
  <c r="P276" i="1"/>
  <c r="N277" i="1"/>
  <c r="O277" i="1"/>
  <c r="P277" i="1"/>
  <c r="N278" i="1"/>
  <c r="O278" i="1"/>
  <c r="P278" i="1"/>
  <c r="N279" i="1"/>
  <c r="O279" i="1"/>
  <c r="P279" i="1"/>
  <c r="N280" i="1"/>
  <c r="O280" i="1"/>
  <c r="P280" i="1"/>
  <c r="N281" i="1"/>
  <c r="O281" i="1"/>
  <c r="P281" i="1"/>
  <c r="N282" i="1"/>
  <c r="O282" i="1"/>
  <c r="P282" i="1"/>
  <c r="N283" i="1"/>
  <c r="O283" i="1"/>
  <c r="P283" i="1"/>
  <c r="N284" i="1"/>
  <c r="O284" i="1"/>
  <c r="P284" i="1"/>
  <c r="N285" i="1"/>
  <c r="O285" i="1"/>
  <c r="P285" i="1"/>
  <c r="N286" i="1"/>
  <c r="O286" i="1"/>
  <c r="P286" i="1"/>
  <c r="N287" i="1"/>
  <c r="O287" i="1"/>
  <c r="P287" i="1"/>
  <c r="N288" i="1"/>
  <c r="O288" i="1"/>
  <c r="P288" i="1"/>
  <c r="N289" i="1"/>
  <c r="O289" i="1"/>
  <c r="P289" i="1"/>
  <c r="N290" i="1"/>
  <c r="O290" i="1"/>
  <c r="P290" i="1"/>
  <c r="N291" i="1"/>
  <c r="O291" i="1"/>
  <c r="P291" i="1"/>
  <c r="N292" i="1"/>
  <c r="O292" i="1"/>
  <c r="P292" i="1"/>
  <c r="N293" i="1"/>
  <c r="O293" i="1"/>
  <c r="P293" i="1"/>
  <c r="N294" i="1"/>
  <c r="O294" i="1"/>
  <c r="P294" i="1"/>
  <c r="N295" i="1"/>
  <c r="O295" i="1"/>
  <c r="P295" i="1"/>
  <c r="N296" i="1"/>
  <c r="O296" i="1"/>
  <c r="P296" i="1"/>
  <c r="N297" i="1"/>
  <c r="O297" i="1"/>
  <c r="P297" i="1"/>
  <c r="N298" i="1"/>
  <c r="O298" i="1"/>
  <c r="P298" i="1"/>
  <c r="N299" i="1"/>
  <c r="O299" i="1"/>
  <c r="P299" i="1"/>
  <c r="N300" i="1"/>
  <c r="O300" i="1"/>
  <c r="P300" i="1"/>
  <c r="N301" i="1"/>
  <c r="O301" i="1"/>
  <c r="P301" i="1"/>
  <c r="N302" i="1"/>
  <c r="O302" i="1"/>
  <c r="P302" i="1"/>
  <c r="N303" i="1"/>
  <c r="O303" i="1"/>
  <c r="P303" i="1"/>
  <c r="N304" i="1"/>
  <c r="O304" i="1"/>
  <c r="P304" i="1"/>
  <c r="N305" i="1"/>
  <c r="O305" i="1"/>
  <c r="P305" i="1"/>
  <c r="N306" i="1"/>
  <c r="O306" i="1"/>
  <c r="P306" i="1"/>
  <c r="N307" i="1"/>
  <c r="O307" i="1"/>
  <c r="P307" i="1"/>
  <c r="N308" i="1"/>
  <c r="O308" i="1"/>
  <c r="P308" i="1"/>
  <c r="N309" i="1"/>
  <c r="O309" i="1"/>
  <c r="P309" i="1"/>
  <c r="N310" i="1"/>
  <c r="O310" i="1"/>
  <c r="P310" i="1"/>
  <c r="N311" i="1"/>
  <c r="O311" i="1"/>
  <c r="P311" i="1"/>
  <c r="N312" i="1"/>
  <c r="O312" i="1"/>
  <c r="P312" i="1"/>
  <c r="N313" i="1"/>
  <c r="O313" i="1"/>
  <c r="P313" i="1"/>
  <c r="N314" i="1"/>
  <c r="O314" i="1"/>
  <c r="P314" i="1"/>
  <c r="N315" i="1"/>
  <c r="O315" i="1"/>
  <c r="P315" i="1"/>
  <c r="N316" i="1"/>
  <c r="O316" i="1"/>
  <c r="P316" i="1"/>
  <c r="N317" i="1"/>
  <c r="O317" i="1"/>
  <c r="P317" i="1"/>
  <c r="N318" i="1"/>
  <c r="O318" i="1"/>
  <c r="P318" i="1"/>
  <c r="N319" i="1"/>
  <c r="O319" i="1"/>
  <c r="P319" i="1"/>
  <c r="N320" i="1"/>
  <c r="O320" i="1"/>
  <c r="P320" i="1"/>
  <c r="N321" i="1"/>
  <c r="O321" i="1"/>
  <c r="P321" i="1"/>
  <c r="N322" i="1"/>
  <c r="O322" i="1"/>
  <c r="P322" i="1"/>
  <c r="N323" i="1"/>
  <c r="O323" i="1"/>
  <c r="P323" i="1"/>
  <c r="N324" i="1"/>
  <c r="O324" i="1"/>
  <c r="P324" i="1"/>
  <c r="N325" i="1"/>
  <c r="O325" i="1"/>
  <c r="P325" i="1"/>
  <c r="N326" i="1"/>
  <c r="O326" i="1"/>
  <c r="P326" i="1"/>
  <c r="N327" i="1"/>
  <c r="O327" i="1"/>
  <c r="P327" i="1"/>
  <c r="N328" i="1"/>
  <c r="O328" i="1"/>
  <c r="P328" i="1"/>
  <c r="N329" i="1"/>
  <c r="O329" i="1"/>
  <c r="P329" i="1"/>
  <c r="N330" i="1"/>
  <c r="O330" i="1"/>
  <c r="P330" i="1"/>
  <c r="N331" i="1"/>
  <c r="O331" i="1"/>
  <c r="P331" i="1"/>
  <c r="N332" i="1"/>
  <c r="O332" i="1"/>
  <c r="P332" i="1"/>
  <c r="N333" i="1"/>
  <c r="O333" i="1"/>
  <c r="P333" i="1"/>
  <c r="N334" i="1"/>
  <c r="O334" i="1"/>
  <c r="P334" i="1"/>
  <c r="N335" i="1"/>
  <c r="O335" i="1"/>
  <c r="P335" i="1"/>
  <c r="N336" i="1"/>
  <c r="O336" i="1"/>
  <c r="P336" i="1"/>
  <c r="N337" i="1"/>
  <c r="O337" i="1"/>
  <c r="P337" i="1"/>
  <c r="N338" i="1"/>
  <c r="O338" i="1"/>
  <c r="P338" i="1"/>
  <c r="N339" i="1"/>
  <c r="O339" i="1"/>
  <c r="P339" i="1"/>
  <c r="N340" i="1"/>
  <c r="O340" i="1"/>
  <c r="P340" i="1"/>
  <c r="N341" i="1"/>
  <c r="O341" i="1"/>
  <c r="P341" i="1"/>
  <c r="N342" i="1"/>
  <c r="O342" i="1"/>
  <c r="P342" i="1"/>
  <c r="N343" i="1"/>
  <c r="O343" i="1"/>
  <c r="P343" i="1"/>
  <c r="N344" i="1"/>
  <c r="O344" i="1"/>
  <c r="P344" i="1"/>
  <c r="N345" i="1"/>
  <c r="O345" i="1"/>
  <c r="P345" i="1"/>
  <c r="N346" i="1"/>
  <c r="O346" i="1"/>
  <c r="P346" i="1"/>
  <c r="N347" i="1"/>
  <c r="O347" i="1"/>
  <c r="P347" i="1"/>
  <c r="N348" i="1"/>
  <c r="O348" i="1"/>
  <c r="P348" i="1"/>
  <c r="N349" i="1"/>
  <c r="O349" i="1"/>
  <c r="P349" i="1"/>
  <c r="N350" i="1"/>
  <c r="O350" i="1"/>
  <c r="P350" i="1"/>
  <c r="N351" i="1"/>
  <c r="O351" i="1"/>
  <c r="P351" i="1"/>
  <c r="N352" i="1"/>
  <c r="O352" i="1"/>
  <c r="P352" i="1"/>
  <c r="N353" i="1"/>
  <c r="O353" i="1"/>
  <c r="P353" i="1"/>
  <c r="N354" i="1"/>
  <c r="O354" i="1"/>
  <c r="P354" i="1"/>
  <c r="N355" i="1"/>
  <c r="O355" i="1"/>
  <c r="P355" i="1"/>
  <c r="N356" i="1"/>
  <c r="O356" i="1"/>
  <c r="P356" i="1"/>
  <c r="N357" i="1"/>
  <c r="O357" i="1"/>
  <c r="P357" i="1"/>
  <c r="N358" i="1"/>
  <c r="O358" i="1"/>
  <c r="P358" i="1"/>
  <c r="N359" i="1"/>
  <c r="O359" i="1"/>
  <c r="P359" i="1"/>
  <c r="N360" i="1"/>
  <c r="O360" i="1"/>
  <c r="P360" i="1"/>
  <c r="N361" i="1"/>
  <c r="O361" i="1"/>
  <c r="P361" i="1"/>
  <c r="N362" i="1"/>
  <c r="O362" i="1"/>
  <c r="P362" i="1"/>
  <c r="N363" i="1"/>
  <c r="O363" i="1"/>
  <c r="P363" i="1"/>
  <c r="N364" i="1"/>
  <c r="O364" i="1"/>
  <c r="P364" i="1"/>
  <c r="N365" i="1"/>
  <c r="O365" i="1"/>
  <c r="P365" i="1"/>
  <c r="N366" i="1"/>
  <c r="O366" i="1"/>
  <c r="P366" i="1"/>
  <c r="N367" i="1"/>
  <c r="O367" i="1"/>
  <c r="P367" i="1"/>
  <c r="N368" i="1"/>
  <c r="O368" i="1"/>
  <c r="P368" i="1"/>
  <c r="N369" i="1"/>
  <c r="O369" i="1"/>
  <c r="P369" i="1"/>
  <c r="N370" i="1"/>
  <c r="O370" i="1"/>
  <c r="P370" i="1"/>
  <c r="N371" i="1"/>
  <c r="O371" i="1"/>
  <c r="P371" i="1"/>
  <c r="N372" i="1"/>
  <c r="O372" i="1"/>
  <c r="P372" i="1"/>
  <c r="N373" i="1"/>
  <c r="O373" i="1"/>
  <c r="P373" i="1"/>
  <c r="N374" i="1"/>
  <c r="O374" i="1"/>
  <c r="P374" i="1"/>
  <c r="N375" i="1"/>
  <c r="O375" i="1"/>
  <c r="P375" i="1"/>
  <c r="N376" i="1"/>
  <c r="O376" i="1"/>
  <c r="P376" i="1"/>
  <c r="N377" i="1"/>
  <c r="O377" i="1"/>
  <c r="P377" i="1"/>
  <c r="N378" i="1"/>
  <c r="O378" i="1"/>
  <c r="P378" i="1"/>
  <c r="N379" i="1"/>
  <c r="O379" i="1"/>
  <c r="P379" i="1"/>
  <c r="N380" i="1"/>
  <c r="O380" i="1"/>
  <c r="P380" i="1"/>
  <c r="N381" i="1"/>
  <c r="O381" i="1"/>
  <c r="P381" i="1"/>
  <c r="N382" i="1"/>
  <c r="O382" i="1"/>
  <c r="P382" i="1"/>
  <c r="N383" i="1"/>
  <c r="O383" i="1"/>
  <c r="P383" i="1"/>
  <c r="N384" i="1"/>
  <c r="O384" i="1"/>
  <c r="P384" i="1"/>
  <c r="N385" i="1"/>
  <c r="O385" i="1"/>
  <c r="P385" i="1"/>
  <c r="N386" i="1"/>
  <c r="O386" i="1"/>
  <c r="P386" i="1"/>
  <c r="N387" i="1"/>
  <c r="O387" i="1"/>
  <c r="P387" i="1"/>
  <c r="N388" i="1"/>
  <c r="O388" i="1"/>
  <c r="P388" i="1"/>
  <c r="N389" i="1"/>
  <c r="O389" i="1"/>
  <c r="P389" i="1"/>
  <c r="N390" i="1"/>
  <c r="O390" i="1"/>
  <c r="P390" i="1"/>
  <c r="N391" i="1"/>
  <c r="O391" i="1"/>
  <c r="P391" i="1"/>
  <c r="N392" i="1"/>
  <c r="O392" i="1"/>
  <c r="P392" i="1"/>
  <c r="N393" i="1"/>
  <c r="O393" i="1"/>
  <c r="P393" i="1"/>
  <c r="N394" i="1"/>
  <c r="O394" i="1"/>
  <c r="P394" i="1"/>
  <c r="N395" i="1"/>
  <c r="O395" i="1"/>
  <c r="P395" i="1"/>
  <c r="N396" i="1"/>
  <c r="O396" i="1"/>
  <c r="P396" i="1"/>
  <c r="N397" i="1"/>
  <c r="O397" i="1"/>
  <c r="P397" i="1"/>
  <c r="N398" i="1"/>
  <c r="O398" i="1"/>
  <c r="P398" i="1"/>
  <c r="N399" i="1"/>
  <c r="O399" i="1"/>
  <c r="P399" i="1"/>
  <c r="N400" i="1"/>
  <c r="O400" i="1"/>
  <c r="P400" i="1"/>
  <c r="N401" i="1"/>
  <c r="O401" i="1"/>
  <c r="P401" i="1"/>
  <c r="N402" i="1"/>
  <c r="O402" i="1"/>
  <c r="P402" i="1"/>
  <c r="N403" i="1"/>
  <c r="O403" i="1"/>
  <c r="P403" i="1"/>
  <c r="N404" i="1"/>
  <c r="O404" i="1"/>
  <c r="P404" i="1"/>
  <c r="N405" i="1"/>
  <c r="O405" i="1"/>
  <c r="P405" i="1"/>
  <c r="N406" i="1"/>
  <c r="O406" i="1"/>
  <c r="P406" i="1"/>
  <c r="N407" i="1"/>
  <c r="O407" i="1"/>
  <c r="P407" i="1"/>
  <c r="N408" i="1"/>
  <c r="O408" i="1"/>
  <c r="P408" i="1"/>
  <c r="N409" i="1"/>
  <c r="O409" i="1"/>
  <c r="P409" i="1"/>
  <c r="N410" i="1"/>
  <c r="O410" i="1"/>
  <c r="P410" i="1"/>
  <c r="N411" i="1"/>
  <c r="O411" i="1"/>
  <c r="P411" i="1"/>
  <c r="N412" i="1"/>
  <c r="O412" i="1"/>
  <c r="P412" i="1"/>
  <c r="N413" i="1"/>
  <c r="O413" i="1"/>
  <c r="P413" i="1"/>
  <c r="N414" i="1"/>
  <c r="O414" i="1"/>
  <c r="P414" i="1"/>
  <c r="N415" i="1"/>
  <c r="O415" i="1"/>
  <c r="P415" i="1"/>
  <c r="N416" i="1"/>
  <c r="O416" i="1"/>
  <c r="P416" i="1"/>
  <c r="N417" i="1"/>
  <c r="O417" i="1"/>
  <c r="P417" i="1"/>
  <c r="N418" i="1"/>
  <c r="O418" i="1"/>
  <c r="P418" i="1"/>
  <c r="N419" i="1"/>
  <c r="O419" i="1"/>
  <c r="P419" i="1"/>
  <c r="N420" i="1"/>
  <c r="O420" i="1"/>
  <c r="P420" i="1"/>
  <c r="N421" i="1"/>
  <c r="O421" i="1"/>
  <c r="P421" i="1"/>
  <c r="N422" i="1"/>
  <c r="O422" i="1"/>
  <c r="P422" i="1"/>
  <c r="N423" i="1"/>
  <c r="O423" i="1"/>
  <c r="P423" i="1"/>
  <c r="N424" i="1"/>
  <c r="O424" i="1"/>
  <c r="P424" i="1"/>
  <c r="N425" i="1"/>
  <c r="O425" i="1"/>
  <c r="P425" i="1"/>
  <c r="N426" i="1"/>
  <c r="O426" i="1"/>
  <c r="P426" i="1"/>
  <c r="N427" i="1"/>
  <c r="O427" i="1"/>
  <c r="P427" i="1"/>
  <c r="N428" i="1"/>
  <c r="O428" i="1"/>
  <c r="P428" i="1"/>
  <c r="N429" i="1"/>
  <c r="O429" i="1"/>
  <c r="P429" i="1"/>
  <c r="N430" i="1"/>
  <c r="O430" i="1"/>
  <c r="P430" i="1"/>
  <c r="N431" i="1"/>
  <c r="O431" i="1"/>
  <c r="P431" i="1"/>
  <c r="N432" i="1"/>
  <c r="O432" i="1"/>
  <c r="P432" i="1"/>
  <c r="N433" i="1"/>
  <c r="O433" i="1"/>
  <c r="P433" i="1"/>
  <c r="N434" i="1"/>
  <c r="O434" i="1"/>
  <c r="P434" i="1"/>
  <c r="N435" i="1"/>
  <c r="O435" i="1"/>
  <c r="P435" i="1"/>
  <c r="N436" i="1"/>
  <c r="O436" i="1"/>
  <c r="P436" i="1"/>
  <c r="N437" i="1"/>
  <c r="O437" i="1"/>
  <c r="P437" i="1"/>
  <c r="N438" i="1"/>
  <c r="O438" i="1"/>
  <c r="P438" i="1"/>
  <c r="N439" i="1"/>
  <c r="O439" i="1"/>
  <c r="P439" i="1"/>
  <c r="N440" i="1"/>
  <c r="O440" i="1"/>
  <c r="P440" i="1"/>
  <c r="N441" i="1"/>
  <c r="O441" i="1"/>
  <c r="P441" i="1"/>
  <c r="N442" i="1"/>
  <c r="O442" i="1"/>
  <c r="P442" i="1"/>
  <c r="N443" i="1"/>
  <c r="O443" i="1"/>
  <c r="P443" i="1"/>
  <c r="N444" i="1"/>
  <c r="O444" i="1"/>
  <c r="P444" i="1"/>
  <c r="N445" i="1"/>
  <c r="O445" i="1"/>
  <c r="P445" i="1"/>
  <c r="N446" i="1"/>
  <c r="O446" i="1"/>
  <c r="P446" i="1"/>
  <c r="N447" i="1"/>
  <c r="O447" i="1"/>
  <c r="P447" i="1"/>
  <c r="N448" i="1"/>
  <c r="O448" i="1"/>
  <c r="P448" i="1"/>
  <c r="N449" i="1"/>
  <c r="O449" i="1"/>
  <c r="P449" i="1"/>
  <c r="N450" i="1"/>
  <c r="O450" i="1"/>
  <c r="P450" i="1"/>
  <c r="N451" i="1"/>
  <c r="O451" i="1"/>
  <c r="P451" i="1"/>
  <c r="N452" i="1"/>
  <c r="O452" i="1"/>
  <c r="P452" i="1"/>
  <c r="N453" i="1"/>
  <c r="O453" i="1"/>
  <c r="P453" i="1"/>
  <c r="N454" i="1"/>
  <c r="O454" i="1"/>
  <c r="P454" i="1"/>
  <c r="N455" i="1"/>
  <c r="O455" i="1"/>
  <c r="P455" i="1"/>
  <c r="N456" i="1"/>
  <c r="O456" i="1"/>
  <c r="P456" i="1"/>
  <c r="N457" i="1"/>
  <c r="O457" i="1"/>
  <c r="P457" i="1"/>
  <c r="N458" i="1"/>
  <c r="O458" i="1"/>
  <c r="P458" i="1"/>
  <c r="N459" i="1"/>
  <c r="O459" i="1"/>
  <c r="P459" i="1"/>
  <c r="N460" i="1"/>
  <c r="O460" i="1"/>
  <c r="P460" i="1"/>
  <c r="N461" i="1"/>
  <c r="O461" i="1"/>
  <c r="P461" i="1"/>
  <c r="N462" i="1"/>
  <c r="O462" i="1"/>
  <c r="P462" i="1"/>
  <c r="N463" i="1"/>
  <c r="O463" i="1"/>
  <c r="P463" i="1"/>
  <c r="N464" i="1"/>
  <c r="O464" i="1"/>
  <c r="P464" i="1"/>
  <c r="N465" i="1"/>
  <c r="O465" i="1"/>
  <c r="P465" i="1"/>
  <c r="N466" i="1"/>
  <c r="O466" i="1"/>
  <c r="P466" i="1"/>
  <c r="N467" i="1"/>
  <c r="O467" i="1"/>
  <c r="P467" i="1"/>
  <c r="N468" i="1"/>
  <c r="O468" i="1"/>
  <c r="P468" i="1"/>
  <c r="N469" i="1"/>
  <c r="O469" i="1"/>
  <c r="P469" i="1"/>
  <c r="N470" i="1"/>
  <c r="O470" i="1"/>
  <c r="P470" i="1"/>
  <c r="N471" i="1"/>
  <c r="O471" i="1"/>
  <c r="P471" i="1"/>
  <c r="N472" i="1"/>
  <c r="O472" i="1"/>
  <c r="P472" i="1"/>
  <c r="N473" i="1"/>
  <c r="O473" i="1"/>
  <c r="P473" i="1"/>
  <c r="N474" i="1"/>
  <c r="O474" i="1"/>
  <c r="P474" i="1"/>
  <c r="N475" i="1"/>
  <c r="O475" i="1"/>
  <c r="P475" i="1"/>
  <c r="N476" i="1"/>
  <c r="O476" i="1"/>
  <c r="P476" i="1"/>
  <c r="N477" i="1"/>
  <c r="O477" i="1"/>
  <c r="P477" i="1"/>
  <c r="N478" i="1"/>
  <c r="O478" i="1"/>
  <c r="P478" i="1"/>
  <c r="N479" i="1"/>
  <c r="O479" i="1"/>
  <c r="P479" i="1"/>
  <c r="N480" i="1"/>
  <c r="O480" i="1"/>
  <c r="P480" i="1"/>
  <c r="N481" i="1"/>
  <c r="O481" i="1"/>
  <c r="P481" i="1"/>
  <c r="N482" i="1"/>
  <c r="O482" i="1"/>
  <c r="P482" i="1"/>
  <c r="N483" i="1"/>
  <c r="O483" i="1"/>
  <c r="P483" i="1"/>
  <c r="N484" i="1"/>
  <c r="O484" i="1"/>
  <c r="P484" i="1"/>
  <c r="N485" i="1"/>
  <c r="O485" i="1"/>
  <c r="P485" i="1"/>
  <c r="N486" i="1"/>
  <c r="O486" i="1"/>
  <c r="P486" i="1"/>
  <c r="N487" i="1"/>
  <c r="O487" i="1"/>
  <c r="P487" i="1"/>
  <c r="N488" i="1"/>
  <c r="O488" i="1"/>
  <c r="P488" i="1"/>
  <c r="N489" i="1"/>
  <c r="O489" i="1"/>
  <c r="P489" i="1"/>
  <c r="N490" i="1"/>
  <c r="O490" i="1"/>
  <c r="P490" i="1"/>
  <c r="N491" i="1"/>
  <c r="O491" i="1"/>
  <c r="P491" i="1"/>
  <c r="N492" i="1"/>
  <c r="O492" i="1"/>
  <c r="P492" i="1"/>
  <c r="N493" i="1"/>
  <c r="O493" i="1"/>
  <c r="P493" i="1"/>
  <c r="N494" i="1"/>
  <c r="O494" i="1"/>
  <c r="P494" i="1"/>
  <c r="N495" i="1"/>
  <c r="O495" i="1"/>
  <c r="P495" i="1"/>
  <c r="N496" i="1"/>
  <c r="O496" i="1"/>
  <c r="P496" i="1"/>
  <c r="N497" i="1"/>
  <c r="O497" i="1"/>
  <c r="P497" i="1"/>
  <c r="N498" i="1"/>
  <c r="O498" i="1"/>
  <c r="P498" i="1"/>
  <c r="N499" i="1"/>
  <c r="O499" i="1"/>
  <c r="P499" i="1"/>
  <c r="N500" i="1"/>
  <c r="O500" i="1"/>
  <c r="P500" i="1"/>
  <c r="N501" i="1"/>
  <c r="O501" i="1"/>
  <c r="P501" i="1"/>
  <c r="N502" i="1"/>
  <c r="O502" i="1"/>
  <c r="P502" i="1"/>
  <c r="N503" i="1"/>
  <c r="O503" i="1"/>
  <c r="P503" i="1"/>
  <c r="N504" i="1"/>
  <c r="O504" i="1"/>
  <c r="P504" i="1"/>
  <c r="N505" i="1"/>
  <c r="O505" i="1"/>
  <c r="P505" i="1"/>
  <c r="N506" i="1"/>
  <c r="O506" i="1"/>
  <c r="P506" i="1"/>
  <c r="N507" i="1"/>
  <c r="O507" i="1"/>
  <c r="P507" i="1"/>
  <c r="N508" i="1"/>
  <c r="O508" i="1"/>
  <c r="P508" i="1"/>
  <c r="N509" i="1"/>
  <c r="O509" i="1"/>
  <c r="P509" i="1"/>
  <c r="N510" i="1"/>
  <c r="O510" i="1"/>
  <c r="P510" i="1"/>
  <c r="N511" i="1"/>
  <c r="O511" i="1"/>
  <c r="P511" i="1"/>
  <c r="N512" i="1"/>
  <c r="O512" i="1"/>
  <c r="P512" i="1"/>
  <c r="N513" i="1"/>
  <c r="O513" i="1"/>
  <c r="P513" i="1"/>
  <c r="N514" i="1"/>
  <c r="O514" i="1"/>
  <c r="P514" i="1"/>
  <c r="N515" i="1"/>
  <c r="O515" i="1"/>
  <c r="P515" i="1"/>
  <c r="N516" i="1"/>
  <c r="O516" i="1"/>
  <c r="P516" i="1"/>
  <c r="N517" i="1"/>
  <c r="O517" i="1"/>
  <c r="P517" i="1"/>
  <c r="N518" i="1"/>
  <c r="O518" i="1"/>
  <c r="P518" i="1"/>
  <c r="N519" i="1"/>
  <c r="O519" i="1"/>
  <c r="P519" i="1"/>
  <c r="N520" i="1"/>
  <c r="O520" i="1"/>
  <c r="P520" i="1"/>
  <c r="N521" i="1"/>
  <c r="O521" i="1"/>
  <c r="P521" i="1"/>
  <c r="N522" i="1"/>
  <c r="O522" i="1"/>
  <c r="P522" i="1"/>
  <c r="N523" i="1"/>
  <c r="O523" i="1"/>
  <c r="P523" i="1"/>
  <c r="N524" i="1"/>
  <c r="O524" i="1"/>
  <c r="P524" i="1"/>
  <c r="N525" i="1"/>
  <c r="O525" i="1"/>
  <c r="P525" i="1"/>
  <c r="N526" i="1"/>
  <c r="O526" i="1"/>
  <c r="P526" i="1"/>
  <c r="N527" i="1"/>
  <c r="O527" i="1"/>
  <c r="P527" i="1"/>
  <c r="N528" i="1"/>
  <c r="O528" i="1"/>
  <c r="P528" i="1"/>
  <c r="N529" i="1"/>
  <c r="O529" i="1"/>
  <c r="P529" i="1"/>
  <c r="N530" i="1"/>
  <c r="O530" i="1"/>
  <c r="P530" i="1"/>
  <c r="N531" i="1"/>
  <c r="O531" i="1"/>
  <c r="P531" i="1"/>
  <c r="N532" i="1"/>
  <c r="O532" i="1"/>
  <c r="P532" i="1"/>
  <c r="N533" i="1"/>
  <c r="O533" i="1"/>
  <c r="P533" i="1"/>
  <c r="N534" i="1"/>
  <c r="O534" i="1"/>
  <c r="P534" i="1"/>
  <c r="N535" i="1"/>
  <c r="O535" i="1"/>
  <c r="P535" i="1"/>
  <c r="N536" i="1"/>
  <c r="O536" i="1"/>
  <c r="P536" i="1"/>
  <c r="N537" i="1"/>
  <c r="O537" i="1"/>
  <c r="P537" i="1"/>
  <c r="N538" i="1"/>
  <c r="O538" i="1"/>
  <c r="P538" i="1"/>
  <c r="N539" i="1"/>
  <c r="O539" i="1"/>
  <c r="P539" i="1"/>
  <c r="N540" i="1"/>
  <c r="O540" i="1"/>
  <c r="P540" i="1"/>
  <c r="N541" i="1"/>
  <c r="O541" i="1"/>
  <c r="P541" i="1"/>
  <c r="N542" i="1"/>
  <c r="O542" i="1"/>
  <c r="P542" i="1"/>
  <c r="N543" i="1"/>
  <c r="O543" i="1"/>
  <c r="P543" i="1"/>
  <c r="N544" i="1"/>
  <c r="O544" i="1"/>
  <c r="P544" i="1"/>
  <c r="N545" i="1"/>
  <c r="O545" i="1"/>
  <c r="P545" i="1"/>
  <c r="N546" i="1"/>
  <c r="O546" i="1"/>
  <c r="P546" i="1"/>
  <c r="N547" i="1"/>
  <c r="O547" i="1"/>
  <c r="P547" i="1"/>
  <c r="N548" i="1"/>
  <c r="O548" i="1"/>
  <c r="P548" i="1"/>
  <c r="N549" i="1"/>
  <c r="O549" i="1"/>
  <c r="P549" i="1"/>
  <c r="N550" i="1"/>
  <c r="O550" i="1"/>
  <c r="P550" i="1"/>
  <c r="N551" i="1"/>
  <c r="O551" i="1"/>
  <c r="P551" i="1"/>
  <c r="N552" i="1"/>
  <c r="O552" i="1"/>
  <c r="P552" i="1"/>
  <c r="N553" i="1"/>
  <c r="O553" i="1"/>
  <c r="P553" i="1"/>
  <c r="N554" i="1"/>
  <c r="O554" i="1"/>
  <c r="P554" i="1"/>
  <c r="N555" i="1"/>
  <c r="O555" i="1"/>
  <c r="P555" i="1"/>
  <c r="N556" i="1"/>
  <c r="O556" i="1"/>
  <c r="P556" i="1"/>
  <c r="N557" i="1"/>
  <c r="O557" i="1"/>
  <c r="P557" i="1"/>
  <c r="N558" i="1"/>
  <c r="O558" i="1"/>
  <c r="P558" i="1"/>
  <c r="N559" i="1"/>
  <c r="O559" i="1"/>
  <c r="P559" i="1"/>
  <c r="N560" i="1"/>
  <c r="O560" i="1"/>
  <c r="P560" i="1"/>
  <c r="N561" i="1"/>
  <c r="O561" i="1"/>
  <c r="P561" i="1"/>
  <c r="N562" i="1"/>
  <c r="O562" i="1"/>
  <c r="P562" i="1"/>
  <c r="N563" i="1"/>
  <c r="O563" i="1"/>
  <c r="P563" i="1"/>
  <c r="N564" i="1"/>
  <c r="O564" i="1"/>
  <c r="P564" i="1"/>
  <c r="N565" i="1"/>
  <c r="O565" i="1"/>
  <c r="P565" i="1"/>
  <c r="N566" i="1"/>
  <c r="O566" i="1"/>
  <c r="P566" i="1"/>
  <c r="N567" i="1"/>
  <c r="O567" i="1"/>
  <c r="P567" i="1"/>
  <c r="N568" i="1"/>
  <c r="O568" i="1"/>
  <c r="P568" i="1"/>
  <c r="N569" i="1"/>
  <c r="O569" i="1"/>
  <c r="P569" i="1"/>
  <c r="N570" i="1"/>
  <c r="O570" i="1"/>
  <c r="P570" i="1"/>
  <c r="N571" i="1"/>
  <c r="O571" i="1"/>
  <c r="P571" i="1"/>
  <c r="N572" i="1"/>
  <c r="O572" i="1"/>
  <c r="P572" i="1"/>
  <c r="N573" i="1"/>
  <c r="O573" i="1"/>
  <c r="P573" i="1"/>
  <c r="N574" i="1"/>
  <c r="O574" i="1"/>
  <c r="P574" i="1"/>
  <c r="N575" i="1"/>
  <c r="O575" i="1"/>
  <c r="P575" i="1"/>
  <c r="N576" i="1"/>
  <c r="O576" i="1"/>
  <c r="P576" i="1"/>
  <c r="N577" i="1"/>
  <c r="O577" i="1"/>
  <c r="P577" i="1"/>
  <c r="N578" i="1"/>
  <c r="O578" i="1"/>
  <c r="P578" i="1"/>
  <c r="N579" i="1"/>
  <c r="O579" i="1"/>
  <c r="P579" i="1"/>
  <c r="N580" i="1"/>
  <c r="O580" i="1"/>
  <c r="P580" i="1"/>
  <c r="N581" i="1"/>
  <c r="O581" i="1"/>
  <c r="P581" i="1"/>
  <c r="N582" i="1"/>
  <c r="O582" i="1"/>
  <c r="P582" i="1"/>
  <c r="N583" i="1"/>
  <c r="O583" i="1"/>
  <c r="P583" i="1"/>
  <c r="N584" i="1"/>
  <c r="O584" i="1"/>
  <c r="P584" i="1"/>
  <c r="N585" i="1"/>
  <c r="O585" i="1"/>
  <c r="P585" i="1"/>
  <c r="N586" i="1"/>
  <c r="O586" i="1"/>
  <c r="P586" i="1"/>
  <c r="N587" i="1"/>
  <c r="O587" i="1"/>
  <c r="P587" i="1"/>
  <c r="N588" i="1"/>
  <c r="O588" i="1"/>
  <c r="P588" i="1"/>
  <c r="N589" i="1"/>
  <c r="O589" i="1"/>
  <c r="P589" i="1"/>
  <c r="N590" i="1"/>
  <c r="O590" i="1"/>
  <c r="P590" i="1"/>
  <c r="N591" i="1"/>
  <c r="O591" i="1"/>
  <c r="P591" i="1"/>
  <c r="N592" i="1"/>
  <c r="O592" i="1"/>
  <c r="P592" i="1"/>
  <c r="N593" i="1"/>
  <c r="O593" i="1"/>
  <c r="P593" i="1"/>
  <c r="N594" i="1"/>
  <c r="O594" i="1"/>
  <c r="P594" i="1"/>
  <c r="N595" i="1"/>
  <c r="O595" i="1"/>
  <c r="P595" i="1"/>
  <c r="N596" i="1"/>
  <c r="O596" i="1"/>
  <c r="P596" i="1"/>
  <c r="N597" i="1"/>
  <c r="O597" i="1"/>
  <c r="P597" i="1"/>
  <c r="N598" i="1"/>
  <c r="O598" i="1"/>
  <c r="P598" i="1"/>
  <c r="N599" i="1"/>
  <c r="O599" i="1"/>
  <c r="P599" i="1"/>
  <c r="N600" i="1"/>
  <c r="O600" i="1"/>
  <c r="P600" i="1"/>
  <c r="N601" i="1"/>
  <c r="O601" i="1"/>
  <c r="P601" i="1"/>
  <c r="N602" i="1"/>
  <c r="O602" i="1"/>
  <c r="P602" i="1"/>
  <c r="N603" i="1"/>
  <c r="O603" i="1"/>
  <c r="P603" i="1"/>
  <c r="N604" i="1"/>
  <c r="O604" i="1"/>
  <c r="P604" i="1"/>
  <c r="N605" i="1"/>
  <c r="O605" i="1"/>
  <c r="P605" i="1"/>
  <c r="N606" i="1"/>
  <c r="O606" i="1"/>
  <c r="P606" i="1"/>
  <c r="N607" i="1"/>
  <c r="O607" i="1"/>
  <c r="P607" i="1"/>
  <c r="N608" i="1"/>
  <c r="O608" i="1"/>
  <c r="P608" i="1"/>
  <c r="N609" i="1"/>
  <c r="O609" i="1"/>
  <c r="P609" i="1"/>
  <c r="N610" i="1"/>
  <c r="O610" i="1"/>
  <c r="P610" i="1"/>
  <c r="N611" i="1"/>
  <c r="O611" i="1"/>
  <c r="P611" i="1"/>
  <c r="N612" i="1"/>
  <c r="O612" i="1"/>
  <c r="P612" i="1"/>
  <c r="N613" i="1"/>
  <c r="O613" i="1"/>
  <c r="P613" i="1"/>
  <c r="N614" i="1"/>
  <c r="O614" i="1"/>
  <c r="P614" i="1"/>
  <c r="N615" i="1"/>
  <c r="O615" i="1"/>
  <c r="P615" i="1"/>
  <c r="N616" i="1"/>
  <c r="O616" i="1"/>
  <c r="P616" i="1"/>
  <c r="N617" i="1"/>
  <c r="O617" i="1"/>
  <c r="P617" i="1"/>
  <c r="N618" i="1"/>
  <c r="O618" i="1"/>
  <c r="P618" i="1"/>
  <c r="N619" i="1"/>
  <c r="O619" i="1"/>
  <c r="P619" i="1"/>
  <c r="N620" i="1"/>
  <c r="O620" i="1"/>
  <c r="P620" i="1"/>
  <c r="N621" i="1"/>
  <c r="O621" i="1"/>
  <c r="P621" i="1"/>
  <c r="N622" i="1"/>
  <c r="O622" i="1"/>
  <c r="P622" i="1"/>
  <c r="N623" i="1"/>
  <c r="O623" i="1"/>
  <c r="P623" i="1"/>
  <c r="N624" i="1"/>
  <c r="O624" i="1"/>
  <c r="P624" i="1"/>
  <c r="N625" i="1"/>
  <c r="O625" i="1"/>
  <c r="P625" i="1"/>
  <c r="N626" i="1"/>
  <c r="O626" i="1"/>
  <c r="P626" i="1"/>
  <c r="N627" i="1"/>
  <c r="O627" i="1"/>
  <c r="P627" i="1"/>
  <c r="N628" i="1"/>
  <c r="O628" i="1"/>
  <c r="P628" i="1"/>
  <c r="N629" i="1"/>
  <c r="O629" i="1"/>
  <c r="P629" i="1"/>
  <c r="N630" i="1"/>
  <c r="O630" i="1"/>
  <c r="P630" i="1"/>
  <c r="N631" i="1"/>
  <c r="O631" i="1"/>
  <c r="P631" i="1"/>
  <c r="N632" i="1"/>
  <c r="O632" i="1"/>
  <c r="P632" i="1"/>
  <c r="N633" i="1"/>
  <c r="O633" i="1"/>
  <c r="P633" i="1"/>
  <c r="N634" i="1"/>
  <c r="O634" i="1"/>
  <c r="P634" i="1"/>
  <c r="N635" i="1"/>
  <c r="O635" i="1"/>
  <c r="P635" i="1"/>
  <c r="N636" i="1"/>
  <c r="O636" i="1"/>
  <c r="P636" i="1"/>
  <c r="N637" i="1"/>
  <c r="O637" i="1"/>
  <c r="P637" i="1"/>
  <c r="N638" i="1"/>
  <c r="O638" i="1"/>
  <c r="P638" i="1"/>
  <c r="N639" i="1"/>
  <c r="O639" i="1"/>
  <c r="P639" i="1"/>
  <c r="N640" i="1"/>
  <c r="O640" i="1"/>
  <c r="P640" i="1"/>
  <c r="N641" i="1"/>
  <c r="O641" i="1"/>
  <c r="P641" i="1"/>
  <c r="N642" i="1"/>
  <c r="O642" i="1"/>
  <c r="P642" i="1"/>
  <c r="N643" i="1"/>
  <c r="O643" i="1"/>
  <c r="P643" i="1"/>
  <c r="N644" i="1"/>
  <c r="O644" i="1"/>
  <c r="P644" i="1"/>
  <c r="N645" i="1"/>
  <c r="O645" i="1"/>
  <c r="P645" i="1"/>
  <c r="N646" i="1"/>
  <c r="O646" i="1"/>
  <c r="P646" i="1"/>
  <c r="N647" i="1"/>
  <c r="O647" i="1"/>
  <c r="P647" i="1"/>
  <c r="N648" i="1"/>
  <c r="O648" i="1"/>
  <c r="P648" i="1"/>
  <c r="N649" i="1"/>
  <c r="O649" i="1"/>
  <c r="P649" i="1"/>
  <c r="N650" i="1"/>
  <c r="O650" i="1"/>
  <c r="P650" i="1"/>
  <c r="N651" i="1"/>
  <c r="O651" i="1"/>
  <c r="P651" i="1"/>
  <c r="N652" i="1"/>
  <c r="O652" i="1"/>
  <c r="P652" i="1"/>
  <c r="N653" i="1"/>
  <c r="O653" i="1"/>
  <c r="P653" i="1"/>
  <c r="N654" i="1"/>
  <c r="O654" i="1"/>
  <c r="P654" i="1"/>
  <c r="N655" i="1"/>
  <c r="O655" i="1"/>
  <c r="P655" i="1"/>
  <c r="N656" i="1"/>
  <c r="O656" i="1"/>
  <c r="P656" i="1"/>
  <c r="N657" i="1"/>
  <c r="O657" i="1"/>
  <c r="P657" i="1"/>
  <c r="N658" i="1"/>
  <c r="O658" i="1"/>
  <c r="P658" i="1"/>
  <c r="N659" i="1"/>
  <c r="O659" i="1"/>
  <c r="P659" i="1"/>
  <c r="N660" i="1"/>
  <c r="O660" i="1"/>
  <c r="P660" i="1"/>
  <c r="N661" i="1"/>
  <c r="O661" i="1"/>
  <c r="P661" i="1"/>
  <c r="N662" i="1"/>
  <c r="O662" i="1"/>
  <c r="P662" i="1"/>
  <c r="N663" i="1"/>
  <c r="O663" i="1"/>
  <c r="P663" i="1"/>
  <c r="N664" i="1"/>
  <c r="O664" i="1"/>
  <c r="P664" i="1"/>
  <c r="N665" i="1"/>
  <c r="O665" i="1"/>
  <c r="P665" i="1"/>
  <c r="N666" i="1"/>
  <c r="O666" i="1"/>
  <c r="P666" i="1"/>
  <c r="N667" i="1"/>
  <c r="O667" i="1"/>
  <c r="P667" i="1"/>
  <c r="N668" i="1"/>
  <c r="O668" i="1"/>
  <c r="P668" i="1"/>
  <c r="N669" i="1"/>
  <c r="O669" i="1"/>
  <c r="P669" i="1"/>
  <c r="N670" i="1"/>
  <c r="O670" i="1"/>
  <c r="P670" i="1"/>
  <c r="N671" i="1"/>
  <c r="O671" i="1"/>
  <c r="P671" i="1"/>
  <c r="N672" i="1"/>
  <c r="O672" i="1"/>
  <c r="P672" i="1"/>
  <c r="N673" i="1"/>
  <c r="O673" i="1"/>
  <c r="P673" i="1"/>
  <c r="N674" i="1"/>
  <c r="O674" i="1"/>
  <c r="P674" i="1"/>
  <c r="N675" i="1"/>
  <c r="O675" i="1"/>
  <c r="P675" i="1"/>
  <c r="N676" i="1"/>
  <c r="O676" i="1"/>
  <c r="P676" i="1"/>
  <c r="N677" i="1"/>
  <c r="O677" i="1"/>
  <c r="P677" i="1"/>
  <c r="N678" i="1"/>
  <c r="O678" i="1"/>
  <c r="P678" i="1"/>
  <c r="N679" i="1"/>
  <c r="O679" i="1"/>
  <c r="P679" i="1"/>
  <c r="N680" i="1"/>
  <c r="O680" i="1"/>
  <c r="P680" i="1"/>
  <c r="N681" i="1"/>
  <c r="O681" i="1"/>
  <c r="P681" i="1"/>
  <c r="N682" i="1"/>
  <c r="O682" i="1"/>
  <c r="P682" i="1"/>
  <c r="N683" i="1"/>
  <c r="O683" i="1"/>
  <c r="P683" i="1"/>
  <c r="N684" i="1"/>
  <c r="O684" i="1"/>
  <c r="P684" i="1"/>
  <c r="N685" i="1"/>
  <c r="O685" i="1"/>
  <c r="P685" i="1"/>
  <c r="N686" i="1"/>
  <c r="O686" i="1"/>
  <c r="P686" i="1"/>
  <c r="N687" i="1"/>
  <c r="O687" i="1"/>
  <c r="P687" i="1"/>
  <c r="N688" i="1"/>
  <c r="O688" i="1"/>
  <c r="P688" i="1"/>
  <c r="N689" i="1"/>
  <c r="O689" i="1"/>
  <c r="P689" i="1"/>
  <c r="N690" i="1"/>
  <c r="O690" i="1"/>
  <c r="P690" i="1"/>
  <c r="N691" i="1"/>
  <c r="O691" i="1"/>
  <c r="P691" i="1"/>
  <c r="N692" i="1"/>
  <c r="O692" i="1"/>
  <c r="P692" i="1"/>
  <c r="N693" i="1"/>
  <c r="O693" i="1"/>
  <c r="P693" i="1"/>
  <c r="N694" i="1"/>
  <c r="O694" i="1"/>
  <c r="P694" i="1"/>
  <c r="N695" i="1"/>
  <c r="O695" i="1"/>
  <c r="P695" i="1"/>
  <c r="N696" i="1"/>
  <c r="O696" i="1"/>
  <c r="P696" i="1"/>
  <c r="N697" i="1"/>
  <c r="O697" i="1"/>
  <c r="P697" i="1"/>
  <c r="N698" i="1"/>
  <c r="O698" i="1"/>
  <c r="P698" i="1"/>
  <c r="N699" i="1"/>
  <c r="O699" i="1"/>
  <c r="P699" i="1"/>
  <c r="N700" i="1"/>
  <c r="O700" i="1"/>
  <c r="P700" i="1"/>
  <c r="N701" i="1"/>
  <c r="O701" i="1"/>
  <c r="P701" i="1"/>
  <c r="N702" i="1"/>
  <c r="O702" i="1"/>
  <c r="P702" i="1"/>
  <c r="N703" i="1"/>
  <c r="O703" i="1"/>
  <c r="P703" i="1"/>
  <c r="N704" i="1"/>
  <c r="O704" i="1"/>
  <c r="P704" i="1"/>
  <c r="N705" i="1"/>
  <c r="O705" i="1"/>
  <c r="P705" i="1"/>
  <c r="N706" i="1"/>
  <c r="O706" i="1"/>
  <c r="P706" i="1"/>
  <c r="N707" i="1"/>
  <c r="O707" i="1"/>
  <c r="P707" i="1"/>
  <c r="N708" i="1"/>
  <c r="O708" i="1"/>
  <c r="P708" i="1"/>
  <c r="N709" i="1"/>
  <c r="O709" i="1"/>
  <c r="P709" i="1"/>
  <c r="N710" i="1"/>
  <c r="O710" i="1"/>
  <c r="P710" i="1"/>
  <c r="N711" i="1"/>
  <c r="O711" i="1"/>
  <c r="P711" i="1"/>
  <c r="N712" i="1"/>
  <c r="O712" i="1"/>
  <c r="P712" i="1"/>
  <c r="N713" i="1"/>
  <c r="O713" i="1"/>
  <c r="P713" i="1"/>
  <c r="N714" i="1"/>
  <c r="O714" i="1"/>
  <c r="P714" i="1"/>
  <c r="N715" i="1"/>
  <c r="O715" i="1"/>
  <c r="P715" i="1"/>
  <c r="N716" i="1"/>
  <c r="O716" i="1"/>
  <c r="P716" i="1"/>
  <c r="N717" i="1"/>
  <c r="O717" i="1"/>
  <c r="P717" i="1"/>
  <c r="N718" i="1"/>
  <c r="O718" i="1"/>
  <c r="P718" i="1"/>
  <c r="N719" i="1"/>
  <c r="O719" i="1"/>
  <c r="P719" i="1"/>
  <c r="N720" i="1"/>
  <c r="O720" i="1"/>
  <c r="P720" i="1"/>
  <c r="N721" i="1"/>
  <c r="O721" i="1"/>
  <c r="P721" i="1"/>
  <c r="N722" i="1"/>
  <c r="O722" i="1"/>
  <c r="P722" i="1"/>
  <c r="N723" i="1"/>
  <c r="O723" i="1"/>
  <c r="P723" i="1"/>
  <c r="N724" i="1"/>
  <c r="O724" i="1"/>
  <c r="P724" i="1"/>
  <c r="N725" i="1"/>
  <c r="O725" i="1"/>
  <c r="P725" i="1"/>
  <c r="N726" i="1"/>
  <c r="O726" i="1"/>
  <c r="P726" i="1"/>
  <c r="N727" i="1"/>
  <c r="O727" i="1"/>
  <c r="P727" i="1"/>
  <c r="N728" i="1"/>
  <c r="O728" i="1"/>
  <c r="P728" i="1"/>
  <c r="N729" i="1"/>
  <c r="O729" i="1"/>
  <c r="P729" i="1"/>
  <c r="N730" i="1"/>
  <c r="O730" i="1"/>
  <c r="P730" i="1"/>
  <c r="N731" i="1"/>
  <c r="O731" i="1"/>
  <c r="P731" i="1"/>
  <c r="N732" i="1"/>
  <c r="O732" i="1"/>
  <c r="P732" i="1"/>
  <c r="N733" i="1"/>
  <c r="O733" i="1"/>
  <c r="P733" i="1"/>
  <c r="N734" i="1"/>
  <c r="O734" i="1"/>
  <c r="P734" i="1"/>
  <c r="N735" i="1"/>
  <c r="O735" i="1"/>
  <c r="P735" i="1"/>
  <c r="N736" i="1"/>
  <c r="O736" i="1"/>
  <c r="P736" i="1"/>
  <c r="N737" i="1"/>
  <c r="O737" i="1"/>
  <c r="P737" i="1"/>
  <c r="N738" i="1"/>
  <c r="O738" i="1"/>
  <c r="P738" i="1"/>
  <c r="N739" i="1"/>
  <c r="O739" i="1"/>
  <c r="P739" i="1"/>
  <c r="N740" i="1"/>
  <c r="O740" i="1"/>
  <c r="P740" i="1"/>
  <c r="N741" i="1"/>
  <c r="O741" i="1"/>
  <c r="P741" i="1"/>
  <c r="N742" i="1"/>
  <c r="O742" i="1"/>
  <c r="P742" i="1"/>
  <c r="N743" i="1"/>
  <c r="O743" i="1"/>
  <c r="P743" i="1"/>
  <c r="N744" i="1"/>
  <c r="O744" i="1"/>
  <c r="P744" i="1"/>
  <c r="N745" i="1"/>
  <c r="O745" i="1"/>
  <c r="P745" i="1"/>
  <c r="N746" i="1"/>
  <c r="O746" i="1"/>
  <c r="P746" i="1"/>
  <c r="N747" i="1"/>
  <c r="O747" i="1"/>
  <c r="P747" i="1"/>
  <c r="N748" i="1"/>
  <c r="O748" i="1"/>
  <c r="P748" i="1"/>
  <c r="N749" i="1"/>
  <c r="O749" i="1"/>
  <c r="P749" i="1"/>
  <c r="N750" i="1"/>
  <c r="O750" i="1"/>
  <c r="P750" i="1"/>
  <c r="N751" i="1"/>
  <c r="O751" i="1"/>
  <c r="P751" i="1"/>
  <c r="N752" i="1"/>
  <c r="O752" i="1"/>
  <c r="P752" i="1"/>
  <c r="N753" i="1"/>
  <c r="O753" i="1"/>
  <c r="P753" i="1"/>
  <c r="N754" i="1"/>
  <c r="O754" i="1"/>
  <c r="P754" i="1"/>
  <c r="N755" i="1"/>
  <c r="O755" i="1"/>
  <c r="P755" i="1"/>
  <c r="N756" i="1"/>
  <c r="O756" i="1"/>
  <c r="P756" i="1"/>
  <c r="N757" i="1"/>
  <c r="O757" i="1"/>
  <c r="P757" i="1"/>
  <c r="N758" i="1"/>
  <c r="O758" i="1"/>
  <c r="P758" i="1"/>
  <c r="N759" i="1"/>
  <c r="O759" i="1"/>
  <c r="P759" i="1"/>
  <c r="N760" i="1"/>
  <c r="O760" i="1"/>
  <c r="P760" i="1"/>
  <c r="N761" i="1"/>
  <c r="O761" i="1"/>
  <c r="P761" i="1"/>
  <c r="N762" i="1"/>
  <c r="O762" i="1"/>
  <c r="P762" i="1"/>
  <c r="N763" i="1"/>
  <c r="O763" i="1"/>
  <c r="P763" i="1"/>
  <c r="N764" i="1"/>
  <c r="O764" i="1"/>
  <c r="P764" i="1"/>
  <c r="N765" i="1"/>
  <c r="O765" i="1"/>
  <c r="P765" i="1"/>
  <c r="N766" i="1"/>
  <c r="O766" i="1"/>
  <c r="P766" i="1"/>
  <c r="N767" i="1"/>
  <c r="O767" i="1"/>
  <c r="P767" i="1"/>
  <c r="N768" i="1"/>
  <c r="O768" i="1"/>
  <c r="P768" i="1"/>
  <c r="N769" i="1"/>
  <c r="O769" i="1"/>
  <c r="P769" i="1"/>
  <c r="N770" i="1"/>
  <c r="O770" i="1"/>
  <c r="P770" i="1"/>
  <c r="N771" i="1"/>
  <c r="O771" i="1"/>
  <c r="P771" i="1"/>
  <c r="N772" i="1"/>
  <c r="O772" i="1"/>
  <c r="P772" i="1"/>
  <c r="N773" i="1"/>
  <c r="O773" i="1"/>
  <c r="P773" i="1"/>
  <c r="N774" i="1"/>
  <c r="O774" i="1"/>
  <c r="P774" i="1"/>
  <c r="N775" i="1"/>
  <c r="O775" i="1"/>
  <c r="P775" i="1"/>
  <c r="N776" i="1"/>
  <c r="O776" i="1"/>
  <c r="P776" i="1"/>
  <c r="N777" i="1"/>
  <c r="O777" i="1"/>
  <c r="P777" i="1"/>
  <c r="N778" i="1"/>
  <c r="O778" i="1"/>
  <c r="P778" i="1"/>
  <c r="N779" i="1"/>
  <c r="O779" i="1"/>
  <c r="P779" i="1"/>
  <c r="N780" i="1"/>
  <c r="O780" i="1"/>
  <c r="P780" i="1"/>
  <c r="N781" i="1"/>
  <c r="O781" i="1"/>
  <c r="P781" i="1"/>
  <c r="N782" i="1"/>
  <c r="O782" i="1"/>
  <c r="P782" i="1"/>
  <c r="N783" i="1"/>
  <c r="O783" i="1"/>
  <c r="P783" i="1"/>
  <c r="N784" i="1"/>
  <c r="O784" i="1"/>
  <c r="P784" i="1"/>
  <c r="N785" i="1"/>
  <c r="O785" i="1"/>
  <c r="P785" i="1"/>
  <c r="N786" i="1"/>
  <c r="O786" i="1"/>
  <c r="P786" i="1"/>
  <c r="N787" i="1"/>
  <c r="O787" i="1"/>
  <c r="P787" i="1"/>
  <c r="N788" i="1"/>
  <c r="O788" i="1"/>
  <c r="P788" i="1"/>
  <c r="N789" i="1"/>
  <c r="O789" i="1"/>
  <c r="P789" i="1"/>
  <c r="N790" i="1"/>
  <c r="O790" i="1"/>
  <c r="P790" i="1"/>
  <c r="N791" i="1"/>
  <c r="O791" i="1"/>
  <c r="P791" i="1"/>
  <c r="N792" i="1"/>
  <c r="O792" i="1"/>
  <c r="P792" i="1"/>
  <c r="N793" i="1"/>
  <c r="O793" i="1"/>
  <c r="P793" i="1"/>
  <c r="N794" i="1"/>
  <c r="O794" i="1"/>
  <c r="P794" i="1"/>
  <c r="N795" i="1"/>
  <c r="O795" i="1"/>
  <c r="P795" i="1"/>
  <c r="N796" i="1"/>
  <c r="O796" i="1"/>
  <c r="P796" i="1"/>
  <c r="N797" i="1"/>
  <c r="O797" i="1"/>
  <c r="P797" i="1"/>
  <c r="N798" i="1"/>
  <c r="O798" i="1"/>
  <c r="P798" i="1"/>
  <c r="N799" i="1"/>
  <c r="O799" i="1"/>
  <c r="P799" i="1"/>
  <c r="N800" i="1"/>
  <c r="O800" i="1"/>
  <c r="P800" i="1"/>
  <c r="N801" i="1"/>
  <c r="O801" i="1"/>
  <c r="P801" i="1"/>
  <c r="N802" i="1"/>
  <c r="O802" i="1"/>
  <c r="P802" i="1"/>
  <c r="N803" i="1"/>
  <c r="O803" i="1"/>
  <c r="P803" i="1"/>
  <c r="N804" i="1"/>
  <c r="O804" i="1"/>
  <c r="P804" i="1"/>
  <c r="N805" i="1"/>
  <c r="O805" i="1"/>
  <c r="P805" i="1"/>
  <c r="N806" i="1"/>
  <c r="O806" i="1"/>
  <c r="P806" i="1"/>
  <c r="N807" i="1"/>
  <c r="O807" i="1"/>
  <c r="P807" i="1"/>
  <c r="N808" i="1"/>
  <c r="O808" i="1"/>
  <c r="P808" i="1"/>
  <c r="N809" i="1"/>
  <c r="O809" i="1"/>
  <c r="P809" i="1"/>
  <c r="N810" i="1"/>
  <c r="O810" i="1"/>
  <c r="P810" i="1"/>
  <c r="N811" i="1"/>
  <c r="O811" i="1"/>
  <c r="P811" i="1"/>
  <c r="N812" i="1"/>
  <c r="O812" i="1"/>
  <c r="P812" i="1"/>
  <c r="N813" i="1"/>
  <c r="O813" i="1"/>
  <c r="P813" i="1"/>
  <c r="N814" i="1"/>
  <c r="O814" i="1"/>
  <c r="P814" i="1"/>
  <c r="N815" i="1"/>
  <c r="O815" i="1"/>
  <c r="P815" i="1"/>
  <c r="N816" i="1"/>
  <c r="O816" i="1"/>
  <c r="P816" i="1"/>
  <c r="N817" i="1"/>
  <c r="O817" i="1"/>
  <c r="P817" i="1"/>
  <c r="N818" i="1"/>
  <c r="O818" i="1"/>
  <c r="P818" i="1"/>
  <c r="N819" i="1"/>
  <c r="O819" i="1"/>
  <c r="P819" i="1"/>
  <c r="N820" i="1"/>
  <c r="O820" i="1"/>
  <c r="P820" i="1"/>
  <c r="N821" i="1"/>
  <c r="O821" i="1"/>
  <c r="P821" i="1"/>
  <c r="N822" i="1"/>
  <c r="O822" i="1"/>
  <c r="P822" i="1"/>
  <c r="N823" i="1"/>
  <c r="O823" i="1"/>
  <c r="P823" i="1"/>
  <c r="N824" i="1"/>
  <c r="O824" i="1"/>
  <c r="P824" i="1"/>
  <c r="N825" i="1"/>
  <c r="O825" i="1"/>
  <c r="P825" i="1"/>
  <c r="N826" i="1"/>
  <c r="O826" i="1"/>
  <c r="P826" i="1"/>
  <c r="N827" i="1"/>
  <c r="O827" i="1"/>
  <c r="P827" i="1"/>
  <c r="N828" i="1"/>
  <c r="O828" i="1"/>
  <c r="P828" i="1"/>
  <c r="N829" i="1"/>
  <c r="O829" i="1"/>
  <c r="P829" i="1"/>
  <c r="N830" i="1"/>
  <c r="O830" i="1"/>
  <c r="P830" i="1"/>
  <c r="N831" i="1"/>
  <c r="O831" i="1"/>
  <c r="P831" i="1"/>
  <c r="N832" i="1"/>
  <c r="O832" i="1"/>
  <c r="P832" i="1"/>
  <c r="N833" i="1"/>
  <c r="O833" i="1"/>
  <c r="P833" i="1"/>
  <c r="N834" i="1"/>
  <c r="O834" i="1"/>
  <c r="P834" i="1"/>
  <c r="N835" i="1"/>
  <c r="O835" i="1"/>
  <c r="P835" i="1"/>
  <c r="N836" i="1"/>
  <c r="O836" i="1"/>
  <c r="P836" i="1"/>
  <c r="N837" i="1"/>
  <c r="O837" i="1"/>
  <c r="P837" i="1"/>
  <c r="N838" i="1"/>
  <c r="O838" i="1"/>
  <c r="P838" i="1"/>
  <c r="N839" i="1"/>
  <c r="O839" i="1"/>
  <c r="P839" i="1"/>
  <c r="N840" i="1"/>
  <c r="O840" i="1"/>
  <c r="P840" i="1"/>
  <c r="N841" i="1"/>
  <c r="O841" i="1"/>
  <c r="P841" i="1"/>
  <c r="N842" i="1"/>
  <c r="O842" i="1"/>
  <c r="P842" i="1"/>
  <c r="N843" i="1"/>
  <c r="O843" i="1"/>
  <c r="P843" i="1"/>
  <c r="N844" i="1"/>
  <c r="O844" i="1"/>
  <c r="P844" i="1"/>
  <c r="N845" i="1"/>
  <c r="O845" i="1"/>
  <c r="P845" i="1"/>
  <c r="N846" i="1"/>
  <c r="O846" i="1"/>
  <c r="P846" i="1"/>
  <c r="N847" i="1"/>
  <c r="O847" i="1"/>
  <c r="P847" i="1"/>
  <c r="N848" i="1"/>
  <c r="O848" i="1"/>
  <c r="P848" i="1"/>
  <c r="N849" i="1"/>
  <c r="O849" i="1"/>
  <c r="P849" i="1"/>
  <c r="N850" i="1"/>
  <c r="O850" i="1"/>
  <c r="P850" i="1"/>
  <c r="N851" i="1"/>
  <c r="O851" i="1"/>
  <c r="P851" i="1"/>
  <c r="N852" i="1"/>
  <c r="O852" i="1"/>
  <c r="P852" i="1"/>
  <c r="N853" i="1"/>
  <c r="O853" i="1"/>
  <c r="P853" i="1"/>
  <c r="N854" i="1"/>
  <c r="O854" i="1"/>
  <c r="P854" i="1"/>
  <c r="N855" i="1"/>
  <c r="O855" i="1"/>
  <c r="P855" i="1"/>
  <c r="N856" i="1"/>
  <c r="O856" i="1"/>
  <c r="P856" i="1"/>
  <c r="N857" i="1"/>
  <c r="O857" i="1"/>
  <c r="P857" i="1"/>
  <c r="N858" i="1"/>
  <c r="O858" i="1"/>
  <c r="P858" i="1"/>
  <c r="N859" i="1"/>
  <c r="O859" i="1"/>
  <c r="P859" i="1"/>
  <c r="N860" i="1"/>
  <c r="O860" i="1"/>
  <c r="P860" i="1"/>
  <c r="N861" i="1"/>
  <c r="O861" i="1"/>
  <c r="P861" i="1"/>
  <c r="N862" i="1"/>
  <c r="O862" i="1"/>
  <c r="P862" i="1"/>
  <c r="N863" i="1"/>
  <c r="O863" i="1"/>
  <c r="P863" i="1"/>
  <c r="N864" i="1"/>
  <c r="O864" i="1"/>
  <c r="P864" i="1"/>
  <c r="N865" i="1"/>
  <c r="O865" i="1"/>
  <c r="P865" i="1"/>
  <c r="N866" i="1"/>
  <c r="O866" i="1"/>
  <c r="P866" i="1"/>
  <c r="N867" i="1"/>
  <c r="O867" i="1"/>
  <c r="P867" i="1"/>
  <c r="N868" i="1"/>
  <c r="O868" i="1"/>
  <c r="P868" i="1"/>
  <c r="N869" i="1"/>
  <c r="O869" i="1"/>
  <c r="P869" i="1"/>
  <c r="N870" i="1"/>
  <c r="O870" i="1"/>
  <c r="P870" i="1"/>
  <c r="N871" i="1"/>
  <c r="O871" i="1"/>
  <c r="P871" i="1"/>
  <c r="N872" i="1"/>
  <c r="O872" i="1"/>
  <c r="P872" i="1"/>
  <c r="N873" i="1"/>
  <c r="O873" i="1"/>
  <c r="P873" i="1"/>
  <c r="N874" i="1"/>
  <c r="O874" i="1"/>
  <c r="P874" i="1"/>
  <c r="N875" i="1"/>
  <c r="O875" i="1"/>
  <c r="P875" i="1"/>
  <c r="N876" i="1"/>
  <c r="O876" i="1"/>
  <c r="P876" i="1"/>
  <c r="N877" i="1"/>
  <c r="O877" i="1"/>
  <c r="P877" i="1"/>
  <c r="N878" i="1"/>
  <c r="O878" i="1"/>
  <c r="P878" i="1"/>
  <c r="N879" i="1"/>
  <c r="O879" i="1"/>
  <c r="P879" i="1"/>
  <c r="N880" i="1"/>
  <c r="O880" i="1"/>
  <c r="P880" i="1"/>
  <c r="N881" i="1"/>
  <c r="O881" i="1"/>
  <c r="P881" i="1"/>
  <c r="N882" i="1"/>
  <c r="O882" i="1"/>
  <c r="P882" i="1"/>
  <c r="N883" i="1"/>
  <c r="O883" i="1"/>
  <c r="P883" i="1"/>
  <c r="N884" i="1"/>
  <c r="O884" i="1"/>
  <c r="P884" i="1"/>
  <c r="N885" i="1"/>
  <c r="O885" i="1"/>
  <c r="P885" i="1"/>
  <c r="N886" i="1"/>
  <c r="O886" i="1"/>
  <c r="P886" i="1"/>
  <c r="N887" i="1"/>
  <c r="O887" i="1"/>
  <c r="P887" i="1"/>
  <c r="N888" i="1"/>
  <c r="O888" i="1"/>
  <c r="P888" i="1"/>
  <c r="N889" i="1"/>
  <c r="O889" i="1"/>
  <c r="P889" i="1"/>
  <c r="N890" i="1"/>
  <c r="O890" i="1"/>
  <c r="P890" i="1"/>
  <c r="N891" i="1"/>
  <c r="O891" i="1"/>
  <c r="P891" i="1"/>
  <c r="N892" i="1"/>
  <c r="O892" i="1"/>
  <c r="P892" i="1"/>
  <c r="N893" i="1"/>
  <c r="O893" i="1"/>
  <c r="P893" i="1"/>
  <c r="N894" i="1"/>
  <c r="O894" i="1"/>
  <c r="P894" i="1"/>
  <c r="N895" i="1"/>
  <c r="O895" i="1"/>
  <c r="P895" i="1"/>
  <c r="N896" i="1"/>
  <c r="O896" i="1"/>
  <c r="P896" i="1"/>
  <c r="N897" i="1"/>
  <c r="O897" i="1"/>
  <c r="P897" i="1"/>
  <c r="N898" i="1"/>
  <c r="O898" i="1"/>
  <c r="P898" i="1"/>
  <c r="N899" i="1"/>
  <c r="O899" i="1"/>
  <c r="P899" i="1"/>
  <c r="N900" i="1"/>
  <c r="O900" i="1"/>
  <c r="P900" i="1"/>
  <c r="N901" i="1"/>
  <c r="O901" i="1"/>
  <c r="P901" i="1"/>
  <c r="N902" i="1"/>
  <c r="O902" i="1"/>
  <c r="P902" i="1"/>
  <c r="N903" i="1"/>
  <c r="O903" i="1"/>
  <c r="P903" i="1"/>
  <c r="N904" i="1"/>
  <c r="O904" i="1"/>
  <c r="P904" i="1"/>
  <c r="N905" i="1"/>
  <c r="O905" i="1"/>
  <c r="P905" i="1"/>
  <c r="N906" i="1"/>
  <c r="O906" i="1"/>
  <c r="P906" i="1"/>
  <c r="N907" i="1"/>
  <c r="O907" i="1"/>
  <c r="P907" i="1"/>
  <c r="N908" i="1"/>
  <c r="O908" i="1"/>
  <c r="P908" i="1"/>
  <c r="N909" i="1"/>
  <c r="O909" i="1"/>
  <c r="P909" i="1"/>
  <c r="N910" i="1"/>
  <c r="O910" i="1"/>
  <c r="P910" i="1"/>
  <c r="N911" i="1"/>
  <c r="O911" i="1"/>
  <c r="P911" i="1"/>
  <c r="N912" i="1"/>
  <c r="O912" i="1"/>
  <c r="P912" i="1"/>
  <c r="N913" i="1"/>
  <c r="O913" i="1"/>
  <c r="P913" i="1"/>
  <c r="N914" i="1"/>
  <c r="O914" i="1"/>
  <c r="P914" i="1"/>
  <c r="N915" i="1"/>
  <c r="O915" i="1"/>
  <c r="P915" i="1"/>
  <c r="N916" i="1"/>
  <c r="O916" i="1"/>
  <c r="P916" i="1"/>
  <c r="N917" i="1"/>
  <c r="O917" i="1"/>
  <c r="P917" i="1"/>
  <c r="N918" i="1"/>
  <c r="O918" i="1"/>
  <c r="P918" i="1"/>
  <c r="N919" i="1"/>
  <c r="O919" i="1"/>
  <c r="P919" i="1"/>
  <c r="N920" i="1"/>
  <c r="O920" i="1"/>
  <c r="P920" i="1"/>
  <c r="N921" i="1"/>
  <c r="O921" i="1"/>
  <c r="P921" i="1"/>
  <c r="N922" i="1"/>
  <c r="O922" i="1"/>
  <c r="P922" i="1"/>
  <c r="N923" i="1"/>
  <c r="O923" i="1"/>
  <c r="P923" i="1"/>
  <c r="N924" i="1"/>
  <c r="O924" i="1"/>
  <c r="P924" i="1"/>
  <c r="N925" i="1"/>
  <c r="O925" i="1"/>
  <c r="P925" i="1"/>
  <c r="N926" i="1"/>
  <c r="O926" i="1"/>
  <c r="P926" i="1"/>
  <c r="N927" i="1"/>
  <c r="O927" i="1"/>
  <c r="P927" i="1"/>
  <c r="N928" i="1"/>
  <c r="O928" i="1"/>
  <c r="P928" i="1"/>
  <c r="N929" i="1"/>
  <c r="O929" i="1"/>
  <c r="P929" i="1"/>
  <c r="N930" i="1"/>
  <c r="O930" i="1"/>
  <c r="P930" i="1"/>
  <c r="N931" i="1"/>
  <c r="O931" i="1"/>
  <c r="P931" i="1"/>
  <c r="N932" i="1"/>
  <c r="O932" i="1"/>
  <c r="P932" i="1"/>
  <c r="N933" i="1"/>
  <c r="O933" i="1"/>
  <c r="P933" i="1"/>
  <c r="N934" i="1"/>
  <c r="O934" i="1"/>
  <c r="P934" i="1"/>
  <c r="N935" i="1"/>
  <c r="O935" i="1"/>
  <c r="P935" i="1"/>
  <c r="N936" i="1"/>
  <c r="O936" i="1"/>
  <c r="P936" i="1"/>
  <c r="N937" i="1"/>
  <c r="O937" i="1"/>
  <c r="P937" i="1"/>
  <c r="N938" i="1"/>
  <c r="O938" i="1"/>
  <c r="P938" i="1"/>
  <c r="N939" i="1"/>
  <c r="O939" i="1"/>
  <c r="P939" i="1"/>
  <c r="N940" i="1"/>
  <c r="O940" i="1"/>
  <c r="P940" i="1"/>
  <c r="N941" i="1"/>
  <c r="O941" i="1"/>
  <c r="P941" i="1"/>
  <c r="N942" i="1"/>
  <c r="O942" i="1"/>
  <c r="P942" i="1"/>
  <c r="N943" i="1"/>
  <c r="O943" i="1"/>
  <c r="P943" i="1"/>
  <c r="N944" i="1"/>
  <c r="O944" i="1"/>
  <c r="P944" i="1"/>
  <c r="N945" i="1"/>
  <c r="O945" i="1"/>
  <c r="P945" i="1"/>
  <c r="N946" i="1"/>
  <c r="O946" i="1"/>
  <c r="P946" i="1"/>
  <c r="N947" i="1"/>
  <c r="O947" i="1"/>
  <c r="P947" i="1"/>
  <c r="N948" i="1"/>
  <c r="O948" i="1"/>
  <c r="P948" i="1"/>
  <c r="N949" i="1"/>
  <c r="O949" i="1"/>
  <c r="P949" i="1"/>
  <c r="N950" i="1"/>
  <c r="O950" i="1"/>
  <c r="P950" i="1"/>
  <c r="N951" i="1"/>
  <c r="O951" i="1"/>
  <c r="P951" i="1"/>
  <c r="N952" i="1"/>
  <c r="O952" i="1"/>
  <c r="P952" i="1"/>
  <c r="N953" i="1"/>
  <c r="O953" i="1"/>
  <c r="P953" i="1"/>
  <c r="N954" i="1"/>
  <c r="O954" i="1"/>
  <c r="P954" i="1"/>
  <c r="N955" i="1"/>
  <c r="O955" i="1"/>
  <c r="P955" i="1"/>
  <c r="N956" i="1"/>
  <c r="O956" i="1"/>
  <c r="P956" i="1"/>
  <c r="N957" i="1"/>
  <c r="O957" i="1"/>
  <c r="P957" i="1"/>
  <c r="N958" i="1"/>
  <c r="O958" i="1"/>
  <c r="P958" i="1"/>
  <c r="N959" i="1"/>
  <c r="O959" i="1"/>
  <c r="P959" i="1"/>
  <c r="N960" i="1"/>
  <c r="O960" i="1"/>
  <c r="P960" i="1"/>
  <c r="N961" i="1"/>
  <c r="O961" i="1"/>
  <c r="P961" i="1"/>
  <c r="N962" i="1"/>
  <c r="O962" i="1"/>
  <c r="P962" i="1"/>
  <c r="N963" i="1"/>
  <c r="O963" i="1"/>
  <c r="P963" i="1"/>
  <c r="N964" i="1"/>
  <c r="O964" i="1"/>
  <c r="P964" i="1"/>
  <c r="N965" i="1"/>
  <c r="O965" i="1"/>
  <c r="P965" i="1"/>
  <c r="N966" i="1"/>
  <c r="O966" i="1"/>
  <c r="P966" i="1"/>
  <c r="N967" i="1"/>
  <c r="O967" i="1"/>
  <c r="P967" i="1"/>
  <c r="N968" i="1"/>
  <c r="O968" i="1"/>
  <c r="P968" i="1"/>
  <c r="N969" i="1"/>
  <c r="O969" i="1"/>
  <c r="P969" i="1"/>
  <c r="N970" i="1"/>
  <c r="O970" i="1"/>
  <c r="P970" i="1"/>
  <c r="N971" i="1"/>
  <c r="O971" i="1"/>
  <c r="P971" i="1"/>
  <c r="N972" i="1"/>
  <c r="O972" i="1"/>
  <c r="P972" i="1"/>
  <c r="N973" i="1"/>
  <c r="O973" i="1"/>
  <c r="P973" i="1"/>
  <c r="N974" i="1"/>
  <c r="O974" i="1"/>
  <c r="P974" i="1"/>
  <c r="N975" i="1"/>
  <c r="O975" i="1"/>
  <c r="P975" i="1"/>
  <c r="N976" i="1"/>
  <c r="O976" i="1"/>
  <c r="P976" i="1"/>
  <c r="N977" i="1"/>
  <c r="O977" i="1"/>
  <c r="P977" i="1"/>
  <c r="N978" i="1"/>
  <c r="O978" i="1"/>
  <c r="P978" i="1"/>
  <c r="N979" i="1"/>
  <c r="O979" i="1"/>
  <c r="P979" i="1"/>
  <c r="N980" i="1"/>
  <c r="O980" i="1"/>
  <c r="P980" i="1"/>
  <c r="N981" i="1"/>
  <c r="O981" i="1"/>
  <c r="P981" i="1"/>
  <c r="N982" i="1"/>
  <c r="O982" i="1"/>
  <c r="P982" i="1"/>
  <c r="N983" i="1"/>
  <c r="O983" i="1"/>
  <c r="P983" i="1"/>
  <c r="N984" i="1"/>
  <c r="O984" i="1"/>
  <c r="P984" i="1"/>
  <c r="N985" i="1"/>
  <c r="O985" i="1"/>
  <c r="P985" i="1"/>
  <c r="N986" i="1"/>
  <c r="O986" i="1"/>
  <c r="P986" i="1"/>
  <c r="N987" i="1"/>
  <c r="O987" i="1"/>
  <c r="P987" i="1"/>
  <c r="N988" i="1"/>
  <c r="O988" i="1"/>
  <c r="P988" i="1"/>
  <c r="N989" i="1"/>
  <c r="O989" i="1"/>
  <c r="P989" i="1"/>
  <c r="N990" i="1"/>
  <c r="O990" i="1"/>
  <c r="P990" i="1"/>
  <c r="N991" i="1"/>
  <c r="O991" i="1"/>
  <c r="P991" i="1"/>
  <c r="N992" i="1"/>
  <c r="O992" i="1"/>
  <c r="P992" i="1"/>
  <c r="N993" i="1"/>
  <c r="O993" i="1"/>
  <c r="P993" i="1"/>
  <c r="N994" i="1"/>
  <c r="O994" i="1"/>
  <c r="P994" i="1"/>
  <c r="N995" i="1"/>
  <c r="O995" i="1"/>
  <c r="P995" i="1"/>
  <c r="N996" i="1"/>
  <c r="O996" i="1"/>
  <c r="P996" i="1"/>
  <c r="N997" i="1"/>
  <c r="O997" i="1"/>
  <c r="P997" i="1"/>
  <c r="N998" i="1"/>
  <c r="O998" i="1"/>
  <c r="P998" i="1"/>
  <c r="N999" i="1"/>
  <c r="O999" i="1"/>
  <c r="P999" i="1"/>
  <c r="N1000" i="1"/>
  <c r="O1000" i="1"/>
  <c r="P1000" i="1"/>
  <c r="N1001" i="1"/>
  <c r="O1001" i="1"/>
  <c r="P1001" i="1"/>
  <c r="N1002" i="1"/>
  <c r="O1002" i="1"/>
  <c r="P1002" i="1"/>
  <c r="N1003" i="1"/>
  <c r="O1003" i="1"/>
  <c r="P1003" i="1"/>
  <c r="N1004" i="1"/>
  <c r="O1004" i="1"/>
  <c r="P1004" i="1"/>
  <c r="N1005" i="1"/>
  <c r="O1005" i="1"/>
  <c r="P1005" i="1"/>
  <c r="N1006" i="1"/>
  <c r="O1006" i="1"/>
  <c r="P1006" i="1"/>
  <c r="N1007" i="1"/>
  <c r="O1007" i="1"/>
  <c r="P1007" i="1"/>
  <c r="N1008" i="1"/>
  <c r="O1008" i="1"/>
  <c r="P1008" i="1"/>
  <c r="N1009" i="1"/>
  <c r="O1009" i="1"/>
  <c r="P1009" i="1"/>
  <c r="N1010" i="1"/>
  <c r="O1010" i="1"/>
  <c r="P1010" i="1"/>
  <c r="N1011" i="1"/>
  <c r="O1011" i="1"/>
  <c r="P1011" i="1"/>
  <c r="N1012" i="1"/>
  <c r="O1012" i="1"/>
  <c r="P1012" i="1"/>
  <c r="N1013" i="1"/>
  <c r="O1013" i="1"/>
  <c r="P1013" i="1"/>
  <c r="N1014" i="1"/>
  <c r="O1014" i="1"/>
  <c r="P1014" i="1"/>
  <c r="N1015" i="1"/>
  <c r="O1015" i="1"/>
  <c r="P1015" i="1"/>
  <c r="N1016" i="1"/>
  <c r="O1016" i="1"/>
  <c r="P1016" i="1"/>
  <c r="N1017" i="1"/>
  <c r="O1017" i="1"/>
  <c r="P1017" i="1"/>
  <c r="N1018" i="1"/>
  <c r="O1018" i="1"/>
  <c r="P1018" i="1"/>
  <c r="N1019" i="1"/>
  <c r="O1019" i="1"/>
  <c r="P1019" i="1"/>
  <c r="N1020" i="1"/>
  <c r="O1020" i="1"/>
  <c r="P1020" i="1"/>
  <c r="N1021" i="1"/>
  <c r="O1021" i="1"/>
  <c r="P1021" i="1"/>
  <c r="N1022" i="1"/>
  <c r="O1022" i="1"/>
  <c r="P1022" i="1"/>
  <c r="N1023" i="1"/>
  <c r="O1023" i="1"/>
  <c r="P1023" i="1"/>
  <c r="N1024" i="1"/>
  <c r="O1024" i="1"/>
  <c r="P1024" i="1"/>
  <c r="N1025" i="1"/>
  <c r="O1025" i="1"/>
  <c r="P1025" i="1"/>
  <c r="N1026" i="1"/>
  <c r="O1026" i="1"/>
  <c r="P1026" i="1"/>
  <c r="N1027" i="1"/>
  <c r="O1027" i="1"/>
  <c r="P1027" i="1"/>
  <c r="N1028" i="1"/>
  <c r="O1028" i="1"/>
  <c r="P1028" i="1"/>
  <c r="N1029" i="1"/>
  <c r="O1029" i="1"/>
  <c r="P1029" i="1"/>
  <c r="N1030" i="1"/>
  <c r="O1030" i="1"/>
  <c r="P1030" i="1"/>
  <c r="N1031" i="1"/>
  <c r="O1031" i="1"/>
  <c r="P1031" i="1"/>
  <c r="N1032" i="1"/>
  <c r="O1032" i="1"/>
  <c r="P1032" i="1"/>
  <c r="N1033" i="1"/>
  <c r="O1033" i="1"/>
  <c r="P1033" i="1"/>
  <c r="N1034" i="1"/>
  <c r="O1034" i="1"/>
  <c r="P1034" i="1"/>
  <c r="N1035" i="1"/>
  <c r="O1035" i="1"/>
  <c r="P1035" i="1"/>
  <c r="N1036" i="1"/>
  <c r="O1036" i="1"/>
  <c r="P1036" i="1"/>
  <c r="N1037" i="1"/>
  <c r="O1037" i="1"/>
  <c r="P1037" i="1"/>
  <c r="N1038" i="1"/>
  <c r="O1038" i="1"/>
  <c r="P1038" i="1"/>
  <c r="N1039" i="1"/>
  <c r="O1039" i="1"/>
  <c r="P1039" i="1"/>
  <c r="N1040" i="1"/>
  <c r="O1040" i="1"/>
  <c r="P1040" i="1"/>
  <c r="N1041" i="1"/>
  <c r="O1041" i="1"/>
  <c r="P1041" i="1"/>
  <c r="N1042" i="1"/>
  <c r="O1042" i="1"/>
  <c r="P1042" i="1"/>
  <c r="N1043" i="1"/>
  <c r="O1043" i="1"/>
  <c r="P1043" i="1"/>
  <c r="N1044" i="1"/>
  <c r="O1044" i="1"/>
  <c r="P1044" i="1"/>
  <c r="N1045" i="1"/>
  <c r="O1045" i="1"/>
  <c r="P1045" i="1"/>
  <c r="N1046" i="1"/>
  <c r="O1046" i="1"/>
  <c r="P1046" i="1"/>
  <c r="N1047" i="1"/>
  <c r="O1047" i="1"/>
  <c r="P1047" i="1"/>
  <c r="N1048" i="1"/>
  <c r="O1048" i="1"/>
  <c r="P1048" i="1"/>
  <c r="N1049" i="1"/>
  <c r="O1049" i="1"/>
  <c r="P1049" i="1"/>
  <c r="N1050" i="1"/>
  <c r="O1050" i="1"/>
  <c r="P1050" i="1"/>
  <c r="N1051" i="1"/>
  <c r="O1051" i="1"/>
  <c r="P1051" i="1"/>
  <c r="N1052" i="1"/>
  <c r="O1052" i="1"/>
  <c r="P1052" i="1"/>
  <c r="N1053" i="1"/>
  <c r="O1053" i="1"/>
  <c r="P1053" i="1"/>
  <c r="N1054" i="1"/>
  <c r="O1054" i="1"/>
  <c r="P1054" i="1"/>
  <c r="N1055" i="1"/>
  <c r="O1055" i="1"/>
  <c r="P1055" i="1"/>
  <c r="N1056" i="1"/>
  <c r="O1056" i="1"/>
  <c r="P1056" i="1"/>
  <c r="N1057" i="1"/>
  <c r="O1057" i="1"/>
  <c r="P1057" i="1"/>
  <c r="N1058" i="1"/>
  <c r="O1058" i="1"/>
  <c r="P1058" i="1"/>
  <c r="N1059" i="1"/>
  <c r="O1059" i="1"/>
  <c r="P1059" i="1"/>
  <c r="N1060" i="1"/>
  <c r="O1060" i="1"/>
  <c r="P1060" i="1"/>
  <c r="N1061" i="1"/>
  <c r="O1061" i="1"/>
  <c r="P1061" i="1"/>
  <c r="N1062" i="1"/>
  <c r="O1062" i="1"/>
  <c r="P1062" i="1"/>
  <c r="N1063" i="1"/>
  <c r="O1063" i="1"/>
  <c r="P1063" i="1"/>
  <c r="N1064" i="1"/>
  <c r="O1064" i="1"/>
  <c r="P1064" i="1"/>
  <c r="N1065" i="1"/>
  <c r="O1065" i="1"/>
  <c r="P1065" i="1"/>
  <c r="N1066" i="1"/>
  <c r="O1066" i="1"/>
  <c r="P1066" i="1"/>
  <c r="N1067" i="1"/>
  <c r="O1067" i="1"/>
  <c r="P1067" i="1"/>
  <c r="N1068" i="1"/>
  <c r="O1068" i="1"/>
  <c r="P1068" i="1"/>
  <c r="N1069" i="1"/>
  <c r="O1069" i="1"/>
  <c r="P1069" i="1"/>
  <c r="N1070" i="1"/>
  <c r="O1070" i="1"/>
  <c r="P1070" i="1"/>
  <c r="N1071" i="1"/>
  <c r="O1071" i="1"/>
  <c r="P1071" i="1"/>
  <c r="N1072" i="1"/>
  <c r="O1072" i="1"/>
  <c r="P1072" i="1"/>
  <c r="N1073" i="1"/>
  <c r="O1073" i="1"/>
  <c r="P1073" i="1"/>
  <c r="N1074" i="1"/>
  <c r="O1074" i="1"/>
  <c r="P1074" i="1"/>
  <c r="N1075" i="1"/>
  <c r="O1075" i="1"/>
  <c r="P1075" i="1"/>
  <c r="N1076" i="1"/>
  <c r="O1076" i="1"/>
  <c r="P1076" i="1"/>
  <c r="N1077" i="1"/>
  <c r="O1077" i="1"/>
  <c r="P1077" i="1"/>
  <c r="N1078" i="1"/>
  <c r="O1078" i="1"/>
  <c r="P1078" i="1"/>
  <c r="N1079" i="1"/>
  <c r="O1079" i="1"/>
  <c r="P1079" i="1"/>
  <c r="N1080" i="1"/>
  <c r="O1080" i="1"/>
  <c r="P1080" i="1"/>
  <c r="N1081" i="1"/>
  <c r="O1081" i="1"/>
  <c r="P1081" i="1"/>
  <c r="N1082" i="1"/>
  <c r="O1082" i="1"/>
  <c r="P1082" i="1"/>
  <c r="N1083" i="1"/>
  <c r="O1083" i="1"/>
  <c r="P1083" i="1"/>
  <c r="N1084" i="1"/>
  <c r="O1084" i="1"/>
  <c r="P1084" i="1"/>
  <c r="N1085" i="1"/>
  <c r="O1085" i="1"/>
  <c r="P1085" i="1"/>
  <c r="N1086" i="1"/>
  <c r="O1086" i="1"/>
  <c r="P1086" i="1"/>
  <c r="N1087" i="1"/>
  <c r="O1087" i="1"/>
  <c r="P1087" i="1"/>
  <c r="N1088" i="1"/>
  <c r="O1088" i="1"/>
  <c r="P1088" i="1"/>
  <c r="N1089" i="1"/>
  <c r="O1089" i="1"/>
  <c r="P1089" i="1"/>
  <c r="N1090" i="1"/>
  <c r="O1090" i="1"/>
  <c r="P1090" i="1"/>
  <c r="N1091" i="1"/>
  <c r="O1091" i="1"/>
  <c r="P1091" i="1"/>
  <c r="N1092" i="1"/>
  <c r="O1092" i="1"/>
  <c r="P1092" i="1"/>
  <c r="N1093" i="1"/>
  <c r="O1093" i="1"/>
  <c r="P1093" i="1"/>
  <c r="N1094" i="1"/>
  <c r="O1094" i="1"/>
  <c r="P1094" i="1"/>
  <c r="N1095" i="1"/>
  <c r="O1095" i="1"/>
  <c r="P1095" i="1"/>
  <c r="N1096" i="1"/>
  <c r="O1096" i="1"/>
  <c r="P1096" i="1"/>
  <c r="N1097" i="1"/>
  <c r="O1097" i="1"/>
  <c r="P1097" i="1"/>
  <c r="N1098" i="1"/>
  <c r="O1098" i="1"/>
  <c r="P1098" i="1"/>
  <c r="N1099" i="1"/>
  <c r="O1099" i="1"/>
  <c r="P1099" i="1"/>
  <c r="N1100" i="1"/>
  <c r="O1100" i="1"/>
  <c r="P1100" i="1"/>
  <c r="N1101" i="1"/>
  <c r="O1101" i="1"/>
  <c r="P1101" i="1"/>
  <c r="N1102" i="1"/>
  <c r="O1102" i="1"/>
  <c r="P1102" i="1"/>
  <c r="N1103" i="1"/>
  <c r="O1103" i="1"/>
  <c r="P1103" i="1"/>
  <c r="N1104" i="1"/>
  <c r="O1104" i="1"/>
  <c r="P1104" i="1"/>
  <c r="N1105" i="1"/>
  <c r="O1105" i="1"/>
  <c r="P1105" i="1"/>
  <c r="N1106" i="1"/>
  <c r="O1106" i="1"/>
  <c r="P1106" i="1"/>
  <c r="N1107" i="1"/>
  <c r="O1107" i="1"/>
  <c r="P1107" i="1"/>
  <c r="N1108" i="1"/>
  <c r="O1108" i="1"/>
  <c r="P1108" i="1"/>
  <c r="N1109" i="1"/>
  <c r="O1109" i="1"/>
  <c r="P1109" i="1"/>
  <c r="N1110" i="1"/>
  <c r="O1110" i="1"/>
  <c r="P1110" i="1"/>
  <c r="N1111" i="1"/>
  <c r="O1111" i="1"/>
  <c r="P1111" i="1"/>
  <c r="N1112" i="1"/>
  <c r="O1112" i="1"/>
  <c r="P1112" i="1"/>
  <c r="N1113" i="1"/>
  <c r="O1113" i="1"/>
  <c r="P1113" i="1"/>
  <c r="N1114" i="1"/>
  <c r="O1114" i="1"/>
  <c r="P1114" i="1"/>
  <c r="N1115" i="1"/>
  <c r="O1115" i="1"/>
  <c r="P1115" i="1"/>
  <c r="N1116" i="1"/>
  <c r="O1116" i="1"/>
  <c r="P1116" i="1"/>
  <c r="N1117" i="1"/>
  <c r="O1117" i="1"/>
  <c r="P1117" i="1"/>
  <c r="N1118" i="1"/>
  <c r="O1118" i="1"/>
  <c r="P1118" i="1"/>
  <c r="N1119" i="1"/>
  <c r="O1119" i="1"/>
  <c r="P1119" i="1"/>
  <c r="N1120" i="1"/>
  <c r="O1120" i="1"/>
  <c r="P1120" i="1"/>
  <c r="N1121" i="1"/>
  <c r="O1121" i="1"/>
  <c r="P1121" i="1"/>
  <c r="N1122" i="1"/>
  <c r="O1122" i="1"/>
  <c r="P1122" i="1"/>
  <c r="N1123" i="1"/>
  <c r="O1123" i="1"/>
  <c r="P1123" i="1"/>
  <c r="N1124" i="1"/>
  <c r="O1124" i="1"/>
  <c r="P1124" i="1"/>
  <c r="N1125" i="1"/>
  <c r="O1125" i="1"/>
  <c r="P1125" i="1"/>
  <c r="N1126" i="1"/>
  <c r="O1126" i="1"/>
  <c r="P1126" i="1"/>
  <c r="N1127" i="1"/>
  <c r="O1127" i="1"/>
  <c r="P1127" i="1"/>
  <c r="N1128" i="1"/>
  <c r="O1128" i="1"/>
  <c r="P1128" i="1"/>
  <c r="N1129" i="1"/>
  <c r="O1129" i="1"/>
  <c r="P1129" i="1"/>
  <c r="N1130" i="1"/>
  <c r="O1130" i="1"/>
  <c r="P1130" i="1"/>
  <c r="N1131" i="1"/>
  <c r="O1131" i="1"/>
  <c r="P1131" i="1"/>
  <c r="N1132" i="1"/>
  <c r="O1132" i="1"/>
  <c r="P1132" i="1"/>
  <c r="N1133" i="1"/>
  <c r="O1133" i="1"/>
  <c r="P1133" i="1"/>
  <c r="N1134" i="1"/>
  <c r="O1134" i="1"/>
  <c r="P1134" i="1"/>
  <c r="N1135" i="1"/>
  <c r="O1135" i="1"/>
  <c r="P1135" i="1"/>
  <c r="N1136" i="1"/>
  <c r="O1136" i="1"/>
  <c r="P1136" i="1"/>
  <c r="N1137" i="1"/>
  <c r="O1137" i="1"/>
  <c r="P1137" i="1"/>
  <c r="N1138" i="1"/>
  <c r="O1138" i="1"/>
  <c r="P1138" i="1"/>
  <c r="N1139" i="1"/>
  <c r="O1139" i="1"/>
  <c r="P1139" i="1"/>
  <c r="N1140" i="1"/>
  <c r="O1140" i="1"/>
  <c r="P1140" i="1"/>
  <c r="N1141" i="1"/>
  <c r="O1141" i="1"/>
  <c r="P1141" i="1"/>
  <c r="N1142" i="1"/>
  <c r="O1142" i="1"/>
  <c r="P1142" i="1"/>
  <c r="N1143" i="1"/>
  <c r="O1143" i="1"/>
  <c r="P1143" i="1"/>
  <c r="N1144" i="1"/>
  <c r="O1144" i="1"/>
  <c r="P1144" i="1"/>
  <c r="N1145" i="1"/>
  <c r="O1145" i="1"/>
  <c r="P1145" i="1"/>
  <c r="N1146" i="1"/>
  <c r="O1146" i="1"/>
  <c r="P1146" i="1"/>
  <c r="N1147" i="1"/>
  <c r="O1147" i="1"/>
  <c r="P1147" i="1"/>
  <c r="N1148" i="1"/>
  <c r="O1148" i="1"/>
  <c r="P1148" i="1"/>
  <c r="N1149" i="1"/>
  <c r="O1149" i="1"/>
  <c r="P1149" i="1"/>
  <c r="N1150" i="1"/>
  <c r="O1150" i="1"/>
  <c r="P1150" i="1"/>
  <c r="N1151" i="1"/>
  <c r="O1151" i="1"/>
  <c r="P1151" i="1"/>
  <c r="N1152" i="1"/>
  <c r="O1152" i="1"/>
  <c r="P1152" i="1"/>
  <c r="N1153" i="1"/>
  <c r="O1153" i="1"/>
  <c r="P1153" i="1"/>
  <c r="N1154" i="1"/>
  <c r="O1154" i="1"/>
  <c r="P1154" i="1"/>
  <c r="N1155" i="1"/>
  <c r="O1155" i="1"/>
  <c r="P1155" i="1"/>
  <c r="N1156" i="1"/>
  <c r="O1156" i="1"/>
  <c r="P1156" i="1"/>
  <c r="N1157" i="1"/>
  <c r="O1157" i="1"/>
  <c r="P1157" i="1"/>
  <c r="N1158" i="1"/>
  <c r="O1158" i="1"/>
  <c r="P1158" i="1"/>
  <c r="N1159" i="1"/>
  <c r="O1159" i="1"/>
  <c r="P1159" i="1"/>
  <c r="N1160" i="1"/>
  <c r="O1160" i="1"/>
  <c r="P1160" i="1"/>
  <c r="N1161" i="1"/>
  <c r="O1161" i="1"/>
  <c r="P1161" i="1"/>
  <c r="N1162" i="1"/>
  <c r="O1162" i="1"/>
  <c r="P1162" i="1"/>
  <c r="N1163" i="1"/>
  <c r="O1163" i="1"/>
  <c r="P1163" i="1"/>
  <c r="N1164" i="1"/>
  <c r="O1164" i="1"/>
  <c r="P1164" i="1"/>
  <c r="N1165" i="1"/>
  <c r="O1165" i="1"/>
  <c r="P1165" i="1"/>
  <c r="N1166" i="1"/>
  <c r="O1166" i="1"/>
  <c r="P1166" i="1"/>
  <c r="N1167" i="1"/>
  <c r="O1167" i="1"/>
  <c r="P1167" i="1"/>
  <c r="N1168" i="1"/>
  <c r="O1168" i="1"/>
  <c r="P1168" i="1"/>
  <c r="N1169" i="1"/>
  <c r="O1169" i="1"/>
  <c r="P1169" i="1"/>
  <c r="N1170" i="1"/>
  <c r="O1170" i="1"/>
  <c r="P1170" i="1"/>
  <c r="N1171" i="1"/>
  <c r="O1171" i="1"/>
  <c r="P1171" i="1"/>
  <c r="N1172" i="1"/>
  <c r="O1172" i="1"/>
  <c r="P1172" i="1"/>
  <c r="N1173" i="1"/>
  <c r="O1173" i="1"/>
  <c r="P1173" i="1"/>
  <c r="N1174" i="1"/>
  <c r="O1174" i="1"/>
  <c r="P1174" i="1"/>
  <c r="N1175" i="1"/>
  <c r="O1175" i="1"/>
  <c r="P1175" i="1"/>
  <c r="N1176" i="1"/>
  <c r="O1176" i="1"/>
  <c r="P1176" i="1"/>
  <c r="N1177" i="1"/>
  <c r="O1177" i="1"/>
  <c r="P1177" i="1"/>
  <c r="N1178" i="1"/>
  <c r="O1178" i="1"/>
  <c r="P1178" i="1"/>
  <c r="N1179" i="1"/>
  <c r="O1179" i="1"/>
  <c r="P1179" i="1"/>
  <c r="N1180" i="1"/>
  <c r="O1180" i="1"/>
  <c r="P1180" i="1"/>
  <c r="N1181" i="1"/>
  <c r="O1181" i="1"/>
  <c r="P1181" i="1"/>
  <c r="N1182" i="1"/>
  <c r="O1182" i="1"/>
  <c r="P1182" i="1"/>
  <c r="N1183" i="1"/>
  <c r="O1183" i="1"/>
  <c r="P1183" i="1"/>
  <c r="N1184" i="1"/>
  <c r="O1184" i="1"/>
  <c r="P1184" i="1"/>
  <c r="N1185" i="1"/>
  <c r="O1185" i="1"/>
  <c r="P1185" i="1"/>
  <c r="N1186" i="1"/>
  <c r="O1186" i="1"/>
  <c r="P1186" i="1"/>
  <c r="N1187" i="1"/>
  <c r="O1187" i="1"/>
  <c r="P1187" i="1"/>
  <c r="N1188" i="1"/>
  <c r="O1188" i="1"/>
  <c r="P1188" i="1"/>
  <c r="N1189" i="1"/>
  <c r="O1189" i="1"/>
  <c r="P1189" i="1"/>
  <c r="N1190" i="1"/>
  <c r="O1190" i="1"/>
  <c r="P1190" i="1"/>
  <c r="N1191" i="1"/>
  <c r="O1191" i="1"/>
  <c r="P1191" i="1"/>
  <c r="N1192" i="1"/>
  <c r="O1192" i="1"/>
  <c r="P1192" i="1"/>
  <c r="N1193" i="1"/>
  <c r="O1193" i="1"/>
  <c r="P1193" i="1"/>
  <c r="N1194" i="1"/>
  <c r="O1194" i="1"/>
  <c r="P1194" i="1"/>
  <c r="N1195" i="1"/>
  <c r="O1195" i="1"/>
  <c r="P1195" i="1"/>
  <c r="N1196" i="1"/>
  <c r="O1196" i="1"/>
  <c r="P1196" i="1"/>
  <c r="N1197" i="1"/>
  <c r="O1197" i="1"/>
  <c r="P1197" i="1"/>
  <c r="N1198" i="1"/>
  <c r="O1198" i="1"/>
  <c r="P1198" i="1"/>
  <c r="N1199" i="1"/>
  <c r="O1199" i="1"/>
  <c r="P1199" i="1"/>
  <c r="N1200" i="1"/>
  <c r="O1200" i="1"/>
  <c r="P1200" i="1"/>
  <c r="N1201" i="1"/>
  <c r="O1201" i="1"/>
  <c r="P1201" i="1"/>
  <c r="N1202" i="1"/>
  <c r="O1202" i="1"/>
  <c r="P1202" i="1"/>
  <c r="N1203" i="1"/>
  <c r="O1203" i="1"/>
  <c r="P1203" i="1"/>
  <c r="N1204" i="1"/>
  <c r="O1204" i="1"/>
  <c r="P1204" i="1"/>
  <c r="N1205" i="1"/>
  <c r="O1205" i="1"/>
  <c r="P1205" i="1"/>
  <c r="N1206" i="1"/>
  <c r="O1206" i="1"/>
  <c r="P1206" i="1"/>
  <c r="N1207" i="1"/>
  <c r="O1207" i="1"/>
  <c r="P1207" i="1"/>
  <c r="N1208" i="1"/>
  <c r="O1208" i="1"/>
  <c r="P1208" i="1"/>
  <c r="N1209" i="1"/>
  <c r="O1209" i="1"/>
  <c r="P1209" i="1"/>
  <c r="N1210" i="1"/>
  <c r="O1210" i="1"/>
  <c r="P1210" i="1"/>
  <c r="N1211" i="1"/>
  <c r="O1211" i="1"/>
  <c r="P1211" i="1"/>
  <c r="N1212" i="1"/>
  <c r="O1212" i="1"/>
  <c r="P1212" i="1"/>
  <c r="N1213" i="1"/>
  <c r="O1213" i="1"/>
  <c r="P1213" i="1"/>
  <c r="N1214" i="1"/>
  <c r="O1214" i="1"/>
  <c r="P1214" i="1"/>
  <c r="N1215" i="1"/>
  <c r="O1215" i="1"/>
  <c r="P1215" i="1"/>
  <c r="N1216" i="1"/>
  <c r="O1216" i="1"/>
  <c r="P1216" i="1"/>
  <c r="N1217" i="1"/>
  <c r="O1217" i="1"/>
  <c r="P1217" i="1"/>
  <c r="N1218" i="1"/>
  <c r="O1218" i="1"/>
  <c r="P1218" i="1"/>
  <c r="N1219" i="1"/>
  <c r="O1219" i="1"/>
  <c r="P1219" i="1"/>
  <c r="N1220" i="1"/>
  <c r="O1220" i="1"/>
  <c r="P1220" i="1"/>
  <c r="N1221" i="1"/>
  <c r="O1221" i="1"/>
  <c r="P1221" i="1"/>
  <c r="N1222" i="1"/>
  <c r="O1222" i="1"/>
  <c r="P1222" i="1"/>
  <c r="N1223" i="1"/>
  <c r="O1223" i="1"/>
  <c r="P1223" i="1"/>
  <c r="N1224" i="1"/>
  <c r="O1224" i="1"/>
  <c r="P1224" i="1"/>
  <c r="N1225" i="1"/>
  <c r="O1225" i="1"/>
  <c r="P1225" i="1"/>
  <c r="N1226" i="1"/>
  <c r="O1226" i="1"/>
  <c r="P1226" i="1"/>
  <c r="N1227" i="1"/>
  <c r="O1227" i="1"/>
  <c r="P1227" i="1"/>
  <c r="N1228" i="1"/>
  <c r="O1228" i="1"/>
  <c r="P1228" i="1"/>
  <c r="N1229" i="1"/>
  <c r="O1229" i="1"/>
  <c r="P1229" i="1"/>
  <c r="N1230" i="1"/>
  <c r="O1230" i="1"/>
  <c r="P1230" i="1"/>
  <c r="N1231" i="1"/>
  <c r="O1231" i="1"/>
  <c r="P1231" i="1"/>
  <c r="N1232" i="1"/>
  <c r="O1232" i="1"/>
  <c r="P1232" i="1"/>
  <c r="N1233" i="1"/>
  <c r="O1233" i="1"/>
  <c r="P1233" i="1"/>
  <c r="N1234" i="1"/>
  <c r="O1234" i="1"/>
  <c r="P1234" i="1"/>
  <c r="N1235" i="1"/>
  <c r="O1235" i="1"/>
  <c r="P1235" i="1"/>
  <c r="N1236" i="1"/>
  <c r="O1236" i="1"/>
  <c r="P1236" i="1"/>
  <c r="N1237" i="1"/>
  <c r="O1237" i="1"/>
  <c r="P1237" i="1"/>
  <c r="N1238" i="1"/>
  <c r="O1238" i="1"/>
  <c r="P1238" i="1"/>
  <c r="N1239" i="1"/>
  <c r="O1239" i="1"/>
  <c r="P1239" i="1"/>
  <c r="N1240" i="1"/>
  <c r="O1240" i="1"/>
  <c r="P1240" i="1"/>
  <c r="N1241" i="1"/>
  <c r="O1241" i="1"/>
  <c r="P1241" i="1"/>
  <c r="N1242" i="1"/>
  <c r="O1242" i="1"/>
  <c r="P1242" i="1"/>
  <c r="N1243" i="1"/>
  <c r="O1243" i="1"/>
  <c r="P1243" i="1"/>
  <c r="N1244" i="1"/>
  <c r="O1244" i="1"/>
  <c r="P1244" i="1"/>
  <c r="N1245" i="1"/>
  <c r="O1245" i="1"/>
  <c r="P1245" i="1"/>
  <c r="N1246" i="1"/>
  <c r="O1246" i="1"/>
  <c r="P1246" i="1"/>
  <c r="N1247" i="1"/>
  <c r="O1247" i="1"/>
  <c r="P1247" i="1"/>
  <c r="N1248" i="1"/>
  <c r="O1248" i="1"/>
  <c r="P1248" i="1"/>
  <c r="N1249" i="1"/>
  <c r="O1249" i="1"/>
  <c r="P1249" i="1"/>
  <c r="N1250" i="1"/>
  <c r="O1250" i="1"/>
  <c r="P1250" i="1"/>
  <c r="N1251" i="1"/>
  <c r="O1251" i="1"/>
  <c r="P1251" i="1"/>
  <c r="N1252" i="1"/>
  <c r="O1252" i="1"/>
  <c r="P1252" i="1"/>
  <c r="N1253" i="1"/>
  <c r="O1253" i="1"/>
  <c r="P1253" i="1"/>
  <c r="N1254" i="1"/>
  <c r="O1254" i="1"/>
  <c r="P1254" i="1"/>
  <c r="N1255" i="1"/>
  <c r="O1255" i="1"/>
  <c r="P1255" i="1"/>
  <c r="N1256" i="1"/>
  <c r="O1256" i="1"/>
  <c r="P1256" i="1"/>
  <c r="N1257" i="1"/>
  <c r="O1257" i="1"/>
  <c r="P1257" i="1"/>
  <c r="N1258" i="1"/>
  <c r="O1258" i="1"/>
  <c r="P1258" i="1"/>
  <c r="N1259" i="1"/>
  <c r="O1259" i="1"/>
  <c r="P1259" i="1"/>
  <c r="N1260" i="1"/>
  <c r="O1260" i="1"/>
  <c r="P1260" i="1"/>
  <c r="N1261" i="1"/>
  <c r="O1261" i="1"/>
  <c r="P1261" i="1"/>
  <c r="N1262" i="1"/>
  <c r="O1262" i="1"/>
  <c r="P1262" i="1"/>
  <c r="N1263" i="1"/>
  <c r="O1263" i="1"/>
  <c r="P1263" i="1"/>
  <c r="N1264" i="1"/>
  <c r="O1264" i="1"/>
  <c r="P1264" i="1"/>
  <c r="N1265" i="1"/>
  <c r="O1265" i="1"/>
  <c r="P1265" i="1"/>
  <c r="N1266" i="1"/>
  <c r="O1266" i="1"/>
  <c r="P1266" i="1"/>
  <c r="N1267" i="1"/>
  <c r="O1267" i="1"/>
  <c r="P1267" i="1"/>
  <c r="N1268" i="1"/>
  <c r="O1268" i="1"/>
  <c r="P1268" i="1"/>
  <c r="N1269" i="1"/>
  <c r="O1269" i="1"/>
  <c r="P1269" i="1"/>
  <c r="N1270" i="1"/>
  <c r="O1270" i="1"/>
  <c r="P1270" i="1"/>
  <c r="N1271" i="1"/>
  <c r="O1271" i="1"/>
  <c r="P1271" i="1"/>
  <c r="N1272" i="1"/>
  <c r="O1272" i="1"/>
  <c r="P1272" i="1"/>
  <c r="N1273" i="1"/>
  <c r="O1273" i="1"/>
  <c r="P1273" i="1"/>
  <c r="N1274" i="1"/>
  <c r="O1274" i="1"/>
  <c r="P1274" i="1"/>
  <c r="N1275" i="1"/>
  <c r="O1275" i="1"/>
  <c r="P1275" i="1"/>
  <c r="N1276" i="1"/>
  <c r="O1276" i="1"/>
  <c r="P1276" i="1"/>
  <c r="N1277" i="1"/>
  <c r="O1277" i="1"/>
  <c r="P1277" i="1"/>
  <c r="N1278" i="1"/>
  <c r="O1278" i="1"/>
  <c r="P1278" i="1"/>
  <c r="N1279" i="1"/>
  <c r="O1279" i="1"/>
  <c r="P1279" i="1"/>
  <c r="N1280" i="1"/>
  <c r="O1280" i="1"/>
  <c r="P1280" i="1"/>
  <c r="N1281" i="1"/>
  <c r="O1281" i="1"/>
  <c r="P1281" i="1"/>
  <c r="N1282" i="1"/>
  <c r="O1282" i="1"/>
  <c r="P1282" i="1"/>
  <c r="N1283" i="1"/>
  <c r="O1283" i="1"/>
  <c r="P1283" i="1"/>
  <c r="N1284" i="1"/>
  <c r="O1284" i="1"/>
  <c r="P1284" i="1"/>
  <c r="N1285" i="1"/>
  <c r="O1285" i="1"/>
  <c r="P1285" i="1"/>
  <c r="N1286" i="1"/>
  <c r="O1286" i="1"/>
  <c r="P1286" i="1"/>
  <c r="N1287" i="1"/>
  <c r="O1287" i="1"/>
  <c r="P1287" i="1"/>
  <c r="N1288" i="1"/>
  <c r="O1288" i="1"/>
  <c r="P1288" i="1"/>
  <c r="N1289" i="1"/>
  <c r="O1289" i="1"/>
  <c r="P1289" i="1"/>
  <c r="N1290" i="1"/>
  <c r="O1290" i="1"/>
  <c r="P1290" i="1"/>
  <c r="N1291" i="1"/>
  <c r="O1291" i="1"/>
  <c r="P1291" i="1"/>
  <c r="N1292" i="1"/>
  <c r="O1292" i="1"/>
  <c r="P1292" i="1"/>
  <c r="N1293" i="1"/>
  <c r="O1293" i="1"/>
  <c r="P1293" i="1"/>
  <c r="N1294" i="1"/>
  <c r="O1294" i="1"/>
  <c r="P1294" i="1"/>
  <c r="N1295" i="1"/>
  <c r="O1295" i="1"/>
  <c r="P1295" i="1"/>
  <c r="N1296" i="1"/>
  <c r="O1296" i="1"/>
  <c r="P1296" i="1"/>
  <c r="N1297" i="1"/>
  <c r="O1297" i="1"/>
  <c r="P1297" i="1"/>
  <c r="N1298" i="1"/>
  <c r="O1298" i="1"/>
  <c r="P1298" i="1"/>
  <c r="N1299" i="1"/>
  <c r="O1299" i="1"/>
  <c r="P1299" i="1"/>
  <c r="N1300" i="1"/>
  <c r="O1300" i="1"/>
  <c r="P1300" i="1"/>
  <c r="N1301" i="1"/>
  <c r="O1301" i="1"/>
  <c r="P1301" i="1"/>
  <c r="N1302" i="1"/>
  <c r="O1302" i="1"/>
  <c r="P1302" i="1"/>
  <c r="N1303" i="1"/>
  <c r="O1303" i="1"/>
  <c r="P1303" i="1"/>
  <c r="N1304" i="1"/>
  <c r="O1304" i="1"/>
  <c r="P1304" i="1"/>
  <c r="N1305" i="1"/>
  <c r="O1305" i="1"/>
  <c r="P1305" i="1"/>
  <c r="N1306" i="1"/>
  <c r="O1306" i="1"/>
  <c r="P1306" i="1"/>
  <c r="N1307" i="1"/>
  <c r="O1307" i="1"/>
  <c r="P1307" i="1"/>
  <c r="N1308" i="1"/>
  <c r="O1308" i="1"/>
  <c r="P1308" i="1"/>
  <c r="N1309" i="1"/>
  <c r="O1309" i="1"/>
  <c r="P1309" i="1"/>
  <c r="N1310" i="1"/>
  <c r="O1310" i="1"/>
  <c r="P1310" i="1"/>
  <c r="N1311" i="1"/>
  <c r="O1311" i="1"/>
  <c r="P1311" i="1"/>
  <c r="N1312" i="1"/>
  <c r="O1312" i="1"/>
  <c r="P1312" i="1"/>
  <c r="N1313" i="1"/>
  <c r="O1313" i="1"/>
  <c r="P1313" i="1"/>
  <c r="N1314" i="1"/>
  <c r="O1314" i="1"/>
  <c r="P1314" i="1"/>
  <c r="N1315" i="1"/>
  <c r="O1315" i="1"/>
  <c r="P1315" i="1"/>
  <c r="N1316" i="1"/>
  <c r="O1316" i="1"/>
  <c r="P1316" i="1"/>
  <c r="N1317" i="1"/>
  <c r="O1317" i="1"/>
  <c r="P1317" i="1"/>
  <c r="N1318" i="1"/>
  <c r="O1318" i="1"/>
  <c r="P1318" i="1"/>
  <c r="N1319" i="1"/>
  <c r="O1319" i="1"/>
  <c r="P1319" i="1"/>
  <c r="N1320" i="1"/>
  <c r="O1320" i="1"/>
  <c r="P1320" i="1"/>
  <c r="N1321" i="1"/>
  <c r="O1321" i="1"/>
  <c r="P1321" i="1"/>
  <c r="N1322" i="1"/>
  <c r="O1322" i="1"/>
  <c r="P1322" i="1"/>
  <c r="N1323" i="1"/>
  <c r="O1323" i="1"/>
  <c r="P1323" i="1"/>
  <c r="N1324" i="1"/>
  <c r="O1324" i="1"/>
  <c r="P1324" i="1"/>
  <c r="N1325" i="1"/>
  <c r="O1325" i="1"/>
  <c r="P1325" i="1"/>
  <c r="N1326" i="1"/>
  <c r="O1326" i="1"/>
  <c r="P1326" i="1"/>
  <c r="N1327" i="1"/>
  <c r="O1327" i="1"/>
  <c r="P1327" i="1"/>
  <c r="N1328" i="1"/>
  <c r="O1328" i="1"/>
  <c r="P1328" i="1"/>
  <c r="N1329" i="1"/>
  <c r="O1329" i="1"/>
  <c r="P1329" i="1"/>
  <c r="N1330" i="1"/>
  <c r="O1330" i="1"/>
  <c r="P1330" i="1"/>
  <c r="N1331" i="1"/>
  <c r="O1331" i="1"/>
  <c r="P1331" i="1"/>
  <c r="N1332" i="1"/>
  <c r="O1332" i="1"/>
  <c r="P1332" i="1"/>
  <c r="N1333" i="1"/>
  <c r="O1333" i="1"/>
  <c r="P1333" i="1"/>
  <c r="N1334" i="1"/>
  <c r="O1334" i="1"/>
  <c r="P1334" i="1"/>
  <c r="N1335" i="1"/>
  <c r="O1335" i="1"/>
  <c r="P1335" i="1"/>
  <c r="N1336" i="1"/>
  <c r="O1336" i="1"/>
  <c r="P1336" i="1"/>
  <c r="N1337" i="1"/>
  <c r="O1337" i="1"/>
  <c r="P1337" i="1"/>
  <c r="N1338" i="1"/>
  <c r="O1338" i="1"/>
  <c r="P1338" i="1"/>
  <c r="N1339" i="1"/>
  <c r="O1339" i="1"/>
  <c r="P1339" i="1"/>
  <c r="N1340" i="1"/>
  <c r="O1340" i="1"/>
  <c r="P1340" i="1"/>
  <c r="N1341" i="1"/>
  <c r="O1341" i="1"/>
  <c r="P1341" i="1"/>
  <c r="N1342" i="1"/>
  <c r="O1342" i="1"/>
  <c r="P1342" i="1"/>
  <c r="N1343" i="1"/>
  <c r="O1343" i="1"/>
  <c r="P1343" i="1"/>
  <c r="N1344" i="1"/>
  <c r="O1344" i="1"/>
  <c r="P1344" i="1"/>
  <c r="N1345" i="1"/>
  <c r="O1345" i="1"/>
  <c r="P1345" i="1"/>
  <c r="N1346" i="1"/>
  <c r="O1346" i="1"/>
  <c r="P1346" i="1"/>
  <c r="N1347" i="1"/>
  <c r="O1347" i="1"/>
  <c r="P1347" i="1"/>
  <c r="N1348" i="1"/>
  <c r="O1348" i="1"/>
  <c r="P1348" i="1"/>
  <c r="N1349" i="1"/>
  <c r="O1349" i="1"/>
  <c r="P1349" i="1"/>
  <c r="N1350" i="1"/>
  <c r="O1350" i="1"/>
  <c r="P1350" i="1"/>
  <c r="N1351" i="1"/>
  <c r="O1351" i="1"/>
  <c r="P1351" i="1"/>
  <c r="N1352" i="1"/>
  <c r="O1352" i="1"/>
  <c r="P1352" i="1"/>
  <c r="N1353" i="1"/>
  <c r="O1353" i="1"/>
  <c r="P1353" i="1"/>
  <c r="N1354" i="1"/>
  <c r="O1354" i="1"/>
  <c r="P1354" i="1"/>
  <c r="N1355" i="1"/>
  <c r="O1355" i="1"/>
  <c r="P1355" i="1"/>
  <c r="N1356" i="1"/>
  <c r="O1356" i="1"/>
  <c r="P1356" i="1"/>
  <c r="N1357" i="1"/>
  <c r="O1357" i="1"/>
  <c r="P1357" i="1"/>
  <c r="N1358" i="1"/>
  <c r="O1358" i="1"/>
  <c r="P1358" i="1"/>
  <c r="N1359" i="1"/>
  <c r="O1359" i="1"/>
  <c r="P1359" i="1"/>
  <c r="N1360" i="1"/>
  <c r="O1360" i="1"/>
  <c r="P1360" i="1"/>
  <c r="N1361" i="1"/>
  <c r="O1361" i="1"/>
  <c r="P1361" i="1"/>
  <c r="N1362" i="1"/>
  <c r="O1362" i="1"/>
  <c r="P1362" i="1"/>
  <c r="N1363" i="1"/>
  <c r="O1363" i="1"/>
  <c r="P1363" i="1"/>
  <c r="N1364" i="1"/>
  <c r="O1364" i="1"/>
  <c r="P1364" i="1"/>
  <c r="N1365" i="1"/>
  <c r="O1365" i="1"/>
  <c r="P1365" i="1"/>
  <c r="N1366" i="1"/>
  <c r="O1366" i="1"/>
  <c r="P1366" i="1"/>
  <c r="N1367" i="1"/>
  <c r="O1367" i="1"/>
  <c r="P1367" i="1"/>
  <c r="N1368" i="1"/>
  <c r="O1368" i="1"/>
  <c r="P1368" i="1"/>
  <c r="N1369" i="1"/>
  <c r="O1369" i="1"/>
  <c r="P1369" i="1"/>
  <c r="N1370" i="1"/>
  <c r="O1370" i="1"/>
  <c r="P1370" i="1"/>
  <c r="N1371" i="1"/>
  <c r="O1371" i="1"/>
  <c r="P1371" i="1"/>
  <c r="N1372" i="1"/>
  <c r="O1372" i="1"/>
  <c r="P1372" i="1"/>
  <c r="N1373" i="1"/>
  <c r="O1373" i="1"/>
  <c r="P1373" i="1"/>
  <c r="N1374" i="1"/>
  <c r="O1374" i="1"/>
  <c r="P1374" i="1"/>
  <c r="N1375" i="1"/>
  <c r="O1375" i="1"/>
  <c r="P1375" i="1"/>
  <c r="N1376" i="1"/>
  <c r="O1376" i="1"/>
  <c r="P1376" i="1"/>
  <c r="N1377" i="1"/>
  <c r="O1377" i="1"/>
  <c r="P1377" i="1"/>
  <c r="N1378" i="1"/>
  <c r="O1378" i="1"/>
  <c r="P1378" i="1"/>
  <c r="N1379" i="1"/>
  <c r="O1379" i="1"/>
  <c r="P1379" i="1"/>
  <c r="N1380" i="1"/>
  <c r="O1380" i="1"/>
  <c r="P1380" i="1"/>
  <c r="N1381" i="1"/>
  <c r="O1381" i="1"/>
  <c r="P1381" i="1"/>
  <c r="N1382" i="1"/>
  <c r="O1382" i="1"/>
  <c r="P1382" i="1"/>
  <c r="N1383" i="1"/>
  <c r="O1383" i="1"/>
  <c r="P1383" i="1"/>
  <c r="N1384" i="1"/>
  <c r="O1384" i="1"/>
  <c r="P1384" i="1"/>
  <c r="N1385" i="1"/>
  <c r="O1385" i="1"/>
  <c r="P1385" i="1"/>
  <c r="N1386" i="1"/>
  <c r="O1386" i="1"/>
  <c r="P1386" i="1"/>
  <c r="N1387" i="1"/>
  <c r="O1387" i="1"/>
  <c r="P1387" i="1"/>
  <c r="N1388" i="1"/>
  <c r="O1388" i="1"/>
  <c r="P1388" i="1"/>
  <c r="N1389" i="1"/>
  <c r="O1389" i="1"/>
  <c r="P1389" i="1"/>
  <c r="N1390" i="1"/>
  <c r="O1390" i="1"/>
  <c r="P1390" i="1"/>
  <c r="N1391" i="1"/>
  <c r="O1391" i="1"/>
  <c r="P1391" i="1"/>
  <c r="N1392" i="1"/>
  <c r="O1392" i="1"/>
  <c r="P1392" i="1"/>
  <c r="N1393" i="1"/>
  <c r="O1393" i="1"/>
  <c r="P1393" i="1"/>
  <c r="N1394" i="1"/>
  <c r="O1394" i="1"/>
  <c r="P1394" i="1"/>
  <c r="N1395" i="1"/>
  <c r="O1395" i="1"/>
  <c r="P1395" i="1"/>
  <c r="N1396" i="1"/>
  <c r="O1396" i="1"/>
  <c r="P1396" i="1"/>
  <c r="N1397" i="1"/>
  <c r="O1397" i="1"/>
  <c r="P1397" i="1"/>
  <c r="N1398" i="1"/>
  <c r="O1398" i="1"/>
  <c r="P1398" i="1"/>
  <c r="N1399" i="1"/>
  <c r="O1399" i="1"/>
  <c r="P1399" i="1"/>
  <c r="N1400" i="1"/>
  <c r="O1400" i="1"/>
  <c r="P1400" i="1"/>
  <c r="N1401" i="1"/>
  <c r="O1401" i="1"/>
  <c r="P1401" i="1"/>
  <c r="N1402" i="1"/>
  <c r="O1402" i="1"/>
  <c r="P1402" i="1"/>
  <c r="N1403" i="1"/>
  <c r="O1403" i="1"/>
  <c r="P1403" i="1"/>
  <c r="N1404" i="1"/>
  <c r="O1404" i="1"/>
  <c r="P1404" i="1"/>
  <c r="N1405" i="1"/>
  <c r="O1405" i="1"/>
  <c r="P1405" i="1"/>
  <c r="N1406" i="1"/>
  <c r="O1406" i="1"/>
  <c r="P1406" i="1"/>
  <c r="N1407" i="1"/>
  <c r="O1407" i="1"/>
  <c r="P1407" i="1"/>
  <c r="N1408" i="1"/>
  <c r="O1408" i="1"/>
  <c r="P1408" i="1"/>
  <c r="N1409" i="1"/>
  <c r="O1409" i="1"/>
  <c r="P1409" i="1"/>
  <c r="N1410" i="1"/>
  <c r="O1410" i="1"/>
  <c r="P1410" i="1"/>
  <c r="N1411" i="1"/>
  <c r="O1411" i="1"/>
  <c r="P1411" i="1"/>
  <c r="N1412" i="1"/>
  <c r="O1412" i="1"/>
  <c r="P1412" i="1"/>
  <c r="N1413" i="1"/>
  <c r="O1413" i="1"/>
  <c r="P1413" i="1"/>
  <c r="N1414" i="1"/>
  <c r="O1414" i="1"/>
  <c r="P1414" i="1"/>
  <c r="N1415" i="1"/>
  <c r="O1415" i="1"/>
  <c r="P1415" i="1"/>
  <c r="N1416" i="1"/>
  <c r="O1416" i="1"/>
  <c r="P1416" i="1"/>
  <c r="N1417" i="1"/>
  <c r="O1417" i="1"/>
  <c r="P1417" i="1"/>
  <c r="N1418" i="1"/>
  <c r="O1418" i="1"/>
  <c r="P1418" i="1"/>
  <c r="N1419" i="1"/>
  <c r="O1419" i="1"/>
  <c r="P1419" i="1"/>
  <c r="N1420" i="1"/>
  <c r="O1420" i="1"/>
  <c r="P1420" i="1"/>
  <c r="N1421" i="1"/>
  <c r="O1421" i="1"/>
  <c r="P1421" i="1"/>
  <c r="N1422" i="1"/>
  <c r="O1422" i="1"/>
  <c r="P1422" i="1"/>
  <c r="N1423" i="1"/>
  <c r="O1423" i="1"/>
  <c r="P1423" i="1"/>
  <c r="N1424" i="1"/>
  <c r="O1424" i="1"/>
  <c r="P1424" i="1"/>
  <c r="N1425" i="1"/>
  <c r="O1425" i="1"/>
  <c r="P1425" i="1"/>
  <c r="N1426" i="1"/>
  <c r="O1426" i="1"/>
  <c r="P1426" i="1"/>
  <c r="N1427" i="1"/>
  <c r="O1427" i="1"/>
  <c r="P1427" i="1"/>
  <c r="N1428" i="1"/>
  <c r="O1428" i="1"/>
  <c r="P1428" i="1"/>
  <c r="N1429" i="1"/>
  <c r="O1429" i="1"/>
  <c r="P1429" i="1"/>
  <c r="N1430" i="1"/>
  <c r="O1430" i="1"/>
  <c r="P1430" i="1"/>
  <c r="N1431" i="1"/>
  <c r="O1431" i="1"/>
  <c r="P1431" i="1"/>
  <c r="N1432" i="1"/>
  <c r="O1432" i="1"/>
  <c r="P1432" i="1"/>
  <c r="N1433" i="1"/>
  <c r="O1433" i="1"/>
  <c r="P1433" i="1"/>
  <c r="N1434" i="1"/>
  <c r="O1434" i="1"/>
  <c r="P1434" i="1"/>
  <c r="N1435" i="1"/>
  <c r="O1435" i="1"/>
  <c r="P1435" i="1"/>
  <c r="N1436" i="1"/>
  <c r="O1436" i="1"/>
  <c r="P1436" i="1"/>
  <c r="N1437" i="1"/>
  <c r="O1437" i="1"/>
  <c r="P1437" i="1"/>
  <c r="N1438" i="1"/>
  <c r="O1438" i="1"/>
  <c r="P1438" i="1"/>
  <c r="N1439" i="1"/>
  <c r="O1439" i="1"/>
  <c r="P1439" i="1"/>
  <c r="N1440" i="1"/>
  <c r="O1440" i="1"/>
  <c r="P1440" i="1"/>
  <c r="N1441" i="1"/>
  <c r="O1441" i="1"/>
  <c r="P1441" i="1"/>
  <c r="N1442" i="1"/>
  <c r="O1442" i="1"/>
  <c r="P1442" i="1"/>
  <c r="N1443" i="1"/>
  <c r="O1443" i="1"/>
  <c r="P1443" i="1"/>
  <c r="N1444" i="1"/>
  <c r="O1444" i="1"/>
  <c r="P1444" i="1"/>
  <c r="N1445" i="1"/>
  <c r="O1445" i="1"/>
  <c r="P1445" i="1"/>
  <c r="N1446" i="1"/>
  <c r="O1446" i="1"/>
  <c r="P1446" i="1"/>
  <c r="N1447" i="1"/>
  <c r="O1447" i="1"/>
  <c r="P1447" i="1"/>
  <c r="N1448" i="1"/>
  <c r="O1448" i="1"/>
  <c r="P1448" i="1"/>
  <c r="N1449" i="1"/>
  <c r="O1449" i="1"/>
  <c r="P1449" i="1"/>
  <c r="N1450" i="1"/>
  <c r="O1450" i="1"/>
  <c r="P1450" i="1"/>
  <c r="N1451" i="1"/>
  <c r="O1451" i="1"/>
  <c r="P1451" i="1"/>
  <c r="N1452" i="1"/>
  <c r="O1452" i="1"/>
  <c r="P1452" i="1"/>
  <c r="N1453" i="1"/>
  <c r="O1453" i="1"/>
  <c r="P1453" i="1"/>
  <c r="N1454" i="1"/>
  <c r="O1454" i="1"/>
  <c r="P1454" i="1"/>
  <c r="N1455" i="1"/>
  <c r="O1455" i="1"/>
  <c r="P1455" i="1"/>
  <c r="N1456" i="1"/>
  <c r="O1456" i="1"/>
  <c r="P1456" i="1"/>
  <c r="N1457" i="1"/>
  <c r="O1457" i="1"/>
  <c r="P1457" i="1"/>
  <c r="N1458" i="1"/>
  <c r="O1458" i="1"/>
  <c r="P1458" i="1"/>
  <c r="N1459" i="1"/>
  <c r="O1459" i="1"/>
  <c r="P1459" i="1"/>
  <c r="N1460" i="1"/>
  <c r="O1460" i="1"/>
  <c r="P1460" i="1"/>
  <c r="N1461" i="1"/>
  <c r="O1461" i="1"/>
  <c r="P1461" i="1"/>
  <c r="N1462" i="1"/>
  <c r="O1462" i="1"/>
  <c r="P1462" i="1"/>
  <c r="N1463" i="1"/>
  <c r="O1463" i="1"/>
  <c r="P1463" i="1"/>
  <c r="N1464" i="1"/>
  <c r="O1464" i="1"/>
  <c r="P1464" i="1"/>
  <c r="N1465" i="1"/>
  <c r="O1465" i="1"/>
  <c r="P1465" i="1"/>
  <c r="N1466" i="1"/>
  <c r="O1466" i="1"/>
  <c r="P1466" i="1"/>
  <c r="N1467" i="1"/>
  <c r="O1467" i="1"/>
  <c r="P1467" i="1"/>
  <c r="N1468" i="1"/>
  <c r="O1468" i="1"/>
  <c r="P1468" i="1"/>
  <c r="N1469" i="1"/>
  <c r="O1469" i="1"/>
  <c r="P1469" i="1"/>
  <c r="N1470" i="1"/>
  <c r="O1470" i="1"/>
  <c r="P1470" i="1"/>
  <c r="N1471" i="1"/>
  <c r="O1471" i="1"/>
  <c r="P1471" i="1"/>
  <c r="N1472" i="1"/>
  <c r="O1472" i="1"/>
  <c r="P1472" i="1"/>
  <c r="N1473" i="1"/>
  <c r="O1473" i="1"/>
  <c r="P1473" i="1"/>
  <c r="N1474" i="1"/>
  <c r="O1474" i="1"/>
  <c r="P1474" i="1"/>
  <c r="N1475" i="1"/>
  <c r="O1475" i="1"/>
  <c r="P1475" i="1"/>
  <c r="N1476" i="1"/>
  <c r="O1476" i="1"/>
  <c r="P1476" i="1"/>
  <c r="N1477" i="1"/>
  <c r="O1477" i="1"/>
  <c r="P1477" i="1"/>
  <c r="N1478" i="1"/>
  <c r="O1478" i="1"/>
  <c r="P1478" i="1"/>
  <c r="N1479" i="1"/>
  <c r="O1479" i="1"/>
  <c r="P1479" i="1"/>
  <c r="N1480" i="1"/>
  <c r="O1480" i="1"/>
  <c r="P1480" i="1"/>
  <c r="N1481" i="1"/>
  <c r="O1481" i="1"/>
  <c r="P1481" i="1"/>
  <c r="N1482" i="1"/>
  <c r="O1482" i="1"/>
  <c r="P1482" i="1"/>
  <c r="N1483" i="1"/>
  <c r="O1483" i="1"/>
  <c r="P1483" i="1"/>
  <c r="N1484" i="1"/>
  <c r="O1484" i="1"/>
  <c r="P1484" i="1"/>
  <c r="N1485" i="1"/>
  <c r="O1485" i="1"/>
  <c r="P1485" i="1"/>
  <c r="N1486" i="1"/>
  <c r="O1486" i="1"/>
  <c r="P1486" i="1"/>
  <c r="N1487" i="1"/>
  <c r="O1487" i="1"/>
  <c r="P1487" i="1"/>
  <c r="N1488" i="1"/>
  <c r="O1488" i="1"/>
  <c r="P1488" i="1"/>
  <c r="N1489" i="1"/>
  <c r="O1489" i="1"/>
  <c r="P1489" i="1"/>
  <c r="N1490" i="1"/>
  <c r="O1490" i="1"/>
  <c r="P1490" i="1"/>
  <c r="N1491" i="1"/>
  <c r="O1491" i="1"/>
  <c r="P1491" i="1"/>
  <c r="N1492" i="1"/>
  <c r="O1492" i="1"/>
  <c r="P1492" i="1"/>
  <c r="N1493" i="1"/>
  <c r="O1493" i="1"/>
  <c r="P1493" i="1"/>
  <c r="N1494" i="1"/>
  <c r="O1494" i="1"/>
  <c r="P1494" i="1"/>
  <c r="N1495" i="1"/>
  <c r="O1495" i="1"/>
  <c r="P1495" i="1"/>
  <c r="N1496" i="1"/>
  <c r="O1496" i="1"/>
  <c r="P1496" i="1"/>
  <c r="N1497" i="1"/>
  <c r="O1497" i="1"/>
  <c r="P1497" i="1"/>
  <c r="N1498" i="1"/>
  <c r="O1498" i="1"/>
  <c r="P1498" i="1"/>
  <c r="N1499" i="1"/>
  <c r="O1499" i="1"/>
  <c r="P1499" i="1"/>
  <c r="N1500" i="1"/>
  <c r="O1500" i="1"/>
  <c r="P1500" i="1"/>
  <c r="N1501" i="1"/>
  <c r="O1501" i="1"/>
  <c r="P1501" i="1"/>
  <c r="N1502" i="1"/>
  <c r="O1502" i="1"/>
  <c r="P1502" i="1"/>
  <c r="N1503" i="1"/>
  <c r="O1503" i="1"/>
  <c r="P1503" i="1"/>
  <c r="N1504" i="1"/>
  <c r="O1504" i="1"/>
  <c r="P1504" i="1"/>
  <c r="N1505" i="1"/>
  <c r="O1505" i="1"/>
  <c r="P1505" i="1"/>
  <c r="N1506" i="1"/>
  <c r="O1506" i="1"/>
  <c r="P1506" i="1"/>
  <c r="N1507" i="1"/>
  <c r="O1507" i="1"/>
  <c r="P1507" i="1"/>
  <c r="N1508" i="1"/>
  <c r="O1508" i="1"/>
  <c r="P1508" i="1"/>
  <c r="N1509" i="1"/>
  <c r="O1509" i="1"/>
  <c r="P1509" i="1"/>
  <c r="N1510" i="1"/>
  <c r="O1510" i="1"/>
  <c r="P1510" i="1"/>
  <c r="N1511" i="1"/>
  <c r="O1511" i="1"/>
  <c r="P1511" i="1"/>
  <c r="N1512" i="1"/>
  <c r="O1512" i="1"/>
  <c r="P1512" i="1"/>
  <c r="N1513" i="1"/>
  <c r="O1513" i="1"/>
  <c r="P1513" i="1"/>
  <c r="N1514" i="1"/>
  <c r="O1514" i="1"/>
  <c r="P1514" i="1"/>
  <c r="N1515" i="1"/>
  <c r="O1515" i="1"/>
  <c r="P1515" i="1"/>
  <c r="N1516" i="1"/>
  <c r="O1516" i="1"/>
  <c r="P1516" i="1"/>
  <c r="N1517" i="1"/>
  <c r="O1517" i="1"/>
  <c r="P1517" i="1"/>
  <c r="N1518" i="1"/>
  <c r="O1518" i="1"/>
  <c r="P1518" i="1"/>
  <c r="N1519" i="1"/>
  <c r="O1519" i="1"/>
  <c r="P1519" i="1"/>
  <c r="N1520" i="1"/>
  <c r="O1520" i="1"/>
  <c r="P1520" i="1"/>
  <c r="N1521" i="1"/>
  <c r="O1521" i="1"/>
  <c r="P1521" i="1"/>
  <c r="N1522" i="1"/>
  <c r="O1522" i="1"/>
  <c r="P1522" i="1"/>
  <c r="N1523" i="1"/>
  <c r="O1523" i="1"/>
  <c r="P1523" i="1"/>
  <c r="N1524" i="1"/>
  <c r="O1524" i="1"/>
  <c r="P1524" i="1"/>
  <c r="N1525" i="1"/>
  <c r="O1525" i="1"/>
  <c r="P1525" i="1"/>
  <c r="N1526" i="1"/>
  <c r="O1526" i="1"/>
  <c r="P1526" i="1"/>
  <c r="N1527" i="1"/>
  <c r="O1527" i="1"/>
  <c r="P1527" i="1"/>
  <c r="N1528" i="1"/>
  <c r="O1528" i="1"/>
  <c r="P1528" i="1"/>
  <c r="N1529" i="1"/>
  <c r="O1529" i="1"/>
  <c r="P1529" i="1"/>
  <c r="N1530" i="1"/>
  <c r="O1530" i="1"/>
  <c r="P1530" i="1"/>
  <c r="N1531" i="1"/>
  <c r="O1531" i="1"/>
  <c r="P1531" i="1"/>
  <c r="N1532" i="1"/>
  <c r="O1532" i="1"/>
  <c r="P1532" i="1"/>
  <c r="N1533" i="1"/>
  <c r="O1533" i="1"/>
  <c r="P1533" i="1"/>
  <c r="N1534" i="1"/>
  <c r="O1534" i="1"/>
  <c r="P1534" i="1"/>
  <c r="N1535" i="1"/>
  <c r="O1535" i="1"/>
  <c r="P1535" i="1"/>
  <c r="N1536" i="1"/>
  <c r="O1536" i="1"/>
  <c r="P1536" i="1"/>
  <c r="N1537" i="1"/>
  <c r="O1537" i="1"/>
  <c r="P1537" i="1"/>
  <c r="N1538" i="1"/>
  <c r="O1538" i="1"/>
  <c r="P1538" i="1"/>
  <c r="N1539" i="1"/>
  <c r="O1539" i="1"/>
  <c r="P1539" i="1"/>
  <c r="N1540" i="1"/>
  <c r="O1540" i="1"/>
  <c r="P1540" i="1"/>
  <c r="N1541" i="1"/>
  <c r="O1541" i="1"/>
  <c r="P1541" i="1"/>
  <c r="N1542" i="1"/>
  <c r="O1542" i="1"/>
  <c r="P1542" i="1"/>
  <c r="N1543" i="1"/>
  <c r="O1543" i="1"/>
  <c r="P1543" i="1"/>
  <c r="N1544" i="1"/>
  <c r="O1544" i="1"/>
  <c r="P1544" i="1"/>
  <c r="N1545" i="1"/>
  <c r="O1545" i="1"/>
  <c r="P1545" i="1"/>
  <c r="N1546" i="1"/>
  <c r="O1546" i="1"/>
  <c r="P1546" i="1"/>
  <c r="N1547" i="1"/>
  <c r="O1547" i="1"/>
  <c r="P1547" i="1"/>
  <c r="N1548" i="1"/>
  <c r="O1548" i="1"/>
  <c r="P1548" i="1"/>
  <c r="N1549" i="1"/>
  <c r="O1549" i="1"/>
  <c r="P1549" i="1"/>
  <c r="N1550" i="1"/>
  <c r="O1550" i="1"/>
  <c r="P1550" i="1"/>
  <c r="N1551" i="1"/>
  <c r="O1551" i="1"/>
  <c r="P1551" i="1"/>
  <c r="N1552" i="1"/>
  <c r="O1552" i="1"/>
  <c r="P1552" i="1"/>
  <c r="N1553" i="1"/>
  <c r="O1553" i="1"/>
  <c r="P1553" i="1"/>
  <c r="N1554" i="1"/>
  <c r="O1554" i="1"/>
  <c r="P1554" i="1"/>
  <c r="N1555" i="1"/>
  <c r="O1555" i="1"/>
  <c r="P1555" i="1"/>
  <c r="N1556" i="1"/>
  <c r="O1556" i="1"/>
  <c r="P1556" i="1"/>
  <c r="N1557" i="1"/>
  <c r="O1557" i="1"/>
  <c r="P1557" i="1"/>
  <c r="N1558" i="1"/>
  <c r="O1558" i="1"/>
  <c r="P1558" i="1"/>
  <c r="N1559" i="1"/>
  <c r="O1559" i="1"/>
  <c r="P1559" i="1"/>
  <c r="N1560" i="1"/>
  <c r="O1560" i="1"/>
  <c r="P1560" i="1"/>
  <c r="N1561" i="1"/>
  <c r="O1561" i="1"/>
  <c r="P1561" i="1"/>
  <c r="N1562" i="1"/>
  <c r="O1562" i="1"/>
  <c r="P1562" i="1"/>
  <c r="N1563" i="1"/>
  <c r="O1563" i="1"/>
  <c r="P1563" i="1"/>
  <c r="N1564" i="1"/>
  <c r="O1564" i="1"/>
  <c r="P1564" i="1"/>
  <c r="N1565" i="1"/>
  <c r="O1565" i="1"/>
  <c r="P1565" i="1"/>
  <c r="N1566" i="1"/>
  <c r="O1566" i="1"/>
  <c r="P1566" i="1"/>
  <c r="N1567" i="1"/>
  <c r="O1567" i="1"/>
  <c r="P1567" i="1"/>
  <c r="N1568" i="1"/>
  <c r="O1568" i="1"/>
  <c r="P1568" i="1"/>
  <c r="N1569" i="1"/>
  <c r="O1569" i="1"/>
  <c r="P1569" i="1"/>
  <c r="N1570" i="1"/>
  <c r="O1570" i="1"/>
  <c r="P1570" i="1"/>
  <c r="N1571" i="1"/>
  <c r="O1571" i="1"/>
  <c r="P1571" i="1"/>
  <c r="N1572" i="1"/>
  <c r="O1572" i="1"/>
  <c r="P1572" i="1"/>
  <c r="N1573" i="1"/>
  <c r="O1573" i="1"/>
  <c r="P1573" i="1"/>
  <c r="N1574" i="1"/>
  <c r="O1574" i="1"/>
  <c r="P1574" i="1"/>
  <c r="N1575" i="1"/>
  <c r="O1575" i="1"/>
  <c r="P1575" i="1"/>
  <c r="N1576" i="1"/>
  <c r="O1576" i="1"/>
  <c r="P1576" i="1"/>
  <c r="N1577" i="1"/>
  <c r="O1577" i="1"/>
  <c r="P1577" i="1"/>
  <c r="N1578" i="1"/>
  <c r="O1578" i="1"/>
  <c r="P1578" i="1"/>
  <c r="N1579" i="1"/>
  <c r="O1579" i="1"/>
  <c r="P1579" i="1"/>
  <c r="N1580" i="1"/>
  <c r="O1580" i="1"/>
  <c r="P1580" i="1"/>
  <c r="N1581" i="1"/>
  <c r="O1581" i="1"/>
  <c r="P1581" i="1"/>
  <c r="N1582" i="1"/>
  <c r="O1582" i="1"/>
  <c r="P1582" i="1"/>
  <c r="N1583" i="1"/>
  <c r="O1583" i="1"/>
  <c r="P1583" i="1"/>
  <c r="N1584" i="1"/>
  <c r="O1584" i="1"/>
  <c r="P1584" i="1"/>
  <c r="N1585" i="1"/>
  <c r="O1585" i="1"/>
  <c r="P1585" i="1"/>
  <c r="N1586" i="1"/>
  <c r="O1586" i="1"/>
  <c r="P1586" i="1"/>
  <c r="N1587" i="1"/>
  <c r="O1587" i="1"/>
  <c r="P1587" i="1"/>
  <c r="N1588" i="1"/>
  <c r="O1588" i="1"/>
  <c r="P1588" i="1"/>
  <c r="N1589" i="1"/>
  <c r="O1589" i="1"/>
  <c r="P1589" i="1"/>
  <c r="N1590" i="1"/>
  <c r="O1590" i="1"/>
  <c r="P1590" i="1"/>
  <c r="N1591" i="1"/>
  <c r="O1591" i="1"/>
  <c r="P1591" i="1"/>
  <c r="N1592" i="1"/>
  <c r="O1592" i="1"/>
  <c r="P1592" i="1"/>
  <c r="N1593" i="1"/>
  <c r="O1593" i="1"/>
  <c r="P1593" i="1"/>
  <c r="N1594" i="1"/>
  <c r="O1594" i="1"/>
  <c r="P1594" i="1"/>
  <c r="N1595" i="1"/>
  <c r="O1595" i="1"/>
  <c r="P1595" i="1"/>
  <c r="N1596" i="1"/>
  <c r="O1596" i="1"/>
  <c r="P1596" i="1"/>
  <c r="N1597" i="1"/>
  <c r="O1597" i="1"/>
  <c r="P1597" i="1"/>
  <c r="N1598" i="1"/>
  <c r="O1598" i="1"/>
  <c r="P1598" i="1"/>
  <c r="N1599" i="1"/>
  <c r="O1599" i="1"/>
  <c r="P1599" i="1"/>
  <c r="N1600" i="1"/>
  <c r="O1600" i="1"/>
  <c r="P1600" i="1"/>
  <c r="N1601" i="1"/>
  <c r="O1601" i="1"/>
  <c r="P1601" i="1"/>
  <c r="N1602" i="1"/>
  <c r="O1602" i="1"/>
  <c r="P1602" i="1"/>
  <c r="N1603" i="1"/>
  <c r="O1603" i="1"/>
  <c r="P1603" i="1"/>
  <c r="N1604" i="1"/>
  <c r="O1604" i="1"/>
  <c r="P1604" i="1"/>
  <c r="N1605" i="1"/>
  <c r="O1605" i="1"/>
  <c r="P1605" i="1"/>
  <c r="N1606" i="1"/>
  <c r="O1606" i="1"/>
  <c r="P1606" i="1"/>
  <c r="N1607" i="1"/>
  <c r="O1607" i="1"/>
  <c r="P1607" i="1"/>
  <c r="N1608" i="1"/>
  <c r="O1608" i="1"/>
  <c r="P1608" i="1"/>
  <c r="N1609" i="1"/>
  <c r="O1609" i="1"/>
  <c r="P1609" i="1"/>
  <c r="N1610" i="1"/>
  <c r="O1610" i="1"/>
  <c r="P1610" i="1"/>
  <c r="N1611" i="1"/>
  <c r="O1611" i="1"/>
  <c r="P1611" i="1"/>
  <c r="N1612" i="1"/>
  <c r="O1612" i="1"/>
  <c r="P1612" i="1"/>
  <c r="N1613" i="1"/>
  <c r="O1613" i="1"/>
  <c r="P1613" i="1"/>
  <c r="N1614" i="1"/>
  <c r="O1614" i="1"/>
  <c r="P1614" i="1"/>
  <c r="N1615" i="1"/>
  <c r="O1615" i="1"/>
  <c r="P1615" i="1"/>
  <c r="N1616" i="1"/>
  <c r="O1616" i="1"/>
  <c r="P1616" i="1"/>
  <c r="N1617" i="1"/>
  <c r="O1617" i="1"/>
  <c r="P1617" i="1"/>
  <c r="N1618" i="1"/>
  <c r="O1618" i="1"/>
  <c r="P1618" i="1"/>
  <c r="N1619" i="1"/>
  <c r="O1619" i="1"/>
  <c r="P1619" i="1"/>
  <c r="N1620" i="1"/>
  <c r="O1620" i="1"/>
  <c r="P1620" i="1"/>
  <c r="N1621" i="1"/>
  <c r="O1621" i="1"/>
  <c r="P1621" i="1"/>
  <c r="N1622" i="1"/>
  <c r="O1622" i="1"/>
  <c r="P1622" i="1"/>
  <c r="N1623" i="1"/>
  <c r="O1623" i="1"/>
  <c r="P1623" i="1"/>
  <c r="N1624" i="1"/>
  <c r="O1624" i="1"/>
  <c r="P1624" i="1"/>
  <c r="N1625" i="1"/>
  <c r="O1625" i="1"/>
  <c r="P1625" i="1"/>
  <c r="N1626" i="1"/>
  <c r="O1626" i="1"/>
  <c r="P1626" i="1"/>
  <c r="N1627" i="1"/>
  <c r="O1627" i="1"/>
  <c r="P1627" i="1"/>
  <c r="N1628" i="1"/>
  <c r="O1628" i="1"/>
  <c r="P1628" i="1"/>
  <c r="N1629" i="1"/>
  <c r="O1629" i="1"/>
  <c r="P1629" i="1"/>
  <c r="N1630" i="1"/>
  <c r="O1630" i="1"/>
  <c r="P1630" i="1"/>
  <c r="N1631" i="1"/>
  <c r="O1631" i="1"/>
  <c r="P1631" i="1"/>
  <c r="N1632" i="1"/>
  <c r="O1632" i="1"/>
  <c r="P1632" i="1"/>
  <c r="N1633" i="1"/>
  <c r="O1633" i="1"/>
  <c r="P1633" i="1"/>
  <c r="N1634" i="1"/>
  <c r="O1634" i="1"/>
  <c r="P1634" i="1"/>
  <c r="N1635" i="1"/>
  <c r="O1635" i="1"/>
  <c r="P1635" i="1"/>
  <c r="N1636" i="1"/>
  <c r="O1636" i="1"/>
  <c r="P1636" i="1"/>
  <c r="N1637" i="1"/>
  <c r="O1637" i="1"/>
  <c r="P1637" i="1"/>
  <c r="N1638" i="1"/>
  <c r="O1638" i="1"/>
  <c r="P1638" i="1"/>
  <c r="N1639" i="1"/>
  <c r="O1639" i="1"/>
  <c r="P1639" i="1"/>
  <c r="N1640" i="1"/>
  <c r="O1640" i="1"/>
  <c r="P1640" i="1"/>
  <c r="N1641" i="1"/>
  <c r="O1641" i="1"/>
  <c r="P1641" i="1"/>
  <c r="N1642" i="1"/>
  <c r="O1642" i="1"/>
  <c r="P1642" i="1"/>
  <c r="N1643" i="1"/>
  <c r="O1643" i="1"/>
  <c r="P1643" i="1"/>
  <c r="N1644" i="1"/>
  <c r="O1644" i="1"/>
  <c r="P1644" i="1"/>
  <c r="N1645" i="1"/>
  <c r="O1645" i="1"/>
  <c r="P1645" i="1"/>
  <c r="N1646" i="1"/>
  <c r="O1646" i="1"/>
  <c r="P1646" i="1"/>
  <c r="N1647" i="1"/>
  <c r="O1647" i="1"/>
  <c r="P1647" i="1"/>
  <c r="N1648" i="1"/>
  <c r="O1648" i="1"/>
  <c r="P1648" i="1"/>
  <c r="N1649" i="1"/>
  <c r="O1649" i="1"/>
  <c r="P1649" i="1"/>
  <c r="N1650" i="1"/>
  <c r="O1650" i="1"/>
  <c r="P1650" i="1"/>
  <c r="N1651" i="1"/>
  <c r="O1651" i="1"/>
  <c r="P1651" i="1"/>
  <c r="N1652" i="1"/>
  <c r="O1652" i="1"/>
  <c r="P1652" i="1"/>
  <c r="N1653" i="1"/>
  <c r="O1653" i="1"/>
  <c r="P1653" i="1"/>
  <c r="N1654" i="1"/>
  <c r="O1654" i="1"/>
  <c r="P1654" i="1"/>
  <c r="N1655" i="1"/>
  <c r="O1655" i="1"/>
  <c r="P1655" i="1"/>
  <c r="N1656" i="1"/>
  <c r="O1656" i="1"/>
  <c r="P1656" i="1"/>
  <c r="N1657" i="1"/>
  <c r="O1657" i="1"/>
  <c r="P1657" i="1"/>
  <c r="N1658" i="1"/>
  <c r="O1658" i="1"/>
  <c r="P1658" i="1"/>
  <c r="N1659" i="1"/>
  <c r="O1659" i="1"/>
  <c r="P1659" i="1"/>
  <c r="N1660" i="1"/>
  <c r="O1660" i="1"/>
  <c r="P1660" i="1"/>
  <c r="N1661" i="1"/>
  <c r="O1661" i="1"/>
  <c r="P1661" i="1"/>
  <c r="N1662" i="1"/>
  <c r="O1662" i="1"/>
  <c r="P1662" i="1"/>
  <c r="N1663" i="1"/>
  <c r="O1663" i="1"/>
  <c r="P1663" i="1"/>
  <c r="N1664" i="1"/>
  <c r="O1664" i="1"/>
  <c r="P1664" i="1"/>
  <c r="N1665" i="1"/>
  <c r="O1665" i="1"/>
  <c r="P1665" i="1"/>
  <c r="N1666" i="1"/>
  <c r="O1666" i="1"/>
  <c r="P1666" i="1"/>
  <c r="N1667" i="1"/>
  <c r="O1667" i="1"/>
  <c r="P1667" i="1"/>
  <c r="N1668" i="1"/>
  <c r="O1668" i="1"/>
  <c r="P1668" i="1"/>
  <c r="N1669" i="1"/>
  <c r="O1669" i="1"/>
  <c r="P1669" i="1"/>
  <c r="N1670" i="1"/>
  <c r="O1670" i="1"/>
  <c r="P1670" i="1"/>
  <c r="N1671" i="1"/>
  <c r="O1671" i="1"/>
  <c r="P1671" i="1"/>
  <c r="N1672" i="1"/>
  <c r="O1672" i="1"/>
  <c r="P1672" i="1"/>
  <c r="N1673" i="1"/>
  <c r="O1673" i="1"/>
  <c r="P1673" i="1"/>
  <c r="N1674" i="1"/>
  <c r="O1674" i="1"/>
  <c r="P1674" i="1"/>
  <c r="N1675" i="1"/>
  <c r="O1675" i="1"/>
  <c r="P1675" i="1"/>
  <c r="N1676" i="1"/>
  <c r="O1676" i="1"/>
  <c r="P1676" i="1"/>
  <c r="N1677" i="1"/>
  <c r="O1677" i="1"/>
  <c r="P1677" i="1"/>
  <c r="N1678" i="1"/>
  <c r="O1678" i="1"/>
  <c r="P1678" i="1"/>
  <c r="N1679" i="1"/>
  <c r="O1679" i="1"/>
  <c r="P1679" i="1"/>
  <c r="N1680" i="1"/>
  <c r="O1680" i="1"/>
  <c r="P1680" i="1"/>
  <c r="N1681" i="1"/>
  <c r="O1681" i="1"/>
  <c r="P1681" i="1"/>
  <c r="N1682" i="1"/>
  <c r="O1682" i="1"/>
  <c r="P1682" i="1"/>
  <c r="N1683" i="1"/>
  <c r="O1683" i="1"/>
  <c r="P1683" i="1"/>
  <c r="N1684" i="1"/>
  <c r="O1684" i="1"/>
  <c r="P1684" i="1"/>
  <c r="N1685" i="1"/>
  <c r="O1685" i="1"/>
  <c r="P1685" i="1"/>
  <c r="N1686" i="1"/>
  <c r="O1686" i="1"/>
  <c r="P1686" i="1"/>
  <c r="N1687" i="1"/>
  <c r="O1687" i="1"/>
  <c r="P1687" i="1"/>
  <c r="N1688" i="1"/>
  <c r="O1688" i="1"/>
  <c r="P1688" i="1"/>
  <c r="N1689" i="1"/>
  <c r="O1689" i="1"/>
  <c r="P1689" i="1"/>
  <c r="N1690" i="1"/>
  <c r="O1690" i="1"/>
  <c r="P1690" i="1"/>
  <c r="N1691" i="1"/>
  <c r="O1691" i="1"/>
  <c r="P1691" i="1"/>
  <c r="N1692" i="1"/>
  <c r="O1692" i="1"/>
  <c r="P1692" i="1"/>
  <c r="N1693" i="1"/>
  <c r="O1693" i="1"/>
  <c r="P1693" i="1"/>
  <c r="N1694" i="1"/>
  <c r="O1694" i="1"/>
  <c r="P1694" i="1"/>
  <c r="N1695" i="1"/>
  <c r="O1695" i="1"/>
  <c r="P1695" i="1"/>
  <c r="N1696" i="1"/>
  <c r="O1696" i="1"/>
  <c r="P1696" i="1"/>
  <c r="N1697" i="1"/>
  <c r="O1697" i="1"/>
  <c r="P1697" i="1"/>
  <c r="N1698" i="1"/>
  <c r="O1698" i="1"/>
  <c r="P1698" i="1"/>
  <c r="N1699" i="1"/>
  <c r="O1699" i="1"/>
  <c r="P1699" i="1"/>
  <c r="N1700" i="1"/>
  <c r="O1700" i="1"/>
  <c r="P1700" i="1"/>
  <c r="N1701" i="1"/>
  <c r="O1701" i="1"/>
  <c r="P1701" i="1"/>
  <c r="N1702" i="1"/>
  <c r="O1702" i="1"/>
  <c r="P1702" i="1"/>
  <c r="N1703" i="1"/>
  <c r="O1703" i="1"/>
  <c r="P1703" i="1"/>
  <c r="N1704" i="1"/>
  <c r="O1704" i="1"/>
  <c r="P1704" i="1"/>
  <c r="N1705" i="1"/>
  <c r="O1705" i="1"/>
  <c r="P1705" i="1"/>
  <c r="N1706" i="1"/>
  <c r="O1706" i="1"/>
  <c r="P1706" i="1"/>
  <c r="N1707" i="1"/>
  <c r="O1707" i="1"/>
  <c r="P1707" i="1"/>
  <c r="N1708" i="1"/>
  <c r="O1708" i="1"/>
  <c r="P1708" i="1"/>
  <c r="N1709" i="1"/>
  <c r="O1709" i="1"/>
  <c r="P1709" i="1"/>
  <c r="N1710" i="1"/>
  <c r="O1710" i="1"/>
  <c r="P1710" i="1"/>
  <c r="N1711" i="1"/>
  <c r="O1711" i="1"/>
  <c r="P1711" i="1"/>
  <c r="N1712" i="1"/>
  <c r="O1712" i="1"/>
  <c r="P1712" i="1"/>
  <c r="N1713" i="1"/>
  <c r="O1713" i="1"/>
  <c r="P1713" i="1"/>
  <c r="N1714" i="1"/>
  <c r="O1714" i="1"/>
  <c r="P1714" i="1"/>
  <c r="N1715" i="1"/>
  <c r="O1715" i="1"/>
  <c r="P1715" i="1"/>
  <c r="N1716" i="1"/>
  <c r="O1716" i="1"/>
  <c r="P1716" i="1"/>
  <c r="N1717" i="1"/>
  <c r="O1717" i="1"/>
  <c r="P1717" i="1"/>
  <c r="N1718" i="1"/>
  <c r="O1718" i="1"/>
  <c r="P1718" i="1"/>
  <c r="N1719" i="1"/>
  <c r="O1719" i="1"/>
  <c r="P1719" i="1"/>
  <c r="N1720" i="1"/>
  <c r="O1720" i="1"/>
  <c r="P1720" i="1"/>
  <c r="N1721" i="1"/>
  <c r="O1721" i="1"/>
  <c r="P1721" i="1"/>
  <c r="N1722" i="1"/>
  <c r="O1722" i="1"/>
  <c r="P1722" i="1"/>
  <c r="N1723" i="1"/>
  <c r="O1723" i="1"/>
  <c r="P1723" i="1"/>
  <c r="N1724" i="1"/>
  <c r="O1724" i="1"/>
  <c r="P1724" i="1"/>
  <c r="N1725" i="1"/>
  <c r="O1725" i="1"/>
  <c r="P1725" i="1"/>
  <c r="N1726" i="1"/>
  <c r="O1726" i="1"/>
  <c r="P1726" i="1"/>
  <c r="N1727" i="1"/>
  <c r="O1727" i="1"/>
  <c r="P1727" i="1"/>
  <c r="N1728" i="1"/>
  <c r="O1728" i="1"/>
  <c r="P1728" i="1"/>
  <c r="N1729" i="1"/>
  <c r="O1729" i="1"/>
  <c r="P1729" i="1"/>
  <c r="N1730" i="1"/>
  <c r="O1730" i="1"/>
  <c r="P1730" i="1"/>
  <c r="N1731" i="1"/>
  <c r="O1731" i="1"/>
  <c r="P1731" i="1"/>
  <c r="N1732" i="1"/>
  <c r="O1732" i="1"/>
  <c r="P1732" i="1"/>
  <c r="N1733" i="1"/>
  <c r="O1733" i="1"/>
  <c r="P1733" i="1"/>
  <c r="N1734" i="1"/>
  <c r="O1734" i="1"/>
  <c r="P1734" i="1"/>
  <c r="N1735" i="1"/>
  <c r="O1735" i="1"/>
  <c r="P1735" i="1"/>
  <c r="N1736" i="1"/>
  <c r="O1736" i="1"/>
  <c r="P1736" i="1"/>
  <c r="N1737" i="1"/>
  <c r="O1737" i="1"/>
  <c r="P1737" i="1"/>
  <c r="N1738" i="1"/>
  <c r="O1738" i="1"/>
  <c r="P1738" i="1"/>
  <c r="N1739" i="1"/>
  <c r="O1739" i="1"/>
  <c r="P1739" i="1"/>
  <c r="N1740" i="1"/>
  <c r="O1740" i="1"/>
  <c r="P1740" i="1"/>
  <c r="N1741" i="1"/>
  <c r="O1741" i="1"/>
  <c r="P1741" i="1"/>
  <c r="N1742" i="1"/>
  <c r="O1742" i="1"/>
  <c r="P1742" i="1"/>
  <c r="N1743" i="1"/>
  <c r="O1743" i="1"/>
  <c r="P1743" i="1"/>
  <c r="N1744" i="1"/>
  <c r="O1744" i="1"/>
  <c r="P1744" i="1"/>
  <c r="N1745" i="1"/>
  <c r="O1745" i="1"/>
  <c r="P1745" i="1"/>
  <c r="N1746" i="1"/>
  <c r="O1746" i="1"/>
  <c r="P1746" i="1"/>
  <c r="N1747" i="1"/>
  <c r="O1747" i="1"/>
  <c r="P1747" i="1"/>
  <c r="N1748" i="1"/>
  <c r="O1748" i="1"/>
  <c r="P1748" i="1"/>
  <c r="N1749" i="1"/>
  <c r="O1749" i="1"/>
  <c r="P1749" i="1"/>
  <c r="N1750" i="1"/>
  <c r="O1750" i="1"/>
  <c r="P1750" i="1"/>
  <c r="N1751" i="1"/>
  <c r="O1751" i="1"/>
  <c r="P1751" i="1"/>
  <c r="N1752" i="1"/>
  <c r="O1752" i="1"/>
  <c r="P1752" i="1"/>
  <c r="N1753" i="1"/>
  <c r="O1753" i="1"/>
  <c r="P1753" i="1"/>
  <c r="N1754" i="1"/>
  <c r="O1754" i="1"/>
  <c r="P1754" i="1"/>
  <c r="N1755" i="1"/>
  <c r="O1755" i="1"/>
  <c r="P1755" i="1"/>
  <c r="N1756" i="1"/>
  <c r="O1756" i="1"/>
  <c r="P1756" i="1"/>
  <c r="N1757" i="1"/>
  <c r="O1757" i="1"/>
  <c r="P1757" i="1"/>
  <c r="N1758" i="1"/>
  <c r="O1758" i="1"/>
  <c r="P1758" i="1"/>
  <c r="N1759" i="1"/>
  <c r="O1759" i="1"/>
  <c r="P1759" i="1"/>
  <c r="N1760" i="1"/>
  <c r="O1760" i="1"/>
  <c r="P1760" i="1"/>
  <c r="N1761" i="1"/>
  <c r="O1761" i="1"/>
  <c r="P1761" i="1"/>
  <c r="N1762" i="1"/>
  <c r="O1762" i="1"/>
  <c r="P1762" i="1"/>
  <c r="N1763" i="1"/>
  <c r="O1763" i="1"/>
  <c r="P1763" i="1"/>
  <c r="N1764" i="1"/>
  <c r="O1764" i="1"/>
  <c r="P1764" i="1"/>
  <c r="N1765" i="1"/>
  <c r="O1765" i="1"/>
  <c r="P1765" i="1"/>
  <c r="N1766" i="1"/>
  <c r="O1766" i="1"/>
  <c r="P1766" i="1"/>
  <c r="N1767" i="1"/>
  <c r="O1767" i="1"/>
  <c r="P1767" i="1"/>
  <c r="N1768" i="1"/>
  <c r="O1768" i="1"/>
  <c r="P1768" i="1"/>
  <c r="N1769" i="1"/>
  <c r="O1769" i="1"/>
  <c r="P1769" i="1"/>
  <c r="N1770" i="1"/>
  <c r="O1770" i="1"/>
  <c r="P1770" i="1"/>
  <c r="N1771" i="1"/>
  <c r="O1771" i="1"/>
  <c r="P1771" i="1"/>
  <c r="N1772" i="1"/>
  <c r="O1772" i="1"/>
  <c r="P1772" i="1"/>
  <c r="N1773" i="1"/>
  <c r="O1773" i="1"/>
  <c r="P1773" i="1"/>
  <c r="N1774" i="1"/>
  <c r="O1774" i="1"/>
  <c r="P1774" i="1"/>
  <c r="N1775" i="1"/>
  <c r="O1775" i="1"/>
  <c r="P1775" i="1"/>
  <c r="N1776" i="1"/>
  <c r="O1776" i="1"/>
  <c r="P1776" i="1"/>
  <c r="N1777" i="1"/>
  <c r="O1777" i="1"/>
  <c r="P1777" i="1"/>
  <c r="N1778" i="1"/>
  <c r="O1778" i="1"/>
  <c r="P1778" i="1"/>
  <c r="N1779" i="1"/>
  <c r="O1779" i="1"/>
  <c r="P1779" i="1"/>
  <c r="N1780" i="1"/>
  <c r="O1780" i="1"/>
  <c r="P1780" i="1"/>
  <c r="N1781" i="1"/>
  <c r="O1781" i="1"/>
  <c r="P1781" i="1"/>
  <c r="N1782" i="1"/>
  <c r="O1782" i="1"/>
  <c r="P1782" i="1"/>
  <c r="N1783" i="1"/>
  <c r="O1783" i="1"/>
  <c r="P1783" i="1"/>
  <c r="N1784" i="1"/>
  <c r="O1784" i="1"/>
  <c r="P1784" i="1"/>
  <c r="N1785" i="1"/>
  <c r="O1785" i="1"/>
  <c r="P1785" i="1"/>
  <c r="N1786" i="1"/>
  <c r="O1786" i="1"/>
  <c r="P1786" i="1"/>
  <c r="N1787" i="1"/>
  <c r="O1787" i="1"/>
  <c r="P1787" i="1"/>
  <c r="N1788" i="1"/>
  <c r="O1788" i="1"/>
  <c r="P1788" i="1"/>
  <c r="N1789" i="1"/>
  <c r="O1789" i="1"/>
  <c r="P1789" i="1"/>
  <c r="N1790" i="1"/>
  <c r="O1790" i="1"/>
  <c r="P1790" i="1"/>
  <c r="N1791" i="1"/>
  <c r="O1791" i="1"/>
  <c r="P1791" i="1"/>
  <c r="N1792" i="1"/>
  <c r="O1792" i="1"/>
  <c r="P1792" i="1"/>
  <c r="N1793" i="1"/>
  <c r="O1793" i="1"/>
  <c r="P1793" i="1"/>
  <c r="N1794" i="1"/>
  <c r="O1794" i="1"/>
  <c r="P1794" i="1"/>
  <c r="N1795" i="1"/>
  <c r="O1795" i="1"/>
  <c r="P1795" i="1"/>
  <c r="N1796" i="1"/>
  <c r="O1796" i="1"/>
  <c r="P1796" i="1"/>
  <c r="N1797" i="1"/>
  <c r="O1797" i="1"/>
  <c r="P1797" i="1"/>
  <c r="N1798" i="1"/>
  <c r="O1798" i="1"/>
  <c r="P1798" i="1"/>
  <c r="N1799" i="1"/>
  <c r="O1799" i="1"/>
  <c r="P1799" i="1"/>
  <c r="N1800" i="1"/>
  <c r="O1800" i="1"/>
  <c r="P1800" i="1"/>
  <c r="N1801" i="1"/>
  <c r="O1801" i="1"/>
  <c r="P1801" i="1"/>
  <c r="N1802" i="1"/>
  <c r="O1802" i="1"/>
  <c r="P1802" i="1"/>
  <c r="N1803" i="1"/>
  <c r="O1803" i="1"/>
  <c r="P1803" i="1"/>
  <c r="N1804" i="1"/>
  <c r="O1804" i="1"/>
  <c r="P1804" i="1"/>
  <c r="N1805" i="1"/>
  <c r="O1805" i="1"/>
  <c r="P1805" i="1"/>
  <c r="N1806" i="1"/>
  <c r="O1806" i="1"/>
  <c r="P1806" i="1"/>
  <c r="N1807" i="1"/>
  <c r="O1807" i="1"/>
  <c r="P1807" i="1"/>
  <c r="N1808" i="1"/>
  <c r="O1808" i="1"/>
  <c r="P1808" i="1"/>
  <c r="N1809" i="1"/>
  <c r="O1809" i="1"/>
  <c r="P1809" i="1"/>
  <c r="N1810" i="1"/>
  <c r="O1810" i="1"/>
  <c r="P1810" i="1"/>
  <c r="N1811" i="1"/>
  <c r="O1811" i="1"/>
  <c r="P1811" i="1"/>
  <c r="N1812" i="1"/>
  <c r="O1812" i="1"/>
  <c r="P1812" i="1"/>
  <c r="N1813" i="1"/>
  <c r="O1813" i="1"/>
  <c r="P1813" i="1"/>
  <c r="N1814" i="1"/>
  <c r="O1814" i="1"/>
  <c r="P1814" i="1"/>
  <c r="N1815" i="1"/>
  <c r="O1815" i="1"/>
  <c r="P1815" i="1"/>
  <c r="N1816" i="1"/>
  <c r="O1816" i="1"/>
  <c r="P1816" i="1"/>
  <c r="N1817" i="1"/>
  <c r="O1817" i="1"/>
  <c r="P1817" i="1"/>
  <c r="N1818" i="1"/>
  <c r="O1818" i="1"/>
  <c r="P1818" i="1"/>
  <c r="N1819" i="1"/>
  <c r="O1819" i="1"/>
  <c r="P1819" i="1"/>
  <c r="N1820" i="1"/>
  <c r="O1820" i="1"/>
  <c r="P1820" i="1"/>
  <c r="N1821" i="1"/>
  <c r="O1821" i="1"/>
  <c r="P1821" i="1"/>
  <c r="N1822" i="1"/>
  <c r="O1822" i="1"/>
  <c r="P1822" i="1"/>
  <c r="N1823" i="1"/>
  <c r="O1823" i="1"/>
  <c r="P1823" i="1"/>
  <c r="N1824" i="1"/>
  <c r="O1824" i="1"/>
  <c r="P1824" i="1"/>
  <c r="N1825" i="1"/>
  <c r="O1825" i="1"/>
  <c r="P1825" i="1"/>
  <c r="N1826" i="1"/>
  <c r="O1826" i="1"/>
  <c r="P1826" i="1"/>
  <c r="N1827" i="1"/>
  <c r="O1827" i="1"/>
  <c r="P1827" i="1"/>
  <c r="N1828" i="1"/>
  <c r="O1828" i="1"/>
  <c r="P1828" i="1"/>
  <c r="N1829" i="1"/>
  <c r="O1829" i="1"/>
  <c r="P1829" i="1"/>
  <c r="N1830" i="1"/>
  <c r="O1830" i="1"/>
  <c r="P1830" i="1"/>
  <c r="N1831" i="1"/>
  <c r="O1831" i="1"/>
  <c r="P1831" i="1"/>
  <c r="N1832" i="1"/>
  <c r="O1832" i="1"/>
  <c r="P1832" i="1"/>
  <c r="N1833" i="1"/>
  <c r="O1833" i="1"/>
  <c r="P1833" i="1"/>
  <c r="N1834" i="1"/>
  <c r="O1834" i="1"/>
  <c r="P1834" i="1"/>
  <c r="N1835" i="1"/>
  <c r="O1835" i="1"/>
  <c r="P1835" i="1"/>
  <c r="N1836" i="1"/>
  <c r="O1836" i="1"/>
  <c r="P1836" i="1"/>
  <c r="N1837" i="1"/>
  <c r="O1837" i="1"/>
  <c r="P1837" i="1"/>
  <c r="N1838" i="1"/>
  <c r="O1838" i="1"/>
  <c r="P1838" i="1"/>
  <c r="N1839" i="1"/>
  <c r="O1839" i="1"/>
  <c r="P1839" i="1"/>
  <c r="N1840" i="1"/>
  <c r="O1840" i="1"/>
  <c r="P1840" i="1"/>
  <c r="N1841" i="1"/>
  <c r="O1841" i="1"/>
  <c r="P1841" i="1"/>
  <c r="N1842" i="1"/>
  <c r="O1842" i="1"/>
  <c r="P1842" i="1"/>
  <c r="N1843" i="1"/>
  <c r="O1843" i="1"/>
  <c r="P1843" i="1"/>
  <c r="N1844" i="1"/>
  <c r="O1844" i="1"/>
  <c r="P1844" i="1"/>
  <c r="N1845" i="1"/>
  <c r="O1845" i="1"/>
  <c r="P1845" i="1"/>
  <c r="N1846" i="1"/>
  <c r="O1846" i="1"/>
  <c r="P1846" i="1"/>
  <c r="N1847" i="1"/>
  <c r="O1847" i="1"/>
  <c r="P1847" i="1"/>
  <c r="N1848" i="1"/>
  <c r="O1848" i="1"/>
  <c r="P1848" i="1"/>
  <c r="N1849" i="1"/>
  <c r="O1849" i="1"/>
  <c r="P1849" i="1"/>
  <c r="N1850" i="1"/>
  <c r="O1850" i="1"/>
  <c r="P1850" i="1"/>
  <c r="N1851" i="1"/>
  <c r="O1851" i="1"/>
  <c r="P1851" i="1"/>
  <c r="N1852" i="1"/>
  <c r="O1852" i="1"/>
  <c r="P1852" i="1"/>
  <c r="N1853" i="1"/>
  <c r="O1853" i="1"/>
  <c r="P1853" i="1"/>
  <c r="N1854" i="1"/>
  <c r="O1854" i="1"/>
  <c r="P1854" i="1"/>
  <c r="N1855" i="1"/>
  <c r="O1855" i="1"/>
  <c r="P1855" i="1"/>
  <c r="N1856" i="1"/>
  <c r="O1856" i="1"/>
  <c r="P1856" i="1"/>
  <c r="N1857" i="1"/>
  <c r="O1857" i="1"/>
  <c r="P1857" i="1"/>
  <c r="N1858" i="1"/>
  <c r="O1858" i="1"/>
  <c r="P1858" i="1"/>
  <c r="N1859" i="1"/>
  <c r="O1859" i="1"/>
  <c r="P1859" i="1"/>
  <c r="N1860" i="1"/>
  <c r="O1860" i="1"/>
  <c r="P1860" i="1"/>
  <c r="N1861" i="1"/>
  <c r="O1861" i="1"/>
  <c r="P1861" i="1"/>
  <c r="N1862" i="1"/>
  <c r="O1862" i="1"/>
  <c r="P1862" i="1"/>
  <c r="N1863" i="1"/>
  <c r="O1863" i="1"/>
  <c r="P1863" i="1"/>
  <c r="N1864" i="1"/>
  <c r="O1864" i="1"/>
  <c r="P1864" i="1"/>
  <c r="N1865" i="1"/>
  <c r="O1865" i="1"/>
  <c r="P1865" i="1"/>
  <c r="N1866" i="1"/>
  <c r="O1866" i="1"/>
  <c r="P1866" i="1"/>
  <c r="N1867" i="1"/>
  <c r="O1867" i="1"/>
  <c r="P1867" i="1"/>
  <c r="N1868" i="1"/>
  <c r="O1868" i="1"/>
  <c r="P1868" i="1"/>
  <c r="N1869" i="1"/>
  <c r="O1869" i="1"/>
  <c r="P1869" i="1"/>
  <c r="N1870" i="1"/>
  <c r="O1870" i="1"/>
  <c r="P1870" i="1"/>
  <c r="N1871" i="1"/>
  <c r="O1871" i="1"/>
  <c r="P1871" i="1"/>
  <c r="N1872" i="1"/>
  <c r="O1872" i="1"/>
  <c r="P1872" i="1"/>
  <c r="N1873" i="1"/>
  <c r="O1873" i="1"/>
  <c r="P1873" i="1"/>
  <c r="N1874" i="1"/>
  <c r="O1874" i="1"/>
  <c r="P1874" i="1"/>
  <c r="N1875" i="1"/>
  <c r="O1875" i="1"/>
  <c r="P1875" i="1"/>
  <c r="N1876" i="1"/>
  <c r="O1876" i="1"/>
  <c r="P1876" i="1"/>
  <c r="N1877" i="1"/>
  <c r="O1877" i="1"/>
  <c r="P1877" i="1"/>
  <c r="N1878" i="1"/>
  <c r="O1878" i="1"/>
  <c r="P1878" i="1"/>
  <c r="N1879" i="1"/>
  <c r="O1879" i="1"/>
  <c r="P1879" i="1"/>
  <c r="N1880" i="1"/>
  <c r="O1880" i="1"/>
  <c r="P1880" i="1"/>
  <c r="N1881" i="1"/>
  <c r="O1881" i="1"/>
  <c r="P1881" i="1"/>
  <c r="N1882" i="1"/>
  <c r="O1882" i="1"/>
  <c r="P1882" i="1"/>
  <c r="N1883" i="1"/>
  <c r="O1883" i="1"/>
  <c r="P1883" i="1"/>
  <c r="N1884" i="1"/>
  <c r="O1884" i="1"/>
  <c r="P1884" i="1"/>
  <c r="N1885" i="1"/>
  <c r="O1885" i="1"/>
  <c r="P1885" i="1"/>
  <c r="N1886" i="1"/>
  <c r="O1886" i="1"/>
  <c r="P1886" i="1"/>
  <c r="N1887" i="1"/>
  <c r="O1887" i="1"/>
  <c r="P1887" i="1"/>
  <c r="N1888" i="1"/>
  <c r="O1888" i="1"/>
  <c r="P1888" i="1"/>
  <c r="N1889" i="1"/>
  <c r="O1889" i="1"/>
  <c r="P1889" i="1"/>
  <c r="N1890" i="1"/>
  <c r="O1890" i="1"/>
  <c r="P1890" i="1"/>
  <c r="N1891" i="1"/>
  <c r="O1891" i="1"/>
  <c r="P1891" i="1"/>
  <c r="N1892" i="1"/>
  <c r="O1892" i="1"/>
  <c r="P1892" i="1"/>
  <c r="N1893" i="1"/>
  <c r="O1893" i="1"/>
  <c r="P1893" i="1"/>
  <c r="N1894" i="1"/>
  <c r="O1894" i="1"/>
  <c r="P1894" i="1"/>
  <c r="N1895" i="1"/>
  <c r="O1895" i="1"/>
  <c r="P1895" i="1"/>
  <c r="N1896" i="1"/>
  <c r="O1896" i="1"/>
  <c r="P1896" i="1"/>
  <c r="N1897" i="1"/>
  <c r="O1897" i="1"/>
  <c r="P1897" i="1"/>
  <c r="N1898" i="1"/>
  <c r="O1898" i="1"/>
  <c r="P1898" i="1"/>
  <c r="N1899" i="1"/>
  <c r="O1899" i="1"/>
  <c r="P1899" i="1"/>
  <c r="N1900" i="1"/>
  <c r="O1900" i="1"/>
  <c r="P1900" i="1"/>
  <c r="N1901" i="1"/>
  <c r="O1901" i="1"/>
  <c r="P1901" i="1"/>
  <c r="N1902" i="1"/>
  <c r="O1902" i="1"/>
  <c r="P1902" i="1"/>
  <c r="N1903" i="1"/>
  <c r="O1903" i="1"/>
  <c r="P1903" i="1"/>
  <c r="N1904" i="1"/>
  <c r="O1904" i="1"/>
  <c r="P1904" i="1"/>
  <c r="N1905" i="1"/>
  <c r="O1905" i="1"/>
  <c r="P1905" i="1"/>
  <c r="N1906" i="1"/>
  <c r="O1906" i="1"/>
  <c r="P1906" i="1"/>
  <c r="N1907" i="1"/>
  <c r="O1907" i="1"/>
  <c r="P1907" i="1"/>
  <c r="N1908" i="1"/>
  <c r="O1908" i="1"/>
  <c r="P1908" i="1"/>
  <c r="N1909" i="1"/>
  <c r="O1909" i="1"/>
  <c r="P1909" i="1"/>
  <c r="N1910" i="1"/>
  <c r="O1910" i="1"/>
  <c r="P1910" i="1"/>
  <c r="N1911" i="1"/>
  <c r="O1911" i="1"/>
  <c r="P1911" i="1"/>
  <c r="N1912" i="1"/>
  <c r="O1912" i="1"/>
  <c r="P1912" i="1"/>
  <c r="N1913" i="1"/>
  <c r="O1913" i="1"/>
  <c r="P1913" i="1"/>
  <c r="N1914" i="1"/>
  <c r="O1914" i="1"/>
  <c r="P1914" i="1"/>
  <c r="N1915" i="1"/>
  <c r="O1915" i="1"/>
  <c r="P1915" i="1"/>
  <c r="N1916" i="1"/>
  <c r="O1916" i="1"/>
  <c r="P1916" i="1"/>
  <c r="N1917" i="1"/>
  <c r="O1917" i="1"/>
  <c r="P1917" i="1"/>
  <c r="N1918" i="1"/>
  <c r="O1918" i="1"/>
  <c r="P1918" i="1"/>
  <c r="N1919" i="1"/>
  <c r="O1919" i="1"/>
  <c r="P1919" i="1"/>
  <c r="N1920" i="1"/>
  <c r="O1920" i="1"/>
  <c r="P1920" i="1"/>
  <c r="N1921" i="1"/>
  <c r="O1921" i="1"/>
  <c r="P1921" i="1"/>
  <c r="N1922" i="1"/>
  <c r="O1922" i="1"/>
  <c r="P1922" i="1"/>
  <c r="N1923" i="1"/>
  <c r="O1923" i="1"/>
  <c r="P1923" i="1"/>
  <c r="N1924" i="1"/>
  <c r="O1924" i="1"/>
  <c r="P1924" i="1"/>
  <c r="N1925" i="1"/>
  <c r="O1925" i="1"/>
  <c r="P1925" i="1"/>
  <c r="N1926" i="1"/>
  <c r="O1926" i="1"/>
  <c r="P1926" i="1"/>
  <c r="N1927" i="1"/>
  <c r="O1927" i="1"/>
  <c r="P1927" i="1"/>
  <c r="N1928" i="1"/>
  <c r="O1928" i="1"/>
  <c r="P1928" i="1"/>
  <c r="N1929" i="1"/>
  <c r="O1929" i="1"/>
  <c r="P1929" i="1"/>
  <c r="N1930" i="1"/>
  <c r="O1930" i="1"/>
  <c r="P1930" i="1"/>
  <c r="N1931" i="1"/>
  <c r="O1931" i="1"/>
  <c r="P1931" i="1"/>
  <c r="N1932" i="1"/>
  <c r="O1932" i="1"/>
  <c r="P1932" i="1"/>
  <c r="N1933" i="1"/>
  <c r="O1933" i="1"/>
  <c r="P1933" i="1"/>
  <c r="N1934" i="1"/>
  <c r="O1934" i="1"/>
  <c r="P1934" i="1"/>
  <c r="N1935" i="1"/>
  <c r="O1935" i="1"/>
  <c r="P1935" i="1"/>
  <c r="N1936" i="1"/>
  <c r="O1936" i="1"/>
  <c r="P1936" i="1"/>
  <c r="N1937" i="1"/>
  <c r="O1937" i="1"/>
  <c r="P1937" i="1"/>
  <c r="N1938" i="1"/>
  <c r="O1938" i="1"/>
  <c r="P1938" i="1"/>
  <c r="N1939" i="1"/>
  <c r="O1939" i="1"/>
  <c r="P1939" i="1"/>
  <c r="N1940" i="1"/>
  <c r="O1940" i="1"/>
  <c r="P1940" i="1"/>
  <c r="N1941" i="1"/>
  <c r="O1941" i="1"/>
  <c r="P1941" i="1"/>
  <c r="N1942" i="1"/>
  <c r="O1942" i="1"/>
  <c r="P1942" i="1"/>
  <c r="N1943" i="1"/>
  <c r="O1943" i="1"/>
  <c r="P1943" i="1"/>
  <c r="N1944" i="1"/>
  <c r="O1944" i="1"/>
  <c r="P1944" i="1"/>
  <c r="N1945" i="1"/>
  <c r="O1945" i="1"/>
  <c r="P1945" i="1"/>
  <c r="N1946" i="1"/>
  <c r="O1946" i="1"/>
  <c r="P1946" i="1"/>
  <c r="N1947" i="1"/>
  <c r="O1947" i="1"/>
  <c r="P1947" i="1"/>
  <c r="N1948" i="1"/>
  <c r="O1948" i="1"/>
  <c r="P1948" i="1"/>
  <c r="N1949" i="1"/>
  <c r="O1949" i="1"/>
  <c r="P1949" i="1"/>
  <c r="N1950" i="1"/>
  <c r="O1950" i="1"/>
  <c r="P1950" i="1"/>
  <c r="N1951" i="1"/>
  <c r="O1951" i="1"/>
  <c r="P1951" i="1"/>
  <c r="N1952" i="1"/>
  <c r="O1952" i="1"/>
  <c r="P1952" i="1"/>
  <c r="N1953" i="1"/>
  <c r="O1953" i="1"/>
  <c r="P1953" i="1"/>
  <c r="N1954" i="1"/>
  <c r="O1954" i="1"/>
  <c r="P1954" i="1"/>
  <c r="N1955" i="1"/>
  <c r="O1955" i="1"/>
  <c r="P1955" i="1"/>
  <c r="N1956" i="1"/>
  <c r="O1956" i="1"/>
  <c r="P1956" i="1"/>
  <c r="N1957" i="1"/>
  <c r="O1957" i="1"/>
  <c r="P1957" i="1"/>
  <c r="N1958" i="1"/>
  <c r="O1958" i="1"/>
  <c r="P1958" i="1"/>
  <c r="N1959" i="1"/>
  <c r="O1959" i="1"/>
  <c r="P1959" i="1"/>
  <c r="N1960" i="1"/>
  <c r="O1960" i="1"/>
  <c r="P1960" i="1"/>
  <c r="N1961" i="1"/>
  <c r="O1961" i="1"/>
  <c r="P1961" i="1"/>
  <c r="N1962" i="1"/>
  <c r="O1962" i="1"/>
  <c r="P1962" i="1"/>
  <c r="N1963" i="1"/>
  <c r="O1963" i="1"/>
  <c r="P1963" i="1"/>
  <c r="N1964" i="1"/>
  <c r="O1964" i="1"/>
  <c r="P1964" i="1"/>
  <c r="N1965" i="1"/>
  <c r="O1965" i="1"/>
  <c r="P1965" i="1"/>
  <c r="N1966" i="1"/>
  <c r="O1966" i="1"/>
  <c r="P1966" i="1"/>
  <c r="N1967" i="1"/>
  <c r="O1967" i="1"/>
  <c r="P1967" i="1"/>
  <c r="N1968" i="1"/>
  <c r="O1968" i="1"/>
  <c r="P1968" i="1"/>
  <c r="N1969" i="1"/>
  <c r="O1969" i="1"/>
  <c r="P1969" i="1"/>
  <c r="N1970" i="1"/>
  <c r="O1970" i="1"/>
  <c r="P1970" i="1"/>
  <c r="N1971" i="1"/>
  <c r="O1971" i="1"/>
  <c r="P1971" i="1"/>
  <c r="N1972" i="1"/>
  <c r="O1972" i="1"/>
  <c r="P1972" i="1"/>
  <c r="N1973" i="1"/>
  <c r="O1973" i="1"/>
  <c r="P1973" i="1"/>
  <c r="N1974" i="1"/>
  <c r="O1974" i="1"/>
  <c r="P1974" i="1"/>
  <c r="N1975" i="1"/>
  <c r="O1975" i="1"/>
  <c r="P1975" i="1"/>
  <c r="N1976" i="1"/>
  <c r="O1976" i="1"/>
  <c r="P1976" i="1"/>
  <c r="N1977" i="1"/>
  <c r="O1977" i="1"/>
  <c r="P1977" i="1"/>
  <c r="N1978" i="1"/>
  <c r="O1978" i="1"/>
  <c r="P1978" i="1"/>
  <c r="N1979" i="1"/>
  <c r="O1979" i="1"/>
  <c r="P1979" i="1"/>
  <c r="N1980" i="1"/>
  <c r="O1980" i="1"/>
  <c r="P1980" i="1"/>
  <c r="N1981" i="1"/>
  <c r="O1981" i="1"/>
  <c r="P1981" i="1"/>
  <c r="N1982" i="1"/>
  <c r="O1982" i="1"/>
  <c r="P1982" i="1"/>
  <c r="N1983" i="1"/>
  <c r="O1983" i="1"/>
  <c r="P1983" i="1"/>
  <c r="N1984" i="1"/>
  <c r="O1984" i="1"/>
  <c r="P1984" i="1"/>
  <c r="N1985" i="1"/>
  <c r="O1985" i="1"/>
  <c r="P1985" i="1"/>
  <c r="N1986" i="1"/>
  <c r="O1986" i="1"/>
  <c r="P1986" i="1"/>
  <c r="N1987" i="1"/>
  <c r="O1987" i="1"/>
  <c r="P1987" i="1"/>
  <c r="N1988" i="1"/>
  <c r="O1988" i="1"/>
  <c r="P1988" i="1"/>
  <c r="N1989" i="1"/>
  <c r="O1989" i="1"/>
  <c r="P1989" i="1"/>
  <c r="N1990" i="1"/>
  <c r="O1990" i="1"/>
  <c r="P1990" i="1"/>
  <c r="N1991" i="1"/>
  <c r="O1991" i="1"/>
  <c r="P1991" i="1"/>
  <c r="N1992" i="1"/>
  <c r="O1992" i="1"/>
  <c r="P1992" i="1"/>
  <c r="N1993" i="1"/>
  <c r="O1993" i="1"/>
  <c r="P1993" i="1"/>
  <c r="N1994" i="1"/>
  <c r="O1994" i="1"/>
  <c r="P1994" i="1"/>
  <c r="N1995" i="1"/>
  <c r="O1995" i="1"/>
  <c r="P1995" i="1"/>
  <c r="N1996" i="1"/>
  <c r="O1996" i="1"/>
  <c r="P1996" i="1"/>
  <c r="N1997" i="1"/>
  <c r="O1997" i="1"/>
  <c r="P1997" i="1"/>
  <c r="N1998" i="1"/>
  <c r="O1998" i="1"/>
  <c r="P1998" i="1"/>
  <c r="N1999" i="1"/>
  <c r="O1999" i="1"/>
  <c r="P1999" i="1"/>
  <c r="N2000" i="1"/>
  <c r="O2000" i="1"/>
  <c r="P2000" i="1"/>
  <c r="N2001" i="1"/>
  <c r="O2001" i="1"/>
  <c r="P2001" i="1"/>
  <c r="N2002" i="1"/>
  <c r="O2002" i="1"/>
  <c r="P2002" i="1"/>
  <c r="N2003" i="1"/>
  <c r="O2003" i="1"/>
  <c r="P2003" i="1"/>
  <c r="N2004" i="1"/>
  <c r="O2004" i="1"/>
  <c r="P2004" i="1"/>
  <c r="N2005" i="1"/>
  <c r="O2005" i="1"/>
  <c r="P2005" i="1"/>
  <c r="N2006" i="1"/>
  <c r="O2006" i="1"/>
  <c r="P2006" i="1"/>
  <c r="N2007" i="1"/>
  <c r="O2007" i="1"/>
  <c r="P2007" i="1"/>
  <c r="N2008" i="1"/>
  <c r="O2008" i="1"/>
  <c r="P2008" i="1"/>
  <c r="N2009" i="1"/>
  <c r="O2009" i="1"/>
  <c r="P2009" i="1"/>
  <c r="N2010" i="1"/>
  <c r="O2010" i="1"/>
  <c r="P2010" i="1"/>
  <c r="N2011" i="1"/>
  <c r="O2011" i="1"/>
  <c r="P2011" i="1"/>
  <c r="N2012" i="1"/>
  <c r="O2012" i="1"/>
  <c r="P2012" i="1"/>
  <c r="N2013" i="1"/>
  <c r="O2013" i="1"/>
  <c r="P2013" i="1"/>
  <c r="N2014" i="1"/>
  <c r="O2014" i="1"/>
  <c r="P2014" i="1"/>
  <c r="N2015" i="1"/>
  <c r="O2015" i="1"/>
  <c r="P2015" i="1"/>
  <c r="N2016" i="1"/>
  <c r="O2016" i="1"/>
  <c r="P2016" i="1"/>
  <c r="N2017" i="1"/>
  <c r="O2017" i="1"/>
  <c r="P2017" i="1"/>
  <c r="N2018" i="1"/>
  <c r="O2018" i="1"/>
  <c r="P2018" i="1"/>
  <c r="N2019" i="1"/>
  <c r="O2019" i="1"/>
  <c r="P2019" i="1"/>
  <c r="N2020" i="1"/>
  <c r="O2020" i="1"/>
  <c r="P2020" i="1"/>
  <c r="N2021" i="1"/>
  <c r="O2021" i="1"/>
  <c r="P2021" i="1"/>
  <c r="N2022" i="1"/>
  <c r="O2022" i="1"/>
  <c r="P2022" i="1"/>
  <c r="N2023" i="1"/>
  <c r="O2023" i="1"/>
  <c r="P2023" i="1"/>
  <c r="N2024" i="1"/>
  <c r="O2024" i="1"/>
  <c r="P2024" i="1"/>
  <c r="N2025" i="1"/>
  <c r="O2025" i="1"/>
  <c r="P2025" i="1"/>
  <c r="N2026" i="1"/>
  <c r="O2026" i="1"/>
  <c r="P2026" i="1"/>
  <c r="N2027" i="1"/>
  <c r="O2027" i="1"/>
  <c r="P2027" i="1"/>
  <c r="N2028" i="1"/>
  <c r="O2028" i="1"/>
  <c r="P2028" i="1"/>
  <c r="N2029" i="1"/>
  <c r="O2029" i="1"/>
  <c r="P2029" i="1"/>
  <c r="N2030" i="1"/>
  <c r="O2030" i="1"/>
  <c r="P2030" i="1"/>
  <c r="N2031" i="1"/>
  <c r="O2031" i="1"/>
  <c r="P2031" i="1"/>
  <c r="N2032" i="1"/>
  <c r="O2032" i="1"/>
  <c r="P2032" i="1"/>
  <c r="N2033" i="1"/>
  <c r="O2033" i="1"/>
  <c r="P2033" i="1"/>
  <c r="N2034" i="1"/>
  <c r="O2034" i="1"/>
  <c r="P2034" i="1"/>
  <c r="N2035" i="1"/>
  <c r="O2035" i="1"/>
  <c r="P2035" i="1"/>
  <c r="N2036" i="1"/>
  <c r="O2036" i="1"/>
  <c r="P2036" i="1"/>
  <c r="N2037" i="1"/>
  <c r="O2037" i="1"/>
  <c r="P2037" i="1"/>
  <c r="N2038" i="1"/>
  <c r="O2038" i="1"/>
  <c r="P2038" i="1"/>
  <c r="N2039" i="1"/>
  <c r="O2039" i="1"/>
  <c r="P2039" i="1"/>
  <c r="N2040" i="1"/>
  <c r="O2040" i="1"/>
  <c r="P2040" i="1"/>
  <c r="N2041" i="1"/>
  <c r="O2041" i="1"/>
  <c r="P2041" i="1"/>
  <c r="N2042" i="1"/>
  <c r="O2042" i="1"/>
  <c r="P2042" i="1"/>
  <c r="N2043" i="1"/>
  <c r="O2043" i="1"/>
  <c r="P2043" i="1"/>
  <c r="N2044" i="1"/>
  <c r="O2044" i="1"/>
  <c r="P2044" i="1"/>
  <c r="N2045" i="1"/>
  <c r="O2045" i="1"/>
  <c r="P2045" i="1"/>
  <c r="N2046" i="1"/>
  <c r="O2046" i="1"/>
  <c r="P2046" i="1"/>
  <c r="N2047" i="1"/>
  <c r="O2047" i="1"/>
  <c r="P2047" i="1"/>
  <c r="N2048" i="1"/>
  <c r="O2048" i="1"/>
  <c r="P2048" i="1"/>
  <c r="N2049" i="1"/>
  <c r="O2049" i="1"/>
  <c r="P2049" i="1"/>
  <c r="N2050" i="1"/>
  <c r="O2050" i="1"/>
  <c r="P2050" i="1"/>
  <c r="N2051" i="1"/>
  <c r="O2051" i="1"/>
  <c r="P2051" i="1"/>
  <c r="N2052" i="1"/>
  <c r="O2052" i="1"/>
  <c r="P2052" i="1"/>
  <c r="N2053" i="1"/>
  <c r="O2053" i="1"/>
  <c r="P2053" i="1"/>
  <c r="N2054" i="1"/>
  <c r="O2054" i="1"/>
  <c r="P2054" i="1"/>
  <c r="N2055" i="1"/>
  <c r="O2055" i="1"/>
  <c r="P2055" i="1"/>
  <c r="N2056" i="1"/>
  <c r="O2056" i="1"/>
  <c r="P2056" i="1"/>
  <c r="N2057" i="1"/>
  <c r="O2057" i="1"/>
  <c r="P2057" i="1"/>
  <c r="N2058" i="1"/>
  <c r="O2058" i="1"/>
  <c r="P2058" i="1"/>
  <c r="N2059" i="1"/>
  <c r="O2059" i="1"/>
  <c r="P2059" i="1"/>
  <c r="N2060" i="1"/>
  <c r="O2060" i="1"/>
  <c r="P2060" i="1"/>
  <c r="N2061" i="1"/>
  <c r="O2061" i="1"/>
  <c r="P2061" i="1"/>
  <c r="N2062" i="1"/>
  <c r="O2062" i="1"/>
  <c r="P2062" i="1"/>
  <c r="N2063" i="1"/>
  <c r="O2063" i="1"/>
  <c r="P2063" i="1"/>
  <c r="N2064" i="1"/>
  <c r="O2064" i="1"/>
  <c r="P2064" i="1"/>
  <c r="N2065" i="1"/>
  <c r="O2065" i="1"/>
  <c r="P2065" i="1"/>
  <c r="N2066" i="1"/>
  <c r="O2066" i="1"/>
  <c r="P2066" i="1"/>
  <c r="N2067" i="1"/>
  <c r="O2067" i="1"/>
  <c r="P2067" i="1"/>
  <c r="N2068" i="1"/>
  <c r="O2068" i="1"/>
  <c r="P2068" i="1"/>
  <c r="N2069" i="1"/>
  <c r="O2069" i="1"/>
  <c r="P2069" i="1"/>
  <c r="N2070" i="1"/>
  <c r="O2070" i="1"/>
  <c r="P2070" i="1"/>
  <c r="N2071" i="1"/>
  <c r="O2071" i="1"/>
  <c r="P2071" i="1"/>
  <c r="N2072" i="1"/>
  <c r="O2072" i="1"/>
  <c r="P2072" i="1"/>
  <c r="N2073" i="1"/>
  <c r="O2073" i="1"/>
  <c r="P2073" i="1"/>
  <c r="N2074" i="1"/>
  <c r="O2074" i="1"/>
  <c r="P2074" i="1"/>
  <c r="N2075" i="1"/>
  <c r="O2075" i="1"/>
  <c r="P2075" i="1"/>
  <c r="N2076" i="1"/>
  <c r="O2076" i="1"/>
  <c r="P2076" i="1"/>
  <c r="N2077" i="1"/>
  <c r="O2077" i="1"/>
  <c r="P2077" i="1"/>
  <c r="N2078" i="1"/>
  <c r="O2078" i="1"/>
  <c r="P2078" i="1"/>
  <c r="N2079" i="1"/>
  <c r="O2079" i="1"/>
  <c r="P2079" i="1"/>
  <c r="N2080" i="1"/>
  <c r="O2080" i="1"/>
  <c r="P2080" i="1"/>
  <c r="N2081" i="1"/>
  <c r="O2081" i="1"/>
  <c r="P2081" i="1"/>
  <c r="N2082" i="1"/>
  <c r="O2082" i="1"/>
  <c r="P2082" i="1"/>
  <c r="N2083" i="1"/>
  <c r="O2083" i="1"/>
  <c r="P2083" i="1"/>
  <c r="N2084" i="1"/>
  <c r="O2084" i="1"/>
  <c r="P2084" i="1"/>
  <c r="N2085" i="1"/>
  <c r="O2085" i="1"/>
  <c r="P2085" i="1"/>
  <c r="N2086" i="1"/>
  <c r="O2086" i="1"/>
  <c r="P2086" i="1"/>
  <c r="N2087" i="1"/>
  <c r="O2087" i="1"/>
  <c r="P2087" i="1"/>
  <c r="N2088" i="1"/>
  <c r="O2088" i="1"/>
  <c r="P2088" i="1"/>
  <c r="N2089" i="1"/>
  <c r="O2089" i="1"/>
  <c r="P2089" i="1"/>
  <c r="N2090" i="1"/>
  <c r="O2090" i="1"/>
  <c r="P2090" i="1"/>
  <c r="N2091" i="1"/>
  <c r="O2091" i="1"/>
  <c r="P2091" i="1"/>
  <c r="N2092" i="1"/>
  <c r="O2092" i="1"/>
  <c r="P2092" i="1"/>
  <c r="N2093" i="1"/>
  <c r="O2093" i="1"/>
  <c r="P2093" i="1"/>
  <c r="N2094" i="1"/>
  <c r="O2094" i="1"/>
  <c r="P2094" i="1"/>
  <c r="N2095" i="1"/>
  <c r="O2095" i="1"/>
  <c r="P2095" i="1"/>
  <c r="N2096" i="1"/>
  <c r="O2096" i="1"/>
  <c r="P2096" i="1"/>
  <c r="N2097" i="1"/>
  <c r="O2097" i="1"/>
  <c r="P2097" i="1"/>
  <c r="N2098" i="1"/>
  <c r="O2098" i="1"/>
  <c r="P2098" i="1"/>
  <c r="N2099" i="1"/>
  <c r="O2099" i="1"/>
  <c r="P2099" i="1"/>
  <c r="N2100" i="1"/>
  <c r="O2100" i="1"/>
  <c r="P2100" i="1"/>
  <c r="N2101" i="1"/>
  <c r="O2101" i="1"/>
  <c r="P2101" i="1"/>
  <c r="N2102" i="1"/>
  <c r="O2102" i="1"/>
  <c r="P2102" i="1"/>
  <c r="N2103" i="1"/>
  <c r="O2103" i="1"/>
  <c r="P2103" i="1"/>
  <c r="N2104" i="1"/>
  <c r="O2104" i="1"/>
  <c r="P2104" i="1"/>
  <c r="N2105" i="1"/>
  <c r="O2105" i="1"/>
  <c r="P2105" i="1"/>
  <c r="N2106" i="1"/>
  <c r="O2106" i="1"/>
  <c r="P2106" i="1"/>
  <c r="N2107" i="1"/>
  <c r="O2107" i="1"/>
  <c r="P2107" i="1"/>
  <c r="N2108" i="1"/>
  <c r="O2108" i="1"/>
  <c r="P2108" i="1"/>
  <c r="N2109" i="1"/>
  <c r="O2109" i="1"/>
  <c r="P2109" i="1"/>
  <c r="N2110" i="1"/>
  <c r="O2110" i="1"/>
  <c r="P2110" i="1"/>
  <c r="N2111" i="1"/>
  <c r="O2111" i="1"/>
  <c r="P2111" i="1"/>
  <c r="N2112" i="1"/>
  <c r="O2112" i="1"/>
  <c r="P2112" i="1"/>
  <c r="N2113" i="1"/>
  <c r="O2113" i="1"/>
  <c r="P2113" i="1"/>
  <c r="N2114" i="1"/>
  <c r="O2114" i="1"/>
  <c r="P2114" i="1"/>
  <c r="N2115" i="1"/>
  <c r="O2115" i="1"/>
  <c r="P2115" i="1"/>
  <c r="N2116" i="1"/>
  <c r="O2116" i="1"/>
  <c r="P2116" i="1"/>
  <c r="N2117" i="1"/>
  <c r="O2117" i="1"/>
  <c r="P2117" i="1"/>
  <c r="N2118" i="1"/>
  <c r="O2118" i="1"/>
  <c r="P2118" i="1"/>
  <c r="N2119" i="1"/>
  <c r="O2119" i="1"/>
  <c r="P2119" i="1"/>
  <c r="N2120" i="1"/>
  <c r="O2120" i="1"/>
  <c r="P2120" i="1"/>
  <c r="N2121" i="1"/>
  <c r="O2121" i="1"/>
  <c r="P2121" i="1"/>
  <c r="N2122" i="1"/>
  <c r="O2122" i="1"/>
  <c r="P2122" i="1"/>
  <c r="N2123" i="1"/>
  <c r="O2123" i="1"/>
  <c r="P2123" i="1"/>
  <c r="N2124" i="1"/>
  <c r="O2124" i="1"/>
  <c r="P2124" i="1"/>
  <c r="N2125" i="1"/>
  <c r="O2125" i="1"/>
  <c r="P2125" i="1"/>
  <c r="N2126" i="1"/>
  <c r="O2126" i="1"/>
  <c r="P2126" i="1"/>
  <c r="N2127" i="1"/>
  <c r="O2127" i="1"/>
  <c r="P2127" i="1"/>
  <c r="N2128" i="1"/>
  <c r="O2128" i="1"/>
  <c r="P2128" i="1"/>
  <c r="N2129" i="1"/>
  <c r="O2129" i="1"/>
  <c r="P2129" i="1"/>
  <c r="N2130" i="1"/>
  <c r="O2130" i="1"/>
  <c r="P2130" i="1"/>
  <c r="N2131" i="1"/>
  <c r="O2131" i="1"/>
  <c r="P2131" i="1"/>
  <c r="N2132" i="1"/>
  <c r="O2132" i="1"/>
  <c r="P2132" i="1"/>
  <c r="N2133" i="1"/>
  <c r="O2133" i="1"/>
  <c r="P2133" i="1"/>
  <c r="N2134" i="1"/>
  <c r="O2134" i="1"/>
  <c r="P2134" i="1"/>
  <c r="N2135" i="1"/>
  <c r="O2135" i="1"/>
  <c r="P2135" i="1"/>
  <c r="N2136" i="1"/>
  <c r="O2136" i="1"/>
  <c r="P2136" i="1"/>
  <c r="N2137" i="1"/>
  <c r="O2137" i="1"/>
  <c r="P2137" i="1"/>
  <c r="N2138" i="1"/>
  <c r="O2138" i="1"/>
  <c r="P2138" i="1"/>
  <c r="N2139" i="1"/>
  <c r="O2139" i="1"/>
  <c r="P2139" i="1"/>
  <c r="N2140" i="1"/>
  <c r="O2140" i="1"/>
  <c r="P2140" i="1"/>
  <c r="N2141" i="1"/>
  <c r="O2141" i="1"/>
  <c r="P2141" i="1"/>
  <c r="N2142" i="1"/>
  <c r="O2142" i="1"/>
  <c r="P2142" i="1"/>
  <c r="N2143" i="1"/>
  <c r="O2143" i="1"/>
  <c r="P2143" i="1"/>
  <c r="N2144" i="1"/>
  <c r="O2144" i="1"/>
  <c r="P2144" i="1"/>
  <c r="N2145" i="1"/>
  <c r="O2145" i="1"/>
  <c r="P2145" i="1"/>
  <c r="N2146" i="1"/>
  <c r="O2146" i="1"/>
  <c r="P2146" i="1"/>
  <c r="N2147" i="1"/>
  <c r="O2147" i="1"/>
  <c r="P2147" i="1"/>
  <c r="N2148" i="1"/>
  <c r="O2148" i="1"/>
  <c r="P2148" i="1"/>
  <c r="N2149" i="1"/>
  <c r="O2149" i="1"/>
  <c r="P2149" i="1"/>
  <c r="N2150" i="1"/>
  <c r="O2150" i="1"/>
  <c r="P2150" i="1"/>
  <c r="N2151" i="1"/>
  <c r="O2151" i="1"/>
  <c r="P2151" i="1"/>
  <c r="N2152" i="1"/>
  <c r="O2152" i="1"/>
  <c r="P2152" i="1"/>
  <c r="N2153" i="1"/>
  <c r="O2153" i="1"/>
  <c r="P2153" i="1"/>
  <c r="N2154" i="1"/>
  <c r="O2154" i="1"/>
  <c r="P2154" i="1"/>
  <c r="N2155" i="1"/>
  <c r="O2155" i="1"/>
  <c r="P2155" i="1"/>
  <c r="N2156" i="1"/>
  <c r="O2156" i="1"/>
  <c r="P2156" i="1"/>
  <c r="N2157" i="1"/>
  <c r="O2157" i="1"/>
  <c r="P2157" i="1"/>
  <c r="N2158" i="1"/>
  <c r="O2158" i="1"/>
  <c r="P2158" i="1"/>
  <c r="N2159" i="1"/>
  <c r="O2159" i="1"/>
  <c r="P2159" i="1"/>
  <c r="N2160" i="1"/>
  <c r="O2160" i="1"/>
  <c r="P2160" i="1"/>
  <c r="N2161" i="1"/>
  <c r="O2161" i="1"/>
  <c r="P2161" i="1"/>
  <c r="N2162" i="1"/>
  <c r="O2162" i="1"/>
  <c r="P2162" i="1"/>
  <c r="N2163" i="1"/>
  <c r="O2163" i="1"/>
  <c r="P2163" i="1"/>
  <c r="N2164" i="1"/>
  <c r="O2164" i="1"/>
  <c r="P2164" i="1"/>
  <c r="N2165" i="1"/>
  <c r="O2165" i="1"/>
  <c r="P2165" i="1"/>
  <c r="N2166" i="1"/>
  <c r="O2166" i="1"/>
  <c r="P2166" i="1"/>
  <c r="N2167" i="1"/>
  <c r="O2167" i="1"/>
  <c r="P2167" i="1"/>
  <c r="N2168" i="1"/>
  <c r="O2168" i="1"/>
  <c r="P2168" i="1"/>
  <c r="N2169" i="1"/>
  <c r="O2169" i="1"/>
  <c r="P2169" i="1"/>
  <c r="N2170" i="1"/>
  <c r="O2170" i="1"/>
  <c r="P2170" i="1"/>
  <c r="N2171" i="1"/>
  <c r="O2171" i="1"/>
  <c r="P2171" i="1"/>
  <c r="N2172" i="1"/>
  <c r="O2172" i="1"/>
  <c r="P2172" i="1"/>
  <c r="N2173" i="1"/>
  <c r="O2173" i="1"/>
  <c r="P2173" i="1"/>
  <c r="N2174" i="1"/>
  <c r="O2174" i="1"/>
  <c r="P2174" i="1"/>
  <c r="N2175" i="1"/>
  <c r="O2175" i="1"/>
  <c r="P2175" i="1"/>
  <c r="N2176" i="1"/>
  <c r="O2176" i="1"/>
  <c r="P2176" i="1"/>
  <c r="N2177" i="1"/>
  <c r="O2177" i="1"/>
  <c r="P2177" i="1"/>
  <c r="N2178" i="1"/>
  <c r="O2178" i="1"/>
  <c r="P2178" i="1"/>
  <c r="N2179" i="1"/>
  <c r="O2179" i="1"/>
  <c r="P2179" i="1"/>
  <c r="N2180" i="1"/>
  <c r="O2180" i="1"/>
  <c r="P2180" i="1"/>
  <c r="N2181" i="1"/>
  <c r="O2181" i="1"/>
  <c r="P2181" i="1"/>
  <c r="N2182" i="1"/>
  <c r="O2182" i="1"/>
  <c r="P2182" i="1"/>
  <c r="N2183" i="1"/>
  <c r="O2183" i="1"/>
  <c r="P2183" i="1"/>
  <c r="N2184" i="1"/>
  <c r="O2184" i="1"/>
  <c r="P2184" i="1"/>
  <c r="N2185" i="1"/>
  <c r="O2185" i="1"/>
  <c r="P2185" i="1"/>
  <c r="N2186" i="1"/>
  <c r="O2186" i="1"/>
  <c r="P2186" i="1"/>
  <c r="N2187" i="1"/>
  <c r="O2187" i="1"/>
  <c r="P2187" i="1"/>
  <c r="N2188" i="1"/>
  <c r="O2188" i="1"/>
  <c r="P2188" i="1"/>
  <c r="N2189" i="1"/>
  <c r="O2189" i="1"/>
  <c r="P2189" i="1"/>
  <c r="N2190" i="1"/>
  <c r="O2190" i="1"/>
  <c r="P2190" i="1"/>
  <c r="N2191" i="1"/>
  <c r="O2191" i="1"/>
  <c r="P2191" i="1"/>
  <c r="N2192" i="1"/>
  <c r="O2192" i="1"/>
  <c r="P2192" i="1"/>
  <c r="N2193" i="1"/>
  <c r="O2193" i="1"/>
  <c r="P2193" i="1"/>
  <c r="N2194" i="1"/>
  <c r="O2194" i="1"/>
  <c r="P2194" i="1"/>
  <c r="N2195" i="1"/>
  <c r="O2195" i="1"/>
  <c r="P2195" i="1"/>
  <c r="N2196" i="1"/>
  <c r="O2196" i="1"/>
  <c r="P2196" i="1"/>
  <c r="N2197" i="1"/>
  <c r="O2197" i="1"/>
  <c r="P2197" i="1"/>
  <c r="N2198" i="1"/>
  <c r="O2198" i="1"/>
  <c r="P2198" i="1"/>
  <c r="N2199" i="1"/>
  <c r="O2199" i="1"/>
  <c r="P2199" i="1"/>
  <c r="N2200" i="1"/>
  <c r="O2200" i="1"/>
  <c r="P2200" i="1"/>
  <c r="N2201" i="1"/>
  <c r="O2201" i="1"/>
  <c r="P2201" i="1"/>
  <c r="N2202" i="1"/>
  <c r="O2202" i="1"/>
  <c r="P2202" i="1"/>
  <c r="N2203" i="1"/>
  <c r="O2203" i="1"/>
  <c r="P2203" i="1"/>
  <c r="N2204" i="1"/>
  <c r="O2204" i="1"/>
  <c r="P2204" i="1"/>
  <c r="N2205" i="1"/>
  <c r="O2205" i="1"/>
  <c r="P2205" i="1"/>
  <c r="N2206" i="1"/>
  <c r="O2206" i="1"/>
  <c r="P2206" i="1"/>
  <c r="N2207" i="1"/>
  <c r="O2207" i="1"/>
  <c r="P2207" i="1"/>
  <c r="N2208" i="1"/>
  <c r="O2208" i="1"/>
  <c r="P2208" i="1"/>
  <c r="N2209" i="1"/>
  <c r="O2209" i="1"/>
  <c r="P2209" i="1"/>
  <c r="N2210" i="1"/>
  <c r="O2210" i="1"/>
  <c r="P2210" i="1"/>
  <c r="N2211" i="1"/>
  <c r="O2211" i="1"/>
  <c r="P2211" i="1"/>
  <c r="N2212" i="1"/>
  <c r="O2212" i="1"/>
  <c r="P2212" i="1"/>
  <c r="N2213" i="1"/>
  <c r="O2213" i="1"/>
  <c r="P2213" i="1"/>
  <c r="N2214" i="1"/>
  <c r="O2214" i="1"/>
  <c r="P2214" i="1"/>
  <c r="N2215" i="1"/>
  <c r="O2215" i="1"/>
  <c r="P2215" i="1"/>
  <c r="N2216" i="1"/>
  <c r="O2216" i="1"/>
  <c r="P2216" i="1"/>
  <c r="N2217" i="1"/>
  <c r="O2217" i="1"/>
  <c r="P2217" i="1"/>
  <c r="N2218" i="1"/>
  <c r="O2218" i="1"/>
  <c r="P2218" i="1"/>
  <c r="N2219" i="1"/>
  <c r="O2219" i="1"/>
  <c r="P2219" i="1"/>
  <c r="N2220" i="1"/>
  <c r="O2220" i="1"/>
  <c r="P2220" i="1"/>
  <c r="N2221" i="1"/>
  <c r="O2221" i="1"/>
  <c r="P2221" i="1"/>
  <c r="N2222" i="1"/>
  <c r="O2222" i="1"/>
  <c r="P2222" i="1"/>
  <c r="N2223" i="1"/>
  <c r="O2223" i="1"/>
  <c r="P2223" i="1"/>
  <c r="N2224" i="1"/>
  <c r="O2224" i="1"/>
  <c r="P2224" i="1"/>
  <c r="N2225" i="1"/>
  <c r="O2225" i="1"/>
  <c r="P2225" i="1"/>
  <c r="N2226" i="1"/>
  <c r="O2226" i="1"/>
  <c r="P2226" i="1"/>
  <c r="N2227" i="1"/>
  <c r="O2227" i="1"/>
  <c r="P2227" i="1"/>
  <c r="N2228" i="1"/>
  <c r="O2228" i="1"/>
  <c r="P2228" i="1"/>
  <c r="N2229" i="1"/>
  <c r="O2229" i="1"/>
  <c r="P2229" i="1"/>
  <c r="N2230" i="1"/>
  <c r="O2230" i="1"/>
  <c r="P2230" i="1"/>
  <c r="N2231" i="1"/>
  <c r="O2231" i="1"/>
  <c r="P2231" i="1"/>
  <c r="N2232" i="1"/>
  <c r="O2232" i="1"/>
  <c r="P2232" i="1"/>
  <c r="N2233" i="1"/>
  <c r="O2233" i="1"/>
  <c r="P2233" i="1"/>
  <c r="N2234" i="1"/>
  <c r="O2234" i="1"/>
  <c r="P2234" i="1"/>
  <c r="N2235" i="1"/>
  <c r="O2235" i="1"/>
  <c r="P2235" i="1"/>
  <c r="N2236" i="1"/>
  <c r="O2236" i="1"/>
  <c r="P2236" i="1"/>
  <c r="N2237" i="1"/>
  <c r="O2237" i="1"/>
  <c r="P2237" i="1"/>
  <c r="N2238" i="1"/>
  <c r="O2238" i="1"/>
  <c r="P2238" i="1"/>
  <c r="N2239" i="1"/>
  <c r="O2239" i="1"/>
  <c r="P2239" i="1"/>
  <c r="N2240" i="1"/>
  <c r="O2240" i="1"/>
  <c r="P2240" i="1"/>
  <c r="N2241" i="1"/>
  <c r="O2241" i="1"/>
  <c r="P2241" i="1"/>
  <c r="N2242" i="1"/>
  <c r="O2242" i="1"/>
  <c r="P2242" i="1"/>
  <c r="N2243" i="1"/>
  <c r="O2243" i="1"/>
  <c r="P2243" i="1"/>
  <c r="N2244" i="1"/>
  <c r="O2244" i="1"/>
  <c r="P2244" i="1"/>
  <c r="N2245" i="1"/>
  <c r="O2245" i="1"/>
  <c r="P2245" i="1"/>
  <c r="N2246" i="1"/>
  <c r="O2246" i="1"/>
  <c r="P2246" i="1"/>
  <c r="N2247" i="1"/>
  <c r="O2247" i="1"/>
  <c r="P2247" i="1"/>
  <c r="N2248" i="1"/>
  <c r="O2248" i="1"/>
  <c r="P2248" i="1"/>
  <c r="N2249" i="1"/>
  <c r="O2249" i="1"/>
  <c r="P2249" i="1"/>
  <c r="N2250" i="1"/>
  <c r="O2250" i="1"/>
  <c r="P2250" i="1"/>
  <c r="N2251" i="1"/>
  <c r="O2251" i="1"/>
  <c r="P2251" i="1"/>
  <c r="N2252" i="1"/>
  <c r="O2252" i="1"/>
  <c r="P2252" i="1"/>
  <c r="N2253" i="1"/>
  <c r="O2253" i="1"/>
  <c r="P2253" i="1"/>
  <c r="N2254" i="1"/>
  <c r="O2254" i="1"/>
  <c r="P2254" i="1"/>
  <c r="N2255" i="1"/>
  <c r="O2255" i="1"/>
  <c r="P2255" i="1"/>
  <c r="N2256" i="1"/>
  <c r="O2256" i="1"/>
  <c r="P2256" i="1"/>
  <c r="N2257" i="1"/>
  <c r="O2257" i="1"/>
  <c r="P2257" i="1"/>
  <c r="N2258" i="1"/>
  <c r="O2258" i="1"/>
  <c r="P2258" i="1"/>
  <c r="N2259" i="1"/>
  <c r="O2259" i="1"/>
  <c r="P2259" i="1"/>
  <c r="N2260" i="1"/>
  <c r="O2260" i="1"/>
  <c r="P2260" i="1"/>
  <c r="N2261" i="1"/>
  <c r="O2261" i="1"/>
  <c r="P2261" i="1"/>
  <c r="N2262" i="1"/>
  <c r="O2262" i="1"/>
  <c r="P2262" i="1"/>
  <c r="N2263" i="1"/>
  <c r="O2263" i="1"/>
  <c r="P2263" i="1"/>
  <c r="N2264" i="1"/>
  <c r="O2264" i="1"/>
  <c r="P2264" i="1"/>
  <c r="N2265" i="1"/>
  <c r="O2265" i="1"/>
  <c r="P2265" i="1"/>
  <c r="N2266" i="1"/>
  <c r="O2266" i="1"/>
  <c r="P2266" i="1"/>
  <c r="N2267" i="1"/>
  <c r="O2267" i="1"/>
  <c r="P2267" i="1"/>
  <c r="N2268" i="1"/>
  <c r="O2268" i="1"/>
  <c r="P2268" i="1"/>
  <c r="N2269" i="1"/>
  <c r="O2269" i="1"/>
  <c r="P2269" i="1"/>
  <c r="N2270" i="1"/>
  <c r="O2270" i="1"/>
  <c r="P2270" i="1"/>
  <c r="N2271" i="1"/>
  <c r="O2271" i="1"/>
  <c r="P2271" i="1"/>
  <c r="N2272" i="1"/>
  <c r="O2272" i="1"/>
  <c r="P2272" i="1"/>
  <c r="N2273" i="1"/>
  <c r="O2273" i="1"/>
  <c r="P2273" i="1"/>
  <c r="N2274" i="1"/>
  <c r="O2274" i="1"/>
  <c r="P2274" i="1"/>
  <c r="N2275" i="1"/>
  <c r="O2275" i="1"/>
  <c r="P2275" i="1"/>
  <c r="N2276" i="1"/>
  <c r="O2276" i="1"/>
  <c r="P2276" i="1"/>
  <c r="N2277" i="1"/>
  <c r="O2277" i="1"/>
  <c r="P2277" i="1"/>
  <c r="N2278" i="1"/>
  <c r="O2278" i="1"/>
  <c r="P2278" i="1"/>
  <c r="N2279" i="1"/>
  <c r="O2279" i="1"/>
  <c r="P2279" i="1"/>
  <c r="N2280" i="1"/>
  <c r="O2280" i="1"/>
  <c r="P2280" i="1"/>
  <c r="N2281" i="1"/>
  <c r="O2281" i="1"/>
  <c r="P2281" i="1"/>
  <c r="N2282" i="1"/>
  <c r="O2282" i="1"/>
  <c r="P2282" i="1"/>
  <c r="N2283" i="1"/>
  <c r="O2283" i="1"/>
  <c r="P2283" i="1"/>
  <c r="N2284" i="1"/>
  <c r="O2284" i="1"/>
  <c r="P2284" i="1"/>
  <c r="N2285" i="1"/>
  <c r="O2285" i="1"/>
  <c r="P2285" i="1"/>
  <c r="N2286" i="1"/>
  <c r="O2286" i="1"/>
  <c r="P2286" i="1"/>
  <c r="N2287" i="1"/>
  <c r="O2287" i="1"/>
  <c r="P2287" i="1"/>
  <c r="N2288" i="1"/>
  <c r="O2288" i="1"/>
  <c r="P2288" i="1"/>
  <c r="N2289" i="1"/>
  <c r="O2289" i="1"/>
  <c r="P2289" i="1"/>
  <c r="N2290" i="1"/>
  <c r="O2290" i="1"/>
  <c r="P2290" i="1"/>
  <c r="N2291" i="1"/>
  <c r="O2291" i="1"/>
  <c r="P2291" i="1"/>
  <c r="N2292" i="1"/>
  <c r="O2292" i="1"/>
  <c r="P2292" i="1"/>
  <c r="N2293" i="1"/>
  <c r="O2293" i="1"/>
  <c r="P2293" i="1"/>
  <c r="N2294" i="1"/>
  <c r="O2294" i="1"/>
  <c r="P2294" i="1"/>
  <c r="N2295" i="1"/>
  <c r="O2295" i="1"/>
  <c r="P2295" i="1"/>
  <c r="N2296" i="1"/>
  <c r="O2296" i="1"/>
  <c r="P2296" i="1"/>
  <c r="N2297" i="1"/>
  <c r="O2297" i="1"/>
  <c r="P2297" i="1"/>
  <c r="N2298" i="1"/>
  <c r="O2298" i="1"/>
  <c r="P2298" i="1"/>
  <c r="N2299" i="1"/>
  <c r="O2299" i="1"/>
  <c r="P2299" i="1"/>
  <c r="N2300" i="1"/>
  <c r="O2300" i="1"/>
  <c r="P2300" i="1"/>
  <c r="N2301" i="1"/>
  <c r="O2301" i="1"/>
  <c r="P2301" i="1"/>
  <c r="N2302" i="1"/>
  <c r="O2302" i="1"/>
  <c r="P2302" i="1"/>
  <c r="N2303" i="1"/>
  <c r="O2303" i="1"/>
  <c r="P2303" i="1"/>
  <c r="N2304" i="1"/>
  <c r="O2304" i="1"/>
  <c r="P2304" i="1"/>
  <c r="N2305" i="1"/>
  <c r="O2305" i="1"/>
  <c r="P2305" i="1"/>
  <c r="N2306" i="1"/>
  <c r="O2306" i="1"/>
  <c r="P2306" i="1"/>
  <c r="N2307" i="1"/>
  <c r="O2307" i="1"/>
  <c r="P2307" i="1"/>
  <c r="N2308" i="1"/>
  <c r="O2308" i="1"/>
  <c r="P2308" i="1"/>
  <c r="N2309" i="1"/>
  <c r="O2309" i="1"/>
  <c r="P2309" i="1"/>
  <c r="N2310" i="1"/>
  <c r="O2310" i="1"/>
  <c r="P2310" i="1"/>
  <c r="N2311" i="1"/>
  <c r="O2311" i="1"/>
  <c r="P2311" i="1"/>
  <c r="N2312" i="1"/>
  <c r="O2312" i="1"/>
  <c r="P2312" i="1"/>
  <c r="N2313" i="1"/>
  <c r="O2313" i="1"/>
  <c r="P2313" i="1"/>
  <c r="N2314" i="1"/>
  <c r="O2314" i="1"/>
  <c r="P2314" i="1"/>
  <c r="N2315" i="1"/>
  <c r="O2315" i="1"/>
  <c r="P2315" i="1"/>
  <c r="N2316" i="1"/>
  <c r="O2316" i="1"/>
  <c r="P2316" i="1"/>
  <c r="N2317" i="1"/>
  <c r="O2317" i="1"/>
  <c r="P2317" i="1"/>
  <c r="N2318" i="1"/>
  <c r="O2318" i="1"/>
  <c r="P2318" i="1"/>
  <c r="N2319" i="1"/>
  <c r="O2319" i="1"/>
  <c r="P2319" i="1"/>
  <c r="N2320" i="1"/>
  <c r="O2320" i="1"/>
  <c r="P2320" i="1"/>
  <c r="N2321" i="1"/>
  <c r="O2321" i="1"/>
  <c r="P2321" i="1"/>
  <c r="N2322" i="1"/>
  <c r="O2322" i="1"/>
  <c r="P2322" i="1"/>
  <c r="N2323" i="1"/>
  <c r="O2323" i="1"/>
  <c r="P2323" i="1"/>
  <c r="N2324" i="1"/>
  <c r="O2324" i="1"/>
  <c r="P2324" i="1"/>
  <c r="N2325" i="1"/>
  <c r="O2325" i="1"/>
  <c r="P2325" i="1"/>
  <c r="N2326" i="1"/>
  <c r="O2326" i="1"/>
  <c r="P2326" i="1"/>
  <c r="N2327" i="1"/>
  <c r="O2327" i="1"/>
  <c r="P2327" i="1"/>
  <c r="N2328" i="1"/>
  <c r="O2328" i="1"/>
  <c r="P2328" i="1"/>
  <c r="N2329" i="1"/>
  <c r="O2329" i="1"/>
  <c r="P2329" i="1"/>
  <c r="N2330" i="1"/>
  <c r="O2330" i="1"/>
  <c r="P2330" i="1"/>
  <c r="N2331" i="1"/>
  <c r="O2331" i="1"/>
  <c r="P2331" i="1"/>
  <c r="N2332" i="1"/>
  <c r="O2332" i="1"/>
  <c r="P2332" i="1"/>
  <c r="N2333" i="1"/>
  <c r="O2333" i="1"/>
  <c r="P2333" i="1"/>
  <c r="N2334" i="1"/>
  <c r="O2334" i="1"/>
  <c r="P2334" i="1"/>
  <c r="N2335" i="1"/>
  <c r="O2335" i="1"/>
  <c r="P2335" i="1"/>
  <c r="N2336" i="1"/>
  <c r="O2336" i="1"/>
  <c r="P2336" i="1"/>
  <c r="N2337" i="1"/>
  <c r="O2337" i="1"/>
  <c r="P2337" i="1"/>
  <c r="N2338" i="1"/>
  <c r="O2338" i="1"/>
  <c r="P2338" i="1"/>
  <c r="N2339" i="1"/>
  <c r="O2339" i="1"/>
  <c r="P2339" i="1"/>
  <c r="N2340" i="1"/>
  <c r="O2340" i="1"/>
  <c r="P2340" i="1"/>
  <c r="N2341" i="1"/>
  <c r="O2341" i="1"/>
  <c r="P2341" i="1"/>
  <c r="N2342" i="1"/>
  <c r="O2342" i="1"/>
  <c r="P2342" i="1"/>
  <c r="N2343" i="1"/>
  <c r="O2343" i="1"/>
  <c r="P2343" i="1"/>
  <c r="N2344" i="1"/>
  <c r="O2344" i="1"/>
  <c r="P2344" i="1"/>
  <c r="N2345" i="1"/>
  <c r="O2345" i="1"/>
  <c r="P2345" i="1"/>
  <c r="N2346" i="1"/>
  <c r="O2346" i="1"/>
  <c r="P2346" i="1"/>
  <c r="N2347" i="1"/>
  <c r="O2347" i="1"/>
  <c r="P2347" i="1"/>
  <c r="N2348" i="1"/>
  <c r="O2348" i="1"/>
  <c r="P2348" i="1"/>
  <c r="N2349" i="1"/>
  <c r="O2349" i="1"/>
  <c r="P2349" i="1"/>
  <c r="N2350" i="1"/>
  <c r="O2350" i="1"/>
  <c r="P2350" i="1"/>
  <c r="N2351" i="1"/>
  <c r="O2351" i="1"/>
  <c r="P2351" i="1"/>
  <c r="N2352" i="1"/>
  <c r="O2352" i="1"/>
  <c r="P2352" i="1"/>
  <c r="N2353" i="1"/>
  <c r="O2353" i="1"/>
  <c r="P2353" i="1"/>
  <c r="N2354" i="1"/>
  <c r="O2354" i="1"/>
  <c r="P2354" i="1"/>
  <c r="N2355" i="1"/>
  <c r="O2355" i="1"/>
  <c r="P2355" i="1"/>
  <c r="N2356" i="1"/>
  <c r="O2356" i="1"/>
  <c r="P2356" i="1"/>
  <c r="N2357" i="1"/>
  <c r="O2357" i="1"/>
  <c r="P2357" i="1"/>
  <c r="N2358" i="1"/>
  <c r="O2358" i="1"/>
  <c r="P2358" i="1"/>
  <c r="N2359" i="1"/>
  <c r="O2359" i="1"/>
  <c r="P2359" i="1"/>
  <c r="N2360" i="1"/>
  <c r="O2360" i="1"/>
  <c r="P2360" i="1"/>
  <c r="N2361" i="1"/>
  <c r="O2361" i="1"/>
  <c r="P2361" i="1"/>
  <c r="N2362" i="1"/>
  <c r="O2362" i="1"/>
  <c r="P2362" i="1"/>
  <c r="N2363" i="1"/>
  <c r="O2363" i="1"/>
  <c r="P2363" i="1"/>
  <c r="N2364" i="1"/>
  <c r="O2364" i="1"/>
  <c r="P2364" i="1"/>
  <c r="N2365" i="1"/>
  <c r="O2365" i="1"/>
  <c r="P2365" i="1"/>
  <c r="N2366" i="1"/>
  <c r="O2366" i="1"/>
  <c r="P2366" i="1"/>
  <c r="N2367" i="1"/>
  <c r="O2367" i="1"/>
  <c r="P2367" i="1"/>
  <c r="N2368" i="1"/>
  <c r="O2368" i="1"/>
  <c r="P2368" i="1"/>
  <c r="N2369" i="1"/>
  <c r="O2369" i="1"/>
  <c r="P2369" i="1"/>
  <c r="N2370" i="1"/>
  <c r="O2370" i="1"/>
  <c r="P2370" i="1"/>
  <c r="N2371" i="1"/>
  <c r="O2371" i="1"/>
  <c r="P2371" i="1"/>
  <c r="N2372" i="1"/>
  <c r="O2372" i="1"/>
  <c r="P2372" i="1"/>
  <c r="N2373" i="1"/>
  <c r="O2373" i="1"/>
  <c r="P2373" i="1"/>
  <c r="N2374" i="1"/>
  <c r="O2374" i="1"/>
  <c r="P2374" i="1"/>
  <c r="N2375" i="1"/>
  <c r="O2375" i="1"/>
  <c r="P2375" i="1"/>
  <c r="N2376" i="1"/>
  <c r="O2376" i="1"/>
  <c r="P2376" i="1"/>
  <c r="N2377" i="1"/>
  <c r="O2377" i="1"/>
  <c r="P2377" i="1"/>
  <c r="N2378" i="1"/>
  <c r="O2378" i="1"/>
  <c r="P2378" i="1"/>
  <c r="N2379" i="1"/>
  <c r="O2379" i="1"/>
  <c r="P2379" i="1"/>
  <c r="N2380" i="1"/>
  <c r="O2380" i="1"/>
  <c r="P2380" i="1"/>
  <c r="N2381" i="1"/>
  <c r="O2381" i="1"/>
  <c r="P2381" i="1"/>
  <c r="N2382" i="1"/>
  <c r="O2382" i="1"/>
  <c r="P2382" i="1"/>
  <c r="N2383" i="1"/>
  <c r="O2383" i="1"/>
  <c r="P2383" i="1"/>
  <c r="N2384" i="1"/>
  <c r="O2384" i="1"/>
  <c r="P2384" i="1"/>
  <c r="N2385" i="1"/>
  <c r="O2385" i="1"/>
  <c r="P2385" i="1"/>
  <c r="N2386" i="1"/>
  <c r="O2386" i="1"/>
  <c r="P2386" i="1"/>
  <c r="N2387" i="1"/>
  <c r="O2387" i="1"/>
  <c r="P2387" i="1"/>
  <c r="N2388" i="1"/>
  <c r="O2388" i="1"/>
  <c r="P2388" i="1"/>
  <c r="N2389" i="1"/>
  <c r="O2389" i="1"/>
  <c r="P2389" i="1"/>
  <c r="N2390" i="1"/>
  <c r="O2390" i="1"/>
  <c r="P2390" i="1"/>
  <c r="N2391" i="1"/>
  <c r="O2391" i="1"/>
  <c r="P2391" i="1"/>
  <c r="N2392" i="1"/>
  <c r="O2392" i="1"/>
  <c r="P2392" i="1"/>
  <c r="N2393" i="1"/>
  <c r="O2393" i="1"/>
  <c r="P2393" i="1"/>
  <c r="N2394" i="1"/>
  <c r="O2394" i="1"/>
  <c r="P2394" i="1"/>
  <c r="N2395" i="1"/>
  <c r="O2395" i="1"/>
  <c r="P2395" i="1"/>
  <c r="N2396" i="1"/>
  <c r="O2396" i="1"/>
  <c r="P2396" i="1"/>
  <c r="N2397" i="1"/>
  <c r="O2397" i="1"/>
  <c r="P2397" i="1"/>
  <c r="N2398" i="1"/>
  <c r="O2398" i="1"/>
  <c r="P2398" i="1"/>
  <c r="N2399" i="1"/>
  <c r="O2399" i="1"/>
  <c r="P2399" i="1"/>
  <c r="N2400" i="1"/>
  <c r="O2400" i="1"/>
  <c r="P2400" i="1"/>
  <c r="N2401" i="1"/>
  <c r="O2401" i="1"/>
  <c r="P2401" i="1"/>
  <c r="N2402" i="1"/>
  <c r="O2402" i="1"/>
  <c r="P2402" i="1"/>
  <c r="N2403" i="1"/>
  <c r="O2403" i="1"/>
  <c r="P2403" i="1"/>
  <c r="N2404" i="1"/>
  <c r="O2404" i="1"/>
  <c r="P2404" i="1"/>
  <c r="N2405" i="1"/>
  <c r="O2405" i="1"/>
  <c r="P2405" i="1"/>
  <c r="N2406" i="1"/>
  <c r="O2406" i="1"/>
  <c r="P2406" i="1"/>
  <c r="N2407" i="1"/>
  <c r="O2407" i="1"/>
  <c r="P2407" i="1"/>
  <c r="N2408" i="1"/>
  <c r="O2408" i="1"/>
  <c r="P2408" i="1"/>
  <c r="N2409" i="1"/>
  <c r="O2409" i="1"/>
  <c r="P2409" i="1"/>
  <c r="N2410" i="1"/>
  <c r="O2410" i="1"/>
  <c r="P2410" i="1"/>
  <c r="N2411" i="1"/>
  <c r="O2411" i="1"/>
  <c r="P2411" i="1"/>
  <c r="N2412" i="1"/>
  <c r="O2412" i="1"/>
  <c r="P2412" i="1"/>
  <c r="N2413" i="1"/>
  <c r="O2413" i="1"/>
  <c r="P2413" i="1"/>
  <c r="N2414" i="1"/>
  <c r="O2414" i="1"/>
  <c r="P2414" i="1"/>
  <c r="N2415" i="1"/>
  <c r="O2415" i="1"/>
  <c r="P2415" i="1"/>
  <c r="N2416" i="1"/>
  <c r="O2416" i="1"/>
  <c r="P2416" i="1"/>
  <c r="N2417" i="1"/>
  <c r="O2417" i="1"/>
  <c r="P2417" i="1"/>
  <c r="N2418" i="1"/>
  <c r="O2418" i="1"/>
  <c r="P2418" i="1"/>
  <c r="N2419" i="1"/>
  <c r="O2419" i="1"/>
  <c r="P2419" i="1"/>
  <c r="N2420" i="1"/>
  <c r="O2420" i="1"/>
  <c r="P2420" i="1"/>
  <c r="N2421" i="1"/>
  <c r="O2421" i="1"/>
  <c r="P2421" i="1"/>
  <c r="N2422" i="1"/>
  <c r="O2422" i="1"/>
  <c r="P2422" i="1"/>
  <c r="N2423" i="1"/>
  <c r="O2423" i="1"/>
  <c r="P2423" i="1"/>
  <c r="N2424" i="1"/>
  <c r="O2424" i="1"/>
  <c r="P2424" i="1"/>
  <c r="N2425" i="1"/>
  <c r="O2425" i="1"/>
  <c r="P2425" i="1"/>
  <c r="N2426" i="1"/>
  <c r="O2426" i="1"/>
  <c r="P2426" i="1"/>
  <c r="N2427" i="1"/>
  <c r="O2427" i="1"/>
  <c r="P2427" i="1"/>
  <c r="N2428" i="1"/>
  <c r="O2428" i="1"/>
  <c r="P2428" i="1"/>
  <c r="N2429" i="1"/>
  <c r="O2429" i="1"/>
  <c r="P2429" i="1"/>
  <c r="N2430" i="1"/>
  <c r="O2430" i="1"/>
  <c r="P2430" i="1"/>
  <c r="N2431" i="1"/>
  <c r="O2431" i="1"/>
  <c r="P2431" i="1"/>
  <c r="N2432" i="1"/>
  <c r="O2432" i="1"/>
  <c r="P2432" i="1"/>
  <c r="N2433" i="1"/>
  <c r="O2433" i="1"/>
  <c r="P2433" i="1"/>
  <c r="N2434" i="1"/>
  <c r="O2434" i="1"/>
  <c r="P2434" i="1"/>
  <c r="N2435" i="1"/>
  <c r="O2435" i="1"/>
  <c r="P2435" i="1"/>
  <c r="N2436" i="1"/>
  <c r="O2436" i="1"/>
  <c r="P2436" i="1"/>
  <c r="N2437" i="1"/>
  <c r="O2437" i="1"/>
  <c r="P2437" i="1"/>
  <c r="N2438" i="1"/>
  <c r="O2438" i="1"/>
  <c r="P2438" i="1"/>
  <c r="N2439" i="1"/>
  <c r="O2439" i="1"/>
  <c r="P2439" i="1"/>
  <c r="N2440" i="1"/>
  <c r="O2440" i="1"/>
  <c r="P2440" i="1"/>
  <c r="N2441" i="1"/>
  <c r="O2441" i="1"/>
  <c r="P2441" i="1"/>
  <c r="N2442" i="1"/>
  <c r="O2442" i="1"/>
  <c r="P2442" i="1"/>
  <c r="N2443" i="1"/>
  <c r="O2443" i="1"/>
  <c r="P2443" i="1"/>
  <c r="N2444" i="1"/>
  <c r="O2444" i="1"/>
  <c r="P2444" i="1"/>
  <c r="N2445" i="1"/>
  <c r="O2445" i="1"/>
  <c r="P2445" i="1"/>
  <c r="N2446" i="1"/>
  <c r="O2446" i="1"/>
  <c r="P2446" i="1"/>
  <c r="N2447" i="1"/>
  <c r="O2447" i="1"/>
  <c r="P2447" i="1"/>
  <c r="N2448" i="1"/>
  <c r="O2448" i="1"/>
  <c r="P2448" i="1"/>
  <c r="N2449" i="1"/>
  <c r="O2449" i="1"/>
  <c r="P2449" i="1"/>
  <c r="N2450" i="1"/>
  <c r="O2450" i="1"/>
  <c r="P2450" i="1"/>
  <c r="N2451" i="1"/>
  <c r="O2451" i="1"/>
  <c r="P2451" i="1"/>
  <c r="N2452" i="1"/>
  <c r="O2452" i="1"/>
  <c r="P2452" i="1"/>
  <c r="N2453" i="1"/>
  <c r="O2453" i="1"/>
  <c r="P2453" i="1"/>
  <c r="N2454" i="1"/>
  <c r="O2454" i="1"/>
  <c r="P2454" i="1"/>
  <c r="N2455" i="1"/>
  <c r="O2455" i="1"/>
  <c r="P2455" i="1"/>
  <c r="N2456" i="1"/>
  <c r="O2456" i="1"/>
  <c r="P2456" i="1"/>
  <c r="N2457" i="1"/>
  <c r="O2457" i="1"/>
  <c r="P2457" i="1"/>
  <c r="N2458" i="1"/>
  <c r="O2458" i="1"/>
  <c r="P2458" i="1"/>
  <c r="N2459" i="1"/>
  <c r="O2459" i="1"/>
  <c r="P2459" i="1"/>
  <c r="N2460" i="1"/>
  <c r="O2460" i="1"/>
  <c r="P2460" i="1"/>
  <c r="N2461" i="1"/>
  <c r="O2461" i="1"/>
  <c r="P2461" i="1"/>
  <c r="N2462" i="1"/>
  <c r="O2462" i="1"/>
  <c r="P2462" i="1"/>
  <c r="N2463" i="1"/>
  <c r="O2463" i="1"/>
  <c r="P2463" i="1"/>
  <c r="N2464" i="1"/>
  <c r="O2464" i="1"/>
  <c r="P2464" i="1"/>
  <c r="N2465" i="1"/>
  <c r="O2465" i="1"/>
  <c r="P2465" i="1"/>
  <c r="N2466" i="1"/>
  <c r="O2466" i="1"/>
  <c r="P2466" i="1"/>
  <c r="N2467" i="1"/>
  <c r="O2467" i="1"/>
  <c r="P2467" i="1"/>
  <c r="N2468" i="1"/>
  <c r="O2468" i="1"/>
  <c r="P2468" i="1"/>
  <c r="N2469" i="1"/>
  <c r="O2469" i="1"/>
  <c r="P2469" i="1"/>
  <c r="N2470" i="1"/>
  <c r="O2470" i="1"/>
  <c r="P2470" i="1"/>
  <c r="N2471" i="1"/>
  <c r="O2471" i="1"/>
  <c r="P2471" i="1"/>
  <c r="N2472" i="1"/>
  <c r="O2472" i="1"/>
  <c r="P2472" i="1"/>
  <c r="N2473" i="1"/>
  <c r="O2473" i="1"/>
  <c r="P2473" i="1"/>
  <c r="N2474" i="1"/>
  <c r="O2474" i="1"/>
  <c r="P2474" i="1"/>
  <c r="N2475" i="1"/>
  <c r="O2475" i="1"/>
  <c r="P2475" i="1"/>
  <c r="N2476" i="1"/>
  <c r="O2476" i="1"/>
  <c r="P2476" i="1"/>
  <c r="N2477" i="1"/>
  <c r="O2477" i="1"/>
  <c r="P2477" i="1"/>
  <c r="N2478" i="1"/>
  <c r="O2478" i="1"/>
  <c r="P2478" i="1"/>
  <c r="N2479" i="1"/>
  <c r="O2479" i="1"/>
  <c r="P2479" i="1"/>
  <c r="N2480" i="1"/>
  <c r="O2480" i="1"/>
  <c r="P2480" i="1"/>
  <c r="N2481" i="1"/>
  <c r="O2481" i="1"/>
  <c r="P2481" i="1"/>
  <c r="N2482" i="1"/>
  <c r="O2482" i="1"/>
  <c r="P2482" i="1"/>
  <c r="N2483" i="1"/>
  <c r="O2483" i="1"/>
  <c r="P2483" i="1"/>
  <c r="N2484" i="1"/>
  <c r="O2484" i="1"/>
  <c r="P2484" i="1"/>
  <c r="N2485" i="1"/>
  <c r="O2485" i="1"/>
  <c r="P2485" i="1"/>
  <c r="N2486" i="1"/>
  <c r="O2486" i="1"/>
  <c r="P2486" i="1"/>
  <c r="N2487" i="1"/>
  <c r="O2487" i="1"/>
  <c r="P2487" i="1"/>
  <c r="N2488" i="1"/>
  <c r="O2488" i="1"/>
  <c r="P2488" i="1"/>
  <c r="N2489" i="1"/>
  <c r="O2489" i="1"/>
  <c r="P2489" i="1"/>
  <c r="N2490" i="1"/>
  <c r="O2490" i="1"/>
  <c r="P2490" i="1"/>
  <c r="N2491" i="1"/>
  <c r="O2491" i="1"/>
  <c r="P2491" i="1"/>
  <c r="N2492" i="1"/>
  <c r="O2492" i="1"/>
  <c r="P2492" i="1"/>
  <c r="N2493" i="1"/>
  <c r="O2493" i="1"/>
  <c r="P2493" i="1"/>
  <c r="N2494" i="1"/>
  <c r="O2494" i="1"/>
  <c r="P2494" i="1"/>
  <c r="N2495" i="1"/>
  <c r="O2495" i="1"/>
  <c r="P2495" i="1"/>
  <c r="N2496" i="1"/>
  <c r="O2496" i="1"/>
  <c r="P2496" i="1"/>
  <c r="N2497" i="1"/>
  <c r="O2497" i="1"/>
  <c r="P2497" i="1"/>
  <c r="N2498" i="1"/>
  <c r="O2498" i="1"/>
  <c r="P2498" i="1"/>
  <c r="N2499" i="1"/>
  <c r="O2499" i="1"/>
  <c r="P2499" i="1"/>
  <c r="N2500" i="1"/>
  <c r="O2500" i="1"/>
  <c r="P2500" i="1"/>
  <c r="N2501" i="1"/>
  <c r="O2501" i="1"/>
  <c r="P2501" i="1"/>
  <c r="N2502" i="1"/>
  <c r="O2502" i="1"/>
  <c r="P2502" i="1"/>
  <c r="N2503" i="1"/>
  <c r="O2503" i="1"/>
  <c r="P2503" i="1"/>
  <c r="N2504" i="1"/>
  <c r="O2504" i="1"/>
  <c r="P2504" i="1"/>
  <c r="N2505" i="1"/>
  <c r="O2505" i="1"/>
  <c r="P2505" i="1"/>
  <c r="N2506" i="1"/>
  <c r="O2506" i="1"/>
  <c r="P2506" i="1"/>
  <c r="N2507" i="1"/>
  <c r="O2507" i="1"/>
  <c r="P2507" i="1"/>
  <c r="N2508" i="1"/>
  <c r="O2508" i="1"/>
  <c r="P2508" i="1"/>
  <c r="N2509" i="1"/>
  <c r="O2509" i="1"/>
  <c r="P2509" i="1"/>
  <c r="N2510" i="1"/>
  <c r="O2510" i="1"/>
  <c r="P2510" i="1"/>
  <c r="N2511" i="1"/>
  <c r="O2511" i="1"/>
  <c r="P2511" i="1"/>
  <c r="N2512" i="1"/>
  <c r="O2512" i="1"/>
  <c r="P2512" i="1"/>
  <c r="N2513" i="1"/>
  <c r="O2513" i="1"/>
  <c r="P2513" i="1"/>
  <c r="N2514" i="1"/>
  <c r="O2514" i="1"/>
  <c r="P2514" i="1"/>
  <c r="N2515" i="1"/>
  <c r="O2515" i="1"/>
  <c r="P2515" i="1"/>
  <c r="N2516" i="1"/>
  <c r="O2516" i="1"/>
  <c r="P2516" i="1"/>
  <c r="N2517" i="1"/>
  <c r="O2517" i="1"/>
  <c r="P2517" i="1"/>
  <c r="N2518" i="1"/>
  <c r="O2518" i="1"/>
  <c r="P2518" i="1"/>
  <c r="N2519" i="1"/>
  <c r="O2519" i="1"/>
  <c r="P2519" i="1"/>
  <c r="N2520" i="1"/>
  <c r="O2520" i="1"/>
  <c r="P2520" i="1"/>
  <c r="N2521" i="1"/>
  <c r="O2521" i="1"/>
  <c r="P2521" i="1"/>
  <c r="N2522" i="1"/>
  <c r="O2522" i="1"/>
  <c r="P2522" i="1"/>
  <c r="N2523" i="1"/>
  <c r="O2523" i="1"/>
  <c r="P2523" i="1"/>
  <c r="N2524" i="1"/>
  <c r="O2524" i="1"/>
  <c r="P2524" i="1"/>
  <c r="N2525" i="1"/>
  <c r="O2525" i="1"/>
  <c r="P2525" i="1"/>
  <c r="N2526" i="1"/>
  <c r="O2526" i="1"/>
  <c r="P2526" i="1"/>
  <c r="N2527" i="1"/>
  <c r="O2527" i="1"/>
  <c r="P2527" i="1"/>
  <c r="N2528" i="1"/>
  <c r="O2528" i="1"/>
  <c r="P2528" i="1"/>
  <c r="N2529" i="1"/>
  <c r="O2529" i="1"/>
  <c r="P2529" i="1"/>
  <c r="N2530" i="1"/>
  <c r="O2530" i="1"/>
  <c r="P2530" i="1"/>
  <c r="N2531" i="1"/>
  <c r="O2531" i="1"/>
  <c r="P2531" i="1"/>
  <c r="N2532" i="1"/>
  <c r="O2532" i="1"/>
  <c r="P2532" i="1"/>
  <c r="N2533" i="1"/>
  <c r="O2533" i="1"/>
  <c r="P2533" i="1"/>
  <c r="N2534" i="1"/>
  <c r="O2534" i="1"/>
  <c r="P2534" i="1"/>
  <c r="N2535" i="1"/>
  <c r="O2535" i="1"/>
  <c r="P2535" i="1"/>
  <c r="N2536" i="1"/>
  <c r="O2536" i="1"/>
  <c r="P2536" i="1"/>
  <c r="N2537" i="1"/>
  <c r="O2537" i="1"/>
  <c r="P2537" i="1"/>
  <c r="N2538" i="1"/>
  <c r="O2538" i="1"/>
  <c r="P2538" i="1"/>
  <c r="N2539" i="1"/>
  <c r="O2539" i="1"/>
  <c r="P2539" i="1"/>
  <c r="N2540" i="1"/>
  <c r="O2540" i="1"/>
  <c r="P2540" i="1"/>
  <c r="N2541" i="1"/>
  <c r="O2541" i="1"/>
  <c r="P2541" i="1"/>
  <c r="N2542" i="1"/>
  <c r="O2542" i="1"/>
  <c r="P2542" i="1"/>
  <c r="N2543" i="1"/>
  <c r="O2543" i="1"/>
  <c r="P2543" i="1"/>
  <c r="N2544" i="1"/>
  <c r="O2544" i="1"/>
  <c r="P2544" i="1"/>
  <c r="N2545" i="1"/>
  <c r="O2545" i="1"/>
  <c r="P2545" i="1"/>
  <c r="N2546" i="1"/>
  <c r="O2546" i="1"/>
  <c r="P2546" i="1"/>
  <c r="N2547" i="1"/>
  <c r="O2547" i="1"/>
  <c r="P2547" i="1"/>
  <c r="N2548" i="1"/>
  <c r="O2548" i="1"/>
  <c r="P2548" i="1"/>
  <c r="N2549" i="1"/>
  <c r="O2549" i="1"/>
  <c r="P2549" i="1"/>
  <c r="N2550" i="1"/>
  <c r="O2550" i="1"/>
  <c r="P2550" i="1"/>
  <c r="N2551" i="1"/>
  <c r="O2551" i="1"/>
  <c r="P2551" i="1"/>
  <c r="N2552" i="1"/>
  <c r="O2552" i="1"/>
  <c r="P2552" i="1"/>
  <c r="N2553" i="1"/>
  <c r="O2553" i="1"/>
  <c r="P2553" i="1"/>
  <c r="N2554" i="1"/>
  <c r="O2554" i="1"/>
  <c r="P2554" i="1"/>
  <c r="N2555" i="1"/>
  <c r="O2555" i="1"/>
  <c r="P2555" i="1"/>
  <c r="N2556" i="1"/>
  <c r="O2556" i="1"/>
  <c r="P2556" i="1"/>
  <c r="N2557" i="1"/>
  <c r="O2557" i="1"/>
  <c r="P2557" i="1"/>
  <c r="N2558" i="1"/>
  <c r="O2558" i="1"/>
  <c r="P2558" i="1"/>
  <c r="N2559" i="1"/>
  <c r="O2559" i="1"/>
  <c r="P2559" i="1"/>
  <c r="N2560" i="1"/>
  <c r="O2560" i="1"/>
  <c r="P2560" i="1"/>
  <c r="N2561" i="1"/>
  <c r="O2561" i="1"/>
  <c r="P2561" i="1"/>
  <c r="N2562" i="1"/>
  <c r="O2562" i="1"/>
  <c r="P2562" i="1"/>
  <c r="N2563" i="1"/>
  <c r="O2563" i="1"/>
  <c r="P2563" i="1"/>
  <c r="N2564" i="1"/>
  <c r="O2564" i="1"/>
  <c r="P2564" i="1"/>
  <c r="N2565" i="1"/>
  <c r="O2565" i="1"/>
  <c r="P2565" i="1"/>
  <c r="N2566" i="1"/>
  <c r="O2566" i="1"/>
  <c r="P2566" i="1"/>
  <c r="N2567" i="1"/>
  <c r="O2567" i="1"/>
  <c r="P2567" i="1"/>
  <c r="N2568" i="1"/>
  <c r="O2568" i="1"/>
  <c r="P2568" i="1"/>
  <c r="N2569" i="1"/>
  <c r="O2569" i="1"/>
  <c r="P2569" i="1"/>
  <c r="N2570" i="1"/>
  <c r="O2570" i="1"/>
  <c r="P2570" i="1"/>
  <c r="N2571" i="1"/>
  <c r="O2571" i="1"/>
  <c r="P2571" i="1"/>
  <c r="N2572" i="1"/>
  <c r="O2572" i="1"/>
  <c r="P2572" i="1"/>
  <c r="N2573" i="1"/>
  <c r="O2573" i="1"/>
  <c r="P2573" i="1"/>
  <c r="N2574" i="1"/>
  <c r="O2574" i="1"/>
  <c r="P2574" i="1"/>
  <c r="N2575" i="1"/>
  <c r="O2575" i="1"/>
  <c r="P2575" i="1"/>
  <c r="N2576" i="1"/>
  <c r="O2576" i="1"/>
  <c r="P2576" i="1"/>
  <c r="N2577" i="1"/>
  <c r="O2577" i="1"/>
  <c r="P2577" i="1"/>
  <c r="N2578" i="1"/>
  <c r="O2578" i="1"/>
  <c r="P2578" i="1"/>
  <c r="N2579" i="1"/>
  <c r="O2579" i="1"/>
  <c r="P2579" i="1"/>
  <c r="N2580" i="1"/>
  <c r="O2580" i="1"/>
  <c r="P2580" i="1"/>
  <c r="N2581" i="1"/>
  <c r="O2581" i="1"/>
  <c r="P2581" i="1"/>
  <c r="N2582" i="1"/>
  <c r="O2582" i="1"/>
  <c r="P2582" i="1"/>
  <c r="N2583" i="1"/>
  <c r="O2583" i="1"/>
  <c r="P2583" i="1"/>
  <c r="N2584" i="1"/>
  <c r="O2584" i="1"/>
  <c r="P2584" i="1"/>
  <c r="N2585" i="1"/>
  <c r="O2585" i="1"/>
  <c r="P2585" i="1"/>
  <c r="N2586" i="1"/>
  <c r="O2586" i="1"/>
  <c r="P2586" i="1"/>
  <c r="N2587" i="1"/>
  <c r="O2587" i="1"/>
  <c r="P2587" i="1"/>
  <c r="N2588" i="1"/>
  <c r="O2588" i="1"/>
  <c r="P2588" i="1"/>
  <c r="N2589" i="1"/>
  <c r="O2589" i="1"/>
  <c r="P2589" i="1"/>
  <c r="N2590" i="1"/>
  <c r="O2590" i="1"/>
  <c r="P2590" i="1"/>
  <c r="N2591" i="1"/>
  <c r="O2591" i="1"/>
  <c r="P2591" i="1"/>
  <c r="N2592" i="1"/>
  <c r="O2592" i="1"/>
  <c r="P2592" i="1"/>
  <c r="N2593" i="1"/>
  <c r="O2593" i="1"/>
  <c r="P2593" i="1"/>
  <c r="N2594" i="1"/>
  <c r="O2594" i="1"/>
  <c r="P2594" i="1"/>
  <c r="N2595" i="1"/>
  <c r="O2595" i="1"/>
  <c r="P2595" i="1"/>
  <c r="N2596" i="1"/>
  <c r="O2596" i="1"/>
  <c r="P2596" i="1"/>
  <c r="N2597" i="1"/>
  <c r="O2597" i="1"/>
  <c r="P2597" i="1"/>
  <c r="N2598" i="1"/>
  <c r="O2598" i="1"/>
  <c r="P2598" i="1"/>
  <c r="N2599" i="1"/>
  <c r="O2599" i="1"/>
  <c r="P2599" i="1"/>
  <c r="N2600" i="1"/>
  <c r="O2600" i="1"/>
  <c r="P2600" i="1"/>
  <c r="N2601" i="1"/>
  <c r="O2601" i="1"/>
  <c r="P2601" i="1"/>
  <c r="N2602" i="1"/>
  <c r="O2602" i="1"/>
  <c r="P2602" i="1"/>
  <c r="N2603" i="1"/>
  <c r="O2603" i="1"/>
  <c r="P2603" i="1"/>
  <c r="N2604" i="1"/>
  <c r="O2604" i="1"/>
  <c r="P2604" i="1"/>
  <c r="N2605" i="1"/>
  <c r="O2605" i="1"/>
  <c r="P2605" i="1"/>
  <c r="N2606" i="1"/>
  <c r="O2606" i="1"/>
  <c r="P2606" i="1"/>
  <c r="N2607" i="1"/>
  <c r="O2607" i="1"/>
  <c r="P2607" i="1"/>
  <c r="N2608" i="1"/>
  <c r="O2608" i="1"/>
  <c r="P2608" i="1"/>
  <c r="N2609" i="1"/>
  <c r="O2609" i="1"/>
  <c r="P2609" i="1"/>
  <c r="N2610" i="1"/>
  <c r="O2610" i="1"/>
  <c r="P2610" i="1"/>
  <c r="N2611" i="1"/>
  <c r="O2611" i="1"/>
  <c r="P2611" i="1"/>
  <c r="N2612" i="1"/>
  <c r="O2612" i="1"/>
  <c r="P2612" i="1"/>
  <c r="N2613" i="1"/>
  <c r="O2613" i="1"/>
  <c r="P2613" i="1"/>
  <c r="N2614" i="1"/>
  <c r="O2614" i="1"/>
  <c r="P2614" i="1"/>
  <c r="N2615" i="1"/>
  <c r="O2615" i="1"/>
  <c r="P2615" i="1"/>
  <c r="N2616" i="1"/>
  <c r="O2616" i="1"/>
  <c r="P2616" i="1"/>
  <c r="N2617" i="1"/>
  <c r="O2617" i="1"/>
  <c r="P2617" i="1"/>
  <c r="N2618" i="1"/>
  <c r="O2618" i="1"/>
  <c r="P2618" i="1"/>
  <c r="N2619" i="1"/>
  <c r="O2619" i="1"/>
  <c r="P2619" i="1"/>
  <c r="N2620" i="1"/>
  <c r="O2620" i="1"/>
  <c r="P2620" i="1"/>
  <c r="N2621" i="1"/>
  <c r="O2621" i="1"/>
  <c r="P2621" i="1"/>
  <c r="N2622" i="1"/>
  <c r="O2622" i="1"/>
  <c r="P2622" i="1"/>
  <c r="N2623" i="1"/>
  <c r="O2623" i="1"/>
  <c r="P2623" i="1"/>
  <c r="N2624" i="1"/>
  <c r="O2624" i="1"/>
  <c r="P2624" i="1"/>
  <c r="N2625" i="1"/>
  <c r="O2625" i="1"/>
  <c r="P2625" i="1"/>
  <c r="N2626" i="1"/>
  <c r="O2626" i="1"/>
  <c r="P2626" i="1"/>
  <c r="N2627" i="1"/>
  <c r="O2627" i="1"/>
  <c r="P2627" i="1"/>
  <c r="N2628" i="1"/>
  <c r="O2628" i="1"/>
  <c r="P2628" i="1"/>
  <c r="N2629" i="1"/>
  <c r="O2629" i="1"/>
  <c r="P2629" i="1"/>
  <c r="N2630" i="1"/>
  <c r="O2630" i="1"/>
  <c r="P2630" i="1"/>
  <c r="N2631" i="1"/>
  <c r="O2631" i="1"/>
  <c r="P2631" i="1"/>
  <c r="N2632" i="1"/>
  <c r="O2632" i="1"/>
  <c r="P2632" i="1"/>
  <c r="N2633" i="1"/>
  <c r="O2633" i="1"/>
  <c r="P2633" i="1"/>
  <c r="N2634" i="1"/>
  <c r="O2634" i="1"/>
  <c r="P2634" i="1"/>
  <c r="N2635" i="1"/>
  <c r="O2635" i="1"/>
  <c r="P2635" i="1"/>
  <c r="N2636" i="1"/>
  <c r="O2636" i="1"/>
  <c r="P2636" i="1"/>
  <c r="N2637" i="1"/>
  <c r="O2637" i="1"/>
  <c r="P2637" i="1"/>
  <c r="N2638" i="1"/>
  <c r="O2638" i="1"/>
  <c r="P2638" i="1"/>
  <c r="N2639" i="1"/>
  <c r="O2639" i="1"/>
  <c r="P2639" i="1"/>
  <c r="N2640" i="1"/>
  <c r="O2640" i="1"/>
  <c r="P2640" i="1"/>
  <c r="N2641" i="1"/>
  <c r="O2641" i="1"/>
  <c r="P2641" i="1"/>
  <c r="N2642" i="1"/>
  <c r="O2642" i="1"/>
  <c r="P2642" i="1"/>
  <c r="N2643" i="1"/>
  <c r="O2643" i="1"/>
  <c r="P2643" i="1"/>
  <c r="N2644" i="1"/>
  <c r="O2644" i="1"/>
  <c r="P2644" i="1"/>
  <c r="N2645" i="1"/>
  <c r="O2645" i="1"/>
  <c r="P2645" i="1"/>
  <c r="N2646" i="1"/>
  <c r="O2646" i="1"/>
  <c r="P2646" i="1"/>
  <c r="N2647" i="1"/>
  <c r="O2647" i="1"/>
  <c r="P2647" i="1"/>
  <c r="N2648" i="1"/>
  <c r="O2648" i="1"/>
  <c r="P2648" i="1"/>
  <c r="N2649" i="1"/>
  <c r="O2649" i="1"/>
  <c r="P2649" i="1"/>
  <c r="N2650" i="1"/>
  <c r="O2650" i="1"/>
  <c r="P2650" i="1"/>
  <c r="N2651" i="1"/>
  <c r="O2651" i="1"/>
  <c r="P2651" i="1"/>
  <c r="N2652" i="1"/>
  <c r="O2652" i="1"/>
  <c r="P2652" i="1"/>
  <c r="N2653" i="1"/>
  <c r="O2653" i="1"/>
  <c r="P2653" i="1"/>
  <c r="N2654" i="1"/>
  <c r="O2654" i="1"/>
  <c r="P2654" i="1"/>
  <c r="N2655" i="1"/>
  <c r="O2655" i="1"/>
  <c r="P2655" i="1"/>
  <c r="N2656" i="1"/>
  <c r="O2656" i="1"/>
  <c r="P2656" i="1"/>
  <c r="N2657" i="1"/>
  <c r="O2657" i="1"/>
  <c r="P2657" i="1"/>
  <c r="N2658" i="1"/>
  <c r="O2658" i="1"/>
  <c r="P2658" i="1"/>
  <c r="N2659" i="1"/>
  <c r="O2659" i="1"/>
  <c r="P2659" i="1"/>
  <c r="N2660" i="1"/>
  <c r="O2660" i="1"/>
  <c r="P2660" i="1"/>
  <c r="N2661" i="1"/>
  <c r="O2661" i="1"/>
  <c r="P2661" i="1"/>
  <c r="N2662" i="1"/>
  <c r="O2662" i="1"/>
  <c r="P2662" i="1"/>
  <c r="N2663" i="1"/>
  <c r="O2663" i="1"/>
  <c r="P2663" i="1"/>
  <c r="N2664" i="1"/>
  <c r="O2664" i="1"/>
  <c r="P2664" i="1"/>
  <c r="N2665" i="1"/>
  <c r="O2665" i="1"/>
  <c r="P2665" i="1"/>
  <c r="N2666" i="1"/>
  <c r="O2666" i="1"/>
  <c r="P2666" i="1"/>
  <c r="N2667" i="1"/>
  <c r="O2667" i="1"/>
  <c r="P2667" i="1"/>
  <c r="N2668" i="1"/>
  <c r="O2668" i="1"/>
  <c r="P2668" i="1"/>
  <c r="N2669" i="1"/>
  <c r="O2669" i="1"/>
  <c r="P2669" i="1"/>
  <c r="N2670" i="1"/>
  <c r="O2670" i="1"/>
  <c r="P2670" i="1"/>
  <c r="N2671" i="1"/>
  <c r="O2671" i="1"/>
  <c r="P2671" i="1"/>
  <c r="N2672" i="1"/>
  <c r="O2672" i="1"/>
  <c r="P2672" i="1"/>
  <c r="N2673" i="1"/>
  <c r="O2673" i="1"/>
  <c r="P2673" i="1"/>
  <c r="N2674" i="1"/>
  <c r="O2674" i="1"/>
  <c r="P2674" i="1"/>
  <c r="N2675" i="1"/>
  <c r="O2675" i="1"/>
  <c r="P2675" i="1"/>
  <c r="N2676" i="1"/>
  <c r="O2676" i="1"/>
  <c r="P2676" i="1"/>
  <c r="N2677" i="1"/>
  <c r="O2677" i="1"/>
  <c r="P2677" i="1"/>
  <c r="N2678" i="1"/>
  <c r="O2678" i="1"/>
  <c r="P2678" i="1"/>
  <c r="N2679" i="1"/>
  <c r="O2679" i="1"/>
  <c r="P2679" i="1"/>
  <c r="N2680" i="1"/>
  <c r="O2680" i="1"/>
  <c r="P2680" i="1"/>
  <c r="N2681" i="1"/>
  <c r="O2681" i="1"/>
  <c r="P2681" i="1"/>
  <c r="N2682" i="1"/>
  <c r="O2682" i="1"/>
  <c r="P2682" i="1"/>
  <c r="N2683" i="1"/>
  <c r="O2683" i="1"/>
  <c r="P2683" i="1"/>
  <c r="N2684" i="1"/>
  <c r="O2684" i="1"/>
  <c r="P2684" i="1"/>
  <c r="N2685" i="1"/>
  <c r="O2685" i="1"/>
  <c r="P2685" i="1"/>
  <c r="N2686" i="1"/>
  <c r="O2686" i="1"/>
  <c r="P2686" i="1"/>
  <c r="N2687" i="1"/>
  <c r="O2687" i="1"/>
  <c r="P2687" i="1"/>
  <c r="N2688" i="1"/>
  <c r="O2688" i="1"/>
  <c r="P2688" i="1"/>
  <c r="N2689" i="1"/>
  <c r="O2689" i="1"/>
  <c r="P2689" i="1"/>
  <c r="N2690" i="1"/>
  <c r="O2690" i="1"/>
  <c r="P2690" i="1"/>
  <c r="N2691" i="1"/>
  <c r="O2691" i="1"/>
  <c r="P2691" i="1"/>
  <c r="N2692" i="1"/>
  <c r="O2692" i="1"/>
  <c r="P2692" i="1"/>
  <c r="N2693" i="1"/>
  <c r="O2693" i="1"/>
  <c r="P2693" i="1"/>
  <c r="N2694" i="1"/>
  <c r="O2694" i="1"/>
  <c r="P2694" i="1"/>
  <c r="N2695" i="1"/>
  <c r="O2695" i="1"/>
  <c r="P2695" i="1"/>
  <c r="N2696" i="1"/>
  <c r="O2696" i="1"/>
  <c r="P2696" i="1"/>
  <c r="N2697" i="1"/>
  <c r="O2697" i="1"/>
  <c r="P2697" i="1"/>
  <c r="N2698" i="1"/>
  <c r="O2698" i="1"/>
  <c r="P2698" i="1"/>
  <c r="N2699" i="1"/>
  <c r="O2699" i="1"/>
  <c r="P2699" i="1"/>
  <c r="N2700" i="1"/>
  <c r="O2700" i="1"/>
  <c r="P2700" i="1"/>
  <c r="N2701" i="1"/>
  <c r="O2701" i="1"/>
  <c r="P2701" i="1"/>
  <c r="N2702" i="1"/>
  <c r="O2702" i="1"/>
  <c r="P2702" i="1"/>
  <c r="N2703" i="1"/>
  <c r="O2703" i="1"/>
  <c r="P2703" i="1"/>
  <c r="N2704" i="1"/>
  <c r="O2704" i="1"/>
  <c r="P2704" i="1"/>
  <c r="N2705" i="1"/>
  <c r="O2705" i="1"/>
  <c r="P2705" i="1"/>
  <c r="N2706" i="1"/>
  <c r="O2706" i="1"/>
  <c r="P2706" i="1"/>
  <c r="N2707" i="1"/>
  <c r="O2707" i="1"/>
  <c r="P2707" i="1"/>
  <c r="N2708" i="1"/>
  <c r="O2708" i="1"/>
  <c r="P2708" i="1"/>
  <c r="N2709" i="1"/>
  <c r="O2709" i="1"/>
  <c r="P2709" i="1"/>
  <c r="N2710" i="1"/>
  <c r="O2710" i="1"/>
  <c r="P2710" i="1"/>
  <c r="N2711" i="1"/>
  <c r="O2711" i="1"/>
  <c r="P2711" i="1"/>
  <c r="N2712" i="1"/>
  <c r="O2712" i="1"/>
  <c r="P2712" i="1"/>
  <c r="N2713" i="1"/>
  <c r="O2713" i="1"/>
  <c r="P2713" i="1"/>
  <c r="N2714" i="1"/>
  <c r="O2714" i="1"/>
  <c r="P2714" i="1"/>
  <c r="N2715" i="1"/>
  <c r="O2715" i="1"/>
  <c r="P2715" i="1"/>
  <c r="N2716" i="1"/>
  <c r="O2716" i="1"/>
  <c r="P2716" i="1"/>
  <c r="N2717" i="1"/>
  <c r="O2717" i="1"/>
  <c r="P2717" i="1"/>
  <c r="N2718" i="1"/>
  <c r="O2718" i="1"/>
  <c r="P2718" i="1"/>
  <c r="N2719" i="1"/>
  <c r="O2719" i="1"/>
  <c r="P2719" i="1"/>
  <c r="N2720" i="1"/>
  <c r="O2720" i="1"/>
  <c r="P2720" i="1"/>
  <c r="N2721" i="1"/>
  <c r="O2721" i="1"/>
  <c r="P2721" i="1"/>
  <c r="N2722" i="1"/>
  <c r="O2722" i="1"/>
  <c r="P2722" i="1"/>
  <c r="N2723" i="1"/>
  <c r="O2723" i="1"/>
  <c r="P2723" i="1"/>
  <c r="N2724" i="1"/>
  <c r="O2724" i="1"/>
  <c r="P2724" i="1"/>
  <c r="N2725" i="1"/>
  <c r="O2725" i="1"/>
  <c r="P2725" i="1"/>
  <c r="N2726" i="1"/>
  <c r="O2726" i="1"/>
  <c r="P2726" i="1"/>
  <c r="N2727" i="1"/>
  <c r="O2727" i="1"/>
  <c r="P2727" i="1"/>
  <c r="N2728" i="1"/>
  <c r="O2728" i="1"/>
  <c r="P2728" i="1"/>
  <c r="N2729" i="1"/>
  <c r="O2729" i="1"/>
  <c r="P2729" i="1"/>
  <c r="N2730" i="1"/>
  <c r="O2730" i="1"/>
  <c r="P2730" i="1"/>
  <c r="N2731" i="1"/>
  <c r="O2731" i="1"/>
  <c r="P2731" i="1"/>
  <c r="N2732" i="1"/>
  <c r="O2732" i="1"/>
  <c r="P2732" i="1"/>
  <c r="N2733" i="1"/>
  <c r="O2733" i="1"/>
  <c r="P2733" i="1"/>
  <c r="N2734" i="1"/>
  <c r="O2734" i="1"/>
  <c r="P2734" i="1"/>
  <c r="N2735" i="1"/>
  <c r="O2735" i="1"/>
  <c r="P2735" i="1"/>
  <c r="N2736" i="1"/>
  <c r="O2736" i="1"/>
  <c r="P2736" i="1"/>
  <c r="N2737" i="1"/>
  <c r="O2737" i="1"/>
  <c r="P2737" i="1"/>
  <c r="N2738" i="1"/>
  <c r="O2738" i="1"/>
  <c r="P2738" i="1"/>
  <c r="N2739" i="1"/>
  <c r="O2739" i="1"/>
  <c r="P2739" i="1"/>
  <c r="N2740" i="1"/>
  <c r="O2740" i="1"/>
  <c r="P2740" i="1"/>
  <c r="N2741" i="1"/>
  <c r="O2741" i="1"/>
  <c r="P2741" i="1"/>
  <c r="N2742" i="1"/>
  <c r="O2742" i="1"/>
  <c r="P2742" i="1"/>
  <c r="N2743" i="1"/>
  <c r="O2743" i="1"/>
  <c r="P2743" i="1"/>
  <c r="N2744" i="1"/>
  <c r="O2744" i="1"/>
  <c r="P2744" i="1"/>
  <c r="N2745" i="1"/>
  <c r="O2745" i="1"/>
  <c r="P2745" i="1"/>
  <c r="N2746" i="1"/>
  <c r="O2746" i="1"/>
  <c r="P2746" i="1"/>
  <c r="N2747" i="1"/>
  <c r="O2747" i="1"/>
  <c r="P2747" i="1"/>
  <c r="N2748" i="1"/>
  <c r="O2748" i="1"/>
  <c r="P2748" i="1"/>
  <c r="N2749" i="1"/>
  <c r="O2749" i="1"/>
  <c r="P2749" i="1"/>
  <c r="N2750" i="1"/>
  <c r="O2750" i="1"/>
  <c r="P2750" i="1"/>
  <c r="N2751" i="1"/>
  <c r="O2751" i="1"/>
  <c r="P2751" i="1"/>
  <c r="N2752" i="1"/>
  <c r="O2752" i="1"/>
  <c r="P2752" i="1"/>
  <c r="N2753" i="1"/>
  <c r="O2753" i="1"/>
  <c r="P2753" i="1"/>
  <c r="N2754" i="1"/>
  <c r="O2754" i="1"/>
  <c r="P2754" i="1"/>
  <c r="N2755" i="1"/>
  <c r="O2755" i="1"/>
  <c r="P2755" i="1"/>
  <c r="N2756" i="1"/>
  <c r="O2756" i="1"/>
  <c r="P2756" i="1"/>
  <c r="N2757" i="1"/>
  <c r="O2757" i="1"/>
  <c r="P2757" i="1"/>
  <c r="N2758" i="1"/>
  <c r="O2758" i="1"/>
  <c r="P2758" i="1"/>
  <c r="N2759" i="1"/>
  <c r="O2759" i="1"/>
  <c r="P2759" i="1"/>
  <c r="N2760" i="1"/>
  <c r="O2760" i="1"/>
  <c r="P2760" i="1"/>
  <c r="N2761" i="1"/>
  <c r="O2761" i="1"/>
  <c r="P2761" i="1"/>
  <c r="N2762" i="1"/>
  <c r="O2762" i="1"/>
  <c r="P2762" i="1"/>
  <c r="N2763" i="1"/>
  <c r="O2763" i="1"/>
  <c r="P2763" i="1"/>
  <c r="N2764" i="1"/>
  <c r="O2764" i="1"/>
  <c r="P2764" i="1"/>
  <c r="N2765" i="1"/>
  <c r="O2765" i="1"/>
  <c r="P2765" i="1"/>
  <c r="N2766" i="1"/>
  <c r="O2766" i="1"/>
  <c r="P2766" i="1"/>
  <c r="N2767" i="1"/>
  <c r="O2767" i="1"/>
  <c r="P2767" i="1"/>
  <c r="N2768" i="1"/>
  <c r="O2768" i="1"/>
  <c r="P2768" i="1"/>
  <c r="N2769" i="1"/>
  <c r="O2769" i="1"/>
  <c r="P2769" i="1"/>
  <c r="N2770" i="1"/>
  <c r="O2770" i="1"/>
  <c r="P2770" i="1"/>
  <c r="N2771" i="1"/>
  <c r="O2771" i="1"/>
  <c r="P2771" i="1"/>
  <c r="N2772" i="1"/>
  <c r="O2772" i="1"/>
  <c r="P2772" i="1"/>
  <c r="N2773" i="1"/>
  <c r="O2773" i="1"/>
  <c r="P2773" i="1"/>
  <c r="N2774" i="1"/>
  <c r="O2774" i="1"/>
  <c r="P2774" i="1"/>
  <c r="N2775" i="1"/>
  <c r="O2775" i="1"/>
  <c r="P2775" i="1"/>
  <c r="N2776" i="1"/>
  <c r="O2776" i="1"/>
  <c r="P2776" i="1"/>
  <c r="N2777" i="1"/>
  <c r="O2777" i="1"/>
  <c r="P2777" i="1"/>
  <c r="N2778" i="1"/>
  <c r="O2778" i="1"/>
  <c r="P2778" i="1"/>
  <c r="N2779" i="1"/>
  <c r="O2779" i="1"/>
  <c r="P2779" i="1"/>
  <c r="N2780" i="1"/>
  <c r="O2780" i="1"/>
  <c r="P2780" i="1"/>
  <c r="N2781" i="1"/>
  <c r="O2781" i="1"/>
  <c r="P2781" i="1"/>
  <c r="N2782" i="1"/>
  <c r="O2782" i="1"/>
  <c r="P2782" i="1"/>
  <c r="N2783" i="1"/>
  <c r="O2783" i="1"/>
  <c r="P2783" i="1"/>
  <c r="N2784" i="1"/>
  <c r="O2784" i="1"/>
  <c r="P2784" i="1"/>
  <c r="N2785" i="1"/>
  <c r="O2785" i="1"/>
  <c r="P2785" i="1"/>
  <c r="N2786" i="1"/>
  <c r="O2786" i="1"/>
  <c r="P2786" i="1"/>
  <c r="N2787" i="1"/>
  <c r="O2787" i="1"/>
  <c r="P2787" i="1"/>
  <c r="N2788" i="1"/>
  <c r="O2788" i="1"/>
  <c r="P2788" i="1"/>
  <c r="N2789" i="1"/>
  <c r="O2789" i="1"/>
  <c r="P2789" i="1"/>
  <c r="N2790" i="1"/>
  <c r="O2790" i="1"/>
  <c r="P2790" i="1"/>
  <c r="N2791" i="1"/>
  <c r="O2791" i="1"/>
  <c r="P2791" i="1"/>
  <c r="N2792" i="1"/>
  <c r="O2792" i="1"/>
  <c r="P2792" i="1"/>
  <c r="N2793" i="1"/>
  <c r="O2793" i="1"/>
  <c r="P2793" i="1"/>
  <c r="N2794" i="1"/>
  <c r="O2794" i="1"/>
  <c r="P2794" i="1"/>
  <c r="N2795" i="1"/>
  <c r="O2795" i="1"/>
  <c r="P2795" i="1"/>
  <c r="N2796" i="1"/>
  <c r="O2796" i="1"/>
  <c r="P2796" i="1"/>
  <c r="N2797" i="1"/>
  <c r="O2797" i="1"/>
  <c r="P2797" i="1"/>
  <c r="N2798" i="1"/>
  <c r="O2798" i="1"/>
  <c r="P2798" i="1"/>
  <c r="N2799" i="1"/>
  <c r="O2799" i="1"/>
  <c r="P2799" i="1"/>
  <c r="N2800" i="1"/>
  <c r="O2800" i="1"/>
  <c r="P2800" i="1"/>
  <c r="N2801" i="1"/>
  <c r="O2801" i="1"/>
  <c r="P2801" i="1"/>
  <c r="N2802" i="1"/>
  <c r="O2802" i="1"/>
  <c r="P2802" i="1"/>
  <c r="N2803" i="1"/>
  <c r="O2803" i="1"/>
  <c r="P2803" i="1"/>
  <c r="N2804" i="1"/>
  <c r="O2804" i="1"/>
  <c r="P2804" i="1"/>
  <c r="N2805" i="1"/>
  <c r="O2805" i="1"/>
  <c r="P2805" i="1"/>
  <c r="N2806" i="1"/>
  <c r="O2806" i="1"/>
  <c r="P2806" i="1"/>
  <c r="N2807" i="1"/>
  <c r="O2807" i="1"/>
  <c r="P2807" i="1"/>
  <c r="N2808" i="1"/>
  <c r="O2808" i="1"/>
  <c r="P2808" i="1"/>
  <c r="N2809" i="1"/>
  <c r="O2809" i="1"/>
  <c r="P2809" i="1"/>
  <c r="N2810" i="1"/>
  <c r="O2810" i="1"/>
  <c r="P2810" i="1"/>
  <c r="N2811" i="1"/>
  <c r="O2811" i="1"/>
  <c r="P2811" i="1"/>
  <c r="N2812" i="1"/>
  <c r="O2812" i="1"/>
  <c r="P2812" i="1"/>
  <c r="N2813" i="1"/>
  <c r="O2813" i="1"/>
  <c r="P2813" i="1"/>
  <c r="N2814" i="1"/>
  <c r="O2814" i="1"/>
  <c r="P2814" i="1"/>
  <c r="N2815" i="1"/>
  <c r="O2815" i="1"/>
  <c r="P2815" i="1"/>
  <c r="N2816" i="1"/>
  <c r="O2816" i="1"/>
  <c r="P2816" i="1"/>
  <c r="N2817" i="1"/>
  <c r="O2817" i="1"/>
  <c r="P2817" i="1"/>
  <c r="N2818" i="1"/>
  <c r="O2818" i="1"/>
  <c r="P2818" i="1"/>
  <c r="N2819" i="1"/>
  <c r="O2819" i="1"/>
  <c r="P2819" i="1"/>
  <c r="N2820" i="1"/>
  <c r="O2820" i="1"/>
  <c r="P2820" i="1"/>
  <c r="N2821" i="1"/>
  <c r="O2821" i="1"/>
  <c r="P2821" i="1"/>
  <c r="N2822" i="1"/>
  <c r="O2822" i="1"/>
  <c r="P2822" i="1"/>
  <c r="N2823" i="1"/>
  <c r="O2823" i="1"/>
  <c r="P2823" i="1"/>
  <c r="N2824" i="1"/>
  <c r="O2824" i="1"/>
  <c r="P2824" i="1"/>
  <c r="N2825" i="1"/>
  <c r="O2825" i="1"/>
  <c r="P2825" i="1"/>
  <c r="N2826" i="1"/>
  <c r="O2826" i="1"/>
  <c r="P2826" i="1"/>
  <c r="N2827" i="1"/>
  <c r="O2827" i="1"/>
  <c r="P2827" i="1"/>
  <c r="N2828" i="1"/>
  <c r="O2828" i="1"/>
  <c r="P2828" i="1"/>
  <c r="N2829" i="1"/>
  <c r="O2829" i="1"/>
  <c r="P2829" i="1"/>
  <c r="N2830" i="1"/>
  <c r="O2830" i="1"/>
  <c r="P2830" i="1"/>
  <c r="N2831" i="1"/>
  <c r="O2831" i="1"/>
  <c r="P2831" i="1"/>
  <c r="N2832" i="1"/>
  <c r="O2832" i="1"/>
  <c r="P2832" i="1"/>
  <c r="N2833" i="1"/>
  <c r="O2833" i="1"/>
  <c r="P2833" i="1"/>
  <c r="N2834" i="1"/>
  <c r="O2834" i="1"/>
  <c r="P2834" i="1"/>
  <c r="N2835" i="1"/>
  <c r="O2835" i="1"/>
  <c r="P2835" i="1"/>
  <c r="N2836" i="1"/>
  <c r="O2836" i="1"/>
  <c r="P2836" i="1"/>
  <c r="N2837" i="1"/>
  <c r="O2837" i="1"/>
  <c r="P2837" i="1"/>
  <c r="N2838" i="1"/>
  <c r="O2838" i="1"/>
  <c r="P2838" i="1"/>
  <c r="N2839" i="1"/>
  <c r="O2839" i="1"/>
  <c r="P2839" i="1"/>
  <c r="N2840" i="1"/>
  <c r="O2840" i="1"/>
  <c r="P2840" i="1"/>
  <c r="N2841" i="1"/>
  <c r="O2841" i="1"/>
  <c r="P2841" i="1"/>
  <c r="N2842" i="1"/>
  <c r="O2842" i="1"/>
  <c r="P2842" i="1"/>
  <c r="N2843" i="1"/>
  <c r="O2843" i="1"/>
  <c r="P2843" i="1"/>
  <c r="N2844" i="1"/>
  <c r="O2844" i="1"/>
  <c r="P2844" i="1"/>
  <c r="N2845" i="1"/>
  <c r="O2845" i="1"/>
  <c r="P2845" i="1"/>
  <c r="N2846" i="1"/>
  <c r="O2846" i="1"/>
  <c r="P2846" i="1"/>
  <c r="N2847" i="1"/>
  <c r="O2847" i="1"/>
  <c r="P2847" i="1"/>
  <c r="N2848" i="1"/>
  <c r="O2848" i="1"/>
  <c r="P2848" i="1"/>
  <c r="N2849" i="1"/>
  <c r="O2849" i="1"/>
  <c r="P2849" i="1"/>
  <c r="N2850" i="1"/>
  <c r="O2850" i="1"/>
  <c r="P2850" i="1"/>
  <c r="N2851" i="1"/>
  <c r="O2851" i="1"/>
  <c r="P2851" i="1"/>
  <c r="N2852" i="1"/>
  <c r="O2852" i="1"/>
  <c r="P2852" i="1"/>
  <c r="N2853" i="1"/>
  <c r="O2853" i="1"/>
  <c r="P2853" i="1"/>
  <c r="N2854" i="1"/>
  <c r="O2854" i="1"/>
  <c r="P2854" i="1"/>
  <c r="N2855" i="1"/>
  <c r="O2855" i="1"/>
  <c r="P2855" i="1"/>
  <c r="N2856" i="1"/>
  <c r="O2856" i="1"/>
  <c r="P2856" i="1"/>
  <c r="N2857" i="1"/>
  <c r="O2857" i="1"/>
  <c r="P2857" i="1"/>
  <c r="N2858" i="1"/>
  <c r="O2858" i="1"/>
  <c r="P2858" i="1"/>
  <c r="N2859" i="1"/>
  <c r="O2859" i="1"/>
  <c r="P2859" i="1"/>
  <c r="N2860" i="1"/>
  <c r="O2860" i="1"/>
  <c r="P2860" i="1"/>
  <c r="N2861" i="1"/>
  <c r="O2861" i="1"/>
  <c r="P2861" i="1"/>
  <c r="N2862" i="1"/>
  <c r="O2862" i="1"/>
  <c r="P2862" i="1"/>
  <c r="N2863" i="1"/>
  <c r="O2863" i="1"/>
  <c r="P2863" i="1"/>
  <c r="N2864" i="1"/>
  <c r="O2864" i="1"/>
  <c r="P2864" i="1"/>
  <c r="N2865" i="1"/>
  <c r="O2865" i="1"/>
  <c r="P2865" i="1"/>
  <c r="N2866" i="1"/>
  <c r="O2866" i="1"/>
  <c r="P2866" i="1"/>
  <c r="N2867" i="1"/>
  <c r="O2867" i="1"/>
  <c r="P2867" i="1"/>
  <c r="N2868" i="1"/>
  <c r="O2868" i="1"/>
  <c r="P2868" i="1"/>
  <c r="N2869" i="1"/>
  <c r="O2869" i="1"/>
  <c r="P2869" i="1"/>
  <c r="N2870" i="1"/>
  <c r="O2870" i="1"/>
  <c r="P2870" i="1"/>
  <c r="N2871" i="1"/>
  <c r="O2871" i="1"/>
  <c r="P2871" i="1"/>
  <c r="N2872" i="1"/>
  <c r="O2872" i="1"/>
  <c r="P2872" i="1"/>
  <c r="N2873" i="1"/>
  <c r="O2873" i="1"/>
  <c r="P2873" i="1"/>
  <c r="N2874" i="1"/>
  <c r="O2874" i="1"/>
  <c r="P2874" i="1"/>
  <c r="N2875" i="1"/>
  <c r="O2875" i="1"/>
  <c r="P2875" i="1"/>
  <c r="N2876" i="1"/>
  <c r="O2876" i="1"/>
  <c r="P2876" i="1"/>
  <c r="N2877" i="1"/>
  <c r="O2877" i="1"/>
  <c r="P2877" i="1"/>
  <c r="N2878" i="1"/>
  <c r="O2878" i="1"/>
  <c r="P2878" i="1"/>
  <c r="N2879" i="1"/>
  <c r="O2879" i="1"/>
  <c r="P2879" i="1"/>
  <c r="N2880" i="1"/>
  <c r="O2880" i="1"/>
  <c r="P2880" i="1"/>
  <c r="N2881" i="1"/>
  <c r="O2881" i="1"/>
  <c r="P2881" i="1"/>
  <c r="N2882" i="1"/>
  <c r="O2882" i="1"/>
  <c r="P2882" i="1"/>
  <c r="N2883" i="1"/>
  <c r="O2883" i="1"/>
  <c r="P2883" i="1"/>
  <c r="N2884" i="1"/>
  <c r="O2884" i="1"/>
  <c r="P2884" i="1"/>
  <c r="N2885" i="1"/>
  <c r="O2885" i="1"/>
  <c r="P2885" i="1"/>
  <c r="N2886" i="1"/>
  <c r="O2886" i="1"/>
  <c r="P2886" i="1"/>
  <c r="N2887" i="1"/>
  <c r="O2887" i="1"/>
  <c r="P2887" i="1"/>
  <c r="N2888" i="1"/>
  <c r="O2888" i="1"/>
  <c r="P2888" i="1"/>
  <c r="N2889" i="1"/>
  <c r="O2889" i="1"/>
  <c r="P2889" i="1"/>
  <c r="N2890" i="1"/>
  <c r="O2890" i="1"/>
  <c r="P2890" i="1"/>
  <c r="N2891" i="1"/>
  <c r="O2891" i="1"/>
  <c r="P2891" i="1"/>
  <c r="N2892" i="1"/>
  <c r="O2892" i="1"/>
  <c r="P2892" i="1"/>
  <c r="N2893" i="1"/>
  <c r="O2893" i="1"/>
  <c r="P2893" i="1"/>
  <c r="N2894" i="1"/>
  <c r="O2894" i="1"/>
  <c r="P2894" i="1"/>
  <c r="N2895" i="1"/>
  <c r="O2895" i="1"/>
  <c r="P2895" i="1"/>
  <c r="N2896" i="1"/>
  <c r="O2896" i="1"/>
  <c r="P2896" i="1"/>
  <c r="N2897" i="1"/>
  <c r="O2897" i="1"/>
  <c r="P2897" i="1"/>
  <c r="N2898" i="1"/>
  <c r="O2898" i="1"/>
  <c r="P2898" i="1"/>
  <c r="N2899" i="1"/>
  <c r="O2899" i="1"/>
  <c r="P2899" i="1"/>
  <c r="N2900" i="1"/>
  <c r="O2900" i="1"/>
  <c r="P2900" i="1"/>
  <c r="N2901" i="1"/>
  <c r="O2901" i="1"/>
  <c r="P2901" i="1"/>
  <c r="N2902" i="1"/>
  <c r="O2902" i="1"/>
  <c r="P2902" i="1"/>
  <c r="N2903" i="1"/>
  <c r="O2903" i="1"/>
  <c r="P2903" i="1"/>
  <c r="N2904" i="1"/>
  <c r="O2904" i="1"/>
  <c r="P2904" i="1"/>
  <c r="N2905" i="1"/>
  <c r="O2905" i="1"/>
  <c r="P2905" i="1"/>
  <c r="N2906" i="1"/>
  <c r="O2906" i="1"/>
  <c r="P2906" i="1"/>
  <c r="N2907" i="1"/>
  <c r="O2907" i="1"/>
  <c r="P2907" i="1"/>
  <c r="N2908" i="1"/>
  <c r="O2908" i="1"/>
  <c r="P2908" i="1"/>
  <c r="N2909" i="1"/>
  <c r="O2909" i="1"/>
  <c r="P2909" i="1"/>
  <c r="N2910" i="1"/>
  <c r="O2910" i="1"/>
  <c r="P2910" i="1"/>
  <c r="N2911" i="1"/>
  <c r="O2911" i="1"/>
  <c r="P2911" i="1"/>
  <c r="N2912" i="1"/>
  <c r="O2912" i="1"/>
  <c r="P2912" i="1"/>
  <c r="N2913" i="1"/>
  <c r="O2913" i="1"/>
  <c r="P2913" i="1"/>
  <c r="N2914" i="1"/>
  <c r="O2914" i="1"/>
  <c r="P2914" i="1"/>
  <c r="N2915" i="1"/>
  <c r="O2915" i="1"/>
  <c r="P2915" i="1"/>
  <c r="N2916" i="1"/>
  <c r="O2916" i="1"/>
  <c r="P2916" i="1"/>
  <c r="N2917" i="1"/>
  <c r="O2917" i="1"/>
  <c r="P2917" i="1"/>
  <c r="N2918" i="1"/>
  <c r="O2918" i="1"/>
  <c r="P2918" i="1"/>
  <c r="N2919" i="1"/>
  <c r="O2919" i="1"/>
  <c r="P2919" i="1"/>
  <c r="N2920" i="1"/>
  <c r="O2920" i="1"/>
  <c r="P2920" i="1"/>
  <c r="N2921" i="1"/>
  <c r="O2921" i="1"/>
  <c r="P2921" i="1"/>
  <c r="N2922" i="1"/>
  <c r="O2922" i="1"/>
  <c r="P2922" i="1"/>
  <c r="N2923" i="1"/>
  <c r="O2923" i="1"/>
  <c r="P2923" i="1"/>
  <c r="N2924" i="1"/>
  <c r="O2924" i="1"/>
  <c r="P2924" i="1"/>
  <c r="N2925" i="1"/>
  <c r="O2925" i="1"/>
  <c r="P2925" i="1"/>
  <c r="N2926" i="1"/>
  <c r="O2926" i="1"/>
  <c r="P2926" i="1"/>
  <c r="N2927" i="1"/>
  <c r="O2927" i="1"/>
  <c r="P2927" i="1"/>
  <c r="N2928" i="1"/>
  <c r="O2928" i="1"/>
  <c r="P2928" i="1"/>
  <c r="N2929" i="1"/>
  <c r="O2929" i="1"/>
  <c r="P2929" i="1"/>
  <c r="N2930" i="1"/>
  <c r="O2930" i="1"/>
  <c r="P2930" i="1"/>
  <c r="N2931" i="1"/>
  <c r="O2931" i="1"/>
  <c r="P2931" i="1"/>
  <c r="N2932" i="1"/>
  <c r="O2932" i="1"/>
  <c r="P2932" i="1"/>
  <c r="N2933" i="1"/>
  <c r="O2933" i="1"/>
  <c r="P2933" i="1"/>
  <c r="N2934" i="1"/>
  <c r="O2934" i="1"/>
  <c r="P2934" i="1"/>
  <c r="N2935" i="1"/>
  <c r="O2935" i="1"/>
  <c r="P2935" i="1"/>
  <c r="N2936" i="1"/>
  <c r="O2936" i="1"/>
  <c r="P2936" i="1"/>
  <c r="N2937" i="1"/>
  <c r="O2937" i="1"/>
  <c r="P2937" i="1"/>
  <c r="N2938" i="1"/>
  <c r="O2938" i="1"/>
  <c r="P2938" i="1"/>
  <c r="N2939" i="1"/>
  <c r="O2939" i="1"/>
  <c r="P2939" i="1"/>
  <c r="N2940" i="1"/>
  <c r="O2940" i="1"/>
  <c r="P2940" i="1"/>
  <c r="N2941" i="1"/>
  <c r="O2941" i="1"/>
  <c r="P2941" i="1"/>
  <c r="N2942" i="1"/>
  <c r="O2942" i="1"/>
  <c r="P2942" i="1"/>
  <c r="N2943" i="1"/>
  <c r="O2943" i="1"/>
  <c r="P2943" i="1"/>
  <c r="N2944" i="1"/>
  <c r="O2944" i="1"/>
  <c r="P2944" i="1"/>
  <c r="N2945" i="1"/>
  <c r="O2945" i="1"/>
  <c r="P2945" i="1"/>
  <c r="N2946" i="1"/>
  <c r="O2946" i="1"/>
  <c r="P2946" i="1"/>
  <c r="N2947" i="1"/>
  <c r="O2947" i="1"/>
  <c r="P2947" i="1"/>
  <c r="N2948" i="1"/>
  <c r="O2948" i="1"/>
  <c r="P2948" i="1"/>
  <c r="N2949" i="1"/>
  <c r="O2949" i="1"/>
  <c r="P2949" i="1"/>
  <c r="N2950" i="1"/>
  <c r="O2950" i="1"/>
  <c r="P2950" i="1"/>
  <c r="N2951" i="1"/>
  <c r="O2951" i="1"/>
  <c r="P2951" i="1"/>
  <c r="N2952" i="1"/>
  <c r="O2952" i="1"/>
  <c r="P2952" i="1"/>
  <c r="N2953" i="1"/>
  <c r="O2953" i="1"/>
  <c r="P2953" i="1"/>
  <c r="N2954" i="1"/>
  <c r="O2954" i="1"/>
  <c r="P2954" i="1"/>
  <c r="N2955" i="1"/>
  <c r="O2955" i="1"/>
  <c r="P2955" i="1"/>
  <c r="N2956" i="1"/>
  <c r="O2956" i="1"/>
  <c r="P2956" i="1"/>
  <c r="N2957" i="1"/>
  <c r="O2957" i="1"/>
  <c r="P2957" i="1"/>
  <c r="N2958" i="1"/>
  <c r="O2958" i="1"/>
  <c r="P2958" i="1"/>
  <c r="N2959" i="1"/>
  <c r="O2959" i="1"/>
  <c r="P2959" i="1"/>
  <c r="N2960" i="1"/>
  <c r="O2960" i="1"/>
  <c r="P2960" i="1"/>
  <c r="N2961" i="1"/>
  <c r="O2961" i="1"/>
  <c r="P2961" i="1"/>
  <c r="N2962" i="1"/>
  <c r="O2962" i="1"/>
  <c r="P2962" i="1"/>
  <c r="N2963" i="1"/>
  <c r="O2963" i="1"/>
  <c r="P2963" i="1"/>
  <c r="N2964" i="1"/>
  <c r="O2964" i="1"/>
  <c r="P2964" i="1"/>
  <c r="N2965" i="1"/>
  <c r="O2965" i="1"/>
  <c r="P2965" i="1"/>
  <c r="N2966" i="1"/>
  <c r="O2966" i="1"/>
  <c r="P2966" i="1"/>
  <c r="N2967" i="1"/>
  <c r="O2967" i="1"/>
  <c r="P2967" i="1"/>
  <c r="N2968" i="1"/>
  <c r="O2968" i="1"/>
  <c r="P2968" i="1"/>
  <c r="N2969" i="1"/>
  <c r="O2969" i="1"/>
  <c r="P2969" i="1"/>
  <c r="N2970" i="1"/>
  <c r="O2970" i="1"/>
  <c r="P2970" i="1"/>
  <c r="N2971" i="1"/>
  <c r="O2971" i="1"/>
  <c r="P2971" i="1"/>
  <c r="N2972" i="1"/>
  <c r="O2972" i="1"/>
  <c r="P2972" i="1"/>
  <c r="N2973" i="1"/>
  <c r="O2973" i="1"/>
  <c r="P2973" i="1"/>
  <c r="N2974" i="1"/>
  <c r="O2974" i="1"/>
  <c r="P2974" i="1"/>
  <c r="N2975" i="1"/>
  <c r="O2975" i="1"/>
  <c r="P2975" i="1"/>
  <c r="N2976" i="1"/>
  <c r="O2976" i="1"/>
  <c r="P2976" i="1"/>
  <c r="N2977" i="1"/>
  <c r="O2977" i="1"/>
  <c r="P2977" i="1"/>
  <c r="N2978" i="1"/>
  <c r="O2978" i="1"/>
  <c r="P2978" i="1"/>
  <c r="N2979" i="1"/>
  <c r="O2979" i="1"/>
  <c r="P2979" i="1"/>
  <c r="N2980" i="1"/>
  <c r="O2980" i="1"/>
  <c r="P2980" i="1"/>
  <c r="N2981" i="1"/>
  <c r="O2981" i="1"/>
  <c r="P2981" i="1"/>
  <c r="N2982" i="1"/>
  <c r="O2982" i="1"/>
  <c r="P2982" i="1"/>
  <c r="N2983" i="1"/>
  <c r="O2983" i="1"/>
  <c r="P2983" i="1"/>
  <c r="N2984" i="1"/>
  <c r="O2984" i="1"/>
  <c r="P2984" i="1"/>
  <c r="N2985" i="1"/>
  <c r="O2985" i="1"/>
  <c r="P2985" i="1"/>
  <c r="N2986" i="1"/>
  <c r="O2986" i="1"/>
  <c r="P2986" i="1"/>
  <c r="N2987" i="1"/>
  <c r="O2987" i="1"/>
  <c r="P2987" i="1"/>
  <c r="N2988" i="1"/>
  <c r="O2988" i="1"/>
  <c r="P2988" i="1"/>
  <c r="N2989" i="1"/>
  <c r="O2989" i="1"/>
  <c r="P2989" i="1"/>
  <c r="N2990" i="1"/>
  <c r="O2990" i="1"/>
  <c r="P2990" i="1"/>
  <c r="N2991" i="1"/>
  <c r="O2991" i="1"/>
  <c r="P2991" i="1"/>
  <c r="N2992" i="1"/>
  <c r="O2992" i="1"/>
  <c r="P2992" i="1"/>
  <c r="N2993" i="1"/>
  <c r="O2993" i="1"/>
  <c r="P2993" i="1"/>
  <c r="N2994" i="1"/>
  <c r="O2994" i="1"/>
  <c r="P2994" i="1"/>
  <c r="N2995" i="1"/>
  <c r="O2995" i="1"/>
  <c r="P2995" i="1"/>
  <c r="N2996" i="1"/>
  <c r="O2996" i="1"/>
  <c r="P2996" i="1"/>
  <c r="N2997" i="1"/>
  <c r="O2997" i="1"/>
  <c r="P2997" i="1"/>
  <c r="N2998" i="1"/>
  <c r="O2998" i="1"/>
  <c r="P2998" i="1"/>
  <c r="N2999" i="1"/>
  <c r="O2999" i="1"/>
  <c r="P2999" i="1"/>
  <c r="N3000" i="1"/>
  <c r="O3000" i="1"/>
  <c r="P3000" i="1"/>
  <c r="N3001" i="1"/>
  <c r="O3001" i="1"/>
  <c r="P3001" i="1"/>
  <c r="N3002" i="1"/>
  <c r="O3002" i="1"/>
  <c r="P3002" i="1"/>
  <c r="N3003" i="1"/>
  <c r="O3003" i="1"/>
  <c r="P3003" i="1"/>
  <c r="N3004" i="1"/>
  <c r="O3004" i="1"/>
  <c r="P3004" i="1"/>
  <c r="N3005" i="1"/>
  <c r="O3005" i="1"/>
  <c r="P3005" i="1"/>
  <c r="N3006" i="1"/>
  <c r="O3006" i="1"/>
  <c r="P3006" i="1"/>
  <c r="N3007" i="1"/>
  <c r="O3007" i="1"/>
  <c r="P3007" i="1"/>
  <c r="N3008" i="1"/>
  <c r="O3008" i="1"/>
  <c r="P3008" i="1"/>
  <c r="N3009" i="1"/>
  <c r="O3009" i="1"/>
  <c r="P3009" i="1"/>
  <c r="N3010" i="1"/>
  <c r="O3010" i="1"/>
  <c r="P3010" i="1"/>
  <c r="N3011" i="1"/>
  <c r="O3011" i="1"/>
  <c r="P3011" i="1"/>
  <c r="N3012" i="1"/>
  <c r="O3012" i="1"/>
  <c r="P3012" i="1"/>
  <c r="N3013" i="1"/>
  <c r="O3013" i="1"/>
  <c r="P3013" i="1"/>
  <c r="N3014" i="1"/>
  <c r="O3014" i="1"/>
  <c r="P3014" i="1"/>
  <c r="N3015" i="1"/>
  <c r="O3015" i="1"/>
  <c r="P3015" i="1"/>
  <c r="N3016" i="1"/>
  <c r="O3016" i="1"/>
  <c r="P3016" i="1"/>
  <c r="N3017" i="1"/>
  <c r="O3017" i="1"/>
  <c r="P3017" i="1"/>
  <c r="N3018" i="1"/>
  <c r="O3018" i="1"/>
  <c r="P3018" i="1"/>
  <c r="N3019" i="1"/>
  <c r="O3019" i="1"/>
  <c r="P3019" i="1"/>
  <c r="N3020" i="1"/>
  <c r="O3020" i="1"/>
  <c r="P3020" i="1"/>
  <c r="N3021" i="1"/>
  <c r="O3021" i="1"/>
  <c r="P3021" i="1"/>
  <c r="N3022" i="1"/>
  <c r="O3022" i="1"/>
  <c r="P3022" i="1"/>
  <c r="N3023" i="1"/>
  <c r="O3023" i="1"/>
  <c r="P3023" i="1"/>
  <c r="N3024" i="1"/>
  <c r="O3024" i="1"/>
  <c r="P3024" i="1"/>
  <c r="N3025" i="1"/>
  <c r="O3025" i="1"/>
  <c r="P3025" i="1"/>
  <c r="N3026" i="1"/>
  <c r="O3026" i="1"/>
  <c r="P3026" i="1"/>
  <c r="N3027" i="1"/>
  <c r="O3027" i="1"/>
  <c r="P3027" i="1"/>
  <c r="N3028" i="1"/>
  <c r="O3028" i="1"/>
  <c r="P3028" i="1"/>
  <c r="N3029" i="1"/>
  <c r="O3029" i="1"/>
  <c r="P3029" i="1"/>
  <c r="N3030" i="1"/>
  <c r="O3030" i="1"/>
  <c r="P3030" i="1"/>
  <c r="N3031" i="1"/>
  <c r="O3031" i="1"/>
  <c r="P3031" i="1"/>
  <c r="N3032" i="1"/>
  <c r="O3032" i="1"/>
  <c r="P3032" i="1"/>
  <c r="N3033" i="1"/>
  <c r="O3033" i="1"/>
  <c r="P3033" i="1"/>
  <c r="N3034" i="1"/>
  <c r="O3034" i="1"/>
  <c r="P3034" i="1"/>
  <c r="N3035" i="1"/>
  <c r="O3035" i="1"/>
  <c r="P3035" i="1"/>
  <c r="N3036" i="1"/>
  <c r="O3036" i="1"/>
  <c r="P3036" i="1"/>
  <c r="N3037" i="1"/>
  <c r="O3037" i="1"/>
  <c r="P3037" i="1"/>
  <c r="N3038" i="1"/>
  <c r="O3038" i="1"/>
  <c r="P3038" i="1"/>
  <c r="N3039" i="1"/>
  <c r="O3039" i="1"/>
  <c r="P3039" i="1"/>
  <c r="N3040" i="1"/>
  <c r="O3040" i="1"/>
  <c r="P3040" i="1"/>
  <c r="N3041" i="1"/>
  <c r="O3041" i="1"/>
  <c r="P3041" i="1"/>
  <c r="N3042" i="1"/>
  <c r="O3042" i="1"/>
  <c r="P3042" i="1"/>
  <c r="N3043" i="1"/>
  <c r="O3043" i="1"/>
  <c r="P3043" i="1"/>
  <c r="N3044" i="1"/>
  <c r="O3044" i="1"/>
  <c r="P3044" i="1"/>
  <c r="N3045" i="1"/>
  <c r="O3045" i="1"/>
  <c r="P3045" i="1"/>
  <c r="N3046" i="1"/>
  <c r="O3046" i="1"/>
  <c r="P3046" i="1"/>
  <c r="N3047" i="1"/>
  <c r="O3047" i="1"/>
  <c r="P3047" i="1"/>
  <c r="N3048" i="1"/>
  <c r="O3048" i="1"/>
  <c r="P3048" i="1"/>
  <c r="N3049" i="1"/>
  <c r="O3049" i="1"/>
  <c r="P3049" i="1"/>
  <c r="N3050" i="1"/>
  <c r="O3050" i="1"/>
  <c r="P3050" i="1"/>
  <c r="N3051" i="1"/>
  <c r="O3051" i="1"/>
  <c r="P3051" i="1"/>
  <c r="N3052" i="1"/>
  <c r="O3052" i="1"/>
  <c r="P3052" i="1"/>
  <c r="N3053" i="1"/>
  <c r="O3053" i="1"/>
  <c r="P3053" i="1"/>
  <c r="N3054" i="1"/>
  <c r="O3054" i="1"/>
  <c r="P3054" i="1"/>
  <c r="N3055" i="1"/>
  <c r="O3055" i="1"/>
  <c r="P3055" i="1"/>
  <c r="N3056" i="1"/>
  <c r="O3056" i="1"/>
  <c r="P3056" i="1"/>
  <c r="N3057" i="1"/>
  <c r="O3057" i="1"/>
  <c r="P3057" i="1"/>
  <c r="N3058" i="1"/>
  <c r="O3058" i="1"/>
  <c r="P3058" i="1"/>
  <c r="N3059" i="1"/>
  <c r="O3059" i="1"/>
  <c r="P3059" i="1"/>
  <c r="N3060" i="1"/>
  <c r="O3060" i="1"/>
  <c r="P3060" i="1"/>
  <c r="N3061" i="1"/>
  <c r="O3061" i="1"/>
  <c r="P3061" i="1"/>
  <c r="N3062" i="1"/>
  <c r="O3062" i="1"/>
  <c r="P3062" i="1"/>
  <c r="N3063" i="1"/>
  <c r="O3063" i="1"/>
  <c r="P3063" i="1"/>
  <c r="N3064" i="1"/>
  <c r="O3064" i="1"/>
  <c r="P3064" i="1"/>
  <c r="N3065" i="1"/>
  <c r="O3065" i="1"/>
  <c r="P3065" i="1"/>
  <c r="N3066" i="1"/>
  <c r="O3066" i="1"/>
  <c r="P3066" i="1"/>
  <c r="N3067" i="1"/>
  <c r="O3067" i="1"/>
  <c r="P3067" i="1"/>
  <c r="N3068" i="1"/>
  <c r="O3068" i="1"/>
  <c r="P3068" i="1"/>
  <c r="N3069" i="1"/>
  <c r="O3069" i="1"/>
  <c r="P3069" i="1"/>
  <c r="N3070" i="1"/>
  <c r="O3070" i="1"/>
  <c r="P3070" i="1"/>
  <c r="N3071" i="1"/>
  <c r="O3071" i="1"/>
  <c r="P3071" i="1"/>
  <c r="N3072" i="1"/>
  <c r="O3072" i="1"/>
  <c r="P3072" i="1"/>
  <c r="N3073" i="1"/>
  <c r="O3073" i="1"/>
  <c r="P3073" i="1"/>
  <c r="N3074" i="1"/>
  <c r="O3074" i="1"/>
  <c r="P3074" i="1"/>
  <c r="N3075" i="1"/>
  <c r="O3075" i="1"/>
  <c r="P3075" i="1"/>
  <c r="N3076" i="1"/>
  <c r="O3076" i="1"/>
  <c r="P3076" i="1"/>
  <c r="N3077" i="1"/>
  <c r="O3077" i="1"/>
  <c r="P3077" i="1"/>
  <c r="N3078" i="1"/>
  <c r="O3078" i="1"/>
  <c r="P3078" i="1"/>
  <c r="N3079" i="1"/>
  <c r="O3079" i="1"/>
  <c r="P3079" i="1"/>
  <c r="N3080" i="1"/>
  <c r="O3080" i="1"/>
  <c r="P3080" i="1"/>
  <c r="N3081" i="1"/>
  <c r="O3081" i="1"/>
  <c r="P3081" i="1"/>
  <c r="N3082" i="1"/>
  <c r="O3082" i="1"/>
  <c r="P3082" i="1"/>
  <c r="N3083" i="1"/>
  <c r="O3083" i="1"/>
  <c r="P3083" i="1"/>
  <c r="N3084" i="1"/>
  <c r="O3084" i="1"/>
  <c r="P3084" i="1"/>
  <c r="N3085" i="1"/>
  <c r="O3085" i="1"/>
  <c r="P3085" i="1"/>
  <c r="N3086" i="1"/>
  <c r="O3086" i="1"/>
  <c r="P3086" i="1"/>
  <c r="N3087" i="1"/>
  <c r="O3087" i="1"/>
  <c r="P3087" i="1"/>
  <c r="N3088" i="1"/>
  <c r="O3088" i="1"/>
  <c r="P3088" i="1"/>
  <c r="N3089" i="1"/>
  <c r="O3089" i="1"/>
  <c r="P3089" i="1"/>
  <c r="N3090" i="1"/>
  <c r="O3090" i="1"/>
  <c r="P3090" i="1"/>
  <c r="N3091" i="1"/>
  <c r="O3091" i="1"/>
  <c r="P3091" i="1"/>
  <c r="N3092" i="1"/>
  <c r="O3092" i="1"/>
  <c r="P3092" i="1"/>
  <c r="N3093" i="1"/>
  <c r="O3093" i="1"/>
  <c r="P3093" i="1"/>
  <c r="N3094" i="1"/>
  <c r="O3094" i="1"/>
  <c r="P3094" i="1"/>
  <c r="N3095" i="1"/>
  <c r="O3095" i="1"/>
  <c r="P3095" i="1"/>
  <c r="N3096" i="1"/>
  <c r="O3096" i="1"/>
  <c r="P3096" i="1"/>
  <c r="N3097" i="1"/>
  <c r="O3097" i="1"/>
  <c r="P3097" i="1"/>
  <c r="N3098" i="1"/>
  <c r="O3098" i="1"/>
  <c r="P3098" i="1"/>
  <c r="N3099" i="1"/>
  <c r="O3099" i="1"/>
  <c r="P3099" i="1"/>
  <c r="N3100" i="1"/>
  <c r="O3100" i="1"/>
  <c r="P3100" i="1"/>
  <c r="N3101" i="1"/>
  <c r="O3101" i="1"/>
  <c r="P3101" i="1"/>
  <c r="N3102" i="1"/>
  <c r="O3102" i="1"/>
  <c r="P3102" i="1"/>
  <c r="N3103" i="1"/>
  <c r="O3103" i="1"/>
  <c r="P3103" i="1"/>
  <c r="N3104" i="1"/>
  <c r="O3104" i="1"/>
  <c r="P3104" i="1"/>
  <c r="N3105" i="1"/>
  <c r="O3105" i="1"/>
  <c r="P3105" i="1"/>
  <c r="N3106" i="1"/>
  <c r="O3106" i="1"/>
  <c r="P3106" i="1"/>
  <c r="N3107" i="1"/>
  <c r="O3107" i="1"/>
  <c r="P3107" i="1"/>
  <c r="N3108" i="1"/>
  <c r="O3108" i="1"/>
  <c r="P3108" i="1"/>
  <c r="N3109" i="1"/>
  <c r="O3109" i="1"/>
  <c r="P3109" i="1"/>
  <c r="N3110" i="1"/>
  <c r="O3110" i="1"/>
  <c r="P3110" i="1"/>
  <c r="N3111" i="1"/>
  <c r="O3111" i="1"/>
  <c r="P3111" i="1"/>
  <c r="N3112" i="1"/>
  <c r="O3112" i="1"/>
  <c r="P3112" i="1"/>
  <c r="N3113" i="1"/>
  <c r="O3113" i="1"/>
  <c r="P3113" i="1"/>
  <c r="N3114" i="1"/>
  <c r="O3114" i="1"/>
  <c r="P3114" i="1"/>
  <c r="N3115" i="1"/>
  <c r="O3115" i="1"/>
  <c r="P3115" i="1"/>
  <c r="N3116" i="1"/>
  <c r="O3116" i="1"/>
  <c r="P3116" i="1"/>
  <c r="N3117" i="1"/>
  <c r="O3117" i="1"/>
  <c r="P3117" i="1"/>
  <c r="N3118" i="1"/>
  <c r="O3118" i="1"/>
  <c r="P3118" i="1"/>
  <c r="N3119" i="1"/>
  <c r="O3119" i="1"/>
  <c r="P3119" i="1"/>
  <c r="N3120" i="1"/>
  <c r="O3120" i="1"/>
  <c r="P3120" i="1"/>
  <c r="N3121" i="1"/>
  <c r="O3121" i="1"/>
  <c r="P3121" i="1"/>
  <c r="N3122" i="1"/>
  <c r="O3122" i="1"/>
  <c r="P3122" i="1"/>
  <c r="N3123" i="1"/>
  <c r="O3123" i="1"/>
  <c r="P3123" i="1"/>
  <c r="N3124" i="1"/>
  <c r="O3124" i="1"/>
  <c r="P3124" i="1"/>
  <c r="N3125" i="1"/>
  <c r="O3125" i="1"/>
  <c r="P3125" i="1"/>
  <c r="N3126" i="1"/>
  <c r="O3126" i="1"/>
  <c r="P3126" i="1"/>
  <c r="N3127" i="1"/>
  <c r="O3127" i="1"/>
  <c r="P3127" i="1"/>
  <c r="N3128" i="1"/>
  <c r="O3128" i="1"/>
  <c r="P3128" i="1"/>
  <c r="N3129" i="1"/>
  <c r="O3129" i="1"/>
  <c r="P3129" i="1"/>
  <c r="N3130" i="1"/>
  <c r="O3130" i="1"/>
  <c r="P3130" i="1"/>
  <c r="N3131" i="1"/>
  <c r="O3131" i="1"/>
  <c r="P3131" i="1"/>
  <c r="N3132" i="1"/>
  <c r="O3132" i="1"/>
  <c r="P3132" i="1"/>
  <c r="N3133" i="1"/>
  <c r="O3133" i="1"/>
  <c r="P3133" i="1"/>
  <c r="N3134" i="1"/>
  <c r="O3134" i="1"/>
  <c r="P3134" i="1"/>
  <c r="N3135" i="1"/>
  <c r="O3135" i="1"/>
  <c r="P3135" i="1"/>
  <c r="N3136" i="1"/>
  <c r="O3136" i="1"/>
  <c r="P3136" i="1"/>
  <c r="N3137" i="1"/>
  <c r="O3137" i="1"/>
  <c r="P3137" i="1"/>
  <c r="N3138" i="1"/>
  <c r="O3138" i="1"/>
  <c r="P3138" i="1"/>
  <c r="N3139" i="1"/>
  <c r="O3139" i="1"/>
  <c r="P3139" i="1"/>
  <c r="N3140" i="1"/>
  <c r="O3140" i="1"/>
  <c r="P3140" i="1"/>
  <c r="N3141" i="1"/>
  <c r="O3141" i="1"/>
  <c r="P3141" i="1"/>
  <c r="N3142" i="1"/>
  <c r="O3142" i="1"/>
  <c r="P3142" i="1"/>
  <c r="N3143" i="1"/>
  <c r="O3143" i="1"/>
  <c r="P3143" i="1"/>
  <c r="N3144" i="1"/>
  <c r="O3144" i="1"/>
  <c r="P3144" i="1"/>
  <c r="N3145" i="1"/>
  <c r="O3145" i="1"/>
  <c r="P3145" i="1"/>
  <c r="N3146" i="1"/>
  <c r="O3146" i="1"/>
  <c r="P3146" i="1"/>
  <c r="N3147" i="1"/>
  <c r="O3147" i="1"/>
  <c r="P3147" i="1"/>
  <c r="N3148" i="1"/>
  <c r="O3148" i="1"/>
  <c r="P3148" i="1"/>
  <c r="N3149" i="1"/>
  <c r="O3149" i="1"/>
  <c r="P3149" i="1"/>
  <c r="N3150" i="1"/>
  <c r="O3150" i="1"/>
  <c r="P3150" i="1"/>
  <c r="N3151" i="1"/>
  <c r="O3151" i="1"/>
  <c r="P3151" i="1"/>
  <c r="N3152" i="1"/>
  <c r="O3152" i="1"/>
  <c r="P3152" i="1"/>
  <c r="N3153" i="1"/>
  <c r="O3153" i="1"/>
  <c r="P3153" i="1"/>
  <c r="N3154" i="1"/>
  <c r="O3154" i="1"/>
  <c r="P3154" i="1"/>
  <c r="N3155" i="1"/>
  <c r="O3155" i="1"/>
  <c r="P3155" i="1"/>
  <c r="N3156" i="1"/>
  <c r="O3156" i="1"/>
  <c r="P3156" i="1"/>
  <c r="N3157" i="1"/>
  <c r="O3157" i="1"/>
  <c r="P3157" i="1"/>
  <c r="N3158" i="1"/>
  <c r="O3158" i="1"/>
  <c r="P3158" i="1"/>
  <c r="N3159" i="1"/>
  <c r="O3159" i="1"/>
  <c r="P3159" i="1"/>
  <c r="N3160" i="1"/>
  <c r="O3160" i="1"/>
  <c r="P3160" i="1"/>
  <c r="N3161" i="1"/>
  <c r="O3161" i="1"/>
  <c r="P3161" i="1"/>
  <c r="N3162" i="1"/>
  <c r="O3162" i="1"/>
  <c r="P3162" i="1"/>
  <c r="N3163" i="1"/>
  <c r="O3163" i="1"/>
  <c r="P3163" i="1"/>
  <c r="N3164" i="1"/>
  <c r="O3164" i="1"/>
  <c r="P3164" i="1"/>
  <c r="N3165" i="1"/>
  <c r="O3165" i="1"/>
  <c r="P3165" i="1"/>
  <c r="N3166" i="1"/>
  <c r="O3166" i="1"/>
  <c r="P3166" i="1"/>
  <c r="N3167" i="1"/>
  <c r="O3167" i="1"/>
  <c r="P3167" i="1"/>
  <c r="N3168" i="1"/>
  <c r="O3168" i="1"/>
  <c r="P3168" i="1"/>
  <c r="N3169" i="1"/>
  <c r="O3169" i="1"/>
  <c r="P3169" i="1"/>
  <c r="N3170" i="1"/>
  <c r="O3170" i="1"/>
  <c r="P3170" i="1"/>
  <c r="N3171" i="1"/>
  <c r="O3171" i="1"/>
  <c r="P3171" i="1"/>
  <c r="N3172" i="1"/>
  <c r="O3172" i="1"/>
  <c r="P3172" i="1"/>
  <c r="N3173" i="1"/>
  <c r="O3173" i="1"/>
  <c r="P3173" i="1"/>
  <c r="N3174" i="1"/>
  <c r="O3174" i="1"/>
  <c r="P3174" i="1"/>
  <c r="N3175" i="1"/>
  <c r="O3175" i="1"/>
  <c r="P3175" i="1"/>
  <c r="N3176" i="1"/>
  <c r="O3176" i="1"/>
  <c r="P3176" i="1"/>
  <c r="N3177" i="1"/>
  <c r="O3177" i="1"/>
  <c r="P3177" i="1"/>
  <c r="N3178" i="1"/>
  <c r="O3178" i="1"/>
  <c r="P3178" i="1"/>
  <c r="N3179" i="1"/>
  <c r="O3179" i="1"/>
  <c r="P3179" i="1"/>
  <c r="N3180" i="1"/>
  <c r="O3180" i="1"/>
  <c r="P3180" i="1"/>
  <c r="N3181" i="1"/>
  <c r="O3181" i="1"/>
  <c r="P3181" i="1"/>
  <c r="N3182" i="1"/>
  <c r="O3182" i="1"/>
  <c r="P3182" i="1"/>
  <c r="N3183" i="1"/>
  <c r="O3183" i="1"/>
  <c r="P3183" i="1"/>
  <c r="N3184" i="1"/>
  <c r="O3184" i="1"/>
  <c r="P3184" i="1"/>
  <c r="N3185" i="1"/>
  <c r="O3185" i="1"/>
  <c r="P3185" i="1"/>
  <c r="N3186" i="1"/>
  <c r="O3186" i="1"/>
  <c r="P3186" i="1"/>
  <c r="N3187" i="1"/>
  <c r="O3187" i="1"/>
  <c r="P3187" i="1"/>
  <c r="N3188" i="1"/>
  <c r="O3188" i="1"/>
  <c r="P3188" i="1"/>
  <c r="N3189" i="1"/>
  <c r="O3189" i="1"/>
  <c r="P3189" i="1"/>
  <c r="N3190" i="1"/>
  <c r="O3190" i="1"/>
  <c r="P3190" i="1"/>
  <c r="N3191" i="1"/>
  <c r="O3191" i="1"/>
  <c r="P3191" i="1"/>
  <c r="N3192" i="1"/>
  <c r="O3192" i="1"/>
  <c r="P3192" i="1"/>
  <c r="N3193" i="1"/>
  <c r="O3193" i="1"/>
  <c r="P3193" i="1"/>
  <c r="N3194" i="1"/>
  <c r="O3194" i="1"/>
  <c r="P3194" i="1"/>
  <c r="N3195" i="1"/>
  <c r="O3195" i="1"/>
  <c r="P3195" i="1"/>
  <c r="N3196" i="1"/>
  <c r="O3196" i="1"/>
  <c r="P3196" i="1"/>
  <c r="N3197" i="1"/>
  <c r="O3197" i="1"/>
  <c r="P3197" i="1"/>
  <c r="N3198" i="1"/>
  <c r="O3198" i="1"/>
  <c r="P3198" i="1"/>
  <c r="N3199" i="1"/>
  <c r="O3199" i="1"/>
  <c r="P3199" i="1"/>
  <c r="N3200" i="1"/>
  <c r="O3200" i="1"/>
  <c r="P3200" i="1"/>
  <c r="N3201" i="1"/>
  <c r="O3201" i="1"/>
  <c r="P3201" i="1"/>
  <c r="N3202" i="1"/>
  <c r="O3202" i="1"/>
  <c r="P3202" i="1"/>
  <c r="N3203" i="1"/>
  <c r="O3203" i="1"/>
  <c r="P3203" i="1"/>
  <c r="N3204" i="1"/>
  <c r="O3204" i="1"/>
  <c r="P3204" i="1"/>
  <c r="N3205" i="1"/>
  <c r="O3205" i="1"/>
  <c r="P3205" i="1"/>
  <c r="N3206" i="1"/>
  <c r="O3206" i="1"/>
  <c r="P3206" i="1"/>
  <c r="N3207" i="1"/>
  <c r="O3207" i="1"/>
  <c r="P3207" i="1"/>
  <c r="N3208" i="1"/>
  <c r="O3208" i="1"/>
  <c r="P3208" i="1"/>
  <c r="N3209" i="1"/>
  <c r="O3209" i="1"/>
  <c r="P3209" i="1"/>
  <c r="N3210" i="1"/>
  <c r="O3210" i="1"/>
  <c r="P3210" i="1"/>
  <c r="N3211" i="1"/>
  <c r="O3211" i="1"/>
  <c r="P3211" i="1"/>
  <c r="N3212" i="1"/>
  <c r="O3212" i="1"/>
  <c r="P3212" i="1"/>
  <c r="N3213" i="1"/>
  <c r="O3213" i="1"/>
  <c r="P3213" i="1"/>
  <c r="N3214" i="1"/>
  <c r="O3214" i="1"/>
  <c r="P3214" i="1"/>
  <c r="N3215" i="1"/>
  <c r="O3215" i="1"/>
  <c r="P3215" i="1"/>
  <c r="N3216" i="1"/>
  <c r="O3216" i="1"/>
  <c r="P3216" i="1"/>
  <c r="N3217" i="1"/>
  <c r="O3217" i="1"/>
  <c r="P3217" i="1"/>
  <c r="N3218" i="1"/>
  <c r="O3218" i="1"/>
  <c r="P3218" i="1"/>
  <c r="N3219" i="1"/>
  <c r="O3219" i="1"/>
  <c r="P3219" i="1"/>
  <c r="N3220" i="1"/>
  <c r="O3220" i="1"/>
  <c r="P3220" i="1"/>
  <c r="N3221" i="1"/>
  <c r="O3221" i="1"/>
  <c r="P3221" i="1"/>
  <c r="N3222" i="1"/>
  <c r="O3222" i="1"/>
  <c r="P3222" i="1"/>
  <c r="N3223" i="1"/>
  <c r="O3223" i="1"/>
  <c r="P3223" i="1"/>
  <c r="N3224" i="1"/>
  <c r="O3224" i="1"/>
  <c r="P3224" i="1"/>
  <c r="N3225" i="1"/>
  <c r="O3225" i="1"/>
  <c r="P3225" i="1"/>
  <c r="N3226" i="1"/>
  <c r="O3226" i="1"/>
  <c r="P3226" i="1"/>
  <c r="N3227" i="1"/>
  <c r="O3227" i="1"/>
  <c r="P3227" i="1"/>
  <c r="N3228" i="1"/>
  <c r="O3228" i="1"/>
  <c r="P3228" i="1"/>
  <c r="N3229" i="1"/>
  <c r="O3229" i="1"/>
  <c r="P3229" i="1"/>
  <c r="N3230" i="1"/>
  <c r="O3230" i="1"/>
  <c r="P3230" i="1"/>
  <c r="N3231" i="1"/>
  <c r="O3231" i="1"/>
  <c r="P3231" i="1"/>
  <c r="N3232" i="1"/>
  <c r="O3232" i="1"/>
  <c r="P3232" i="1"/>
  <c r="N3233" i="1"/>
  <c r="O3233" i="1"/>
  <c r="P3233" i="1"/>
  <c r="N3234" i="1"/>
  <c r="O3234" i="1"/>
  <c r="P3234" i="1"/>
  <c r="N3235" i="1"/>
  <c r="O3235" i="1"/>
  <c r="P3235" i="1"/>
  <c r="N3236" i="1"/>
  <c r="O3236" i="1"/>
  <c r="P3236" i="1"/>
  <c r="N3237" i="1"/>
  <c r="O3237" i="1"/>
  <c r="P3237" i="1"/>
  <c r="N3238" i="1"/>
  <c r="O3238" i="1"/>
  <c r="P3238" i="1"/>
  <c r="N3239" i="1"/>
  <c r="O3239" i="1"/>
  <c r="P3239" i="1"/>
  <c r="N3240" i="1"/>
  <c r="O3240" i="1"/>
  <c r="P3240" i="1"/>
  <c r="N3241" i="1"/>
  <c r="O3241" i="1"/>
  <c r="P3241" i="1"/>
  <c r="N3242" i="1"/>
  <c r="O3242" i="1"/>
  <c r="P3242" i="1"/>
  <c r="N3243" i="1"/>
  <c r="O3243" i="1"/>
  <c r="P3243" i="1"/>
  <c r="N3244" i="1"/>
  <c r="O3244" i="1"/>
  <c r="P3244" i="1"/>
  <c r="N3245" i="1"/>
  <c r="O3245" i="1"/>
  <c r="P3245" i="1"/>
  <c r="N3246" i="1"/>
  <c r="O3246" i="1"/>
  <c r="P3246" i="1"/>
  <c r="N3247" i="1"/>
  <c r="O3247" i="1"/>
  <c r="P3247" i="1"/>
  <c r="N3248" i="1"/>
  <c r="O3248" i="1"/>
  <c r="P3248" i="1"/>
  <c r="N3249" i="1"/>
  <c r="O3249" i="1"/>
  <c r="P3249" i="1"/>
  <c r="N3250" i="1"/>
  <c r="O3250" i="1"/>
  <c r="P3250" i="1"/>
  <c r="N3251" i="1"/>
  <c r="O3251" i="1"/>
  <c r="P3251" i="1"/>
  <c r="N3252" i="1"/>
  <c r="O3252" i="1"/>
  <c r="P3252" i="1"/>
  <c r="N3253" i="1"/>
  <c r="O3253" i="1"/>
  <c r="P3253" i="1"/>
  <c r="N3254" i="1"/>
  <c r="O3254" i="1"/>
  <c r="P3254" i="1"/>
  <c r="N3255" i="1"/>
  <c r="O3255" i="1"/>
  <c r="P3255" i="1"/>
  <c r="N3256" i="1"/>
  <c r="O3256" i="1"/>
  <c r="P3256" i="1"/>
  <c r="N3257" i="1"/>
  <c r="O3257" i="1"/>
  <c r="P3257" i="1"/>
  <c r="N3258" i="1"/>
  <c r="O3258" i="1"/>
  <c r="P3258" i="1"/>
  <c r="N3259" i="1"/>
  <c r="O3259" i="1"/>
  <c r="P3259" i="1"/>
  <c r="N3260" i="1"/>
  <c r="O3260" i="1"/>
  <c r="P3260" i="1"/>
  <c r="N3261" i="1"/>
  <c r="O3261" i="1"/>
  <c r="P3261" i="1"/>
  <c r="N3262" i="1"/>
  <c r="O3262" i="1"/>
  <c r="P3262" i="1"/>
  <c r="N3263" i="1"/>
  <c r="O3263" i="1"/>
  <c r="P3263" i="1"/>
  <c r="N3264" i="1"/>
  <c r="O3264" i="1"/>
  <c r="P3264" i="1"/>
  <c r="N3265" i="1"/>
  <c r="O3265" i="1"/>
  <c r="P3265" i="1"/>
  <c r="N3266" i="1"/>
  <c r="O3266" i="1"/>
  <c r="P3266" i="1"/>
  <c r="N3267" i="1"/>
  <c r="O3267" i="1"/>
  <c r="P3267" i="1"/>
  <c r="N3268" i="1"/>
  <c r="O3268" i="1"/>
  <c r="P3268" i="1"/>
  <c r="N3269" i="1"/>
  <c r="O3269" i="1"/>
  <c r="P3269" i="1"/>
  <c r="N3270" i="1"/>
  <c r="O3270" i="1"/>
  <c r="P3270" i="1"/>
  <c r="N3271" i="1"/>
  <c r="O3271" i="1"/>
  <c r="P3271" i="1"/>
  <c r="N3272" i="1"/>
  <c r="O3272" i="1"/>
  <c r="P3272" i="1"/>
  <c r="N3273" i="1"/>
  <c r="O3273" i="1"/>
  <c r="P3273" i="1"/>
  <c r="N3274" i="1"/>
  <c r="O3274" i="1"/>
  <c r="P3274" i="1"/>
  <c r="N3275" i="1"/>
  <c r="O3275" i="1"/>
  <c r="P3275" i="1"/>
  <c r="N3276" i="1"/>
  <c r="O3276" i="1"/>
  <c r="P3276" i="1"/>
  <c r="N3277" i="1"/>
  <c r="O3277" i="1"/>
  <c r="P3277" i="1"/>
  <c r="N3278" i="1"/>
  <c r="O3278" i="1"/>
  <c r="P3278" i="1"/>
  <c r="N3279" i="1"/>
  <c r="O3279" i="1"/>
  <c r="P3279" i="1"/>
  <c r="N3280" i="1"/>
  <c r="O3280" i="1"/>
  <c r="P3280" i="1"/>
  <c r="N3281" i="1"/>
  <c r="O3281" i="1"/>
  <c r="P3281" i="1"/>
  <c r="N3282" i="1"/>
  <c r="O3282" i="1"/>
  <c r="P3282" i="1"/>
  <c r="N3283" i="1"/>
  <c r="O3283" i="1"/>
  <c r="P3283" i="1"/>
  <c r="N3284" i="1"/>
  <c r="O3284" i="1"/>
  <c r="P3284" i="1"/>
  <c r="N3285" i="1"/>
  <c r="O3285" i="1"/>
  <c r="P3285" i="1"/>
  <c r="N3286" i="1"/>
  <c r="O3286" i="1"/>
  <c r="P3286" i="1"/>
  <c r="N3287" i="1"/>
  <c r="O3287" i="1"/>
  <c r="P3287" i="1"/>
  <c r="N3288" i="1"/>
  <c r="O3288" i="1"/>
  <c r="P3288" i="1"/>
  <c r="N3289" i="1"/>
  <c r="O3289" i="1"/>
  <c r="P3289" i="1"/>
  <c r="N3290" i="1"/>
  <c r="O3290" i="1"/>
  <c r="P3290" i="1"/>
  <c r="N3291" i="1"/>
  <c r="O3291" i="1"/>
  <c r="P3291" i="1"/>
  <c r="N3292" i="1"/>
  <c r="O3292" i="1"/>
  <c r="P3292" i="1"/>
  <c r="N3293" i="1"/>
  <c r="O3293" i="1"/>
  <c r="P3293" i="1"/>
  <c r="N3294" i="1"/>
  <c r="O3294" i="1"/>
  <c r="P3294" i="1"/>
  <c r="N3295" i="1"/>
  <c r="O3295" i="1"/>
  <c r="P3295" i="1"/>
  <c r="N3296" i="1"/>
  <c r="O3296" i="1"/>
  <c r="P3296" i="1"/>
  <c r="N3297" i="1"/>
  <c r="O3297" i="1"/>
  <c r="P3297" i="1"/>
  <c r="N3298" i="1"/>
  <c r="O3298" i="1"/>
  <c r="P3298" i="1"/>
  <c r="N3299" i="1"/>
  <c r="O3299" i="1"/>
  <c r="P3299" i="1"/>
  <c r="N3300" i="1"/>
  <c r="O3300" i="1"/>
  <c r="P3300" i="1"/>
  <c r="N3301" i="1"/>
  <c r="O3301" i="1"/>
  <c r="P3301" i="1"/>
  <c r="N3302" i="1"/>
  <c r="O3302" i="1"/>
  <c r="P3302" i="1"/>
  <c r="N3303" i="1"/>
  <c r="O3303" i="1"/>
  <c r="P3303" i="1"/>
  <c r="N3304" i="1"/>
  <c r="O3304" i="1"/>
  <c r="P3304" i="1"/>
  <c r="N3305" i="1"/>
  <c r="O3305" i="1"/>
  <c r="P3305" i="1"/>
  <c r="N3306" i="1"/>
  <c r="O3306" i="1"/>
  <c r="P3306" i="1"/>
  <c r="N3307" i="1"/>
  <c r="O3307" i="1"/>
  <c r="P3307" i="1"/>
  <c r="N3308" i="1"/>
  <c r="O3308" i="1"/>
  <c r="P3308" i="1"/>
  <c r="N3309" i="1"/>
  <c r="O3309" i="1"/>
  <c r="P3309" i="1"/>
  <c r="N3310" i="1"/>
  <c r="O3310" i="1"/>
  <c r="P3310" i="1"/>
  <c r="N3311" i="1"/>
  <c r="O3311" i="1"/>
  <c r="P3311" i="1"/>
  <c r="N3312" i="1"/>
  <c r="O3312" i="1"/>
  <c r="P3312" i="1"/>
  <c r="N3313" i="1"/>
  <c r="O3313" i="1"/>
  <c r="P3313" i="1"/>
  <c r="N3314" i="1"/>
  <c r="O3314" i="1"/>
  <c r="P3314" i="1"/>
  <c r="N3315" i="1"/>
  <c r="O3315" i="1"/>
  <c r="P3315" i="1"/>
  <c r="N3316" i="1"/>
  <c r="O3316" i="1"/>
  <c r="P3316" i="1"/>
  <c r="N3317" i="1"/>
  <c r="O3317" i="1"/>
  <c r="P3317" i="1"/>
  <c r="N3318" i="1"/>
  <c r="O3318" i="1"/>
  <c r="P3318" i="1"/>
  <c r="N3319" i="1"/>
  <c r="O3319" i="1"/>
  <c r="P3319" i="1"/>
  <c r="N3320" i="1"/>
  <c r="O3320" i="1"/>
  <c r="P3320" i="1"/>
  <c r="N3321" i="1"/>
  <c r="O3321" i="1"/>
  <c r="P3321" i="1"/>
  <c r="N3322" i="1"/>
  <c r="O3322" i="1"/>
  <c r="P3322" i="1"/>
  <c r="N3323" i="1"/>
  <c r="O3323" i="1"/>
  <c r="P3323" i="1"/>
  <c r="N3324" i="1"/>
  <c r="O3324" i="1"/>
  <c r="P3324" i="1"/>
  <c r="N3325" i="1"/>
  <c r="O3325" i="1"/>
  <c r="P3325" i="1"/>
  <c r="N3326" i="1"/>
  <c r="O3326" i="1"/>
  <c r="P3326" i="1"/>
  <c r="N3327" i="1"/>
  <c r="O3327" i="1"/>
  <c r="P3327" i="1"/>
  <c r="N3328" i="1"/>
  <c r="O3328" i="1"/>
  <c r="P3328" i="1"/>
  <c r="N3329" i="1"/>
  <c r="O3329" i="1"/>
  <c r="P3329" i="1"/>
  <c r="N3330" i="1"/>
  <c r="O3330" i="1"/>
  <c r="P3330" i="1"/>
  <c r="N3331" i="1"/>
  <c r="O3331" i="1"/>
  <c r="P3331" i="1"/>
  <c r="N3332" i="1"/>
  <c r="O3332" i="1"/>
  <c r="P3332" i="1"/>
  <c r="N3333" i="1"/>
  <c r="O3333" i="1"/>
  <c r="P3333" i="1"/>
  <c r="N3334" i="1"/>
  <c r="O3334" i="1"/>
  <c r="P3334" i="1"/>
  <c r="N3335" i="1"/>
  <c r="O3335" i="1"/>
  <c r="P3335" i="1"/>
  <c r="N3336" i="1"/>
  <c r="O3336" i="1"/>
  <c r="P3336" i="1"/>
  <c r="N3337" i="1"/>
  <c r="O3337" i="1"/>
  <c r="P3337" i="1"/>
  <c r="N3338" i="1"/>
  <c r="O3338" i="1"/>
  <c r="P3338" i="1"/>
  <c r="N3339" i="1"/>
  <c r="O3339" i="1"/>
  <c r="P3339" i="1"/>
  <c r="N3340" i="1"/>
  <c r="O3340" i="1"/>
  <c r="P3340" i="1"/>
  <c r="N3341" i="1"/>
  <c r="O3341" i="1"/>
  <c r="P3341" i="1"/>
  <c r="N3342" i="1"/>
  <c r="O3342" i="1"/>
  <c r="P3342" i="1"/>
  <c r="N3343" i="1"/>
  <c r="O3343" i="1"/>
  <c r="P3343" i="1"/>
  <c r="N3344" i="1"/>
  <c r="O3344" i="1"/>
  <c r="P3344" i="1"/>
  <c r="N3345" i="1"/>
  <c r="O3345" i="1"/>
  <c r="P3345" i="1"/>
  <c r="N3346" i="1"/>
  <c r="O3346" i="1"/>
  <c r="P3346" i="1"/>
  <c r="N3347" i="1"/>
  <c r="O3347" i="1"/>
  <c r="P3347" i="1"/>
  <c r="N3348" i="1"/>
  <c r="O3348" i="1"/>
  <c r="P3348" i="1"/>
  <c r="N3349" i="1"/>
  <c r="O3349" i="1"/>
  <c r="P3349" i="1"/>
  <c r="N3350" i="1"/>
  <c r="O3350" i="1"/>
  <c r="P3350" i="1"/>
  <c r="N3351" i="1"/>
  <c r="O3351" i="1"/>
  <c r="P3351" i="1"/>
  <c r="N3352" i="1"/>
  <c r="O3352" i="1"/>
  <c r="P3352" i="1"/>
  <c r="N3353" i="1"/>
  <c r="O3353" i="1"/>
  <c r="P3353" i="1"/>
  <c r="N3354" i="1"/>
  <c r="O3354" i="1"/>
  <c r="P3354" i="1"/>
  <c r="N3355" i="1"/>
  <c r="O3355" i="1"/>
  <c r="P3355" i="1"/>
  <c r="N3356" i="1"/>
  <c r="O3356" i="1"/>
  <c r="P3356" i="1"/>
  <c r="N3357" i="1"/>
  <c r="O3357" i="1"/>
  <c r="P3357" i="1"/>
  <c r="N3358" i="1"/>
  <c r="O3358" i="1"/>
  <c r="P3358" i="1"/>
  <c r="N3359" i="1"/>
  <c r="O3359" i="1"/>
  <c r="P3359" i="1"/>
  <c r="N3360" i="1"/>
  <c r="O3360" i="1"/>
  <c r="P3360" i="1"/>
  <c r="N3361" i="1"/>
  <c r="O3361" i="1"/>
  <c r="P3361" i="1"/>
  <c r="N3362" i="1"/>
  <c r="O3362" i="1"/>
  <c r="P3362" i="1"/>
  <c r="N3363" i="1"/>
  <c r="O3363" i="1"/>
  <c r="P3363" i="1"/>
  <c r="N3364" i="1"/>
  <c r="O3364" i="1"/>
  <c r="P3364" i="1"/>
  <c r="N3365" i="1"/>
  <c r="O3365" i="1"/>
  <c r="P3365" i="1"/>
  <c r="N3366" i="1"/>
  <c r="O3366" i="1"/>
  <c r="P3366" i="1"/>
  <c r="N3367" i="1"/>
  <c r="O3367" i="1"/>
  <c r="P3367" i="1"/>
  <c r="N3368" i="1"/>
  <c r="O3368" i="1"/>
  <c r="P3368" i="1"/>
  <c r="N3369" i="1"/>
  <c r="O3369" i="1"/>
  <c r="P3369" i="1"/>
  <c r="N3370" i="1"/>
  <c r="O3370" i="1"/>
  <c r="P3370" i="1"/>
  <c r="N3371" i="1"/>
  <c r="O3371" i="1"/>
  <c r="P3371" i="1"/>
  <c r="N3372" i="1"/>
  <c r="O3372" i="1"/>
  <c r="P3372" i="1"/>
  <c r="N3373" i="1"/>
  <c r="O3373" i="1"/>
  <c r="P3373" i="1"/>
  <c r="N3374" i="1"/>
  <c r="O3374" i="1"/>
  <c r="P3374" i="1"/>
  <c r="N3375" i="1"/>
  <c r="O3375" i="1"/>
  <c r="P3375" i="1"/>
  <c r="N3376" i="1"/>
  <c r="O3376" i="1"/>
  <c r="P3376" i="1"/>
  <c r="N3377" i="1"/>
  <c r="O3377" i="1"/>
  <c r="P3377" i="1"/>
  <c r="N3378" i="1"/>
  <c r="O3378" i="1"/>
  <c r="P3378" i="1"/>
  <c r="N3379" i="1"/>
  <c r="O3379" i="1"/>
  <c r="P3379" i="1"/>
  <c r="N3380" i="1"/>
  <c r="O3380" i="1"/>
  <c r="P3380" i="1"/>
  <c r="N3381" i="1"/>
  <c r="O3381" i="1"/>
  <c r="P3381" i="1"/>
  <c r="N3382" i="1"/>
  <c r="O3382" i="1"/>
  <c r="P3382" i="1"/>
  <c r="N3383" i="1"/>
  <c r="O3383" i="1"/>
  <c r="P3383" i="1"/>
  <c r="N3384" i="1"/>
  <c r="O3384" i="1"/>
  <c r="P3384" i="1"/>
  <c r="N3385" i="1"/>
  <c r="O3385" i="1"/>
  <c r="P3385" i="1"/>
  <c r="N3386" i="1"/>
  <c r="O3386" i="1"/>
  <c r="P3386" i="1"/>
  <c r="N3387" i="1"/>
  <c r="O3387" i="1"/>
  <c r="P3387" i="1"/>
  <c r="N3388" i="1"/>
  <c r="O3388" i="1"/>
  <c r="P3388" i="1"/>
  <c r="N3389" i="1"/>
  <c r="O3389" i="1"/>
  <c r="P3389" i="1"/>
  <c r="N3390" i="1"/>
  <c r="O3390" i="1"/>
  <c r="P3390" i="1"/>
  <c r="N3391" i="1"/>
  <c r="O3391" i="1"/>
  <c r="P3391" i="1"/>
  <c r="N3392" i="1"/>
  <c r="O3392" i="1"/>
  <c r="P3392" i="1"/>
  <c r="N3393" i="1"/>
  <c r="O3393" i="1"/>
  <c r="P3393" i="1"/>
  <c r="N3394" i="1"/>
  <c r="O3394" i="1"/>
  <c r="P3394" i="1"/>
  <c r="N3395" i="1"/>
  <c r="O3395" i="1"/>
  <c r="P3395" i="1"/>
  <c r="N3396" i="1"/>
  <c r="O3396" i="1"/>
  <c r="P3396" i="1"/>
  <c r="N3397" i="1"/>
  <c r="O3397" i="1"/>
  <c r="P3397" i="1"/>
  <c r="N3398" i="1"/>
  <c r="O3398" i="1"/>
  <c r="P3398" i="1"/>
  <c r="N3399" i="1"/>
  <c r="O3399" i="1"/>
  <c r="P3399" i="1"/>
  <c r="N3400" i="1"/>
  <c r="O3400" i="1"/>
  <c r="P3400" i="1"/>
  <c r="N3401" i="1"/>
  <c r="O3401" i="1"/>
  <c r="P3401" i="1"/>
  <c r="N3402" i="1"/>
  <c r="O3402" i="1"/>
  <c r="P3402" i="1"/>
  <c r="N3403" i="1"/>
  <c r="O3403" i="1"/>
  <c r="P3403" i="1"/>
  <c r="N3404" i="1"/>
  <c r="O3404" i="1"/>
  <c r="P3404" i="1"/>
  <c r="N3405" i="1"/>
  <c r="O3405" i="1"/>
  <c r="P3405" i="1"/>
  <c r="N3406" i="1"/>
  <c r="O3406" i="1"/>
  <c r="P3406" i="1"/>
  <c r="N3407" i="1"/>
  <c r="O3407" i="1"/>
  <c r="P3407" i="1"/>
  <c r="N3408" i="1"/>
  <c r="O3408" i="1"/>
  <c r="P3408" i="1"/>
  <c r="N3409" i="1"/>
  <c r="O3409" i="1"/>
  <c r="P3409" i="1"/>
  <c r="N3410" i="1"/>
  <c r="O3410" i="1"/>
  <c r="P3410" i="1"/>
  <c r="N3411" i="1"/>
  <c r="O3411" i="1"/>
  <c r="P3411" i="1"/>
  <c r="N3412" i="1"/>
  <c r="O3412" i="1"/>
  <c r="P3412" i="1"/>
  <c r="N3413" i="1"/>
  <c r="O3413" i="1"/>
  <c r="P3413" i="1"/>
  <c r="N3414" i="1"/>
  <c r="O3414" i="1"/>
  <c r="P3414" i="1"/>
  <c r="N3415" i="1"/>
  <c r="O3415" i="1"/>
  <c r="P3415" i="1"/>
  <c r="N3416" i="1"/>
  <c r="O3416" i="1"/>
  <c r="P3416" i="1"/>
  <c r="N3417" i="1"/>
  <c r="O3417" i="1"/>
  <c r="P3417" i="1"/>
  <c r="N3418" i="1"/>
  <c r="O3418" i="1"/>
  <c r="P3418" i="1"/>
  <c r="N3419" i="1"/>
  <c r="O3419" i="1"/>
  <c r="P3419" i="1"/>
  <c r="N3420" i="1"/>
  <c r="O3420" i="1"/>
  <c r="P3420" i="1"/>
  <c r="N3421" i="1"/>
  <c r="O3421" i="1"/>
  <c r="P3421" i="1"/>
  <c r="N3422" i="1"/>
  <c r="O3422" i="1"/>
  <c r="P3422" i="1"/>
  <c r="N3423" i="1"/>
  <c r="O3423" i="1"/>
  <c r="P3423" i="1"/>
  <c r="N3424" i="1"/>
  <c r="O3424" i="1"/>
  <c r="P3424" i="1"/>
  <c r="N3425" i="1"/>
  <c r="O3425" i="1"/>
  <c r="P3425" i="1"/>
  <c r="N3426" i="1"/>
  <c r="O3426" i="1"/>
  <c r="P3426" i="1"/>
  <c r="N3427" i="1"/>
  <c r="O3427" i="1"/>
  <c r="P3427" i="1"/>
  <c r="N3428" i="1"/>
  <c r="O3428" i="1"/>
  <c r="P3428" i="1"/>
  <c r="N3429" i="1"/>
  <c r="O3429" i="1"/>
  <c r="P3429" i="1"/>
  <c r="N3430" i="1"/>
  <c r="O3430" i="1"/>
  <c r="P3430" i="1"/>
  <c r="N3431" i="1"/>
  <c r="O3431" i="1"/>
  <c r="P3431" i="1"/>
  <c r="N3432" i="1"/>
  <c r="O3432" i="1"/>
  <c r="P3432" i="1"/>
  <c r="N3433" i="1"/>
  <c r="O3433" i="1"/>
  <c r="P3433" i="1"/>
  <c r="N3434" i="1"/>
  <c r="O3434" i="1"/>
  <c r="P3434" i="1"/>
  <c r="N3435" i="1"/>
  <c r="O3435" i="1"/>
  <c r="P3435" i="1"/>
  <c r="N3436" i="1"/>
  <c r="O3436" i="1"/>
  <c r="P3436" i="1"/>
  <c r="N3437" i="1"/>
  <c r="O3437" i="1"/>
  <c r="P3437" i="1"/>
  <c r="N3438" i="1"/>
  <c r="O3438" i="1"/>
  <c r="P3438" i="1"/>
  <c r="N3439" i="1"/>
  <c r="O3439" i="1"/>
  <c r="P3439" i="1"/>
  <c r="N3440" i="1"/>
  <c r="O3440" i="1"/>
  <c r="P3440" i="1"/>
  <c r="N3441" i="1"/>
  <c r="O3441" i="1"/>
  <c r="P3441" i="1"/>
  <c r="N3442" i="1"/>
  <c r="O3442" i="1"/>
  <c r="P3442" i="1"/>
  <c r="N3443" i="1"/>
  <c r="O3443" i="1"/>
  <c r="P3443" i="1"/>
  <c r="N3444" i="1"/>
  <c r="O3444" i="1"/>
  <c r="P3444" i="1"/>
  <c r="N3445" i="1"/>
  <c r="O3445" i="1"/>
  <c r="P3445" i="1"/>
  <c r="N3446" i="1"/>
  <c r="O3446" i="1"/>
  <c r="P3446" i="1"/>
  <c r="N3447" i="1"/>
  <c r="O3447" i="1"/>
  <c r="P3447" i="1"/>
  <c r="N3448" i="1"/>
  <c r="O3448" i="1"/>
  <c r="P3448" i="1"/>
  <c r="N3449" i="1"/>
  <c r="O3449" i="1"/>
  <c r="P3449" i="1"/>
  <c r="N3450" i="1"/>
  <c r="O3450" i="1"/>
  <c r="P3450" i="1"/>
  <c r="N3451" i="1"/>
  <c r="O3451" i="1"/>
  <c r="P3451" i="1"/>
  <c r="N3452" i="1"/>
  <c r="O3452" i="1"/>
  <c r="P3452" i="1"/>
  <c r="N3453" i="1"/>
  <c r="O3453" i="1"/>
  <c r="P3453" i="1"/>
  <c r="N3454" i="1"/>
  <c r="O3454" i="1"/>
  <c r="P3454" i="1"/>
  <c r="N3455" i="1"/>
  <c r="O3455" i="1"/>
  <c r="P3455" i="1"/>
  <c r="N3456" i="1"/>
  <c r="O3456" i="1"/>
  <c r="P3456" i="1"/>
  <c r="N3457" i="1"/>
  <c r="O3457" i="1"/>
  <c r="P3457" i="1"/>
  <c r="N3458" i="1"/>
  <c r="O3458" i="1"/>
  <c r="P3458" i="1"/>
  <c r="N3459" i="1"/>
  <c r="O3459" i="1"/>
  <c r="P3459" i="1"/>
  <c r="N3460" i="1"/>
  <c r="O3460" i="1"/>
  <c r="P3460" i="1"/>
  <c r="N3461" i="1"/>
  <c r="O3461" i="1"/>
  <c r="P3461" i="1"/>
  <c r="N3462" i="1"/>
  <c r="O3462" i="1"/>
  <c r="P3462" i="1"/>
  <c r="N3463" i="1"/>
  <c r="O3463" i="1"/>
  <c r="P3463" i="1"/>
  <c r="N3464" i="1"/>
  <c r="O3464" i="1"/>
  <c r="P3464" i="1"/>
  <c r="N3465" i="1"/>
  <c r="O3465" i="1"/>
  <c r="P3465" i="1"/>
  <c r="N3466" i="1"/>
  <c r="O3466" i="1"/>
  <c r="P3466" i="1"/>
  <c r="N3467" i="1"/>
  <c r="O3467" i="1"/>
  <c r="P3467" i="1"/>
  <c r="N3468" i="1"/>
  <c r="O3468" i="1"/>
  <c r="P3468" i="1"/>
  <c r="N3469" i="1"/>
  <c r="O3469" i="1"/>
  <c r="P3469" i="1"/>
  <c r="N3470" i="1"/>
  <c r="O3470" i="1"/>
  <c r="P3470" i="1"/>
  <c r="N3471" i="1"/>
  <c r="O3471" i="1"/>
  <c r="P3471" i="1"/>
  <c r="N3472" i="1"/>
  <c r="O3472" i="1"/>
  <c r="P3472" i="1"/>
  <c r="N3473" i="1"/>
  <c r="O3473" i="1"/>
  <c r="P3473" i="1"/>
  <c r="N3474" i="1"/>
  <c r="O3474" i="1"/>
  <c r="P3474" i="1"/>
  <c r="N3475" i="1"/>
  <c r="O3475" i="1"/>
  <c r="P3475" i="1"/>
  <c r="N3476" i="1"/>
  <c r="O3476" i="1"/>
  <c r="P3476" i="1"/>
  <c r="N3477" i="1"/>
  <c r="O3477" i="1"/>
  <c r="P3477" i="1"/>
  <c r="N3478" i="1"/>
  <c r="O3478" i="1"/>
  <c r="P3478" i="1"/>
  <c r="N3479" i="1"/>
  <c r="O3479" i="1"/>
  <c r="P3479" i="1"/>
  <c r="N3480" i="1"/>
  <c r="O3480" i="1"/>
  <c r="P3480" i="1"/>
  <c r="N3481" i="1"/>
  <c r="O3481" i="1"/>
  <c r="P3481" i="1"/>
  <c r="N3482" i="1"/>
  <c r="O3482" i="1"/>
  <c r="P3482" i="1"/>
  <c r="N3483" i="1"/>
  <c r="O3483" i="1"/>
  <c r="P3483" i="1"/>
  <c r="N3484" i="1"/>
  <c r="O3484" i="1"/>
  <c r="P3484" i="1"/>
  <c r="N3485" i="1"/>
  <c r="O3485" i="1"/>
  <c r="P3485" i="1"/>
  <c r="N3486" i="1"/>
  <c r="O3486" i="1"/>
  <c r="P3486" i="1"/>
  <c r="N3487" i="1"/>
  <c r="O3487" i="1"/>
  <c r="P3487" i="1"/>
  <c r="N3488" i="1"/>
  <c r="O3488" i="1"/>
  <c r="P3488" i="1"/>
  <c r="N3489" i="1"/>
  <c r="O3489" i="1"/>
  <c r="P3489" i="1"/>
  <c r="N3490" i="1"/>
  <c r="O3490" i="1"/>
  <c r="P3490" i="1"/>
  <c r="N3491" i="1"/>
  <c r="O3491" i="1"/>
  <c r="P3491" i="1"/>
  <c r="N3492" i="1"/>
  <c r="O3492" i="1"/>
  <c r="P3492" i="1"/>
  <c r="N3493" i="1"/>
  <c r="O3493" i="1"/>
  <c r="P3493" i="1"/>
  <c r="N3494" i="1"/>
  <c r="O3494" i="1"/>
  <c r="P3494" i="1"/>
  <c r="N3495" i="1"/>
  <c r="O3495" i="1"/>
  <c r="P3495" i="1"/>
  <c r="N3496" i="1"/>
  <c r="O3496" i="1"/>
  <c r="P3496" i="1"/>
  <c r="N3497" i="1"/>
  <c r="O3497" i="1"/>
  <c r="P3497" i="1"/>
  <c r="N3498" i="1"/>
  <c r="O3498" i="1"/>
  <c r="P3498" i="1"/>
  <c r="N3499" i="1"/>
  <c r="O3499" i="1"/>
  <c r="P3499" i="1"/>
  <c r="N3500" i="1"/>
  <c r="O3500" i="1"/>
  <c r="P3500" i="1"/>
  <c r="N3501" i="1"/>
  <c r="O3501" i="1"/>
  <c r="P3501" i="1"/>
  <c r="N3502" i="1"/>
  <c r="O3502" i="1"/>
  <c r="P3502" i="1"/>
  <c r="N3503" i="1"/>
  <c r="O3503" i="1"/>
  <c r="P3503" i="1"/>
  <c r="N3504" i="1"/>
  <c r="O3504" i="1"/>
  <c r="P3504" i="1"/>
  <c r="N3505" i="1"/>
  <c r="O3505" i="1"/>
  <c r="P3505" i="1"/>
  <c r="N3506" i="1"/>
  <c r="O3506" i="1"/>
  <c r="P3506" i="1"/>
  <c r="N3507" i="1"/>
  <c r="O3507" i="1"/>
  <c r="P3507" i="1"/>
  <c r="N3508" i="1"/>
  <c r="O3508" i="1"/>
  <c r="P3508" i="1"/>
  <c r="N3509" i="1"/>
  <c r="O3509" i="1"/>
  <c r="P3509" i="1"/>
  <c r="N3510" i="1"/>
  <c r="O3510" i="1"/>
  <c r="P3510" i="1"/>
  <c r="N3511" i="1"/>
  <c r="O3511" i="1"/>
  <c r="P3511" i="1"/>
  <c r="N3512" i="1"/>
  <c r="O3512" i="1"/>
  <c r="P3512" i="1"/>
  <c r="N3513" i="1"/>
  <c r="O3513" i="1"/>
  <c r="P3513" i="1"/>
  <c r="N3514" i="1"/>
  <c r="O3514" i="1"/>
  <c r="P3514" i="1"/>
  <c r="N3515" i="1"/>
  <c r="O3515" i="1"/>
  <c r="P3515" i="1"/>
  <c r="N3516" i="1"/>
  <c r="O3516" i="1"/>
  <c r="P3516" i="1"/>
  <c r="N3517" i="1"/>
  <c r="O3517" i="1"/>
  <c r="P3517" i="1"/>
  <c r="N3518" i="1"/>
  <c r="O3518" i="1"/>
  <c r="P3518" i="1"/>
  <c r="N3519" i="1"/>
  <c r="O3519" i="1"/>
  <c r="P3519" i="1"/>
  <c r="N3520" i="1"/>
  <c r="O3520" i="1"/>
  <c r="P3520" i="1"/>
  <c r="N3521" i="1"/>
  <c r="O3521" i="1"/>
  <c r="P3521" i="1"/>
  <c r="N3522" i="1"/>
  <c r="O3522" i="1"/>
  <c r="P3522" i="1"/>
  <c r="N3523" i="1"/>
  <c r="O3523" i="1"/>
  <c r="P3523" i="1"/>
  <c r="N3524" i="1"/>
  <c r="O3524" i="1"/>
  <c r="P3524" i="1"/>
  <c r="N3525" i="1"/>
  <c r="O3525" i="1"/>
  <c r="P3525" i="1"/>
  <c r="N3526" i="1"/>
  <c r="O3526" i="1"/>
  <c r="P3526" i="1"/>
  <c r="N3527" i="1"/>
  <c r="O3527" i="1"/>
  <c r="P3527" i="1"/>
  <c r="N3528" i="1"/>
  <c r="O3528" i="1"/>
  <c r="P3528" i="1"/>
  <c r="N3529" i="1"/>
  <c r="O3529" i="1"/>
  <c r="P3529" i="1"/>
  <c r="N3530" i="1"/>
  <c r="O3530" i="1"/>
  <c r="P3530" i="1"/>
  <c r="N3531" i="1"/>
  <c r="O3531" i="1"/>
  <c r="P3531" i="1"/>
  <c r="N3532" i="1"/>
  <c r="O3532" i="1"/>
  <c r="P3532" i="1"/>
  <c r="N3533" i="1"/>
  <c r="O3533" i="1"/>
  <c r="P3533" i="1"/>
  <c r="N3534" i="1"/>
  <c r="O3534" i="1"/>
  <c r="P3534" i="1"/>
  <c r="N3535" i="1"/>
  <c r="O3535" i="1"/>
  <c r="P3535" i="1"/>
  <c r="N3536" i="1"/>
  <c r="O3536" i="1"/>
  <c r="P3536" i="1"/>
  <c r="N3537" i="1"/>
  <c r="O3537" i="1"/>
  <c r="P3537" i="1"/>
  <c r="N3538" i="1"/>
  <c r="O3538" i="1"/>
  <c r="P3538" i="1"/>
  <c r="N3539" i="1"/>
  <c r="O3539" i="1"/>
  <c r="P3539" i="1"/>
  <c r="N3540" i="1"/>
  <c r="O3540" i="1"/>
  <c r="P3540" i="1"/>
  <c r="N3541" i="1"/>
  <c r="O3541" i="1"/>
  <c r="P3541" i="1"/>
  <c r="N3542" i="1"/>
  <c r="O3542" i="1"/>
  <c r="P3542" i="1"/>
  <c r="N3543" i="1"/>
  <c r="O3543" i="1"/>
  <c r="P3543" i="1"/>
  <c r="N3544" i="1"/>
  <c r="O3544" i="1"/>
  <c r="P3544" i="1"/>
  <c r="N3545" i="1"/>
  <c r="O3545" i="1"/>
  <c r="P3545" i="1"/>
  <c r="N3546" i="1"/>
  <c r="O3546" i="1"/>
  <c r="P3546" i="1"/>
  <c r="N3547" i="1"/>
  <c r="O3547" i="1"/>
  <c r="P3547" i="1"/>
  <c r="N3548" i="1"/>
  <c r="O3548" i="1"/>
  <c r="P3548" i="1"/>
  <c r="N3549" i="1"/>
  <c r="O3549" i="1"/>
  <c r="P3549" i="1"/>
  <c r="N3550" i="1"/>
  <c r="O3550" i="1"/>
  <c r="P3550" i="1"/>
  <c r="N3551" i="1"/>
  <c r="O3551" i="1"/>
  <c r="P3551" i="1"/>
  <c r="N3552" i="1"/>
  <c r="O3552" i="1"/>
  <c r="P3552" i="1"/>
  <c r="N3553" i="1"/>
  <c r="O3553" i="1"/>
  <c r="P3553" i="1"/>
  <c r="N3554" i="1"/>
  <c r="O3554" i="1"/>
  <c r="P3554" i="1"/>
  <c r="N3555" i="1"/>
  <c r="O3555" i="1"/>
  <c r="P3555" i="1"/>
  <c r="N3556" i="1"/>
  <c r="O3556" i="1"/>
  <c r="P3556" i="1"/>
  <c r="N3557" i="1"/>
  <c r="O3557" i="1"/>
  <c r="P3557" i="1"/>
  <c r="N3558" i="1"/>
  <c r="O3558" i="1"/>
  <c r="P3558" i="1"/>
  <c r="N3559" i="1"/>
  <c r="O3559" i="1"/>
  <c r="P3559" i="1"/>
  <c r="N3560" i="1"/>
  <c r="O3560" i="1"/>
  <c r="P3560" i="1"/>
  <c r="N3561" i="1"/>
  <c r="O3561" i="1"/>
  <c r="P3561" i="1"/>
  <c r="N3562" i="1"/>
  <c r="O3562" i="1"/>
  <c r="P3562" i="1"/>
  <c r="N3563" i="1"/>
  <c r="O3563" i="1"/>
  <c r="P3563" i="1"/>
  <c r="N3564" i="1"/>
  <c r="O3564" i="1"/>
  <c r="P3564" i="1"/>
  <c r="N3565" i="1"/>
  <c r="O3565" i="1"/>
  <c r="P3565" i="1"/>
  <c r="N3566" i="1"/>
  <c r="O3566" i="1"/>
  <c r="P3566" i="1"/>
  <c r="N3567" i="1"/>
  <c r="O3567" i="1"/>
  <c r="P3567" i="1"/>
  <c r="N3568" i="1"/>
  <c r="O3568" i="1"/>
  <c r="P3568" i="1"/>
  <c r="N3569" i="1"/>
  <c r="O3569" i="1"/>
  <c r="P3569" i="1"/>
  <c r="N3570" i="1"/>
  <c r="O3570" i="1"/>
  <c r="P3570" i="1"/>
  <c r="N3571" i="1"/>
  <c r="O3571" i="1"/>
  <c r="P3571" i="1"/>
  <c r="N3572" i="1"/>
  <c r="O3572" i="1"/>
  <c r="P3572" i="1"/>
  <c r="N3573" i="1"/>
  <c r="O3573" i="1"/>
  <c r="P3573" i="1"/>
  <c r="N3574" i="1"/>
  <c r="O3574" i="1"/>
  <c r="P3574" i="1"/>
  <c r="N3575" i="1"/>
  <c r="O3575" i="1"/>
  <c r="P3575" i="1"/>
  <c r="N3576" i="1"/>
  <c r="O3576" i="1"/>
  <c r="P3576" i="1"/>
  <c r="N3577" i="1"/>
  <c r="O3577" i="1"/>
  <c r="P3577" i="1"/>
  <c r="N3578" i="1"/>
  <c r="O3578" i="1"/>
  <c r="P3578" i="1"/>
  <c r="N3579" i="1"/>
  <c r="O3579" i="1"/>
  <c r="P3579" i="1"/>
  <c r="N3580" i="1"/>
  <c r="O3580" i="1"/>
  <c r="P3580" i="1"/>
  <c r="N3581" i="1"/>
  <c r="O3581" i="1"/>
  <c r="P3581" i="1"/>
  <c r="N3582" i="1"/>
  <c r="O3582" i="1"/>
  <c r="P3582" i="1"/>
  <c r="N3583" i="1"/>
  <c r="O3583" i="1"/>
  <c r="P3583" i="1"/>
  <c r="N3584" i="1"/>
  <c r="O3584" i="1"/>
  <c r="P3584" i="1"/>
  <c r="N3585" i="1"/>
  <c r="O3585" i="1"/>
  <c r="P3585" i="1"/>
  <c r="N3586" i="1"/>
  <c r="O3586" i="1"/>
  <c r="P3586" i="1"/>
  <c r="N3587" i="1"/>
  <c r="O3587" i="1"/>
  <c r="P3587" i="1"/>
  <c r="N3588" i="1"/>
  <c r="O3588" i="1"/>
  <c r="P3588" i="1"/>
  <c r="N3589" i="1"/>
  <c r="O3589" i="1"/>
  <c r="P3589" i="1"/>
  <c r="N3590" i="1"/>
  <c r="O3590" i="1"/>
  <c r="P3590" i="1"/>
  <c r="N3591" i="1"/>
  <c r="O3591" i="1"/>
  <c r="P3591" i="1"/>
  <c r="N3592" i="1"/>
  <c r="O3592" i="1"/>
  <c r="P3592" i="1"/>
  <c r="N3593" i="1"/>
  <c r="O3593" i="1"/>
  <c r="P3593" i="1"/>
  <c r="N3594" i="1"/>
  <c r="O3594" i="1"/>
  <c r="P3594" i="1"/>
  <c r="N3595" i="1"/>
  <c r="O3595" i="1"/>
  <c r="P3595" i="1"/>
  <c r="N3596" i="1"/>
  <c r="O3596" i="1"/>
  <c r="P3596" i="1"/>
  <c r="N3597" i="1"/>
  <c r="O3597" i="1"/>
  <c r="P3597" i="1"/>
  <c r="N3598" i="1"/>
  <c r="O3598" i="1"/>
  <c r="P3598" i="1"/>
  <c r="N3599" i="1"/>
  <c r="O3599" i="1"/>
  <c r="P3599" i="1"/>
  <c r="N3600" i="1"/>
  <c r="O3600" i="1"/>
  <c r="P3600" i="1"/>
  <c r="N3601" i="1"/>
  <c r="O3601" i="1"/>
  <c r="P3601" i="1"/>
  <c r="N3602" i="1"/>
  <c r="O3602" i="1"/>
  <c r="P3602" i="1"/>
  <c r="N3603" i="1"/>
  <c r="O3603" i="1"/>
  <c r="P3603" i="1"/>
  <c r="N3604" i="1"/>
  <c r="O3604" i="1"/>
  <c r="P3604" i="1"/>
  <c r="N3605" i="1"/>
  <c r="O3605" i="1"/>
  <c r="P3605" i="1"/>
  <c r="N3606" i="1"/>
  <c r="O3606" i="1"/>
  <c r="P3606" i="1"/>
  <c r="N3607" i="1"/>
  <c r="O3607" i="1"/>
  <c r="P3607" i="1"/>
  <c r="N3608" i="1"/>
  <c r="O3608" i="1"/>
  <c r="P3608" i="1"/>
  <c r="N3609" i="1"/>
  <c r="O3609" i="1"/>
  <c r="P3609" i="1"/>
  <c r="N3610" i="1"/>
  <c r="O3610" i="1"/>
  <c r="P3610" i="1"/>
  <c r="N3611" i="1"/>
  <c r="O3611" i="1"/>
  <c r="P3611" i="1"/>
  <c r="N3612" i="1"/>
  <c r="O3612" i="1"/>
  <c r="P3612" i="1"/>
  <c r="N3613" i="1"/>
  <c r="O3613" i="1"/>
  <c r="P3613" i="1"/>
  <c r="N3614" i="1"/>
  <c r="O3614" i="1"/>
  <c r="P3614" i="1"/>
  <c r="N3615" i="1"/>
  <c r="O3615" i="1"/>
  <c r="P3615" i="1"/>
  <c r="N3616" i="1"/>
  <c r="O3616" i="1"/>
  <c r="P3616" i="1"/>
  <c r="N3617" i="1"/>
  <c r="O3617" i="1"/>
  <c r="P3617" i="1"/>
  <c r="N3618" i="1"/>
  <c r="O3618" i="1"/>
  <c r="P3618" i="1"/>
  <c r="N3619" i="1"/>
  <c r="O3619" i="1"/>
  <c r="P3619" i="1"/>
  <c r="N3620" i="1"/>
  <c r="O3620" i="1"/>
  <c r="P3620" i="1"/>
  <c r="N3621" i="1"/>
  <c r="O3621" i="1"/>
  <c r="P3621" i="1"/>
  <c r="N3622" i="1"/>
  <c r="O3622" i="1"/>
  <c r="P3622" i="1"/>
  <c r="N3623" i="1"/>
  <c r="O3623" i="1"/>
  <c r="P3623" i="1"/>
  <c r="N3624" i="1"/>
  <c r="O3624" i="1"/>
  <c r="P3624" i="1"/>
  <c r="N3625" i="1"/>
  <c r="O3625" i="1"/>
  <c r="P3625" i="1"/>
  <c r="N3626" i="1"/>
  <c r="O3626" i="1"/>
  <c r="P3626" i="1"/>
  <c r="N3627" i="1"/>
  <c r="O3627" i="1"/>
  <c r="P3627" i="1"/>
  <c r="N3628" i="1"/>
  <c r="O3628" i="1"/>
  <c r="P3628" i="1"/>
  <c r="N3629" i="1"/>
  <c r="O3629" i="1"/>
  <c r="P3629" i="1"/>
  <c r="N3630" i="1"/>
  <c r="O3630" i="1"/>
  <c r="P3630" i="1"/>
  <c r="N3631" i="1"/>
  <c r="O3631" i="1"/>
  <c r="P3631" i="1"/>
  <c r="N3632" i="1"/>
  <c r="O3632" i="1"/>
  <c r="P3632" i="1"/>
  <c r="N3633" i="1"/>
  <c r="O3633" i="1"/>
  <c r="P3633" i="1"/>
  <c r="N3634" i="1"/>
  <c r="O3634" i="1"/>
  <c r="P3634" i="1"/>
  <c r="N3635" i="1"/>
  <c r="O3635" i="1"/>
  <c r="P3635" i="1"/>
  <c r="N3636" i="1"/>
  <c r="O3636" i="1"/>
  <c r="P3636" i="1"/>
  <c r="N3637" i="1"/>
  <c r="O3637" i="1"/>
  <c r="P3637" i="1"/>
  <c r="N3638" i="1"/>
  <c r="O3638" i="1"/>
  <c r="P3638" i="1"/>
  <c r="N3639" i="1"/>
  <c r="O3639" i="1"/>
  <c r="P3639" i="1"/>
  <c r="N3640" i="1"/>
  <c r="O3640" i="1"/>
  <c r="P3640" i="1"/>
  <c r="N3641" i="1"/>
  <c r="O3641" i="1"/>
  <c r="P3641" i="1"/>
  <c r="N3642" i="1"/>
  <c r="O3642" i="1"/>
  <c r="P3642" i="1"/>
  <c r="N3643" i="1"/>
  <c r="O3643" i="1"/>
  <c r="P3643" i="1"/>
  <c r="N3644" i="1"/>
  <c r="O3644" i="1"/>
  <c r="P3644" i="1"/>
  <c r="N3645" i="1"/>
  <c r="O3645" i="1"/>
  <c r="P3645" i="1"/>
  <c r="N3646" i="1"/>
  <c r="O3646" i="1"/>
  <c r="P3646" i="1"/>
  <c r="N3647" i="1"/>
  <c r="O3647" i="1"/>
  <c r="P3647" i="1"/>
  <c r="N3648" i="1"/>
  <c r="O3648" i="1"/>
  <c r="P3648" i="1"/>
  <c r="N3649" i="1"/>
  <c r="O3649" i="1"/>
  <c r="P3649" i="1"/>
  <c r="N3650" i="1"/>
  <c r="O3650" i="1"/>
  <c r="P3650" i="1"/>
  <c r="N3651" i="1"/>
  <c r="O3651" i="1"/>
  <c r="P3651" i="1"/>
  <c r="N3652" i="1"/>
  <c r="O3652" i="1"/>
  <c r="P3652" i="1"/>
  <c r="N3653" i="1"/>
  <c r="O3653" i="1"/>
  <c r="P3653" i="1"/>
  <c r="N3654" i="1"/>
  <c r="O3654" i="1"/>
  <c r="P3654" i="1"/>
  <c r="N3655" i="1"/>
  <c r="O3655" i="1"/>
  <c r="P3655" i="1"/>
  <c r="N3656" i="1"/>
  <c r="O3656" i="1"/>
  <c r="P3656" i="1"/>
  <c r="N3657" i="1"/>
  <c r="O3657" i="1"/>
  <c r="P3657" i="1"/>
  <c r="N3658" i="1"/>
  <c r="O3658" i="1"/>
  <c r="P3658" i="1"/>
  <c r="N3659" i="1"/>
  <c r="O3659" i="1"/>
  <c r="P3659" i="1"/>
  <c r="N3660" i="1"/>
  <c r="O3660" i="1"/>
  <c r="P3660" i="1"/>
  <c r="N3661" i="1"/>
  <c r="O3661" i="1"/>
  <c r="P3661" i="1"/>
  <c r="N3662" i="1"/>
  <c r="O3662" i="1"/>
  <c r="P3662" i="1"/>
  <c r="N3663" i="1"/>
  <c r="O3663" i="1"/>
  <c r="P3663" i="1"/>
  <c r="N3664" i="1"/>
  <c r="O3664" i="1"/>
  <c r="P3664" i="1"/>
  <c r="N3665" i="1"/>
  <c r="O3665" i="1"/>
  <c r="P3665" i="1"/>
  <c r="N3666" i="1"/>
  <c r="O3666" i="1"/>
  <c r="P3666" i="1"/>
  <c r="N3667" i="1"/>
  <c r="O3667" i="1"/>
  <c r="P3667" i="1"/>
  <c r="N3668" i="1"/>
  <c r="O3668" i="1"/>
  <c r="P3668" i="1"/>
  <c r="N3669" i="1"/>
  <c r="O3669" i="1"/>
  <c r="P3669" i="1"/>
  <c r="N3670" i="1"/>
  <c r="O3670" i="1"/>
  <c r="P3670" i="1"/>
  <c r="N3671" i="1"/>
  <c r="O3671" i="1"/>
  <c r="P3671" i="1"/>
  <c r="N3672" i="1"/>
  <c r="O3672" i="1"/>
  <c r="P3672" i="1"/>
  <c r="N3673" i="1"/>
  <c r="O3673" i="1"/>
  <c r="P3673" i="1"/>
  <c r="N3674" i="1"/>
  <c r="O3674" i="1"/>
  <c r="P3674" i="1"/>
  <c r="N3675" i="1"/>
  <c r="O3675" i="1"/>
  <c r="P3675" i="1"/>
  <c r="N3676" i="1"/>
  <c r="O3676" i="1"/>
  <c r="P3676" i="1"/>
  <c r="N3677" i="1"/>
  <c r="O3677" i="1"/>
  <c r="P3677" i="1"/>
  <c r="N3678" i="1"/>
  <c r="O3678" i="1"/>
  <c r="P3678" i="1"/>
  <c r="N3679" i="1"/>
  <c r="O3679" i="1"/>
  <c r="P3679" i="1"/>
  <c r="N3680" i="1"/>
  <c r="O3680" i="1"/>
  <c r="P3680" i="1"/>
  <c r="N3681" i="1"/>
  <c r="O3681" i="1"/>
  <c r="P3681" i="1"/>
  <c r="N3682" i="1"/>
  <c r="O3682" i="1"/>
  <c r="P3682" i="1"/>
  <c r="N3683" i="1"/>
  <c r="O3683" i="1"/>
  <c r="P3683" i="1"/>
  <c r="N3684" i="1"/>
  <c r="O3684" i="1"/>
  <c r="P3684" i="1"/>
  <c r="N3685" i="1"/>
  <c r="O3685" i="1"/>
  <c r="P3685" i="1"/>
  <c r="N3686" i="1"/>
  <c r="O3686" i="1"/>
  <c r="P3686" i="1"/>
  <c r="N3687" i="1"/>
  <c r="O3687" i="1"/>
  <c r="P3687" i="1"/>
  <c r="N3688" i="1"/>
  <c r="O3688" i="1"/>
  <c r="P3688" i="1"/>
  <c r="N3689" i="1"/>
  <c r="O3689" i="1"/>
  <c r="P3689" i="1"/>
  <c r="N3690" i="1"/>
  <c r="O3690" i="1"/>
  <c r="P3690" i="1"/>
  <c r="N3691" i="1"/>
  <c r="O3691" i="1"/>
  <c r="P3691" i="1"/>
  <c r="N3692" i="1"/>
  <c r="O3692" i="1"/>
  <c r="P3692" i="1"/>
  <c r="N3693" i="1"/>
  <c r="O3693" i="1"/>
  <c r="P3693" i="1"/>
  <c r="N3694" i="1"/>
  <c r="O3694" i="1"/>
  <c r="P3694" i="1"/>
  <c r="N3695" i="1"/>
  <c r="O3695" i="1"/>
  <c r="P3695" i="1"/>
  <c r="N3696" i="1"/>
  <c r="O3696" i="1"/>
  <c r="P3696" i="1"/>
  <c r="N3697" i="1"/>
  <c r="O3697" i="1"/>
  <c r="P3697" i="1"/>
  <c r="N3698" i="1"/>
  <c r="O3698" i="1"/>
  <c r="P3698" i="1"/>
  <c r="N3699" i="1"/>
  <c r="O3699" i="1"/>
  <c r="P3699" i="1"/>
  <c r="N3700" i="1"/>
  <c r="O3700" i="1"/>
  <c r="P3700" i="1"/>
  <c r="N3701" i="1"/>
  <c r="O3701" i="1"/>
  <c r="P3701" i="1"/>
  <c r="N3702" i="1"/>
  <c r="O3702" i="1"/>
  <c r="P3702" i="1"/>
  <c r="N3703" i="1"/>
  <c r="O3703" i="1"/>
  <c r="P3703" i="1"/>
  <c r="N3704" i="1"/>
  <c r="O3704" i="1"/>
  <c r="P3704" i="1"/>
  <c r="N3705" i="1"/>
  <c r="O3705" i="1"/>
  <c r="P3705" i="1"/>
  <c r="N3706" i="1"/>
  <c r="O3706" i="1"/>
  <c r="P3706" i="1"/>
  <c r="N3707" i="1"/>
  <c r="O3707" i="1"/>
  <c r="P3707" i="1"/>
  <c r="N3708" i="1"/>
  <c r="O3708" i="1"/>
  <c r="P3708" i="1"/>
  <c r="N3709" i="1"/>
  <c r="O3709" i="1"/>
  <c r="P3709" i="1"/>
  <c r="N3710" i="1"/>
  <c r="O3710" i="1"/>
  <c r="P3710" i="1"/>
  <c r="N3711" i="1"/>
  <c r="O3711" i="1"/>
  <c r="P3711" i="1"/>
  <c r="N3712" i="1"/>
  <c r="O3712" i="1"/>
  <c r="P3712" i="1"/>
  <c r="N3713" i="1"/>
  <c r="O3713" i="1"/>
  <c r="P3713" i="1"/>
  <c r="N3714" i="1"/>
  <c r="O3714" i="1"/>
  <c r="P3714" i="1"/>
  <c r="N3715" i="1"/>
  <c r="O3715" i="1"/>
  <c r="P3715" i="1"/>
  <c r="N3716" i="1"/>
  <c r="O3716" i="1"/>
  <c r="P3716" i="1"/>
  <c r="N3717" i="1"/>
  <c r="O3717" i="1"/>
  <c r="P3717" i="1"/>
  <c r="N3718" i="1"/>
  <c r="O3718" i="1"/>
  <c r="P3718" i="1"/>
  <c r="N3719" i="1"/>
  <c r="O3719" i="1"/>
  <c r="P3719" i="1"/>
  <c r="N3720" i="1"/>
  <c r="O3720" i="1"/>
  <c r="P3720" i="1"/>
  <c r="N3721" i="1"/>
  <c r="O3721" i="1"/>
  <c r="P3721" i="1"/>
  <c r="N3722" i="1"/>
  <c r="O3722" i="1"/>
  <c r="P3722" i="1"/>
  <c r="N3723" i="1"/>
  <c r="O3723" i="1"/>
  <c r="P3723" i="1"/>
  <c r="N3724" i="1"/>
  <c r="O3724" i="1"/>
  <c r="P3724" i="1"/>
  <c r="N3725" i="1"/>
  <c r="O3725" i="1"/>
  <c r="P3725" i="1"/>
  <c r="N3726" i="1"/>
  <c r="O3726" i="1"/>
  <c r="P3726" i="1"/>
  <c r="N3727" i="1"/>
  <c r="O3727" i="1"/>
  <c r="P3727" i="1"/>
  <c r="N3728" i="1"/>
  <c r="O3728" i="1"/>
  <c r="P3728" i="1"/>
  <c r="N3729" i="1"/>
  <c r="O3729" i="1"/>
  <c r="P3729" i="1"/>
  <c r="N3730" i="1"/>
  <c r="O3730" i="1"/>
  <c r="P3730" i="1"/>
  <c r="N3731" i="1"/>
  <c r="O3731" i="1"/>
  <c r="P3731" i="1"/>
  <c r="N3732" i="1"/>
  <c r="O3732" i="1"/>
  <c r="P3732" i="1"/>
  <c r="N3733" i="1"/>
  <c r="O3733" i="1"/>
  <c r="P3733" i="1"/>
  <c r="N3734" i="1"/>
  <c r="O3734" i="1"/>
  <c r="P3734" i="1"/>
  <c r="N3735" i="1"/>
  <c r="O3735" i="1"/>
  <c r="P3735" i="1"/>
  <c r="N3736" i="1"/>
  <c r="O3736" i="1"/>
  <c r="P3736" i="1"/>
  <c r="N3737" i="1"/>
  <c r="O3737" i="1"/>
  <c r="P3737" i="1"/>
  <c r="N3738" i="1"/>
  <c r="O3738" i="1"/>
  <c r="P3738" i="1"/>
  <c r="N3739" i="1"/>
  <c r="O3739" i="1"/>
  <c r="P3739" i="1"/>
  <c r="N3740" i="1"/>
  <c r="O3740" i="1"/>
  <c r="P3740" i="1"/>
  <c r="N3741" i="1"/>
  <c r="O3741" i="1"/>
  <c r="P3741" i="1"/>
  <c r="N3742" i="1"/>
  <c r="O3742" i="1"/>
  <c r="P3742" i="1"/>
  <c r="N3743" i="1"/>
  <c r="O3743" i="1"/>
  <c r="P3743" i="1"/>
  <c r="N3744" i="1"/>
  <c r="O3744" i="1"/>
  <c r="P3744" i="1"/>
  <c r="N3745" i="1"/>
  <c r="O3745" i="1"/>
  <c r="P3745" i="1"/>
  <c r="N3746" i="1"/>
  <c r="O3746" i="1"/>
  <c r="P3746" i="1"/>
  <c r="N3747" i="1"/>
  <c r="O3747" i="1"/>
  <c r="P3747" i="1"/>
  <c r="N3748" i="1"/>
  <c r="O3748" i="1"/>
  <c r="P3748" i="1"/>
  <c r="N3749" i="1"/>
  <c r="O3749" i="1"/>
  <c r="P3749" i="1"/>
  <c r="N3750" i="1"/>
  <c r="O3750" i="1"/>
  <c r="P3750" i="1"/>
  <c r="N3751" i="1"/>
  <c r="O3751" i="1"/>
  <c r="P3751" i="1"/>
  <c r="N3752" i="1"/>
  <c r="O3752" i="1"/>
  <c r="P3752" i="1"/>
  <c r="N3753" i="1"/>
  <c r="O3753" i="1"/>
  <c r="P3753" i="1"/>
  <c r="N3754" i="1"/>
  <c r="O3754" i="1"/>
  <c r="P3754" i="1"/>
  <c r="N3755" i="1"/>
  <c r="O3755" i="1"/>
  <c r="P3755" i="1"/>
  <c r="N3756" i="1"/>
  <c r="O3756" i="1"/>
  <c r="P3756" i="1"/>
  <c r="N3757" i="1"/>
  <c r="O3757" i="1"/>
  <c r="P3757" i="1"/>
  <c r="N3758" i="1"/>
  <c r="O3758" i="1"/>
  <c r="P3758" i="1"/>
  <c r="N3759" i="1"/>
  <c r="O3759" i="1"/>
  <c r="P3759" i="1"/>
  <c r="N3760" i="1"/>
  <c r="O3760" i="1"/>
  <c r="P3760" i="1"/>
  <c r="N3761" i="1"/>
  <c r="O3761" i="1"/>
  <c r="P3761" i="1"/>
  <c r="N3762" i="1"/>
  <c r="O3762" i="1"/>
  <c r="P3762" i="1"/>
  <c r="N3763" i="1"/>
  <c r="O3763" i="1"/>
  <c r="P3763" i="1"/>
  <c r="N3764" i="1"/>
  <c r="O3764" i="1"/>
  <c r="P3764" i="1"/>
  <c r="N3765" i="1"/>
  <c r="O3765" i="1"/>
  <c r="P3765" i="1"/>
  <c r="N3766" i="1"/>
  <c r="O3766" i="1"/>
  <c r="P3766" i="1"/>
  <c r="N3767" i="1"/>
  <c r="O3767" i="1"/>
  <c r="P3767" i="1"/>
  <c r="N3768" i="1"/>
  <c r="O3768" i="1"/>
  <c r="P3768" i="1"/>
  <c r="N3769" i="1"/>
  <c r="O3769" i="1"/>
  <c r="P3769" i="1"/>
  <c r="N3770" i="1"/>
  <c r="O3770" i="1"/>
  <c r="P3770" i="1"/>
  <c r="N3771" i="1"/>
  <c r="O3771" i="1"/>
  <c r="P3771" i="1"/>
  <c r="N3772" i="1"/>
  <c r="O3772" i="1"/>
  <c r="P3772" i="1"/>
  <c r="N3773" i="1"/>
  <c r="O3773" i="1"/>
  <c r="P3773" i="1"/>
  <c r="N3774" i="1"/>
  <c r="O3774" i="1"/>
  <c r="P3774" i="1"/>
  <c r="N3775" i="1"/>
  <c r="O3775" i="1"/>
  <c r="P3775" i="1"/>
  <c r="N3776" i="1"/>
  <c r="O3776" i="1"/>
  <c r="P3776" i="1"/>
  <c r="N3777" i="1"/>
  <c r="O3777" i="1"/>
  <c r="P3777" i="1"/>
  <c r="N3778" i="1"/>
  <c r="O3778" i="1"/>
  <c r="P3778" i="1"/>
  <c r="N3779" i="1"/>
  <c r="O3779" i="1"/>
  <c r="P3779" i="1"/>
  <c r="N3780" i="1"/>
  <c r="O3780" i="1"/>
  <c r="P3780" i="1"/>
  <c r="N3781" i="1"/>
  <c r="O3781" i="1"/>
  <c r="P3781" i="1"/>
  <c r="N3782" i="1"/>
  <c r="O3782" i="1"/>
  <c r="P3782" i="1"/>
  <c r="N3783" i="1"/>
  <c r="O3783" i="1"/>
  <c r="P3783" i="1"/>
  <c r="N3784" i="1"/>
  <c r="O3784" i="1"/>
  <c r="P3784" i="1"/>
  <c r="N3785" i="1"/>
  <c r="O3785" i="1"/>
  <c r="P3785" i="1"/>
  <c r="N3786" i="1"/>
  <c r="O3786" i="1"/>
  <c r="P3786" i="1"/>
  <c r="N3787" i="1"/>
  <c r="O3787" i="1"/>
  <c r="P3787" i="1"/>
  <c r="N3788" i="1"/>
  <c r="O3788" i="1"/>
  <c r="P3788" i="1"/>
  <c r="N3789" i="1"/>
  <c r="O3789" i="1"/>
  <c r="P3789" i="1"/>
  <c r="N3790" i="1"/>
  <c r="O3790" i="1"/>
  <c r="P3790" i="1"/>
  <c r="N3791" i="1"/>
  <c r="O3791" i="1"/>
  <c r="P3791" i="1"/>
  <c r="N3792" i="1"/>
  <c r="O3792" i="1"/>
  <c r="P3792" i="1"/>
  <c r="N3793" i="1"/>
  <c r="O3793" i="1"/>
  <c r="P3793" i="1"/>
  <c r="N3794" i="1"/>
  <c r="O3794" i="1"/>
  <c r="P3794" i="1"/>
  <c r="N3795" i="1"/>
  <c r="O3795" i="1"/>
  <c r="P3795" i="1"/>
  <c r="N3796" i="1"/>
  <c r="O3796" i="1"/>
  <c r="P3796" i="1"/>
  <c r="N3797" i="1"/>
  <c r="O3797" i="1"/>
  <c r="P3797" i="1"/>
  <c r="N3798" i="1"/>
  <c r="O3798" i="1"/>
  <c r="P3798" i="1"/>
  <c r="N3799" i="1"/>
  <c r="O3799" i="1"/>
  <c r="P3799" i="1"/>
  <c r="N3800" i="1"/>
  <c r="O3800" i="1"/>
  <c r="P3800" i="1"/>
  <c r="N3801" i="1"/>
  <c r="O3801" i="1"/>
  <c r="P3801" i="1"/>
  <c r="N3802" i="1"/>
  <c r="O3802" i="1"/>
  <c r="P3802" i="1"/>
  <c r="N3803" i="1"/>
  <c r="O3803" i="1"/>
  <c r="P3803" i="1"/>
  <c r="N3804" i="1"/>
  <c r="O3804" i="1"/>
  <c r="P3804" i="1"/>
  <c r="N3805" i="1"/>
  <c r="O3805" i="1"/>
  <c r="P3805" i="1"/>
  <c r="N3806" i="1"/>
  <c r="O3806" i="1"/>
  <c r="P3806" i="1"/>
  <c r="N3807" i="1"/>
  <c r="O3807" i="1"/>
  <c r="P3807" i="1"/>
  <c r="N3808" i="1"/>
  <c r="O3808" i="1"/>
  <c r="P3808" i="1"/>
  <c r="N3809" i="1"/>
  <c r="O3809" i="1"/>
  <c r="P3809" i="1"/>
  <c r="N3810" i="1"/>
  <c r="O3810" i="1"/>
  <c r="P3810" i="1"/>
  <c r="N3811" i="1"/>
  <c r="O3811" i="1"/>
  <c r="P3811" i="1"/>
  <c r="N3812" i="1"/>
  <c r="O3812" i="1"/>
  <c r="P3812" i="1"/>
  <c r="N3813" i="1"/>
  <c r="O3813" i="1"/>
  <c r="P3813" i="1"/>
  <c r="N3814" i="1"/>
  <c r="O3814" i="1"/>
  <c r="P3814" i="1"/>
  <c r="N3815" i="1"/>
  <c r="O3815" i="1"/>
  <c r="P3815" i="1"/>
  <c r="N3816" i="1"/>
  <c r="O3816" i="1"/>
  <c r="P3816" i="1"/>
  <c r="N3817" i="1"/>
  <c r="O3817" i="1"/>
  <c r="P3817" i="1"/>
  <c r="N3818" i="1"/>
  <c r="O3818" i="1"/>
  <c r="P3818" i="1"/>
  <c r="N3819" i="1"/>
  <c r="O3819" i="1"/>
  <c r="P3819" i="1"/>
  <c r="N3820" i="1"/>
  <c r="O3820" i="1"/>
  <c r="P3820" i="1"/>
  <c r="N3821" i="1"/>
  <c r="O3821" i="1"/>
  <c r="P3821" i="1"/>
  <c r="N3822" i="1"/>
  <c r="O3822" i="1"/>
  <c r="P3822" i="1"/>
  <c r="N3823" i="1"/>
  <c r="O3823" i="1"/>
  <c r="P3823" i="1"/>
  <c r="N3824" i="1"/>
  <c r="O3824" i="1"/>
  <c r="P3824" i="1"/>
  <c r="N3825" i="1"/>
  <c r="O3825" i="1"/>
  <c r="P3825" i="1"/>
  <c r="N3826" i="1"/>
  <c r="O3826" i="1"/>
  <c r="P3826" i="1"/>
  <c r="N3827" i="1"/>
  <c r="O3827" i="1"/>
  <c r="P3827" i="1"/>
  <c r="N3828" i="1"/>
  <c r="O3828" i="1"/>
  <c r="P3828" i="1"/>
  <c r="N3829" i="1"/>
  <c r="O3829" i="1"/>
  <c r="P3829" i="1"/>
  <c r="N3830" i="1"/>
  <c r="O3830" i="1"/>
  <c r="P3830" i="1"/>
  <c r="N3831" i="1"/>
  <c r="O3831" i="1"/>
  <c r="P3831" i="1"/>
  <c r="N3832" i="1"/>
  <c r="O3832" i="1"/>
  <c r="P3832" i="1"/>
  <c r="N3833" i="1"/>
  <c r="O3833" i="1"/>
  <c r="P3833" i="1"/>
  <c r="N3834" i="1"/>
  <c r="O3834" i="1"/>
  <c r="P3834" i="1"/>
  <c r="N3835" i="1"/>
  <c r="O3835" i="1"/>
  <c r="P3835" i="1"/>
  <c r="N3836" i="1"/>
  <c r="O3836" i="1"/>
  <c r="P3836" i="1"/>
  <c r="N3837" i="1"/>
  <c r="O3837" i="1"/>
  <c r="P3837" i="1"/>
  <c r="N3838" i="1"/>
  <c r="O3838" i="1"/>
  <c r="P3838" i="1"/>
  <c r="N3839" i="1"/>
  <c r="O3839" i="1"/>
  <c r="P3839" i="1"/>
  <c r="N3840" i="1"/>
  <c r="O3840" i="1"/>
  <c r="P3840" i="1"/>
  <c r="N3841" i="1"/>
  <c r="O3841" i="1"/>
  <c r="P3841" i="1"/>
  <c r="N3842" i="1"/>
  <c r="O3842" i="1"/>
  <c r="P3842" i="1"/>
  <c r="N3843" i="1"/>
  <c r="O3843" i="1"/>
  <c r="P3843" i="1"/>
  <c r="N3844" i="1"/>
  <c r="O3844" i="1"/>
  <c r="P3844" i="1"/>
  <c r="N3845" i="1"/>
  <c r="O3845" i="1"/>
  <c r="P3845" i="1"/>
  <c r="N3846" i="1"/>
  <c r="O3846" i="1"/>
  <c r="P3846" i="1"/>
  <c r="N3847" i="1"/>
  <c r="O3847" i="1"/>
  <c r="P3847" i="1"/>
  <c r="N3848" i="1"/>
  <c r="O3848" i="1"/>
  <c r="P3848" i="1"/>
  <c r="N3849" i="1"/>
  <c r="O3849" i="1"/>
  <c r="P3849" i="1"/>
  <c r="N3850" i="1"/>
  <c r="O3850" i="1"/>
  <c r="P3850" i="1"/>
  <c r="N3851" i="1"/>
  <c r="O3851" i="1"/>
  <c r="P3851" i="1"/>
  <c r="N3852" i="1"/>
  <c r="O3852" i="1"/>
  <c r="P3852" i="1"/>
  <c r="N3853" i="1"/>
  <c r="O3853" i="1"/>
  <c r="P3853" i="1"/>
  <c r="N3854" i="1"/>
  <c r="O3854" i="1"/>
  <c r="P3854" i="1"/>
  <c r="N3855" i="1"/>
  <c r="O3855" i="1"/>
  <c r="P3855" i="1"/>
  <c r="N3856" i="1"/>
  <c r="O3856" i="1"/>
  <c r="P3856" i="1"/>
  <c r="N3857" i="1"/>
  <c r="O3857" i="1"/>
  <c r="P3857" i="1"/>
  <c r="N3858" i="1"/>
  <c r="O3858" i="1"/>
  <c r="P3858" i="1"/>
  <c r="N3859" i="1"/>
  <c r="O3859" i="1"/>
  <c r="P3859" i="1"/>
  <c r="N3860" i="1"/>
  <c r="O3860" i="1"/>
  <c r="P3860" i="1"/>
  <c r="N3861" i="1"/>
  <c r="O3861" i="1"/>
  <c r="P3861" i="1"/>
  <c r="N3862" i="1"/>
  <c r="O3862" i="1"/>
  <c r="P3862" i="1"/>
  <c r="N3863" i="1"/>
  <c r="O3863" i="1"/>
  <c r="P3863" i="1"/>
  <c r="N3864" i="1"/>
  <c r="O3864" i="1"/>
  <c r="P3864" i="1"/>
  <c r="N3865" i="1"/>
  <c r="O3865" i="1"/>
  <c r="P3865" i="1"/>
  <c r="N3866" i="1"/>
  <c r="O3866" i="1"/>
  <c r="P3866" i="1"/>
  <c r="N3867" i="1"/>
  <c r="O3867" i="1"/>
  <c r="P3867" i="1"/>
  <c r="N3868" i="1"/>
  <c r="O3868" i="1"/>
  <c r="P3868" i="1"/>
  <c r="N3869" i="1"/>
  <c r="O3869" i="1"/>
  <c r="P3869" i="1"/>
  <c r="N3870" i="1"/>
  <c r="O3870" i="1"/>
  <c r="P3870" i="1"/>
  <c r="N3871" i="1"/>
  <c r="O3871" i="1"/>
  <c r="P3871" i="1"/>
  <c r="N3872" i="1"/>
  <c r="O3872" i="1"/>
  <c r="P3872" i="1"/>
  <c r="N3873" i="1"/>
  <c r="O3873" i="1"/>
  <c r="P3873" i="1"/>
  <c r="N3874" i="1"/>
  <c r="O3874" i="1"/>
  <c r="P3874" i="1"/>
  <c r="N3875" i="1"/>
  <c r="O3875" i="1"/>
  <c r="P3875" i="1"/>
  <c r="N3876" i="1"/>
  <c r="O3876" i="1"/>
  <c r="P3876" i="1"/>
  <c r="N3877" i="1"/>
  <c r="O3877" i="1"/>
  <c r="P3877" i="1"/>
  <c r="N3878" i="1"/>
  <c r="O3878" i="1"/>
  <c r="P3878" i="1"/>
  <c r="N3879" i="1"/>
  <c r="O3879" i="1"/>
  <c r="P3879" i="1"/>
  <c r="N3880" i="1"/>
  <c r="O3880" i="1"/>
  <c r="P3880" i="1"/>
  <c r="N3881" i="1"/>
  <c r="O3881" i="1"/>
  <c r="P3881" i="1"/>
  <c r="N3882" i="1"/>
  <c r="O3882" i="1"/>
  <c r="P3882" i="1"/>
  <c r="N3883" i="1"/>
  <c r="O3883" i="1"/>
  <c r="P3883" i="1"/>
  <c r="N3884" i="1"/>
  <c r="O3884" i="1"/>
  <c r="P3884" i="1"/>
  <c r="N3885" i="1"/>
  <c r="O3885" i="1"/>
  <c r="P3885" i="1"/>
  <c r="N3886" i="1"/>
  <c r="O3886" i="1"/>
  <c r="P3886" i="1"/>
  <c r="N3887" i="1"/>
  <c r="O3887" i="1"/>
  <c r="P3887" i="1"/>
  <c r="N3888" i="1"/>
  <c r="O3888" i="1"/>
  <c r="P3888" i="1"/>
  <c r="N3889" i="1"/>
  <c r="O3889" i="1"/>
  <c r="P3889" i="1"/>
  <c r="N3890" i="1"/>
  <c r="O3890" i="1"/>
  <c r="P3890" i="1"/>
  <c r="N3891" i="1"/>
  <c r="O3891" i="1"/>
  <c r="P3891" i="1"/>
  <c r="N3892" i="1"/>
  <c r="O3892" i="1"/>
  <c r="P3892" i="1"/>
  <c r="N3893" i="1"/>
  <c r="O3893" i="1"/>
  <c r="P3893" i="1"/>
  <c r="N3894" i="1"/>
  <c r="O3894" i="1"/>
  <c r="P3894" i="1"/>
  <c r="N3895" i="1"/>
  <c r="O3895" i="1"/>
  <c r="P3895" i="1"/>
  <c r="N3896" i="1"/>
  <c r="O3896" i="1"/>
  <c r="P3896" i="1"/>
  <c r="N3897" i="1"/>
  <c r="O3897" i="1"/>
  <c r="P3897" i="1"/>
  <c r="N3898" i="1"/>
  <c r="O3898" i="1"/>
  <c r="P3898" i="1"/>
  <c r="N3899" i="1"/>
  <c r="O3899" i="1"/>
  <c r="P3899" i="1"/>
  <c r="N3900" i="1"/>
  <c r="O3900" i="1"/>
  <c r="P3900" i="1"/>
  <c r="N3901" i="1"/>
  <c r="O3901" i="1"/>
  <c r="P3901" i="1"/>
  <c r="N3902" i="1"/>
  <c r="O3902" i="1"/>
  <c r="P3902" i="1"/>
  <c r="N3903" i="1"/>
  <c r="O3903" i="1"/>
  <c r="P3903" i="1"/>
  <c r="N3904" i="1"/>
  <c r="O3904" i="1"/>
  <c r="P3904" i="1"/>
  <c r="N3905" i="1"/>
  <c r="O3905" i="1"/>
  <c r="P3905" i="1"/>
  <c r="N3906" i="1"/>
  <c r="O3906" i="1"/>
  <c r="P3906" i="1"/>
  <c r="N3907" i="1"/>
  <c r="O3907" i="1"/>
  <c r="P3907" i="1"/>
  <c r="N3908" i="1"/>
  <c r="O3908" i="1"/>
  <c r="P3908" i="1"/>
  <c r="N3909" i="1"/>
  <c r="O3909" i="1"/>
  <c r="P3909" i="1"/>
  <c r="N3910" i="1"/>
  <c r="O3910" i="1"/>
  <c r="P3910" i="1"/>
  <c r="N3911" i="1"/>
  <c r="O3911" i="1"/>
  <c r="P3911" i="1"/>
  <c r="N3912" i="1"/>
  <c r="O3912" i="1"/>
  <c r="P3912" i="1"/>
  <c r="N3913" i="1"/>
  <c r="O3913" i="1"/>
  <c r="P3913" i="1"/>
  <c r="N3914" i="1"/>
  <c r="O3914" i="1"/>
  <c r="P3914" i="1"/>
  <c r="N3915" i="1"/>
  <c r="O3915" i="1"/>
  <c r="P3915" i="1"/>
  <c r="N3916" i="1"/>
  <c r="O3916" i="1"/>
  <c r="P3916" i="1"/>
  <c r="N3917" i="1"/>
  <c r="O3917" i="1"/>
  <c r="P3917" i="1"/>
  <c r="N3918" i="1"/>
  <c r="O3918" i="1"/>
  <c r="P3918" i="1"/>
  <c r="N3919" i="1"/>
  <c r="O3919" i="1"/>
  <c r="P3919" i="1"/>
  <c r="N3920" i="1"/>
  <c r="O3920" i="1"/>
  <c r="P3920" i="1"/>
  <c r="N3921" i="1"/>
  <c r="O3921" i="1"/>
  <c r="P3921" i="1"/>
  <c r="N3922" i="1"/>
  <c r="O3922" i="1"/>
  <c r="P3922" i="1"/>
  <c r="N3923" i="1"/>
  <c r="O3923" i="1"/>
  <c r="P3923" i="1"/>
  <c r="N3924" i="1"/>
  <c r="O3924" i="1"/>
  <c r="P3924" i="1"/>
  <c r="N3925" i="1"/>
  <c r="O3925" i="1"/>
  <c r="P3925" i="1"/>
  <c r="N3926" i="1"/>
  <c r="O3926" i="1"/>
  <c r="P3926" i="1"/>
  <c r="N3927" i="1"/>
  <c r="O3927" i="1"/>
  <c r="P3927" i="1"/>
  <c r="N3928" i="1"/>
  <c r="O3928" i="1"/>
  <c r="P3928" i="1"/>
  <c r="N3929" i="1"/>
  <c r="O3929" i="1"/>
  <c r="P3929" i="1"/>
  <c r="N3930" i="1"/>
  <c r="O3930" i="1"/>
  <c r="P3930" i="1"/>
  <c r="N3931" i="1"/>
  <c r="O3931" i="1"/>
  <c r="P3931" i="1"/>
  <c r="N3932" i="1"/>
  <c r="O3932" i="1"/>
  <c r="P3932" i="1"/>
  <c r="N3933" i="1"/>
  <c r="O3933" i="1"/>
  <c r="P3933" i="1"/>
  <c r="N3934" i="1"/>
  <c r="O3934" i="1"/>
  <c r="P3934" i="1"/>
  <c r="N3935" i="1"/>
  <c r="O3935" i="1"/>
  <c r="P3935" i="1"/>
  <c r="N3936" i="1"/>
  <c r="O3936" i="1"/>
  <c r="P3936" i="1"/>
  <c r="N3937" i="1"/>
  <c r="O3937" i="1"/>
  <c r="P3937" i="1"/>
  <c r="N3938" i="1"/>
  <c r="O3938" i="1"/>
  <c r="P3938" i="1"/>
  <c r="N3939" i="1"/>
  <c r="O3939" i="1"/>
  <c r="P3939" i="1"/>
  <c r="N3940" i="1"/>
  <c r="O3940" i="1"/>
  <c r="P3940" i="1"/>
  <c r="N3941" i="1"/>
  <c r="O3941" i="1"/>
  <c r="P3941" i="1"/>
  <c r="N3942" i="1"/>
  <c r="O3942" i="1"/>
  <c r="P3942" i="1"/>
  <c r="N3943" i="1"/>
  <c r="O3943" i="1"/>
  <c r="P3943" i="1"/>
  <c r="N3944" i="1"/>
  <c r="O3944" i="1"/>
  <c r="P3944" i="1"/>
  <c r="N3945" i="1"/>
  <c r="O3945" i="1"/>
  <c r="P3945" i="1"/>
  <c r="N3946" i="1"/>
  <c r="O3946" i="1"/>
  <c r="P3946" i="1"/>
  <c r="N3947" i="1"/>
  <c r="O3947" i="1"/>
  <c r="P3947" i="1"/>
  <c r="N3948" i="1"/>
  <c r="O3948" i="1"/>
  <c r="P3948" i="1"/>
  <c r="N3949" i="1"/>
  <c r="O3949" i="1"/>
  <c r="P3949" i="1"/>
  <c r="N3950" i="1"/>
  <c r="O3950" i="1"/>
  <c r="P3950" i="1"/>
  <c r="N3951" i="1"/>
  <c r="O3951" i="1"/>
  <c r="P3951" i="1"/>
  <c r="N3952" i="1"/>
  <c r="O3952" i="1"/>
  <c r="P3952" i="1"/>
  <c r="N3953" i="1"/>
  <c r="O3953" i="1"/>
  <c r="P3953" i="1"/>
  <c r="N3954" i="1"/>
  <c r="O3954" i="1"/>
  <c r="P3954" i="1"/>
  <c r="N3955" i="1"/>
  <c r="O3955" i="1"/>
  <c r="P3955" i="1"/>
  <c r="N3956" i="1"/>
  <c r="O3956" i="1"/>
  <c r="P3956" i="1"/>
  <c r="N3957" i="1"/>
  <c r="O3957" i="1"/>
  <c r="P3957" i="1"/>
  <c r="N3958" i="1"/>
  <c r="O3958" i="1"/>
  <c r="P3958" i="1"/>
  <c r="N3959" i="1"/>
  <c r="O3959" i="1"/>
  <c r="P3959" i="1"/>
  <c r="N3960" i="1"/>
  <c r="O3960" i="1"/>
  <c r="P3960" i="1"/>
  <c r="N3961" i="1"/>
  <c r="O3961" i="1"/>
  <c r="P3961" i="1"/>
  <c r="N3962" i="1"/>
  <c r="O3962" i="1"/>
  <c r="P3962" i="1"/>
  <c r="N3963" i="1"/>
  <c r="O3963" i="1"/>
  <c r="P3963" i="1"/>
  <c r="N3964" i="1"/>
  <c r="O3964" i="1"/>
  <c r="P3964" i="1"/>
  <c r="N3965" i="1"/>
  <c r="O3965" i="1"/>
  <c r="P3965" i="1"/>
  <c r="N3966" i="1"/>
  <c r="O3966" i="1"/>
  <c r="P3966" i="1"/>
  <c r="N3967" i="1"/>
  <c r="O3967" i="1"/>
  <c r="P3967" i="1"/>
  <c r="N3968" i="1"/>
  <c r="O3968" i="1"/>
  <c r="P3968" i="1"/>
  <c r="N3969" i="1"/>
  <c r="O3969" i="1"/>
  <c r="P3969" i="1"/>
  <c r="N3970" i="1"/>
  <c r="O3970" i="1"/>
  <c r="P3970" i="1"/>
  <c r="N3971" i="1"/>
  <c r="O3971" i="1"/>
  <c r="P3971" i="1"/>
  <c r="N3972" i="1"/>
  <c r="O3972" i="1"/>
  <c r="P3972" i="1"/>
  <c r="N3973" i="1"/>
  <c r="O3973" i="1"/>
  <c r="P3973" i="1"/>
  <c r="N3974" i="1"/>
  <c r="O3974" i="1"/>
  <c r="P3974" i="1"/>
  <c r="N3975" i="1"/>
  <c r="O3975" i="1"/>
  <c r="P3975" i="1"/>
  <c r="N3976" i="1"/>
  <c r="O3976" i="1"/>
  <c r="P3976" i="1"/>
  <c r="N3977" i="1"/>
  <c r="O3977" i="1"/>
  <c r="P3977" i="1"/>
  <c r="N3978" i="1"/>
  <c r="O3978" i="1"/>
  <c r="P3978" i="1"/>
  <c r="N3979" i="1"/>
  <c r="O3979" i="1"/>
  <c r="P3979" i="1"/>
  <c r="N3980" i="1"/>
  <c r="O3980" i="1"/>
  <c r="P3980" i="1"/>
  <c r="N3981" i="1"/>
  <c r="O3981" i="1"/>
  <c r="P3981" i="1"/>
  <c r="N3982" i="1"/>
  <c r="O3982" i="1"/>
  <c r="P3982" i="1"/>
  <c r="N3983" i="1"/>
  <c r="O3983" i="1"/>
  <c r="P3983" i="1"/>
  <c r="N3984" i="1"/>
  <c r="O3984" i="1"/>
  <c r="P3984" i="1"/>
  <c r="N3985" i="1"/>
  <c r="O3985" i="1"/>
  <c r="P3985" i="1"/>
  <c r="N3986" i="1"/>
  <c r="O3986" i="1"/>
  <c r="P3986" i="1"/>
  <c r="N3987" i="1"/>
  <c r="O3987" i="1"/>
  <c r="P3987" i="1"/>
  <c r="N3988" i="1"/>
  <c r="O3988" i="1"/>
  <c r="P3988" i="1"/>
  <c r="N3989" i="1"/>
  <c r="O3989" i="1"/>
  <c r="P3989" i="1"/>
  <c r="N3990" i="1"/>
  <c r="O3990" i="1"/>
  <c r="P3990" i="1"/>
  <c r="N3991" i="1"/>
  <c r="O3991" i="1"/>
  <c r="P3991" i="1"/>
  <c r="N3992" i="1"/>
  <c r="O3992" i="1"/>
  <c r="P3992" i="1"/>
  <c r="N3993" i="1"/>
  <c r="O3993" i="1"/>
  <c r="P3993" i="1"/>
  <c r="N3994" i="1"/>
  <c r="O3994" i="1"/>
  <c r="P3994" i="1"/>
  <c r="N3995" i="1"/>
  <c r="O3995" i="1"/>
  <c r="P3995" i="1"/>
  <c r="N3996" i="1"/>
  <c r="O3996" i="1"/>
  <c r="P3996" i="1"/>
  <c r="N3997" i="1"/>
  <c r="O3997" i="1"/>
  <c r="P3997" i="1"/>
  <c r="N3998" i="1"/>
  <c r="O3998" i="1"/>
  <c r="P3998" i="1"/>
  <c r="N3999" i="1"/>
  <c r="O3999" i="1"/>
  <c r="P3999" i="1"/>
  <c r="N4000" i="1"/>
  <c r="O4000" i="1"/>
  <c r="P4000" i="1"/>
  <c r="N4001" i="1"/>
  <c r="O4001" i="1"/>
  <c r="P4001" i="1"/>
  <c r="N4002" i="1"/>
  <c r="O4002" i="1"/>
  <c r="P4002" i="1"/>
  <c r="N4003" i="1"/>
  <c r="O4003" i="1"/>
  <c r="P4003" i="1"/>
  <c r="N4004" i="1"/>
  <c r="O4004" i="1"/>
  <c r="P4004" i="1"/>
  <c r="N4005" i="1"/>
  <c r="O4005" i="1"/>
  <c r="P4005" i="1"/>
  <c r="N4006" i="1"/>
  <c r="O4006" i="1"/>
  <c r="P4006" i="1"/>
  <c r="N4007" i="1"/>
  <c r="O4007" i="1"/>
  <c r="P4007" i="1"/>
  <c r="N4008" i="1"/>
  <c r="O4008" i="1"/>
  <c r="P4008" i="1"/>
  <c r="N4009" i="1"/>
  <c r="O4009" i="1"/>
  <c r="P4009" i="1"/>
  <c r="N4010" i="1"/>
  <c r="O4010" i="1"/>
  <c r="P4010" i="1"/>
  <c r="N4011" i="1"/>
  <c r="O4011" i="1"/>
  <c r="P4011" i="1"/>
  <c r="N4012" i="1"/>
  <c r="O4012" i="1"/>
  <c r="P4012" i="1"/>
  <c r="N4013" i="1"/>
  <c r="O4013" i="1"/>
  <c r="P4013" i="1"/>
  <c r="N4014" i="1"/>
  <c r="O4014" i="1"/>
  <c r="P4014" i="1"/>
  <c r="N4015" i="1"/>
  <c r="O4015" i="1"/>
  <c r="P4015" i="1"/>
  <c r="N4016" i="1"/>
  <c r="O4016" i="1"/>
  <c r="P4016" i="1"/>
  <c r="N4017" i="1"/>
  <c r="O4017" i="1"/>
  <c r="P4017" i="1"/>
  <c r="N4018" i="1"/>
  <c r="O4018" i="1"/>
  <c r="P4018" i="1"/>
  <c r="N4019" i="1"/>
  <c r="O4019" i="1"/>
  <c r="P4019" i="1"/>
  <c r="N4020" i="1"/>
  <c r="O4020" i="1"/>
  <c r="P4020" i="1"/>
  <c r="N4021" i="1"/>
  <c r="O4021" i="1"/>
  <c r="P4021" i="1"/>
  <c r="N4022" i="1"/>
  <c r="O4022" i="1"/>
  <c r="P4022" i="1"/>
  <c r="N4023" i="1"/>
  <c r="O4023" i="1"/>
  <c r="P4023" i="1"/>
  <c r="N4024" i="1"/>
  <c r="O4024" i="1"/>
  <c r="P4024" i="1"/>
  <c r="N4025" i="1"/>
  <c r="O4025" i="1"/>
  <c r="P4025" i="1"/>
  <c r="N4026" i="1"/>
  <c r="O4026" i="1"/>
  <c r="P4026" i="1"/>
  <c r="N4027" i="1"/>
  <c r="O4027" i="1"/>
  <c r="P4027" i="1"/>
  <c r="N4028" i="1"/>
  <c r="O4028" i="1"/>
  <c r="P4028" i="1"/>
  <c r="N4029" i="1"/>
  <c r="O4029" i="1"/>
  <c r="P4029" i="1"/>
  <c r="N4030" i="1"/>
  <c r="O4030" i="1"/>
  <c r="P4030" i="1"/>
  <c r="N4031" i="1"/>
  <c r="O4031" i="1"/>
  <c r="P4031" i="1"/>
  <c r="N4032" i="1"/>
  <c r="O4032" i="1"/>
  <c r="P4032" i="1"/>
  <c r="N4033" i="1"/>
  <c r="O4033" i="1"/>
  <c r="P4033" i="1"/>
  <c r="N4034" i="1"/>
  <c r="O4034" i="1"/>
  <c r="P4034" i="1"/>
  <c r="N4035" i="1"/>
  <c r="O4035" i="1"/>
  <c r="P4035" i="1"/>
  <c r="N4036" i="1"/>
  <c r="O4036" i="1"/>
  <c r="P4036" i="1"/>
  <c r="N4037" i="1"/>
  <c r="O4037" i="1"/>
  <c r="P4037" i="1"/>
  <c r="N4038" i="1"/>
  <c r="O4038" i="1"/>
  <c r="P4038" i="1"/>
  <c r="N4039" i="1"/>
  <c r="O4039" i="1"/>
  <c r="P4039" i="1"/>
  <c r="N4040" i="1"/>
  <c r="O4040" i="1"/>
  <c r="P4040" i="1"/>
  <c r="N4041" i="1"/>
  <c r="O4041" i="1"/>
  <c r="P4041" i="1"/>
  <c r="N4042" i="1"/>
  <c r="O4042" i="1"/>
  <c r="P4042" i="1"/>
  <c r="N4043" i="1"/>
  <c r="O4043" i="1"/>
  <c r="P4043" i="1"/>
  <c r="N4044" i="1"/>
  <c r="O4044" i="1"/>
  <c r="P4044" i="1"/>
  <c r="N4045" i="1"/>
  <c r="O4045" i="1"/>
  <c r="P4045" i="1"/>
  <c r="N4046" i="1"/>
  <c r="O4046" i="1"/>
  <c r="P4046" i="1"/>
  <c r="N4047" i="1"/>
  <c r="O4047" i="1"/>
  <c r="P4047" i="1"/>
  <c r="N4048" i="1"/>
  <c r="O4048" i="1"/>
  <c r="P4048" i="1"/>
  <c r="N4049" i="1"/>
  <c r="O4049" i="1"/>
  <c r="P4049" i="1"/>
  <c r="N4050" i="1"/>
  <c r="O4050" i="1"/>
  <c r="P4050" i="1"/>
  <c r="N4051" i="1"/>
  <c r="O4051" i="1"/>
  <c r="P4051" i="1"/>
  <c r="N4052" i="1"/>
  <c r="O4052" i="1"/>
  <c r="P4052" i="1"/>
  <c r="N4053" i="1"/>
  <c r="O4053" i="1"/>
  <c r="P4053" i="1"/>
  <c r="N4054" i="1"/>
  <c r="O4054" i="1"/>
  <c r="P4054" i="1"/>
  <c r="N4055" i="1"/>
  <c r="O4055" i="1"/>
  <c r="P4055" i="1"/>
  <c r="N4056" i="1"/>
  <c r="O4056" i="1"/>
  <c r="P4056" i="1"/>
  <c r="N4057" i="1"/>
  <c r="O4057" i="1"/>
  <c r="P4057" i="1"/>
  <c r="N4058" i="1"/>
  <c r="O4058" i="1"/>
  <c r="P4058" i="1"/>
  <c r="N4059" i="1"/>
  <c r="O4059" i="1"/>
  <c r="P4059" i="1"/>
  <c r="N4060" i="1"/>
  <c r="O4060" i="1"/>
  <c r="P4060" i="1"/>
  <c r="N4061" i="1"/>
  <c r="O4061" i="1"/>
  <c r="P4061" i="1"/>
  <c r="N4062" i="1"/>
  <c r="O4062" i="1"/>
  <c r="P4062" i="1"/>
  <c r="N4063" i="1"/>
  <c r="O4063" i="1"/>
  <c r="P4063" i="1"/>
  <c r="N4064" i="1"/>
  <c r="O4064" i="1"/>
  <c r="P4064" i="1"/>
  <c r="N4065" i="1"/>
  <c r="O4065" i="1"/>
  <c r="P4065" i="1"/>
  <c r="N4066" i="1"/>
  <c r="O4066" i="1"/>
  <c r="P4066" i="1"/>
  <c r="N4067" i="1"/>
  <c r="O4067" i="1"/>
  <c r="P4067" i="1"/>
  <c r="N4068" i="1"/>
  <c r="O4068" i="1"/>
  <c r="P4068" i="1"/>
  <c r="N4069" i="1"/>
  <c r="O4069" i="1"/>
  <c r="P4069" i="1"/>
  <c r="N4070" i="1"/>
  <c r="O4070" i="1"/>
  <c r="P4070" i="1"/>
  <c r="N4071" i="1"/>
  <c r="O4071" i="1"/>
  <c r="P4071" i="1"/>
  <c r="N4072" i="1"/>
  <c r="O4072" i="1"/>
  <c r="P4072" i="1"/>
  <c r="N4073" i="1"/>
  <c r="O4073" i="1"/>
  <c r="P4073" i="1"/>
  <c r="N4074" i="1"/>
  <c r="O4074" i="1"/>
  <c r="P4074" i="1"/>
  <c r="N4075" i="1"/>
  <c r="O4075" i="1"/>
  <c r="P4075" i="1"/>
  <c r="N4076" i="1"/>
  <c r="O4076" i="1"/>
  <c r="P4076" i="1"/>
  <c r="N4077" i="1"/>
  <c r="O4077" i="1"/>
  <c r="P4077" i="1"/>
  <c r="N4078" i="1"/>
  <c r="O4078" i="1"/>
  <c r="P4078" i="1"/>
  <c r="N4079" i="1"/>
  <c r="O4079" i="1"/>
  <c r="P4079" i="1"/>
  <c r="N4080" i="1"/>
  <c r="O4080" i="1"/>
  <c r="P4080" i="1"/>
  <c r="N4081" i="1"/>
  <c r="O4081" i="1"/>
  <c r="P4081" i="1"/>
  <c r="N4082" i="1"/>
  <c r="O4082" i="1"/>
  <c r="P4082" i="1"/>
  <c r="N4083" i="1"/>
  <c r="O4083" i="1"/>
  <c r="P4083" i="1"/>
  <c r="N4084" i="1"/>
  <c r="O4084" i="1"/>
  <c r="P4084" i="1"/>
  <c r="N4085" i="1"/>
  <c r="O4085" i="1"/>
  <c r="P4085" i="1"/>
  <c r="N4086" i="1"/>
  <c r="O4086" i="1"/>
  <c r="P4086" i="1"/>
  <c r="N4087" i="1"/>
  <c r="O4087" i="1"/>
  <c r="P4087" i="1"/>
  <c r="N4088" i="1"/>
  <c r="O4088" i="1"/>
  <c r="P4088" i="1"/>
  <c r="N4089" i="1"/>
  <c r="O4089" i="1"/>
  <c r="P4089" i="1"/>
  <c r="N4090" i="1"/>
  <c r="O4090" i="1"/>
  <c r="P4090" i="1"/>
  <c r="N4091" i="1"/>
  <c r="O4091" i="1"/>
  <c r="P4091" i="1"/>
  <c r="N4092" i="1"/>
  <c r="O4092" i="1"/>
  <c r="P4092" i="1"/>
  <c r="N4093" i="1"/>
  <c r="O4093" i="1"/>
  <c r="P4093" i="1"/>
  <c r="N4094" i="1"/>
  <c r="O4094" i="1"/>
  <c r="P4094" i="1"/>
  <c r="N4095" i="1"/>
  <c r="O4095" i="1"/>
  <c r="P4095" i="1"/>
  <c r="N4096" i="1"/>
  <c r="O4096" i="1"/>
  <c r="P4096" i="1"/>
  <c r="N4097" i="1"/>
  <c r="O4097" i="1"/>
  <c r="P4097" i="1"/>
  <c r="N4098" i="1"/>
  <c r="O4098" i="1"/>
  <c r="P4098" i="1"/>
  <c r="N4099" i="1"/>
  <c r="O4099" i="1"/>
  <c r="P4099" i="1"/>
  <c r="N4100" i="1"/>
  <c r="O4100" i="1"/>
  <c r="P4100" i="1"/>
  <c r="N4101" i="1"/>
  <c r="O4101" i="1"/>
  <c r="P4101" i="1"/>
  <c r="N4102" i="1"/>
  <c r="O4102" i="1"/>
  <c r="P4102" i="1"/>
  <c r="N4103" i="1"/>
  <c r="O4103" i="1"/>
  <c r="P4103" i="1"/>
  <c r="N4104" i="1"/>
  <c r="O4104" i="1"/>
  <c r="P4104" i="1"/>
  <c r="N4105" i="1"/>
  <c r="O4105" i="1"/>
  <c r="P4105" i="1"/>
  <c r="N4106" i="1"/>
  <c r="O4106" i="1"/>
  <c r="P4106" i="1"/>
  <c r="N4107" i="1"/>
  <c r="O4107" i="1"/>
  <c r="P4107" i="1"/>
  <c r="N4108" i="1"/>
  <c r="O4108" i="1"/>
  <c r="P4108" i="1"/>
  <c r="N4109" i="1"/>
  <c r="O4109" i="1"/>
  <c r="P4109" i="1"/>
  <c r="N4110" i="1"/>
  <c r="O4110" i="1"/>
  <c r="P4110" i="1"/>
  <c r="N4111" i="1"/>
  <c r="O4111" i="1"/>
  <c r="P4111" i="1"/>
  <c r="N4112" i="1"/>
  <c r="O4112" i="1"/>
  <c r="P4112" i="1"/>
  <c r="N4113" i="1"/>
  <c r="O4113" i="1"/>
  <c r="P4113" i="1"/>
  <c r="N4114" i="1"/>
  <c r="O4114" i="1"/>
  <c r="P4114" i="1"/>
  <c r="N4115" i="1"/>
  <c r="O4115" i="1"/>
  <c r="P4115" i="1"/>
  <c r="N4116" i="1"/>
  <c r="O4116" i="1"/>
  <c r="P4116" i="1"/>
  <c r="N4117" i="1"/>
  <c r="O4117" i="1"/>
  <c r="P4117" i="1"/>
  <c r="N4118" i="1"/>
  <c r="O4118" i="1"/>
  <c r="P4118" i="1"/>
  <c r="N4119" i="1"/>
  <c r="O4119" i="1"/>
  <c r="P4119" i="1"/>
  <c r="N4120" i="1"/>
  <c r="O4120" i="1"/>
  <c r="P4120" i="1"/>
  <c r="N4121" i="1"/>
  <c r="O4121" i="1"/>
  <c r="P4121" i="1"/>
  <c r="N4122" i="1"/>
  <c r="O4122" i="1"/>
  <c r="P4122" i="1"/>
  <c r="N4123" i="1"/>
  <c r="O4123" i="1"/>
  <c r="P4123" i="1"/>
  <c r="N4124" i="1"/>
  <c r="O4124" i="1"/>
  <c r="P4124" i="1"/>
  <c r="N4125" i="1"/>
  <c r="O4125" i="1"/>
  <c r="P4125" i="1"/>
  <c r="N4126" i="1"/>
  <c r="O4126" i="1"/>
  <c r="P4126" i="1"/>
  <c r="N4127" i="1"/>
  <c r="O4127" i="1"/>
  <c r="P4127" i="1"/>
  <c r="N4128" i="1"/>
  <c r="O4128" i="1"/>
  <c r="P4128" i="1"/>
  <c r="N4129" i="1"/>
  <c r="O4129" i="1"/>
  <c r="P4129" i="1"/>
  <c r="N4130" i="1"/>
  <c r="O4130" i="1"/>
  <c r="P4130" i="1"/>
  <c r="N4131" i="1"/>
  <c r="O4131" i="1"/>
  <c r="P4131" i="1"/>
  <c r="N4132" i="1"/>
  <c r="O4132" i="1"/>
  <c r="P4132" i="1"/>
  <c r="N4133" i="1"/>
  <c r="O4133" i="1"/>
  <c r="P4133" i="1"/>
  <c r="N4134" i="1"/>
  <c r="O4134" i="1"/>
  <c r="P4134" i="1"/>
  <c r="N4135" i="1"/>
  <c r="O4135" i="1"/>
  <c r="P4135" i="1"/>
  <c r="N4136" i="1"/>
  <c r="O4136" i="1"/>
  <c r="P4136" i="1"/>
  <c r="N4137" i="1"/>
  <c r="O4137" i="1"/>
  <c r="P4137" i="1"/>
  <c r="N4138" i="1"/>
  <c r="O4138" i="1"/>
  <c r="P4138" i="1"/>
  <c r="N4139" i="1"/>
  <c r="O4139" i="1"/>
  <c r="P4139" i="1"/>
  <c r="N4140" i="1"/>
  <c r="O4140" i="1"/>
  <c r="P4140" i="1"/>
  <c r="N4141" i="1"/>
  <c r="O4141" i="1"/>
  <c r="P4141" i="1"/>
  <c r="N4142" i="1"/>
  <c r="O4142" i="1"/>
  <c r="P4142" i="1"/>
  <c r="N4143" i="1"/>
  <c r="O4143" i="1"/>
  <c r="P4143" i="1"/>
  <c r="N4144" i="1"/>
  <c r="O4144" i="1"/>
  <c r="P4144" i="1"/>
  <c r="N4145" i="1"/>
  <c r="O4145" i="1"/>
  <c r="P4145" i="1"/>
  <c r="N4146" i="1"/>
  <c r="O4146" i="1"/>
  <c r="P4146" i="1"/>
  <c r="N4147" i="1"/>
  <c r="O4147" i="1"/>
  <c r="P4147" i="1"/>
  <c r="N4148" i="1"/>
  <c r="O4148" i="1"/>
  <c r="P4148" i="1"/>
  <c r="N4149" i="1"/>
  <c r="O4149" i="1"/>
  <c r="P4149" i="1"/>
  <c r="N4150" i="1"/>
  <c r="O4150" i="1"/>
  <c r="P4150" i="1"/>
  <c r="N4151" i="1"/>
  <c r="O4151" i="1"/>
  <c r="P4151" i="1"/>
  <c r="N4152" i="1"/>
  <c r="O4152" i="1"/>
  <c r="P4152" i="1"/>
  <c r="N4153" i="1"/>
  <c r="O4153" i="1"/>
  <c r="P4153" i="1"/>
  <c r="N4154" i="1"/>
  <c r="O4154" i="1"/>
  <c r="P4154" i="1"/>
  <c r="N4155" i="1"/>
  <c r="O4155" i="1"/>
  <c r="P4155" i="1"/>
  <c r="N4156" i="1"/>
  <c r="O4156" i="1"/>
  <c r="P4156" i="1"/>
  <c r="N4157" i="1"/>
  <c r="O4157" i="1"/>
  <c r="P4157" i="1"/>
  <c r="N4158" i="1"/>
  <c r="O4158" i="1"/>
  <c r="P4158" i="1"/>
  <c r="N4159" i="1"/>
  <c r="O4159" i="1"/>
  <c r="P4159" i="1"/>
  <c r="N4160" i="1"/>
  <c r="O4160" i="1"/>
  <c r="P4160" i="1"/>
  <c r="N4161" i="1"/>
  <c r="O4161" i="1"/>
  <c r="P4161" i="1"/>
  <c r="N4162" i="1"/>
  <c r="O4162" i="1"/>
  <c r="P4162" i="1"/>
  <c r="N4163" i="1"/>
  <c r="O4163" i="1"/>
  <c r="P4163" i="1"/>
  <c r="N4164" i="1"/>
  <c r="O4164" i="1"/>
  <c r="P4164" i="1"/>
  <c r="N4165" i="1"/>
  <c r="O4165" i="1"/>
  <c r="P4165" i="1"/>
  <c r="N4166" i="1"/>
  <c r="O4166" i="1"/>
  <c r="P4166" i="1"/>
  <c r="N4167" i="1"/>
  <c r="O4167" i="1"/>
  <c r="P4167" i="1"/>
  <c r="N4168" i="1"/>
  <c r="O4168" i="1"/>
  <c r="P4168" i="1"/>
  <c r="N4169" i="1"/>
  <c r="O4169" i="1"/>
  <c r="P4169" i="1"/>
  <c r="N4170" i="1"/>
  <c r="O4170" i="1"/>
  <c r="P4170" i="1"/>
  <c r="N4171" i="1"/>
  <c r="O4171" i="1"/>
  <c r="P4171" i="1"/>
  <c r="N4172" i="1"/>
  <c r="O4172" i="1"/>
  <c r="P4172" i="1"/>
  <c r="N4173" i="1"/>
  <c r="O4173" i="1"/>
  <c r="P4173" i="1"/>
  <c r="N4174" i="1"/>
  <c r="O4174" i="1"/>
  <c r="P4174" i="1"/>
  <c r="N4175" i="1"/>
  <c r="O4175" i="1"/>
  <c r="P4175" i="1"/>
  <c r="N4176" i="1"/>
  <c r="O4176" i="1"/>
  <c r="P4176" i="1"/>
  <c r="N4177" i="1"/>
  <c r="O4177" i="1"/>
  <c r="P4177" i="1"/>
  <c r="N4178" i="1"/>
  <c r="O4178" i="1"/>
  <c r="P4178" i="1"/>
  <c r="N4179" i="1"/>
  <c r="O4179" i="1"/>
  <c r="P4179" i="1"/>
  <c r="N4180" i="1"/>
  <c r="O4180" i="1"/>
  <c r="P4180" i="1"/>
  <c r="N4181" i="1"/>
  <c r="O4181" i="1"/>
  <c r="P4181" i="1"/>
  <c r="N4182" i="1"/>
  <c r="O4182" i="1"/>
  <c r="P4182" i="1"/>
  <c r="N4183" i="1"/>
  <c r="O4183" i="1"/>
  <c r="P4183" i="1"/>
  <c r="N4184" i="1"/>
  <c r="O4184" i="1"/>
  <c r="P4184" i="1"/>
  <c r="N4185" i="1"/>
  <c r="O4185" i="1"/>
  <c r="P4185" i="1"/>
  <c r="N4186" i="1"/>
  <c r="O4186" i="1"/>
  <c r="P4186" i="1"/>
  <c r="N4187" i="1"/>
  <c r="O4187" i="1"/>
  <c r="P4187" i="1"/>
  <c r="N4188" i="1"/>
  <c r="O4188" i="1"/>
  <c r="P4188" i="1"/>
  <c r="N4189" i="1"/>
  <c r="O4189" i="1"/>
  <c r="P4189" i="1"/>
  <c r="N4190" i="1"/>
  <c r="O4190" i="1"/>
  <c r="P4190" i="1"/>
  <c r="N4191" i="1"/>
  <c r="O4191" i="1"/>
  <c r="P4191" i="1"/>
  <c r="N4192" i="1"/>
  <c r="O4192" i="1"/>
  <c r="P4192" i="1"/>
  <c r="N4193" i="1"/>
  <c r="O4193" i="1"/>
  <c r="P4193" i="1"/>
  <c r="N4194" i="1"/>
  <c r="O4194" i="1"/>
  <c r="P4194" i="1"/>
  <c r="N4195" i="1"/>
  <c r="O4195" i="1"/>
  <c r="P4195" i="1"/>
  <c r="N4196" i="1"/>
  <c r="O4196" i="1"/>
  <c r="P4196" i="1"/>
  <c r="N4197" i="1"/>
  <c r="O4197" i="1"/>
  <c r="P4197" i="1"/>
  <c r="N4198" i="1"/>
  <c r="O4198" i="1"/>
  <c r="P4198" i="1"/>
  <c r="N4199" i="1"/>
  <c r="O4199" i="1"/>
  <c r="P4199" i="1"/>
  <c r="N4200" i="1"/>
  <c r="O4200" i="1"/>
  <c r="P4200" i="1"/>
  <c r="N4201" i="1"/>
  <c r="O4201" i="1"/>
  <c r="P4201" i="1"/>
  <c r="N4202" i="1"/>
  <c r="O4202" i="1"/>
  <c r="P4202" i="1"/>
  <c r="N4203" i="1"/>
  <c r="O4203" i="1"/>
  <c r="P4203" i="1"/>
  <c r="N4204" i="1"/>
  <c r="O4204" i="1"/>
  <c r="P4204" i="1"/>
  <c r="N4205" i="1"/>
  <c r="O4205" i="1"/>
  <c r="P4205" i="1"/>
  <c r="N4206" i="1"/>
  <c r="O4206" i="1"/>
  <c r="P4206" i="1"/>
  <c r="N4207" i="1"/>
  <c r="O4207" i="1"/>
  <c r="P4207" i="1"/>
  <c r="N4208" i="1"/>
  <c r="O4208" i="1"/>
  <c r="P4208" i="1"/>
  <c r="N4209" i="1"/>
  <c r="O4209" i="1"/>
  <c r="P4209" i="1"/>
  <c r="N4210" i="1"/>
  <c r="O4210" i="1"/>
  <c r="P4210" i="1"/>
  <c r="N4211" i="1"/>
  <c r="O4211" i="1"/>
  <c r="P4211" i="1"/>
  <c r="N4212" i="1"/>
  <c r="O4212" i="1"/>
  <c r="P4212" i="1"/>
  <c r="N4213" i="1"/>
  <c r="O4213" i="1"/>
  <c r="P4213" i="1"/>
  <c r="N4214" i="1"/>
  <c r="O4214" i="1"/>
  <c r="P4214" i="1"/>
  <c r="N4215" i="1"/>
  <c r="O4215" i="1"/>
  <c r="P4215" i="1"/>
  <c r="N4216" i="1"/>
  <c r="O4216" i="1"/>
  <c r="P4216" i="1"/>
  <c r="N4217" i="1"/>
  <c r="O4217" i="1"/>
  <c r="P4217" i="1"/>
  <c r="N4218" i="1"/>
  <c r="O4218" i="1"/>
  <c r="P4218" i="1"/>
  <c r="N4219" i="1"/>
  <c r="O4219" i="1"/>
  <c r="P4219" i="1"/>
  <c r="N4220" i="1"/>
  <c r="O4220" i="1"/>
  <c r="P4220" i="1"/>
  <c r="N4221" i="1"/>
  <c r="O4221" i="1"/>
  <c r="P4221" i="1"/>
  <c r="N4222" i="1"/>
  <c r="O4222" i="1"/>
  <c r="P4222" i="1"/>
  <c r="N4223" i="1"/>
  <c r="O4223" i="1"/>
  <c r="P4223" i="1"/>
  <c r="N4224" i="1"/>
  <c r="O4224" i="1"/>
  <c r="P4224" i="1"/>
  <c r="N4225" i="1"/>
  <c r="O4225" i="1"/>
  <c r="P4225" i="1"/>
  <c r="N4226" i="1"/>
  <c r="O4226" i="1"/>
  <c r="P4226" i="1"/>
  <c r="N4227" i="1"/>
  <c r="O4227" i="1"/>
  <c r="P4227" i="1"/>
  <c r="N4228" i="1"/>
  <c r="O4228" i="1"/>
  <c r="P4228" i="1"/>
  <c r="N4229" i="1"/>
  <c r="O4229" i="1"/>
  <c r="P4229" i="1"/>
  <c r="N4230" i="1"/>
  <c r="O4230" i="1"/>
  <c r="P4230" i="1"/>
  <c r="N4231" i="1"/>
  <c r="O4231" i="1"/>
  <c r="P4231" i="1"/>
  <c r="N4232" i="1"/>
  <c r="O4232" i="1"/>
  <c r="P4232" i="1"/>
  <c r="N4233" i="1"/>
  <c r="O4233" i="1"/>
  <c r="P4233" i="1"/>
  <c r="N4234" i="1"/>
  <c r="O4234" i="1"/>
  <c r="P4234" i="1"/>
  <c r="N4235" i="1"/>
  <c r="O4235" i="1"/>
  <c r="P4235" i="1"/>
  <c r="N4236" i="1"/>
  <c r="O4236" i="1"/>
  <c r="P4236" i="1"/>
  <c r="N4237" i="1"/>
  <c r="O4237" i="1"/>
  <c r="P4237" i="1"/>
  <c r="N4238" i="1"/>
  <c r="O4238" i="1"/>
  <c r="P4238" i="1"/>
  <c r="N4239" i="1"/>
  <c r="O4239" i="1"/>
  <c r="P4239" i="1"/>
  <c r="N4240" i="1"/>
  <c r="O4240" i="1"/>
  <c r="P4240" i="1"/>
  <c r="N4241" i="1"/>
  <c r="O4241" i="1"/>
  <c r="P4241" i="1"/>
  <c r="N4242" i="1"/>
  <c r="O4242" i="1"/>
  <c r="P4242" i="1"/>
  <c r="N4243" i="1"/>
  <c r="O4243" i="1"/>
  <c r="P4243" i="1"/>
  <c r="N4244" i="1"/>
  <c r="O4244" i="1"/>
  <c r="P4244" i="1"/>
  <c r="N4245" i="1"/>
  <c r="O4245" i="1"/>
  <c r="P4245" i="1"/>
  <c r="N4246" i="1"/>
  <c r="O4246" i="1"/>
  <c r="P4246" i="1"/>
  <c r="N4247" i="1"/>
  <c r="O4247" i="1"/>
  <c r="P4247" i="1"/>
  <c r="N4248" i="1"/>
  <c r="O4248" i="1"/>
  <c r="P4248" i="1"/>
  <c r="N4249" i="1"/>
  <c r="O4249" i="1"/>
  <c r="P4249" i="1"/>
  <c r="N4250" i="1"/>
  <c r="O4250" i="1"/>
  <c r="P4250" i="1"/>
  <c r="N4251" i="1"/>
  <c r="O4251" i="1"/>
  <c r="P4251" i="1"/>
  <c r="N4252" i="1"/>
  <c r="O4252" i="1"/>
  <c r="P4252" i="1"/>
  <c r="N4253" i="1"/>
  <c r="O4253" i="1"/>
  <c r="P4253" i="1"/>
  <c r="N4254" i="1"/>
  <c r="O4254" i="1"/>
  <c r="P4254" i="1"/>
  <c r="N4255" i="1"/>
  <c r="O4255" i="1"/>
  <c r="P4255" i="1"/>
  <c r="N4256" i="1"/>
  <c r="O4256" i="1"/>
  <c r="P4256" i="1"/>
  <c r="N4257" i="1"/>
  <c r="O4257" i="1"/>
  <c r="P4257" i="1"/>
  <c r="N4258" i="1"/>
  <c r="O4258" i="1"/>
  <c r="P4258" i="1"/>
  <c r="N4259" i="1"/>
  <c r="O4259" i="1"/>
  <c r="P4259" i="1"/>
  <c r="N4260" i="1"/>
  <c r="O4260" i="1"/>
  <c r="P4260" i="1"/>
  <c r="N4261" i="1"/>
  <c r="O4261" i="1"/>
  <c r="P4261" i="1"/>
  <c r="N4262" i="1"/>
  <c r="O4262" i="1"/>
  <c r="P4262" i="1"/>
  <c r="N4263" i="1"/>
  <c r="O4263" i="1"/>
  <c r="P4263" i="1"/>
  <c r="N4264" i="1"/>
  <c r="O4264" i="1"/>
  <c r="P4264" i="1"/>
  <c r="N4265" i="1"/>
  <c r="O4265" i="1"/>
  <c r="P4265" i="1"/>
  <c r="N4266" i="1"/>
  <c r="O4266" i="1"/>
  <c r="P4266" i="1"/>
  <c r="N4267" i="1"/>
  <c r="O4267" i="1"/>
  <c r="P4267" i="1"/>
  <c r="N4268" i="1"/>
  <c r="O4268" i="1"/>
  <c r="P4268" i="1"/>
  <c r="N4269" i="1"/>
  <c r="O4269" i="1"/>
  <c r="P4269" i="1"/>
  <c r="N4270" i="1"/>
  <c r="O4270" i="1"/>
  <c r="P4270" i="1"/>
  <c r="N4271" i="1"/>
  <c r="O4271" i="1"/>
  <c r="P4271" i="1"/>
  <c r="N4272" i="1"/>
  <c r="O4272" i="1"/>
  <c r="P4272" i="1"/>
  <c r="N4273" i="1"/>
  <c r="O4273" i="1"/>
  <c r="P4273" i="1"/>
  <c r="N4274" i="1"/>
  <c r="O4274" i="1"/>
  <c r="P4274" i="1"/>
  <c r="N4275" i="1"/>
  <c r="O4275" i="1"/>
  <c r="P4275" i="1"/>
  <c r="N4276" i="1"/>
  <c r="O4276" i="1"/>
  <c r="P4276" i="1"/>
  <c r="N4277" i="1"/>
  <c r="O4277" i="1"/>
  <c r="P4277" i="1"/>
  <c r="N4278" i="1"/>
  <c r="O4278" i="1"/>
  <c r="P4278" i="1"/>
  <c r="N4279" i="1"/>
  <c r="O4279" i="1"/>
  <c r="P4279" i="1"/>
  <c r="N4280" i="1"/>
  <c r="O4280" i="1"/>
  <c r="P4280" i="1"/>
  <c r="N4281" i="1"/>
  <c r="O4281" i="1"/>
  <c r="P4281" i="1"/>
  <c r="N4282" i="1"/>
  <c r="O4282" i="1"/>
  <c r="P4282" i="1"/>
  <c r="N4283" i="1"/>
  <c r="O4283" i="1"/>
  <c r="P4283" i="1"/>
  <c r="N4284" i="1"/>
  <c r="O4284" i="1"/>
  <c r="P4284" i="1"/>
  <c r="N4285" i="1"/>
  <c r="O4285" i="1"/>
  <c r="P4285" i="1"/>
  <c r="N4286" i="1"/>
  <c r="O4286" i="1"/>
  <c r="P4286" i="1"/>
  <c r="N4287" i="1"/>
  <c r="O4287" i="1"/>
  <c r="P4287" i="1"/>
  <c r="N4288" i="1"/>
  <c r="O4288" i="1"/>
  <c r="P4288" i="1"/>
  <c r="N4289" i="1"/>
  <c r="O4289" i="1"/>
  <c r="P4289" i="1"/>
  <c r="N4290" i="1"/>
  <c r="O4290" i="1"/>
  <c r="P4290" i="1"/>
  <c r="N4291" i="1"/>
  <c r="O4291" i="1"/>
  <c r="P4291" i="1"/>
  <c r="N4292" i="1"/>
  <c r="O4292" i="1"/>
  <c r="P4292" i="1"/>
  <c r="N4293" i="1"/>
  <c r="O4293" i="1"/>
  <c r="P4293" i="1"/>
  <c r="N4294" i="1"/>
  <c r="O4294" i="1"/>
  <c r="P4294" i="1"/>
  <c r="N4295" i="1"/>
  <c r="O4295" i="1"/>
  <c r="P4295" i="1"/>
  <c r="N4296" i="1"/>
  <c r="O4296" i="1"/>
  <c r="P4296" i="1"/>
  <c r="N4297" i="1"/>
  <c r="O4297" i="1"/>
  <c r="P4297" i="1"/>
  <c r="N4298" i="1"/>
  <c r="O4298" i="1"/>
  <c r="P4298" i="1"/>
  <c r="N4299" i="1"/>
  <c r="O4299" i="1"/>
  <c r="P4299" i="1"/>
  <c r="N4300" i="1"/>
  <c r="O4300" i="1"/>
  <c r="P4300" i="1"/>
  <c r="N4301" i="1"/>
  <c r="O4301" i="1"/>
  <c r="P4301" i="1"/>
  <c r="N4302" i="1"/>
  <c r="O4302" i="1"/>
  <c r="P4302" i="1"/>
  <c r="N4303" i="1"/>
  <c r="O4303" i="1"/>
  <c r="P4303" i="1"/>
  <c r="N4304" i="1"/>
  <c r="O4304" i="1"/>
  <c r="P4304" i="1"/>
  <c r="N4305" i="1"/>
  <c r="O4305" i="1"/>
  <c r="P4305" i="1"/>
  <c r="N4306" i="1"/>
  <c r="O4306" i="1"/>
  <c r="P4306" i="1"/>
  <c r="N4307" i="1"/>
  <c r="O4307" i="1"/>
  <c r="P4307" i="1"/>
  <c r="N4308" i="1"/>
  <c r="O4308" i="1"/>
  <c r="P4308" i="1"/>
  <c r="N4309" i="1"/>
  <c r="O4309" i="1"/>
  <c r="P4309" i="1"/>
  <c r="N4310" i="1"/>
  <c r="O4310" i="1"/>
  <c r="P4310" i="1"/>
  <c r="N4311" i="1"/>
  <c r="O4311" i="1"/>
  <c r="P4311" i="1"/>
  <c r="N4312" i="1"/>
  <c r="O4312" i="1"/>
  <c r="P4312" i="1"/>
  <c r="N4313" i="1"/>
  <c r="O4313" i="1"/>
  <c r="P4313" i="1"/>
  <c r="N4314" i="1"/>
  <c r="O4314" i="1"/>
  <c r="P4314" i="1"/>
  <c r="N4315" i="1"/>
  <c r="O4315" i="1"/>
  <c r="P4315" i="1"/>
  <c r="N4316" i="1"/>
  <c r="O4316" i="1"/>
  <c r="P4316" i="1"/>
  <c r="N4317" i="1"/>
  <c r="O4317" i="1"/>
  <c r="P4317" i="1"/>
  <c r="N4318" i="1"/>
  <c r="O4318" i="1"/>
  <c r="P4318" i="1"/>
  <c r="N4319" i="1"/>
  <c r="O4319" i="1"/>
  <c r="P4319" i="1"/>
  <c r="N4320" i="1"/>
  <c r="O4320" i="1"/>
  <c r="P4320" i="1"/>
  <c r="N4321" i="1"/>
  <c r="O4321" i="1"/>
  <c r="P4321" i="1"/>
  <c r="N4322" i="1"/>
  <c r="O4322" i="1"/>
  <c r="P4322" i="1"/>
  <c r="N4323" i="1"/>
  <c r="O4323" i="1"/>
  <c r="P4323" i="1"/>
  <c r="N4324" i="1"/>
  <c r="O4324" i="1"/>
  <c r="P4324" i="1"/>
  <c r="N4325" i="1"/>
  <c r="O4325" i="1"/>
  <c r="P4325" i="1"/>
  <c r="N4326" i="1"/>
  <c r="O4326" i="1"/>
  <c r="P4326" i="1"/>
  <c r="N4327" i="1"/>
  <c r="O4327" i="1"/>
  <c r="P4327" i="1"/>
  <c r="N4328" i="1"/>
  <c r="O4328" i="1"/>
  <c r="P4328" i="1"/>
  <c r="N4329" i="1"/>
  <c r="O4329" i="1"/>
  <c r="P4329" i="1"/>
  <c r="N4330" i="1"/>
  <c r="O4330" i="1"/>
  <c r="P4330" i="1"/>
  <c r="N4331" i="1"/>
  <c r="O4331" i="1"/>
  <c r="P4331" i="1"/>
  <c r="N4332" i="1"/>
  <c r="O4332" i="1"/>
  <c r="P4332" i="1"/>
  <c r="N4333" i="1"/>
  <c r="O4333" i="1"/>
  <c r="P4333" i="1"/>
  <c r="N4334" i="1"/>
  <c r="O4334" i="1"/>
  <c r="P4334" i="1"/>
  <c r="N4335" i="1"/>
  <c r="O4335" i="1"/>
  <c r="P4335" i="1"/>
  <c r="N4336" i="1"/>
  <c r="O4336" i="1"/>
  <c r="P4336" i="1"/>
  <c r="N4337" i="1"/>
  <c r="O4337" i="1"/>
  <c r="P4337" i="1"/>
  <c r="N4338" i="1"/>
  <c r="O4338" i="1"/>
  <c r="P4338" i="1"/>
  <c r="N4339" i="1"/>
  <c r="O4339" i="1"/>
  <c r="P4339" i="1"/>
  <c r="N4340" i="1"/>
  <c r="O4340" i="1"/>
  <c r="P4340" i="1"/>
  <c r="N4341" i="1"/>
  <c r="O4341" i="1"/>
  <c r="P4341" i="1"/>
  <c r="N4342" i="1"/>
  <c r="O4342" i="1"/>
  <c r="P4342" i="1"/>
  <c r="N4343" i="1"/>
  <c r="O4343" i="1"/>
  <c r="P4343" i="1"/>
  <c r="N4344" i="1"/>
  <c r="O4344" i="1"/>
  <c r="P4344" i="1"/>
  <c r="N4345" i="1"/>
  <c r="O4345" i="1"/>
  <c r="P4345" i="1"/>
  <c r="N4346" i="1"/>
  <c r="O4346" i="1"/>
  <c r="P4346" i="1"/>
  <c r="N4347" i="1"/>
  <c r="O4347" i="1"/>
  <c r="P4347" i="1"/>
  <c r="N4348" i="1"/>
  <c r="O4348" i="1"/>
  <c r="P4348" i="1"/>
  <c r="N4349" i="1"/>
  <c r="O4349" i="1"/>
  <c r="P4349" i="1"/>
  <c r="N4350" i="1"/>
  <c r="O4350" i="1"/>
  <c r="P4350" i="1"/>
  <c r="N4351" i="1"/>
  <c r="O4351" i="1"/>
  <c r="P4351" i="1"/>
  <c r="N4352" i="1"/>
  <c r="O4352" i="1"/>
  <c r="P4352" i="1"/>
  <c r="N4353" i="1"/>
  <c r="O4353" i="1"/>
  <c r="P4353" i="1"/>
  <c r="N4354" i="1"/>
  <c r="O4354" i="1"/>
  <c r="P4354" i="1"/>
  <c r="N4355" i="1"/>
  <c r="O4355" i="1"/>
  <c r="P4355" i="1"/>
  <c r="N4356" i="1"/>
  <c r="O4356" i="1"/>
  <c r="P4356" i="1"/>
  <c r="N4357" i="1"/>
  <c r="O4357" i="1"/>
  <c r="P4357" i="1"/>
  <c r="N4358" i="1"/>
  <c r="O4358" i="1"/>
  <c r="P4358" i="1"/>
  <c r="N4359" i="1"/>
  <c r="O4359" i="1"/>
  <c r="P4359" i="1"/>
  <c r="N4360" i="1"/>
  <c r="O4360" i="1"/>
  <c r="P4360" i="1"/>
  <c r="N4361" i="1"/>
  <c r="O4361" i="1"/>
  <c r="P4361" i="1"/>
  <c r="N4362" i="1"/>
  <c r="O4362" i="1"/>
  <c r="P4362" i="1"/>
  <c r="N4363" i="1"/>
  <c r="O4363" i="1"/>
  <c r="P4363" i="1"/>
  <c r="N4364" i="1"/>
  <c r="O4364" i="1"/>
  <c r="P4364" i="1"/>
  <c r="N4365" i="1"/>
  <c r="O4365" i="1"/>
  <c r="P4365" i="1"/>
  <c r="N4366" i="1"/>
  <c r="O4366" i="1"/>
  <c r="P4366" i="1"/>
  <c r="N4367" i="1"/>
  <c r="O4367" i="1"/>
  <c r="P4367" i="1"/>
  <c r="N4368" i="1"/>
  <c r="O4368" i="1"/>
  <c r="P4368" i="1"/>
  <c r="N4369" i="1"/>
  <c r="O4369" i="1"/>
  <c r="P4369" i="1"/>
  <c r="N4370" i="1"/>
  <c r="O4370" i="1"/>
  <c r="P4370" i="1"/>
  <c r="N4371" i="1"/>
  <c r="O4371" i="1"/>
  <c r="P4371" i="1"/>
  <c r="N4372" i="1"/>
  <c r="O4372" i="1"/>
  <c r="P4372" i="1"/>
  <c r="N4373" i="1"/>
  <c r="O4373" i="1"/>
  <c r="P4373" i="1"/>
  <c r="N4374" i="1"/>
  <c r="O4374" i="1"/>
  <c r="P4374" i="1"/>
  <c r="N4375" i="1"/>
  <c r="O4375" i="1"/>
  <c r="P4375" i="1"/>
  <c r="N4376" i="1"/>
  <c r="O4376" i="1"/>
  <c r="P4376" i="1"/>
  <c r="N4377" i="1"/>
  <c r="O4377" i="1"/>
  <c r="P4377" i="1"/>
  <c r="N4378" i="1"/>
  <c r="O4378" i="1"/>
  <c r="P4378" i="1"/>
  <c r="N4379" i="1"/>
  <c r="O4379" i="1"/>
  <c r="P4379" i="1"/>
  <c r="N4380" i="1"/>
  <c r="O4380" i="1"/>
  <c r="P4380" i="1"/>
  <c r="N4381" i="1"/>
  <c r="O4381" i="1"/>
  <c r="P4381" i="1"/>
  <c r="N4382" i="1"/>
  <c r="O4382" i="1"/>
  <c r="P4382" i="1"/>
  <c r="N4383" i="1"/>
  <c r="O4383" i="1"/>
  <c r="P4383" i="1"/>
  <c r="N4384" i="1"/>
  <c r="O4384" i="1"/>
  <c r="P4384" i="1"/>
  <c r="N4385" i="1"/>
  <c r="O4385" i="1"/>
  <c r="P4385" i="1"/>
  <c r="N4386" i="1"/>
  <c r="O4386" i="1"/>
  <c r="P4386" i="1"/>
  <c r="N4387" i="1"/>
  <c r="O4387" i="1"/>
  <c r="P4387" i="1"/>
  <c r="N4388" i="1"/>
  <c r="O4388" i="1"/>
  <c r="P4388" i="1"/>
  <c r="N4389" i="1"/>
  <c r="O4389" i="1"/>
  <c r="P4389" i="1"/>
  <c r="N4390" i="1"/>
  <c r="O4390" i="1"/>
  <c r="P4390" i="1"/>
  <c r="N4391" i="1"/>
  <c r="O4391" i="1"/>
  <c r="P4391" i="1"/>
  <c r="N4392" i="1"/>
  <c r="O4392" i="1"/>
  <c r="P4392" i="1"/>
  <c r="N4393" i="1"/>
  <c r="O4393" i="1"/>
  <c r="P4393" i="1"/>
  <c r="N4394" i="1"/>
  <c r="O4394" i="1"/>
  <c r="P4394" i="1"/>
  <c r="N4395" i="1"/>
  <c r="O4395" i="1"/>
  <c r="P4395" i="1"/>
  <c r="N4396" i="1"/>
  <c r="O4396" i="1"/>
  <c r="P4396" i="1"/>
  <c r="N4397" i="1"/>
  <c r="O4397" i="1"/>
  <c r="P4397" i="1"/>
  <c r="N4398" i="1"/>
  <c r="O4398" i="1"/>
  <c r="P4398" i="1"/>
  <c r="N4399" i="1"/>
  <c r="O4399" i="1"/>
  <c r="P4399" i="1"/>
  <c r="N4400" i="1"/>
  <c r="O4400" i="1"/>
  <c r="P4400" i="1"/>
  <c r="N4401" i="1"/>
  <c r="O4401" i="1"/>
  <c r="P4401" i="1"/>
  <c r="N4402" i="1"/>
  <c r="O4402" i="1"/>
  <c r="P4402" i="1"/>
  <c r="N4403" i="1"/>
  <c r="O4403" i="1"/>
  <c r="P4403" i="1"/>
  <c r="N4404" i="1"/>
  <c r="O4404" i="1"/>
  <c r="P4404" i="1"/>
  <c r="N4405" i="1"/>
  <c r="O4405" i="1"/>
  <c r="P4405" i="1"/>
  <c r="N4406" i="1"/>
  <c r="O4406" i="1"/>
  <c r="P4406" i="1"/>
  <c r="N4407" i="1"/>
  <c r="O4407" i="1"/>
  <c r="P4407" i="1"/>
  <c r="N4408" i="1"/>
  <c r="O4408" i="1"/>
  <c r="P4408" i="1"/>
  <c r="N4409" i="1"/>
  <c r="O4409" i="1"/>
  <c r="P4409" i="1"/>
  <c r="N4410" i="1"/>
  <c r="O4410" i="1"/>
  <c r="P4410" i="1"/>
  <c r="N4411" i="1"/>
  <c r="O4411" i="1"/>
  <c r="P4411" i="1"/>
  <c r="N4412" i="1"/>
  <c r="O4412" i="1"/>
  <c r="P4412" i="1"/>
  <c r="N4413" i="1"/>
  <c r="O4413" i="1"/>
  <c r="P4413" i="1"/>
  <c r="N4414" i="1"/>
  <c r="O4414" i="1"/>
  <c r="P4414" i="1"/>
  <c r="N4415" i="1"/>
  <c r="O4415" i="1"/>
  <c r="P4415" i="1"/>
  <c r="N4416" i="1"/>
  <c r="O4416" i="1"/>
  <c r="P4416" i="1"/>
  <c r="N4417" i="1"/>
  <c r="O4417" i="1"/>
  <c r="P4417" i="1"/>
  <c r="N4418" i="1"/>
  <c r="O4418" i="1"/>
  <c r="P4418" i="1"/>
  <c r="N4419" i="1"/>
  <c r="O4419" i="1"/>
  <c r="P4419" i="1"/>
  <c r="N4420" i="1"/>
  <c r="O4420" i="1"/>
  <c r="P4420" i="1"/>
  <c r="N4421" i="1"/>
  <c r="O4421" i="1"/>
  <c r="P4421" i="1"/>
  <c r="N4422" i="1"/>
  <c r="O4422" i="1"/>
  <c r="P4422" i="1"/>
  <c r="N4423" i="1"/>
  <c r="O4423" i="1"/>
  <c r="P4423" i="1"/>
  <c r="N4424" i="1"/>
  <c r="O4424" i="1"/>
  <c r="P4424" i="1"/>
  <c r="N4425" i="1"/>
  <c r="O4425" i="1"/>
  <c r="P4425" i="1"/>
  <c r="N4426" i="1"/>
  <c r="O4426" i="1"/>
  <c r="P4426" i="1"/>
  <c r="N4427" i="1"/>
  <c r="O4427" i="1"/>
  <c r="P4427" i="1"/>
  <c r="N4428" i="1"/>
  <c r="O4428" i="1"/>
  <c r="P4428" i="1"/>
  <c r="N4429" i="1"/>
  <c r="O4429" i="1"/>
  <c r="P4429" i="1"/>
  <c r="N4430" i="1"/>
  <c r="O4430" i="1"/>
  <c r="P4430" i="1"/>
  <c r="N4431" i="1"/>
  <c r="O4431" i="1"/>
  <c r="P4431" i="1"/>
  <c r="N4432" i="1"/>
  <c r="O4432" i="1"/>
  <c r="P4432" i="1"/>
  <c r="N4433" i="1"/>
  <c r="O4433" i="1"/>
  <c r="P4433" i="1"/>
  <c r="N4434" i="1"/>
  <c r="O4434" i="1"/>
  <c r="P4434" i="1"/>
  <c r="N4435" i="1"/>
  <c r="O4435" i="1"/>
  <c r="P4435" i="1"/>
  <c r="N4436" i="1"/>
  <c r="O4436" i="1"/>
  <c r="P4436" i="1"/>
  <c r="N4437" i="1"/>
  <c r="O4437" i="1"/>
  <c r="P4437" i="1"/>
  <c r="N4438" i="1"/>
  <c r="O4438" i="1"/>
  <c r="P4438" i="1"/>
  <c r="N4439" i="1"/>
  <c r="O4439" i="1"/>
  <c r="P4439" i="1"/>
  <c r="N4440" i="1"/>
  <c r="O4440" i="1"/>
  <c r="P4440" i="1"/>
  <c r="N4441" i="1"/>
  <c r="O4441" i="1"/>
  <c r="P4441" i="1"/>
  <c r="N4442" i="1"/>
  <c r="O4442" i="1"/>
  <c r="P4442" i="1"/>
  <c r="N4443" i="1"/>
  <c r="O4443" i="1"/>
  <c r="P4443" i="1"/>
  <c r="N4444" i="1"/>
  <c r="O4444" i="1"/>
  <c r="P4444" i="1"/>
  <c r="N4445" i="1"/>
  <c r="O4445" i="1"/>
  <c r="P4445" i="1"/>
  <c r="N4446" i="1"/>
  <c r="O4446" i="1"/>
  <c r="P4446" i="1"/>
  <c r="N4447" i="1"/>
  <c r="O4447" i="1"/>
  <c r="P4447" i="1"/>
  <c r="N4448" i="1"/>
  <c r="O4448" i="1"/>
  <c r="P4448" i="1"/>
  <c r="N4449" i="1"/>
  <c r="O4449" i="1"/>
  <c r="P4449" i="1"/>
  <c r="N4450" i="1"/>
  <c r="O4450" i="1"/>
  <c r="P4450" i="1"/>
  <c r="N4451" i="1"/>
  <c r="O4451" i="1"/>
  <c r="P4451" i="1"/>
  <c r="N4452" i="1"/>
  <c r="O4452" i="1"/>
  <c r="P4452" i="1"/>
  <c r="N4453" i="1"/>
  <c r="O4453" i="1"/>
  <c r="P4453" i="1"/>
  <c r="N4454" i="1"/>
  <c r="O4454" i="1"/>
  <c r="P4454" i="1"/>
  <c r="N4455" i="1"/>
  <c r="O4455" i="1"/>
  <c r="P4455" i="1"/>
  <c r="N4456" i="1"/>
  <c r="O4456" i="1"/>
  <c r="P4456" i="1"/>
  <c r="N4457" i="1"/>
  <c r="O4457" i="1"/>
  <c r="P4457" i="1"/>
  <c r="N4458" i="1"/>
  <c r="O4458" i="1"/>
  <c r="P4458" i="1"/>
  <c r="N4459" i="1"/>
  <c r="O4459" i="1"/>
  <c r="P4459" i="1"/>
  <c r="N4460" i="1"/>
  <c r="O4460" i="1"/>
  <c r="P4460" i="1"/>
  <c r="N4461" i="1"/>
  <c r="O4461" i="1"/>
  <c r="P4461" i="1"/>
  <c r="N4462" i="1"/>
  <c r="O4462" i="1"/>
  <c r="P4462" i="1"/>
  <c r="N4463" i="1"/>
  <c r="O4463" i="1"/>
  <c r="P4463" i="1"/>
  <c r="N4464" i="1"/>
  <c r="O4464" i="1"/>
  <c r="P4464" i="1"/>
  <c r="N4465" i="1"/>
  <c r="O4465" i="1"/>
  <c r="P4465" i="1"/>
  <c r="N4466" i="1"/>
  <c r="O4466" i="1"/>
  <c r="P4466" i="1"/>
  <c r="N4467" i="1"/>
  <c r="O4467" i="1"/>
  <c r="P4467" i="1"/>
  <c r="N4468" i="1"/>
  <c r="O4468" i="1"/>
  <c r="P4468" i="1"/>
  <c r="N4469" i="1"/>
  <c r="O4469" i="1"/>
  <c r="P4469" i="1"/>
  <c r="N4470" i="1"/>
  <c r="O4470" i="1"/>
  <c r="P4470" i="1"/>
  <c r="N4471" i="1"/>
  <c r="O4471" i="1"/>
  <c r="P4471" i="1"/>
  <c r="N4472" i="1"/>
  <c r="O4472" i="1"/>
  <c r="P4472" i="1"/>
  <c r="N4473" i="1"/>
  <c r="O4473" i="1"/>
  <c r="P4473" i="1"/>
  <c r="N4474" i="1"/>
  <c r="O4474" i="1"/>
  <c r="P4474" i="1"/>
  <c r="N4475" i="1"/>
  <c r="O4475" i="1"/>
  <c r="P4475" i="1"/>
  <c r="N4476" i="1"/>
  <c r="O4476" i="1"/>
  <c r="P4476" i="1"/>
  <c r="N4477" i="1"/>
  <c r="O4477" i="1"/>
  <c r="P4477" i="1"/>
  <c r="N4478" i="1"/>
  <c r="O4478" i="1"/>
  <c r="P4478" i="1"/>
  <c r="N4479" i="1"/>
  <c r="O4479" i="1"/>
  <c r="P4479" i="1"/>
  <c r="N4480" i="1"/>
  <c r="O4480" i="1"/>
  <c r="P4480" i="1"/>
  <c r="N4481" i="1"/>
  <c r="O4481" i="1"/>
  <c r="P4481" i="1"/>
  <c r="N4482" i="1"/>
  <c r="O4482" i="1"/>
  <c r="P4482" i="1"/>
  <c r="N4483" i="1"/>
  <c r="O4483" i="1"/>
  <c r="P4483" i="1"/>
  <c r="N4484" i="1"/>
  <c r="O4484" i="1"/>
  <c r="P4484" i="1"/>
  <c r="N4485" i="1"/>
  <c r="O4485" i="1"/>
  <c r="P4485" i="1"/>
  <c r="N4486" i="1"/>
  <c r="O4486" i="1"/>
  <c r="P4486" i="1"/>
  <c r="N4487" i="1"/>
  <c r="O4487" i="1"/>
  <c r="P4487" i="1"/>
  <c r="N4488" i="1"/>
  <c r="O4488" i="1"/>
  <c r="P4488" i="1"/>
  <c r="N4489" i="1"/>
  <c r="O4489" i="1"/>
  <c r="P4489" i="1"/>
  <c r="N4490" i="1"/>
  <c r="O4490" i="1"/>
  <c r="P4490" i="1"/>
  <c r="N4491" i="1"/>
  <c r="O4491" i="1"/>
  <c r="P4491" i="1"/>
  <c r="N4492" i="1"/>
  <c r="O4492" i="1"/>
  <c r="P4492" i="1"/>
  <c r="N4493" i="1"/>
  <c r="O4493" i="1"/>
  <c r="P4493" i="1"/>
  <c r="N4494" i="1"/>
  <c r="O4494" i="1"/>
  <c r="P4494" i="1"/>
  <c r="N4495" i="1"/>
  <c r="O4495" i="1"/>
  <c r="P4495" i="1"/>
  <c r="N4496" i="1"/>
  <c r="O4496" i="1"/>
  <c r="P4496" i="1"/>
  <c r="N4497" i="1"/>
  <c r="O4497" i="1"/>
  <c r="P4497" i="1"/>
  <c r="N4498" i="1"/>
  <c r="O4498" i="1"/>
  <c r="P4498" i="1"/>
  <c r="N4499" i="1"/>
  <c r="O4499" i="1"/>
  <c r="P4499" i="1"/>
  <c r="N4500" i="1"/>
  <c r="O4500" i="1"/>
  <c r="P4500" i="1"/>
  <c r="N4501" i="1"/>
  <c r="O4501" i="1"/>
  <c r="P4501" i="1"/>
  <c r="N4502" i="1"/>
  <c r="O4502" i="1"/>
  <c r="P4502" i="1"/>
  <c r="N4503" i="1"/>
  <c r="O4503" i="1"/>
  <c r="P4503" i="1"/>
  <c r="N4504" i="1"/>
  <c r="O4504" i="1"/>
  <c r="P4504" i="1"/>
  <c r="N4505" i="1"/>
  <c r="O4505" i="1"/>
  <c r="P4505" i="1"/>
  <c r="N4506" i="1"/>
  <c r="O4506" i="1"/>
  <c r="P4506" i="1"/>
  <c r="N4507" i="1"/>
  <c r="O4507" i="1"/>
  <c r="P4507" i="1"/>
  <c r="N4508" i="1"/>
  <c r="O4508" i="1"/>
  <c r="P4508" i="1"/>
  <c r="N4509" i="1"/>
  <c r="O4509" i="1"/>
  <c r="P4509" i="1"/>
  <c r="N4510" i="1"/>
  <c r="O4510" i="1"/>
  <c r="P4510" i="1"/>
  <c r="N4511" i="1"/>
  <c r="O4511" i="1"/>
  <c r="P4511" i="1"/>
  <c r="N4512" i="1"/>
  <c r="O4512" i="1"/>
  <c r="P4512" i="1"/>
  <c r="N4513" i="1"/>
  <c r="O4513" i="1"/>
  <c r="P4513" i="1"/>
  <c r="N4514" i="1"/>
  <c r="O4514" i="1"/>
  <c r="P4514" i="1"/>
  <c r="N4515" i="1"/>
  <c r="O4515" i="1"/>
  <c r="P4515" i="1"/>
  <c r="N4516" i="1"/>
  <c r="O4516" i="1"/>
  <c r="P4516" i="1"/>
  <c r="N4517" i="1"/>
  <c r="O4517" i="1"/>
  <c r="P4517" i="1"/>
  <c r="N4518" i="1"/>
  <c r="O4518" i="1"/>
  <c r="P4518" i="1"/>
  <c r="N4519" i="1"/>
  <c r="O4519" i="1"/>
  <c r="P4519" i="1"/>
  <c r="N4520" i="1"/>
  <c r="O4520" i="1"/>
  <c r="P4520" i="1"/>
  <c r="N4521" i="1"/>
  <c r="O4521" i="1"/>
  <c r="P4521" i="1"/>
  <c r="N4522" i="1"/>
  <c r="O4522" i="1"/>
  <c r="P4522" i="1"/>
  <c r="N4523" i="1"/>
  <c r="O4523" i="1"/>
  <c r="P4523" i="1"/>
  <c r="N4524" i="1"/>
  <c r="O4524" i="1"/>
  <c r="P4524" i="1"/>
  <c r="N4525" i="1"/>
  <c r="O4525" i="1"/>
  <c r="P4525" i="1"/>
  <c r="N4526" i="1"/>
  <c r="O4526" i="1"/>
  <c r="P4526" i="1"/>
  <c r="N4527" i="1"/>
  <c r="O4527" i="1"/>
  <c r="P4527" i="1"/>
  <c r="N4528" i="1"/>
  <c r="O4528" i="1"/>
  <c r="P4528" i="1"/>
  <c r="N4529" i="1"/>
  <c r="O4529" i="1"/>
  <c r="P4529" i="1"/>
  <c r="N4530" i="1"/>
  <c r="O4530" i="1"/>
  <c r="P4530" i="1"/>
  <c r="N4531" i="1"/>
  <c r="O4531" i="1"/>
  <c r="P4531" i="1"/>
  <c r="N4532" i="1"/>
  <c r="O4532" i="1"/>
  <c r="P4532" i="1"/>
  <c r="N4533" i="1"/>
  <c r="O4533" i="1"/>
  <c r="P4533" i="1"/>
  <c r="N4534" i="1"/>
  <c r="O4534" i="1"/>
  <c r="P4534" i="1"/>
  <c r="N4535" i="1"/>
  <c r="O4535" i="1"/>
  <c r="P4535" i="1"/>
  <c r="N4536" i="1"/>
  <c r="O4536" i="1"/>
  <c r="P4536" i="1"/>
  <c r="N4537" i="1"/>
  <c r="O4537" i="1"/>
  <c r="P4537" i="1"/>
  <c r="N4538" i="1"/>
  <c r="O4538" i="1"/>
  <c r="P4538" i="1"/>
  <c r="N4539" i="1"/>
  <c r="O4539" i="1"/>
  <c r="P4539" i="1"/>
  <c r="N4540" i="1"/>
  <c r="O4540" i="1"/>
  <c r="P4540" i="1"/>
  <c r="N4541" i="1"/>
  <c r="O4541" i="1"/>
  <c r="P4541" i="1"/>
  <c r="N4542" i="1"/>
  <c r="O4542" i="1"/>
  <c r="P4542" i="1"/>
  <c r="N4543" i="1"/>
  <c r="O4543" i="1"/>
  <c r="P4543" i="1"/>
  <c r="N4544" i="1"/>
  <c r="O4544" i="1"/>
  <c r="P4544" i="1"/>
  <c r="N4545" i="1"/>
  <c r="O4545" i="1"/>
  <c r="P4545" i="1"/>
  <c r="N4546" i="1"/>
  <c r="O4546" i="1"/>
  <c r="P4546" i="1"/>
  <c r="N4547" i="1"/>
  <c r="O4547" i="1"/>
  <c r="P4547" i="1"/>
  <c r="N4548" i="1"/>
  <c r="O4548" i="1"/>
  <c r="P4548" i="1"/>
  <c r="N4549" i="1"/>
  <c r="O4549" i="1"/>
  <c r="P4549" i="1"/>
  <c r="N4550" i="1"/>
  <c r="O4550" i="1"/>
  <c r="P4550" i="1"/>
  <c r="N4551" i="1"/>
  <c r="O4551" i="1"/>
  <c r="P4551" i="1"/>
  <c r="N4552" i="1"/>
  <c r="O4552" i="1"/>
  <c r="P4552" i="1"/>
  <c r="N4553" i="1"/>
  <c r="O4553" i="1"/>
  <c r="P4553" i="1"/>
  <c r="N4554" i="1"/>
  <c r="O4554" i="1"/>
  <c r="P4554" i="1"/>
  <c r="N4555" i="1"/>
  <c r="O4555" i="1"/>
  <c r="P4555" i="1"/>
  <c r="N4556" i="1"/>
  <c r="O4556" i="1"/>
  <c r="P4556" i="1"/>
  <c r="N4557" i="1"/>
  <c r="O4557" i="1"/>
  <c r="P4557" i="1"/>
  <c r="N4558" i="1"/>
  <c r="O4558" i="1"/>
  <c r="P4558" i="1"/>
  <c r="N4559" i="1"/>
  <c r="O4559" i="1"/>
  <c r="P4559" i="1"/>
  <c r="N4560" i="1"/>
  <c r="O4560" i="1"/>
  <c r="P4560" i="1"/>
  <c r="N4561" i="1"/>
  <c r="O4561" i="1"/>
  <c r="P4561" i="1"/>
  <c r="N4562" i="1"/>
  <c r="O4562" i="1"/>
  <c r="P4562" i="1"/>
  <c r="N4563" i="1"/>
  <c r="O4563" i="1"/>
  <c r="P4563" i="1"/>
  <c r="N4564" i="1"/>
  <c r="O4564" i="1"/>
  <c r="P4564" i="1"/>
  <c r="N4565" i="1"/>
  <c r="O4565" i="1"/>
  <c r="P4565" i="1"/>
  <c r="N4566" i="1"/>
  <c r="O4566" i="1"/>
  <c r="P4566" i="1"/>
  <c r="N4567" i="1"/>
  <c r="O4567" i="1"/>
  <c r="P4567" i="1"/>
  <c r="N4568" i="1"/>
  <c r="O4568" i="1"/>
  <c r="P4568" i="1"/>
  <c r="N4569" i="1"/>
  <c r="O4569" i="1"/>
  <c r="P4569" i="1"/>
  <c r="N4570" i="1"/>
  <c r="O4570" i="1"/>
  <c r="P4570" i="1"/>
  <c r="N4571" i="1"/>
  <c r="O4571" i="1"/>
  <c r="P4571" i="1"/>
  <c r="N4572" i="1"/>
  <c r="O4572" i="1"/>
  <c r="P4572" i="1"/>
  <c r="N4573" i="1"/>
  <c r="O4573" i="1"/>
  <c r="P4573" i="1"/>
  <c r="N4574" i="1"/>
  <c r="O4574" i="1"/>
  <c r="P4574" i="1"/>
  <c r="N4575" i="1"/>
  <c r="O4575" i="1"/>
  <c r="P4575" i="1"/>
  <c r="N4576" i="1"/>
  <c r="O4576" i="1"/>
  <c r="P4576" i="1"/>
  <c r="N4577" i="1"/>
  <c r="O4577" i="1"/>
  <c r="P4577" i="1"/>
  <c r="N4578" i="1"/>
  <c r="O4578" i="1"/>
  <c r="P4578" i="1"/>
  <c r="N4579" i="1"/>
  <c r="O4579" i="1"/>
  <c r="P4579" i="1"/>
  <c r="N4580" i="1"/>
  <c r="O4580" i="1"/>
  <c r="P4580" i="1"/>
  <c r="N4581" i="1"/>
  <c r="O4581" i="1"/>
  <c r="P4581" i="1"/>
  <c r="N4582" i="1"/>
  <c r="O4582" i="1"/>
  <c r="P4582" i="1"/>
  <c r="N4583" i="1"/>
  <c r="O4583" i="1"/>
  <c r="P4583" i="1"/>
  <c r="N4584" i="1"/>
  <c r="O4584" i="1"/>
  <c r="P4584" i="1"/>
  <c r="N4585" i="1"/>
  <c r="O4585" i="1"/>
  <c r="P4585" i="1"/>
  <c r="N4586" i="1"/>
  <c r="O4586" i="1"/>
  <c r="P4586" i="1"/>
  <c r="N4587" i="1"/>
  <c r="O4587" i="1"/>
  <c r="P4587" i="1"/>
  <c r="N4588" i="1"/>
  <c r="O4588" i="1"/>
  <c r="P4588" i="1"/>
  <c r="N4589" i="1"/>
  <c r="O4589" i="1"/>
  <c r="P4589" i="1"/>
  <c r="N4590" i="1"/>
  <c r="O4590" i="1"/>
  <c r="P4590" i="1"/>
  <c r="N4591" i="1"/>
  <c r="O4591" i="1"/>
  <c r="P4591" i="1"/>
  <c r="N4592" i="1"/>
  <c r="O4592" i="1"/>
  <c r="P4592" i="1"/>
  <c r="N4593" i="1"/>
  <c r="O4593" i="1"/>
  <c r="P4593" i="1"/>
  <c r="N4594" i="1"/>
  <c r="O4594" i="1"/>
  <c r="P4594" i="1"/>
  <c r="N4595" i="1"/>
  <c r="O4595" i="1"/>
  <c r="P4595" i="1"/>
  <c r="N4596" i="1"/>
  <c r="O4596" i="1"/>
  <c r="P4596" i="1"/>
  <c r="N4597" i="1"/>
  <c r="O4597" i="1"/>
  <c r="P4597" i="1"/>
  <c r="N4598" i="1"/>
  <c r="O4598" i="1"/>
  <c r="P4598" i="1"/>
  <c r="N4599" i="1"/>
  <c r="O4599" i="1"/>
  <c r="P4599" i="1"/>
  <c r="N4600" i="1"/>
  <c r="O4600" i="1"/>
  <c r="P4600" i="1"/>
  <c r="N4601" i="1"/>
  <c r="O4601" i="1"/>
  <c r="P4601" i="1"/>
  <c r="N4602" i="1"/>
  <c r="O4602" i="1"/>
  <c r="P4602" i="1"/>
  <c r="N4603" i="1"/>
  <c r="O4603" i="1"/>
  <c r="P4603" i="1"/>
  <c r="N4604" i="1"/>
  <c r="O4604" i="1"/>
  <c r="P4604" i="1"/>
  <c r="N4605" i="1"/>
  <c r="O4605" i="1"/>
  <c r="P4605" i="1"/>
  <c r="N4606" i="1"/>
  <c r="O4606" i="1"/>
  <c r="P4606" i="1"/>
  <c r="N4607" i="1"/>
  <c r="O4607" i="1"/>
  <c r="P4607" i="1"/>
  <c r="N4608" i="1"/>
  <c r="O4608" i="1"/>
  <c r="P4608" i="1"/>
  <c r="N4609" i="1"/>
  <c r="O4609" i="1"/>
  <c r="P4609" i="1"/>
  <c r="N4610" i="1"/>
  <c r="O4610" i="1"/>
  <c r="P4610" i="1"/>
  <c r="N4611" i="1"/>
  <c r="O4611" i="1"/>
  <c r="P4611" i="1"/>
  <c r="N4612" i="1"/>
  <c r="O4612" i="1"/>
  <c r="P4612" i="1"/>
  <c r="N4613" i="1"/>
  <c r="O4613" i="1"/>
  <c r="P4613" i="1"/>
  <c r="N4614" i="1"/>
  <c r="O4614" i="1"/>
  <c r="P4614" i="1"/>
  <c r="N4615" i="1"/>
  <c r="O4615" i="1"/>
  <c r="P4615" i="1"/>
  <c r="N4616" i="1"/>
  <c r="O4616" i="1"/>
  <c r="P4616" i="1"/>
  <c r="N4617" i="1"/>
  <c r="O4617" i="1"/>
  <c r="P4617" i="1"/>
  <c r="N4618" i="1"/>
  <c r="O4618" i="1"/>
  <c r="P4618" i="1"/>
  <c r="N4619" i="1"/>
  <c r="O4619" i="1"/>
  <c r="P4619" i="1"/>
  <c r="N4620" i="1"/>
  <c r="O4620" i="1"/>
  <c r="P4620" i="1"/>
  <c r="N4621" i="1"/>
  <c r="O4621" i="1"/>
  <c r="P4621" i="1"/>
  <c r="N4622" i="1"/>
  <c r="O4622" i="1"/>
  <c r="P4622" i="1"/>
  <c r="N4623" i="1"/>
  <c r="O4623" i="1"/>
  <c r="P4623" i="1"/>
  <c r="N4624" i="1"/>
  <c r="O4624" i="1"/>
  <c r="P4624" i="1"/>
  <c r="N4625" i="1"/>
  <c r="O4625" i="1"/>
  <c r="P4625" i="1"/>
  <c r="N4626" i="1"/>
  <c r="O4626" i="1"/>
  <c r="P4626" i="1"/>
  <c r="N4627" i="1"/>
  <c r="O4627" i="1"/>
  <c r="P4627" i="1"/>
  <c r="N4628" i="1"/>
  <c r="O4628" i="1"/>
  <c r="P4628" i="1"/>
  <c r="N4629" i="1"/>
  <c r="O4629" i="1"/>
  <c r="P4629" i="1"/>
  <c r="N4630" i="1"/>
  <c r="O4630" i="1"/>
  <c r="P4630" i="1"/>
  <c r="N4631" i="1"/>
  <c r="O4631" i="1"/>
  <c r="P4631" i="1"/>
  <c r="N4632" i="1"/>
  <c r="O4632" i="1"/>
  <c r="P4632" i="1"/>
  <c r="N4633" i="1"/>
  <c r="O4633" i="1"/>
  <c r="P4633" i="1"/>
  <c r="N4634" i="1"/>
  <c r="O4634" i="1"/>
  <c r="P4634" i="1"/>
  <c r="N4635" i="1"/>
  <c r="O4635" i="1"/>
  <c r="P4635" i="1"/>
  <c r="N4636" i="1"/>
  <c r="O4636" i="1"/>
  <c r="P4636" i="1"/>
  <c r="N4637" i="1"/>
  <c r="O4637" i="1"/>
  <c r="P4637" i="1"/>
  <c r="N4638" i="1"/>
  <c r="O4638" i="1"/>
  <c r="P4638" i="1"/>
  <c r="N4639" i="1"/>
  <c r="O4639" i="1"/>
  <c r="P4639" i="1"/>
  <c r="N4640" i="1"/>
  <c r="O4640" i="1"/>
  <c r="P4640" i="1"/>
  <c r="N4641" i="1"/>
  <c r="O4641" i="1"/>
  <c r="P4641" i="1"/>
  <c r="N4642" i="1"/>
  <c r="O4642" i="1"/>
  <c r="P4642" i="1"/>
  <c r="N4643" i="1"/>
  <c r="O4643" i="1"/>
  <c r="P4643" i="1"/>
  <c r="N4644" i="1"/>
  <c r="O4644" i="1"/>
  <c r="P4644" i="1"/>
  <c r="N4645" i="1"/>
  <c r="O4645" i="1"/>
  <c r="P4645" i="1"/>
  <c r="N4646" i="1"/>
  <c r="O4646" i="1"/>
  <c r="P4646" i="1"/>
  <c r="N4647" i="1"/>
  <c r="O4647" i="1"/>
  <c r="P4647" i="1"/>
  <c r="N4648" i="1"/>
  <c r="O4648" i="1"/>
  <c r="P4648" i="1"/>
  <c r="N4649" i="1"/>
  <c r="O4649" i="1"/>
  <c r="P4649" i="1"/>
  <c r="N4650" i="1"/>
  <c r="O4650" i="1"/>
  <c r="P4650" i="1"/>
  <c r="N4651" i="1"/>
  <c r="O4651" i="1"/>
  <c r="P4651" i="1"/>
  <c r="N4652" i="1"/>
  <c r="O4652" i="1"/>
  <c r="P4652" i="1"/>
  <c r="N4653" i="1"/>
  <c r="O4653" i="1"/>
  <c r="P4653" i="1"/>
  <c r="N4654" i="1"/>
  <c r="O4654" i="1"/>
  <c r="P4654" i="1"/>
  <c r="N4655" i="1"/>
  <c r="O4655" i="1"/>
  <c r="P4655" i="1"/>
  <c r="N4656" i="1"/>
  <c r="O4656" i="1"/>
  <c r="P4656" i="1"/>
  <c r="N4657" i="1"/>
  <c r="O4657" i="1"/>
  <c r="P4657" i="1"/>
  <c r="N4658" i="1"/>
  <c r="O4658" i="1"/>
  <c r="P4658" i="1"/>
  <c r="N4659" i="1"/>
  <c r="O4659" i="1"/>
  <c r="P4659" i="1"/>
  <c r="N4660" i="1"/>
  <c r="O4660" i="1"/>
  <c r="P4660" i="1"/>
  <c r="N4661" i="1"/>
  <c r="O4661" i="1"/>
  <c r="P4661" i="1"/>
  <c r="N4662" i="1"/>
  <c r="O4662" i="1"/>
  <c r="P4662" i="1"/>
  <c r="N4663" i="1"/>
  <c r="O4663" i="1"/>
  <c r="P4663" i="1"/>
  <c r="N4664" i="1"/>
  <c r="O4664" i="1"/>
  <c r="P4664" i="1"/>
  <c r="N4665" i="1"/>
  <c r="O4665" i="1"/>
  <c r="P4665" i="1"/>
  <c r="N4666" i="1"/>
  <c r="O4666" i="1"/>
  <c r="P4666" i="1"/>
  <c r="N4667" i="1"/>
  <c r="O4667" i="1"/>
  <c r="P4667" i="1"/>
  <c r="N4668" i="1"/>
  <c r="O4668" i="1"/>
  <c r="P4668" i="1"/>
  <c r="N4669" i="1"/>
  <c r="O4669" i="1"/>
  <c r="P4669" i="1"/>
  <c r="N4670" i="1"/>
  <c r="O4670" i="1"/>
  <c r="P4670" i="1"/>
  <c r="N4671" i="1"/>
  <c r="O4671" i="1"/>
  <c r="P4671" i="1"/>
  <c r="N4672" i="1"/>
  <c r="O4672" i="1"/>
  <c r="P4672" i="1"/>
  <c r="N4673" i="1"/>
  <c r="O4673" i="1"/>
  <c r="P4673" i="1"/>
  <c r="N4674" i="1"/>
  <c r="O4674" i="1"/>
  <c r="P4674" i="1"/>
  <c r="N4675" i="1"/>
  <c r="O4675" i="1"/>
  <c r="P4675" i="1"/>
  <c r="N4676" i="1"/>
  <c r="O4676" i="1"/>
  <c r="P4676" i="1"/>
  <c r="N4677" i="1"/>
  <c r="O4677" i="1"/>
  <c r="P4677" i="1"/>
  <c r="N4678" i="1"/>
  <c r="O4678" i="1"/>
  <c r="P4678" i="1"/>
  <c r="N4679" i="1"/>
  <c r="O4679" i="1"/>
  <c r="P4679" i="1"/>
  <c r="N4680" i="1"/>
  <c r="O4680" i="1"/>
  <c r="P4680" i="1"/>
  <c r="N4681" i="1"/>
  <c r="O4681" i="1"/>
  <c r="P4681" i="1"/>
  <c r="N4682" i="1"/>
  <c r="O4682" i="1"/>
  <c r="P4682" i="1"/>
  <c r="N4683" i="1"/>
  <c r="O4683" i="1"/>
  <c r="P4683" i="1"/>
  <c r="N4684" i="1"/>
  <c r="O4684" i="1"/>
  <c r="P4684" i="1"/>
  <c r="N4685" i="1"/>
  <c r="O4685" i="1"/>
  <c r="P4685" i="1"/>
  <c r="N4686" i="1"/>
  <c r="O4686" i="1"/>
  <c r="P4686" i="1"/>
  <c r="N4687" i="1"/>
  <c r="O4687" i="1"/>
  <c r="P4687" i="1"/>
  <c r="N4688" i="1"/>
  <c r="O4688" i="1"/>
  <c r="P4688" i="1"/>
  <c r="N4689" i="1"/>
  <c r="O4689" i="1"/>
  <c r="P4689" i="1"/>
  <c r="N4690" i="1"/>
  <c r="O4690" i="1"/>
  <c r="P4690" i="1"/>
  <c r="N4691" i="1"/>
  <c r="O4691" i="1"/>
  <c r="P4691" i="1"/>
  <c r="N4692" i="1"/>
  <c r="O4692" i="1"/>
  <c r="P4692" i="1"/>
  <c r="N4693" i="1"/>
  <c r="O4693" i="1"/>
  <c r="P4693" i="1"/>
  <c r="N4694" i="1"/>
  <c r="O4694" i="1"/>
  <c r="P4694" i="1"/>
  <c r="N4695" i="1"/>
  <c r="O4695" i="1"/>
  <c r="P4695" i="1"/>
  <c r="N4696" i="1"/>
  <c r="O4696" i="1"/>
  <c r="P4696" i="1"/>
  <c r="N4697" i="1"/>
  <c r="O4697" i="1"/>
  <c r="P4697" i="1"/>
  <c r="N4698" i="1"/>
  <c r="O4698" i="1"/>
  <c r="P4698" i="1"/>
  <c r="N4699" i="1"/>
  <c r="O4699" i="1"/>
  <c r="P4699" i="1"/>
  <c r="N4700" i="1"/>
  <c r="O4700" i="1"/>
  <c r="P4700" i="1"/>
  <c r="N4701" i="1"/>
  <c r="O4701" i="1"/>
  <c r="P4701" i="1"/>
  <c r="N4702" i="1"/>
  <c r="O4702" i="1"/>
  <c r="P4702" i="1"/>
  <c r="N4703" i="1"/>
  <c r="O4703" i="1"/>
  <c r="P4703" i="1"/>
  <c r="N4704" i="1"/>
  <c r="O4704" i="1"/>
  <c r="P4704" i="1"/>
  <c r="N4705" i="1"/>
  <c r="O4705" i="1"/>
  <c r="P4705" i="1"/>
  <c r="N4706" i="1"/>
  <c r="O4706" i="1"/>
  <c r="P4706" i="1"/>
  <c r="N4707" i="1"/>
  <c r="O4707" i="1"/>
  <c r="P4707" i="1"/>
  <c r="N4708" i="1"/>
  <c r="O4708" i="1"/>
  <c r="P4708" i="1"/>
  <c r="N4709" i="1"/>
  <c r="O4709" i="1"/>
  <c r="P4709" i="1"/>
  <c r="N4710" i="1"/>
  <c r="O4710" i="1"/>
  <c r="P4710" i="1"/>
  <c r="N4711" i="1"/>
  <c r="O4711" i="1"/>
  <c r="P4711" i="1"/>
  <c r="N4712" i="1"/>
  <c r="O4712" i="1"/>
  <c r="P4712" i="1"/>
  <c r="N4713" i="1"/>
  <c r="O4713" i="1"/>
  <c r="P4713" i="1"/>
  <c r="N4714" i="1"/>
  <c r="O4714" i="1"/>
  <c r="P4714" i="1"/>
  <c r="N4715" i="1"/>
  <c r="O4715" i="1"/>
  <c r="P4715" i="1"/>
  <c r="N4716" i="1"/>
  <c r="O4716" i="1"/>
  <c r="P4716" i="1"/>
  <c r="N4717" i="1"/>
  <c r="O4717" i="1"/>
  <c r="P4717" i="1"/>
  <c r="N4718" i="1"/>
  <c r="O4718" i="1"/>
  <c r="P4718" i="1"/>
  <c r="N4719" i="1"/>
  <c r="O4719" i="1"/>
  <c r="P4719" i="1"/>
  <c r="N4720" i="1"/>
  <c r="O4720" i="1"/>
  <c r="P4720" i="1"/>
  <c r="N4721" i="1"/>
  <c r="O4721" i="1"/>
  <c r="P4721" i="1"/>
  <c r="N4722" i="1"/>
  <c r="O4722" i="1"/>
  <c r="P4722" i="1"/>
  <c r="N4723" i="1"/>
  <c r="O4723" i="1"/>
  <c r="P4723" i="1"/>
  <c r="N4724" i="1"/>
  <c r="O4724" i="1"/>
  <c r="P4724" i="1"/>
  <c r="N4725" i="1"/>
  <c r="O4725" i="1"/>
  <c r="P4725" i="1"/>
  <c r="N4726" i="1"/>
  <c r="O4726" i="1"/>
  <c r="P4726" i="1"/>
  <c r="N4727" i="1"/>
  <c r="O4727" i="1"/>
  <c r="P4727" i="1"/>
  <c r="N4728" i="1"/>
  <c r="O4728" i="1"/>
  <c r="P4728" i="1"/>
  <c r="N4729" i="1"/>
  <c r="O4729" i="1"/>
  <c r="P4729" i="1"/>
  <c r="N4730" i="1"/>
  <c r="O4730" i="1"/>
  <c r="P4730" i="1"/>
  <c r="N4731" i="1"/>
  <c r="O4731" i="1"/>
  <c r="P4731" i="1"/>
  <c r="N4732" i="1"/>
  <c r="O4732" i="1"/>
  <c r="P4732" i="1"/>
  <c r="N4733" i="1"/>
  <c r="O4733" i="1"/>
  <c r="P4733" i="1"/>
  <c r="N4734" i="1"/>
  <c r="O4734" i="1"/>
  <c r="P4734" i="1"/>
  <c r="N4735" i="1"/>
  <c r="O4735" i="1"/>
  <c r="P4735" i="1"/>
  <c r="N4736" i="1"/>
  <c r="O4736" i="1"/>
  <c r="P4736" i="1"/>
  <c r="N4737" i="1"/>
  <c r="O4737" i="1"/>
  <c r="P4737" i="1"/>
  <c r="N4738" i="1"/>
  <c r="O4738" i="1"/>
  <c r="P4738" i="1"/>
  <c r="N4739" i="1"/>
  <c r="O4739" i="1"/>
  <c r="P4739" i="1"/>
  <c r="N4740" i="1"/>
  <c r="O4740" i="1"/>
  <c r="P4740" i="1"/>
  <c r="N4741" i="1"/>
  <c r="O4741" i="1"/>
  <c r="P4741" i="1"/>
  <c r="N4742" i="1"/>
  <c r="O4742" i="1"/>
  <c r="P4742" i="1"/>
  <c r="N4743" i="1"/>
  <c r="O4743" i="1"/>
  <c r="P4743" i="1"/>
  <c r="N4744" i="1"/>
  <c r="O4744" i="1"/>
  <c r="P4744" i="1"/>
  <c r="N4745" i="1"/>
  <c r="O4745" i="1"/>
  <c r="P4745" i="1"/>
  <c r="N4746" i="1"/>
  <c r="O4746" i="1"/>
  <c r="P4746" i="1"/>
  <c r="N4747" i="1"/>
  <c r="O4747" i="1"/>
  <c r="P4747" i="1"/>
  <c r="N4748" i="1"/>
  <c r="O4748" i="1"/>
  <c r="P4748" i="1"/>
  <c r="N4749" i="1"/>
  <c r="O4749" i="1"/>
  <c r="P4749" i="1"/>
  <c r="N4750" i="1"/>
  <c r="O4750" i="1"/>
  <c r="P4750" i="1"/>
  <c r="N4751" i="1"/>
  <c r="O4751" i="1"/>
  <c r="P4751" i="1"/>
  <c r="N4752" i="1"/>
  <c r="O4752" i="1"/>
  <c r="P4752" i="1"/>
  <c r="N4753" i="1"/>
  <c r="O4753" i="1"/>
  <c r="P4753" i="1"/>
  <c r="N4754" i="1"/>
  <c r="O4754" i="1"/>
  <c r="P4754" i="1"/>
  <c r="N4755" i="1"/>
  <c r="O4755" i="1"/>
  <c r="P4755" i="1"/>
  <c r="N4756" i="1"/>
  <c r="O4756" i="1"/>
  <c r="P4756" i="1"/>
  <c r="N4757" i="1"/>
  <c r="O4757" i="1"/>
  <c r="P4757" i="1"/>
  <c r="N4758" i="1"/>
  <c r="O4758" i="1"/>
  <c r="P4758" i="1"/>
  <c r="N4759" i="1"/>
  <c r="O4759" i="1"/>
  <c r="P4759" i="1"/>
  <c r="N4760" i="1"/>
  <c r="O4760" i="1"/>
  <c r="P4760" i="1"/>
  <c r="N4761" i="1"/>
  <c r="O4761" i="1"/>
  <c r="P4761" i="1"/>
  <c r="N4762" i="1"/>
  <c r="O4762" i="1"/>
  <c r="P4762" i="1"/>
  <c r="N4763" i="1"/>
  <c r="O4763" i="1"/>
  <c r="P4763" i="1"/>
  <c r="N4764" i="1"/>
  <c r="O4764" i="1"/>
  <c r="P4764" i="1"/>
  <c r="N4765" i="1"/>
  <c r="O4765" i="1"/>
  <c r="P4765" i="1"/>
  <c r="N4766" i="1"/>
  <c r="O4766" i="1"/>
  <c r="P4766" i="1"/>
  <c r="N4767" i="1"/>
  <c r="O4767" i="1"/>
  <c r="P4767" i="1"/>
  <c r="N4768" i="1"/>
  <c r="O4768" i="1"/>
  <c r="P4768" i="1"/>
  <c r="N4769" i="1"/>
  <c r="O4769" i="1"/>
  <c r="P4769" i="1"/>
  <c r="N4770" i="1"/>
  <c r="O4770" i="1"/>
  <c r="P4770" i="1"/>
  <c r="N4771" i="1"/>
  <c r="O4771" i="1"/>
  <c r="P4771" i="1"/>
  <c r="N4772" i="1"/>
  <c r="O4772" i="1"/>
  <c r="P4772" i="1"/>
  <c r="N4773" i="1"/>
  <c r="O4773" i="1"/>
  <c r="P4773" i="1"/>
  <c r="N4774" i="1"/>
  <c r="O4774" i="1"/>
  <c r="P4774" i="1"/>
  <c r="N4775" i="1"/>
  <c r="O4775" i="1"/>
  <c r="P4775" i="1"/>
  <c r="N4776" i="1"/>
  <c r="O4776" i="1"/>
  <c r="P4776" i="1"/>
  <c r="N4777" i="1"/>
  <c r="O4777" i="1"/>
  <c r="P4777" i="1"/>
  <c r="N4778" i="1"/>
  <c r="O4778" i="1"/>
  <c r="P4778" i="1"/>
  <c r="N4779" i="1"/>
  <c r="O4779" i="1"/>
  <c r="P4779" i="1"/>
  <c r="N4780" i="1"/>
  <c r="O4780" i="1"/>
  <c r="P4780" i="1"/>
  <c r="N4781" i="1"/>
  <c r="O4781" i="1"/>
  <c r="P4781" i="1"/>
  <c r="N4782" i="1"/>
  <c r="O4782" i="1"/>
  <c r="P4782" i="1"/>
  <c r="N4783" i="1"/>
  <c r="O4783" i="1"/>
  <c r="P4783" i="1"/>
  <c r="N4784" i="1"/>
  <c r="O4784" i="1"/>
  <c r="P4784" i="1"/>
  <c r="N4785" i="1"/>
  <c r="O4785" i="1"/>
  <c r="P4785" i="1"/>
  <c r="N4786" i="1"/>
  <c r="O4786" i="1"/>
  <c r="P4786" i="1"/>
  <c r="N4787" i="1"/>
  <c r="O4787" i="1"/>
  <c r="P4787" i="1"/>
  <c r="N4788" i="1"/>
  <c r="O4788" i="1"/>
  <c r="P4788" i="1"/>
  <c r="N4789" i="1"/>
  <c r="O4789" i="1"/>
  <c r="P4789" i="1"/>
  <c r="N4790" i="1"/>
  <c r="O4790" i="1"/>
  <c r="P4790" i="1"/>
  <c r="N4791" i="1"/>
  <c r="O4791" i="1"/>
  <c r="P4791" i="1"/>
  <c r="N4792" i="1"/>
  <c r="O4792" i="1"/>
  <c r="P4792" i="1"/>
  <c r="N4793" i="1"/>
  <c r="O4793" i="1"/>
  <c r="P4793" i="1"/>
  <c r="N4794" i="1"/>
  <c r="O4794" i="1"/>
  <c r="P4794" i="1"/>
  <c r="N4795" i="1"/>
  <c r="O4795" i="1"/>
  <c r="P4795" i="1"/>
  <c r="N4796" i="1"/>
  <c r="O4796" i="1"/>
  <c r="P4796" i="1"/>
  <c r="N4797" i="1"/>
  <c r="O4797" i="1"/>
  <c r="P4797" i="1"/>
  <c r="N4798" i="1"/>
  <c r="O4798" i="1"/>
  <c r="P4798" i="1"/>
  <c r="N4799" i="1"/>
  <c r="O4799" i="1"/>
  <c r="P4799" i="1"/>
  <c r="N4800" i="1"/>
  <c r="O4800" i="1"/>
  <c r="P4800" i="1"/>
  <c r="N4801" i="1"/>
  <c r="O4801" i="1"/>
  <c r="P4801" i="1"/>
  <c r="N4802" i="1"/>
  <c r="O4802" i="1"/>
  <c r="P4802" i="1"/>
  <c r="N4803" i="1"/>
  <c r="O4803" i="1"/>
  <c r="P4803" i="1"/>
  <c r="N4804" i="1"/>
  <c r="O4804" i="1"/>
  <c r="P4804" i="1"/>
  <c r="N4805" i="1"/>
  <c r="O4805" i="1"/>
  <c r="P4805" i="1"/>
  <c r="N4806" i="1"/>
  <c r="O4806" i="1"/>
  <c r="P4806" i="1"/>
  <c r="N4807" i="1"/>
  <c r="O4807" i="1"/>
  <c r="P4807" i="1"/>
  <c r="N4808" i="1"/>
  <c r="O4808" i="1"/>
  <c r="P4808" i="1"/>
  <c r="N4809" i="1"/>
  <c r="O4809" i="1"/>
  <c r="P4809" i="1"/>
  <c r="N4810" i="1"/>
  <c r="O4810" i="1"/>
  <c r="P4810" i="1"/>
  <c r="N4811" i="1"/>
  <c r="O4811" i="1"/>
  <c r="P4811" i="1"/>
  <c r="N4812" i="1"/>
  <c r="O4812" i="1"/>
  <c r="P4812" i="1"/>
  <c r="N4813" i="1"/>
  <c r="O4813" i="1"/>
  <c r="P4813" i="1"/>
  <c r="N4814" i="1"/>
  <c r="O4814" i="1"/>
  <c r="P4814" i="1"/>
  <c r="N4815" i="1"/>
  <c r="O4815" i="1"/>
  <c r="P4815" i="1"/>
  <c r="N4816" i="1"/>
  <c r="O4816" i="1"/>
  <c r="P4816" i="1"/>
  <c r="N4817" i="1"/>
  <c r="O4817" i="1"/>
  <c r="P4817" i="1"/>
  <c r="N4818" i="1"/>
  <c r="O4818" i="1"/>
  <c r="P4818" i="1"/>
  <c r="N4819" i="1"/>
  <c r="O4819" i="1"/>
  <c r="P4819" i="1"/>
  <c r="N4820" i="1"/>
  <c r="O4820" i="1"/>
  <c r="P4820" i="1"/>
  <c r="N4821" i="1"/>
  <c r="O4821" i="1"/>
  <c r="P4821" i="1"/>
  <c r="N4822" i="1"/>
  <c r="O4822" i="1"/>
  <c r="P4822" i="1"/>
  <c r="N4823" i="1"/>
  <c r="O4823" i="1"/>
  <c r="P4823" i="1"/>
  <c r="N4824" i="1"/>
  <c r="O4824" i="1"/>
  <c r="P4824" i="1"/>
  <c r="N4825" i="1"/>
  <c r="O4825" i="1"/>
  <c r="P4825" i="1"/>
  <c r="N4826" i="1"/>
  <c r="O4826" i="1"/>
  <c r="P4826" i="1"/>
  <c r="N4827" i="1"/>
  <c r="O4827" i="1"/>
  <c r="P4827" i="1"/>
  <c r="N4828" i="1"/>
  <c r="O4828" i="1"/>
  <c r="P4828" i="1"/>
  <c r="N4829" i="1"/>
  <c r="O4829" i="1"/>
  <c r="P4829" i="1"/>
  <c r="N4830" i="1"/>
  <c r="O4830" i="1"/>
  <c r="P4830" i="1"/>
  <c r="N4831" i="1"/>
  <c r="O4831" i="1"/>
  <c r="P4831" i="1"/>
  <c r="N4832" i="1"/>
  <c r="O4832" i="1"/>
  <c r="P4832" i="1"/>
  <c r="N4833" i="1"/>
  <c r="O4833" i="1"/>
  <c r="P4833" i="1"/>
  <c r="N4834" i="1"/>
  <c r="O4834" i="1"/>
  <c r="P4834" i="1"/>
  <c r="N4835" i="1"/>
  <c r="O4835" i="1"/>
  <c r="P4835" i="1"/>
  <c r="N4836" i="1"/>
  <c r="O4836" i="1"/>
  <c r="P4836" i="1"/>
  <c r="N4837" i="1"/>
  <c r="O4837" i="1"/>
  <c r="P4837" i="1"/>
  <c r="N4838" i="1"/>
  <c r="O4838" i="1"/>
  <c r="P4838" i="1"/>
  <c r="N4839" i="1"/>
  <c r="O4839" i="1"/>
  <c r="P4839" i="1"/>
  <c r="N4840" i="1"/>
  <c r="O4840" i="1"/>
  <c r="P4840" i="1"/>
  <c r="N4841" i="1"/>
  <c r="O4841" i="1"/>
  <c r="P4841" i="1"/>
  <c r="N4842" i="1"/>
  <c r="O4842" i="1"/>
  <c r="P4842" i="1"/>
  <c r="N4843" i="1"/>
  <c r="O4843" i="1"/>
  <c r="P4843" i="1"/>
  <c r="N4844" i="1"/>
  <c r="O4844" i="1"/>
  <c r="P4844" i="1"/>
  <c r="N4845" i="1"/>
  <c r="O4845" i="1"/>
  <c r="P4845" i="1"/>
  <c r="N4846" i="1"/>
  <c r="O4846" i="1"/>
  <c r="P4846" i="1"/>
  <c r="N4847" i="1"/>
  <c r="O4847" i="1"/>
  <c r="P4847" i="1"/>
  <c r="N4848" i="1"/>
  <c r="O4848" i="1"/>
  <c r="P4848" i="1"/>
  <c r="N4849" i="1"/>
  <c r="O4849" i="1"/>
  <c r="P4849" i="1"/>
  <c r="N4850" i="1"/>
  <c r="O4850" i="1"/>
  <c r="P4850" i="1"/>
  <c r="N4851" i="1"/>
  <c r="O4851" i="1"/>
  <c r="P4851" i="1"/>
  <c r="N4852" i="1"/>
  <c r="O4852" i="1"/>
  <c r="P4852" i="1"/>
  <c r="N4853" i="1"/>
  <c r="O4853" i="1"/>
  <c r="P4853" i="1"/>
  <c r="N4854" i="1"/>
  <c r="O4854" i="1"/>
  <c r="P4854" i="1"/>
  <c r="N4855" i="1"/>
  <c r="O4855" i="1"/>
  <c r="P4855" i="1"/>
  <c r="N4856" i="1"/>
  <c r="O4856" i="1"/>
  <c r="P4856" i="1"/>
  <c r="N4857" i="1"/>
  <c r="O4857" i="1"/>
  <c r="P4857" i="1"/>
  <c r="N4858" i="1"/>
  <c r="O4858" i="1"/>
  <c r="P4858" i="1"/>
  <c r="N4859" i="1"/>
  <c r="O4859" i="1"/>
  <c r="P4859" i="1"/>
  <c r="N4860" i="1"/>
  <c r="O4860" i="1"/>
  <c r="P4860" i="1"/>
  <c r="N4861" i="1"/>
  <c r="O4861" i="1"/>
  <c r="P4861" i="1"/>
  <c r="N4862" i="1"/>
  <c r="O4862" i="1"/>
  <c r="P4862" i="1"/>
  <c r="N4863" i="1"/>
  <c r="O4863" i="1"/>
  <c r="P4863" i="1"/>
  <c r="N4864" i="1"/>
  <c r="O4864" i="1"/>
  <c r="P4864" i="1"/>
  <c r="N4865" i="1"/>
  <c r="O4865" i="1"/>
  <c r="P4865" i="1"/>
  <c r="N4866" i="1"/>
  <c r="O4866" i="1"/>
  <c r="P4866" i="1"/>
  <c r="N4867" i="1"/>
  <c r="O4867" i="1"/>
  <c r="P4867" i="1"/>
  <c r="N4868" i="1"/>
  <c r="O4868" i="1"/>
  <c r="P4868" i="1"/>
  <c r="N4869" i="1"/>
  <c r="O4869" i="1"/>
  <c r="P4869" i="1"/>
  <c r="N4870" i="1"/>
  <c r="O4870" i="1"/>
  <c r="P4870" i="1"/>
  <c r="N4871" i="1"/>
  <c r="O4871" i="1"/>
  <c r="P4871" i="1"/>
  <c r="N4872" i="1"/>
  <c r="O4872" i="1"/>
  <c r="P4872" i="1"/>
  <c r="N4873" i="1"/>
  <c r="O4873" i="1"/>
  <c r="P4873" i="1"/>
  <c r="N4874" i="1"/>
  <c r="O4874" i="1"/>
  <c r="P4874" i="1"/>
  <c r="N4875" i="1"/>
  <c r="O4875" i="1"/>
  <c r="P4875" i="1"/>
  <c r="N4876" i="1"/>
  <c r="O4876" i="1"/>
  <c r="P4876" i="1"/>
  <c r="N4877" i="1"/>
  <c r="O4877" i="1"/>
  <c r="P4877" i="1"/>
  <c r="N4878" i="1"/>
  <c r="O4878" i="1"/>
  <c r="P4878" i="1"/>
  <c r="N4879" i="1"/>
  <c r="O4879" i="1"/>
  <c r="P4879" i="1"/>
  <c r="N4880" i="1"/>
  <c r="O4880" i="1"/>
  <c r="P4880" i="1"/>
  <c r="N4881" i="1"/>
  <c r="O4881" i="1"/>
  <c r="P4881" i="1"/>
  <c r="N4882" i="1"/>
  <c r="O4882" i="1"/>
  <c r="P4882" i="1"/>
  <c r="N4883" i="1"/>
  <c r="O4883" i="1"/>
  <c r="P4883" i="1"/>
  <c r="N4884" i="1"/>
  <c r="O4884" i="1"/>
  <c r="P4884" i="1"/>
  <c r="N4885" i="1"/>
  <c r="O4885" i="1"/>
  <c r="P4885" i="1"/>
  <c r="N4886" i="1"/>
  <c r="O4886" i="1"/>
  <c r="P4886" i="1"/>
  <c r="N4887" i="1"/>
  <c r="O4887" i="1"/>
  <c r="P4887" i="1"/>
  <c r="N4888" i="1"/>
  <c r="O4888" i="1"/>
  <c r="P4888" i="1"/>
  <c r="N4889" i="1"/>
  <c r="O4889" i="1"/>
  <c r="P4889" i="1"/>
  <c r="N4890" i="1"/>
  <c r="O4890" i="1"/>
  <c r="P4890" i="1"/>
  <c r="N4891" i="1"/>
  <c r="O4891" i="1"/>
  <c r="P4891" i="1"/>
  <c r="N4892" i="1"/>
  <c r="O4892" i="1"/>
  <c r="P4892" i="1"/>
  <c r="N4893" i="1"/>
  <c r="O4893" i="1"/>
  <c r="P4893" i="1"/>
  <c r="N4894" i="1"/>
  <c r="O4894" i="1"/>
  <c r="P4894" i="1"/>
  <c r="N4895" i="1"/>
  <c r="O4895" i="1"/>
  <c r="P4895" i="1"/>
  <c r="N4896" i="1"/>
  <c r="O4896" i="1"/>
  <c r="P4896" i="1"/>
  <c r="N4897" i="1"/>
  <c r="O4897" i="1"/>
  <c r="P4897" i="1"/>
  <c r="N4898" i="1"/>
  <c r="O4898" i="1"/>
  <c r="P4898" i="1"/>
  <c r="N4899" i="1"/>
  <c r="O4899" i="1"/>
  <c r="P4899" i="1"/>
  <c r="N4900" i="1"/>
  <c r="O4900" i="1"/>
  <c r="P4900" i="1"/>
  <c r="N4901" i="1"/>
  <c r="O4901" i="1"/>
  <c r="P4901" i="1"/>
  <c r="N4902" i="1"/>
  <c r="O4902" i="1"/>
  <c r="P4902" i="1"/>
  <c r="N4903" i="1"/>
  <c r="O4903" i="1"/>
  <c r="P4903" i="1"/>
  <c r="N4904" i="1"/>
  <c r="O4904" i="1"/>
  <c r="P4904" i="1"/>
  <c r="N4905" i="1"/>
  <c r="O4905" i="1"/>
  <c r="P4905" i="1"/>
  <c r="N4906" i="1"/>
  <c r="O4906" i="1"/>
  <c r="P4906" i="1"/>
  <c r="N4907" i="1"/>
  <c r="O4907" i="1"/>
  <c r="P4907" i="1"/>
  <c r="N4908" i="1"/>
  <c r="O4908" i="1"/>
  <c r="P4908" i="1"/>
  <c r="N4909" i="1"/>
  <c r="O4909" i="1"/>
  <c r="P4909" i="1"/>
  <c r="N4910" i="1"/>
  <c r="O4910" i="1"/>
  <c r="P4910" i="1"/>
  <c r="N4911" i="1"/>
  <c r="O4911" i="1"/>
  <c r="P4911" i="1"/>
  <c r="N4912" i="1"/>
  <c r="O4912" i="1"/>
  <c r="P4912" i="1"/>
  <c r="N4913" i="1"/>
  <c r="O4913" i="1"/>
  <c r="P4913" i="1"/>
  <c r="N4914" i="1"/>
  <c r="O4914" i="1"/>
  <c r="P4914" i="1"/>
  <c r="N4915" i="1"/>
  <c r="O4915" i="1"/>
  <c r="P4915" i="1"/>
  <c r="N4916" i="1"/>
  <c r="O4916" i="1"/>
  <c r="P4916" i="1"/>
  <c r="N4917" i="1"/>
  <c r="O4917" i="1"/>
  <c r="P4917" i="1"/>
  <c r="N4918" i="1"/>
  <c r="O4918" i="1"/>
  <c r="P4918" i="1"/>
  <c r="N4919" i="1"/>
  <c r="O4919" i="1"/>
  <c r="P4919" i="1"/>
  <c r="N4920" i="1"/>
  <c r="O4920" i="1"/>
  <c r="P4920" i="1"/>
  <c r="N4921" i="1"/>
  <c r="O4921" i="1"/>
  <c r="P4921" i="1"/>
  <c r="N4922" i="1"/>
  <c r="O4922" i="1"/>
  <c r="P4922" i="1"/>
  <c r="N4923" i="1"/>
  <c r="O4923" i="1"/>
  <c r="P4923" i="1"/>
  <c r="N4924" i="1"/>
  <c r="O4924" i="1"/>
  <c r="P4924" i="1"/>
  <c r="N4925" i="1"/>
  <c r="O4925" i="1"/>
  <c r="P4925" i="1"/>
  <c r="N4926" i="1"/>
  <c r="O4926" i="1"/>
  <c r="P4926" i="1"/>
  <c r="N4927" i="1"/>
  <c r="O4927" i="1"/>
  <c r="P4927" i="1"/>
  <c r="N4928" i="1"/>
  <c r="O4928" i="1"/>
  <c r="P4928" i="1"/>
  <c r="N4929" i="1"/>
  <c r="O4929" i="1"/>
  <c r="P4929" i="1"/>
  <c r="N4930" i="1"/>
  <c r="O4930" i="1"/>
  <c r="P4930" i="1"/>
  <c r="N4931" i="1"/>
  <c r="O4931" i="1"/>
  <c r="P4931" i="1"/>
  <c r="N4932" i="1"/>
  <c r="O4932" i="1"/>
  <c r="P4932" i="1"/>
  <c r="N4933" i="1"/>
  <c r="O4933" i="1"/>
  <c r="P4933" i="1"/>
  <c r="N4934" i="1"/>
  <c r="O4934" i="1"/>
  <c r="P4934" i="1"/>
  <c r="N4935" i="1"/>
  <c r="O4935" i="1"/>
  <c r="P4935" i="1"/>
  <c r="N4936" i="1"/>
  <c r="O4936" i="1"/>
  <c r="P4936" i="1"/>
  <c r="N4937" i="1"/>
  <c r="O4937" i="1"/>
  <c r="P4937" i="1"/>
  <c r="N4938" i="1"/>
  <c r="O4938" i="1"/>
  <c r="P4938" i="1"/>
  <c r="N4939" i="1"/>
  <c r="O4939" i="1"/>
  <c r="P4939" i="1"/>
  <c r="N4940" i="1"/>
  <c r="O4940" i="1"/>
  <c r="P4940" i="1"/>
  <c r="N4941" i="1"/>
  <c r="O4941" i="1"/>
  <c r="P4941" i="1"/>
  <c r="N4942" i="1"/>
  <c r="O4942" i="1"/>
  <c r="P4942" i="1"/>
  <c r="N4943" i="1"/>
  <c r="O4943" i="1"/>
  <c r="P4943" i="1"/>
  <c r="N4944" i="1"/>
  <c r="O4944" i="1"/>
  <c r="P4944" i="1"/>
  <c r="N4945" i="1"/>
  <c r="O4945" i="1"/>
  <c r="P4945" i="1"/>
  <c r="N4946" i="1"/>
  <c r="O4946" i="1"/>
  <c r="P4946" i="1"/>
  <c r="N4947" i="1"/>
  <c r="O4947" i="1"/>
  <c r="P4947" i="1"/>
  <c r="N4948" i="1"/>
  <c r="O4948" i="1"/>
  <c r="P4948" i="1"/>
  <c r="N4949" i="1"/>
  <c r="O4949" i="1"/>
  <c r="P4949" i="1"/>
  <c r="N4950" i="1"/>
  <c r="O4950" i="1"/>
  <c r="P4950" i="1"/>
  <c r="N4951" i="1"/>
  <c r="O4951" i="1"/>
  <c r="P4951" i="1"/>
  <c r="N4952" i="1"/>
  <c r="O4952" i="1"/>
  <c r="P4952" i="1"/>
  <c r="N4953" i="1"/>
  <c r="O4953" i="1"/>
  <c r="P4953" i="1"/>
  <c r="N4954" i="1"/>
  <c r="O4954" i="1"/>
  <c r="P4954" i="1"/>
  <c r="N4955" i="1"/>
  <c r="O4955" i="1"/>
  <c r="P4955" i="1"/>
  <c r="N4956" i="1"/>
  <c r="O4956" i="1"/>
  <c r="P4956" i="1"/>
  <c r="N4957" i="1"/>
  <c r="O4957" i="1"/>
  <c r="P4957" i="1"/>
  <c r="N4958" i="1"/>
  <c r="O4958" i="1"/>
  <c r="P4958" i="1"/>
  <c r="N4959" i="1"/>
  <c r="O4959" i="1"/>
  <c r="P4959" i="1"/>
  <c r="N4960" i="1"/>
  <c r="O4960" i="1"/>
  <c r="P4960" i="1"/>
  <c r="N4961" i="1"/>
  <c r="O4961" i="1"/>
  <c r="P4961" i="1"/>
  <c r="N4962" i="1"/>
  <c r="O4962" i="1"/>
  <c r="P4962" i="1"/>
  <c r="N4963" i="1"/>
  <c r="O4963" i="1"/>
  <c r="P4963" i="1"/>
  <c r="N4964" i="1"/>
  <c r="O4964" i="1"/>
  <c r="P4964" i="1"/>
  <c r="N4965" i="1"/>
  <c r="O4965" i="1"/>
  <c r="P4965" i="1"/>
  <c r="N4966" i="1"/>
  <c r="O4966" i="1"/>
  <c r="P4966" i="1"/>
  <c r="N4967" i="1"/>
  <c r="O4967" i="1"/>
  <c r="P4967" i="1"/>
  <c r="N4968" i="1"/>
  <c r="O4968" i="1"/>
  <c r="P4968" i="1"/>
  <c r="N4969" i="1"/>
  <c r="O4969" i="1"/>
  <c r="P4969" i="1"/>
  <c r="N4970" i="1"/>
  <c r="O4970" i="1"/>
  <c r="P4970" i="1"/>
  <c r="N4971" i="1"/>
  <c r="O4971" i="1"/>
  <c r="P4971" i="1"/>
  <c r="N4972" i="1"/>
  <c r="O4972" i="1"/>
  <c r="P4972" i="1"/>
  <c r="N4973" i="1"/>
  <c r="O4973" i="1"/>
  <c r="P4973" i="1"/>
  <c r="N4974" i="1"/>
  <c r="O4974" i="1"/>
  <c r="P4974" i="1"/>
  <c r="N4975" i="1"/>
  <c r="O4975" i="1"/>
  <c r="P4975" i="1"/>
  <c r="N4976" i="1"/>
  <c r="O4976" i="1"/>
  <c r="P4976" i="1"/>
  <c r="N4977" i="1"/>
  <c r="O4977" i="1"/>
  <c r="P4977" i="1"/>
  <c r="N4978" i="1"/>
  <c r="O4978" i="1"/>
  <c r="P4978" i="1"/>
  <c r="N4979" i="1"/>
  <c r="O4979" i="1"/>
  <c r="P4979" i="1"/>
  <c r="N4980" i="1"/>
  <c r="O4980" i="1"/>
  <c r="P4980" i="1"/>
  <c r="N4981" i="1"/>
  <c r="O4981" i="1"/>
  <c r="P4981" i="1"/>
  <c r="N4982" i="1"/>
  <c r="O4982" i="1"/>
  <c r="P4982" i="1"/>
  <c r="N4983" i="1"/>
  <c r="O4983" i="1"/>
  <c r="P4983" i="1"/>
  <c r="N4984" i="1"/>
  <c r="O4984" i="1"/>
  <c r="P4984" i="1"/>
  <c r="N4985" i="1"/>
  <c r="O4985" i="1"/>
  <c r="P4985" i="1"/>
  <c r="N4986" i="1"/>
  <c r="O4986" i="1"/>
  <c r="P4986" i="1"/>
  <c r="N4987" i="1"/>
  <c r="O4987" i="1"/>
  <c r="P4987" i="1"/>
  <c r="N4988" i="1"/>
  <c r="O4988" i="1"/>
  <c r="P4988" i="1"/>
  <c r="N4989" i="1"/>
  <c r="O4989" i="1"/>
  <c r="P4989" i="1"/>
  <c r="N4990" i="1"/>
  <c r="O4990" i="1"/>
  <c r="P4990" i="1"/>
  <c r="N4991" i="1"/>
  <c r="O4991" i="1"/>
  <c r="P4991" i="1"/>
  <c r="N4992" i="1"/>
  <c r="O4992" i="1"/>
  <c r="P4992" i="1"/>
  <c r="N4993" i="1"/>
  <c r="O4993" i="1"/>
  <c r="P4993" i="1"/>
  <c r="N4994" i="1"/>
  <c r="O4994" i="1"/>
  <c r="P4994" i="1"/>
  <c r="N4995" i="1"/>
  <c r="O4995" i="1"/>
  <c r="P4995" i="1"/>
  <c r="N4996" i="1"/>
  <c r="O4996" i="1"/>
  <c r="P4996" i="1"/>
  <c r="N4997" i="1"/>
  <c r="O4997" i="1"/>
  <c r="P4997" i="1"/>
  <c r="N4998" i="1"/>
  <c r="O4998" i="1"/>
  <c r="P4998" i="1"/>
  <c r="N4999" i="1"/>
  <c r="O4999" i="1"/>
  <c r="P4999" i="1"/>
  <c r="N5000" i="1"/>
  <c r="O5000" i="1"/>
  <c r="P5000" i="1"/>
  <c r="N5001" i="1"/>
  <c r="O5001" i="1"/>
  <c r="P5001" i="1"/>
  <c r="N5002" i="1"/>
  <c r="O5002" i="1"/>
  <c r="P5002" i="1"/>
  <c r="N5003" i="1"/>
  <c r="O5003" i="1"/>
  <c r="P5003" i="1"/>
  <c r="N5004" i="1"/>
  <c r="O5004" i="1"/>
  <c r="P5004" i="1"/>
  <c r="N5005" i="1"/>
  <c r="O5005" i="1"/>
  <c r="P5005" i="1"/>
  <c r="N5006" i="1"/>
  <c r="O5006" i="1"/>
  <c r="P5006" i="1"/>
  <c r="N5007" i="1"/>
  <c r="O5007" i="1"/>
  <c r="P5007" i="1"/>
  <c r="N5008" i="1"/>
  <c r="O5008" i="1"/>
  <c r="P5008" i="1"/>
  <c r="N5009" i="1"/>
  <c r="O5009" i="1"/>
  <c r="P5009" i="1"/>
  <c r="N5010" i="1"/>
  <c r="O5010" i="1"/>
  <c r="P5010" i="1"/>
  <c r="N5011" i="1"/>
  <c r="O5011" i="1"/>
  <c r="P5011" i="1"/>
  <c r="N5012" i="1"/>
  <c r="O5012" i="1"/>
  <c r="P5012" i="1"/>
  <c r="N5013" i="1"/>
  <c r="O5013" i="1"/>
  <c r="P5013" i="1"/>
  <c r="N5014" i="1"/>
  <c r="O5014" i="1"/>
  <c r="P5014" i="1"/>
  <c r="N5015" i="1"/>
  <c r="O5015" i="1"/>
  <c r="P5015" i="1"/>
  <c r="N5016" i="1"/>
  <c r="O5016" i="1"/>
  <c r="P5016" i="1"/>
  <c r="N5017" i="1"/>
  <c r="O5017" i="1"/>
  <c r="P5017" i="1"/>
  <c r="N5018" i="1"/>
  <c r="O5018" i="1"/>
  <c r="P5018" i="1"/>
  <c r="N5019" i="1"/>
  <c r="O5019" i="1"/>
  <c r="P5019" i="1"/>
  <c r="N5020" i="1"/>
  <c r="O5020" i="1"/>
  <c r="P5020" i="1"/>
  <c r="N5021" i="1"/>
  <c r="O5021" i="1"/>
  <c r="P5021" i="1"/>
  <c r="N5022" i="1"/>
  <c r="O5022" i="1"/>
  <c r="P5022" i="1"/>
  <c r="N5023" i="1"/>
  <c r="O5023" i="1"/>
  <c r="P5023" i="1"/>
  <c r="N5024" i="1"/>
  <c r="O5024" i="1"/>
  <c r="P5024" i="1"/>
  <c r="N5025" i="1"/>
  <c r="O5025" i="1"/>
  <c r="P5025" i="1"/>
  <c r="N5026" i="1"/>
  <c r="O5026" i="1"/>
  <c r="P5026" i="1"/>
  <c r="N5027" i="1"/>
  <c r="O5027" i="1"/>
  <c r="P5027" i="1"/>
  <c r="N5028" i="1"/>
  <c r="O5028" i="1"/>
  <c r="P5028" i="1"/>
  <c r="N5029" i="1"/>
  <c r="O5029" i="1"/>
  <c r="P5029" i="1"/>
  <c r="N5030" i="1"/>
  <c r="O5030" i="1"/>
  <c r="P5030" i="1"/>
  <c r="N5031" i="1"/>
  <c r="O5031" i="1"/>
  <c r="P5031" i="1"/>
  <c r="N5032" i="1"/>
  <c r="O5032" i="1"/>
  <c r="P5032" i="1"/>
  <c r="N5033" i="1"/>
  <c r="O5033" i="1"/>
  <c r="P5033" i="1"/>
  <c r="N5034" i="1"/>
  <c r="O5034" i="1"/>
  <c r="P5034" i="1"/>
  <c r="N5035" i="1"/>
  <c r="O5035" i="1"/>
  <c r="P5035" i="1"/>
  <c r="N5036" i="1"/>
  <c r="O5036" i="1"/>
  <c r="P5036" i="1"/>
  <c r="N5037" i="1"/>
  <c r="O5037" i="1"/>
  <c r="P5037" i="1"/>
  <c r="N5038" i="1"/>
  <c r="O5038" i="1"/>
  <c r="P5038" i="1"/>
  <c r="N5039" i="1"/>
  <c r="O5039" i="1"/>
  <c r="P5039" i="1"/>
  <c r="N5040" i="1"/>
  <c r="O5040" i="1"/>
  <c r="P5040" i="1"/>
  <c r="N5041" i="1"/>
  <c r="O5041" i="1"/>
  <c r="P5041" i="1"/>
  <c r="N5042" i="1"/>
  <c r="O5042" i="1"/>
  <c r="P5042" i="1"/>
  <c r="N5043" i="1"/>
  <c r="O5043" i="1"/>
  <c r="P5043" i="1"/>
  <c r="N5044" i="1"/>
  <c r="O5044" i="1"/>
  <c r="P5044" i="1"/>
  <c r="N5045" i="1"/>
  <c r="O5045" i="1"/>
  <c r="P5045" i="1"/>
  <c r="N5046" i="1"/>
  <c r="O5046" i="1"/>
  <c r="P5046" i="1"/>
  <c r="N5047" i="1"/>
  <c r="O5047" i="1"/>
  <c r="P5047" i="1"/>
  <c r="N5048" i="1"/>
  <c r="O5048" i="1"/>
  <c r="P5048" i="1"/>
  <c r="N5049" i="1"/>
  <c r="O5049" i="1"/>
  <c r="P5049" i="1"/>
  <c r="N5050" i="1"/>
  <c r="O5050" i="1"/>
  <c r="P5050" i="1"/>
  <c r="N5051" i="1"/>
  <c r="O5051" i="1"/>
  <c r="P5051" i="1"/>
  <c r="N5052" i="1"/>
  <c r="O5052" i="1"/>
  <c r="P5052" i="1"/>
  <c r="N5053" i="1"/>
  <c r="O5053" i="1"/>
  <c r="P5053" i="1"/>
  <c r="N5054" i="1"/>
  <c r="O5054" i="1"/>
  <c r="P5054" i="1"/>
  <c r="N5055" i="1"/>
  <c r="O5055" i="1"/>
  <c r="P5055" i="1"/>
  <c r="N5056" i="1"/>
  <c r="O5056" i="1"/>
  <c r="P5056" i="1"/>
  <c r="N5057" i="1"/>
  <c r="O5057" i="1"/>
  <c r="P5057" i="1"/>
  <c r="N5058" i="1"/>
  <c r="O5058" i="1"/>
  <c r="P5058" i="1"/>
  <c r="N5059" i="1"/>
  <c r="O5059" i="1"/>
  <c r="P5059" i="1"/>
  <c r="N5060" i="1"/>
  <c r="O5060" i="1"/>
  <c r="P5060" i="1"/>
  <c r="N5061" i="1"/>
  <c r="O5061" i="1"/>
  <c r="P5061" i="1"/>
  <c r="N5062" i="1"/>
  <c r="O5062" i="1"/>
  <c r="P5062" i="1"/>
  <c r="N5063" i="1"/>
  <c r="O5063" i="1"/>
  <c r="P5063" i="1"/>
  <c r="N5064" i="1"/>
  <c r="O5064" i="1"/>
  <c r="P5064" i="1"/>
  <c r="N5065" i="1"/>
  <c r="O5065" i="1"/>
  <c r="P5065" i="1"/>
  <c r="N5066" i="1"/>
  <c r="O5066" i="1"/>
  <c r="P5066" i="1"/>
  <c r="N5067" i="1"/>
  <c r="O5067" i="1"/>
  <c r="P5067" i="1"/>
  <c r="N5068" i="1"/>
  <c r="O5068" i="1"/>
  <c r="P5068" i="1"/>
  <c r="N5069" i="1"/>
  <c r="O5069" i="1"/>
  <c r="P5069" i="1"/>
  <c r="N5070" i="1"/>
  <c r="O5070" i="1"/>
  <c r="P5070" i="1"/>
  <c r="N5071" i="1"/>
  <c r="O5071" i="1"/>
  <c r="P5071" i="1"/>
  <c r="N5072" i="1"/>
  <c r="O5072" i="1"/>
  <c r="P5072" i="1"/>
  <c r="N5073" i="1"/>
  <c r="O5073" i="1"/>
  <c r="P5073" i="1"/>
  <c r="N5074" i="1"/>
  <c r="O5074" i="1"/>
  <c r="P5074" i="1"/>
  <c r="N5075" i="1"/>
  <c r="O5075" i="1"/>
  <c r="P5075" i="1"/>
  <c r="N5076" i="1"/>
  <c r="O5076" i="1"/>
  <c r="P5076" i="1"/>
  <c r="N5077" i="1"/>
  <c r="O5077" i="1"/>
  <c r="P5077" i="1"/>
  <c r="N5078" i="1"/>
  <c r="O5078" i="1"/>
  <c r="P5078" i="1"/>
  <c r="N5079" i="1"/>
  <c r="O5079" i="1"/>
  <c r="P5079" i="1"/>
  <c r="N5080" i="1"/>
  <c r="O5080" i="1"/>
  <c r="P5080" i="1"/>
  <c r="N5081" i="1"/>
  <c r="O5081" i="1"/>
  <c r="P5081" i="1"/>
  <c r="N5082" i="1"/>
  <c r="O5082" i="1"/>
  <c r="P5082" i="1"/>
  <c r="N5083" i="1"/>
  <c r="O5083" i="1"/>
  <c r="P5083" i="1"/>
  <c r="N5084" i="1"/>
  <c r="O5084" i="1"/>
  <c r="P5084" i="1"/>
  <c r="N5085" i="1"/>
  <c r="O5085" i="1"/>
  <c r="P5085" i="1"/>
  <c r="N5086" i="1"/>
  <c r="O5086" i="1"/>
  <c r="P5086" i="1"/>
  <c r="N5087" i="1"/>
  <c r="O5087" i="1"/>
  <c r="P5087" i="1"/>
  <c r="N5088" i="1"/>
  <c r="O5088" i="1"/>
  <c r="P5088" i="1"/>
  <c r="N5089" i="1"/>
  <c r="O5089" i="1"/>
  <c r="P5089" i="1"/>
  <c r="N5090" i="1"/>
  <c r="O5090" i="1"/>
  <c r="P5090" i="1"/>
  <c r="N5091" i="1"/>
  <c r="O5091" i="1"/>
  <c r="P5091" i="1"/>
  <c r="N5092" i="1"/>
  <c r="O5092" i="1"/>
  <c r="P5092" i="1"/>
  <c r="N5093" i="1"/>
  <c r="O5093" i="1"/>
  <c r="P5093" i="1"/>
  <c r="N5094" i="1"/>
  <c r="O5094" i="1"/>
  <c r="P5094" i="1"/>
  <c r="N5095" i="1"/>
  <c r="O5095" i="1"/>
  <c r="P5095" i="1"/>
  <c r="N5096" i="1"/>
  <c r="O5096" i="1"/>
  <c r="P5096" i="1"/>
  <c r="N5097" i="1"/>
  <c r="O5097" i="1"/>
  <c r="P5097" i="1"/>
  <c r="N5098" i="1"/>
  <c r="O5098" i="1"/>
  <c r="P5098" i="1"/>
  <c r="N5099" i="1"/>
  <c r="O5099" i="1"/>
  <c r="P5099" i="1"/>
  <c r="N5100" i="1"/>
  <c r="O5100" i="1"/>
  <c r="P5100" i="1"/>
  <c r="N5101" i="1"/>
  <c r="O5101" i="1"/>
  <c r="P5101" i="1"/>
  <c r="N5102" i="1"/>
  <c r="O5102" i="1"/>
  <c r="P5102" i="1"/>
  <c r="N5103" i="1"/>
  <c r="O5103" i="1"/>
  <c r="P5103" i="1"/>
  <c r="N5104" i="1"/>
  <c r="O5104" i="1"/>
  <c r="P5104" i="1"/>
  <c r="N5105" i="1"/>
  <c r="O5105" i="1"/>
  <c r="P5105" i="1"/>
  <c r="N5106" i="1"/>
  <c r="O5106" i="1"/>
  <c r="P5106" i="1"/>
  <c r="N5107" i="1"/>
  <c r="O5107" i="1"/>
  <c r="P5107" i="1"/>
  <c r="N5108" i="1"/>
  <c r="O5108" i="1"/>
  <c r="P5108" i="1"/>
  <c r="N5109" i="1"/>
  <c r="O5109" i="1"/>
  <c r="P5109" i="1"/>
  <c r="N5110" i="1"/>
  <c r="O5110" i="1"/>
  <c r="P5110" i="1"/>
  <c r="N5111" i="1"/>
  <c r="O5111" i="1"/>
  <c r="P5111" i="1"/>
  <c r="N5112" i="1"/>
  <c r="O5112" i="1"/>
  <c r="P5112" i="1"/>
  <c r="N5113" i="1"/>
  <c r="O5113" i="1"/>
  <c r="P5113" i="1"/>
  <c r="N5114" i="1"/>
  <c r="O5114" i="1"/>
  <c r="P5114" i="1"/>
  <c r="N5115" i="1"/>
  <c r="O5115" i="1"/>
  <c r="P5115" i="1"/>
  <c r="N5116" i="1"/>
  <c r="O5116" i="1"/>
  <c r="P5116" i="1"/>
  <c r="N5117" i="1"/>
  <c r="O5117" i="1"/>
  <c r="P5117" i="1"/>
  <c r="N5118" i="1"/>
  <c r="O5118" i="1"/>
  <c r="P5118" i="1"/>
  <c r="N5119" i="1"/>
  <c r="O5119" i="1"/>
  <c r="P5119" i="1"/>
  <c r="N5120" i="1"/>
  <c r="O5120" i="1"/>
  <c r="P5120" i="1"/>
  <c r="N5121" i="1"/>
  <c r="O5121" i="1"/>
  <c r="P5121" i="1"/>
  <c r="N5122" i="1"/>
  <c r="O5122" i="1"/>
  <c r="P5122" i="1"/>
  <c r="N5123" i="1"/>
  <c r="O5123" i="1"/>
  <c r="P5123" i="1"/>
  <c r="N5124" i="1"/>
  <c r="O5124" i="1"/>
  <c r="P5124" i="1"/>
  <c r="N5125" i="1"/>
  <c r="O5125" i="1"/>
  <c r="P5125" i="1"/>
  <c r="N5126" i="1"/>
  <c r="O5126" i="1"/>
  <c r="P5126" i="1"/>
  <c r="N5127" i="1"/>
  <c r="O5127" i="1"/>
  <c r="P5127" i="1"/>
  <c r="N5128" i="1"/>
  <c r="O5128" i="1"/>
  <c r="P5128" i="1"/>
  <c r="N5129" i="1"/>
  <c r="O5129" i="1"/>
  <c r="P5129" i="1"/>
  <c r="N5130" i="1"/>
  <c r="O5130" i="1"/>
  <c r="P5130" i="1"/>
  <c r="N5131" i="1"/>
  <c r="O5131" i="1"/>
  <c r="P5131" i="1"/>
  <c r="N5132" i="1"/>
  <c r="O5132" i="1"/>
  <c r="P5132" i="1"/>
  <c r="N5133" i="1"/>
  <c r="O5133" i="1"/>
  <c r="P5133" i="1"/>
  <c r="N5134" i="1"/>
  <c r="O5134" i="1"/>
  <c r="P5134" i="1"/>
  <c r="N5135" i="1"/>
  <c r="O5135" i="1"/>
  <c r="P5135" i="1"/>
  <c r="N5136" i="1"/>
  <c r="O5136" i="1"/>
  <c r="P5136" i="1"/>
  <c r="N5137" i="1"/>
  <c r="O5137" i="1"/>
  <c r="P5137" i="1"/>
  <c r="N5138" i="1"/>
  <c r="O5138" i="1"/>
  <c r="P5138" i="1"/>
  <c r="N5139" i="1"/>
  <c r="O5139" i="1"/>
  <c r="P5139" i="1"/>
  <c r="N5140" i="1"/>
  <c r="O5140" i="1"/>
  <c r="P5140" i="1"/>
  <c r="N5141" i="1"/>
  <c r="O5141" i="1"/>
  <c r="P5141" i="1"/>
  <c r="N5142" i="1"/>
  <c r="O5142" i="1"/>
  <c r="P5142" i="1"/>
  <c r="N5143" i="1"/>
  <c r="O5143" i="1"/>
  <c r="P5143" i="1"/>
  <c r="N5144" i="1"/>
  <c r="O5144" i="1"/>
  <c r="P5144" i="1"/>
  <c r="N5145" i="1"/>
  <c r="O5145" i="1"/>
  <c r="P5145" i="1"/>
  <c r="N5146" i="1"/>
  <c r="O5146" i="1"/>
  <c r="P5146" i="1"/>
  <c r="N5147" i="1"/>
  <c r="O5147" i="1"/>
  <c r="P5147" i="1"/>
  <c r="N5148" i="1"/>
  <c r="O5148" i="1"/>
  <c r="P5148" i="1"/>
  <c r="N5149" i="1"/>
  <c r="O5149" i="1"/>
  <c r="P5149" i="1"/>
  <c r="N5150" i="1"/>
  <c r="O5150" i="1"/>
  <c r="P5150" i="1"/>
  <c r="N5151" i="1"/>
  <c r="O5151" i="1"/>
  <c r="P5151" i="1"/>
  <c r="N5152" i="1"/>
  <c r="O5152" i="1"/>
  <c r="P5152" i="1"/>
  <c r="N5153" i="1"/>
  <c r="O5153" i="1"/>
  <c r="P5153" i="1"/>
  <c r="N5154" i="1"/>
  <c r="O5154" i="1"/>
  <c r="P5154" i="1"/>
  <c r="N5155" i="1"/>
  <c r="O5155" i="1"/>
  <c r="P5155" i="1"/>
  <c r="N5156" i="1"/>
  <c r="O5156" i="1"/>
  <c r="P5156" i="1"/>
  <c r="N5157" i="1"/>
  <c r="O5157" i="1"/>
  <c r="P5157" i="1"/>
  <c r="N5158" i="1"/>
  <c r="O5158" i="1"/>
  <c r="P5158" i="1"/>
  <c r="N5159" i="1"/>
  <c r="O5159" i="1"/>
  <c r="P5159" i="1"/>
  <c r="N5160" i="1"/>
  <c r="O5160" i="1"/>
  <c r="P5160" i="1"/>
  <c r="N5161" i="1"/>
  <c r="O5161" i="1"/>
  <c r="P5161" i="1"/>
  <c r="N5162" i="1"/>
  <c r="O5162" i="1"/>
  <c r="P5162" i="1"/>
  <c r="N5163" i="1"/>
  <c r="O5163" i="1"/>
  <c r="P5163" i="1"/>
  <c r="N5164" i="1"/>
  <c r="O5164" i="1"/>
  <c r="P5164" i="1"/>
  <c r="N5165" i="1"/>
  <c r="O5165" i="1"/>
  <c r="P5165" i="1"/>
  <c r="N5166" i="1"/>
  <c r="O5166" i="1"/>
  <c r="P5166" i="1"/>
  <c r="N5167" i="1"/>
  <c r="O5167" i="1"/>
  <c r="P5167" i="1"/>
  <c r="N5168" i="1"/>
  <c r="O5168" i="1"/>
  <c r="P5168" i="1"/>
  <c r="N5169" i="1"/>
  <c r="O5169" i="1"/>
  <c r="P5169" i="1"/>
  <c r="N5170" i="1"/>
  <c r="O5170" i="1"/>
  <c r="P5170" i="1"/>
  <c r="N5171" i="1"/>
  <c r="O5171" i="1"/>
  <c r="P5171" i="1"/>
  <c r="N5172" i="1"/>
  <c r="O5172" i="1"/>
  <c r="P5172" i="1"/>
  <c r="N5173" i="1"/>
  <c r="O5173" i="1"/>
  <c r="P5173" i="1"/>
  <c r="N5174" i="1"/>
  <c r="O5174" i="1"/>
  <c r="P5174" i="1"/>
  <c r="N5175" i="1"/>
  <c r="O5175" i="1"/>
  <c r="P5175" i="1"/>
  <c r="N5176" i="1"/>
  <c r="O5176" i="1"/>
  <c r="P5176" i="1"/>
  <c r="N5177" i="1"/>
  <c r="O5177" i="1"/>
  <c r="P5177" i="1"/>
  <c r="N5178" i="1"/>
  <c r="O5178" i="1"/>
  <c r="P5178" i="1"/>
  <c r="N5179" i="1"/>
  <c r="O5179" i="1"/>
  <c r="P5179" i="1"/>
  <c r="N5180" i="1"/>
  <c r="O5180" i="1"/>
  <c r="P5180" i="1"/>
  <c r="N5181" i="1"/>
  <c r="O5181" i="1"/>
  <c r="P5181" i="1"/>
  <c r="N5182" i="1"/>
  <c r="O5182" i="1"/>
  <c r="P5182" i="1"/>
  <c r="N5183" i="1"/>
  <c r="O5183" i="1"/>
  <c r="P5183" i="1"/>
  <c r="N5184" i="1"/>
  <c r="O5184" i="1"/>
  <c r="P5184" i="1"/>
  <c r="N5185" i="1"/>
  <c r="O5185" i="1"/>
  <c r="P5185" i="1"/>
  <c r="N5186" i="1"/>
  <c r="O5186" i="1"/>
  <c r="P5186" i="1"/>
  <c r="N5187" i="1"/>
  <c r="O5187" i="1"/>
  <c r="P5187" i="1"/>
  <c r="N5188" i="1"/>
  <c r="O5188" i="1"/>
  <c r="P5188" i="1"/>
  <c r="N5189" i="1"/>
  <c r="O5189" i="1"/>
  <c r="P5189" i="1"/>
  <c r="N5190" i="1"/>
  <c r="O5190" i="1"/>
  <c r="P5190" i="1"/>
  <c r="N5191" i="1"/>
  <c r="O5191" i="1"/>
  <c r="P5191" i="1"/>
  <c r="N5192" i="1"/>
  <c r="O5192" i="1"/>
  <c r="P5192" i="1"/>
  <c r="N5193" i="1"/>
  <c r="O5193" i="1"/>
  <c r="P5193" i="1"/>
  <c r="N5194" i="1"/>
  <c r="O5194" i="1"/>
  <c r="P5194" i="1"/>
  <c r="N5195" i="1"/>
  <c r="O5195" i="1"/>
  <c r="P5195" i="1"/>
  <c r="N5196" i="1"/>
  <c r="O5196" i="1"/>
  <c r="P5196" i="1"/>
  <c r="N5197" i="1"/>
  <c r="O5197" i="1"/>
  <c r="P5197" i="1"/>
  <c r="N5198" i="1"/>
  <c r="O5198" i="1"/>
  <c r="P5198" i="1"/>
  <c r="N5199" i="1"/>
  <c r="O5199" i="1"/>
  <c r="P5199" i="1"/>
  <c r="N5200" i="1"/>
  <c r="O5200" i="1"/>
  <c r="P5200" i="1"/>
  <c r="N5201" i="1"/>
  <c r="O5201" i="1"/>
  <c r="P5201" i="1"/>
  <c r="N5202" i="1"/>
  <c r="O5202" i="1"/>
  <c r="P5202" i="1"/>
  <c r="N5203" i="1"/>
  <c r="O5203" i="1"/>
  <c r="P5203" i="1"/>
  <c r="N5204" i="1"/>
  <c r="O5204" i="1"/>
  <c r="P5204" i="1"/>
  <c r="N5205" i="1"/>
  <c r="O5205" i="1"/>
  <c r="P5205" i="1"/>
  <c r="N5206" i="1"/>
  <c r="O5206" i="1"/>
  <c r="P5206" i="1"/>
  <c r="N5207" i="1"/>
  <c r="O5207" i="1"/>
  <c r="P5207" i="1"/>
  <c r="N5208" i="1"/>
  <c r="O5208" i="1"/>
  <c r="P5208" i="1"/>
  <c r="N5209" i="1"/>
  <c r="O5209" i="1"/>
  <c r="P5209" i="1"/>
  <c r="N5210" i="1"/>
  <c r="O5210" i="1"/>
  <c r="P5210" i="1"/>
  <c r="N5211" i="1"/>
  <c r="O5211" i="1"/>
  <c r="P5211" i="1"/>
  <c r="N5212" i="1"/>
  <c r="O5212" i="1"/>
  <c r="P5212" i="1"/>
  <c r="N5213" i="1"/>
  <c r="O5213" i="1"/>
  <c r="P5213" i="1"/>
  <c r="N5214" i="1"/>
  <c r="O5214" i="1"/>
  <c r="P5214" i="1"/>
  <c r="N5215" i="1"/>
  <c r="O5215" i="1"/>
  <c r="P5215" i="1"/>
  <c r="N5216" i="1"/>
  <c r="O5216" i="1"/>
  <c r="P5216" i="1"/>
  <c r="N5217" i="1"/>
  <c r="O5217" i="1"/>
  <c r="P5217" i="1"/>
  <c r="N5218" i="1"/>
  <c r="O5218" i="1"/>
  <c r="P5218" i="1"/>
  <c r="N5219" i="1"/>
  <c r="O5219" i="1"/>
  <c r="P5219" i="1"/>
  <c r="N5220" i="1"/>
  <c r="O5220" i="1"/>
  <c r="P5220" i="1"/>
  <c r="N5221" i="1"/>
  <c r="O5221" i="1"/>
  <c r="P5221" i="1"/>
  <c r="N5222" i="1"/>
  <c r="O5222" i="1"/>
  <c r="P5222" i="1"/>
  <c r="N5223" i="1"/>
  <c r="O5223" i="1"/>
  <c r="P5223" i="1"/>
  <c r="N5224" i="1"/>
  <c r="O5224" i="1"/>
  <c r="P5224" i="1"/>
  <c r="N5225" i="1"/>
  <c r="O5225" i="1"/>
  <c r="P5225" i="1"/>
  <c r="N5226" i="1"/>
  <c r="O5226" i="1"/>
  <c r="P5226" i="1"/>
  <c r="N5227" i="1"/>
  <c r="O5227" i="1"/>
  <c r="P5227" i="1"/>
  <c r="N5228" i="1"/>
  <c r="O5228" i="1"/>
  <c r="P5228" i="1"/>
  <c r="N5229" i="1"/>
  <c r="O5229" i="1"/>
  <c r="P5229" i="1"/>
  <c r="N5230" i="1"/>
  <c r="O5230" i="1"/>
  <c r="P5230" i="1"/>
  <c r="N5231" i="1"/>
  <c r="O5231" i="1"/>
  <c r="P5231" i="1"/>
  <c r="N5232" i="1"/>
  <c r="O5232" i="1"/>
  <c r="P5232" i="1"/>
  <c r="N5233" i="1"/>
  <c r="O5233" i="1"/>
  <c r="P5233" i="1"/>
  <c r="N5234" i="1"/>
  <c r="O5234" i="1"/>
  <c r="P5234" i="1"/>
  <c r="N5235" i="1"/>
  <c r="O5235" i="1"/>
  <c r="P5235" i="1"/>
  <c r="N5236" i="1"/>
  <c r="O5236" i="1"/>
  <c r="P5236" i="1"/>
  <c r="N5237" i="1"/>
  <c r="O5237" i="1"/>
  <c r="P5237" i="1"/>
  <c r="N5238" i="1"/>
  <c r="O5238" i="1"/>
  <c r="P5238" i="1"/>
  <c r="N5239" i="1"/>
  <c r="O5239" i="1"/>
  <c r="P5239" i="1"/>
  <c r="N5240" i="1"/>
  <c r="O5240" i="1"/>
  <c r="P5240" i="1"/>
  <c r="N5241" i="1"/>
  <c r="O5241" i="1"/>
  <c r="P5241" i="1"/>
  <c r="N5242" i="1"/>
  <c r="O5242" i="1"/>
  <c r="P5242" i="1"/>
  <c r="N5243" i="1"/>
  <c r="O5243" i="1"/>
  <c r="P5243" i="1"/>
  <c r="N5244" i="1"/>
  <c r="O5244" i="1"/>
  <c r="P5244" i="1"/>
  <c r="N5245" i="1"/>
  <c r="O5245" i="1"/>
  <c r="P5245" i="1"/>
  <c r="N5246" i="1"/>
  <c r="O5246" i="1"/>
  <c r="P5246" i="1"/>
  <c r="N5247" i="1"/>
  <c r="O5247" i="1"/>
  <c r="P5247" i="1"/>
  <c r="N5248" i="1"/>
  <c r="O5248" i="1"/>
  <c r="P5248" i="1"/>
  <c r="N5249" i="1"/>
  <c r="O5249" i="1"/>
  <c r="P5249" i="1"/>
  <c r="N5250" i="1"/>
  <c r="O5250" i="1"/>
  <c r="P5250" i="1"/>
  <c r="N5251" i="1"/>
  <c r="O5251" i="1"/>
  <c r="P5251" i="1"/>
  <c r="N5252" i="1"/>
  <c r="O5252" i="1"/>
  <c r="P5252" i="1"/>
  <c r="N5253" i="1"/>
  <c r="O5253" i="1"/>
  <c r="P5253" i="1"/>
  <c r="N5254" i="1"/>
  <c r="O5254" i="1"/>
  <c r="P5254" i="1"/>
  <c r="N5255" i="1"/>
  <c r="O5255" i="1"/>
  <c r="P5255" i="1"/>
  <c r="N5256" i="1"/>
  <c r="O5256" i="1"/>
  <c r="P5256" i="1"/>
  <c r="N5257" i="1"/>
  <c r="O5257" i="1"/>
  <c r="P5257" i="1"/>
  <c r="N5258" i="1"/>
  <c r="O5258" i="1"/>
  <c r="P5258" i="1"/>
  <c r="N5259" i="1"/>
  <c r="O5259" i="1"/>
  <c r="P5259" i="1"/>
  <c r="N5260" i="1"/>
  <c r="O5260" i="1"/>
  <c r="P5260" i="1"/>
  <c r="N5261" i="1"/>
  <c r="O5261" i="1"/>
  <c r="P5261" i="1"/>
  <c r="N5262" i="1"/>
  <c r="O5262" i="1"/>
  <c r="P5262" i="1"/>
  <c r="N5263" i="1"/>
  <c r="O5263" i="1"/>
  <c r="P5263" i="1"/>
  <c r="N5264" i="1"/>
  <c r="O5264" i="1"/>
  <c r="P5264" i="1"/>
  <c r="N5265" i="1"/>
  <c r="O5265" i="1"/>
  <c r="P5265" i="1"/>
  <c r="N5266" i="1"/>
  <c r="O5266" i="1"/>
  <c r="P5266" i="1"/>
  <c r="N5267" i="1"/>
  <c r="O5267" i="1"/>
  <c r="P5267" i="1"/>
  <c r="N5268" i="1"/>
  <c r="O5268" i="1"/>
  <c r="P5268" i="1"/>
  <c r="N5269" i="1"/>
  <c r="O5269" i="1"/>
  <c r="P5269" i="1"/>
  <c r="N5270" i="1"/>
  <c r="O5270" i="1"/>
  <c r="P5270" i="1"/>
  <c r="N5271" i="1"/>
  <c r="O5271" i="1"/>
  <c r="P5271" i="1"/>
  <c r="N5272" i="1"/>
  <c r="O5272" i="1"/>
  <c r="P5272" i="1"/>
  <c r="N5273" i="1"/>
  <c r="O5273" i="1"/>
  <c r="P5273" i="1"/>
  <c r="N5274" i="1"/>
  <c r="O5274" i="1"/>
  <c r="P5274" i="1"/>
  <c r="N5275" i="1"/>
  <c r="O5275" i="1"/>
  <c r="P5275" i="1"/>
  <c r="N5276" i="1"/>
  <c r="O5276" i="1"/>
  <c r="P5276" i="1"/>
  <c r="N5277" i="1"/>
  <c r="O5277" i="1"/>
  <c r="P5277" i="1"/>
  <c r="N5278" i="1"/>
  <c r="O5278" i="1"/>
  <c r="P5278" i="1"/>
  <c r="N5279" i="1"/>
  <c r="O5279" i="1"/>
  <c r="P5279" i="1"/>
  <c r="N5280" i="1"/>
  <c r="O5280" i="1"/>
  <c r="P5280" i="1"/>
  <c r="N5281" i="1"/>
  <c r="O5281" i="1"/>
  <c r="P5281" i="1"/>
  <c r="N5282" i="1"/>
  <c r="O5282" i="1"/>
  <c r="P5282" i="1"/>
  <c r="N5283" i="1"/>
  <c r="O5283" i="1"/>
  <c r="P5283" i="1"/>
  <c r="N5284" i="1"/>
  <c r="O5284" i="1"/>
  <c r="P5284" i="1"/>
  <c r="N5285" i="1"/>
  <c r="O5285" i="1"/>
  <c r="P5285" i="1"/>
  <c r="N5286" i="1"/>
  <c r="O5286" i="1"/>
  <c r="P5286" i="1"/>
  <c r="N5287" i="1"/>
  <c r="O5287" i="1"/>
  <c r="P5287" i="1"/>
  <c r="N5288" i="1"/>
  <c r="O5288" i="1"/>
  <c r="P5288" i="1"/>
  <c r="N5289" i="1"/>
  <c r="O5289" i="1"/>
  <c r="P5289" i="1"/>
  <c r="N5290" i="1"/>
  <c r="O5290" i="1"/>
  <c r="P5290" i="1"/>
  <c r="N5291" i="1"/>
  <c r="O5291" i="1"/>
  <c r="P5291" i="1"/>
  <c r="N5292" i="1"/>
  <c r="O5292" i="1"/>
  <c r="P5292" i="1"/>
  <c r="N5293" i="1"/>
  <c r="O5293" i="1"/>
  <c r="P5293" i="1"/>
  <c r="N5294" i="1"/>
  <c r="O5294" i="1"/>
  <c r="P5294" i="1"/>
  <c r="N5295" i="1"/>
  <c r="O5295" i="1"/>
  <c r="P5295" i="1"/>
  <c r="N5296" i="1"/>
  <c r="O5296" i="1"/>
  <c r="P5296" i="1"/>
  <c r="N5297" i="1"/>
  <c r="O5297" i="1"/>
  <c r="P5297" i="1"/>
  <c r="N5298" i="1"/>
  <c r="O5298" i="1"/>
  <c r="P5298" i="1"/>
  <c r="N5299" i="1"/>
  <c r="O5299" i="1"/>
  <c r="P5299" i="1"/>
  <c r="N5300" i="1"/>
  <c r="O5300" i="1"/>
  <c r="P5300" i="1"/>
  <c r="N5301" i="1"/>
  <c r="O5301" i="1"/>
  <c r="P5301" i="1"/>
  <c r="N5302" i="1"/>
  <c r="O5302" i="1"/>
  <c r="P5302" i="1"/>
  <c r="N5303" i="1"/>
  <c r="O5303" i="1"/>
  <c r="P5303" i="1"/>
  <c r="N5304" i="1"/>
  <c r="O5304" i="1"/>
  <c r="P5304" i="1"/>
  <c r="N5305" i="1"/>
  <c r="O5305" i="1"/>
  <c r="P5305" i="1"/>
  <c r="N5306" i="1"/>
  <c r="O5306" i="1"/>
  <c r="P5306" i="1"/>
  <c r="N5307" i="1"/>
  <c r="O5307" i="1"/>
  <c r="P5307" i="1"/>
  <c r="N5308" i="1"/>
  <c r="O5308" i="1"/>
  <c r="P5308" i="1"/>
  <c r="N5309" i="1"/>
  <c r="O5309" i="1"/>
  <c r="P5309" i="1"/>
  <c r="N5310" i="1"/>
  <c r="O5310" i="1"/>
  <c r="P5310" i="1"/>
  <c r="N5311" i="1"/>
  <c r="O5311" i="1"/>
  <c r="P5311" i="1"/>
  <c r="N5312" i="1"/>
  <c r="O5312" i="1"/>
  <c r="P5312" i="1"/>
  <c r="N5313" i="1"/>
  <c r="O5313" i="1"/>
  <c r="P5313" i="1"/>
  <c r="N5314" i="1"/>
  <c r="O5314" i="1"/>
  <c r="P5314" i="1"/>
  <c r="N5315" i="1"/>
  <c r="O5315" i="1"/>
  <c r="P5315" i="1"/>
  <c r="N5316" i="1"/>
  <c r="O5316" i="1"/>
  <c r="P5316" i="1"/>
  <c r="N5317" i="1"/>
  <c r="O5317" i="1"/>
  <c r="P5317" i="1"/>
  <c r="N5318" i="1"/>
  <c r="O5318" i="1"/>
  <c r="P5318" i="1"/>
  <c r="N5319" i="1"/>
  <c r="O5319" i="1"/>
  <c r="P5319" i="1"/>
  <c r="N5320" i="1"/>
  <c r="O5320" i="1"/>
  <c r="P5320" i="1"/>
  <c r="N5321" i="1"/>
  <c r="O5321" i="1"/>
  <c r="P5321" i="1"/>
  <c r="N5322" i="1"/>
  <c r="O5322" i="1"/>
  <c r="P5322" i="1"/>
  <c r="N5323" i="1"/>
  <c r="O5323" i="1"/>
  <c r="P5323" i="1"/>
  <c r="N5324" i="1"/>
  <c r="O5324" i="1"/>
  <c r="P5324" i="1"/>
  <c r="N5325" i="1"/>
  <c r="O5325" i="1"/>
  <c r="P5325" i="1"/>
  <c r="N5326" i="1"/>
  <c r="O5326" i="1"/>
  <c r="P5326" i="1"/>
  <c r="N5327" i="1"/>
  <c r="O5327" i="1"/>
  <c r="P5327" i="1"/>
  <c r="N5328" i="1"/>
  <c r="O5328" i="1"/>
  <c r="P5328" i="1"/>
  <c r="N5329" i="1"/>
  <c r="O5329" i="1"/>
  <c r="P5329" i="1"/>
  <c r="N5330" i="1"/>
  <c r="O5330" i="1"/>
  <c r="P5330" i="1"/>
  <c r="N5331" i="1"/>
  <c r="O5331" i="1"/>
  <c r="P5331" i="1"/>
  <c r="N5332" i="1"/>
  <c r="O5332" i="1"/>
  <c r="P5332" i="1"/>
  <c r="N5333" i="1"/>
  <c r="O5333" i="1"/>
  <c r="P5333" i="1"/>
  <c r="N5334" i="1"/>
  <c r="O5334" i="1"/>
  <c r="P5334" i="1"/>
  <c r="N5335" i="1"/>
  <c r="O5335" i="1"/>
  <c r="P5335" i="1"/>
  <c r="N5336" i="1"/>
  <c r="O5336" i="1"/>
  <c r="P5336" i="1"/>
  <c r="N5337" i="1"/>
  <c r="O5337" i="1"/>
  <c r="P5337" i="1"/>
  <c r="N5338" i="1"/>
  <c r="O5338" i="1"/>
  <c r="P5338" i="1"/>
  <c r="N5339" i="1"/>
  <c r="O5339" i="1"/>
  <c r="P5339" i="1"/>
  <c r="N5340" i="1"/>
  <c r="O5340" i="1"/>
  <c r="P5340" i="1"/>
  <c r="N5341" i="1"/>
  <c r="O5341" i="1"/>
  <c r="P5341" i="1"/>
  <c r="N5342" i="1"/>
  <c r="O5342" i="1"/>
  <c r="P5342" i="1"/>
  <c r="N5343" i="1"/>
  <c r="O5343" i="1"/>
  <c r="P5343" i="1"/>
  <c r="N5344" i="1"/>
  <c r="O5344" i="1"/>
  <c r="P5344" i="1"/>
  <c r="N5345" i="1"/>
  <c r="O5345" i="1"/>
  <c r="P5345" i="1"/>
  <c r="N5346" i="1"/>
  <c r="O5346" i="1"/>
  <c r="P5346" i="1"/>
  <c r="N5347" i="1"/>
  <c r="O5347" i="1"/>
  <c r="P5347" i="1"/>
  <c r="N5348" i="1"/>
  <c r="O5348" i="1"/>
  <c r="P5348" i="1"/>
  <c r="N5349" i="1"/>
  <c r="O5349" i="1"/>
  <c r="P5349" i="1"/>
  <c r="N5350" i="1"/>
  <c r="O5350" i="1"/>
  <c r="P5350" i="1"/>
  <c r="N5351" i="1"/>
  <c r="O5351" i="1"/>
  <c r="P5351" i="1"/>
  <c r="N5352" i="1"/>
  <c r="O5352" i="1"/>
  <c r="P5352" i="1"/>
  <c r="N5353" i="1"/>
  <c r="O5353" i="1"/>
  <c r="P5353" i="1"/>
  <c r="N5354" i="1"/>
  <c r="O5354" i="1"/>
  <c r="P5354" i="1"/>
  <c r="N5355" i="1"/>
  <c r="O5355" i="1"/>
  <c r="P5355" i="1"/>
  <c r="N5356" i="1"/>
  <c r="O5356" i="1"/>
  <c r="P5356" i="1"/>
  <c r="N5357" i="1"/>
  <c r="O5357" i="1"/>
  <c r="P5357" i="1"/>
  <c r="N5358" i="1"/>
  <c r="O5358" i="1"/>
  <c r="P5358" i="1"/>
  <c r="N5359" i="1"/>
  <c r="O5359" i="1"/>
  <c r="P5359" i="1"/>
  <c r="N5360" i="1"/>
  <c r="O5360" i="1"/>
  <c r="P5360" i="1"/>
  <c r="N5361" i="1"/>
  <c r="O5361" i="1"/>
  <c r="P5361" i="1"/>
  <c r="N5362" i="1"/>
  <c r="O5362" i="1"/>
  <c r="P5362" i="1"/>
  <c r="N5363" i="1"/>
  <c r="O5363" i="1"/>
  <c r="P5363" i="1"/>
  <c r="N5364" i="1"/>
  <c r="O5364" i="1"/>
  <c r="P5364" i="1"/>
  <c r="N5365" i="1"/>
  <c r="O5365" i="1"/>
  <c r="P5365" i="1"/>
  <c r="N5366" i="1"/>
  <c r="O5366" i="1"/>
  <c r="P5366" i="1"/>
  <c r="N5367" i="1"/>
  <c r="O5367" i="1"/>
  <c r="P5367" i="1"/>
  <c r="N5368" i="1"/>
  <c r="O5368" i="1"/>
  <c r="P5368" i="1"/>
  <c r="N5369" i="1"/>
  <c r="O5369" i="1"/>
  <c r="P5369" i="1"/>
  <c r="N5370" i="1"/>
  <c r="O5370" i="1"/>
  <c r="P5370" i="1"/>
  <c r="N5371" i="1"/>
  <c r="O5371" i="1"/>
  <c r="P5371" i="1"/>
  <c r="N5372" i="1"/>
  <c r="O5372" i="1"/>
  <c r="P5372" i="1"/>
  <c r="N5373" i="1"/>
  <c r="O5373" i="1"/>
  <c r="P5373" i="1"/>
  <c r="N5374" i="1"/>
  <c r="O5374" i="1"/>
  <c r="P5374" i="1"/>
  <c r="N5375" i="1"/>
  <c r="O5375" i="1"/>
  <c r="P5375" i="1"/>
  <c r="N5376" i="1"/>
  <c r="O5376" i="1"/>
  <c r="P5376" i="1"/>
  <c r="N5377" i="1"/>
  <c r="O5377" i="1"/>
  <c r="P5377" i="1"/>
  <c r="N5378" i="1"/>
  <c r="O5378" i="1"/>
  <c r="P5378" i="1"/>
  <c r="N5379" i="1"/>
  <c r="O5379" i="1"/>
  <c r="P5379" i="1"/>
  <c r="N5380" i="1"/>
  <c r="O5380" i="1"/>
  <c r="P5380" i="1"/>
  <c r="N5381" i="1"/>
  <c r="O5381" i="1"/>
  <c r="P5381" i="1"/>
  <c r="N5382" i="1"/>
  <c r="O5382" i="1"/>
  <c r="P5382" i="1"/>
  <c r="N5383" i="1"/>
  <c r="O5383" i="1"/>
  <c r="P5383" i="1"/>
  <c r="N5384" i="1"/>
  <c r="O5384" i="1"/>
  <c r="P5384" i="1"/>
  <c r="N5385" i="1"/>
  <c r="O5385" i="1"/>
  <c r="P5385" i="1"/>
  <c r="N5386" i="1"/>
  <c r="O5386" i="1"/>
  <c r="P5386" i="1"/>
  <c r="N5387" i="1"/>
  <c r="O5387" i="1"/>
  <c r="P5387" i="1"/>
  <c r="N5388" i="1"/>
  <c r="O5388" i="1"/>
  <c r="P5388" i="1"/>
  <c r="N5389" i="1"/>
  <c r="O5389" i="1"/>
  <c r="P5389" i="1"/>
  <c r="N5390" i="1"/>
  <c r="O5390" i="1"/>
  <c r="P5390" i="1"/>
  <c r="N5391" i="1"/>
  <c r="O5391" i="1"/>
  <c r="P5391" i="1"/>
  <c r="N5392" i="1"/>
  <c r="O5392" i="1"/>
  <c r="P5392" i="1"/>
  <c r="N5393" i="1"/>
  <c r="O5393" i="1"/>
  <c r="P5393" i="1"/>
  <c r="N5394" i="1"/>
  <c r="O5394" i="1"/>
  <c r="P5394" i="1"/>
  <c r="N5395" i="1"/>
  <c r="O5395" i="1"/>
  <c r="P5395" i="1"/>
  <c r="N5396" i="1"/>
  <c r="O5396" i="1"/>
  <c r="P5396" i="1"/>
  <c r="N5397" i="1"/>
  <c r="O5397" i="1"/>
  <c r="P5397" i="1"/>
  <c r="N5398" i="1"/>
  <c r="O5398" i="1"/>
  <c r="P5398" i="1"/>
  <c r="N5399" i="1"/>
  <c r="O5399" i="1"/>
  <c r="P5399" i="1"/>
  <c r="N5400" i="1"/>
  <c r="O5400" i="1"/>
  <c r="P5400" i="1"/>
  <c r="N5401" i="1"/>
  <c r="O5401" i="1"/>
  <c r="P5401" i="1"/>
  <c r="N5402" i="1"/>
  <c r="O5402" i="1"/>
  <c r="P5402" i="1"/>
  <c r="N5403" i="1"/>
  <c r="O5403" i="1"/>
  <c r="P5403" i="1"/>
  <c r="N5404" i="1"/>
  <c r="O5404" i="1"/>
  <c r="P5404" i="1"/>
  <c r="N5405" i="1"/>
  <c r="O5405" i="1"/>
  <c r="P5405" i="1"/>
  <c r="N5406" i="1"/>
  <c r="O5406" i="1"/>
  <c r="P5406" i="1"/>
  <c r="N5407" i="1"/>
  <c r="O5407" i="1"/>
  <c r="P5407" i="1"/>
  <c r="N5408" i="1"/>
  <c r="O5408" i="1"/>
  <c r="P5408" i="1"/>
  <c r="N5409" i="1"/>
  <c r="O5409" i="1"/>
  <c r="P5409" i="1"/>
  <c r="N5410" i="1"/>
  <c r="O5410" i="1"/>
  <c r="P5410" i="1"/>
  <c r="N5411" i="1"/>
  <c r="O5411" i="1"/>
  <c r="P5411" i="1"/>
  <c r="N5412" i="1"/>
  <c r="O5412" i="1"/>
  <c r="P5412" i="1"/>
  <c r="N5413" i="1"/>
  <c r="O5413" i="1"/>
  <c r="P5413" i="1"/>
  <c r="N5414" i="1"/>
  <c r="O5414" i="1"/>
  <c r="P5414" i="1"/>
  <c r="N5415" i="1"/>
  <c r="O5415" i="1"/>
  <c r="P5415" i="1"/>
  <c r="N5416" i="1"/>
  <c r="O5416" i="1"/>
  <c r="P5416" i="1"/>
  <c r="N5417" i="1"/>
  <c r="O5417" i="1"/>
  <c r="P5417" i="1"/>
  <c r="N5418" i="1"/>
  <c r="O5418" i="1"/>
  <c r="P5418" i="1"/>
  <c r="N5419" i="1"/>
  <c r="O5419" i="1"/>
  <c r="P5419" i="1"/>
  <c r="N5420" i="1"/>
  <c r="O5420" i="1"/>
  <c r="P5420" i="1"/>
  <c r="N5421" i="1"/>
  <c r="O5421" i="1"/>
  <c r="P5421" i="1"/>
  <c r="N5422" i="1"/>
  <c r="O5422" i="1"/>
  <c r="P5422" i="1"/>
  <c r="N5423" i="1"/>
  <c r="O5423" i="1"/>
  <c r="P5423" i="1"/>
  <c r="N5424" i="1"/>
  <c r="O5424" i="1"/>
  <c r="P5424" i="1"/>
  <c r="N5425" i="1"/>
  <c r="O5425" i="1"/>
  <c r="P5425" i="1"/>
  <c r="N5426" i="1"/>
  <c r="O5426" i="1"/>
  <c r="P5426" i="1"/>
  <c r="N5427" i="1"/>
  <c r="O5427" i="1"/>
  <c r="P5427" i="1"/>
  <c r="N5428" i="1"/>
  <c r="O5428" i="1"/>
  <c r="P5428" i="1"/>
  <c r="N5429" i="1"/>
  <c r="O5429" i="1"/>
  <c r="P5429" i="1"/>
  <c r="N5430" i="1"/>
  <c r="O5430" i="1"/>
  <c r="P5430" i="1"/>
  <c r="N5431" i="1"/>
  <c r="O5431" i="1"/>
  <c r="P5431" i="1"/>
  <c r="N5432" i="1"/>
  <c r="O5432" i="1"/>
  <c r="P5432" i="1"/>
  <c r="N5433" i="1"/>
  <c r="O5433" i="1"/>
  <c r="P5433" i="1"/>
  <c r="N5434" i="1"/>
  <c r="O5434" i="1"/>
  <c r="P5434" i="1"/>
  <c r="N5435" i="1"/>
  <c r="O5435" i="1"/>
  <c r="P5435" i="1"/>
  <c r="N5436" i="1"/>
  <c r="O5436" i="1"/>
  <c r="P5436" i="1"/>
  <c r="N5437" i="1"/>
  <c r="O5437" i="1"/>
  <c r="P5437" i="1"/>
  <c r="N5438" i="1"/>
  <c r="O5438" i="1"/>
  <c r="P5438" i="1"/>
  <c r="N5439" i="1"/>
  <c r="O5439" i="1"/>
  <c r="P5439" i="1"/>
  <c r="N5440" i="1"/>
  <c r="O5440" i="1"/>
  <c r="P5440" i="1"/>
  <c r="N5441" i="1"/>
  <c r="O5441" i="1"/>
  <c r="P5441" i="1"/>
  <c r="N5442" i="1"/>
  <c r="O5442" i="1"/>
  <c r="P5442" i="1"/>
  <c r="N5443" i="1"/>
  <c r="O5443" i="1"/>
  <c r="P5443" i="1"/>
  <c r="N5444" i="1"/>
  <c r="O5444" i="1"/>
  <c r="P5444" i="1"/>
  <c r="N5445" i="1"/>
  <c r="O5445" i="1"/>
  <c r="P5445" i="1"/>
  <c r="N5446" i="1"/>
  <c r="O5446" i="1"/>
  <c r="P5446" i="1"/>
  <c r="N5447" i="1"/>
  <c r="O5447" i="1"/>
  <c r="P5447" i="1"/>
  <c r="N5448" i="1"/>
  <c r="O5448" i="1"/>
  <c r="P5448" i="1"/>
  <c r="N5449" i="1"/>
  <c r="O5449" i="1"/>
  <c r="P5449" i="1"/>
  <c r="N5450" i="1"/>
  <c r="O5450" i="1"/>
  <c r="P5450" i="1"/>
  <c r="N5451" i="1"/>
  <c r="O5451" i="1"/>
  <c r="P5451" i="1"/>
  <c r="N5452" i="1"/>
  <c r="O5452" i="1"/>
  <c r="P5452" i="1"/>
  <c r="N5453" i="1"/>
  <c r="O5453" i="1"/>
  <c r="P5453" i="1"/>
  <c r="N5454" i="1"/>
  <c r="O5454" i="1"/>
  <c r="P5454" i="1"/>
  <c r="N5455" i="1"/>
  <c r="O5455" i="1"/>
  <c r="P5455" i="1"/>
  <c r="N5456" i="1"/>
  <c r="O5456" i="1"/>
  <c r="P5456" i="1"/>
  <c r="N5457" i="1"/>
  <c r="O5457" i="1"/>
  <c r="P5457" i="1"/>
  <c r="N5458" i="1"/>
  <c r="O5458" i="1"/>
  <c r="P5458" i="1"/>
  <c r="N5459" i="1"/>
  <c r="O5459" i="1"/>
  <c r="P5459" i="1"/>
  <c r="N5460" i="1"/>
  <c r="O5460" i="1"/>
  <c r="P5460" i="1"/>
  <c r="N5461" i="1"/>
  <c r="O5461" i="1"/>
  <c r="P5461" i="1"/>
  <c r="N5462" i="1"/>
  <c r="O5462" i="1"/>
  <c r="P5462" i="1"/>
  <c r="N5463" i="1"/>
  <c r="O5463" i="1"/>
  <c r="P5463" i="1"/>
  <c r="N5464" i="1"/>
  <c r="O5464" i="1"/>
  <c r="P5464" i="1"/>
  <c r="N5465" i="1"/>
  <c r="O5465" i="1"/>
  <c r="P5465" i="1"/>
  <c r="N5466" i="1"/>
  <c r="O5466" i="1"/>
  <c r="P5466" i="1"/>
  <c r="N5467" i="1"/>
  <c r="O5467" i="1"/>
  <c r="P5467" i="1"/>
  <c r="N5468" i="1"/>
  <c r="O5468" i="1"/>
  <c r="P5468" i="1"/>
  <c r="N5469" i="1"/>
  <c r="O5469" i="1"/>
  <c r="P5469" i="1"/>
  <c r="N5470" i="1"/>
  <c r="O5470" i="1"/>
  <c r="P5470" i="1"/>
  <c r="N5471" i="1"/>
  <c r="O5471" i="1"/>
  <c r="P5471" i="1"/>
  <c r="N5472" i="1"/>
  <c r="O5472" i="1"/>
  <c r="P5472" i="1"/>
  <c r="N5473" i="1"/>
  <c r="O5473" i="1"/>
  <c r="P5473" i="1"/>
  <c r="N5474" i="1"/>
  <c r="O5474" i="1"/>
  <c r="P5474" i="1"/>
  <c r="N5475" i="1"/>
  <c r="O5475" i="1"/>
  <c r="P5475" i="1"/>
  <c r="N5476" i="1"/>
  <c r="O5476" i="1"/>
  <c r="P5476" i="1"/>
  <c r="N5477" i="1"/>
  <c r="O5477" i="1"/>
  <c r="P5477" i="1"/>
  <c r="N5478" i="1"/>
  <c r="O5478" i="1"/>
  <c r="P5478" i="1"/>
  <c r="N5479" i="1"/>
  <c r="O5479" i="1"/>
  <c r="P5479" i="1"/>
  <c r="N5480" i="1"/>
  <c r="O5480" i="1"/>
  <c r="P5480" i="1"/>
  <c r="N5481" i="1"/>
  <c r="O5481" i="1"/>
  <c r="P5481" i="1"/>
  <c r="N5482" i="1"/>
  <c r="O5482" i="1"/>
  <c r="P5482" i="1"/>
  <c r="N5483" i="1"/>
  <c r="O5483" i="1"/>
  <c r="P5483" i="1"/>
  <c r="N5484" i="1"/>
  <c r="O5484" i="1"/>
  <c r="P5484" i="1"/>
  <c r="N5485" i="1"/>
  <c r="O5485" i="1"/>
  <c r="P5485" i="1"/>
  <c r="N5486" i="1"/>
  <c r="O5486" i="1"/>
  <c r="P5486" i="1"/>
  <c r="N5487" i="1"/>
  <c r="O5487" i="1"/>
  <c r="P5487" i="1"/>
  <c r="N5488" i="1"/>
  <c r="O5488" i="1"/>
  <c r="P5488" i="1"/>
  <c r="N5489" i="1"/>
  <c r="O5489" i="1"/>
  <c r="P5489" i="1"/>
  <c r="N5490" i="1"/>
  <c r="O5490" i="1"/>
  <c r="P5490" i="1"/>
  <c r="N5491" i="1"/>
  <c r="O5491" i="1"/>
  <c r="P5491" i="1"/>
  <c r="N5492" i="1"/>
  <c r="O5492" i="1"/>
  <c r="P5492" i="1"/>
  <c r="N5493" i="1"/>
  <c r="O5493" i="1"/>
  <c r="P5493" i="1"/>
  <c r="N5494" i="1"/>
  <c r="O5494" i="1"/>
  <c r="P5494" i="1"/>
  <c r="N5495" i="1"/>
  <c r="O5495" i="1"/>
  <c r="P5495" i="1"/>
  <c r="N5496" i="1"/>
  <c r="O5496" i="1"/>
  <c r="P5496" i="1"/>
  <c r="N5497" i="1"/>
  <c r="O5497" i="1"/>
  <c r="P5497" i="1"/>
  <c r="N5498" i="1"/>
  <c r="O5498" i="1"/>
  <c r="P5498" i="1"/>
  <c r="N5499" i="1"/>
  <c r="O5499" i="1"/>
  <c r="P5499" i="1"/>
  <c r="N5500" i="1"/>
  <c r="O5500" i="1"/>
  <c r="P5500" i="1"/>
  <c r="N5501" i="1"/>
  <c r="O5501" i="1"/>
  <c r="P5501" i="1"/>
  <c r="N5502" i="1"/>
  <c r="O5502" i="1"/>
  <c r="P5502" i="1"/>
  <c r="N5503" i="1"/>
  <c r="O5503" i="1"/>
  <c r="P5503" i="1"/>
  <c r="N5504" i="1"/>
  <c r="O5504" i="1"/>
  <c r="P5504" i="1"/>
  <c r="N5505" i="1"/>
  <c r="O5505" i="1"/>
  <c r="P5505" i="1"/>
  <c r="N5506" i="1"/>
  <c r="O5506" i="1"/>
  <c r="P5506" i="1"/>
  <c r="N5507" i="1"/>
  <c r="O5507" i="1"/>
  <c r="P5507" i="1"/>
  <c r="N5508" i="1"/>
  <c r="O5508" i="1"/>
  <c r="P5508" i="1"/>
  <c r="N5509" i="1"/>
  <c r="O5509" i="1"/>
  <c r="P5509" i="1"/>
  <c r="N5510" i="1"/>
  <c r="O5510" i="1"/>
  <c r="P5510" i="1"/>
  <c r="N5511" i="1"/>
  <c r="O5511" i="1"/>
  <c r="P5511" i="1"/>
  <c r="N5512" i="1"/>
  <c r="O5512" i="1"/>
  <c r="P5512" i="1"/>
  <c r="N5513" i="1"/>
  <c r="O5513" i="1"/>
  <c r="P5513" i="1"/>
  <c r="N5514" i="1"/>
  <c r="O5514" i="1"/>
  <c r="P5514" i="1"/>
  <c r="N5515" i="1"/>
  <c r="O5515" i="1"/>
  <c r="P5515" i="1"/>
  <c r="N5516" i="1"/>
  <c r="O5516" i="1"/>
  <c r="P5516" i="1"/>
  <c r="N5517" i="1"/>
  <c r="O5517" i="1"/>
  <c r="P5517" i="1"/>
  <c r="N5518" i="1"/>
  <c r="O5518" i="1"/>
  <c r="P5518" i="1"/>
  <c r="N5519" i="1"/>
  <c r="O5519" i="1"/>
  <c r="P5519" i="1"/>
  <c r="N5520" i="1"/>
  <c r="O5520" i="1"/>
  <c r="P5520" i="1"/>
  <c r="N5521" i="1"/>
  <c r="O5521" i="1"/>
  <c r="P5521" i="1"/>
  <c r="N5522" i="1"/>
  <c r="O5522" i="1"/>
  <c r="P5522" i="1"/>
  <c r="N5523" i="1"/>
  <c r="O5523" i="1"/>
  <c r="P5523" i="1"/>
  <c r="N5524" i="1"/>
  <c r="O5524" i="1"/>
  <c r="P5524" i="1"/>
  <c r="N5525" i="1"/>
  <c r="O5525" i="1"/>
  <c r="P5525" i="1"/>
  <c r="N5526" i="1"/>
  <c r="O5526" i="1"/>
  <c r="P5526" i="1"/>
  <c r="N5527" i="1"/>
  <c r="O5527" i="1"/>
  <c r="P5527" i="1"/>
  <c r="N5528" i="1"/>
  <c r="O5528" i="1"/>
  <c r="P5528" i="1"/>
  <c r="N5529" i="1"/>
  <c r="O5529" i="1"/>
  <c r="P5529" i="1"/>
  <c r="N5530" i="1"/>
  <c r="O5530" i="1"/>
  <c r="P5530" i="1"/>
  <c r="N5531" i="1"/>
  <c r="O5531" i="1"/>
  <c r="P5531" i="1"/>
  <c r="N5532" i="1"/>
  <c r="O5532" i="1"/>
  <c r="P5532" i="1"/>
  <c r="N5533" i="1"/>
  <c r="O5533" i="1"/>
  <c r="P5533" i="1"/>
  <c r="N5534" i="1"/>
  <c r="O5534" i="1"/>
  <c r="P5534" i="1"/>
  <c r="N5535" i="1"/>
  <c r="O5535" i="1"/>
  <c r="P5535" i="1"/>
  <c r="N5536" i="1"/>
  <c r="O5536" i="1"/>
  <c r="P5536" i="1"/>
  <c r="N5537" i="1"/>
  <c r="O5537" i="1"/>
  <c r="P5537" i="1"/>
  <c r="N5538" i="1"/>
  <c r="O5538" i="1"/>
  <c r="P5538" i="1"/>
  <c r="N5539" i="1"/>
  <c r="O5539" i="1"/>
  <c r="P5539" i="1"/>
  <c r="N5540" i="1"/>
  <c r="O5540" i="1"/>
  <c r="P5540" i="1"/>
  <c r="N5541" i="1"/>
  <c r="O5541" i="1"/>
  <c r="P5541" i="1"/>
  <c r="N5542" i="1"/>
  <c r="O5542" i="1"/>
  <c r="P5542" i="1"/>
  <c r="N5543" i="1"/>
  <c r="O5543" i="1"/>
  <c r="P5543" i="1"/>
  <c r="N5544" i="1"/>
  <c r="O5544" i="1"/>
  <c r="P5544" i="1"/>
  <c r="N5545" i="1"/>
  <c r="O5545" i="1"/>
  <c r="P5545" i="1"/>
  <c r="N5546" i="1"/>
  <c r="O5546" i="1"/>
  <c r="P5546" i="1"/>
  <c r="N5547" i="1"/>
  <c r="O5547" i="1"/>
  <c r="P5547" i="1"/>
  <c r="N5548" i="1"/>
  <c r="O5548" i="1"/>
  <c r="P5548" i="1"/>
  <c r="N5549" i="1"/>
  <c r="O5549" i="1"/>
  <c r="P5549" i="1"/>
  <c r="N5550" i="1"/>
  <c r="O5550" i="1"/>
  <c r="P5550" i="1"/>
  <c r="N5551" i="1"/>
  <c r="O5551" i="1"/>
  <c r="P5551" i="1"/>
  <c r="N5552" i="1"/>
  <c r="O5552" i="1"/>
  <c r="P5552" i="1"/>
  <c r="N5553" i="1"/>
  <c r="O5553" i="1"/>
  <c r="P5553" i="1"/>
  <c r="N5554" i="1"/>
  <c r="O5554" i="1"/>
  <c r="P5554" i="1"/>
  <c r="N5555" i="1"/>
  <c r="O5555" i="1"/>
  <c r="P5555" i="1"/>
  <c r="N5556" i="1"/>
  <c r="O5556" i="1"/>
  <c r="P5556" i="1"/>
  <c r="N5557" i="1"/>
  <c r="O5557" i="1"/>
  <c r="P5557" i="1"/>
  <c r="N5558" i="1"/>
  <c r="O5558" i="1"/>
  <c r="P5558" i="1"/>
  <c r="N5559" i="1"/>
  <c r="O5559" i="1"/>
  <c r="P5559" i="1"/>
  <c r="N5560" i="1"/>
  <c r="O5560" i="1"/>
  <c r="P5560" i="1"/>
  <c r="N5561" i="1"/>
  <c r="O5561" i="1"/>
  <c r="P5561" i="1"/>
  <c r="N5562" i="1"/>
  <c r="O5562" i="1"/>
  <c r="P5562" i="1"/>
  <c r="N5563" i="1"/>
  <c r="O5563" i="1"/>
  <c r="P5563" i="1"/>
  <c r="N5564" i="1"/>
  <c r="O5564" i="1"/>
  <c r="P5564" i="1"/>
  <c r="N5565" i="1"/>
  <c r="O5565" i="1"/>
  <c r="P5565" i="1"/>
  <c r="N5566" i="1"/>
  <c r="O5566" i="1"/>
  <c r="P5566" i="1"/>
  <c r="N5567" i="1"/>
  <c r="O5567" i="1"/>
  <c r="P5567" i="1"/>
  <c r="N5568" i="1"/>
  <c r="O5568" i="1"/>
  <c r="P5568" i="1"/>
  <c r="N5569" i="1"/>
  <c r="O5569" i="1"/>
  <c r="P5569" i="1"/>
  <c r="N5570" i="1"/>
  <c r="O5570" i="1"/>
  <c r="P5570" i="1"/>
  <c r="N5571" i="1"/>
  <c r="O5571" i="1"/>
  <c r="P5571" i="1"/>
  <c r="N5572" i="1"/>
  <c r="O5572" i="1"/>
  <c r="P5572" i="1"/>
  <c r="N5573" i="1"/>
  <c r="O5573" i="1"/>
  <c r="P5573" i="1"/>
  <c r="N5574" i="1"/>
  <c r="O5574" i="1"/>
  <c r="P5574" i="1"/>
  <c r="N5575" i="1"/>
  <c r="O5575" i="1"/>
  <c r="P5575" i="1"/>
  <c r="N5576" i="1"/>
  <c r="O5576" i="1"/>
  <c r="P5576" i="1"/>
  <c r="N5577" i="1"/>
  <c r="O5577" i="1"/>
  <c r="P5577" i="1"/>
  <c r="N5578" i="1"/>
  <c r="O5578" i="1"/>
  <c r="P5578" i="1"/>
  <c r="N5579" i="1"/>
  <c r="O5579" i="1"/>
  <c r="P5579" i="1"/>
  <c r="N5580" i="1"/>
  <c r="O5580" i="1"/>
  <c r="P5580" i="1"/>
  <c r="N5581" i="1"/>
  <c r="O5581" i="1"/>
  <c r="P5581" i="1"/>
  <c r="N5582" i="1"/>
  <c r="O5582" i="1"/>
  <c r="P5582" i="1"/>
  <c r="N5583" i="1"/>
  <c r="O5583" i="1"/>
  <c r="P5583" i="1"/>
  <c r="N5584" i="1"/>
  <c r="O5584" i="1"/>
  <c r="P5584" i="1"/>
  <c r="N5585" i="1"/>
  <c r="O5585" i="1"/>
  <c r="P5585" i="1"/>
  <c r="N5586" i="1"/>
  <c r="O5586" i="1"/>
  <c r="P5586" i="1"/>
  <c r="N5587" i="1"/>
  <c r="O5587" i="1"/>
  <c r="P5587" i="1"/>
  <c r="N5588" i="1"/>
  <c r="O5588" i="1"/>
  <c r="P5588" i="1"/>
  <c r="N5589" i="1"/>
  <c r="O5589" i="1"/>
  <c r="P5589" i="1"/>
  <c r="N5590" i="1"/>
  <c r="O5590" i="1"/>
  <c r="P5590" i="1"/>
  <c r="N5591" i="1"/>
  <c r="O5591" i="1"/>
  <c r="P5591" i="1"/>
  <c r="N5592" i="1"/>
  <c r="O5592" i="1"/>
  <c r="P5592" i="1"/>
  <c r="N5593" i="1"/>
  <c r="O5593" i="1"/>
  <c r="P5593" i="1"/>
  <c r="N5594" i="1"/>
  <c r="O5594" i="1"/>
  <c r="P5594" i="1"/>
  <c r="N5595" i="1"/>
  <c r="O5595" i="1"/>
  <c r="P5595" i="1"/>
  <c r="N5596" i="1"/>
  <c r="O5596" i="1"/>
  <c r="P5596" i="1"/>
  <c r="N5597" i="1"/>
  <c r="O5597" i="1"/>
  <c r="P5597" i="1"/>
  <c r="N5598" i="1"/>
  <c r="O5598" i="1"/>
  <c r="P5598" i="1"/>
  <c r="N5599" i="1"/>
  <c r="O5599" i="1"/>
  <c r="P5599" i="1"/>
  <c r="N5600" i="1"/>
  <c r="O5600" i="1"/>
  <c r="P5600" i="1"/>
  <c r="N5601" i="1"/>
  <c r="O5601" i="1"/>
  <c r="P5601" i="1"/>
  <c r="N5602" i="1"/>
  <c r="O5602" i="1"/>
  <c r="P5602" i="1"/>
  <c r="N5603" i="1"/>
  <c r="O5603" i="1"/>
  <c r="P5603" i="1"/>
  <c r="N5604" i="1"/>
  <c r="O5604" i="1"/>
  <c r="P5604" i="1"/>
  <c r="N5605" i="1"/>
  <c r="O5605" i="1"/>
  <c r="P5605" i="1"/>
  <c r="N5606" i="1"/>
  <c r="O5606" i="1"/>
  <c r="P5606" i="1"/>
  <c r="N5607" i="1"/>
  <c r="O5607" i="1"/>
  <c r="P5607" i="1"/>
  <c r="N5608" i="1"/>
  <c r="O5608" i="1"/>
  <c r="P5608" i="1"/>
  <c r="N5609" i="1"/>
  <c r="O5609" i="1"/>
  <c r="P5609" i="1"/>
  <c r="N5610" i="1"/>
  <c r="O5610" i="1"/>
  <c r="P5610" i="1"/>
  <c r="N5611" i="1"/>
  <c r="O5611" i="1"/>
  <c r="P5611" i="1"/>
  <c r="N5612" i="1"/>
  <c r="O5612" i="1"/>
  <c r="P5612" i="1"/>
  <c r="N5613" i="1"/>
  <c r="O5613" i="1"/>
  <c r="P5613" i="1"/>
  <c r="N5614" i="1"/>
  <c r="O5614" i="1"/>
  <c r="P5614" i="1"/>
  <c r="N5615" i="1"/>
  <c r="O5615" i="1"/>
  <c r="P5615" i="1"/>
  <c r="N5616" i="1"/>
  <c r="O5616" i="1"/>
  <c r="P5616" i="1"/>
  <c r="N5617" i="1"/>
  <c r="O5617" i="1"/>
  <c r="P5617" i="1"/>
  <c r="N5618" i="1"/>
  <c r="O5618" i="1"/>
  <c r="P5618" i="1"/>
  <c r="N5619" i="1"/>
  <c r="O5619" i="1"/>
  <c r="P5619" i="1"/>
  <c r="N5620" i="1"/>
  <c r="O5620" i="1"/>
  <c r="P5620" i="1"/>
  <c r="N5621" i="1"/>
  <c r="O5621" i="1"/>
  <c r="P5621" i="1"/>
  <c r="N5622" i="1"/>
  <c r="O5622" i="1"/>
  <c r="P5622" i="1"/>
  <c r="N5623" i="1"/>
  <c r="O5623" i="1"/>
  <c r="P5623" i="1"/>
  <c r="N5624" i="1"/>
  <c r="O5624" i="1"/>
  <c r="P5624" i="1"/>
  <c r="N5625" i="1"/>
  <c r="O5625" i="1"/>
  <c r="P5625" i="1"/>
  <c r="N5626" i="1"/>
  <c r="O5626" i="1"/>
  <c r="P5626" i="1"/>
  <c r="N5627" i="1"/>
  <c r="O5627" i="1"/>
  <c r="P5627" i="1"/>
  <c r="N5628" i="1"/>
  <c r="O5628" i="1"/>
  <c r="P5628" i="1"/>
  <c r="N5629" i="1"/>
  <c r="O5629" i="1"/>
  <c r="P5629" i="1"/>
  <c r="N5630" i="1"/>
  <c r="O5630" i="1"/>
  <c r="P5630" i="1"/>
  <c r="N5631" i="1"/>
  <c r="O5631" i="1"/>
  <c r="P5631" i="1"/>
  <c r="N5632" i="1"/>
  <c r="O5632" i="1"/>
  <c r="P5632" i="1"/>
  <c r="N5633" i="1"/>
  <c r="O5633" i="1"/>
  <c r="P5633" i="1"/>
  <c r="N5634" i="1"/>
  <c r="O5634" i="1"/>
  <c r="P5634" i="1"/>
  <c r="N5635" i="1"/>
  <c r="O5635" i="1"/>
  <c r="P5635" i="1"/>
  <c r="N5636" i="1"/>
  <c r="O5636" i="1"/>
  <c r="P5636" i="1"/>
  <c r="N5637" i="1"/>
  <c r="O5637" i="1"/>
  <c r="P5637" i="1"/>
  <c r="N5638" i="1"/>
  <c r="O5638" i="1"/>
  <c r="P5638" i="1"/>
  <c r="N5639" i="1"/>
  <c r="O5639" i="1"/>
  <c r="P5639" i="1"/>
  <c r="N5640" i="1"/>
  <c r="O5640" i="1"/>
  <c r="P5640" i="1"/>
  <c r="N5641" i="1"/>
  <c r="O5641" i="1"/>
  <c r="P5641" i="1"/>
  <c r="N5642" i="1"/>
  <c r="O5642" i="1"/>
  <c r="P5642" i="1"/>
  <c r="N5643" i="1"/>
  <c r="O5643" i="1"/>
  <c r="P5643" i="1"/>
  <c r="N5644" i="1"/>
  <c r="O5644" i="1"/>
  <c r="P5644" i="1"/>
  <c r="N5645" i="1"/>
  <c r="O5645" i="1"/>
  <c r="P5645" i="1"/>
  <c r="N5646" i="1"/>
  <c r="O5646" i="1"/>
  <c r="P5646" i="1"/>
  <c r="N5647" i="1"/>
  <c r="O5647" i="1"/>
  <c r="P5647" i="1"/>
  <c r="N5648" i="1"/>
  <c r="O5648" i="1"/>
  <c r="P5648" i="1"/>
  <c r="N5649" i="1"/>
  <c r="O5649" i="1"/>
  <c r="P5649" i="1"/>
  <c r="N5650" i="1"/>
  <c r="O5650" i="1"/>
  <c r="P5650" i="1"/>
  <c r="N5651" i="1"/>
  <c r="O5651" i="1"/>
  <c r="P5651" i="1"/>
  <c r="N5652" i="1"/>
  <c r="O5652" i="1"/>
  <c r="P5652" i="1"/>
  <c r="N5653" i="1"/>
  <c r="O5653" i="1"/>
  <c r="P5653" i="1"/>
  <c r="N5654" i="1"/>
  <c r="O5654" i="1"/>
  <c r="P5654" i="1"/>
  <c r="N5655" i="1"/>
  <c r="O5655" i="1"/>
  <c r="P5655" i="1"/>
  <c r="N5656" i="1"/>
  <c r="O5656" i="1"/>
  <c r="P5656" i="1"/>
  <c r="N5657" i="1"/>
  <c r="O5657" i="1"/>
  <c r="P5657" i="1"/>
  <c r="N5658" i="1"/>
  <c r="O5658" i="1"/>
  <c r="P5658" i="1"/>
  <c r="N5659" i="1"/>
  <c r="O5659" i="1"/>
  <c r="P5659" i="1"/>
  <c r="N5660" i="1"/>
  <c r="O5660" i="1"/>
  <c r="P5660" i="1"/>
  <c r="N5661" i="1"/>
  <c r="O5661" i="1"/>
  <c r="P5661" i="1"/>
  <c r="N5662" i="1"/>
  <c r="O5662" i="1"/>
  <c r="P5662" i="1"/>
  <c r="N5663" i="1"/>
  <c r="O5663" i="1"/>
  <c r="P5663" i="1"/>
  <c r="N5664" i="1"/>
  <c r="O5664" i="1"/>
  <c r="P5664" i="1"/>
  <c r="N5665" i="1"/>
  <c r="O5665" i="1"/>
  <c r="P5665" i="1"/>
  <c r="N5666" i="1"/>
  <c r="O5666" i="1"/>
  <c r="P5666" i="1"/>
  <c r="N5667" i="1"/>
  <c r="O5667" i="1"/>
  <c r="P5667" i="1"/>
  <c r="N5668" i="1"/>
  <c r="O5668" i="1"/>
  <c r="P5668" i="1"/>
  <c r="N5669" i="1"/>
  <c r="O5669" i="1"/>
  <c r="P5669" i="1"/>
  <c r="N5670" i="1"/>
  <c r="O5670" i="1"/>
  <c r="P5670" i="1"/>
  <c r="N5671" i="1"/>
  <c r="O5671" i="1"/>
  <c r="P5671" i="1"/>
  <c r="N5672" i="1"/>
  <c r="O5672" i="1"/>
  <c r="P5672" i="1"/>
  <c r="N5673" i="1"/>
  <c r="O5673" i="1"/>
  <c r="P5673" i="1"/>
  <c r="N5674" i="1"/>
  <c r="O5674" i="1"/>
  <c r="P5674" i="1"/>
  <c r="N5675" i="1"/>
  <c r="O5675" i="1"/>
  <c r="P5675" i="1"/>
  <c r="N5676" i="1"/>
  <c r="O5676" i="1"/>
  <c r="P5676" i="1"/>
  <c r="N5677" i="1"/>
  <c r="O5677" i="1"/>
  <c r="P5677" i="1"/>
  <c r="N5678" i="1"/>
  <c r="O5678" i="1"/>
  <c r="P5678" i="1"/>
  <c r="N5679" i="1"/>
  <c r="O5679" i="1"/>
  <c r="P5679" i="1"/>
  <c r="N5680" i="1"/>
  <c r="O5680" i="1"/>
  <c r="P5680" i="1"/>
  <c r="N5681" i="1"/>
  <c r="O5681" i="1"/>
  <c r="P5681" i="1"/>
  <c r="N5682" i="1"/>
  <c r="O5682" i="1"/>
  <c r="P5682" i="1"/>
  <c r="N5683" i="1"/>
  <c r="O5683" i="1"/>
  <c r="P5683" i="1"/>
  <c r="N5684" i="1"/>
  <c r="O5684" i="1"/>
  <c r="P5684" i="1"/>
  <c r="N5685" i="1"/>
  <c r="O5685" i="1"/>
  <c r="P5685" i="1"/>
  <c r="N5686" i="1"/>
  <c r="O5686" i="1"/>
  <c r="P5686" i="1"/>
  <c r="N5687" i="1"/>
  <c r="O5687" i="1"/>
  <c r="P5687" i="1"/>
  <c r="N5688" i="1"/>
  <c r="O5688" i="1"/>
  <c r="P5688" i="1"/>
  <c r="N5689" i="1"/>
  <c r="O5689" i="1"/>
  <c r="P5689" i="1"/>
  <c r="N5690" i="1"/>
  <c r="O5690" i="1"/>
  <c r="P5690" i="1"/>
  <c r="N5691" i="1"/>
  <c r="O5691" i="1"/>
  <c r="P5691" i="1"/>
  <c r="N5692" i="1"/>
  <c r="O5692" i="1"/>
  <c r="P5692" i="1"/>
  <c r="N5693" i="1"/>
  <c r="O5693" i="1"/>
  <c r="P5693" i="1"/>
  <c r="N5694" i="1"/>
  <c r="O5694" i="1"/>
  <c r="P5694" i="1"/>
  <c r="N5695" i="1"/>
  <c r="O5695" i="1"/>
  <c r="P5695" i="1"/>
  <c r="N5696" i="1"/>
  <c r="O5696" i="1"/>
  <c r="P5696" i="1"/>
  <c r="N5697" i="1"/>
  <c r="O5697" i="1"/>
  <c r="P5697" i="1"/>
  <c r="N5698" i="1"/>
  <c r="O5698" i="1"/>
  <c r="P5698" i="1"/>
  <c r="N5699" i="1"/>
  <c r="O5699" i="1"/>
  <c r="P5699" i="1"/>
  <c r="N5700" i="1"/>
  <c r="O5700" i="1"/>
  <c r="P5700" i="1"/>
  <c r="N5701" i="1"/>
  <c r="O5701" i="1"/>
  <c r="P5701" i="1"/>
  <c r="N5702" i="1"/>
  <c r="O5702" i="1"/>
  <c r="P5702" i="1"/>
  <c r="N5703" i="1"/>
  <c r="O5703" i="1"/>
  <c r="P5703" i="1"/>
  <c r="N5704" i="1"/>
  <c r="O5704" i="1"/>
  <c r="P5704" i="1"/>
  <c r="N5705" i="1"/>
  <c r="O5705" i="1"/>
  <c r="P5705" i="1"/>
  <c r="N5706" i="1"/>
  <c r="O5706" i="1"/>
  <c r="P5706" i="1"/>
  <c r="N5707" i="1"/>
  <c r="O5707" i="1"/>
  <c r="P5707" i="1"/>
  <c r="N5708" i="1"/>
  <c r="O5708" i="1"/>
  <c r="P5708" i="1"/>
  <c r="N5709" i="1"/>
  <c r="O5709" i="1"/>
  <c r="P5709" i="1"/>
  <c r="N5710" i="1"/>
  <c r="O5710" i="1"/>
  <c r="P5710" i="1"/>
  <c r="N5711" i="1"/>
  <c r="O5711" i="1"/>
  <c r="P5711" i="1"/>
  <c r="N5712" i="1"/>
  <c r="O5712" i="1"/>
  <c r="P5712" i="1"/>
  <c r="N5713" i="1"/>
  <c r="O5713" i="1"/>
  <c r="P5713" i="1"/>
  <c r="N5714" i="1"/>
  <c r="O5714" i="1"/>
  <c r="P5714" i="1"/>
  <c r="N5715" i="1"/>
  <c r="O5715" i="1"/>
  <c r="P5715" i="1"/>
  <c r="N5716" i="1"/>
  <c r="O5716" i="1"/>
  <c r="P5716" i="1"/>
  <c r="N5717" i="1"/>
  <c r="O5717" i="1"/>
  <c r="P5717" i="1"/>
  <c r="N5718" i="1"/>
  <c r="O5718" i="1"/>
  <c r="P5718" i="1"/>
  <c r="N5719" i="1"/>
  <c r="O5719" i="1"/>
  <c r="P5719" i="1"/>
  <c r="N5720" i="1"/>
  <c r="O5720" i="1"/>
  <c r="P5720" i="1"/>
  <c r="N5721" i="1"/>
  <c r="O5721" i="1"/>
  <c r="P5721" i="1"/>
  <c r="N5722" i="1"/>
  <c r="O5722" i="1"/>
  <c r="P5722" i="1"/>
  <c r="N5723" i="1"/>
  <c r="O5723" i="1"/>
  <c r="P5723" i="1"/>
  <c r="N5724" i="1"/>
  <c r="O5724" i="1"/>
  <c r="P5724" i="1"/>
  <c r="N5725" i="1"/>
  <c r="O5725" i="1"/>
  <c r="P5725" i="1"/>
  <c r="N5726" i="1"/>
  <c r="O5726" i="1"/>
  <c r="P5726" i="1"/>
  <c r="N5727" i="1"/>
  <c r="O5727" i="1"/>
  <c r="P5727" i="1"/>
  <c r="N5728" i="1"/>
  <c r="O5728" i="1"/>
  <c r="P5728" i="1"/>
  <c r="N5729" i="1"/>
  <c r="O5729" i="1"/>
  <c r="P5729" i="1"/>
  <c r="N5730" i="1"/>
  <c r="O5730" i="1"/>
  <c r="P5730" i="1"/>
  <c r="N5731" i="1"/>
  <c r="O5731" i="1"/>
  <c r="P5731" i="1"/>
  <c r="N5732" i="1"/>
  <c r="O5732" i="1"/>
  <c r="P5732" i="1"/>
  <c r="N5733" i="1"/>
  <c r="O5733" i="1"/>
  <c r="P5733" i="1"/>
  <c r="N5734" i="1"/>
  <c r="O5734" i="1"/>
  <c r="P5734" i="1"/>
  <c r="N5735" i="1"/>
  <c r="O5735" i="1"/>
  <c r="P5735" i="1"/>
  <c r="N5736" i="1"/>
  <c r="O5736" i="1"/>
  <c r="P5736" i="1"/>
  <c r="N5737" i="1"/>
  <c r="O5737" i="1"/>
  <c r="P5737" i="1"/>
  <c r="N5738" i="1"/>
  <c r="O5738" i="1"/>
  <c r="P5738" i="1"/>
  <c r="N5739" i="1"/>
  <c r="O5739" i="1"/>
  <c r="P5739" i="1"/>
  <c r="N5740" i="1"/>
  <c r="O5740" i="1"/>
  <c r="P5740" i="1"/>
  <c r="N5741" i="1"/>
  <c r="O5741" i="1"/>
  <c r="P5741" i="1"/>
  <c r="N5742" i="1"/>
  <c r="O5742" i="1"/>
  <c r="P5742" i="1"/>
  <c r="N5743" i="1"/>
  <c r="O5743" i="1"/>
  <c r="P5743" i="1"/>
  <c r="N5744" i="1"/>
  <c r="O5744" i="1"/>
  <c r="P5744" i="1"/>
  <c r="N5745" i="1"/>
  <c r="O5745" i="1"/>
  <c r="P5745" i="1"/>
  <c r="N5746" i="1"/>
  <c r="O5746" i="1"/>
  <c r="P5746" i="1"/>
  <c r="N5747" i="1"/>
  <c r="O5747" i="1"/>
  <c r="P5747" i="1"/>
  <c r="N5748" i="1"/>
  <c r="O5748" i="1"/>
  <c r="P5748" i="1"/>
  <c r="N5749" i="1"/>
  <c r="O5749" i="1"/>
  <c r="P5749" i="1"/>
  <c r="N5750" i="1"/>
  <c r="O5750" i="1"/>
  <c r="P5750" i="1"/>
  <c r="N5751" i="1"/>
  <c r="O5751" i="1"/>
  <c r="P5751" i="1"/>
  <c r="N5752" i="1"/>
  <c r="O5752" i="1"/>
  <c r="P5752" i="1"/>
  <c r="N5753" i="1"/>
  <c r="O5753" i="1"/>
  <c r="P5753" i="1"/>
  <c r="N5754" i="1"/>
  <c r="O5754" i="1"/>
  <c r="P5754" i="1"/>
  <c r="N5755" i="1"/>
  <c r="O5755" i="1"/>
  <c r="P5755" i="1"/>
  <c r="N5756" i="1"/>
  <c r="O5756" i="1"/>
  <c r="P5756" i="1"/>
  <c r="N5757" i="1"/>
  <c r="O5757" i="1"/>
  <c r="P5757" i="1"/>
  <c r="N5758" i="1"/>
  <c r="O5758" i="1"/>
  <c r="P5758" i="1"/>
  <c r="N5759" i="1"/>
  <c r="O5759" i="1"/>
  <c r="P5759" i="1"/>
  <c r="N5760" i="1"/>
  <c r="O5760" i="1"/>
  <c r="P5760" i="1"/>
  <c r="N5761" i="1"/>
  <c r="O5761" i="1"/>
  <c r="P5761" i="1"/>
  <c r="N5762" i="1"/>
  <c r="O5762" i="1"/>
  <c r="P5762" i="1"/>
  <c r="N5763" i="1"/>
  <c r="O5763" i="1"/>
  <c r="P5763" i="1"/>
  <c r="N5764" i="1"/>
  <c r="O5764" i="1"/>
  <c r="P5764" i="1"/>
  <c r="N5765" i="1"/>
  <c r="O5765" i="1"/>
  <c r="P5765" i="1"/>
  <c r="N5766" i="1"/>
  <c r="O5766" i="1"/>
  <c r="P5766" i="1"/>
  <c r="N5767" i="1"/>
  <c r="O5767" i="1"/>
  <c r="P5767" i="1"/>
  <c r="N5768" i="1"/>
  <c r="O5768" i="1"/>
  <c r="P5768" i="1"/>
  <c r="N5769" i="1"/>
  <c r="O5769" i="1"/>
  <c r="P5769" i="1"/>
  <c r="N5770" i="1"/>
  <c r="O5770" i="1"/>
  <c r="P5770" i="1"/>
  <c r="N5771" i="1"/>
  <c r="O5771" i="1"/>
  <c r="P5771" i="1"/>
  <c r="N5772" i="1"/>
  <c r="O5772" i="1"/>
  <c r="P5772" i="1"/>
  <c r="N5773" i="1"/>
  <c r="O5773" i="1"/>
  <c r="P5773" i="1"/>
  <c r="N5774" i="1"/>
  <c r="O5774" i="1"/>
  <c r="P5774" i="1"/>
  <c r="N5775" i="1"/>
  <c r="O5775" i="1"/>
  <c r="P5775" i="1"/>
  <c r="N5776" i="1"/>
  <c r="O5776" i="1"/>
  <c r="P5776" i="1"/>
  <c r="N5777" i="1"/>
  <c r="O5777" i="1"/>
  <c r="P5777" i="1"/>
  <c r="N5778" i="1"/>
  <c r="O5778" i="1"/>
  <c r="P5778" i="1"/>
  <c r="N5779" i="1"/>
  <c r="O5779" i="1"/>
  <c r="P5779" i="1"/>
  <c r="N5780" i="1"/>
  <c r="O5780" i="1"/>
  <c r="P5780" i="1"/>
  <c r="N5781" i="1"/>
  <c r="O5781" i="1"/>
  <c r="P5781" i="1"/>
  <c r="N5782" i="1"/>
  <c r="O5782" i="1"/>
  <c r="P5782" i="1"/>
  <c r="N5783" i="1"/>
  <c r="O5783" i="1"/>
  <c r="P5783" i="1"/>
  <c r="N5784" i="1"/>
  <c r="O5784" i="1"/>
  <c r="P5784" i="1"/>
  <c r="N5785" i="1"/>
  <c r="O5785" i="1"/>
  <c r="P5785" i="1"/>
  <c r="N5786" i="1"/>
  <c r="O5786" i="1"/>
  <c r="P5786" i="1"/>
  <c r="N5787" i="1"/>
  <c r="O5787" i="1"/>
  <c r="P5787" i="1"/>
  <c r="N5788" i="1"/>
  <c r="O5788" i="1"/>
  <c r="P5788" i="1"/>
  <c r="N5789" i="1"/>
  <c r="O5789" i="1"/>
  <c r="P5789" i="1"/>
  <c r="N5790" i="1"/>
  <c r="O5790" i="1"/>
  <c r="P5790" i="1"/>
  <c r="N5791" i="1"/>
  <c r="O5791" i="1"/>
  <c r="P5791" i="1"/>
  <c r="N5792" i="1"/>
  <c r="O5792" i="1"/>
  <c r="P5792" i="1"/>
  <c r="N5793" i="1"/>
  <c r="O5793" i="1"/>
  <c r="P5793" i="1"/>
  <c r="N5794" i="1"/>
  <c r="O5794" i="1"/>
  <c r="P5794" i="1"/>
  <c r="N5795" i="1"/>
  <c r="O5795" i="1"/>
  <c r="P5795" i="1"/>
  <c r="N5796" i="1"/>
  <c r="O5796" i="1"/>
  <c r="P5796" i="1"/>
  <c r="N5797" i="1"/>
  <c r="O5797" i="1"/>
  <c r="P5797" i="1"/>
  <c r="N5798" i="1"/>
  <c r="O5798" i="1"/>
  <c r="P5798" i="1"/>
  <c r="N5799" i="1"/>
  <c r="O5799" i="1"/>
  <c r="P5799" i="1"/>
  <c r="N5800" i="1"/>
  <c r="O5800" i="1"/>
  <c r="P5800" i="1"/>
  <c r="N5801" i="1"/>
  <c r="O5801" i="1"/>
  <c r="P5801" i="1"/>
  <c r="N5802" i="1"/>
  <c r="O5802" i="1"/>
  <c r="P5802" i="1"/>
  <c r="N5803" i="1"/>
  <c r="O5803" i="1"/>
  <c r="P5803" i="1"/>
  <c r="N5804" i="1"/>
  <c r="O5804" i="1"/>
  <c r="P5804" i="1"/>
  <c r="N5805" i="1"/>
  <c r="O5805" i="1"/>
  <c r="P5805" i="1"/>
  <c r="N5806" i="1"/>
  <c r="O5806" i="1"/>
  <c r="P5806" i="1"/>
  <c r="N5807" i="1"/>
  <c r="O5807" i="1"/>
  <c r="P5807" i="1"/>
  <c r="N5808" i="1"/>
  <c r="O5808" i="1"/>
  <c r="P5808" i="1"/>
  <c r="N5809" i="1"/>
  <c r="O5809" i="1"/>
  <c r="P5809" i="1"/>
  <c r="N5810" i="1"/>
  <c r="O5810" i="1"/>
  <c r="P5810" i="1"/>
  <c r="N5811" i="1"/>
  <c r="O5811" i="1"/>
  <c r="P5811" i="1"/>
  <c r="N5812" i="1"/>
  <c r="O5812" i="1"/>
  <c r="P5812" i="1"/>
  <c r="N5813" i="1"/>
  <c r="O5813" i="1"/>
  <c r="P5813" i="1"/>
  <c r="N5814" i="1"/>
  <c r="O5814" i="1"/>
  <c r="P5814" i="1"/>
  <c r="N5815" i="1"/>
  <c r="O5815" i="1"/>
  <c r="P5815" i="1"/>
  <c r="N5816" i="1"/>
  <c r="O5816" i="1"/>
  <c r="P5816" i="1"/>
  <c r="N5817" i="1"/>
  <c r="O5817" i="1"/>
  <c r="P5817" i="1"/>
  <c r="N5818" i="1"/>
  <c r="O5818" i="1"/>
  <c r="P5818" i="1"/>
  <c r="N5819" i="1"/>
  <c r="O5819" i="1"/>
  <c r="P5819" i="1"/>
  <c r="N5820" i="1"/>
  <c r="O5820" i="1"/>
  <c r="P5820" i="1"/>
  <c r="N5821" i="1"/>
  <c r="O5821" i="1"/>
  <c r="P5821" i="1"/>
  <c r="N5822" i="1"/>
  <c r="O5822" i="1"/>
  <c r="P5822" i="1"/>
  <c r="N5823" i="1"/>
  <c r="O5823" i="1"/>
  <c r="P5823" i="1"/>
  <c r="N5824" i="1"/>
  <c r="O5824" i="1"/>
  <c r="P5824" i="1"/>
  <c r="N5825" i="1"/>
  <c r="O5825" i="1"/>
  <c r="P5825" i="1"/>
  <c r="N5826" i="1"/>
  <c r="O5826" i="1"/>
  <c r="P5826" i="1"/>
  <c r="N5827" i="1"/>
  <c r="O5827" i="1"/>
  <c r="P5827" i="1"/>
  <c r="N5828" i="1"/>
  <c r="O5828" i="1"/>
  <c r="P5828" i="1"/>
  <c r="N5829" i="1"/>
  <c r="O5829" i="1"/>
  <c r="P5829" i="1"/>
  <c r="N5830" i="1"/>
  <c r="O5830" i="1"/>
  <c r="P5830" i="1"/>
  <c r="N5831" i="1"/>
  <c r="O5831" i="1"/>
  <c r="P5831" i="1"/>
  <c r="N5832" i="1"/>
  <c r="O5832" i="1"/>
  <c r="P5832" i="1"/>
  <c r="N5833" i="1"/>
  <c r="O5833" i="1"/>
  <c r="P5833" i="1"/>
  <c r="N5834" i="1"/>
  <c r="O5834" i="1"/>
  <c r="P5834" i="1"/>
  <c r="N5835" i="1"/>
  <c r="O5835" i="1"/>
  <c r="P5835" i="1"/>
  <c r="N5836" i="1"/>
  <c r="O5836" i="1"/>
  <c r="P5836" i="1"/>
  <c r="N5837" i="1"/>
  <c r="O5837" i="1"/>
  <c r="P5837" i="1"/>
  <c r="N5838" i="1"/>
  <c r="O5838" i="1"/>
  <c r="P5838" i="1"/>
  <c r="N5839" i="1"/>
  <c r="O5839" i="1"/>
  <c r="P5839" i="1"/>
  <c r="N5840" i="1"/>
  <c r="O5840" i="1"/>
  <c r="P5840" i="1"/>
  <c r="N5841" i="1"/>
  <c r="O5841" i="1"/>
  <c r="P5841" i="1"/>
  <c r="N5842" i="1"/>
  <c r="O5842" i="1"/>
  <c r="P5842" i="1"/>
  <c r="N5843" i="1"/>
  <c r="O5843" i="1"/>
  <c r="P5843" i="1"/>
  <c r="N5844" i="1"/>
  <c r="O5844" i="1"/>
  <c r="P5844" i="1"/>
  <c r="N5845" i="1"/>
  <c r="O5845" i="1"/>
  <c r="P5845" i="1"/>
  <c r="N5846" i="1"/>
  <c r="O5846" i="1"/>
  <c r="P5846" i="1"/>
  <c r="N5847" i="1"/>
  <c r="O5847" i="1"/>
  <c r="P5847" i="1"/>
  <c r="N5848" i="1"/>
  <c r="O5848" i="1"/>
  <c r="P5848" i="1"/>
  <c r="N5849" i="1"/>
  <c r="O5849" i="1"/>
  <c r="P5849" i="1"/>
  <c r="N5850" i="1"/>
  <c r="O5850" i="1"/>
  <c r="P5850" i="1"/>
  <c r="N5851" i="1"/>
  <c r="O5851" i="1"/>
  <c r="P5851" i="1"/>
  <c r="N5852" i="1"/>
  <c r="O5852" i="1"/>
  <c r="P5852" i="1"/>
  <c r="N5853" i="1"/>
  <c r="O5853" i="1"/>
  <c r="P5853" i="1"/>
  <c r="N5854" i="1"/>
  <c r="O5854" i="1"/>
  <c r="P5854" i="1"/>
  <c r="N5855" i="1"/>
  <c r="O5855" i="1"/>
  <c r="P5855" i="1"/>
  <c r="N5856" i="1"/>
  <c r="O5856" i="1"/>
  <c r="P5856" i="1"/>
  <c r="N5857" i="1"/>
  <c r="O5857" i="1"/>
  <c r="P5857" i="1"/>
  <c r="N5858" i="1"/>
  <c r="O5858" i="1"/>
  <c r="P5858" i="1"/>
  <c r="N5859" i="1"/>
  <c r="O5859" i="1"/>
  <c r="P5859" i="1"/>
  <c r="N5860" i="1"/>
  <c r="O5860" i="1"/>
  <c r="P5860" i="1"/>
  <c r="N5861" i="1"/>
  <c r="O5861" i="1"/>
  <c r="P5861" i="1"/>
  <c r="N5862" i="1"/>
  <c r="O5862" i="1"/>
  <c r="P5862" i="1"/>
  <c r="N5863" i="1"/>
  <c r="O5863" i="1"/>
  <c r="P5863" i="1"/>
  <c r="N5864" i="1"/>
  <c r="O5864" i="1"/>
  <c r="P5864" i="1"/>
  <c r="N5865" i="1"/>
  <c r="O5865" i="1"/>
  <c r="P5865" i="1"/>
  <c r="N5866" i="1"/>
  <c r="O5866" i="1"/>
  <c r="P5866" i="1"/>
  <c r="N5867" i="1"/>
  <c r="O5867" i="1"/>
  <c r="P5867" i="1"/>
  <c r="N5868" i="1"/>
  <c r="O5868" i="1"/>
  <c r="P5868" i="1"/>
  <c r="N5869" i="1"/>
  <c r="O5869" i="1"/>
  <c r="P5869" i="1"/>
  <c r="N5870" i="1"/>
  <c r="O5870" i="1"/>
  <c r="P5870" i="1"/>
  <c r="N5871" i="1"/>
  <c r="O5871" i="1"/>
  <c r="P5871" i="1"/>
  <c r="N5872" i="1"/>
  <c r="O5872" i="1"/>
  <c r="P5872" i="1"/>
  <c r="N5873" i="1"/>
  <c r="O5873" i="1"/>
  <c r="P5873" i="1"/>
  <c r="N5874" i="1"/>
  <c r="O5874" i="1"/>
  <c r="P5874" i="1"/>
  <c r="N5875" i="1"/>
  <c r="O5875" i="1"/>
  <c r="P5875" i="1"/>
  <c r="N5876" i="1"/>
  <c r="O5876" i="1"/>
  <c r="P5876" i="1"/>
  <c r="N5877" i="1"/>
  <c r="O5877" i="1"/>
  <c r="P5877" i="1"/>
  <c r="N5878" i="1"/>
  <c r="O5878" i="1"/>
  <c r="P5878" i="1"/>
  <c r="N5879" i="1"/>
  <c r="O5879" i="1"/>
  <c r="P5879" i="1"/>
  <c r="N5880" i="1"/>
  <c r="O5880" i="1"/>
  <c r="P5880" i="1"/>
  <c r="N5881" i="1"/>
  <c r="O5881" i="1"/>
  <c r="P5881" i="1"/>
  <c r="N5882" i="1"/>
  <c r="O5882" i="1"/>
  <c r="P5882" i="1"/>
  <c r="N5883" i="1"/>
  <c r="O5883" i="1"/>
  <c r="P5883" i="1"/>
  <c r="N5884" i="1"/>
  <c r="O5884" i="1"/>
  <c r="P5884" i="1"/>
  <c r="N5885" i="1"/>
  <c r="O5885" i="1"/>
  <c r="P5885" i="1"/>
  <c r="N5886" i="1"/>
  <c r="O5886" i="1"/>
  <c r="P5886" i="1"/>
  <c r="N5887" i="1"/>
  <c r="O5887" i="1"/>
  <c r="P5887" i="1"/>
  <c r="N5888" i="1"/>
  <c r="O5888" i="1"/>
  <c r="P5888" i="1"/>
  <c r="N5889" i="1"/>
  <c r="O5889" i="1"/>
  <c r="P5889" i="1"/>
  <c r="N5890" i="1"/>
  <c r="O5890" i="1"/>
  <c r="P5890" i="1"/>
  <c r="N5891" i="1"/>
  <c r="O5891" i="1"/>
  <c r="P5891" i="1"/>
  <c r="N5892" i="1"/>
  <c r="O5892" i="1"/>
  <c r="P5892" i="1"/>
  <c r="N5893" i="1"/>
  <c r="O5893" i="1"/>
  <c r="P5893" i="1"/>
  <c r="N5894" i="1"/>
  <c r="O5894" i="1"/>
  <c r="P5894" i="1"/>
  <c r="N5895" i="1"/>
  <c r="O5895" i="1"/>
  <c r="P5895" i="1"/>
  <c r="N5896" i="1"/>
  <c r="O5896" i="1"/>
  <c r="P5896" i="1"/>
  <c r="N5897" i="1"/>
  <c r="O5897" i="1"/>
  <c r="P5897" i="1"/>
  <c r="N5898" i="1"/>
  <c r="O5898" i="1"/>
  <c r="P5898" i="1"/>
  <c r="N5899" i="1"/>
  <c r="O5899" i="1"/>
  <c r="P5899" i="1"/>
  <c r="N5900" i="1"/>
  <c r="O5900" i="1"/>
  <c r="P5900" i="1"/>
  <c r="N5901" i="1"/>
  <c r="O5901" i="1"/>
  <c r="P5901" i="1"/>
  <c r="N5902" i="1"/>
  <c r="O5902" i="1"/>
  <c r="P5902" i="1"/>
  <c r="N5903" i="1"/>
  <c r="O5903" i="1"/>
  <c r="P5903" i="1"/>
  <c r="N5904" i="1"/>
  <c r="O5904" i="1"/>
  <c r="P5904" i="1"/>
  <c r="N5905" i="1"/>
  <c r="O5905" i="1"/>
  <c r="P5905" i="1"/>
  <c r="N5906" i="1"/>
  <c r="O5906" i="1"/>
  <c r="P5906" i="1"/>
  <c r="N5907" i="1"/>
  <c r="O5907" i="1"/>
  <c r="P5907" i="1"/>
  <c r="N5908" i="1"/>
  <c r="O5908" i="1"/>
  <c r="P5908" i="1"/>
  <c r="N5909" i="1"/>
  <c r="O5909" i="1"/>
  <c r="P5909" i="1"/>
  <c r="N5910" i="1"/>
  <c r="O5910" i="1"/>
  <c r="P5910" i="1"/>
  <c r="N5911" i="1"/>
  <c r="O5911" i="1"/>
  <c r="P5911" i="1"/>
  <c r="N5912" i="1"/>
  <c r="O5912" i="1"/>
  <c r="P5912" i="1"/>
  <c r="N5913" i="1"/>
  <c r="O5913" i="1"/>
  <c r="P5913" i="1"/>
  <c r="N5914" i="1"/>
  <c r="O5914" i="1"/>
  <c r="P5914" i="1"/>
  <c r="N5915" i="1"/>
  <c r="O5915" i="1"/>
  <c r="P5915" i="1"/>
  <c r="N5916" i="1"/>
  <c r="O5916" i="1"/>
  <c r="P5916" i="1"/>
  <c r="N5917" i="1"/>
  <c r="O5917" i="1"/>
  <c r="P5917" i="1"/>
  <c r="N5918" i="1"/>
  <c r="O5918" i="1"/>
  <c r="P5918" i="1"/>
  <c r="N5919" i="1"/>
  <c r="O5919" i="1"/>
  <c r="P5919" i="1"/>
  <c r="N5920" i="1"/>
  <c r="O5920" i="1"/>
  <c r="P5920" i="1"/>
  <c r="N5921" i="1"/>
  <c r="O5921" i="1"/>
  <c r="P5921" i="1"/>
  <c r="N5922" i="1"/>
  <c r="O5922" i="1"/>
  <c r="P5922" i="1"/>
  <c r="N5923" i="1"/>
  <c r="O5923" i="1"/>
  <c r="P5923" i="1"/>
  <c r="N5924" i="1"/>
  <c r="O5924" i="1"/>
  <c r="P5924" i="1"/>
  <c r="N5925" i="1"/>
  <c r="O5925" i="1"/>
  <c r="P5925" i="1"/>
  <c r="N5926" i="1"/>
  <c r="O5926" i="1"/>
  <c r="P5926" i="1"/>
  <c r="N5927" i="1"/>
  <c r="O5927" i="1"/>
  <c r="P5927" i="1"/>
  <c r="N5928" i="1"/>
  <c r="O5928" i="1"/>
  <c r="P5928" i="1"/>
  <c r="N5929" i="1"/>
  <c r="O5929" i="1"/>
  <c r="P5929" i="1"/>
  <c r="N5930" i="1"/>
  <c r="O5930" i="1"/>
  <c r="P5930" i="1"/>
  <c r="N5931" i="1"/>
  <c r="O5931" i="1"/>
  <c r="P5931" i="1"/>
  <c r="N5932" i="1"/>
  <c r="O5932" i="1"/>
  <c r="P5932" i="1"/>
  <c r="N5933" i="1"/>
  <c r="O5933" i="1"/>
  <c r="P5933" i="1"/>
  <c r="N5934" i="1"/>
  <c r="O5934" i="1"/>
  <c r="P5934" i="1"/>
  <c r="N5935" i="1"/>
  <c r="O5935" i="1"/>
  <c r="P5935" i="1"/>
  <c r="N5936" i="1"/>
  <c r="O5936" i="1"/>
  <c r="P5936" i="1"/>
  <c r="N5937" i="1"/>
  <c r="O5937" i="1"/>
  <c r="P5937" i="1"/>
  <c r="N5938" i="1"/>
  <c r="O5938" i="1"/>
  <c r="P5938" i="1"/>
  <c r="N5939" i="1"/>
  <c r="O5939" i="1"/>
  <c r="P5939" i="1"/>
  <c r="N5940" i="1"/>
  <c r="O5940" i="1"/>
  <c r="P5940" i="1"/>
  <c r="N5941" i="1"/>
  <c r="O5941" i="1"/>
  <c r="P5941" i="1"/>
  <c r="N5942" i="1"/>
  <c r="O5942" i="1"/>
  <c r="P5942" i="1"/>
  <c r="N5943" i="1"/>
  <c r="O5943" i="1"/>
  <c r="P5943" i="1"/>
  <c r="N5944" i="1"/>
  <c r="O5944" i="1"/>
  <c r="P5944" i="1"/>
  <c r="N5945" i="1"/>
  <c r="O5945" i="1"/>
  <c r="P5945" i="1"/>
  <c r="N5946" i="1"/>
  <c r="O5946" i="1"/>
  <c r="P5946" i="1"/>
  <c r="N5947" i="1"/>
  <c r="O5947" i="1"/>
  <c r="P5947" i="1"/>
  <c r="N5948" i="1"/>
  <c r="O5948" i="1"/>
  <c r="P5948" i="1"/>
  <c r="N5949" i="1"/>
  <c r="O5949" i="1"/>
  <c r="P5949" i="1"/>
  <c r="N5950" i="1"/>
  <c r="O5950" i="1"/>
  <c r="P5950" i="1"/>
  <c r="N5951" i="1"/>
  <c r="O5951" i="1"/>
  <c r="P5951" i="1"/>
  <c r="N5952" i="1"/>
  <c r="O5952" i="1"/>
  <c r="P5952" i="1"/>
  <c r="N5953" i="1"/>
  <c r="O5953" i="1"/>
  <c r="P5953" i="1"/>
  <c r="N5954" i="1"/>
  <c r="O5954" i="1"/>
  <c r="P5954" i="1"/>
  <c r="N5955" i="1"/>
  <c r="O5955" i="1"/>
  <c r="P5955" i="1"/>
  <c r="N5956" i="1"/>
  <c r="O5956" i="1"/>
  <c r="P5956" i="1"/>
  <c r="N5957" i="1"/>
  <c r="O5957" i="1"/>
  <c r="P5957" i="1"/>
  <c r="N5958" i="1"/>
  <c r="O5958" i="1"/>
  <c r="P5958" i="1"/>
  <c r="N5959" i="1"/>
  <c r="O5959" i="1"/>
  <c r="P5959" i="1"/>
  <c r="N5960" i="1"/>
  <c r="O5960" i="1"/>
  <c r="P5960" i="1"/>
  <c r="N5961" i="1"/>
  <c r="O5961" i="1"/>
  <c r="P5961" i="1"/>
  <c r="N5962" i="1"/>
  <c r="O5962" i="1"/>
  <c r="P5962" i="1"/>
  <c r="N5963" i="1"/>
  <c r="O5963" i="1"/>
  <c r="P5963" i="1"/>
  <c r="N5964" i="1"/>
  <c r="O5964" i="1"/>
  <c r="P5964" i="1"/>
  <c r="N5965" i="1"/>
  <c r="O5965" i="1"/>
  <c r="P5965" i="1"/>
  <c r="N5966" i="1"/>
  <c r="O5966" i="1"/>
  <c r="P5966" i="1"/>
  <c r="N5967" i="1"/>
  <c r="O5967" i="1"/>
  <c r="P5967" i="1"/>
  <c r="N5968" i="1"/>
  <c r="O5968" i="1"/>
  <c r="P5968" i="1"/>
  <c r="N5969" i="1"/>
  <c r="O5969" i="1"/>
  <c r="P5969" i="1"/>
  <c r="N5970" i="1"/>
  <c r="O5970" i="1"/>
  <c r="P5970" i="1"/>
  <c r="N5971" i="1"/>
  <c r="O5971" i="1"/>
  <c r="P5971" i="1"/>
  <c r="N5972" i="1"/>
  <c r="O5972" i="1"/>
  <c r="P5972" i="1"/>
  <c r="N5973" i="1"/>
  <c r="O5973" i="1"/>
  <c r="P5973" i="1"/>
  <c r="N5974" i="1"/>
  <c r="O5974" i="1"/>
  <c r="P5974" i="1"/>
  <c r="N5975" i="1"/>
  <c r="O5975" i="1"/>
  <c r="P5975" i="1"/>
  <c r="N5976" i="1"/>
  <c r="O5976" i="1"/>
  <c r="P5976" i="1"/>
  <c r="N5977" i="1"/>
  <c r="O5977" i="1"/>
  <c r="P5977" i="1"/>
  <c r="N5978" i="1"/>
  <c r="O5978" i="1"/>
  <c r="P5978" i="1"/>
  <c r="N5979" i="1"/>
  <c r="O5979" i="1"/>
  <c r="P5979" i="1"/>
  <c r="N5980" i="1"/>
  <c r="O5980" i="1"/>
  <c r="P5980" i="1"/>
  <c r="N5981" i="1"/>
  <c r="O5981" i="1"/>
  <c r="P5981" i="1"/>
  <c r="N5982" i="1"/>
  <c r="O5982" i="1"/>
  <c r="P5982" i="1"/>
  <c r="N5983" i="1"/>
  <c r="O5983" i="1"/>
  <c r="P5983" i="1"/>
  <c r="N5984" i="1"/>
  <c r="O5984" i="1"/>
  <c r="P5984" i="1"/>
  <c r="N5985" i="1"/>
  <c r="O5985" i="1"/>
  <c r="P5985" i="1"/>
  <c r="N5986" i="1"/>
  <c r="O5986" i="1"/>
  <c r="P5986" i="1"/>
  <c r="N5987" i="1"/>
  <c r="O5987" i="1"/>
  <c r="P5987" i="1"/>
  <c r="N5988" i="1"/>
  <c r="O5988" i="1"/>
  <c r="P5988" i="1"/>
  <c r="N5989" i="1"/>
  <c r="O5989" i="1"/>
  <c r="P5989" i="1"/>
  <c r="N5990" i="1"/>
  <c r="O5990" i="1"/>
  <c r="P5990" i="1"/>
  <c r="N5991" i="1"/>
  <c r="O5991" i="1"/>
  <c r="P5991" i="1"/>
  <c r="N5992" i="1"/>
  <c r="O5992" i="1"/>
  <c r="P5992" i="1"/>
  <c r="N5993" i="1"/>
  <c r="O5993" i="1"/>
  <c r="P5993" i="1"/>
  <c r="N5994" i="1"/>
  <c r="O5994" i="1"/>
  <c r="P5994" i="1"/>
  <c r="N5995" i="1"/>
  <c r="O5995" i="1"/>
  <c r="P5995" i="1"/>
  <c r="N5996" i="1"/>
  <c r="O5996" i="1"/>
  <c r="P5996" i="1"/>
  <c r="N5997" i="1"/>
  <c r="O5997" i="1"/>
  <c r="P5997" i="1"/>
  <c r="N5998" i="1"/>
  <c r="O5998" i="1"/>
  <c r="P5998" i="1"/>
  <c r="N5999" i="1"/>
  <c r="O5999" i="1"/>
  <c r="P5999" i="1"/>
  <c r="N6000" i="1"/>
  <c r="O6000" i="1"/>
  <c r="P6000" i="1"/>
  <c r="N6001" i="1"/>
  <c r="O6001" i="1"/>
  <c r="P6001" i="1"/>
  <c r="N6002" i="1"/>
  <c r="O6002" i="1"/>
  <c r="P6002" i="1"/>
  <c r="N6003" i="1"/>
  <c r="O6003" i="1"/>
  <c r="P6003" i="1"/>
  <c r="N6004" i="1"/>
  <c r="O6004" i="1"/>
  <c r="P6004" i="1"/>
  <c r="N6005" i="1"/>
  <c r="O6005" i="1"/>
  <c r="P6005" i="1"/>
  <c r="N6006" i="1"/>
  <c r="O6006" i="1"/>
  <c r="P6006" i="1"/>
  <c r="N6007" i="1"/>
  <c r="O6007" i="1"/>
  <c r="P6007" i="1"/>
  <c r="N6008" i="1"/>
  <c r="O6008" i="1"/>
  <c r="P6008" i="1"/>
  <c r="N6009" i="1"/>
  <c r="O6009" i="1"/>
  <c r="P6009" i="1"/>
  <c r="N6010" i="1"/>
  <c r="O6010" i="1"/>
  <c r="P6010" i="1"/>
  <c r="N6011" i="1"/>
  <c r="O6011" i="1"/>
  <c r="P6011" i="1"/>
  <c r="N6012" i="1"/>
  <c r="O6012" i="1"/>
  <c r="P6012" i="1"/>
  <c r="N6013" i="1"/>
  <c r="O6013" i="1"/>
  <c r="P6013" i="1"/>
  <c r="N6014" i="1"/>
  <c r="O6014" i="1"/>
  <c r="P6014" i="1"/>
  <c r="N6015" i="1"/>
  <c r="O6015" i="1"/>
  <c r="P6015" i="1"/>
  <c r="N6016" i="1"/>
  <c r="O6016" i="1"/>
  <c r="P6016" i="1"/>
  <c r="N6017" i="1"/>
  <c r="O6017" i="1"/>
  <c r="P6017" i="1"/>
  <c r="N6018" i="1"/>
  <c r="O6018" i="1"/>
  <c r="P6018" i="1"/>
  <c r="N6019" i="1"/>
  <c r="O6019" i="1"/>
  <c r="P6019" i="1"/>
  <c r="N6020" i="1"/>
  <c r="O6020" i="1"/>
  <c r="P6020" i="1"/>
  <c r="N6021" i="1"/>
  <c r="O6021" i="1"/>
  <c r="P6021" i="1"/>
  <c r="N6022" i="1"/>
  <c r="O6022" i="1"/>
  <c r="P6022" i="1"/>
  <c r="N6023" i="1"/>
  <c r="O6023" i="1"/>
  <c r="P6023" i="1"/>
  <c r="N6024" i="1"/>
  <c r="O6024" i="1"/>
  <c r="P6024" i="1"/>
  <c r="N6025" i="1"/>
  <c r="O6025" i="1"/>
  <c r="P6025" i="1"/>
  <c r="N6026" i="1"/>
  <c r="O6026" i="1"/>
  <c r="P6026" i="1"/>
  <c r="N6027" i="1"/>
  <c r="O6027" i="1"/>
  <c r="P6027" i="1"/>
  <c r="N6028" i="1"/>
  <c r="O6028" i="1"/>
  <c r="P6028" i="1"/>
  <c r="N6029" i="1"/>
  <c r="O6029" i="1"/>
  <c r="P6029" i="1"/>
  <c r="N6030" i="1"/>
  <c r="O6030" i="1"/>
  <c r="P6030" i="1"/>
  <c r="N6031" i="1"/>
  <c r="O6031" i="1"/>
  <c r="P6031" i="1"/>
  <c r="N6032" i="1"/>
  <c r="O6032" i="1"/>
  <c r="P6032" i="1"/>
  <c r="N6033" i="1"/>
  <c r="O6033" i="1"/>
  <c r="P6033" i="1"/>
  <c r="N6034" i="1"/>
  <c r="O6034" i="1"/>
  <c r="P6034" i="1"/>
  <c r="N6035" i="1"/>
  <c r="O6035" i="1"/>
  <c r="P6035" i="1"/>
  <c r="N6036" i="1"/>
  <c r="O6036" i="1"/>
  <c r="P6036" i="1"/>
  <c r="N6037" i="1"/>
  <c r="O6037" i="1"/>
  <c r="P6037" i="1"/>
  <c r="N6038" i="1"/>
  <c r="O6038" i="1"/>
  <c r="P6038" i="1"/>
  <c r="N6039" i="1"/>
  <c r="O6039" i="1"/>
  <c r="P6039" i="1"/>
  <c r="N6040" i="1"/>
  <c r="O6040" i="1"/>
  <c r="P6040" i="1"/>
  <c r="N6041" i="1"/>
  <c r="O6041" i="1"/>
  <c r="P6041" i="1"/>
  <c r="N6042" i="1"/>
  <c r="O6042" i="1"/>
  <c r="P6042" i="1"/>
  <c r="N6043" i="1"/>
  <c r="O6043" i="1"/>
  <c r="P6043" i="1"/>
  <c r="N6044" i="1"/>
  <c r="O6044" i="1"/>
  <c r="P6044" i="1"/>
  <c r="N6045" i="1"/>
  <c r="O6045" i="1"/>
  <c r="P6045" i="1"/>
  <c r="N6046" i="1"/>
  <c r="O6046" i="1"/>
  <c r="P6046" i="1"/>
  <c r="N6047" i="1"/>
  <c r="O6047" i="1"/>
  <c r="P6047" i="1"/>
  <c r="N6048" i="1"/>
  <c r="O6048" i="1"/>
  <c r="P6048" i="1"/>
  <c r="N6049" i="1"/>
  <c r="O6049" i="1"/>
  <c r="P6049" i="1"/>
  <c r="N6050" i="1"/>
  <c r="O6050" i="1"/>
  <c r="P6050" i="1"/>
  <c r="N6051" i="1"/>
  <c r="O6051" i="1"/>
  <c r="P6051" i="1"/>
  <c r="N6052" i="1"/>
  <c r="O6052" i="1"/>
  <c r="P6052" i="1"/>
  <c r="N6053" i="1"/>
  <c r="O6053" i="1"/>
  <c r="P6053" i="1"/>
  <c r="N6054" i="1"/>
  <c r="O6054" i="1"/>
  <c r="P6054" i="1"/>
  <c r="N6055" i="1"/>
  <c r="O6055" i="1"/>
  <c r="P6055" i="1"/>
  <c r="N6056" i="1"/>
  <c r="O6056" i="1"/>
  <c r="P6056" i="1"/>
  <c r="N6057" i="1"/>
  <c r="O6057" i="1"/>
  <c r="P6057" i="1"/>
  <c r="N6058" i="1"/>
  <c r="O6058" i="1"/>
  <c r="P6058" i="1"/>
  <c r="N6059" i="1"/>
  <c r="O6059" i="1"/>
  <c r="P6059" i="1"/>
  <c r="N6060" i="1"/>
  <c r="O6060" i="1"/>
  <c r="P6060" i="1"/>
  <c r="N6061" i="1"/>
  <c r="O6061" i="1"/>
  <c r="P6061" i="1"/>
  <c r="N6062" i="1"/>
  <c r="O6062" i="1"/>
  <c r="P6062" i="1"/>
  <c r="N6063" i="1"/>
  <c r="O6063" i="1"/>
  <c r="P6063" i="1"/>
  <c r="N6064" i="1"/>
  <c r="O6064" i="1"/>
  <c r="P6064" i="1"/>
  <c r="N6065" i="1"/>
  <c r="O6065" i="1"/>
  <c r="P6065" i="1"/>
  <c r="N6066" i="1"/>
  <c r="O6066" i="1"/>
  <c r="P6066" i="1"/>
  <c r="N6067" i="1"/>
  <c r="O6067" i="1"/>
  <c r="P6067" i="1"/>
  <c r="N6068" i="1"/>
  <c r="O6068" i="1"/>
  <c r="P6068" i="1"/>
  <c r="N6069" i="1"/>
  <c r="O6069" i="1"/>
  <c r="P6069" i="1"/>
  <c r="N6070" i="1"/>
  <c r="O6070" i="1"/>
  <c r="P6070" i="1"/>
  <c r="N6071" i="1"/>
  <c r="O6071" i="1"/>
  <c r="P6071" i="1"/>
  <c r="N6072" i="1"/>
  <c r="O6072" i="1"/>
  <c r="P6072" i="1"/>
  <c r="N6073" i="1"/>
  <c r="O6073" i="1"/>
  <c r="P6073" i="1"/>
  <c r="N6074" i="1"/>
  <c r="O6074" i="1"/>
  <c r="P6074" i="1"/>
  <c r="N6075" i="1"/>
  <c r="O6075" i="1"/>
  <c r="P6075" i="1"/>
  <c r="N6076" i="1"/>
  <c r="O6076" i="1"/>
  <c r="P6076" i="1"/>
  <c r="N6077" i="1"/>
  <c r="O6077" i="1"/>
  <c r="P6077" i="1"/>
  <c r="N6078" i="1"/>
  <c r="O6078" i="1"/>
  <c r="P6078" i="1"/>
  <c r="N6079" i="1"/>
  <c r="O6079" i="1"/>
  <c r="P6079" i="1"/>
  <c r="N6080" i="1"/>
  <c r="O6080" i="1"/>
  <c r="P6080" i="1"/>
  <c r="N6081" i="1"/>
  <c r="O6081" i="1"/>
  <c r="P6081" i="1"/>
  <c r="N6082" i="1"/>
  <c r="O6082" i="1"/>
  <c r="P6082" i="1"/>
  <c r="N6083" i="1"/>
  <c r="O6083" i="1"/>
  <c r="P6083" i="1"/>
  <c r="N6084" i="1"/>
  <c r="O6084" i="1"/>
  <c r="P6084" i="1"/>
  <c r="N6085" i="1"/>
  <c r="O6085" i="1"/>
  <c r="P6085" i="1"/>
  <c r="N6086" i="1"/>
  <c r="O6086" i="1"/>
  <c r="P6086" i="1"/>
  <c r="N6087" i="1"/>
  <c r="O6087" i="1"/>
  <c r="P6087" i="1"/>
  <c r="N6088" i="1"/>
  <c r="O6088" i="1"/>
  <c r="P6088" i="1"/>
  <c r="N6089" i="1"/>
  <c r="O6089" i="1"/>
  <c r="P6089" i="1"/>
  <c r="N6090" i="1"/>
  <c r="O6090" i="1"/>
  <c r="P6090" i="1"/>
  <c r="N6091" i="1"/>
  <c r="O6091" i="1"/>
  <c r="P6091" i="1"/>
  <c r="N6092" i="1"/>
  <c r="O6092" i="1"/>
  <c r="P6092" i="1"/>
  <c r="N6093" i="1"/>
  <c r="O6093" i="1"/>
  <c r="P6093" i="1"/>
  <c r="N6094" i="1"/>
  <c r="O6094" i="1"/>
  <c r="P6094" i="1"/>
  <c r="N6095" i="1"/>
  <c r="O6095" i="1"/>
  <c r="P6095" i="1"/>
  <c r="N6096" i="1"/>
  <c r="O6096" i="1"/>
  <c r="P6096" i="1"/>
  <c r="N6097" i="1"/>
  <c r="O6097" i="1"/>
  <c r="P6097" i="1"/>
  <c r="N6098" i="1"/>
  <c r="O6098" i="1"/>
  <c r="P6098" i="1"/>
  <c r="N6099" i="1"/>
  <c r="O6099" i="1"/>
  <c r="P6099" i="1"/>
  <c r="N6100" i="1"/>
  <c r="O6100" i="1"/>
  <c r="P6100" i="1"/>
  <c r="N6101" i="1"/>
  <c r="O6101" i="1"/>
  <c r="P6101" i="1"/>
  <c r="N6102" i="1"/>
  <c r="O6102" i="1"/>
  <c r="P6102" i="1"/>
  <c r="N6103" i="1"/>
  <c r="O6103" i="1"/>
  <c r="P6103" i="1"/>
  <c r="N6104" i="1"/>
  <c r="O6104" i="1"/>
  <c r="P6104" i="1"/>
  <c r="N6105" i="1"/>
  <c r="O6105" i="1"/>
  <c r="P6105" i="1"/>
  <c r="N6106" i="1"/>
  <c r="O6106" i="1"/>
  <c r="P6106" i="1"/>
  <c r="N6107" i="1"/>
  <c r="O6107" i="1"/>
  <c r="P6107" i="1"/>
  <c r="N6108" i="1"/>
  <c r="O6108" i="1"/>
  <c r="P6108" i="1"/>
  <c r="N6109" i="1"/>
  <c r="O6109" i="1"/>
  <c r="P6109" i="1"/>
  <c r="N6110" i="1"/>
  <c r="O6110" i="1"/>
  <c r="P6110" i="1"/>
  <c r="N6111" i="1"/>
  <c r="O6111" i="1"/>
  <c r="P6111" i="1"/>
  <c r="N6112" i="1"/>
  <c r="O6112" i="1"/>
  <c r="P6112" i="1"/>
  <c r="N6113" i="1"/>
  <c r="O6113" i="1"/>
  <c r="P6113" i="1"/>
  <c r="N6114" i="1"/>
  <c r="O6114" i="1"/>
  <c r="P6114" i="1"/>
  <c r="N6115" i="1"/>
  <c r="O6115" i="1"/>
  <c r="P6115" i="1"/>
  <c r="N6116" i="1"/>
  <c r="O6116" i="1"/>
  <c r="P6116" i="1"/>
  <c r="N6117" i="1"/>
  <c r="O6117" i="1"/>
  <c r="P6117" i="1"/>
  <c r="N6118" i="1"/>
  <c r="O6118" i="1"/>
  <c r="P6118" i="1"/>
  <c r="N6119" i="1"/>
  <c r="O6119" i="1"/>
  <c r="P6119" i="1"/>
  <c r="N6120" i="1"/>
  <c r="O6120" i="1"/>
  <c r="P6120" i="1"/>
  <c r="N6121" i="1"/>
  <c r="O6121" i="1"/>
  <c r="P6121" i="1"/>
  <c r="N6122" i="1"/>
  <c r="O6122" i="1"/>
  <c r="P6122" i="1"/>
  <c r="N6123" i="1"/>
  <c r="O6123" i="1"/>
  <c r="P6123" i="1"/>
  <c r="N6124" i="1"/>
  <c r="O6124" i="1"/>
  <c r="P6124" i="1"/>
  <c r="N6125" i="1"/>
  <c r="O6125" i="1"/>
  <c r="P6125" i="1"/>
  <c r="N6126" i="1"/>
  <c r="O6126" i="1"/>
  <c r="P6126" i="1"/>
  <c r="N6127" i="1"/>
  <c r="O6127" i="1"/>
  <c r="P6127" i="1"/>
  <c r="N6128" i="1"/>
  <c r="O6128" i="1"/>
  <c r="P6128" i="1"/>
  <c r="N6129" i="1"/>
  <c r="O6129" i="1"/>
  <c r="P6129" i="1"/>
  <c r="N6130" i="1"/>
  <c r="O6130" i="1"/>
  <c r="P6130" i="1"/>
  <c r="N6131" i="1"/>
  <c r="O6131" i="1"/>
  <c r="P6131" i="1"/>
  <c r="N6132" i="1"/>
  <c r="O6132" i="1"/>
  <c r="P6132" i="1"/>
  <c r="N6133" i="1"/>
  <c r="O6133" i="1"/>
  <c r="P6133" i="1"/>
  <c r="N6134" i="1"/>
  <c r="O6134" i="1"/>
  <c r="P6134" i="1"/>
  <c r="N6135" i="1"/>
  <c r="O6135" i="1"/>
  <c r="P6135" i="1"/>
  <c r="N6136" i="1"/>
  <c r="O6136" i="1"/>
  <c r="P6136" i="1"/>
  <c r="N6137" i="1"/>
  <c r="O6137" i="1"/>
  <c r="P6137" i="1"/>
  <c r="N6138" i="1"/>
  <c r="O6138" i="1"/>
  <c r="P6138" i="1"/>
  <c r="N6139" i="1"/>
  <c r="O6139" i="1"/>
  <c r="P6139" i="1"/>
  <c r="N6140" i="1"/>
  <c r="O6140" i="1"/>
  <c r="P6140" i="1"/>
  <c r="N6141" i="1"/>
  <c r="O6141" i="1"/>
  <c r="P6141" i="1"/>
  <c r="N6142" i="1"/>
  <c r="O6142" i="1"/>
  <c r="P6142" i="1"/>
  <c r="N6143" i="1"/>
  <c r="O6143" i="1"/>
  <c r="P6143" i="1"/>
  <c r="N6144" i="1"/>
  <c r="O6144" i="1"/>
  <c r="P6144" i="1"/>
  <c r="N6145" i="1"/>
  <c r="O6145" i="1"/>
  <c r="P6145" i="1"/>
  <c r="N6146" i="1"/>
  <c r="O6146" i="1"/>
  <c r="P6146" i="1"/>
  <c r="N6147" i="1"/>
  <c r="O6147" i="1"/>
  <c r="P6147" i="1"/>
  <c r="N6148" i="1"/>
  <c r="O6148" i="1"/>
  <c r="P6148" i="1"/>
  <c r="N6149" i="1"/>
  <c r="O6149" i="1"/>
  <c r="P6149" i="1"/>
  <c r="N6150" i="1"/>
  <c r="O6150" i="1"/>
  <c r="P6150" i="1"/>
  <c r="N6151" i="1"/>
  <c r="O6151" i="1"/>
  <c r="P6151" i="1"/>
  <c r="N6152" i="1"/>
  <c r="O6152" i="1"/>
  <c r="P6152" i="1"/>
  <c r="N6153" i="1"/>
  <c r="O6153" i="1"/>
  <c r="P6153" i="1"/>
  <c r="N6154" i="1"/>
  <c r="O6154" i="1"/>
  <c r="P6154" i="1"/>
  <c r="N6155" i="1"/>
  <c r="O6155" i="1"/>
  <c r="P6155" i="1"/>
  <c r="N6156" i="1"/>
  <c r="O6156" i="1"/>
  <c r="P6156" i="1"/>
  <c r="N6157" i="1"/>
  <c r="O6157" i="1"/>
  <c r="P6157" i="1"/>
  <c r="N6158" i="1"/>
  <c r="O6158" i="1"/>
  <c r="P6158" i="1"/>
  <c r="N6159" i="1"/>
  <c r="O6159" i="1"/>
  <c r="P6159" i="1"/>
  <c r="N6160" i="1"/>
  <c r="O6160" i="1"/>
  <c r="P6160" i="1"/>
  <c r="N6161" i="1"/>
  <c r="O6161" i="1"/>
  <c r="P6161" i="1"/>
  <c r="N6162" i="1"/>
  <c r="O6162" i="1"/>
  <c r="P6162" i="1"/>
  <c r="N6163" i="1"/>
  <c r="O6163" i="1"/>
  <c r="P6163" i="1"/>
  <c r="N6164" i="1"/>
  <c r="O6164" i="1"/>
  <c r="P6164" i="1"/>
  <c r="N6165" i="1"/>
  <c r="O6165" i="1"/>
  <c r="P6165" i="1"/>
  <c r="N6166" i="1"/>
  <c r="O6166" i="1"/>
  <c r="P6166" i="1"/>
  <c r="N6167" i="1"/>
  <c r="O6167" i="1"/>
  <c r="P6167" i="1"/>
  <c r="N6168" i="1"/>
  <c r="O6168" i="1"/>
  <c r="P6168" i="1"/>
  <c r="N6169" i="1"/>
  <c r="O6169" i="1"/>
  <c r="P6169" i="1"/>
  <c r="N6170" i="1"/>
  <c r="O6170" i="1"/>
  <c r="P6170" i="1"/>
  <c r="N6171" i="1"/>
  <c r="O6171" i="1"/>
  <c r="P6171" i="1"/>
  <c r="N6172" i="1"/>
  <c r="O6172" i="1"/>
  <c r="P6172" i="1"/>
  <c r="N6173" i="1"/>
  <c r="O6173" i="1"/>
  <c r="P6173" i="1"/>
  <c r="N6174" i="1"/>
  <c r="O6174" i="1"/>
  <c r="P6174" i="1"/>
  <c r="N6175" i="1"/>
  <c r="O6175" i="1"/>
  <c r="P6175" i="1"/>
  <c r="N6176" i="1"/>
  <c r="O6176" i="1"/>
  <c r="P6176" i="1"/>
  <c r="N6177" i="1"/>
  <c r="O6177" i="1"/>
  <c r="P6177" i="1"/>
  <c r="N6178" i="1"/>
  <c r="O6178" i="1"/>
  <c r="P6178" i="1"/>
  <c r="N6179" i="1"/>
  <c r="O6179" i="1"/>
  <c r="P6179" i="1"/>
  <c r="N6180" i="1"/>
  <c r="O6180" i="1"/>
  <c r="P6180" i="1"/>
  <c r="N6181" i="1"/>
  <c r="O6181" i="1"/>
  <c r="P6181" i="1"/>
  <c r="N6182" i="1"/>
  <c r="O6182" i="1"/>
  <c r="P6182" i="1"/>
  <c r="N6183" i="1"/>
  <c r="O6183" i="1"/>
  <c r="P6183" i="1"/>
  <c r="N6184" i="1"/>
  <c r="O6184" i="1"/>
  <c r="P6184" i="1"/>
  <c r="N6185" i="1"/>
  <c r="O6185" i="1"/>
  <c r="P6185" i="1"/>
  <c r="N6186" i="1"/>
  <c r="O6186" i="1"/>
  <c r="P6186" i="1"/>
  <c r="N6187" i="1"/>
  <c r="O6187" i="1"/>
  <c r="P6187" i="1"/>
  <c r="N6188" i="1"/>
  <c r="O6188" i="1"/>
  <c r="P6188" i="1"/>
  <c r="N6189" i="1"/>
  <c r="O6189" i="1"/>
  <c r="P6189" i="1"/>
  <c r="N6190" i="1"/>
  <c r="O6190" i="1"/>
  <c r="P6190" i="1"/>
  <c r="N6191" i="1"/>
  <c r="O6191" i="1"/>
  <c r="P6191" i="1"/>
  <c r="N6192" i="1"/>
  <c r="O6192" i="1"/>
  <c r="P6192" i="1"/>
  <c r="N6193" i="1"/>
  <c r="O6193" i="1"/>
  <c r="P6193" i="1"/>
  <c r="N6194" i="1"/>
  <c r="O6194" i="1"/>
  <c r="P6194" i="1"/>
  <c r="N6195" i="1"/>
  <c r="O6195" i="1"/>
  <c r="P6195" i="1"/>
  <c r="N6196" i="1"/>
  <c r="O6196" i="1"/>
  <c r="P6196" i="1"/>
  <c r="N6197" i="1"/>
  <c r="O6197" i="1"/>
  <c r="P6197" i="1"/>
  <c r="N6198" i="1"/>
  <c r="O6198" i="1"/>
  <c r="P6198" i="1"/>
  <c r="N6199" i="1"/>
  <c r="O6199" i="1"/>
  <c r="P6199" i="1"/>
  <c r="N6200" i="1"/>
  <c r="O6200" i="1"/>
  <c r="P6200" i="1"/>
  <c r="N6201" i="1"/>
  <c r="O6201" i="1"/>
  <c r="P6201" i="1"/>
  <c r="N6202" i="1"/>
  <c r="O6202" i="1"/>
  <c r="P6202" i="1"/>
  <c r="N6203" i="1"/>
  <c r="O6203" i="1"/>
  <c r="P6203" i="1"/>
  <c r="N6204" i="1"/>
  <c r="O6204" i="1"/>
  <c r="P6204" i="1"/>
  <c r="N6205" i="1"/>
  <c r="O6205" i="1"/>
  <c r="P6205" i="1"/>
  <c r="N6206" i="1"/>
  <c r="O6206" i="1"/>
  <c r="P6206" i="1"/>
  <c r="N6207" i="1"/>
  <c r="O6207" i="1"/>
  <c r="P6207" i="1"/>
  <c r="N6208" i="1"/>
  <c r="O6208" i="1"/>
  <c r="P6208" i="1"/>
  <c r="N6209" i="1"/>
  <c r="O6209" i="1"/>
  <c r="P6209" i="1"/>
  <c r="N6210" i="1"/>
  <c r="O6210" i="1"/>
  <c r="P6210" i="1"/>
  <c r="N6211" i="1"/>
  <c r="O6211" i="1"/>
  <c r="P6211" i="1"/>
  <c r="N6212" i="1"/>
  <c r="O6212" i="1"/>
  <c r="P6212" i="1"/>
  <c r="N6213" i="1"/>
  <c r="O6213" i="1"/>
  <c r="P6213" i="1"/>
  <c r="N6214" i="1"/>
  <c r="O6214" i="1"/>
  <c r="P6214" i="1"/>
  <c r="N6215" i="1"/>
  <c r="O6215" i="1"/>
  <c r="P6215" i="1"/>
  <c r="N6216" i="1"/>
  <c r="O6216" i="1"/>
  <c r="P6216" i="1"/>
  <c r="N6217" i="1"/>
  <c r="O6217" i="1"/>
  <c r="P6217" i="1"/>
  <c r="N6218" i="1"/>
  <c r="O6218" i="1"/>
  <c r="P6218" i="1"/>
  <c r="N6219" i="1"/>
  <c r="O6219" i="1"/>
  <c r="P6219" i="1"/>
  <c r="N6220" i="1"/>
  <c r="O6220" i="1"/>
  <c r="P6220" i="1"/>
  <c r="N6221" i="1"/>
  <c r="O6221" i="1"/>
  <c r="P6221" i="1"/>
  <c r="N6222" i="1"/>
  <c r="O6222" i="1"/>
  <c r="P6222" i="1"/>
  <c r="N6223" i="1"/>
  <c r="O6223" i="1"/>
  <c r="P6223" i="1"/>
  <c r="N6224" i="1"/>
  <c r="O6224" i="1"/>
  <c r="P6224" i="1"/>
  <c r="N6225" i="1"/>
  <c r="O6225" i="1"/>
  <c r="P6225" i="1"/>
  <c r="N6226" i="1"/>
  <c r="O6226" i="1"/>
  <c r="P6226" i="1"/>
  <c r="N6227" i="1"/>
  <c r="O6227" i="1"/>
  <c r="P6227" i="1"/>
  <c r="N6228" i="1"/>
  <c r="O6228" i="1"/>
  <c r="P6228" i="1"/>
  <c r="N6229" i="1"/>
  <c r="O6229" i="1"/>
  <c r="P6229" i="1"/>
  <c r="N6230" i="1"/>
  <c r="O6230" i="1"/>
  <c r="P6230" i="1"/>
  <c r="N6231" i="1"/>
  <c r="O6231" i="1"/>
  <c r="P6231" i="1"/>
  <c r="N6232" i="1"/>
  <c r="O6232" i="1"/>
  <c r="P6232" i="1"/>
  <c r="N6233" i="1"/>
  <c r="O6233" i="1"/>
  <c r="P6233" i="1"/>
  <c r="N6234" i="1"/>
  <c r="O6234" i="1"/>
  <c r="P6234" i="1"/>
  <c r="N6235" i="1"/>
  <c r="O6235" i="1"/>
  <c r="P6235" i="1"/>
  <c r="N6236" i="1"/>
  <c r="O6236" i="1"/>
  <c r="P6236" i="1"/>
  <c r="N6237" i="1"/>
  <c r="O6237" i="1"/>
  <c r="P6237" i="1"/>
  <c r="N6238" i="1"/>
  <c r="O6238" i="1"/>
  <c r="P6238" i="1"/>
  <c r="N6239" i="1"/>
  <c r="O6239" i="1"/>
  <c r="P6239" i="1"/>
  <c r="N6240" i="1"/>
  <c r="O6240" i="1"/>
  <c r="P6240" i="1"/>
  <c r="N6241" i="1"/>
  <c r="O6241" i="1"/>
  <c r="P6241" i="1"/>
  <c r="N6242" i="1"/>
  <c r="O6242" i="1"/>
  <c r="P6242" i="1"/>
  <c r="N6243" i="1"/>
  <c r="O6243" i="1"/>
  <c r="P6243" i="1"/>
  <c r="N6244" i="1"/>
  <c r="O6244" i="1"/>
  <c r="P6244" i="1"/>
  <c r="N6245" i="1"/>
  <c r="O6245" i="1"/>
  <c r="P6245" i="1"/>
  <c r="N6246" i="1"/>
  <c r="O6246" i="1"/>
  <c r="P6246" i="1"/>
  <c r="N6247" i="1"/>
  <c r="O6247" i="1"/>
  <c r="P6247" i="1"/>
  <c r="N6248" i="1"/>
  <c r="O6248" i="1"/>
  <c r="P6248" i="1"/>
  <c r="N6249" i="1"/>
  <c r="O6249" i="1"/>
  <c r="P6249" i="1"/>
  <c r="N6250" i="1"/>
  <c r="O6250" i="1"/>
  <c r="P6250" i="1"/>
  <c r="N6251" i="1"/>
  <c r="O6251" i="1"/>
  <c r="P6251" i="1"/>
  <c r="N6252" i="1"/>
  <c r="O6252" i="1"/>
  <c r="P6252" i="1"/>
  <c r="N6253" i="1"/>
  <c r="O6253" i="1"/>
  <c r="P6253" i="1"/>
  <c r="N6254" i="1"/>
  <c r="O6254" i="1"/>
  <c r="P6254" i="1"/>
  <c r="N6255" i="1"/>
  <c r="O6255" i="1"/>
  <c r="P6255" i="1"/>
  <c r="N6256" i="1"/>
  <c r="O6256" i="1"/>
  <c r="P6256" i="1"/>
  <c r="N6257" i="1"/>
  <c r="O6257" i="1"/>
  <c r="P6257" i="1"/>
  <c r="N6258" i="1"/>
  <c r="O6258" i="1"/>
  <c r="P6258" i="1"/>
  <c r="N6259" i="1"/>
  <c r="O6259" i="1"/>
  <c r="P6259" i="1"/>
  <c r="N6260" i="1"/>
  <c r="O6260" i="1"/>
  <c r="P6260" i="1"/>
  <c r="N6261" i="1"/>
  <c r="O6261" i="1"/>
  <c r="P6261" i="1"/>
  <c r="N6262" i="1"/>
  <c r="O6262" i="1"/>
  <c r="P6262" i="1"/>
  <c r="N6263" i="1"/>
  <c r="O6263" i="1"/>
  <c r="P6263" i="1"/>
  <c r="N6264" i="1"/>
  <c r="O6264" i="1"/>
  <c r="P6264" i="1"/>
  <c r="N6265" i="1"/>
  <c r="O6265" i="1"/>
  <c r="P6265" i="1"/>
  <c r="N6266" i="1"/>
  <c r="O6266" i="1"/>
  <c r="P6266" i="1"/>
  <c r="N6267" i="1"/>
  <c r="O6267" i="1"/>
  <c r="P6267" i="1"/>
  <c r="N6268" i="1"/>
  <c r="O6268" i="1"/>
  <c r="P6268" i="1"/>
  <c r="N6269" i="1"/>
  <c r="O6269" i="1"/>
  <c r="P6269" i="1"/>
  <c r="N6270" i="1"/>
  <c r="O6270" i="1"/>
  <c r="P6270" i="1"/>
  <c r="N6271" i="1"/>
  <c r="O6271" i="1"/>
  <c r="P6271" i="1"/>
  <c r="N6272" i="1"/>
  <c r="O6272" i="1"/>
  <c r="P6272" i="1"/>
  <c r="N6273" i="1"/>
  <c r="O6273" i="1"/>
  <c r="P6273" i="1"/>
  <c r="N6274" i="1"/>
  <c r="O6274" i="1"/>
  <c r="P6274" i="1"/>
  <c r="N6275" i="1"/>
  <c r="O6275" i="1"/>
  <c r="P6275" i="1"/>
  <c r="N6276" i="1"/>
  <c r="O6276" i="1"/>
  <c r="P6276" i="1"/>
  <c r="N6277" i="1"/>
  <c r="O6277" i="1"/>
  <c r="P6277" i="1"/>
  <c r="N6278" i="1"/>
  <c r="O6278" i="1"/>
  <c r="P6278" i="1"/>
  <c r="N6279" i="1"/>
  <c r="O6279" i="1"/>
  <c r="P6279" i="1"/>
  <c r="N6280" i="1"/>
  <c r="O6280" i="1"/>
  <c r="P6280" i="1"/>
  <c r="N6281" i="1"/>
  <c r="O6281" i="1"/>
  <c r="P6281" i="1"/>
  <c r="N6282" i="1"/>
  <c r="O6282" i="1"/>
  <c r="P6282" i="1"/>
  <c r="N6283" i="1"/>
  <c r="O6283" i="1"/>
  <c r="P6283" i="1"/>
  <c r="N6284" i="1"/>
  <c r="O6284" i="1"/>
  <c r="P6284" i="1"/>
  <c r="N6285" i="1"/>
  <c r="O6285" i="1"/>
  <c r="P6285" i="1"/>
  <c r="N6286" i="1"/>
  <c r="O6286" i="1"/>
  <c r="P6286" i="1"/>
  <c r="N6287" i="1"/>
  <c r="O6287" i="1"/>
  <c r="P6287" i="1"/>
  <c r="N6288" i="1"/>
  <c r="O6288" i="1"/>
  <c r="P6288" i="1"/>
  <c r="N6289" i="1"/>
  <c r="O6289" i="1"/>
  <c r="P6289" i="1"/>
  <c r="N6290" i="1"/>
  <c r="O6290" i="1"/>
  <c r="P6290" i="1"/>
  <c r="N6291" i="1"/>
  <c r="O6291" i="1"/>
  <c r="P6291" i="1"/>
  <c r="N6292" i="1"/>
  <c r="O6292" i="1"/>
  <c r="P6292" i="1"/>
  <c r="N6293" i="1"/>
  <c r="O6293" i="1"/>
  <c r="P6293" i="1"/>
  <c r="N6294" i="1"/>
  <c r="O6294" i="1"/>
  <c r="P6294" i="1"/>
  <c r="N6295" i="1"/>
  <c r="O6295" i="1"/>
  <c r="P6295" i="1"/>
  <c r="N6296" i="1"/>
  <c r="O6296" i="1"/>
  <c r="P6296" i="1"/>
  <c r="N6297" i="1"/>
  <c r="O6297" i="1"/>
  <c r="P6297" i="1"/>
  <c r="N6298" i="1"/>
  <c r="O6298" i="1"/>
  <c r="P6298" i="1"/>
  <c r="N6299" i="1"/>
  <c r="O6299" i="1"/>
  <c r="P6299" i="1"/>
  <c r="N6300" i="1"/>
  <c r="O6300" i="1"/>
  <c r="P6300" i="1"/>
  <c r="N6301" i="1"/>
  <c r="O6301" i="1"/>
  <c r="P6301" i="1"/>
  <c r="N6302" i="1"/>
  <c r="O6302" i="1"/>
  <c r="P6302" i="1"/>
  <c r="N6303" i="1"/>
  <c r="O6303" i="1"/>
  <c r="P6303" i="1"/>
  <c r="N6304" i="1"/>
  <c r="O6304" i="1"/>
  <c r="P6304" i="1"/>
  <c r="N6305" i="1"/>
  <c r="O6305" i="1"/>
  <c r="P6305" i="1"/>
  <c r="N6306" i="1"/>
  <c r="O6306" i="1"/>
  <c r="P6306" i="1"/>
  <c r="N6307" i="1"/>
  <c r="O6307" i="1"/>
  <c r="P6307" i="1"/>
  <c r="N6308" i="1"/>
  <c r="O6308" i="1"/>
  <c r="P6308" i="1"/>
  <c r="N6309" i="1"/>
  <c r="O6309" i="1"/>
  <c r="P6309" i="1"/>
  <c r="N6310" i="1"/>
  <c r="O6310" i="1"/>
  <c r="P6310" i="1"/>
  <c r="N6311" i="1"/>
  <c r="O6311" i="1"/>
  <c r="P6311" i="1"/>
  <c r="N6312" i="1"/>
  <c r="O6312" i="1"/>
  <c r="P6312" i="1"/>
  <c r="N6313" i="1"/>
  <c r="O6313" i="1"/>
  <c r="P6313" i="1"/>
  <c r="N6314" i="1"/>
  <c r="O6314" i="1"/>
  <c r="P6314" i="1"/>
  <c r="N6315" i="1"/>
  <c r="O6315" i="1"/>
  <c r="P6315" i="1"/>
  <c r="N6316" i="1"/>
  <c r="O6316" i="1"/>
  <c r="P6316" i="1"/>
  <c r="N6317" i="1"/>
  <c r="O6317" i="1"/>
  <c r="P6317" i="1"/>
  <c r="N6318" i="1"/>
  <c r="O6318" i="1"/>
  <c r="P6318" i="1"/>
  <c r="N6319" i="1"/>
  <c r="O6319" i="1"/>
  <c r="P6319" i="1"/>
  <c r="N6320" i="1"/>
  <c r="O6320" i="1"/>
  <c r="P6320" i="1"/>
  <c r="N6321" i="1"/>
  <c r="O6321" i="1"/>
  <c r="P6321" i="1"/>
  <c r="N6322" i="1"/>
  <c r="O6322" i="1"/>
  <c r="P6322" i="1"/>
  <c r="N6323" i="1"/>
  <c r="O6323" i="1"/>
  <c r="P6323" i="1"/>
  <c r="N6324" i="1"/>
  <c r="O6324" i="1"/>
  <c r="P6324" i="1"/>
  <c r="N6325" i="1"/>
  <c r="O6325" i="1"/>
  <c r="P6325" i="1"/>
  <c r="N6326" i="1"/>
  <c r="O6326" i="1"/>
  <c r="P6326" i="1"/>
  <c r="N6327" i="1"/>
  <c r="O6327" i="1"/>
  <c r="P6327" i="1"/>
  <c r="N6328" i="1"/>
  <c r="O6328" i="1"/>
  <c r="P6328" i="1"/>
  <c r="N6329" i="1"/>
  <c r="O6329" i="1"/>
  <c r="P6329" i="1"/>
  <c r="N6330" i="1"/>
  <c r="O6330" i="1"/>
  <c r="P6330" i="1"/>
  <c r="N6331" i="1"/>
  <c r="O6331" i="1"/>
  <c r="P6331" i="1"/>
  <c r="N6332" i="1"/>
  <c r="O6332" i="1"/>
  <c r="P6332" i="1"/>
  <c r="N6333" i="1"/>
  <c r="O6333" i="1"/>
  <c r="P6333" i="1"/>
  <c r="N6334" i="1"/>
  <c r="O6334" i="1"/>
  <c r="P6334" i="1"/>
  <c r="N6335" i="1"/>
  <c r="O6335" i="1"/>
  <c r="P6335" i="1"/>
  <c r="N6336" i="1"/>
  <c r="O6336" i="1"/>
  <c r="P6336" i="1"/>
  <c r="N6337" i="1"/>
  <c r="O6337" i="1"/>
  <c r="P6337" i="1"/>
  <c r="N6338" i="1"/>
  <c r="O6338" i="1"/>
  <c r="P6338" i="1"/>
  <c r="N6339" i="1"/>
  <c r="O6339" i="1"/>
  <c r="P6339" i="1"/>
  <c r="N6340" i="1"/>
  <c r="O6340" i="1"/>
  <c r="P6340" i="1"/>
  <c r="N6341" i="1"/>
  <c r="O6341" i="1"/>
  <c r="P6341" i="1"/>
  <c r="N6342" i="1"/>
  <c r="O6342" i="1"/>
  <c r="P6342" i="1"/>
  <c r="N6343" i="1"/>
  <c r="O6343" i="1"/>
  <c r="P6343" i="1"/>
  <c r="N6344" i="1"/>
  <c r="O6344" i="1"/>
  <c r="P6344" i="1"/>
  <c r="N6345" i="1"/>
  <c r="O6345" i="1"/>
  <c r="P6345" i="1"/>
  <c r="N6346" i="1"/>
  <c r="O6346" i="1"/>
  <c r="P6346" i="1"/>
  <c r="N6347" i="1"/>
  <c r="O6347" i="1"/>
  <c r="P6347" i="1"/>
  <c r="N6348" i="1"/>
  <c r="O6348" i="1"/>
  <c r="P6348" i="1"/>
  <c r="N6349" i="1"/>
  <c r="O6349" i="1"/>
  <c r="P6349" i="1"/>
  <c r="N6350" i="1"/>
  <c r="O6350" i="1"/>
  <c r="P6350" i="1"/>
  <c r="N6351" i="1"/>
  <c r="O6351" i="1"/>
  <c r="P6351" i="1"/>
  <c r="N6352" i="1"/>
  <c r="O6352" i="1"/>
  <c r="P6352" i="1"/>
  <c r="N6353" i="1"/>
  <c r="O6353" i="1"/>
  <c r="P6353" i="1"/>
  <c r="N6354" i="1"/>
  <c r="O6354" i="1"/>
  <c r="P6354" i="1"/>
  <c r="N6355" i="1"/>
  <c r="O6355" i="1"/>
  <c r="P6355" i="1"/>
  <c r="N6356" i="1"/>
  <c r="O6356" i="1"/>
  <c r="P6356" i="1"/>
  <c r="N6357" i="1"/>
  <c r="O6357" i="1"/>
  <c r="P6357" i="1"/>
  <c r="N6358" i="1"/>
  <c r="O6358" i="1"/>
  <c r="P6358" i="1"/>
  <c r="N6359" i="1"/>
  <c r="O6359" i="1"/>
  <c r="P6359" i="1"/>
  <c r="N6360" i="1"/>
  <c r="O6360" i="1"/>
  <c r="P6360" i="1"/>
  <c r="N6361" i="1"/>
  <c r="O6361" i="1"/>
  <c r="P6361" i="1"/>
  <c r="N6362" i="1"/>
  <c r="O6362" i="1"/>
  <c r="P6362" i="1"/>
  <c r="N6363" i="1"/>
  <c r="O6363" i="1"/>
  <c r="P6363" i="1"/>
  <c r="N6364" i="1"/>
  <c r="O6364" i="1"/>
  <c r="P6364" i="1"/>
  <c r="N6365" i="1"/>
  <c r="O6365" i="1"/>
  <c r="P6365" i="1"/>
  <c r="N6366" i="1"/>
  <c r="O6366" i="1"/>
  <c r="P6366" i="1"/>
  <c r="N6367" i="1"/>
  <c r="O6367" i="1"/>
  <c r="P6367" i="1"/>
  <c r="N6368" i="1"/>
  <c r="O6368" i="1"/>
  <c r="P6368" i="1"/>
  <c r="N6369" i="1"/>
  <c r="O6369" i="1"/>
  <c r="P6369" i="1"/>
  <c r="N6370" i="1"/>
  <c r="O6370" i="1"/>
  <c r="P6370" i="1"/>
  <c r="N6371" i="1"/>
  <c r="O6371" i="1"/>
  <c r="P6371" i="1"/>
  <c r="N6372" i="1"/>
  <c r="O6372" i="1"/>
  <c r="P6372" i="1"/>
  <c r="N6373" i="1"/>
  <c r="O6373" i="1"/>
  <c r="P6373" i="1"/>
  <c r="N6374" i="1"/>
  <c r="O6374" i="1"/>
  <c r="P6374" i="1"/>
  <c r="N6375" i="1"/>
  <c r="O6375" i="1"/>
  <c r="P6375" i="1"/>
  <c r="N6376" i="1"/>
  <c r="O6376" i="1"/>
  <c r="P6376" i="1"/>
  <c r="N6377" i="1"/>
  <c r="O6377" i="1"/>
  <c r="P6377" i="1"/>
  <c r="N6378" i="1"/>
  <c r="O6378" i="1"/>
  <c r="P6378" i="1"/>
  <c r="N6379" i="1"/>
  <c r="O6379" i="1"/>
  <c r="P6379" i="1"/>
  <c r="N6380" i="1"/>
  <c r="O6380" i="1"/>
  <c r="P6380" i="1"/>
  <c r="N6381" i="1"/>
  <c r="O6381" i="1"/>
  <c r="P6381" i="1"/>
  <c r="N6382" i="1"/>
  <c r="O6382" i="1"/>
  <c r="P6382" i="1"/>
  <c r="N6383" i="1"/>
  <c r="O6383" i="1"/>
  <c r="P6383" i="1"/>
  <c r="N6384" i="1"/>
  <c r="O6384" i="1"/>
  <c r="P6384" i="1"/>
  <c r="N6385" i="1"/>
  <c r="O6385" i="1"/>
  <c r="P6385" i="1"/>
  <c r="N6386" i="1"/>
  <c r="O6386" i="1"/>
  <c r="P6386" i="1"/>
  <c r="N6387" i="1"/>
  <c r="O6387" i="1"/>
  <c r="P6387" i="1"/>
  <c r="N6388" i="1"/>
  <c r="O6388" i="1"/>
  <c r="P6388" i="1"/>
  <c r="N6389" i="1"/>
  <c r="O6389" i="1"/>
  <c r="P6389" i="1"/>
  <c r="N6390" i="1"/>
  <c r="O6390" i="1"/>
  <c r="P6390" i="1"/>
  <c r="N6391" i="1"/>
  <c r="O6391" i="1"/>
  <c r="P6391" i="1"/>
  <c r="N6392" i="1"/>
  <c r="O6392" i="1"/>
  <c r="P6392" i="1"/>
  <c r="N6393" i="1"/>
  <c r="O6393" i="1"/>
  <c r="P6393" i="1"/>
  <c r="N6394" i="1"/>
  <c r="O6394" i="1"/>
  <c r="P6394" i="1"/>
  <c r="N6395" i="1"/>
  <c r="O6395" i="1"/>
  <c r="P6395" i="1"/>
  <c r="N6396" i="1"/>
  <c r="O6396" i="1"/>
  <c r="P6396" i="1"/>
  <c r="N6397" i="1"/>
  <c r="O6397" i="1"/>
  <c r="P6397" i="1"/>
  <c r="N6398" i="1"/>
  <c r="O6398" i="1"/>
  <c r="P6398" i="1"/>
  <c r="N6399" i="1"/>
  <c r="O6399" i="1"/>
  <c r="P6399" i="1"/>
  <c r="N6400" i="1"/>
  <c r="O6400" i="1"/>
  <c r="P6400" i="1"/>
  <c r="N6401" i="1"/>
  <c r="O6401" i="1"/>
  <c r="P6401" i="1"/>
  <c r="N6402" i="1"/>
  <c r="O6402" i="1"/>
  <c r="P6402" i="1"/>
  <c r="N6403" i="1"/>
  <c r="O6403" i="1"/>
  <c r="P6403" i="1"/>
  <c r="N6404" i="1"/>
  <c r="O6404" i="1"/>
  <c r="P6404" i="1"/>
  <c r="N6405" i="1"/>
  <c r="O6405" i="1"/>
  <c r="P6405" i="1"/>
  <c r="N6406" i="1"/>
  <c r="O6406" i="1"/>
  <c r="P6406" i="1"/>
  <c r="N6407" i="1"/>
  <c r="O6407" i="1"/>
  <c r="P6407" i="1"/>
  <c r="N6408" i="1"/>
  <c r="O6408" i="1"/>
  <c r="P6408" i="1"/>
  <c r="N6409" i="1"/>
  <c r="O6409" i="1"/>
  <c r="P6409" i="1"/>
  <c r="N6410" i="1"/>
  <c r="O6410" i="1"/>
  <c r="P6410" i="1"/>
  <c r="N6411" i="1"/>
  <c r="O6411" i="1"/>
  <c r="P6411" i="1"/>
  <c r="N6412" i="1"/>
  <c r="O6412" i="1"/>
  <c r="P6412" i="1"/>
  <c r="N6413" i="1"/>
  <c r="O6413" i="1"/>
  <c r="P6413" i="1"/>
  <c r="N6414" i="1"/>
  <c r="O6414" i="1"/>
  <c r="P6414" i="1"/>
  <c r="N6415" i="1"/>
  <c r="O6415" i="1"/>
  <c r="P6415" i="1"/>
  <c r="N6416" i="1"/>
  <c r="O6416" i="1"/>
  <c r="P6416" i="1"/>
  <c r="N6417" i="1"/>
  <c r="O6417" i="1"/>
  <c r="P6417" i="1"/>
  <c r="N6418" i="1"/>
  <c r="O6418" i="1"/>
  <c r="P6418" i="1"/>
  <c r="N6419" i="1"/>
  <c r="O6419" i="1"/>
  <c r="P6419" i="1"/>
  <c r="N6420" i="1"/>
  <c r="O6420" i="1"/>
  <c r="P6420" i="1"/>
  <c r="N6421" i="1"/>
  <c r="O6421" i="1"/>
  <c r="P6421" i="1"/>
  <c r="N6422" i="1"/>
  <c r="O6422" i="1"/>
  <c r="P6422" i="1"/>
  <c r="N6423" i="1"/>
  <c r="O6423" i="1"/>
  <c r="P6423" i="1"/>
  <c r="N6424" i="1"/>
  <c r="O6424" i="1"/>
  <c r="P6424" i="1"/>
  <c r="N6425" i="1"/>
  <c r="O6425" i="1"/>
  <c r="P6425" i="1"/>
  <c r="N6426" i="1"/>
  <c r="O6426" i="1"/>
  <c r="P6426" i="1"/>
  <c r="N6427" i="1"/>
  <c r="O6427" i="1"/>
  <c r="P6427" i="1"/>
  <c r="N6428" i="1"/>
  <c r="O6428" i="1"/>
  <c r="P6428" i="1"/>
  <c r="N6429" i="1"/>
  <c r="O6429" i="1"/>
  <c r="P6429" i="1"/>
  <c r="N6430" i="1"/>
  <c r="O6430" i="1"/>
  <c r="P6430" i="1"/>
  <c r="N6431" i="1"/>
  <c r="O6431" i="1"/>
  <c r="P6431" i="1"/>
  <c r="N6432" i="1"/>
  <c r="O6432" i="1"/>
  <c r="P6432" i="1"/>
  <c r="N6433" i="1"/>
  <c r="O6433" i="1"/>
  <c r="P6433" i="1"/>
  <c r="N6434" i="1"/>
  <c r="O6434" i="1"/>
  <c r="P6434" i="1"/>
  <c r="N6435" i="1"/>
  <c r="O6435" i="1"/>
  <c r="P6435" i="1"/>
  <c r="N6436" i="1"/>
  <c r="O6436" i="1"/>
  <c r="P6436" i="1"/>
  <c r="N6437" i="1"/>
  <c r="O6437" i="1"/>
  <c r="P6437" i="1"/>
  <c r="N6438" i="1"/>
  <c r="O6438" i="1"/>
  <c r="P6438" i="1"/>
  <c r="N6439" i="1"/>
  <c r="O6439" i="1"/>
  <c r="P6439" i="1"/>
  <c r="N6440" i="1"/>
  <c r="O6440" i="1"/>
  <c r="P6440" i="1"/>
  <c r="N6441" i="1"/>
  <c r="O6441" i="1"/>
  <c r="P6441" i="1"/>
  <c r="N6442" i="1"/>
  <c r="O6442" i="1"/>
  <c r="P6442" i="1"/>
  <c r="N6443" i="1"/>
  <c r="O6443" i="1"/>
  <c r="P6443" i="1"/>
  <c r="N6444" i="1"/>
  <c r="O6444" i="1"/>
  <c r="P6444" i="1"/>
  <c r="N6445" i="1"/>
  <c r="O6445" i="1"/>
  <c r="P6445" i="1"/>
  <c r="N6446" i="1"/>
  <c r="O6446" i="1"/>
  <c r="P6446" i="1"/>
  <c r="N6447" i="1"/>
  <c r="O6447" i="1"/>
  <c r="P6447" i="1"/>
  <c r="N6448" i="1"/>
  <c r="O6448" i="1"/>
  <c r="P6448" i="1"/>
  <c r="N6449" i="1"/>
  <c r="O6449" i="1"/>
  <c r="P6449" i="1"/>
  <c r="N6450" i="1"/>
  <c r="O6450" i="1"/>
  <c r="P6450" i="1"/>
  <c r="N6451" i="1"/>
  <c r="O6451" i="1"/>
  <c r="P6451" i="1"/>
  <c r="N6452" i="1"/>
  <c r="O6452" i="1"/>
  <c r="P6452" i="1"/>
  <c r="N6453" i="1"/>
  <c r="O6453" i="1"/>
  <c r="P6453" i="1"/>
  <c r="N6454" i="1"/>
  <c r="O6454" i="1"/>
  <c r="P6454" i="1"/>
  <c r="N6455" i="1"/>
  <c r="O6455" i="1"/>
  <c r="P6455" i="1"/>
  <c r="N6456" i="1"/>
  <c r="O6456" i="1"/>
  <c r="P6456" i="1"/>
  <c r="N6457" i="1"/>
  <c r="O6457" i="1"/>
  <c r="P6457" i="1"/>
  <c r="N6458" i="1"/>
  <c r="O6458" i="1"/>
  <c r="P6458" i="1"/>
  <c r="N6459" i="1"/>
  <c r="O6459" i="1"/>
  <c r="P6459" i="1"/>
  <c r="N6460" i="1"/>
  <c r="O6460" i="1"/>
  <c r="P6460" i="1"/>
  <c r="N6461" i="1"/>
  <c r="O6461" i="1"/>
  <c r="P6461" i="1"/>
  <c r="N6462" i="1"/>
  <c r="O6462" i="1"/>
  <c r="P6462" i="1"/>
  <c r="N6463" i="1"/>
  <c r="O6463" i="1"/>
  <c r="P6463" i="1"/>
  <c r="N6464" i="1"/>
  <c r="O6464" i="1"/>
  <c r="P6464" i="1"/>
  <c r="N6465" i="1"/>
  <c r="O6465" i="1"/>
  <c r="P6465" i="1"/>
  <c r="N6466" i="1"/>
  <c r="O6466" i="1"/>
  <c r="P6466" i="1"/>
  <c r="N6467" i="1"/>
  <c r="O6467" i="1"/>
  <c r="P6467" i="1"/>
  <c r="N6468" i="1"/>
  <c r="O6468" i="1"/>
  <c r="P6468" i="1"/>
  <c r="N6469" i="1"/>
  <c r="O6469" i="1"/>
  <c r="P6469" i="1"/>
  <c r="N6470" i="1"/>
  <c r="O6470" i="1"/>
  <c r="P6470" i="1"/>
  <c r="N6471" i="1"/>
  <c r="O6471" i="1"/>
  <c r="P6471" i="1"/>
  <c r="N6472" i="1"/>
  <c r="O6472" i="1"/>
  <c r="P6472" i="1"/>
  <c r="N6473" i="1"/>
  <c r="O6473" i="1"/>
  <c r="P6473" i="1"/>
  <c r="N6474" i="1"/>
  <c r="O6474" i="1"/>
  <c r="P6474" i="1"/>
  <c r="N6475" i="1"/>
  <c r="O6475" i="1"/>
  <c r="P6475" i="1"/>
  <c r="N6476" i="1"/>
  <c r="O6476" i="1"/>
  <c r="P6476" i="1"/>
  <c r="N6477" i="1"/>
  <c r="O6477" i="1"/>
  <c r="P6477" i="1"/>
  <c r="N6478" i="1"/>
  <c r="O6478" i="1"/>
  <c r="P6478" i="1"/>
  <c r="N6479" i="1"/>
  <c r="O6479" i="1"/>
  <c r="P6479" i="1"/>
  <c r="N6480" i="1"/>
  <c r="O6480" i="1"/>
  <c r="P6480" i="1"/>
  <c r="N6481" i="1"/>
  <c r="O6481" i="1"/>
  <c r="P6481" i="1"/>
  <c r="N6482" i="1"/>
  <c r="O6482" i="1"/>
  <c r="P6482" i="1"/>
  <c r="N6483" i="1"/>
  <c r="O6483" i="1"/>
  <c r="P6483" i="1"/>
  <c r="N6484" i="1"/>
  <c r="O6484" i="1"/>
  <c r="P6484" i="1"/>
  <c r="N6485" i="1"/>
  <c r="O6485" i="1"/>
  <c r="P6485" i="1"/>
  <c r="N6486" i="1"/>
  <c r="O6486" i="1"/>
  <c r="P6486" i="1"/>
  <c r="N6487" i="1"/>
  <c r="O6487" i="1"/>
  <c r="P6487" i="1"/>
  <c r="N6488" i="1"/>
  <c r="O6488" i="1"/>
  <c r="P6488" i="1"/>
  <c r="N6489" i="1"/>
  <c r="O6489" i="1"/>
  <c r="P6489" i="1"/>
  <c r="N6490" i="1"/>
  <c r="O6490" i="1"/>
  <c r="P6490" i="1"/>
  <c r="N6491" i="1"/>
  <c r="O6491" i="1"/>
  <c r="P6491" i="1"/>
  <c r="N6492" i="1"/>
  <c r="O6492" i="1"/>
  <c r="P6492" i="1"/>
  <c r="N6493" i="1"/>
  <c r="O6493" i="1"/>
  <c r="P6493" i="1"/>
  <c r="N6494" i="1"/>
  <c r="O6494" i="1"/>
  <c r="P6494" i="1"/>
  <c r="N6495" i="1"/>
  <c r="O6495" i="1"/>
  <c r="P6495" i="1"/>
  <c r="N6496" i="1"/>
  <c r="O6496" i="1"/>
  <c r="P6496" i="1"/>
  <c r="N6497" i="1"/>
  <c r="O6497" i="1"/>
  <c r="P6497" i="1"/>
  <c r="N6498" i="1"/>
  <c r="O6498" i="1"/>
  <c r="P6498" i="1"/>
  <c r="N6499" i="1"/>
  <c r="O6499" i="1"/>
  <c r="P6499" i="1"/>
  <c r="N6500" i="1"/>
  <c r="O6500" i="1"/>
  <c r="P6500" i="1"/>
  <c r="N6501" i="1"/>
  <c r="O6501" i="1"/>
  <c r="P6501" i="1"/>
  <c r="N6502" i="1"/>
  <c r="O6502" i="1"/>
  <c r="P6502" i="1"/>
  <c r="N6503" i="1"/>
  <c r="O6503" i="1"/>
  <c r="P6503" i="1"/>
  <c r="N6504" i="1"/>
  <c r="O6504" i="1"/>
  <c r="P6504" i="1"/>
  <c r="N6505" i="1"/>
  <c r="O6505" i="1"/>
  <c r="P6505" i="1"/>
  <c r="N6506" i="1"/>
  <c r="O6506" i="1"/>
  <c r="P6506" i="1"/>
  <c r="N6507" i="1"/>
  <c r="O6507" i="1"/>
  <c r="P6507" i="1"/>
  <c r="N6508" i="1"/>
  <c r="O6508" i="1"/>
  <c r="P6508" i="1"/>
  <c r="N6509" i="1"/>
  <c r="O6509" i="1"/>
  <c r="P6509" i="1"/>
  <c r="N6510" i="1"/>
  <c r="O6510" i="1"/>
  <c r="P6510" i="1"/>
  <c r="N6511" i="1"/>
  <c r="O6511" i="1"/>
  <c r="P6511" i="1"/>
  <c r="N6512" i="1"/>
  <c r="O6512" i="1"/>
  <c r="P6512" i="1"/>
  <c r="N6513" i="1"/>
  <c r="O6513" i="1"/>
  <c r="P6513" i="1"/>
  <c r="N6514" i="1"/>
  <c r="O6514" i="1"/>
  <c r="P6514" i="1"/>
  <c r="N6515" i="1"/>
  <c r="O6515" i="1"/>
  <c r="P6515" i="1"/>
  <c r="N6516" i="1"/>
  <c r="O6516" i="1"/>
  <c r="P6516" i="1"/>
  <c r="N6517" i="1"/>
  <c r="O6517" i="1"/>
  <c r="P6517" i="1"/>
  <c r="N6518" i="1"/>
  <c r="O6518" i="1"/>
  <c r="P6518" i="1"/>
  <c r="N6519" i="1"/>
  <c r="O6519" i="1"/>
  <c r="P6519" i="1"/>
  <c r="N6520" i="1"/>
  <c r="O6520" i="1"/>
  <c r="P6520" i="1"/>
  <c r="N6521" i="1"/>
  <c r="O6521" i="1"/>
  <c r="P6521" i="1"/>
  <c r="N6522" i="1"/>
  <c r="O6522" i="1"/>
  <c r="P6522" i="1"/>
  <c r="N6523" i="1"/>
  <c r="O6523" i="1"/>
  <c r="P6523" i="1"/>
  <c r="N6524" i="1"/>
  <c r="O6524" i="1"/>
  <c r="P6524" i="1"/>
  <c r="N6525" i="1"/>
  <c r="O6525" i="1"/>
  <c r="P6525" i="1"/>
  <c r="N6526" i="1"/>
  <c r="O6526" i="1"/>
  <c r="P6526" i="1"/>
  <c r="N6527" i="1"/>
  <c r="O6527" i="1"/>
  <c r="P6527" i="1"/>
  <c r="N6528" i="1"/>
  <c r="O6528" i="1"/>
  <c r="P6528" i="1"/>
  <c r="N6529" i="1"/>
  <c r="O6529" i="1"/>
  <c r="P6529" i="1"/>
  <c r="N6530" i="1"/>
  <c r="O6530" i="1"/>
  <c r="P6530" i="1"/>
  <c r="N6531" i="1"/>
  <c r="O6531" i="1"/>
  <c r="P6531" i="1"/>
  <c r="N6532" i="1"/>
  <c r="O6532" i="1"/>
  <c r="P6532" i="1"/>
  <c r="N6533" i="1"/>
  <c r="O6533" i="1"/>
  <c r="P6533" i="1"/>
  <c r="N6534" i="1"/>
  <c r="O6534" i="1"/>
  <c r="P6534" i="1"/>
  <c r="N6535" i="1"/>
  <c r="O6535" i="1"/>
  <c r="P6535" i="1"/>
  <c r="N6536" i="1"/>
  <c r="O6536" i="1"/>
  <c r="P6536" i="1"/>
  <c r="N6537" i="1"/>
  <c r="O6537" i="1"/>
  <c r="P6537" i="1"/>
  <c r="N6538" i="1"/>
  <c r="O6538" i="1"/>
  <c r="P6538" i="1"/>
  <c r="N6539" i="1"/>
  <c r="O6539" i="1"/>
  <c r="P6539" i="1"/>
  <c r="N6540" i="1"/>
  <c r="O6540" i="1"/>
  <c r="P6540" i="1"/>
  <c r="N6541" i="1"/>
  <c r="O6541" i="1"/>
  <c r="P6541" i="1"/>
  <c r="N6542" i="1"/>
  <c r="O6542" i="1"/>
  <c r="P6542" i="1"/>
  <c r="N6543" i="1"/>
  <c r="O6543" i="1"/>
  <c r="P6543" i="1"/>
  <c r="N6544" i="1"/>
  <c r="O6544" i="1"/>
  <c r="P6544" i="1"/>
  <c r="N6545" i="1"/>
  <c r="O6545" i="1"/>
  <c r="P6545" i="1"/>
  <c r="N6546" i="1"/>
  <c r="O6546" i="1"/>
  <c r="P6546" i="1"/>
  <c r="N6547" i="1"/>
  <c r="O6547" i="1"/>
  <c r="P6547" i="1"/>
  <c r="N6548" i="1"/>
  <c r="O6548" i="1"/>
  <c r="P6548" i="1"/>
  <c r="N6549" i="1"/>
  <c r="O6549" i="1"/>
  <c r="P6549" i="1"/>
  <c r="N6550" i="1"/>
  <c r="O6550" i="1"/>
  <c r="P6550" i="1"/>
  <c r="N6551" i="1"/>
  <c r="O6551" i="1"/>
  <c r="P6551" i="1"/>
  <c r="N6552" i="1"/>
  <c r="O6552" i="1"/>
  <c r="P6552" i="1"/>
  <c r="N6553" i="1"/>
  <c r="O6553" i="1"/>
  <c r="P6553" i="1"/>
  <c r="N6554" i="1"/>
  <c r="O6554" i="1"/>
  <c r="P6554" i="1"/>
  <c r="N6555" i="1"/>
  <c r="O6555" i="1"/>
  <c r="P6555" i="1"/>
  <c r="N6556" i="1"/>
  <c r="O6556" i="1"/>
  <c r="P6556" i="1"/>
  <c r="N6557" i="1"/>
  <c r="O6557" i="1"/>
  <c r="P6557" i="1"/>
  <c r="N6558" i="1"/>
  <c r="O6558" i="1"/>
  <c r="P6558" i="1"/>
  <c r="N6559" i="1"/>
  <c r="O6559" i="1"/>
  <c r="P6559" i="1"/>
  <c r="N6560" i="1"/>
  <c r="O6560" i="1"/>
  <c r="P6560" i="1"/>
  <c r="N6561" i="1"/>
  <c r="O6561" i="1"/>
  <c r="P6561" i="1"/>
  <c r="N6562" i="1"/>
  <c r="O6562" i="1"/>
  <c r="P6562" i="1"/>
  <c r="N6563" i="1"/>
  <c r="O6563" i="1"/>
  <c r="P6563" i="1"/>
  <c r="N6564" i="1"/>
  <c r="O6564" i="1"/>
  <c r="P6564" i="1"/>
  <c r="N6565" i="1"/>
  <c r="O6565" i="1"/>
  <c r="P6565" i="1"/>
  <c r="N6566" i="1"/>
  <c r="O6566" i="1"/>
  <c r="P6566" i="1"/>
  <c r="N6567" i="1"/>
  <c r="O6567" i="1"/>
  <c r="P6567" i="1"/>
  <c r="N6568" i="1"/>
  <c r="O6568" i="1"/>
  <c r="P6568" i="1"/>
  <c r="N6569" i="1"/>
  <c r="O6569" i="1"/>
  <c r="P6569" i="1"/>
  <c r="N6570" i="1"/>
  <c r="O6570" i="1"/>
  <c r="P6570" i="1"/>
  <c r="N6571" i="1"/>
  <c r="O6571" i="1"/>
  <c r="P6571" i="1"/>
  <c r="N6572" i="1"/>
  <c r="O6572" i="1"/>
  <c r="P6572" i="1"/>
  <c r="N6573" i="1"/>
  <c r="O6573" i="1"/>
  <c r="P6573" i="1"/>
  <c r="N6574" i="1"/>
  <c r="O6574" i="1"/>
  <c r="P6574" i="1"/>
  <c r="N6575" i="1"/>
  <c r="O6575" i="1"/>
  <c r="P6575" i="1"/>
  <c r="N6576" i="1"/>
  <c r="O6576" i="1"/>
  <c r="P6576" i="1"/>
  <c r="N6577" i="1"/>
  <c r="O6577" i="1"/>
  <c r="P6577" i="1"/>
  <c r="N6578" i="1"/>
  <c r="O6578" i="1"/>
  <c r="P6578" i="1"/>
  <c r="N6579" i="1"/>
  <c r="O6579" i="1"/>
  <c r="P6579" i="1"/>
  <c r="N6580" i="1"/>
  <c r="O6580" i="1"/>
  <c r="P6580" i="1"/>
  <c r="N6581" i="1"/>
  <c r="O6581" i="1"/>
  <c r="P6581" i="1"/>
  <c r="N6582" i="1"/>
  <c r="O6582" i="1"/>
  <c r="P6582" i="1"/>
  <c r="N6583" i="1"/>
  <c r="O6583" i="1"/>
  <c r="P6583" i="1"/>
  <c r="N6584" i="1"/>
  <c r="O6584" i="1"/>
  <c r="P6584" i="1"/>
  <c r="N6585" i="1"/>
  <c r="O6585" i="1"/>
  <c r="P6585" i="1"/>
  <c r="N6586" i="1"/>
  <c r="O6586" i="1"/>
  <c r="P6586" i="1"/>
  <c r="N6587" i="1"/>
  <c r="O6587" i="1"/>
  <c r="P6587" i="1"/>
  <c r="N6588" i="1"/>
  <c r="O6588" i="1"/>
  <c r="P6588" i="1"/>
  <c r="N6589" i="1"/>
  <c r="O6589" i="1"/>
  <c r="P6589" i="1"/>
  <c r="N6590" i="1"/>
  <c r="O6590" i="1"/>
  <c r="P6590" i="1"/>
  <c r="N6591" i="1"/>
  <c r="O6591" i="1"/>
  <c r="P6591" i="1"/>
  <c r="N6592" i="1"/>
  <c r="O6592" i="1"/>
  <c r="P6592" i="1"/>
  <c r="N6593" i="1"/>
  <c r="O6593" i="1"/>
  <c r="P6593" i="1"/>
  <c r="N6594" i="1"/>
  <c r="O6594" i="1"/>
  <c r="P6594" i="1"/>
  <c r="N6595" i="1"/>
  <c r="O6595" i="1"/>
  <c r="P6595" i="1"/>
  <c r="N6596" i="1"/>
  <c r="O6596" i="1"/>
  <c r="P6596" i="1"/>
  <c r="N6597" i="1"/>
  <c r="O6597" i="1"/>
  <c r="P6597" i="1"/>
  <c r="N6598" i="1"/>
  <c r="O6598" i="1"/>
  <c r="P6598" i="1"/>
  <c r="N6599" i="1"/>
  <c r="O6599" i="1"/>
  <c r="P6599" i="1"/>
  <c r="N6600" i="1"/>
  <c r="O6600" i="1"/>
  <c r="P6600" i="1"/>
  <c r="N6601" i="1"/>
  <c r="O6601" i="1"/>
  <c r="P6601" i="1"/>
  <c r="N6602" i="1"/>
  <c r="O6602" i="1"/>
  <c r="P6602" i="1"/>
  <c r="N6603" i="1"/>
  <c r="O6603" i="1"/>
  <c r="P6603" i="1"/>
  <c r="N6604" i="1"/>
  <c r="O6604" i="1"/>
  <c r="P6604" i="1"/>
  <c r="N6605" i="1"/>
  <c r="O6605" i="1"/>
  <c r="P6605" i="1"/>
  <c r="N6606" i="1"/>
  <c r="O6606" i="1"/>
  <c r="P6606" i="1"/>
  <c r="N6607" i="1"/>
  <c r="O6607" i="1"/>
  <c r="P6607" i="1"/>
  <c r="N6608" i="1"/>
  <c r="O6608" i="1"/>
  <c r="P6608" i="1"/>
  <c r="N6609" i="1"/>
  <c r="O6609" i="1"/>
  <c r="P6609" i="1"/>
  <c r="N6610" i="1"/>
  <c r="O6610" i="1"/>
  <c r="P6610" i="1"/>
  <c r="N6611" i="1"/>
  <c r="O6611" i="1"/>
  <c r="P6611" i="1"/>
  <c r="N6612" i="1"/>
  <c r="O6612" i="1"/>
  <c r="P6612" i="1"/>
  <c r="N6613" i="1"/>
  <c r="O6613" i="1"/>
  <c r="P6613" i="1"/>
  <c r="N6614" i="1"/>
  <c r="O6614" i="1"/>
  <c r="P6614" i="1"/>
  <c r="N6615" i="1"/>
  <c r="O6615" i="1"/>
  <c r="P6615" i="1"/>
  <c r="N6616" i="1"/>
  <c r="O6616" i="1"/>
  <c r="P6616" i="1"/>
  <c r="N6617" i="1"/>
  <c r="O6617" i="1"/>
  <c r="P6617" i="1"/>
  <c r="N6618" i="1"/>
  <c r="O6618" i="1"/>
  <c r="P6618" i="1"/>
  <c r="N6619" i="1"/>
  <c r="O6619" i="1"/>
  <c r="P6619" i="1"/>
  <c r="N6620" i="1"/>
  <c r="O6620" i="1"/>
  <c r="P6620" i="1"/>
  <c r="N6621" i="1"/>
  <c r="O6621" i="1"/>
  <c r="P6621" i="1"/>
  <c r="N6622" i="1"/>
  <c r="O6622" i="1"/>
  <c r="P6622" i="1"/>
  <c r="N6623" i="1"/>
  <c r="O6623" i="1"/>
  <c r="P6623" i="1"/>
  <c r="N6624" i="1"/>
  <c r="O6624" i="1"/>
  <c r="P6624" i="1"/>
  <c r="N6625" i="1"/>
  <c r="O6625" i="1"/>
  <c r="P6625" i="1"/>
  <c r="N6626" i="1"/>
  <c r="O6626" i="1"/>
  <c r="P6626" i="1"/>
  <c r="N6627" i="1"/>
  <c r="O6627" i="1"/>
  <c r="P6627" i="1"/>
  <c r="N6628" i="1"/>
  <c r="O6628" i="1"/>
  <c r="P6628" i="1"/>
  <c r="N6629" i="1"/>
  <c r="O6629" i="1"/>
  <c r="P6629" i="1"/>
  <c r="N6630" i="1"/>
  <c r="O6630" i="1"/>
  <c r="P6630" i="1"/>
  <c r="N6631" i="1"/>
  <c r="O6631" i="1"/>
  <c r="P6631" i="1"/>
  <c r="N6632" i="1"/>
  <c r="O6632" i="1"/>
  <c r="P6632" i="1"/>
  <c r="N6633" i="1"/>
  <c r="O6633" i="1"/>
  <c r="P6633" i="1"/>
  <c r="N6634" i="1"/>
  <c r="O6634" i="1"/>
  <c r="P6634" i="1"/>
  <c r="N6635" i="1"/>
  <c r="O6635" i="1"/>
  <c r="P6635" i="1"/>
  <c r="N6636" i="1"/>
  <c r="O6636" i="1"/>
  <c r="P6636" i="1"/>
  <c r="N6637" i="1"/>
  <c r="O6637" i="1"/>
  <c r="P6637" i="1"/>
  <c r="N6638" i="1"/>
  <c r="O6638" i="1"/>
  <c r="P6638" i="1"/>
  <c r="N6639" i="1"/>
  <c r="O6639" i="1"/>
  <c r="P6639" i="1"/>
  <c r="N6640" i="1"/>
  <c r="O6640" i="1"/>
  <c r="P6640" i="1"/>
  <c r="N6641" i="1"/>
  <c r="O6641" i="1"/>
  <c r="P6641" i="1"/>
  <c r="N6642" i="1"/>
  <c r="O6642" i="1"/>
  <c r="P6642" i="1"/>
  <c r="N6643" i="1"/>
  <c r="O6643" i="1"/>
  <c r="P6643" i="1"/>
  <c r="N6644" i="1"/>
  <c r="O6644" i="1"/>
  <c r="P6644" i="1"/>
  <c r="N6645" i="1"/>
  <c r="O6645" i="1"/>
  <c r="P6645" i="1"/>
  <c r="N6646" i="1"/>
  <c r="O6646" i="1"/>
  <c r="P6646" i="1"/>
  <c r="N6647" i="1"/>
  <c r="O6647" i="1"/>
  <c r="P6647" i="1"/>
  <c r="N6648" i="1"/>
  <c r="O6648" i="1"/>
  <c r="P6648" i="1"/>
  <c r="N6649" i="1"/>
  <c r="O6649" i="1"/>
  <c r="P6649" i="1"/>
  <c r="N6650" i="1"/>
  <c r="O6650" i="1"/>
  <c r="P6650" i="1"/>
  <c r="N6651" i="1"/>
  <c r="O6651" i="1"/>
  <c r="P6651" i="1"/>
  <c r="N6652" i="1"/>
  <c r="O6652" i="1"/>
  <c r="P6652" i="1"/>
  <c r="N6653" i="1"/>
  <c r="O6653" i="1"/>
  <c r="P6653" i="1"/>
  <c r="N6654" i="1"/>
  <c r="O6654" i="1"/>
  <c r="P6654" i="1"/>
  <c r="N6655" i="1"/>
  <c r="O6655" i="1"/>
  <c r="P6655" i="1"/>
  <c r="N6656" i="1"/>
  <c r="O6656" i="1"/>
  <c r="P6656" i="1"/>
  <c r="N6657" i="1"/>
  <c r="O6657" i="1"/>
  <c r="P6657" i="1"/>
  <c r="N6658" i="1"/>
  <c r="O6658" i="1"/>
  <c r="P6658" i="1"/>
  <c r="N6659" i="1"/>
  <c r="O6659" i="1"/>
  <c r="P6659" i="1"/>
  <c r="N6660" i="1"/>
  <c r="O6660" i="1"/>
  <c r="P6660" i="1"/>
  <c r="N6661" i="1"/>
  <c r="O6661" i="1"/>
  <c r="P6661" i="1"/>
  <c r="N6662" i="1"/>
  <c r="O6662" i="1"/>
  <c r="P6662" i="1"/>
  <c r="N6663" i="1"/>
  <c r="O6663" i="1"/>
  <c r="P6663" i="1"/>
  <c r="N6664" i="1"/>
  <c r="O6664" i="1"/>
  <c r="P6664" i="1"/>
  <c r="N6665" i="1"/>
  <c r="O6665" i="1"/>
  <c r="P6665" i="1"/>
  <c r="N6666" i="1"/>
  <c r="O6666" i="1"/>
  <c r="P6666" i="1"/>
  <c r="N6667" i="1"/>
  <c r="O6667" i="1"/>
  <c r="P6667" i="1"/>
  <c r="N6668" i="1"/>
  <c r="O6668" i="1"/>
  <c r="P6668" i="1"/>
  <c r="N6669" i="1"/>
  <c r="O6669" i="1"/>
  <c r="P6669" i="1"/>
  <c r="N6670" i="1"/>
  <c r="O6670" i="1"/>
  <c r="P6670" i="1"/>
  <c r="N6671" i="1"/>
  <c r="O6671" i="1"/>
  <c r="P6671" i="1"/>
  <c r="N6672" i="1"/>
  <c r="O6672" i="1"/>
  <c r="P6672" i="1"/>
  <c r="N6673" i="1"/>
  <c r="O6673" i="1"/>
  <c r="P6673" i="1"/>
  <c r="N6674" i="1"/>
  <c r="O6674" i="1"/>
  <c r="P6674" i="1"/>
  <c r="N6675" i="1"/>
  <c r="O6675" i="1"/>
  <c r="P6675" i="1"/>
  <c r="N6676" i="1"/>
  <c r="O6676" i="1"/>
  <c r="P6676" i="1"/>
  <c r="N6677" i="1"/>
  <c r="O6677" i="1"/>
  <c r="P6677" i="1"/>
  <c r="N6678" i="1"/>
  <c r="O6678" i="1"/>
  <c r="P6678" i="1"/>
  <c r="N6679" i="1"/>
  <c r="O6679" i="1"/>
  <c r="P6679" i="1"/>
  <c r="N6680" i="1"/>
  <c r="O6680" i="1"/>
  <c r="P6680" i="1"/>
  <c r="N6681" i="1"/>
  <c r="O6681" i="1"/>
  <c r="P6681" i="1"/>
  <c r="N6682" i="1"/>
  <c r="O6682" i="1"/>
  <c r="P6682" i="1"/>
  <c r="N6683" i="1"/>
  <c r="O6683" i="1"/>
  <c r="P6683" i="1"/>
  <c r="N6684" i="1"/>
  <c r="O6684" i="1"/>
  <c r="P6684" i="1"/>
  <c r="N6685" i="1"/>
  <c r="O6685" i="1"/>
  <c r="P6685" i="1"/>
  <c r="N6686" i="1"/>
  <c r="O6686" i="1"/>
  <c r="P6686" i="1"/>
  <c r="N6687" i="1"/>
  <c r="O6687" i="1"/>
  <c r="P6687" i="1"/>
  <c r="N6688" i="1"/>
  <c r="O6688" i="1"/>
  <c r="P6688" i="1"/>
  <c r="N6689" i="1"/>
  <c r="O6689" i="1"/>
  <c r="P6689" i="1"/>
  <c r="N6690" i="1"/>
  <c r="O6690" i="1"/>
  <c r="P6690" i="1"/>
  <c r="N6691" i="1"/>
  <c r="O6691" i="1"/>
  <c r="P6691" i="1"/>
  <c r="N6692" i="1"/>
  <c r="O6692" i="1"/>
  <c r="P6692" i="1"/>
  <c r="N6693" i="1"/>
  <c r="O6693" i="1"/>
  <c r="P6693" i="1"/>
  <c r="N6694" i="1"/>
  <c r="O6694" i="1"/>
  <c r="P6694" i="1"/>
  <c r="N6695" i="1"/>
  <c r="O6695" i="1"/>
  <c r="P6695" i="1"/>
  <c r="N6696" i="1"/>
  <c r="O6696" i="1"/>
  <c r="P6696" i="1"/>
  <c r="N6697" i="1"/>
  <c r="O6697" i="1"/>
  <c r="P6697" i="1"/>
  <c r="N6698" i="1"/>
  <c r="O6698" i="1"/>
  <c r="P6698" i="1"/>
  <c r="N6699" i="1"/>
  <c r="O6699" i="1"/>
  <c r="P6699" i="1"/>
  <c r="N6700" i="1"/>
  <c r="O6700" i="1"/>
  <c r="P6700" i="1"/>
  <c r="N6701" i="1"/>
  <c r="O6701" i="1"/>
  <c r="P6701" i="1"/>
  <c r="N6702" i="1"/>
  <c r="O6702" i="1"/>
  <c r="P6702" i="1"/>
  <c r="N6703" i="1"/>
  <c r="O6703" i="1"/>
  <c r="P6703" i="1"/>
  <c r="N6704" i="1"/>
  <c r="O6704" i="1"/>
  <c r="P6704" i="1"/>
  <c r="N6705" i="1"/>
  <c r="O6705" i="1"/>
  <c r="P6705" i="1"/>
  <c r="N6706" i="1"/>
  <c r="O6706" i="1"/>
  <c r="P6706" i="1"/>
  <c r="N6707" i="1"/>
  <c r="O6707" i="1"/>
  <c r="P6707" i="1"/>
  <c r="N6708" i="1"/>
  <c r="O6708" i="1"/>
  <c r="P6708" i="1"/>
  <c r="N6709" i="1"/>
  <c r="O6709" i="1"/>
  <c r="P6709" i="1"/>
  <c r="N6710" i="1"/>
  <c r="O6710" i="1"/>
  <c r="P6710" i="1"/>
  <c r="N6711" i="1"/>
  <c r="O6711" i="1"/>
  <c r="P6711" i="1"/>
  <c r="N6712" i="1"/>
  <c r="O6712" i="1"/>
  <c r="P6712" i="1"/>
  <c r="N6713" i="1"/>
  <c r="O6713" i="1"/>
  <c r="P6713" i="1"/>
  <c r="N6714" i="1"/>
  <c r="O6714" i="1"/>
  <c r="P6714" i="1"/>
  <c r="N6715" i="1"/>
  <c r="O6715" i="1"/>
  <c r="P6715" i="1"/>
  <c r="N6716" i="1"/>
  <c r="O6716" i="1"/>
  <c r="P6716" i="1"/>
  <c r="N6717" i="1"/>
  <c r="O6717" i="1"/>
  <c r="P6717" i="1"/>
  <c r="N6718" i="1"/>
  <c r="O6718" i="1"/>
  <c r="P6718" i="1"/>
  <c r="N6719" i="1"/>
  <c r="O6719" i="1"/>
  <c r="P6719" i="1"/>
  <c r="N6720" i="1"/>
  <c r="O6720" i="1"/>
  <c r="P6720" i="1"/>
  <c r="N6721" i="1"/>
  <c r="O6721" i="1"/>
  <c r="P6721" i="1"/>
  <c r="N6722" i="1"/>
  <c r="O6722" i="1"/>
  <c r="P6722" i="1"/>
  <c r="N6723" i="1"/>
  <c r="O6723" i="1"/>
  <c r="P6723" i="1"/>
  <c r="N6724" i="1"/>
  <c r="O6724" i="1"/>
  <c r="P6724" i="1"/>
  <c r="N6725" i="1"/>
  <c r="O6725" i="1"/>
  <c r="P6725" i="1"/>
  <c r="N6726" i="1"/>
  <c r="O6726" i="1"/>
  <c r="P6726" i="1"/>
  <c r="N6727" i="1"/>
  <c r="O6727" i="1"/>
  <c r="P6727" i="1"/>
  <c r="N6728" i="1"/>
  <c r="O6728" i="1"/>
  <c r="P6728" i="1"/>
  <c r="N6729" i="1"/>
  <c r="O6729" i="1"/>
  <c r="P6729" i="1"/>
  <c r="N6730" i="1"/>
  <c r="O6730" i="1"/>
  <c r="P6730" i="1"/>
  <c r="N6731" i="1"/>
  <c r="O6731" i="1"/>
  <c r="P6731" i="1"/>
  <c r="N6732" i="1"/>
  <c r="O6732" i="1"/>
  <c r="P6732" i="1"/>
  <c r="N6733" i="1"/>
  <c r="O6733" i="1"/>
  <c r="P6733" i="1"/>
  <c r="N6734" i="1"/>
  <c r="O6734" i="1"/>
  <c r="P6734" i="1"/>
  <c r="N6735" i="1"/>
  <c r="O6735" i="1"/>
  <c r="P6735" i="1"/>
  <c r="N6736" i="1"/>
  <c r="O6736" i="1"/>
  <c r="P6736" i="1"/>
  <c r="N6737" i="1"/>
  <c r="O6737" i="1"/>
  <c r="P6737" i="1"/>
  <c r="N6738" i="1"/>
  <c r="O6738" i="1"/>
  <c r="P6738" i="1"/>
  <c r="N6739" i="1"/>
  <c r="O6739" i="1"/>
  <c r="P6739" i="1"/>
  <c r="N6740" i="1"/>
  <c r="O6740" i="1"/>
  <c r="P6740" i="1"/>
  <c r="N6741" i="1"/>
  <c r="O6741" i="1"/>
  <c r="P6741" i="1"/>
  <c r="N6742" i="1"/>
  <c r="O6742" i="1"/>
  <c r="P6742" i="1"/>
  <c r="N6743" i="1"/>
  <c r="O6743" i="1"/>
  <c r="P6743" i="1"/>
  <c r="N6744" i="1"/>
  <c r="O6744" i="1"/>
  <c r="P6744" i="1"/>
  <c r="N6745" i="1"/>
  <c r="O6745" i="1"/>
  <c r="P6745" i="1"/>
  <c r="N6746" i="1"/>
  <c r="O6746" i="1"/>
  <c r="P6746" i="1"/>
  <c r="N6747" i="1"/>
  <c r="O6747" i="1"/>
  <c r="P6747" i="1"/>
  <c r="N6748" i="1"/>
  <c r="O6748" i="1"/>
  <c r="P6748" i="1"/>
  <c r="N6749" i="1"/>
  <c r="O6749" i="1"/>
  <c r="P6749" i="1"/>
  <c r="N6750" i="1"/>
  <c r="O6750" i="1"/>
  <c r="P6750" i="1"/>
  <c r="N6751" i="1"/>
  <c r="O6751" i="1"/>
  <c r="P6751" i="1"/>
  <c r="N6752" i="1"/>
  <c r="O6752" i="1"/>
  <c r="P6752" i="1"/>
  <c r="N6753" i="1"/>
  <c r="O6753" i="1"/>
  <c r="P6753" i="1"/>
  <c r="N6754" i="1"/>
  <c r="O6754" i="1"/>
  <c r="P6754" i="1"/>
  <c r="N6755" i="1"/>
  <c r="O6755" i="1"/>
  <c r="P6755" i="1"/>
  <c r="N6756" i="1"/>
  <c r="O6756" i="1"/>
  <c r="P6756" i="1"/>
  <c r="N6757" i="1"/>
  <c r="O6757" i="1"/>
  <c r="P6757" i="1"/>
  <c r="N6758" i="1"/>
  <c r="O6758" i="1"/>
  <c r="P6758" i="1"/>
  <c r="N6759" i="1"/>
  <c r="O6759" i="1"/>
  <c r="P6759" i="1"/>
  <c r="N6760" i="1"/>
  <c r="O6760" i="1"/>
  <c r="P6760" i="1"/>
  <c r="N6761" i="1"/>
  <c r="O6761" i="1"/>
  <c r="P6761" i="1"/>
  <c r="N6762" i="1"/>
  <c r="O6762" i="1"/>
  <c r="P6762" i="1"/>
  <c r="N6763" i="1"/>
  <c r="O6763" i="1"/>
  <c r="P6763" i="1"/>
  <c r="N6764" i="1"/>
  <c r="O6764" i="1"/>
  <c r="P6764" i="1"/>
  <c r="N6765" i="1"/>
  <c r="O6765" i="1"/>
  <c r="P6765" i="1"/>
  <c r="N6766" i="1"/>
  <c r="O6766" i="1"/>
  <c r="P6766" i="1"/>
  <c r="N6767" i="1"/>
  <c r="O6767" i="1"/>
  <c r="P6767" i="1"/>
  <c r="N6768" i="1"/>
  <c r="O6768" i="1"/>
  <c r="P6768" i="1"/>
  <c r="N6769" i="1"/>
  <c r="O6769" i="1"/>
  <c r="P6769" i="1"/>
  <c r="N6770" i="1"/>
  <c r="O6770" i="1"/>
  <c r="P6770" i="1"/>
  <c r="N6771" i="1"/>
  <c r="O6771" i="1"/>
  <c r="P6771" i="1"/>
  <c r="N6772" i="1"/>
  <c r="O6772" i="1"/>
  <c r="P6772" i="1"/>
  <c r="N6773" i="1"/>
  <c r="O6773" i="1"/>
  <c r="P6773" i="1"/>
  <c r="N6774" i="1"/>
  <c r="O6774" i="1"/>
  <c r="P6774" i="1"/>
  <c r="N6775" i="1"/>
  <c r="O6775" i="1"/>
  <c r="P6775" i="1"/>
  <c r="N6776" i="1"/>
  <c r="O6776" i="1"/>
  <c r="P6776" i="1"/>
  <c r="N6777" i="1"/>
  <c r="O6777" i="1"/>
  <c r="P6777" i="1"/>
  <c r="N6778" i="1"/>
  <c r="O6778" i="1"/>
  <c r="P6778" i="1"/>
  <c r="N6779" i="1"/>
  <c r="O6779" i="1"/>
  <c r="P6779" i="1"/>
  <c r="N6780" i="1"/>
  <c r="O6780" i="1"/>
  <c r="P6780" i="1"/>
  <c r="N6781" i="1"/>
  <c r="O6781" i="1"/>
  <c r="P6781" i="1"/>
  <c r="N6782" i="1"/>
  <c r="O6782" i="1"/>
  <c r="P6782" i="1"/>
  <c r="N6783" i="1"/>
  <c r="O6783" i="1"/>
  <c r="P6783" i="1"/>
  <c r="N6784" i="1"/>
  <c r="O6784" i="1"/>
  <c r="P6784" i="1"/>
  <c r="N6785" i="1"/>
  <c r="O6785" i="1"/>
  <c r="P6785" i="1"/>
  <c r="N6786" i="1"/>
  <c r="O6786" i="1"/>
  <c r="P6786" i="1"/>
  <c r="N6787" i="1"/>
  <c r="O6787" i="1"/>
  <c r="P6787" i="1"/>
  <c r="N6788" i="1"/>
  <c r="O6788" i="1"/>
  <c r="P6788" i="1"/>
  <c r="N6789" i="1"/>
  <c r="O6789" i="1"/>
  <c r="P6789" i="1"/>
  <c r="N6790" i="1"/>
  <c r="O6790" i="1"/>
  <c r="P6790" i="1"/>
  <c r="N6791" i="1"/>
  <c r="O6791" i="1"/>
  <c r="P6791" i="1"/>
  <c r="N6792" i="1"/>
  <c r="O6792" i="1"/>
  <c r="P6792" i="1"/>
  <c r="N6793" i="1"/>
  <c r="O6793" i="1"/>
  <c r="P6793" i="1"/>
  <c r="N6794" i="1"/>
  <c r="O6794" i="1"/>
  <c r="P6794" i="1"/>
  <c r="N6795" i="1"/>
  <c r="O6795" i="1"/>
  <c r="P6795" i="1"/>
  <c r="N6796" i="1"/>
  <c r="O6796" i="1"/>
  <c r="P6796" i="1"/>
  <c r="N6797" i="1"/>
  <c r="O6797" i="1"/>
  <c r="P6797" i="1"/>
  <c r="N6798" i="1"/>
  <c r="O6798" i="1"/>
  <c r="P6798" i="1"/>
  <c r="N6799" i="1"/>
  <c r="O6799" i="1"/>
  <c r="P6799" i="1"/>
  <c r="N6800" i="1"/>
  <c r="O6800" i="1"/>
  <c r="P6800" i="1"/>
  <c r="N6801" i="1"/>
  <c r="O6801" i="1"/>
  <c r="P6801" i="1"/>
  <c r="N6802" i="1"/>
  <c r="O6802" i="1"/>
  <c r="P6802" i="1"/>
  <c r="N6803" i="1"/>
  <c r="O6803" i="1"/>
  <c r="P6803" i="1"/>
  <c r="N6804" i="1"/>
  <c r="O6804" i="1"/>
  <c r="P6804" i="1"/>
  <c r="N6805" i="1"/>
  <c r="O6805" i="1"/>
  <c r="P6805" i="1"/>
  <c r="N6806" i="1"/>
  <c r="O6806" i="1"/>
  <c r="P6806" i="1"/>
  <c r="N6807" i="1"/>
  <c r="O6807" i="1"/>
  <c r="P6807" i="1"/>
  <c r="N6808" i="1"/>
  <c r="O6808" i="1"/>
  <c r="P6808" i="1"/>
  <c r="N6809" i="1"/>
  <c r="O6809" i="1"/>
  <c r="P6809" i="1"/>
  <c r="N6810" i="1"/>
  <c r="O6810" i="1"/>
  <c r="P6810" i="1"/>
  <c r="N6811" i="1"/>
  <c r="O6811" i="1"/>
  <c r="P6811" i="1"/>
  <c r="N6812" i="1"/>
  <c r="O6812" i="1"/>
  <c r="P6812" i="1"/>
  <c r="N6813" i="1"/>
  <c r="O6813" i="1"/>
  <c r="P6813" i="1"/>
  <c r="N6814" i="1"/>
  <c r="O6814" i="1"/>
  <c r="P6814" i="1"/>
  <c r="N6815" i="1"/>
  <c r="O6815" i="1"/>
  <c r="P6815" i="1"/>
  <c r="N6816" i="1"/>
  <c r="O6816" i="1"/>
  <c r="P6816" i="1"/>
  <c r="N6817" i="1"/>
  <c r="O6817" i="1"/>
  <c r="P6817" i="1"/>
  <c r="N6818" i="1"/>
  <c r="O6818" i="1"/>
  <c r="P6818" i="1"/>
  <c r="N6819" i="1"/>
  <c r="O6819" i="1"/>
  <c r="P6819" i="1"/>
  <c r="N6820" i="1"/>
  <c r="O6820" i="1"/>
  <c r="P6820" i="1"/>
  <c r="N6821" i="1"/>
  <c r="O6821" i="1"/>
  <c r="P6821" i="1"/>
  <c r="N6822" i="1"/>
  <c r="O6822" i="1"/>
  <c r="P6822" i="1"/>
  <c r="N6823" i="1"/>
  <c r="O6823" i="1"/>
  <c r="P6823" i="1"/>
  <c r="N6824" i="1"/>
  <c r="O6824" i="1"/>
  <c r="P6824" i="1"/>
  <c r="N6825" i="1"/>
  <c r="O6825" i="1"/>
  <c r="P6825" i="1"/>
  <c r="N6826" i="1"/>
  <c r="O6826" i="1"/>
  <c r="P6826" i="1"/>
  <c r="N6827" i="1"/>
  <c r="O6827" i="1"/>
  <c r="P6827" i="1"/>
  <c r="N6828" i="1"/>
  <c r="O6828" i="1"/>
  <c r="P6828" i="1"/>
  <c r="N6829" i="1"/>
  <c r="O6829" i="1"/>
  <c r="P6829" i="1"/>
  <c r="N6830" i="1"/>
  <c r="O6830" i="1"/>
  <c r="P6830" i="1"/>
  <c r="N6831" i="1"/>
  <c r="O6831" i="1"/>
  <c r="P6831" i="1"/>
  <c r="N6832" i="1"/>
  <c r="O6832" i="1"/>
  <c r="P6832" i="1"/>
  <c r="N6833" i="1"/>
  <c r="O6833" i="1"/>
  <c r="P6833" i="1"/>
  <c r="N6834" i="1"/>
  <c r="O6834" i="1"/>
  <c r="P6834" i="1"/>
  <c r="N6835" i="1"/>
  <c r="O6835" i="1"/>
  <c r="P6835" i="1"/>
  <c r="N6836" i="1"/>
  <c r="O6836" i="1"/>
  <c r="P6836" i="1"/>
  <c r="N6837" i="1"/>
  <c r="O6837" i="1"/>
  <c r="P6837" i="1"/>
  <c r="N6838" i="1"/>
  <c r="O6838" i="1"/>
  <c r="P6838" i="1"/>
  <c r="N6839" i="1"/>
  <c r="O6839" i="1"/>
  <c r="P6839" i="1"/>
  <c r="N6840" i="1"/>
  <c r="O6840" i="1"/>
  <c r="P6840" i="1"/>
  <c r="N6841" i="1"/>
  <c r="O6841" i="1"/>
  <c r="P6841" i="1"/>
  <c r="N6842" i="1"/>
  <c r="O6842" i="1"/>
  <c r="P6842" i="1"/>
  <c r="N6843" i="1"/>
  <c r="O6843" i="1"/>
  <c r="P6843" i="1"/>
  <c r="N6844" i="1"/>
  <c r="O6844" i="1"/>
  <c r="P6844" i="1"/>
  <c r="N6845" i="1"/>
  <c r="O6845" i="1"/>
  <c r="P6845" i="1"/>
  <c r="N6846" i="1"/>
  <c r="O6846" i="1"/>
  <c r="P6846" i="1"/>
  <c r="N6847" i="1"/>
  <c r="O6847" i="1"/>
  <c r="P6847" i="1"/>
  <c r="N6848" i="1"/>
  <c r="O6848" i="1"/>
  <c r="P6848" i="1"/>
  <c r="N6849" i="1"/>
  <c r="O6849" i="1"/>
  <c r="P6849" i="1"/>
  <c r="N6850" i="1"/>
  <c r="O6850" i="1"/>
  <c r="P6850" i="1"/>
  <c r="N6851" i="1"/>
  <c r="O6851" i="1"/>
  <c r="P6851" i="1"/>
  <c r="N6852" i="1"/>
  <c r="O6852" i="1"/>
  <c r="P6852" i="1"/>
  <c r="N6853" i="1"/>
  <c r="O6853" i="1"/>
  <c r="P6853" i="1"/>
  <c r="N6854" i="1"/>
  <c r="O6854" i="1"/>
  <c r="P6854" i="1"/>
  <c r="N6855" i="1"/>
  <c r="O6855" i="1"/>
  <c r="P6855" i="1"/>
  <c r="N6856" i="1"/>
  <c r="O6856" i="1"/>
  <c r="P6856" i="1"/>
  <c r="N6857" i="1"/>
  <c r="O6857" i="1"/>
  <c r="P6857" i="1"/>
  <c r="N6858" i="1"/>
  <c r="O6858" i="1"/>
  <c r="P6858" i="1"/>
  <c r="N6859" i="1"/>
  <c r="O6859" i="1"/>
  <c r="P6859" i="1"/>
  <c r="N6860" i="1"/>
  <c r="O6860" i="1"/>
  <c r="P6860" i="1"/>
  <c r="N6861" i="1"/>
  <c r="O6861" i="1"/>
  <c r="P6861" i="1"/>
  <c r="N6862" i="1"/>
  <c r="O6862" i="1"/>
  <c r="P6862" i="1"/>
  <c r="N6863" i="1"/>
  <c r="O6863" i="1"/>
  <c r="P6863" i="1"/>
  <c r="N6864" i="1"/>
  <c r="O6864" i="1"/>
  <c r="P6864" i="1"/>
  <c r="N6865" i="1"/>
  <c r="O6865" i="1"/>
  <c r="P6865" i="1"/>
  <c r="N6866" i="1"/>
  <c r="O6866" i="1"/>
  <c r="P6866" i="1"/>
  <c r="N6867" i="1"/>
  <c r="O6867" i="1"/>
  <c r="P6867" i="1"/>
  <c r="N6868" i="1"/>
  <c r="O6868" i="1"/>
  <c r="P6868" i="1"/>
  <c r="N6869" i="1"/>
  <c r="O6869" i="1"/>
  <c r="P6869" i="1"/>
  <c r="N6870" i="1"/>
  <c r="O6870" i="1"/>
  <c r="P6870" i="1"/>
  <c r="N6871" i="1"/>
  <c r="O6871" i="1"/>
  <c r="P6871" i="1"/>
  <c r="N6872" i="1"/>
  <c r="O6872" i="1"/>
  <c r="P6872" i="1"/>
  <c r="N6873" i="1"/>
  <c r="O6873" i="1"/>
  <c r="P6873" i="1"/>
  <c r="N6874" i="1"/>
  <c r="O6874" i="1"/>
  <c r="P6874" i="1"/>
  <c r="N6875" i="1"/>
  <c r="O6875" i="1"/>
  <c r="P6875" i="1"/>
  <c r="N6876" i="1"/>
  <c r="O6876" i="1"/>
  <c r="P6876" i="1"/>
  <c r="N6877" i="1"/>
  <c r="O6877" i="1"/>
  <c r="P6877" i="1"/>
  <c r="N6878" i="1"/>
  <c r="O6878" i="1"/>
  <c r="P6878" i="1"/>
  <c r="N6879" i="1"/>
  <c r="O6879" i="1"/>
  <c r="P6879" i="1"/>
  <c r="N6880" i="1"/>
  <c r="O6880" i="1"/>
  <c r="P6880" i="1"/>
  <c r="N6881" i="1"/>
  <c r="O6881" i="1"/>
  <c r="P6881" i="1"/>
  <c r="N6882" i="1"/>
  <c r="O6882" i="1"/>
  <c r="P6882" i="1"/>
  <c r="N6883" i="1"/>
  <c r="O6883" i="1"/>
  <c r="P6883" i="1"/>
  <c r="N6884" i="1"/>
  <c r="O6884" i="1"/>
  <c r="P6884" i="1"/>
  <c r="N6885" i="1"/>
  <c r="O6885" i="1"/>
  <c r="P6885" i="1"/>
  <c r="N6886" i="1"/>
  <c r="O6886" i="1"/>
  <c r="P6886" i="1"/>
  <c r="N6887" i="1"/>
  <c r="O6887" i="1"/>
  <c r="P6887" i="1"/>
  <c r="N6888" i="1"/>
  <c r="O6888" i="1"/>
  <c r="P6888" i="1"/>
  <c r="N6889" i="1"/>
  <c r="O6889" i="1"/>
  <c r="P6889" i="1"/>
  <c r="N6890" i="1"/>
  <c r="O6890" i="1"/>
  <c r="P6890" i="1"/>
  <c r="N6891" i="1"/>
  <c r="O6891" i="1"/>
  <c r="P6891" i="1"/>
  <c r="N6892" i="1"/>
  <c r="O6892" i="1"/>
  <c r="P6892" i="1"/>
  <c r="N6893" i="1"/>
  <c r="O6893" i="1"/>
  <c r="P6893" i="1"/>
  <c r="N6894" i="1"/>
  <c r="O6894" i="1"/>
  <c r="P6894" i="1"/>
  <c r="N6895" i="1"/>
  <c r="O6895" i="1"/>
  <c r="P6895" i="1"/>
  <c r="N6896" i="1"/>
  <c r="O6896" i="1"/>
  <c r="P6896" i="1"/>
  <c r="N6897" i="1"/>
  <c r="O6897" i="1"/>
  <c r="P6897" i="1"/>
  <c r="N6898" i="1"/>
  <c r="O6898" i="1"/>
  <c r="P6898" i="1"/>
  <c r="N6899" i="1"/>
  <c r="O6899" i="1"/>
  <c r="P6899" i="1"/>
  <c r="N6900" i="1"/>
  <c r="O6900" i="1"/>
  <c r="P6900" i="1"/>
  <c r="N6901" i="1"/>
  <c r="O6901" i="1"/>
  <c r="P6901" i="1"/>
  <c r="N6902" i="1"/>
  <c r="O6902" i="1"/>
  <c r="P6902" i="1"/>
  <c r="N6903" i="1"/>
  <c r="O6903" i="1"/>
  <c r="P6903" i="1"/>
  <c r="N6904" i="1"/>
  <c r="O6904" i="1"/>
  <c r="P6904" i="1"/>
  <c r="N6905" i="1"/>
  <c r="O6905" i="1"/>
  <c r="P6905" i="1"/>
  <c r="N6906" i="1"/>
  <c r="O6906" i="1"/>
  <c r="P6906" i="1"/>
  <c r="N6907" i="1"/>
  <c r="O6907" i="1"/>
  <c r="P6907" i="1"/>
  <c r="N6908" i="1"/>
  <c r="O6908" i="1"/>
  <c r="P6908" i="1"/>
  <c r="N6909" i="1"/>
  <c r="O6909" i="1"/>
  <c r="P6909" i="1"/>
  <c r="N6910" i="1"/>
  <c r="O6910" i="1"/>
  <c r="P6910" i="1"/>
  <c r="N6911" i="1"/>
  <c r="O6911" i="1"/>
  <c r="P6911" i="1"/>
  <c r="N6912" i="1"/>
  <c r="O6912" i="1"/>
  <c r="P6912" i="1"/>
  <c r="N6913" i="1"/>
  <c r="O6913" i="1"/>
  <c r="P6913" i="1"/>
  <c r="N6914" i="1"/>
  <c r="O6914" i="1"/>
  <c r="P6914" i="1"/>
  <c r="N6915" i="1"/>
  <c r="O6915" i="1"/>
  <c r="P6915" i="1"/>
  <c r="N6916" i="1"/>
  <c r="O6916" i="1"/>
  <c r="P6916" i="1"/>
  <c r="N6917" i="1"/>
  <c r="O6917" i="1"/>
  <c r="P6917" i="1"/>
  <c r="N6918" i="1"/>
  <c r="O6918" i="1"/>
  <c r="P6918" i="1"/>
  <c r="N6919" i="1"/>
  <c r="O6919" i="1"/>
  <c r="P6919" i="1"/>
  <c r="N6920" i="1"/>
  <c r="O6920" i="1"/>
  <c r="P6920" i="1"/>
  <c r="N6921" i="1"/>
  <c r="O6921" i="1"/>
  <c r="P6921" i="1"/>
  <c r="N6922" i="1"/>
  <c r="O6922" i="1"/>
  <c r="P6922" i="1"/>
  <c r="N6923" i="1"/>
  <c r="O6923" i="1"/>
  <c r="P6923" i="1"/>
  <c r="N6924" i="1"/>
  <c r="O6924" i="1"/>
  <c r="P6924" i="1"/>
  <c r="N6925" i="1"/>
  <c r="O6925" i="1"/>
  <c r="P6925" i="1"/>
  <c r="N6926" i="1"/>
  <c r="O6926" i="1"/>
  <c r="P6926" i="1"/>
  <c r="N6927" i="1"/>
  <c r="O6927" i="1"/>
  <c r="P6927" i="1"/>
  <c r="N6928" i="1"/>
  <c r="O6928" i="1"/>
  <c r="P6928" i="1"/>
  <c r="N6929" i="1"/>
  <c r="O6929" i="1"/>
  <c r="P6929" i="1"/>
  <c r="N6930" i="1"/>
  <c r="O6930" i="1"/>
  <c r="P6930" i="1"/>
  <c r="N6931" i="1"/>
  <c r="O6931" i="1"/>
  <c r="P6931" i="1"/>
  <c r="N6932" i="1"/>
  <c r="O6932" i="1"/>
  <c r="P6932" i="1"/>
  <c r="N6933" i="1"/>
  <c r="O6933" i="1"/>
  <c r="P6933" i="1"/>
  <c r="N6934" i="1"/>
  <c r="O6934" i="1"/>
  <c r="P6934" i="1"/>
  <c r="N6935" i="1"/>
  <c r="O6935" i="1"/>
  <c r="P6935" i="1"/>
  <c r="N6936" i="1"/>
  <c r="O6936" i="1"/>
  <c r="P6936" i="1"/>
  <c r="N6937" i="1"/>
  <c r="O6937" i="1"/>
  <c r="P6937" i="1"/>
  <c r="N6938" i="1"/>
  <c r="O6938" i="1"/>
  <c r="P6938" i="1"/>
  <c r="N6939" i="1"/>
  <c r="O6939" i="1"/>
  <c r="P6939" i="1"/>
  <c r="N6940" i="1"/>
  <c r="O6940" i="1"/>
  <c r="P6940" i="1"/>
  <c r="N6941" i="1"/>
  <c r="O6941" i="1"/>
  <c r="P6941" i="1"/>
  <c r="N6942" i="1"/>
  <c r="O6942" i="1"/>
  <c r="P6942" i="1"/>
  <c r="N6943" i="1"/>
  <c r="O6943" i="1"/>
  <c r="P6943" i="1"/>
  <c r="N6944" i="1"/>
  <c r="O6944" i="1"/>
  <c r="P6944" i="1"/>
  <c r="N6945" i="1"/>
  <c r="O6945" i="1"/>
  <c r="P6945" i="1"/>
  <c r="N6946" i="1"/>
  <c r="O6946" i="1"/>
  <c r="P6946" i="1"/>
  <c r="N6947" i="1"/>
  <c r="O6947" i="1"/>
  <c r="P6947" i="1"/>
  <c r="N6948" i="1"/>
  <c r="O6948" i="1"/>
  <c r="P6948" i="1"/>
  <c r="N6949" i="1"/>
  <c r="O6949" i="1"/>
  <c r="P6949" i="1"/>
  <c r="N6950" i="1"/>
  <c r="O6950" i="1"/>
  <c r="P6950" i="1"/>
  <c r="N6951" i="1"/>
  <c r="O6951" i="1"/>
  <c r="P6951" i="1"/>
  <c r="N6952" i="1"/>
  <c r="O6952" i="1"/>
  <c r="P6952" i="1"/>
  <c r="N6953" i="1"/>
  <c r="O6953" i="1"/>
  <c r="P6953" i="1"/>
  <c r="N6954" i="1"/>
  <c r="O6954" i="1"/>
  <c r="P6954" i="1"/>
  <c r="N6955" i="1"/>
  <c r="O6955" i="1"/>
  <c r="P6955" i="1"/>
  <c r="N6956" i="1"/>
  <c r="O6956" i="1"/>
  <c r="P6956" i="1"/>
  <c r="N6957" i="1"/>
  <c r="O6957" i="1"/>
  <c r="P6957" i="1"/>
  <c r="N6958" i="1"/>
  <c r="O6958" i="1"/>
  <c r="P6958" i="1"/>
  <c r="N6959" i="1"/>
  <c r="O6959" i="1"/>
  <c r="P6959" i="1"/>
  <c r="N6960" i="1"/>
  <c r="O6960" i="1"/>
  <c r="P6960" i="1"/>
  <c r="N6961" i="1"/>
  <c r="O6961" i="1"/>
  <c r="P6961" i="1"/>
  <c r="N6962" i="1"/>
  <c r="O6962" i="1"/>
  <c r="P6962" i="1"/>
  <c r="N6963" i="1"/>
  <c r="O6963" i="1"/>
  <c r="P6963" i="1"/>
  <c r="N6964" i="1"/>
  <c r="O6964" i="1"/>
  <c r="P6964" i="1"/>
  <c r="N6965" i="1"/>
  <c r="O6965" i="1"/>
  <c r="P6965" i="1"/>
  <c r="N6966" i="1"/>
  <c r="O6966" i="1"/>
  <c r="P6966" i="1"/>
  <c r="N6967" i="1"/>
  <c r="O6967" i="1"/>
  <c r="P6967" i="1"/>
  <c r="N6968" i="1"/>
  <c r="O6968" i="1"/>
  <c r="P6968" i="1"/>
  <c r="N6969" i="1"/>
  <c r="O6969" i="1"/>
  <c r="P6969" i="1"/>
  <c r="N6970" i="1"/>
  <c r="O6970" i="1"/>
  <c r="P6970" i="1"/>
  <c r="N6971" i="1"/>
  <c r="O6971" i="1"/>
  <c r="P6971" i="1"/>
  <c r="N6972" i="1"/>
  <c r="O6972" i="1"/>
  <c r="P6972" i="1"/>
  <c r="N6973" i="1"/>
  <c r="O6973" i="1"/>
  <c r="P6973" i="1"/>
  <c r="N6974" i="1"/>
  <c r="O6974" i="1"/>
  <c r="P6974" i="1"/>
  <c r="N6975" i="1"/>
  <c r="O6975" i="1"/>
  <c r="P6975" i="1"/>
  <c r="N6976" i="1"/>
  <c r="O6976" i="1"/>
  <c r="P6976" i="1"/>
  <c r="N6977" i="1"/>
  <c r="O6977" i="1"/>
  <c r="P6977" i="1"/>
  <c r="N6978" i="1"/>
  <c r="O6978" i="1"/>
  <c r="P6978" i="1"/>
  <c r="N6979" i="1"/>
  <c r="O6979" i="1"/>
  <c r="P6979" i="1"/>
  <c r="N6980" i="1"/>
  <c r="O6980" i="1"/>
  <c r="P6980" i="1"/>
  <c r="N6981" i="1"/>
  <c r="O6981" i="1"/>
  <c r="P6981" i="1"/>
  <c r="N6982" i="1"/>
  <c r="O6982" i="1"/>
  <c r="P6982" i="1"/>
  <c r="N6983" i="1"/>
  <c r="O6983" i="1"/>
  <c r="P6983" i="1"/>
  <c r="N6984" i="1"/>
  <c r="O6984" i="1"/>
  <c r="P6984" i="1"/>
  <c r="N6985" i="1"/>
  <c r="O6985" i="1"/>
  <c r="P6985" i="1"/>
  <c r="N6986" i="1"/>
  <c r="O6986" i="1"/>
  <c r="P6986" i="1"/>
  <c r="N6987" i="1"/>
  <c r="O6987" i="1"/>
  <c r="P6987" i="1"/>
  <c r="N6988" i="1"/>
  <c r="O6988" i="1"/>
  <c r="P6988" i="1"/>
  <c r="N6989" i="1"/>
  <c r="O6989" i="1"/>
  <c r="P6989" i="1"/>
  <c r="N6990" i="1"/>
  <c r="O6990" i="1"/>
  <c r="P6990" i="1"/>
  <c r="N6991" i="1"/>
  <c r="O6991" i="1"/>
  <c r="P6991" i="1"/>
  <c r="N6992" i="1"/>
  <c r="O6992" i="1"/>
  <c r="P6992" i="1"/>
  <c r="N6993" i="1"/>
  <c r="O6993" i="1"/>
  <c r="P6993" i="1"/>
  <c r="N6994" i="1"/>
  <c r="O6994" i="1"/>
  <c r="P6994" i="1"/>
  <c r="N6995" i="1"/>
  <c r="O6995" i="1"/>
  <c r="P6995" i="1"/>
  <c r="N6996" i="1"/>
  <c r="O6996" i="1"/>
  <c r="P6996" i="1"/>
  <c r="N6997" i="1"/>
  <c r="O6997" i="1"/>
  <c r="P6997" i="1"/>
  <c r="N6998" i="1"/>
  <c r="O6998" i="1"/>
  <c r="P6998" i="1"/>
  <c r="N6999" i="1"/>
  <c r="O6999" i="1"/>
  <c r="P6999" i="1"/>
  <c r="N7000" i="1"/>
  <c r="O7000" i="1"/>
  <c r="P7000" i="1"/>
  <c r="N7001" i="1"/>
  <c r="O7001" i="1"/>
  <c r="P7001" i="1"/>
  <c r="N7002" i="1"/>
  <c r="O7002" i="1"/>
  <c r="P7002" i="1"/>
  <c r="N7003" i="1"/>
  <c r="O7003" i="1"/>
  <c r="P7003" i="1"/>
  <c r="N7004" i="1"/>
  <c r="O7004" i="1"/>
  <c r="P7004" i="1"/>
  <c r="N7005" i="1"/>
  <c r="O7005" i="1"/>
  <c r="P7005" i="1"/>
  <c r="N7006" i="1"/>
  <c r="O7006" i="1"/>
  <c r="P7006" i="1"/>
  <c r="N7007" i="1"/>
  <c r="O7007" i="1"/>
  <c r="P7007" i="1"/>
  <c r="N7008" i="1"/>
  <c r="O7008" i="1"/>
  <c r="P7008" i="1"/>
  <c r="N7009" i="1"/>
  <c r="O7009" i="1"/>
  <c r="P7009" i="1"/>
  <c r="N7010" i="1"/>
  <c r="O7010" i="1"/>
  <c r="P7010" i="1"/>
  <c r="N7011" i="1"/>
  <c r="O7011" i="1"/>
  <c r="P7011" i="1"/>
  <c r="N7012" i="1"/>
  <c r="O7012" i="1"/>
  <c r="P7012" i="1"/>
  <c r="N7013" i="1"/>
  <c r="O7013" i="1"/>
  <c r="P7013" i="1"/>
  <c r="N7014" i="1"/>
  <c r="O7014" i="1"/>
  <c r="P7014" i="1"/>
  <c r="N7015" i="1"/>
  <c r="O7015" i="1"/>
  <c r="P7015" i="1"/>
  <c r="N7016" i="1"/>
  <c r="O7016" i="1"/>
  <c r="P7016" i="1"/>
  <c r="N7017" i="1"/>
  <c r="O7017" i="1"/>
  <c r="P7017" i="1"/>
  <c r="N7018" i="1"/>
  <c r="O7018" i="1"/>
  <c r="P7018" i="1"/>
  <c r="N7019" i="1"/>
  <c r="O7019" i="1"/>
  <c r="P7019" i="1"/>
  <c r="N7020" i="1"/>
  <c r="O7020" i="1"/>
  <c r="P7020" i="1"/>
  <c r="N7021" i="1"/>
  <c r="O7021" i="1"/>
  <c r="P7021" i="1"/>
  <c r="N7022" i="1"/>
  <c r="O7022" i="1"/>
  <c r="P7022" i="1"/>
  <c r="N7023" i="1"/>
  <c r="O7023" i="1"/>
  <c r="P7023" i="1"/>
  <c r="N7024" i="1"/>
  <c r="O7024" i="1"/>
  <c r="P7024" i="1"/>
  <c r="N7025" i="1"/>
  <c r="O7025" i="1"/>
  <c r="P7025" i="1"/>
  <c r="N7026" i="1"/>
  <c r="O7026" i="1"/>
  <c r="P7026" i="1"/>
  <c r="N7027" i="1"/>
  <c r="O7027" i="1"/>
  <c r="P7027" i="1"/>
  <c r="N7028" i="1"/>
  <c r="O7028" i="1"/>
  <c r="P7028" i="1"/>
  <c r="N7029" i="1"/>
  <c r="O7029" i="1"/>
  <c r="P7029" i="1"/>
  <c r="N7030" i="1"/>
  <c r="O7030" i="1"/>
  <c r="P7030" i="1"/>
  <c r="N7031" i="1"/>
  <c r="O7031" i="1"/>
  <c r="P7031" i="1"/>
  <c r="N7032" i="1"/>
  <c r="O7032" i="1"/>
  <c r="P7032" i="1"/>
  <c r="N7033" i="1"/>
  <c r="O7033" i="1"/>
  <c r="P7033" i="1"/>
  <c r="N7034" i="1"/>
  <c r="O7034" i="1"/>
  <c r="P7034" i="1"/>
  <c r="N7035" i="1"/>
  <c r="O7035" i="1"/>
  <c r="P7035" i="1"/>
  <c r="N7036" i="1"/>
  <c r="O7036" i="1"/>
  <c r="P7036" i="1"/>
  <c r="N7037" i="1"/>
  <c r="O7037" i="1"/>
  <c r="P7037" i="1"/>
  <c r="N7038" i="1"/>
  <c r="O7038" i="1"/>
  <c r="P7038" i="1"/>
  <c r="N7039" i="1"/>
  <c r="O7039" i="1"/>
  <c r="P7039" i="1"/>
  <c r="N7040" i="1"/>
  <c r="O7040" i="1"/>
  <c r="P7040" i="1"/>
  <c r="N7041" i="1"/>
  <c r="O7041" i="1"/>
  <c r="P7041" i="1"/>
  <c r="N7042" i="1"/>
  <c r="O7042" i="1"/>
  <c r="P7042" i="1"/>
  <c r="N7043" i="1"/>
  <c r="O7043" i="1"/>
  <c r="P7043" i="1"/>
  <c r="N7044" i="1"/>
  <c r="O7044" i="1"/>
  <c r="P7044" i="1"/>
  <c r="N7045" i="1"/>
  <c r="O7045" i="1"/>
  <c r="P7045" i="1"/>
  <c r="N7046" i="1"/>
  <c r="O7046" i="1"/>
  <c r="P7046" i="1"/>
  <c r="N7047" i="1"/>
  <c r="O7047" i="1"/>
  <c r="P7047" i="1"/>
  <c r="N7048" i="1"/>
  <c r="O7048" i="1"/>
  <c r="P7048" i="1"/>
  <c r="N7049" i="1"/>
  <c r="O7049" i="1"/>
  <c r="P7049" i="1"/>
  <c r="N7050" i="1"/>
  <c r="O7050" i="1"/>
  <c r="P7050" i="1"/>
  <c r="N7051" i="1"/>
  <c r="O7051" i="1"/>
  <c r="P7051" i="1"/>
  <c r="N7052" i="1"/>
  <c r="O7052" i="1"/>
  <c r="P7052" i="1"/>
  <c r="N7053" i="1"/>
  <c r="O7053" i="1"/>
  <c r="P7053" i="1"/>
  <c r="N7054" i="1"/>
  <c r="O7054" i="1"/>
  <c r="P7054" i="1"/>
  <c r="N7055" i="1"/>
  <c r="O7055" i="1"/>
  <c r="P7055" i="1"/>
  <c r="N7056" i="1"/>
  <c r="O7056" i="1"/>
  <c r="P7056" i="1"/>
  <c r="N7057" i="1"/>
  <c r="O7057" i="1"/>
  <c r="P7057" i="1"/>
  <c r="N7058" i="1"/>
  <c r="O7058" i="1"/>
  <c r="P7058" i="1"/>
  <c r="N7059" i="1"/>
  <c r="O7059" i="1"/>
  <c r="P7059" i="1"/>
  <c r="N7060" i="1"/>
  <c r="O7060" i="1"/>
  <c r="P7060" i="1"/>
  <c r="N7061" i="1"/>
  <c r="O7061" i="1"/>
  <c r="P7061" i="1"/>
  <c r="N7062" i="1"/>
  <c r="O7062" i="1"/>
  <c r="P7062" i="1"/>
  <c r="N7063" i="1"/>
  <c r="O7063" i="1"/>
  <c r="P7063" i="1"/>
  <c r="N7064" i="1"/>
  <c r="O7064" i="1"/>
  <c r="P7064" i="1"/>
  <c r="N7065" i="1"/>
  <c r="O7065" i="1"/>
  <c r="P7065" i="1"/>
  <c r="N7066" i="1"/>
  <c r="O7066" i="1"/>
  <c r="P7066" i="1"/>
  <c r="N7067" i="1"/>
  <c r="O7067" i="1"/>
  <c r="P7067" i="1"/>
  <c r="N7068" i="1"/>
  <c r="O7068" i="1"/>
  <c r="P7068" i="1"/>
  <c r="N7069" i="1"/>
  <c r="O7069" i="1"/>
  <c r="P7069" i="1"/>
  <c r="N7070" i="1"/>
  <c r="O7070" i="1"/>
  <c r="P7070" i="1"/>
  <c r="N7071" i="1"/>
  <c r="O7071" i="1"/>
  <c r="P7071" i="1"/>
  <c r="N7072" i="1"/>
  <c r="O7072" i="1"/>
  <c r="P7072" i="1"/>
  <c r="N7073" i="1"/>
  <c r="O7073" i="1"/>
  <c r="P7073" i="1"/>
  <c r="N7074" i="1"/>
  <c r="O7074" i="1"/>
  <c r="P7074" i="1"/>
  <c r="N7075" i="1"/>
  <c r="O7075" i="1"/>
  <c r="P7075" i="1"/>
  <c r="N7076" i="1"/>
  <c r="O7076" i="1"/>
  <c r="P7076" i="1"/>
  <c r="N7077" i="1"/>
  <c r="O7077" i="1"/>
  <c r="P7077" i="1"/>
  <c r="N7078" i="1"/>
  <c r="O7078" i="1"/>
  <c r="P7078" i="1"/>
  <c r="N7079" i="1"/>
  <c r="O7079" i="1"/>
  <c r="P7079" i="1"/>
  <c r="N7080" i="1"/>
  <c r="O7080" i="1"/>
  <c r="P7080" i="1"/>
  <c r="N7081" i="1"/>
  <c r="O7081" i="1"/>
  <c r="P7081" i="1"/>
  <c r="N7082" i="1"/>
  <c r="O7082" i="1"/>
  <c r="P7082" i="1"/>
  <c r="N7083" i="1"/>
  <c r="O7083" i="1"/>
  <c r="P7083" i="1"/>
  <c r="N7084" i="1"/>
  <c r="O7084" i="1"/>
  <c r="P7084" i="1"/>
  <c r="N7085" i="1"/>
  <c r="O7085" i="1"/>
  <c r="P7085" i="1"/>
  <c r="N7086" i="1"/>
  <c r="O7086" i="1"/>
  <c r="P7086" i="1"/>
  <c r="N7087" i="1"/>
  <c r="O7087" i="1"/>
  <c r="P7087" i="1"/>
  <c r="N7088" i="1"/>
  <c r="O7088" i="1"/>
  <c r="P7088" i="1"/>
  <c r="N7089" i="1"/>
  <c r="O7089" i="1"/>
  <c r="P7089" i="1"/>
  <c r="N7090" i="1"/>
  <c r="O7090" i="1"/>
  <c r="P7090" i="1"/>
  <c r="N7091" i="1"/>
  <c r="O7091" i="1"/>
  <c r="P7091" i="1"/>
  <c r="N7092" i="1"/>
  <c r="O7092" i="1"/>
  <c r="P7092" i="1"/>
  <c r="N7093" i="1"/>
  <c r="O7093" i="1"/>
  <c r="P7093" i="1"/>
  <c r="N7094" i="1"/>
  <c r="O7094" i="1"/>
  <c r="P7094" i="1"/>
  <c r="N7095" i="1"/>
  <c r="O7095" i="1"/>
  <c r="P7095" i="1"/>
  <c r="N7096" i="1"/>
  <c r="O7096" i="1"/>
  <c r="P7096" i="1"/>
  <c r="N7097" i="1"/>
  <c r="O7097" i="1"/>
  <c r="P7097" i="1"/>
  <c r="N7098" i="1"/>
  <c r="O7098" i="1"/>
  <c r="P7098" i="1"/>
  <c r="N7099" i="1"/>
  <c r="O7099" i="1"/>
  <c r="P7099" i="1"/>
  <c r="N7100" i="1"/>
  <c r="O7100" i="1"/>
  <c r="P7100" i="1"/>
  <c r="N7101" i="1"/>
  <c r="O7101" i="1"/>
  <c r="P7101" i="1"/>
  <c r="N7102" i="1"/>
  <c r="O7102" i="1"/>
  <c r="P7102" i="1"/>
  <c r="N7103" i="1"/>
  <c r="O7103" i="1"/>
  <c r="P7103" i="1"/>
  <c r="N7104" i="1"/>
  <c r="O7104" i="1"/>
  <c r="P7104" i="1"/>
  <c r="N7105" i="1"/>
  <c r="O7105" i="1"/>
  <c r="P7105" i="1"/>
  <c r="N7106" i="1"/>
  <c r="O7106" i="1"/>
  <c r="P7106" i="1"/>
  <c r="N7107" i="1"/>
  <c r="O7107" i="1"/>
  <c r="P7107" i="1"/>
  <c r="N7108" i="1"/>
  <c r="O7108" i="1"/>
  <c r="P7108" i="1"/>
  <c r="N7109" i="1"/>
  <c r="O7109" i="1"/>
  <c r="P7109" i="1"/>
  <c r="N7110" i="1"/>
  <c r="O7110" i="1"/>
  <c r="P7110" i="1"/>
  <c r="N7111" i="1"/>
  <c r="O7111" i="1"/>
  <c r="P7111" i="1"/>
  <c r="N7112" i="1"/>
  <c r="O7112" i="1"/>
  <c r="P7112" i="1"/>
  <c r="N7113" i="1"/>
  <c r="O7113" i="1"/>
  <c r="P7113" i="1"/>
  <c r="N7114" i="1"/>
  <c r="O7114" i="1"/>
  <c r="P7114" i="1"/>
  <c r="N7115" i="1"/>
  <c r="O7115" i="1"/>
  <c r="P7115" i="1"/>
  <c r="N7116" i="1"/>
  <c r="O7116" i="1"/>
  <c r="P7116" i="1"/>
  <c r="N7117" i="1"/>
  <c r="O7117" i="1"/>
  <c r="P7117" i="1"/>
  <c r="N7118" i="1"/>
  <c r="O7118" i="1"/>
  <c r="P7118" i="1"/>
  <c r="N7119" i="1"/>
  <c r="O7119" i="1"/>
  <c r="P7119" i="1"/>
  <c r="N7120" i="1"/>
  <c r="O7120" i="1"/>
  <c r="P7120" i="1"/>
  <c r="N7121" i="1"/>
  <c r="O7121" i="1"/>
  <c r="P7121" i="1"/>
  <c r="N7122" i="1"/>
  <c r="O7122" i="1"/>
  <c r="P7122" i="1"/>
  <c r="N7123" i="1"/>
  <c r="O7123" i="1"/>
  <c r="P7123" i="1"/>
  <c r="N7124" i="1"/>
  <c r="O7124" i="1"/>
  <c r="P7124" i="1"/>
  <c r="N7125" i="1"/>
  <c r="O7125" i="1"/>
  <c r="P7125" i="1"/>
  <c r="N7126" i="1"/>
  <c r="O7126" i="1"/>
  <c r="P7126" i="1"/>
  <c r="N7127" i="1"/>
  <c r="O7127" i="1"/>
  <c r="P7127" i="1"/>
  <c r="N7128" i="1"/>
  <c r="O7128" i="1"/>
  <c r="P7128" i="1"/>
  <c r="N7129" i="1"/>
  <c r="O7129" i="1"/>
  <c r="P7129" i="1"/>
  <c r="N7130" i="1"/>
  <c r="O7130" i="1"/>
  <c r="P7130" i="1"/>
  <c r="N7131" i="1"/>
  <c r="O7131" i="1"/>
  <c r="P7131" i="1"/>
  <c r="N7132" i="1"/>
  <c r="O7132" i="1"/>
  <c r="P7132" i="1"/>
  <c r="N7133" i="1"/>
  <c r="O7133" i="1"/>
  <c r="P7133" i="1"/>
  <c r="N7134" i="1"/>
  <c r="O7134" i="1"/>
  <c r="P7134" i="1"/>
  <c r="N7135" i="1"/>
  <c r="O7135" i="1"/>
  <c r="P7135" i="1"/>
  <c r="N7136" i="1"/>
  <c r="O7136" i="1"/>
  <c r="P7136" i="1"/>
  <c r="N7137" i="1"/>
  <c r="O7137" i="1"/>
  <c r="P7137" i="1"/>
  <c r="N7138" i="1"/>
  <c r="O7138" i="1"/>
  <c r="P7138" i="1"/>
  <c r="N7139" i="1"/>
  <c r="O7139" i="1"/>
  <c r="P7139" i="1"/>
  <c r="N7140" i="1"/>
  <c r="O7140" i="1"/>
  <c r="P7140" i="1"/>
  <c r="N7141" i="1"/>
  <c r="O7141" i="1"/>
  <c r="P7141" i="1"/>
  <c r="N7142" i="1"/>
  <c r="O7142" i="1"/>
  <c r="P7142" i="1"/>
  <c r="N7143" i="1"/>
  <c r="O7143" i="1"/>
  <c r="P7143" i="1"/>
  <c r="N7144" i="1"/>
  <c r="O7144" i="1"/>
  <c r="P7144" i="1"/>
  <c r="N7145" i="1"/>
  <c r="O7145" i="1"/>
  <c r="P7145" i="1"/>
  <c r="N7146" i="1"/>
  <c r="O7146" i="1"/>
  <c r="P7146" i="1"/>
  <c r="N7147" i="1"/>
  <c r="O7147" i="1"/>
  <c r="P7147" i="1"/>
  <c r="N7148" i="1"/>
  <c r="O7148" i="1"/>
  <c r="P7148" i="1"/>
  <c r="N7149" i="1"/>
  <c r="O7149" i="1"/>
  <c r="P7149" i="1"/>
  <c r="N7150" i="1"/>
  <c r="O7150" i="1"/>
  <c r="P7150" i="1"/>
  <c r="N7151" i="1"/>
  <c r="O7151" i="1"/>
  <c r="P7151" i="1"/>
  <c r="N7152" i="1"/>
  <c r="O7152" i="1"/>
  <c r="P7152" i="1"/>
  <c r="N7153" i="1"/>
  <c r="O7153" i="1"/>
  <c r="P7153" i="1"/>
  <c r="N7154" i="1"/>
  <c r="O7154" i="1"/>
  <c r="P7154" i="1"/>
  <c r="N7155" i="1"/>
  <c r="O7155" i="1"/>
  <c r="P7155" i="1"/>
  <c r="N7156" i="1"/>
  <c r="O7156" i="1"/>
  <c r="P7156" i="1"/>
  <c r="N7157" i="1"/>
  <c r="O7157" i="1"/>
  <c r="P7157" i="1"/>
  <c r="N7158" i="1"/>
  <c r="O7158" i="1"/>
  <c r="P7158" i="1"/>
  <c r="N7159" i="1"/>
  <c r="O7159" i="1"/>
  <c r="P7159" i="1"/>
  <c r="N7160" i="1"/>
  <c r="O7160" i="1"/>
  <c r="P7160" i="1"/>
  <c r="N7161" i="1"/>
  <c r="O7161" i="1"/>
  <c r="P7161" i="1"/>
  <c r="N7162" i="1"/>
  <c r="O7162" i="1"/>
  <c r="P7162" i="1"/>
  <c r="N7163" i="1"/>
  <c r="O7163" i="1"/>
  <c r="P7163" i="1"/>
  <c r="N7164" i="1"/>
  <c r="O7164" i="1"/>
  <c r="P7164" i="1"/>
  <c r="N7165" i="1"/>
  <c r="O7165" i="1"/>
  <c r="P7165" i="1"/>
  <c r="N7166" i="1"/>
  <c r="O7166" i="1"/>
  <c r="P7166" i="1"/>
  <c r="N7167" i="1"/>
  <c r="O7167" i="1"/>
  <c r="P7167" i="1"/>
  <c r="N7168" i="1"/>
  <c r="O7168" i="1"/>
  <c r="P7168" i="1"/>
  <c r="N7169" i="1"/>
  <c r="O7169" i="1"/>
  <c r="P7169" i="1"/>
  <c r="N7170" i="1"/>
  <c r="O7170" i="1"/>
  <c r="P7170" i="1"/>
  <c r="N7171" i="1"/>
  <c r="O7171" i="1"/>
  <c r="P7171" i="1"/>
  <c r="N7172" i="1"/>
  <c r="O7172" i="1"/>
  <c r="P7172" i="1"/>
  <c r="N7173" i="1"/>
  <c r="O7173" i="1"/>
  <c r="P7173" i="1"/>
  <c r="N7174" i="1"/>
  <c r="O7174" i="1"/>
  <c r="P7174" i="1"/>
  <c r="N7175" i="1"/>
  <c r="O7175" i="1"/>
  <c r="P7175" i="1"/>
  <c r="N7176" i="1"/>
  <c r="O7176" i="1"/>
  <c r="P7176" i="1"/>
  <c r="N7177" i="1"/>
  <c r="O7177" i="1"/>
  <c r="P7177" i="1"/>
  <c r="N7178" i="1"/>
  <c r="O7178" i="1"/>
  <c r="P7178" i="1"/>
  <c r="N7179" i="1"/>
  <c r="O7179" i="1"/>
  <c r="P7179" i="1"/>
  <c r="N7180" i="1"/>
  <c r="O7180" i="1"/>
  <c r="P7180" i="1"/>
  <c r="N7181" i="1"/>
  <c r="O7181" i="1"/>
  <c r="P7181" i="1"/>
  <c r="N7182" i="1"/>
  <c r="O7182" i="1"/>
  <c r="P7182" i="1"/>
  <c r="N7183" i="1"/>
  <c r="O7183" i="1"/>
  <c r="P7183" i="1"/>
  <c r="N7184" i="1"/>
  <c r="O7184" i="1"/>
  <c r="P7184" i="1"/>
  <c r="N7185" i="1"/>
  <c r="O7185" i="1"/>
  <c r="P7185" i="1"/>
  <c r="N7186" i="1"/>
  <c r="O7186" i="1"/>
  <c r="P7186" i="1"/>
  <c r="N7187" i="1"/>
  <c r="O7187" i="1"/>
  <c r="P7187" i="1"/>
  <c r="N7188" i="1"/>
  <c r="O7188" i="1"/>
  <c r="P7188" i="1"/>
  <c r="N7189" i="1"/>
  <c r="O7189" i="1"/>
  <c r="P7189" i="1"/>
  <c r="N7190" i="1"/>
  <c r="O7190" i="1"/>
  <c r="P7190" i="1"/>
  <c r="N7191" i="1"/>
  <c r="O7191" i="1"/>
  <c r="P7191" i="1"/>
  <c r="N7192" i="1"/>
  <c r="O7192" i="1"/>
  <c r="P7192" i="1"/>
  <c r="N7193" i="1"/>
  <c r="O7193" i="1"/>
  <c r="P7193" i="1"/>
  <c r="N7194" i="1"/>
  <c r="O7194" i="1"/>
  <c r="P7194" i="1"/>
  <c r="N7195" i="1"/>
  <c r="O7195" i="1"/>
  <c r="P7195" i="1"/>
  <c r="N7196" i="1"/>
  <c r="O7196" i="1"/>
  <c r="P7196" i="1"/>
  <c r="N7197" i="1"/>
  <c r="O7197" i="1"/>
  <c r="P7197" i="1"/>
  <c r="N7198" i="1"/>
  <c r="O7198" i="1"/>
  <c r="P7198" i="1"/>
  <c r="N7199" i="1"/>
  <c r="O7199" i="1"/>
  <c r="P7199" i="1"/>
  <c r="N7200" i="1"/>
  <c r="O7200" i="1"/>
  <c r="P7200" i="1"/>
  <c r="N7201" i="1"/>
  <c r="O7201" i="1"/>
  <c r="P7201" i="1"/>
  <c r="N7202" i="1"/>
  <c r="O7202" i="1"/>
  <c r="P7202" i="1"/>
  <c r="N7203" i="1"/>
  <c r="O7203" i="1"/>
  <c r="P7203" i="1"/>
  <c r="N7204" i="1"/>
  <c r="O7204" i="1"/>
  <c r="P7204" i="1"/>
  <c r="N7205" i="1"/>
  <c r="O7205" i="1"/>
  <c r="P7205" i="1"/>
  <c r="N7206" i="1"/>
  <c r="O7206" i="1"/>
  <c r="P7206" i="1"/>
  <c r="N7207" i="1"/>
  <c r="O7207" i="1"/>
  <c r="P7207" i="1"/>
  <c r="N7208" i="1"/>
  <c r="O7208" i="1"/>
  <c r="P7208" i="1"/>
  <c r="N7209" i="1"/>
  <c r="O7209" i="1"/>
  <c r="P7209" i="1"/>
  <c r="N7210" i="1"/>
  <c r="O7210" i="1"/>
  <c r="P7210" i="1"/>
  <c r="N7211" i="1"/>
  <c r="O7211" i="1"/>
  <c r="P7211" i="1"/>
  <c r="N7212" i="1"/>
  <c r="O7212" i="1"/>
  <c r="P7212" i="1"/>
  <c r="N7213" i="1"/>
  <c r="O7213" i="1"/>
  <c r="P7213" i="1"/>
  <c r="N7214" i="1"/>
  <c r="O7214" i="1"/>
  <c r="P7214" i="1"/>
  <c r="N7215" i="1"/>
  <c r="O7215" i="1"/>
  <c r="P7215" i="1"/>
  <c r="N7216" i="1"/>
  <c r="O7216" i="1"/>
  <c r="P7216" i="1"/>
  <c r="N7217" i="1"/>
  <c r="O7217" i="1"/>
  <c r="P7217" i="1"/>
  <c r="N7218" i="1"/>
  <c r="O7218" i="1"/>
  <c r="P7218" i="1"/>
  <c r="N7219" i="1"/>
  <c r="O7219" i="1"/>
  <c r="P7219" i="1"/>
  <c r="N7220" i="1"/>
  <c r="O7220" i="1"/>
  <c r="P7220" i="1"/>
  <c r="N7221" i="1"/>
  <c r="O7221" i="1"/>
  <c r="P7221" i="1"/>
  <c r="N7222" i="1"/>
  <c r="O7222" i="1"/>
  <c r="P7222" i="1"/>
  <c r="N7223" i="1"/>
  <c r="O7223" i="1"/>
  <c r="P7223" i="1"/>
  <c r="N7224" i="1"/>
  <c r="O7224" i="1"/>
  <c r="P7224" i="1"/>
  <c r="N7225" i="1"/>
  <c r="O7225" i="1"/>
  <c r="P7225" i="1"/>
  <c r="N7226" i="1"/>
  <c r="O7226" i="1"/>
  <c r="P7226" i="1"/>
  <c r="N7227" i="1"/>
  <c r="O7227" i="1"/>
  <c r="P7227" i="1"/>
  <c r="N7228" i="1"/>
  <c r="O7228" i="1"/>
  <c r="P7228" i="1"/>
  <c r="N7229" i="1"/>
  <c r="O7229" i="1"/>
  <c r="P7229" i="1"/>
  <c r="N7230" i="1"/>
  <c r="O7230" i="1"/>
  <c r="P7230" i="1"/>
  <c r="N7231" i="1"/>
  <c r="O7231" i="1"/>
  <c r="P7231" i="1"/>
  <c r="N7232" i="1"/>
  <c r="O7232" i="1"/>
  <c r="P7232" i="1"/>
  <c r="N7233" i="1"/>
  <c r="O7233" i="1"/>
  <c r="P7233" i="1"/>
  <c r="N7234" i="1"/>
  <c r="O7234" i="1"/>
  <c r="P7234" i="1"/>
  <c r="N7235" i="1"/>
  <c r="O7235" i="1"/>
  <c r="P7235" i="1"/>
  <c r="N7236" i="1"/>
  <c r="O7236" i="1"/>
  <c r="P7236" i="1"/>
  <c r="N7237" i="1"/>
  <c r="O7237" i="1"/>
  <c r="P7237" i="1"/>
  <c r="N7238" i="1"/>
  <c r="O7238" i="1"/>
  <c r="P7238" i="1"/>
  <c r="N7239" i="1"/>
  <c r="O7239" i="1"/>
  <c r="P7239" i="1"/>
  <c r="N7240" i="1"/>
  <c r="O7240" i="1"/>
  <c r="P7240" i="1"/>
  <c r="N7241" i="1"/>
  <c r="O7241" i="1"/>
  <c r="P7241" i="1"/>
  <c r="N7242" i="1"/>
  <c r="O7242" i="1"/>
  <c r="P7242" i="1"/>
  <c r="N7243" i="1"/>
  <c r="O7243" i="1"/>
  <c r="P7243" i="1"/>
  <c r="N7244" i="1"/>
  <c r="O7244" i="1"/>
  <c r="P7244" i="1"/>
  <c r="N7245" i="1"/>
  <c r="O7245" i="1"/>
  <c r="P7245" i="1"/>
  <c r="N7246" i="1"/>
  <c r="O7246" i="1"/>
  <c r="P7246" i="1"/>
  <c r="N7247" i="1"/>
  <c r="O7247" i="1"/>
  <c r="P7247" i="1"/>
  <c r="N7248" i="1"/>
  <c r="O7248" i="1"/>
  <c r="P7248" i="1"/>
  <c r="N7249" i="1"/>
  <c r="O7249" i="1"/>
  <c r="P7249" i="1"/>
  <c r="N7250" i="1"/>
  <c r="O7250" i="1"/>
  <c r="P7250" i="1"/>
  <c r="N7251" i="1"/>
  <c r="O7251" i="1"/>
  <c r="P7251" i="1"/>
  <c r="N7252" i="1"/>
  <c r="O7252" i="1"/>
  <c r="P7252" i="1"/>
  <c r="N7253" i="1"/>
  <c r="O7253" i="1"/>
  <c r="P7253" i="1"/>
  <c r="N7254" i="1"/>
  <c r="O7254" i="1"/>
  <c r="P7254" i="1"/>
  <c r="N7255" i="1"/>
  <c r="O7255" i="1"/>
  <c r="P7255" i="1"/>
  <c r="N7256" i="1"/>
  <c r="O7256" i="1"/>
  <c r="P7256" i="1"/>
  <c r="N7257" i="1"/>
  <c r="O7257" i="1"/>
  <c r="P7257" i="1"/>
  <c r="N7258" i="1"/>
  <c r="O7258" i="1"/>
  <c r="P7258" i="1"/>
  <c r="N7259" i="1"/>
  <c r="O7259" i="1"/>
  <c r="P7259" i="1"/>
  <c r="N7260" i="1"/>
  <c r="O7260" i="1"/>
  <c r="P7260" i="1"/>
  <c r="N7261" i="1"/>
  <c r="O7261" i="1"/>
  <c r="P7261" i="1"/>
  <c r="N7262" i="1"/>
  <c r="O7262" i="1"/>
  <c r="P7262" i="1"/>
  <c r="N7263" i="1"/>
  <c r="O7263" i="1"/>
  <c r="P7263" i="1"/>
  <c r="N7264" i="1"/>
  <c r="O7264" i="1"/>
  <c r="P7264" i="1"/>
  <c r="N7265" i="1"/>
  <c r="O7265" i="1"/>
  <c r="P7265" i="1"/>
  <c r="N7266" i="1"/>
  <c r="O7266" i="1"/>
  <c r="P7266" i="1"/>
  <c r="N7267" i="1"/>
  <c r="O7267" i="1"/>
  <c r="P7267" i="1"/>
  <c r="N7268" i="1"/>
  <c r="O7268" i="1"/>
  <c r="P7268" i="1"/>
  <c r="N7269" i="1"/>
  <c r="O7269" i="1"/>
  <c r="P7269" i="1"/>
  <c r="N7270" i="1"/>
  <c r="O7270" i="1"/>
  <c r="P7270" i="1"/>
  <c r="N7271" i="1"/>
  <c r="O7271" i="1"/>
  <c r="P7271" i="1"/>
  <c r="N7272" i="1"/>
  <c r="O7272" i="1"/>
  <c r="P7272" i="1"/>
  <c r="N7273" i="1"/>
  <c r="O7273" i="1"/>
  <c r="P7273" i="1"/>
  <c r="N7274" i="1"/>
  <c r="O7274" i="1"/>
  <c r="P7274" i="1"/>
  <c r="N7275" i="1"/>
  <c r="O7275" i="1"/>
  <c r="P7275" i="1"/>
  <c r="N7276" i="1"/>
  <c r="O7276" i="1"/>
  <c r="P7276" i="1"/>
  <c r="N7277" i="1"/>
  <c r="O7277" i="1"/>
  <c r="P7277" i="1"/>
  <c r="N7278" i="1"/>
  <c r="O7278" i="1"/>
  <c r="P7278" i="1"/>
  <c r="N7279" i="1"/>
  <c r="O7279" i="1"/>
  <c r="P7279" i="1"/>
  <c r="N7280" i="1"/>
  <c r="O7280" i="1"/>
  <c r="P7280" i="1"/>
  <c r="N7281" i="1"/>
  <c r="O7281" i="1"/>
  <c r="P7281" i="1"/>
  <c r="N7282" i="1"/>
  <c r="O7282" i="1"/>
  <c r="P7282" i="1"/>
  <c r="N7283" i="1"/>
  <c r="O7283" i="1"/>
  <c r="P7283" i="1"/>
  <c r="N7284" i="1"/>
  <c r="O7284" i="1"/>
  <c r="P7284" i="1"/>
  <c r="N7285" i="1"/>
  <c r="O7285" i="1"/>
  <c r="P7285" i="1"/>
  <c r="N7286" i="1"/>
  <c r="O7286" i="1"/>
  <c r="P7286" i="1"/>
  <c r="N7287" i="1"/>
  <c r="O7287" i="1"/>
  <c r="P7287" i="1"/>
  <c r="N7288" i="1"/>
  <c r="O7288" i="1"/>
  <c r="P7288" i="1"/>
  <c r="N7289" i="1"/>
  <c r="O7289" i="1"/>
  <c r="P7289" i="1"/>
  <c r="N7290" i="1"/>
  <c r="O7290" i="1"/>
  <c r="P7290" i="1"/>
  <c r="N7291" i="1"/>
  <c r="O7291" i="1"/>
  <c r="P7291" i="1"/>
  <c r="N7292" i="1"/>
  <c r="O7292" i="1"/>
  <c r="P7292" i="1"/>
  <c r="N7293" i="1"/>
  <c r="O7293" i="1"/>
  <c r="P7293" i="1"/>
  <c r="N7294" i="1"/>
  <c r="O7294" i="1"/>
  <c r="P7294" i="1"/>
  <c r="N7295" i="1"/>
  <c r="O7295" i="1"/>
  <c r="P7295" i="1"/>
  <c r="N7296" i="1"/>
  <c r="O7296" i="1"/>
  <c r="P7296" i="1"/>
  <c r="N7297" i="1"/>
  <c r="O7297" i="1"/>
  <c r="P7297" i="1"/>
  <c r="N7298" i="1"/>
  <c r="O7298" i="1"/>
  <c r="P7298" i="1"/>
  <c r="N7299" i="1"/>
  <c r="O7299" i="1"/>
  <c r="P7299" i="1"/>
  <c r="N7300" i="1"/>
  <c r="O7300" i="1"/>
  <c r="P7300" i="1"/>
  <c r="N7301" i="1"/>
  <c r="O7301" i="1"/>
  <c r="P7301" i="1"/>
  <c r="N7302" i="1"/>
  <c r="O7302" i="1"/>
  <c r="P7302" i="1"/>
  <c r="N7303" i="1"/>
  <c r="O7303" i="1"/>
  <c r="P7303" i="1"/>
  <c r="N7304" i="1"/>
  <c r="O7304" i="1"/>
  <c r="P7304" i="1"/>
  <c r="N7305" i="1"/>
  <c r="O7305" i="1"/>
  <c r="P7305" i="1"/>
  <c r="N7306" i="1"/>
  <c r="O7306" i="1"/>
  <c r="P7306" i="1"/>
  <c r="N7307" i="1"/>
  <c r="O7307" i="1"/>
  <c r="P7307" i="1"/>
  <c r="N7308" i="1"/>
  <c r="O7308" i="1"/>
  <c r="P7308" i="1"/>
  <c r="N7309" i="1"/>
  <c r="O7309" i="1"/>
  <c r="P7309" i="1"/>
  <c r="N7310" i="1"/>
  <c r="O7310" i="1"/>
  <c r="P7310" i="1"/>
  <c r="N7311" i="1"/>
  <c r="O7311" i="1"/>
  <c r="P7311" i="1"/>
  <c r="N7312" i="1"/>
  <c r="O7312" i="1"/>
  <c r="P7312" i="1"/>
  <c r="N7313" i="1"/>
  <c r="O7313" i="1"/>
  <c r="P7313" i="1"/>
  <c r="N7314" i="1"/>
  <c r="O7314" i="1"/>
  <c r="P7314" i="1"/>
  <c r="N7315" i="1"/>
  <c r="O7315" i="1"/>
  <c r="P7315" i="1"/>
  <c r="N7316" i="1"/>
  <c r="O7316" i="1"/>
  <c r="P7316" i="1"/>
  <c r="N7317" i="1"/>
  <c r="O7317" i="1"/>
  <c r="P7317" i="1"/>
  <c r="N7318" i="1"/>
  <c r="O7318" i="1"/>
  <c r="P7318" i="1"/>
  <c r="N7319" i="1"/>
  <c r="O7319" i="1"/>
  <c r="P7319" i="1"/>
  <c r="N7320" i="1"/>
  <c r="O7320" i="1"/>
  <c r="P7320" i="1"/>
  <c r="N7321" i="1"/>
  <c r="O7321" i="1"/>
  <c r="P7321" i="1"/>
  <c r="N7322" i="1"/>
  <c r="O7322" i="1"/>
  <c r="P7322" i="1"/>
  <c r="N7323" i="1"/>
  <c r="O7323" i="1"/>
  <c r="P7323" i="1"/>
  <c r="N7324" i="1"/>
  <c r="O7324" i="1"/>
  <c r="P7324" i="1"/>
  <c r="N7325" i="1"/>
  <c r="O7325" i="1"/>
  <c r="P7325" i="1"/>
  <c r="N7326" i="1"/>
  <c r="O7326" i="1"/>
  <c r="P7326" i="1"/>
  <c r="N7327" i="1"/>
  <c r="O7327" i="1"/>
  <c r="P7327" i="1"/>
  <c r="N7328" i="1"/>
  <c r="O7328" i="1"/>
  <c r="P7328" i="1"/>
  <c r="N7329" i="1"/>
  <c r="O7329" i="1"/>
  <c r="P7329" i="1"/>
  <c r="N7330" i="1"/>
  <c r="O7330" i="1"/>
  <c r="P7330" i="1"/>
  <c r="N7331" i="1"/>
  <c r="O7331" i="1"/>
  <c r="P7331" i="1"/>
  <c r="N7332" i="1"/>
  <c r="O7332" i="1"/>
  <c r="P7332" i="1"/>
  <c r="N7333" i="1"/>
  <c r="O7333" i="1"/>
  <c r="P7333" i="1"/>
  <c r="N7334" i="1"/>
  <c r="O7334" i="1"/>
  <c r="P7334" i="1"/>
  <c r="N7335" i="1"/>
  <c r="O7335" i="1"/>
  <c r="P7335" i="1"/>
  <c r="N7336" i="1"/>
  <c r="O7336" i="1"/>
  <c r="P7336" i="1"/>
  <c r="N7337" i="1"/>
  <c r="O7337" i="1"/>
  <c r="P7337" i="1"/>
  <c r="N7338" i="1"/>
  <c r="O7338" i="1"/>
  <c r="P7338" i="1"/>
  <c r="N7339" i="1"/>
  <c r="O7339" i="1"/>
  <c r="P7339" i="1"/>
  <c r="N7340" i="1"/>
  <c r="O7340" i="1"/>
  <c r="P7340" i="1"/>
  <c r="N7341" i="1"/>
  <c r="O7341" i="1"/>
  <c r="P7341" i="1"/>
  <c r="N7342" i="1"/>
  <c r="O7342" i="1"/>
  <c r="P7342" i="1"/>
  <c r="N7343" i="1"/>
  <c r="O7343" i="1"/>
  <c r="P7343" i="1"/>
  <c r="N7344" i="1"/>
  <c r="O7344" i="1"/>
  <c r="P7344" i="1"/>
  <c r="N7345" i="1"/>
  <c r="O7345" i="1"/>
  <c r="P7345" i="1"/>
  <c r="N7346" i="1"/>
  <c r="O7346" i="1"/>
  <c r="P7346" i="1"/>
  <c r="N7347" i="1"/>
  <c r="O7347" i="1"/>
  <c r="P7347" i="1"/>
  <c r="N7348" i="1"/>
  <c r="O7348" i="1"/>
  <c r="P7348" i="1"/>
  <c r="N7349" i="1"/>
  <c r="O7349" i="1"/>
  <c r="P7349" i="1"/>
  <c r="N7350" i="1"/>
  <c r="O7350" i="1"/>
  <c r="P7350" i="1"/>
  <c r="N7351" i="1"/>
  <c r="O7351" i="1"/>
  <c r="P7351" i="1"/>
  <c r="N7352" i="1"/>
  <c r="O7352" i="1"/>
  <c r="P7352" i="1"/>
  <c r="N7353" i="1"/>
  <c r="O7353" i="1"/>
  <c r="P7353" i="1"/>
  <c r="N7354" i="1"/>
  <c r="O7354" i="1"/>
  <c r="P7354" i="1"/>
  <c r="N7355" i="1"/>
  <c r="O7355" i="1"/>
  <c r="P7355" i="1"/>
  <c r="N7356" i="1"/>
  <c r="O7356" i="1"/>
  <c r="P7356" i="1"/>
  <c r="N7357" i="1"/>
  <c r="O7357" i="1"/>
  <c r="P7357" i="1"/>
  <c r="N7358" i="1"/>
  <c r="O7358" i="1"/>
  <c r="P7358" i="1"/>
  <c r="N7359" i="1"/>
  <c r="O7359" i="1"/>
  <c r="P7359" i="1"/>
  <c r="N7360" i="1"/>
  <c r="O7360" i="1"/>
  <c r="P7360" i="1"/>
  <c r="N7361" i="1"/>
  <c r="O7361" i="1"/>
  <c r="P7361" i="1"/>
  <c r="N7362" i="1"/>
  <c r="O7362" i="1"/>
  <c r="P7362" i="1"/>
  <c r="N7363" i="1"/>
  <c r="O7363" i="1"/>
  <c r="P7363" i="1"/>
  <c r="N7364" i="1"/>
  <c r="O7364" i="1"/>
  <c r="P7364" i="1"/>
  <c r="N7365" i="1"/>
  <c r="O7365" i="1"/>
  <c r="P7365" i="1"/>
  <c r="N7366" i="1"/>
  <c r="O7366" i="1"/>
  <c r="P7366" i="1"/>
  <c r="N7367" i="1"/>
  <c r="O7367" i="1"/>
  <c r="P7367" i="1"/>
  <c r="N7368" i="1"/>
  <c r="O7368" i="1"/>
  <c r="P7368" i="1"/>
  <c r="N7369" i="1"/>
  <c r="O7369" i="1"/>
  <c r="P7369" i="1"/>
  <c r="N7370" i="1"/>
  <c r="O7370" i="1"/>
  <c r="P7370" i="1"/>
  <c r="N7371" i="1"/>
  <c r="O7371" i="1"/>
  <c r="P7371" i="1"/>
  <c r="N7372" i="1"/>
  <c r="O7372" i="1"/>
  <c r="P7372" i="1"/>
  <c r="N7373" i="1"/>
  <c r="O7373" i="1"/>
  <c r="P7373" i="1"/>
  <c r="N7374" i="1"/>
  <c r="O7374" i="1"/>
  <c r="P7374" i="1"/>
  <c r="N7375" i="1"/>
  <c r="O7375" i="1"/>
  <c r="P7375" i="1"/>
  <c r="N7376" i="1"/>
  <c r="O7376" i="1"/>
  <c r="P7376" i="1"/>
  <c r="N7377" i="1"/>
  <c r="O7377" i="1"/>
  <c r="P7377" i="1"/>
  <c r="N7378" i="1"/>
  <c r="O7378" i="1"/>
  <c r="P7378" i="1"/>
  <c r="N7379" i="1"/>
  <c r="O7379" i="1"/>
  <c r="P7379" i="1"/>
  <c r="N7380" i="1"/>
  <c r="O7380" i="1"/>
  <c r="P7380" i="1"/>
  <c r="N7381" i="1"/>
  <c r="O7381" i="1"/>
  <c r="P7381" i="1"/>
  <c r="N7382" i="1"/>
  <c r="O7382" i="1"/>
  <c r="P7382" i="1"/>
  <c r="N7383" i="1"/>
  <c r="O7383" i="1"/>
  <c r="P7383" i="1"/>
  <c r="N7384" i="1"/>
  <c r="O7384" i="1"/>
  <c r="P7384" i="1"/>
  <c r="N7385" i="1"/>
  <c r="O7385" i="1"/>
  <c r="P7385" i="1"/>
  <c r="N7386" i="1"/>
  <c r="O7386" i="1"/>
  <c r="P7386" i="1"/>
  <c r="N7387" i="1"/>
  <c r="O7387" i="1"/>
  <c r="P7387" i="1"/>
  <c r="N7388" i="1"/>
  <c r="O7388" i="1"/>
  <c r="P7388" i="1"/>
  <c r="N7389" i="1"/>
  <c r="O7389" i="1"/>
  <c r="P7389" i="1"/>
  <c r="N7390" i="1"/>
  <c r="O7390" i="1"/>
  <c r="P7390" i="1"/>
  <c r="N7391" i="1"/>
  <c r="O7391" i="1"/>
  <c r="P7391" i="1"/>
  <c r="N7392" i="1"/>
  <c r="O7392" i="1"/>
  <c r="P7392" i="1"/>
  <c r="N7393" i="1"/>
  <c r="O7393" i="1"/>
  <c r="P7393" i="1"/>
  <c r="N7394" i="1"/>
  <c r="O7394" i="1"/>
  <c r="P7394" i="1"/>
  <c r="N7395" i="1"/>
  <c r="O7395" i="1"/>
  <c r="P7395" i="1"/>
  <c r="N7396" i="1"/>
  <c r="O7396" i="1"/>
  <c r="P7396" i="1"/>
  <c r="N7397" i="1"/>
  <c r="O7397" i="1"/>
  <c r="P7397" i="1"/>
  <c r="N7398" i="1"/>
  <c r="O7398" i="1"/>
  <c r="P7398" i="1"/>
  <c r="N7399" i="1"/>
  <c r="O7399" i="1"/>
  <c r="P7399" i="1"/>
  <c r="N7400" i="1"/>
  <c r="O7400" i="1"/>
  <c r="P7400" i="1"/>
  <c r="N7401" i="1"/>
  <c r="O7401" i="1"/>
  <c r="P7401" i="1"/>
  <c r="N7402" i="1"/>
  <c r="O7402" i="1"/>
  <c r="P7402" i="1"/>
  <c r="N7403" i="1"/>
  <c r="O7403" i="1"/>
  <c r="P7403" i="1"/>
  <c r="N7404" i="1"/>
  <c r="O7404" i="1"/>
  <c r="P7404" i="1"/>
  <c r="N7405" i="1"/>
  <c r="O7405" i="1"/>
  <c r="P7405" i="1"/>
  <c r="N7406" i="1"/>
  <c r="O7406" i="1"/>
  <c r="P7406" i="1"/>
  <c r="N7407" i="1"/>
  <c r="O7407" i="1"/>
  <c r="P7407" i="1"/>
  <c r="N7408" i="1"/>
  <c r="O7408" i="1"/>
  <c r="P7408" i="1"/>
  <c r="N7409" i="1"/>
  <c r="O7409" i="1"/>
  <c r="P7409" i="1"/>
  <c r="N7410" i="1"/>
  <c r="O7410" i="1"/>
  <c r="P7410" i="1"/>
  <c r="N7411" i="1"/>
  <c r="O7411" i="1"/>
  <c r="P7411" i="1"/>
  <c r="N7412" i="1"/>
  <c r="O7412" i="1"/>
  <c r="P7412" i="1"/>
  <c r="N7413" i="1"/>
  <c r="O7413" i="1"/>
  <c r="P7413" i="1"/>
  <c r="N7414" i="1"/>
  <c r="O7414" i="1"/>
  <c r="P7414" i="1"/>
  <c r="N7415" i="1"/>
  <c r="O7415" i="1"/>
  <c r="P7415" i="1"/>
  <c r="N7416" i="1"/>
  <c r="O7416" i="1"/>
  <c r="P7416" i="1"/>
  <c r="N7417" i="1"/>
  <c r="O7417" i="1"/>
  <c r="P7417" i="1"/>
  <c r="N7418" i="1"/>
  <c r="O7418" i="1"/>
  <c r="P7418" i="1"/>
  <c r="N7419" i="1"/>
  <c r="O7419" i="1"/>
  <c r="P7419" i="1"/>
  <c r="N7420" i="1"/>
  <c r="O7420" i="1"/>
  <c r="P7420" i="1"/>
  <c r="N7421" i="1"/>
  <c r="O7421" i="1"/>
  <c r="P7421" i="1"/>
  <c r="N7422" i="1"/>
  <c r="O7422" i="1"/>
  <c r="P7422" i="1"/>
  <c r="N7423" i="1"/>
  <c r="O7423" i="1"/>
  <c r="P7423" i="1"/>
  <c r="N7424" i="1"/>
  <c r="O7424" i="1"/>
  <c r="P7424" i="1"/>
  <c r="N7425" i="1"/>
  <c r="O7425" i="1"/>
  <c r="P7425" i="1"/>
  <c r="N7426" i="1"/>
  <c r="O7426" i="1"/>
  <c r="P7426" i="1"/>
  <c r="N7427" i="1"/>
  <c r="O7427" i="1"/>
  <c r="P7427" i="1"/>
  <c r="N7428" i="1"/>
  <c r="O7428" i="1"/>
  <c r="P7428" i="1"/>
  <c r="N7429" i="1"/>
  <c r="O7429" i="1"/>
  <c r="P7429" i="1"/>
  <c r="N7430" i="1"/>
  <c r="O7430" i="1"/>
  <c r="P7430" i="1"/>
  <c r="N7431" i="1"/>
  <c r="O7431" i="1"/>
  <c r="P7431" i="1"/>
  <c r="N7432" i="1"/>
  <c r="O7432" i="1"/>
  <c r="P7432" i="1"/>
  <c r="N7433" i="1"/>
  <c r="O7433" i="1"/>
  <c r="P7433" i="1"/>
  <c r="N7434" i="1"/>
  <c r="O7434" i="1"/>
  <c r="P7434" i="1"/>
  <c r="N7435" i="1"/>
  <c r="O7435" i="1"/>
  <c r="P7435" i="1"/>
  <c r="N7436" i="1"/>
  <c r="O7436" i="1"/>
  <c r="P7436" i="1"/>
  <c r="N7437" i="1"/>
  <c r="O7437" i="1"/>
  <c r="P7437" i="1"/>
  <c r="N7438" i="1"/>
  <c r="O7438" i="1"/>
  <c r="P7438" i="1"/>
  <c r="N7439" i="1"/>
  <c r="O7439" i="1"/>
  <c r="P7439" i="1"/>
  <c r="N7440" i="1"/>
  <c r="O7440" i="1"/>
  <c r="P7440" i="1"/>
  <c r="N7441" i="1"/>
  <c r="O7441" i="1"/>
  <c r="P7441" i="1"/>
  <c r="N7442" i="1"/>
  <c r="O7442" i="1"/>
  <c r="P7442" i="1"/>
  <c r="N7443" i="1"/>
  <c r="O7443" i="1"/>
  <c r="P7443" i="1"/>
  <c r="N7444" i="1"/>
  <c r="O7444" i="1"/>
  <c r="P7444" i="1"/>
  <c r="N7445" i="1"/>
  <c r="O7445" i="1"/>
  <c r="P7445" i="1"/>
  <c r="N7446" i="1"/>
  <c r="O7446" i="1"/>
  <c r="P7446" i="1"/>
  <c r="N7447" i="1"/>
  <c r="O7447" i="1"/>
  <c r="P7447" i="1"/>
  <c r="N7448" i="1"/>
  <c r="O7448" i="1"/>
  <c r="P7448" i="1"/>
  <c r="N7449" i="1"/>
  <c r="O7449" i="1"/>
  <c r="P7449" i="1"/>
  <c r="N7450" i="1"/>
  <c r="O7450" i="1"/>
  <c r="P7450" i="1"/>
  <c r="N7451" i="1"/>
  <c r="O7451" i="1"/>
  <c r="P7451" i="1"/>
  <c r="N7452" i="1"/>
  <c r="O7452" i="1"/>
  <c r="P7452" i="1"/>
  <c r="N7453" i="1"/>
  <c r="O7453" i="1"/>
  <c r="P7453" i="1"/>
  <c r="N7454" i="1"/>
  <c r="O7454" i="1"/>
  <c r="P7454" i="1"/>
  <c r="N7455" i="1"/>
  <c r="O7455" i="1"/>
  <c r="P7455" i="1"/>
  <c r="N7456" i="1"/>
  <c r="O7456" i="1"/>
  <c r="P7456" i="1"/>
  <c r="N7457" i="1"/>
  <c r="O7457" i="1"/>
  <c r="P7457" i="1"/>
  <c r="N7458" i="1"/>
  <c r="O7458" i="1"/>
  <c r="P7458" i="1"/>
  <c r="N7459" i="1"/>
  <c r="O7459" i="1"/>
  <c r="P7459" i="1"/>
  <c r="N7460" i="1"/>
  <c r="O7460" i="1"/>
  <c r="P7460" i="1"/>
  <c r="N7461" i="1"/>
  <c r="O7461" i="1"/>
  <c r="P7461" i="1"/>
  <c r="N7462" i="1"/>
  <c r="O7462" i="1"/>
  <c r="P7462" i="1"/>
  <c r="N7463" i="1"/>
  <c r="O7463" i="1"/>
  <c r="P7463" i="1"/>
  <c r="N7464" i="1"/>
  <c r="O7464" i="1"/>
  <c r="P7464" i="1"/>
  <c r="N7465" i="1"/>
  <c r="O7465" i="1"/>
  <c r="P7465" i="1"/>
  <c r="N7466" i="1"/>
  <c r="O7466" i="1"/>
  <c r="P7466" i="1"/>
  <c r="N7467" i="1"/>
  <c r="O7467" i="1"/>
  <c r="P7467" i="1"/>
  <c r="N7468" i="1"/>
  <c r="O7468" i="1"/>
  <c r="P7468" i="1"/>
  <c r="N7469" i="1"/>
  <c r="O7469" i="1"/>
  <c r="P7469" i="1"/>
  <c r="N7470" i="1"/>
  <c r="O7470" i="1"/>
  <c r="P7470" i="1"/>
  <c r="N7471" i="1"/>
  <c r="O7471" i="1"/>
  <c r="P7471" i="1"/>
  <c r="N7472" i="1"/>
  <c r="O7472" i="1"/>
  <c r="P7472" i="1"/>
  <c r="N7473" i="1"/>
  <c r="O7473" i="1"/>
  <c r="P7473" i="1"/>
  <c r="N7474" i="1"/>
  <c r="O7474" i="1"/>
  <c r="P7474" i="1"/>
  <c r="N7475" i="1"/>
  <c r="O7475" i="1"/>
  <c r="P7475" i="1"/>
  <c r="N7476" i="1"/>
  <c r="O7476" i="1"/>
  <c r="P7476" i="1"/>
  <c r="N7477" i="1"/>
  <c r="O7477" i="1"/>
  <c r="P7477" i="1"/>
  <c r="N7478" i="1"/>
  <c r="O7478" i="1"/>
  <c r="P7478" i="1"/>
  <c r="N7479" i="1"/>
  <c r="O7479" i="1"/>
  <c r="P7479" i="1"/>
  <c r="N7480" i="1"/>
  <c r="O7480" i="1"/>
  <c r="P7480" i="1"/>
  <c r="N7481" i="1"/>
  <c r="O7481" i="1"/>
  <c r="P7481" i="1"/>
  <c r="N7482" i="1"/>
  <c r="O7482" i="1"/>
  <c r="P7482" i="1"/>
  <c r="N7483" i="1"/>
  <c r="O7483" i="1"/>
  <c r="P7483" i="1"/>
  <c r="N7484" i="1"/>
  <c r="O7484" i="1"/>
  <c r="P7484" i="1"/>
  <c r="N7485" i="1"/>
  <c r="O7485" i="1"/>
  <c r="P7485" i="1"/>
  <c r="N7486" i="1"/>
  <c r="O7486" i="1"/>
  <c r="P7486" i="1"/>
  <c r="N7487" i="1"/>
  <c r="O7487" i="1"/>
  <c r="P7487" i="1"/>
  <c r="N7488" i="1"/>
  <c r="O7488" i="1"/>
  <c r="P7488" i="1"/>
  <c r="N7489" i="1"/>
  <c r="O7489" i="1"/>
  <c r="P7489" i="1"/>
  <c r="N7490" i="1"/>
  <c r="O7490" i="1"/>
  <c r="P7490" i="1"/>
  <c r="N7491" i="1"/>
  <c r="O7491" i="1"/>
  <c r="P7491" i="1"/>
  <c r="N7492" i="1"/>
  <c r="O7492" i="1"/>
  <c r="P7492" i="1"/>
  <c r="N7493" i="1"/>
  <c r="O7493" i="1"/>
  <c r="P7493" i="1"/>
  <c r="N7494" i="1"/>
  <c r="O7494" i="1"/>
  <c r="P7494" i="1"/>
  <c r="N7495" i="1"/>
  <c r="O7495" i="1"/>
  <c r="P7495" i="1"/>
  <c r="N7496" i="1"/>
  <c r="O7496" i="1"/>
  <c r="P7496" i="1"/>
  <c r="N7497" i="1"/>
  <c r="O7497" i="1"/>
  <c r="P7497" i="1"/>
  <c r="N7498" i="1"/>
  <c r="O7498" i="1"/>
  <c r="P7498" i="1"/>
  <c r="N7499" i="1"/>
  <c r="O7499" i="1"/>
  <c r="P7499" i="1"/>
  <c r="N7500" i="1"/>
  <c r="O7500" i="1"/>
  <c r="P7500" i="1"/>
  <c r="N7501" i="1"/>
  <c r="O7501" i="1"/>
  <c r="P7501" i="1"/>
  <c r="N7502" i="1"/>
  <c r="O7502" i="1"/>
  <c r="P7502" i="1"/>
  <c r="N7503" i="1"/>
  <c r="O7503" i="1"/>
  <c r="P7503" i="1"/>
  <c r="N7504" i="1"/>
  <c r="O7504" i="1"/>
  <c r="P7504" i="1"/>
  <c r="N7505" i="1"/>
  <c r="O7505" i="1"/>
  <c r="P7505" i="1"/>
  <c r="N7506" i="1"/>
  <c r="O7506" i="1"/>
  <c r="P7506" i="1"/>
  <c r="N7507" i="1"/>
  <c r="O7507" i="1"/>
  <c r="P7507" i="1"/>
  <c r="N7508" i="1"/>
  <c r="O7508" i="1"/>
  <c r="P7508" i="1"/>
  <c r="N7509" i="1"/>
  <c r="O7509" i="1"/>
  <c r="P7509" i="1"/>
  <c r="N7510" i="1"/>
  <c r="O7510" i="1"/>
  <c r="P7510" i="1"/>
  <c r="N7511" i="1"/>
  <c r="O7511" i="1"/>
  <c r="P7511" i="1"/>
  <c r="N7512" i="1"/>
  <c r="O7512" i="1"/>
  <c r="P7512" i="1"/>
  <c r="N7513" i="1"/>
  <c r="O7513" i="1"/>
  <c r="P7513" i="1"/>
  <c r="N7514" i="1"/>
  <c r="O7514" i="1"/>
  <c r="P7514" i="1"/>
  <c r="N7515" i="1"/>
  <c r="O7515" i="1"/>
  <c r="P7515" i="1"/>
  <c r="N7516" i="1"/>
  <c r="O7516" i="1"/>
  <c r="P7516" i="1"/>
  <c r="N7517" i="1"/>
  <c r="O7517" i="1"/>
  <c r="P7517" i="1"/>
  <c r="N7518" i="1"/>
  <c r="O7518" i="1"/>
  <c r="P7518" i="1"/>
  <c r="N7519" i="1"/>
  <c r="O7519" i="1"/>
  <c r="P7519" i="1"/>
  <c r="N7520" i="1"/>
  <c r="O7520" i="1"/>
  <c r="P7520" i="1"/>
  <c r="N7521" i="1"/>
  <c r="O7521" i="1"/>
  <c r="P7521" i="1"/>
  <c r="N7522" i="1"/>
  <c r="O7522" i="1"/>
  <c r="P7522" i="1"/>
  <c r="N7523" i="1"/>
  <c r="O7523" i="1"/>
  <c r="P7523" i="1"/>
  <c r="N7524" i="1"/>
  <c r="O7524" i="1"/>
  <c r="P7524" i="1"/>
  <c r="N7525" i="1"/>
  <c r="O7525" i="1"/>
  <c r="P7525" i="1"/>
  <c r="N7526" i="1"/>
  <c r="O7526" i="1"/>
  <c r="P7526" i="1"/>
  <c r="N7527" i="1"/>
  <c r="O7527" i="1"/>
  <c r="P7527" i="1"/>
  <c r="N7528" i="1"/>
  <c r="O7528" i="1"/>
  <c r="P7528" i="1"/>
  <c r="N7529" i="1"/>
  <c r="O7529" i="1"/>
  <c r="P7529" i="1"/>
  <c r="N7530" i="1"/>
  <c r="O7530" i="1"/>
  <c r="P7530" i="1"/>
  <c r="N7531" i="1"/>
  <c r="O7531" i="1"/>
  <c r="P7531" i="1"/>
  <c r="N7532" i="1"/>
  <c r="O7532" i="1"/>
  <c r="P7532" i="1"/>
  <c r="N7533" i="1"/>
  <c r="O7533" i="1"/>
  <c r="P7533" i="1"/>
  <c r="N7534" i="1"/>
  <c r="O7534" i="1"/>
  <c r="P7534" i="1"/>
  <c r="N7535" i="1"/>
  <c r="O7535" i="1"/>
  <c r="P7535" i="1"/>
  <c r="N7536" i="1"/>
  <c r="O7536" i="1"/>
  <c r="P7536" i="1"/>
  <c r="N7537" i="1"/>
  <c r="O7537" i="1"/>
  <c r="P7537" i="1"/>
  <c r="N7538" i="1"/>
  <c r="O7538" i="1"/>
  <c r="P7538" i="1"/>
  <c r="N7539" i="1"/>
  <c r="O7539" i="1"/>
  <c r="P7539" i="1"/>
  <c r="N7540" i="1"/>
  <c r="O7540" i="1"/>
  <c r="P7540" i="1"/>
  <c r="N7541" i="1"/>
  <c r="O7541" i="1"/>
  <c r="P7541" i="1"/>
  <c r="N7542" i="1"/>
  <c r="O7542" i="1"/>
  <c r="P7542" i="1"/>
  <c r="N7543" i="1"/>
  <c r="O7543" i="1"/>
  <c r="P7543" i="1"/>
  <c r="N7544" i="1"/>
  <c r="O7544" i="1"/>
  <c r="P7544" i="1"/>
  <c r="N7545" i="1"/>
  <c r="O7545" i="1"/>
  <c r="P7545" i="1"/>
  <c r="N7546" i="1"/>
  <c r="O7546" i="1"/>
  <c r="P7546" i="1"/>
  <c r="N7547" i="1"/>
  <c r="O7547" i="1"/>
  <c r="P7547" i="1"/>
  <c r="N7548" i="1"/>
  <c r="O7548" i="1"/>
  <c r="P7548" i="1"/>
  <c r="N7549" i="1"/>
  <c r="O7549" i="1"/>
  <c r="P7549" i="1"/>
  <c r="N7550" i="1"/>
  <c r="O7550" i="1"/>
  <c r="P7550" i="1"/>
  <c r="N7551" i="1"/>
  <c r="O7551" i="1"/>
  <c r="P7551" i="1"/>
  <c r="N7552" i="1"/>
  <c r="O7552" i="1"/>
  <c r="P7552" i="1"/>
  <c r="N7553" i="1"/>
  <c r="O7553" i="1"/>
  <c r="P7553" i="1"/>
  <c r="N7554" i="1"/>
  <c r="O7554" i="1"/>
  <c r="P7554" i="1"/>
  <c r="N7555" i="1"/>
  <c r="O7555" i="1"/>
  <c r="P7555" i="1"/>
  <c r="N7556" i="1"/>
  <c r="O7556" i="1"/>
  <c r="P7556" i="1"/>
  <c r="N7557" i="1"/>
  <c r="O7557" i="1"/>
  <c r="P7557" i="1"/>
  <c r="N7558" i="1"/>
  <c r="O7558" i="1"/>
  <c r="P7558" i="1"/>
  <c r="N7559" i="1"/>
  <c r="O7559" i="1"/>
  <c r="P7559" i="1"/>
  <c r="N7560" i="1"/>
  <c r="O7560" i="1"/>
  <c r="P7560" i="1"/>
  <c r="N7561" i="1"/>
  <c r="O7561" i="1"/>
  <c r="P7561" i="1"/>
  <c r="N7562" i="1"/>
  <c r="O7562" i="1"/>
  <c r="P7562" i="1"/>
  <c r="N7563" i="1"/>
  <c r="O7563" i="1"/>
  <c r="P7563" i="1"/>
  <c r="N7564" i="1"/>
  <c r="O7564" i="1"/>
  <c r="P7564" i="1"/>
  <c r="N7565" i="1"/>
  <c r="O7565" i="1"/>
  <c r="P7565" i="1"/>
  <c r="N7566" i="1"/>
  <c r="O7566" i="1"/>
  <c r="P7566" i="1"/>
  <c r="N7567" i="1"/>
  <c r="O7567" i="1"/>
  <c r="P7567" i="1"/>
  <c r="N7568" i="1"/>
  <c r="O7568" i="1"/>
  <c r="P7568" i="1"/>
  <c r="N7569" i="1"/>
  <c r="O7569" i="1"/>
  <c r="P7569" i="1"/>
  <c r="N7570" i="1"/>
  <c r="O7570" i="1"/>
  <c r="P7570" i="1"/>
  <c r="N7571" i="1"/>
  <c r="O7571" i="1"/>
  <c r="P7571" i="1"/>
  <c r="N7572" i="1"/>
  <c r="O7572" i="1"/>
  <c r="P7572" i="1"/>
  <c r="N7573" i="1"/>
  <c r="O7573" i="1"/>
  <c r="P7573" i="1"/>
  <c r="N7574" i="1"/>
  <c r="O7574" i="1"/>
  <c r="P7574" i="1"/>
  <c r="N7575" i="1"/>
  <c r="O7575" i="1"/>
  <c r="P7575" i="1"/>
  <c r="N7576" i="1"/>
  <c r="O7576" i="1"/>
  <c r="P7576" i="1"/>
  <c r="N7577" i="1"/>
  <c r="O7577" i="1"/>
  <c r="P7577" i="1"/>
  <c r="N7578" i="1"/>
  <c r="O7578" i="1"/>
  <c r="P7578" i="1"/>
  <c r="N7579" i="1"/>
  <c r="O7579" i="1"/>
  <c r="P7579" i="1"/>
  <c r="N7580" i="1"/>
  <c r="O7580" i="1"/>
  <c r="P7580" i="1"/>
  <c r="N7581" i="1"/>
  <c r="O7581" i="1"/>
  <c r="P7581" i="1"/>
  <c r="N7582" i="1"/>
  <c r="O7582" i="1"/>
  <c r="P7582" i="1"/>
  <c r="N7583" i="1"/>
  <c r="O7583" i="1"/>
  <c r="P7583" i="1"/>
  <c r="N7584" i="1"/>
  <c r="O7584" i="1"/>
  <c r="P7584" i="1"/>
  <c r="N7585" i="1"/>
  <c r="O7585" i="1"/>
  <c r="P7585" i="1"/>
  <c r="N7586" i="1"/>
  <c r="O7586" i="1"/>
  <c r="P7586" i="1"/>
  <c r="N7587" i="1"/>
  <c r="O7587" i="1"/>
  <c r="P7587" i="1"/>
  <c r="N7588" i="1"/>
  <c r="O7588" i="1"/>
  <c r="P7588" i="1"/>
  <c r="N7589" i="1"/>
  <c r="O7589" i="1"/>
  <c r="P7589" i="1"/>
  <c r="N7590" i="1"/>
  <c r="O7590" i="1"/>
  <c r="P7590" i="1"/>
  <c r="N7591" i="1"/>
  <c r="O7591" i="1"/>
  <c r="P7591" i="1"/>
  <c r="N7592" i="1"/>
  <c r="O7592" i="1"/>
  <c r="P7592" i="1"/>
  <c r="N7593" i="1"/>
  <c r="O7593" i="1"/>
  <c r="P7593" i="1"/>
  <c r="N7594" i="1"/>
  <c r="O7594" i="1"/>
  <c r="P7594" i="1"/>
  <c r="N7595" i="1"/>
  <c r="O7595" i="1"/>
  <c r="P7595" i="1"/>
  <c r="N7596" i="1"/>
  <c r="O7596" i="1"/>
  <c r="P7596" i="1"/>
  <c r="N7597" i="1"/>
  <c r="O7597" i="1"/>
  <c r="P7597" i="1"/>
  <c r="N7598" i="1"/>
  <c r="O7598" i="1"/>
  <c r="P7598" i="1"/>
  <c r="N7599" i="1"/>
  <c r="O7599" i="1"/>
  <c r="P7599" i="1"/>
  <c r="N7600" i="1"/>
  <c r="O7600" i="1"/>
  <c r="P7600" i="1"/>
  <c r="N7601" i="1"/>
  <c r="O7601" i="1"/>
  <c r="P7601" i="1"/>
  <c r="N7602" i="1"/>
  <c r="O7602" i="1"/>
  <c r="P7602" i="1"/>
  <c r="N7603" i="1"/>
  <c r="O7603" i="1"/>
  <c r="P7603" i="1"/>
  <c r="N7604" i="1"/>
  <c r="O7604" i="1"/>
  <c r="P7604" i="1"/>
  <c r="N7605" i="1"/>
  <c r="O7605" i="1"/>
  <c r="P7605" i="1"/>
  <c r="N7606" i="1"/>
  <c r="O7606" i="1"/>
  <c r="P7606" i="1"/>
  <c r="N7607" i="1"/>
  <c r="O7607" i="1"/>
  <c r="P7607" i="1"/>
  <c r="N7608" i="1"/>
  <c r="O7608" i="1"/>
  <c r="P7608" i="1"/>
  <c r="N7609" i="1"/>
  <c r="O7609" i="1"/>
  <c r="P7609" i="1"/>
  <c r="N7610" i="1"/>
  <c r="O7610" i="1"/>
  <c r="P7610" i="1"/>
  <c r="N7611" i="1"/>
  <c r="O7611" i="1"/>
  <c r="P7611" i="1"/>
  <c r="N7612" i="1"/>
  <c r="O7612" i="1"/>
  <c r="P7612" i="1"/>
  <c r="N7613" i="1"/>
  <c r="O7613" i="1"/>
  <c r="P7613" i="1"/>
  <c r="N7614" i="1"/>
  <c r="O7614" i="1"/>
  <c r="P7614" i="1"/>
  <c r="N7615" i="1"/>
  <c r="O7615" i="1"/>
  <c r="P7615" i="1"/>
  <c r="N7616" i="1"/>
  <c r="O7616" i="1"/>
  <c r="P7616" i="1"/>
  <c r="N7617" i="1"/>
  <c r="O7617" i="1"/>
  <c r="P7617" i="1"/>
  <c r="N7618" i="1"/>
  <c r="O7618" i="1"/>
  <c r="P7618" i="1"/>
  <c r="N7619" i="1"/>
  <c r="O7619" i="1"/>
  <c r="P7619" i="1"/>
  <c r="N7620" i="1"/>
  <c r="O7620" i="1"/>
  <c r="P7620" i="1"/>
  <c r="N7621" i="1"/>
  <c r="O7621" i="1"/>
  <c r="P7621" i="1"/>
  <c r="N7622" i="1"/>
  <c r="O7622" i="1"/>
  <c r="P7622" i="1"/>
  <c r="N7623" i="1"/>
  <c r="O7623" i="1"/>
  <c r="P7623" i="1"/>
  <c r="N7624" i="1"/>
  <c r="O7624" i="1"/>
  <c r="P7624" i="1"/>
  <c r="N7625" i="1"/>
  <c r="O7625" i="1"/>
  <c r="P7625" i="1"/>
  <c r="N7626" i="1"/>
  <c r="O7626" i="1"/>
  <c r="P7626" i="1"/>
  <c r="N7627" i="1"/>
  <c r="O7627" i="1"/>
  <c r="P7627" i="1"/>
  <c r="N7628" i="1"/>
  <c r="O7628" i="1"/>
  <c r="P7628" i="1"/>
  <c r="N7629" i="1"/>
  <c r="O7629" i="1"/>
  <c r="P7629" i="1"/>
  <c r="N7630" i="1"/>
  <c r="O7630" i="1"/>
  <c r="P7630" i="1"/>
  <c r="N7631" i="1"/>
  <c r="O7631" i="1"/>
  <c r="P7631" i="1"/>
  <c r="N7632" i="1"/>
  <c r="O7632" i="1"/>
  <c r="P7632" i="1"/>
  <c r="N7633" i="1"/>
  <c r="O7633" i="1"/>
  <c r="P7633" i="1"/>
  <c r="N7634" i="1"/>
  <c r="O7634" i="1"/>
  <c r="P7634" i="1"/>
  <c r="N7635" i="1"/>
  <c r="O7635" i="1"/>
  <c r="P7635" i="1"/>
  <c r="N7636" i="1"/>
  <c r="O7636" i="1"/>
  <c r="P7636" i="1"/>
  <c r="N7637" i="1"/>
  <c r="O7637" i="1"/>
  <c r="P7637" i="1"/>
  <c r="N7638" i="1"/>
  <c r="O7638" i="1"/>
  <c r="P7638" i="1"/>
  <c r="N7639" i="1"/>
  <c r="O7639" i="1"/>
  <c r="P7639" i="1"/>
  <c r="N7640" i="1"/>
  <c r="O7640" i="1"/>
  <c r="P7640" i="1"/>
  <c r="N7641" i="1"/>
  <c r="O7641" i="1"/>
  <c r="P7641" i="1"/>
  <c r="N7642" i="1"/>
  <c r="O7642" i="1"/>
  <c r="P7642" i="1"/>
  <c r="N7643" i="1"/>
  <c r="O7643" i="1"/>
  <c r="P7643" i="1"/>
  <c r="N7644" i="1"/>
  <c r="O7644" i="1"/>
  <c r="P7644" i="1"/>
  <c r="N7645" i="1"/>
  <c r="O7645" i="1"/>
  <c r="P7645" i="1"/>
  <c r="N7646" i="1"/>
  <c r="O7646" i="1"/>
  <c r="P7646" i="1"/>
  <c r="N7647" i="1"/>
  <c r="O7647" i="1"/>
  <c r="P7647" i="1"/>
  <c r="N7648" i="1"/>
  <c r="O7648" i="1"/>
  <c r="P7648" i="1"/>
  <c r="N7649" i="1"/>
  <c r="O7649" i="1"/>
  <c r="P7649" i="1"/>
  <c r="N7650" i="1"/>
  <c r="O7650" i="1"/>
  <c r="P7650" i="1"/>
  <c r="N7651" i="1"/>
  <c r="O7651" i="1"/>
  <c r="P7651" i="1"/>
  <c r="N7652" i="1"/>
  <c r="O7652" i="1"/>
  <c r="P7652" i="1"/>
  <c r="N7653" i="1"/>
  <c r="O7653" i="1"/>
  <c r="P7653" i="1"/>
  <c r="N7654" i="1"/>
  <c r="O7654" i="1"/>
  <c r="P7654" i="1"/>
  <c r="N7655" i="1"/>
  <c r="O7655" i="1"/>
  <c r="P7655" i="1"/>
  <c r="N7656" i="1"/>
  <c r="O7656" i="1"/>
  <c r="P7656" i="1"/>
  <c r="N7657" i="1"/>
  <c r="O7657" i="1"/>
  <c r="P7657" i="1"/>
  <c r="N7658" i="1"/>
  <c r="O7658" i="1"/>
  <c r="P7658" i="1"/>
  <c r="N7659" i="1"/>
  <c r="O7659" i="1"/>
  <c r="P7659" i="1"/>
  <c r="N7660" i="1"/>
  <c r="O7660" i="1"/>
  <c r="P7660" i="1"/>
  <c r="N7661" i="1"/>
  <c r="O7661" i="1"/>
  <c r="P7661" i="1"/>
  <c r="N7662" i="1"/>
  <c r="O7662" i="1"/>
  <c r="P7662" i="1"/>
  <c r="N7663" i="1"/>
  <c r="O7663" i="1"/>
  <c r="P7663" i="1"/>
  <c r="N7664" i="1"/>
  <c r="O7664" i="1"/>
  <c r="P7664" i="1"/>
  <c r="N7665" i="1"/>
  <c r="O7665" i="1"/>
  <c r="P7665" i="1"/>
  <c r="N7666" i="1"/>
  <c r="O7666" i="1"/>
  <c r="P7666" i="1"/>
  <c r="N7667" i="1"/>
  <c r="O7667" i="1"/>
  <c r="P7667" i="1"/>
  <c r="N7668" i="1"/>
  <c r="O7668" i="1"/>
  <c r="P7668" i="1"/>
  <c r="N7669" i="1"/>
  <c r="O7669" i="1"/>
  <c r="P7669" i="1"/>
  <c r="N7670" i="1"/>
  <c r="O7670" i="1"/>
  <c r="P7670" i="1"/>
  <c r="N7671" i="1"/>
  <c r="O7671" i="1"/>
  <c r="P7671" i="1"/>
  <c r="N7672" i="1"/>
  <c r="O7672" i="1"/>
  <c r="P7672" i="1"/>
  <c r="N7673" i="1"/>
  <c r="O7673" i="1"/>
  <c r="P7673" i="1"/>
  <c r="N7674" i="1"/>
  <c r="O7674" i="1"/>
  <c r="P7674" i="1"/>
  <c r="N7675" i="1"/>
  <c r="O7675" i="1"/>
  <c r="P7675" i="1"/>
  <c r="N7676" i="1"/>
  <c r="O7676" i="1"/>
  <c r="P7676" i="1"/>
  <c r="N7677" i="1"/>
  <c r="O7677" i="1"/>
  <c r="P7677" i="1"/>
  <c r="N7678" i="1"/>
  <c r="O7678" i="1"/>
  <c r="P7678" i="1"/>
  <c r="N7679" i="1"/>
  <c r="O7679" i="1"/>
  <c r="P7679" i="1"/>
  <c r="N7680" i="1"/>
  <c r="O7680" i="1"/>
  <c r="P7680" i="1"/>
  <c r="N7681" i="1"/>
  <c r="O7681" i="1"/>
  <c r="P7681" i="1"/>
  <c r="N7682" i="1"/>
  <c r="O7682" i="1"/>
  <c r="P7682" i="1"/>
  <c r="N7683" i="1"/>
  <c r="O7683" i="1"/>
  <c r="P7683" i="1"/>
  <c r="N7684" i="1"/>
  <c r="O7684" i="1"/>
  <c r="P7684" i="1"/>
  <c r="N7685" i="1"/>
  <c r="O7685" i="1"/>
  <c r="P7685" i="1"/>
  <c r="N7686" i="1"/>
  <c r="O7686" i="1"/>
  <c r="P7686" i="1"/>
  <c r="N7687" i="1"/>
  <c r="O7687" i="1"/>
  <c r="P7687" i="1"/>
  <c r="N7688" i="1"/>
  <c r="O7688" i="1"/>
  <c r="P7688" i="1"/>
  <c r="N7689" i="1"/>
  <c r="O7689" i="1"/>
  <c r="P7689" i="1"/>
  <c r="N7690" i="1"/>
  <c r="O7690" i="1"/>
  <c r="P7690" i="1"/>
  <c r="N7691" i="1"/>
  <c r="O7691" i="1"/>
  <c r="P7691" i="1"/>
  <c r="N7692" i="1"/>
  <c r="O7692" i="1"/>
  <c r="P7692" i="1"/>
  <c r="N7693" i="1"/>
  <c r="O7693" i="1"/>
  <c r="P7693" i="1"/>
  <c r="N7694" i="1"/>
  <c r="O7694" i="1"/>
  <c r="P7694" i="1"/>
  <c r="N7695" i="1"/>
  <c r="O7695" i="1"/>
  <c r="P7695" i="1"/>
  <c r="N7696" i="1"/>
  <c r="O7696" i="1"/>
  <c r="P7696" i="1"/>
  <c r="N7697" i="1"/>
  <c r="O7697" i="1"/>
  <c r="P7697" i="1"/>
  <c r="N7698" i="1"/>
  <c r="O7698" i="1"/>
  <c r="P7698" i="1"/>
  <c r="N7699" i="1"/>
  <c r="O7699" i="1"/>
  <c r="P7699" i="1"/>
  <c r="N7700" i="1"/>
  <c r="O7700" i="1"/>
  <c r="P7700" i="1"/>
  <c r="N7701" i="1"/>
  <c r="O7701" i="1"/>
  <c r="P7701" i="1"/>
  <c r="N7702" i="1"/>
  <c r="O7702" i="1"/>
  <c r="P7702" i="1"/>
  <c r="N7703" i="1"/>
  <c r="O7703" i="1"/>
  <c r="P7703" i="1"/>
  <c r="N7704" i="1"/>
  <c r="O7704" i="1"/>
  <c r="P7704" i="1"/>
  <c r="N7705" i="1"/>
  <c r="O7705" i="1"/>
  <c r="P7705" i="1"/>
  <c r="N7706" i="1"/>
  <c r="O7706" i="1"/>
  <c r="P7706" i="1"/>
  <c r="N7707" i="1"/>
  <c r="O7707" i="1"/>
  <c r="P7707" i="1"/>
  <c r="N7708" i="1"/>
  <c r="O7708" i="1"/>
  <c r="P7708" i="1"/>
  <c r="N7709" i="1"/>
  <c r="O7709" i="1"/>
  <c r="P7709" i="1"/>
  <c r="N7710" i="1"/>
  <c r="O7710" i="1"/>
  <c r="P7710" i="1"/>
  <c r="N7711" i="1"/>
  <c r="O7711" i="1"/>
  <c r="P7711" i="1"/>
  <c r="N7712" i="1"/>
  <c r="O7712" i="1"/>
  <c r="P7712" i="1"/>
  <c r="N7713" i="1"/>
  <c r="O7713" i="1"/>
  <c r="P7713" i="1"/>
  <c r="N7714" i="1"/>
  <c r="O7714" i="1"/>
  <c r="P7714" i="1"/>
  <c r="N7715" i="1"/>
  <c r="O7715" i="1"/>
  <c r="P7715" i="1"/>
  <c r="N7716" i="1"/>
  <c r="O7716" i="1"/>
  <c r="P7716" i="1"/>
  <c r="N7717" i="1"/>
  <c r="O7717" i="1"/>
  <c r="P7717" i="1"/>
  <c r="N7718" i="1"/>
  <c r="O7718" i="1"/>
  <c r="P7718" i="1"/>
  <c r="N7719" i="1"/>
  <c r="O7719" i="1"/>
  <c r="P7719" i="1"/>
  <c r="N7720" i="1"/>
  <c r="O7720" i="1"/>
  <c r="P7720" i="1"/>
  <c r="N7721" i="1"/>
  <c r="O7721" i="1"/>
  <c r="P7721" i="1"/>
  <c r="N7722" i="1"/>
  <c r="O7722" i="1"/>
  <c r="P7722" i="1"/>
  <c r="N7723" i="1"/>
  <c r="O7723" i="1"/>
  <c r="P7723" i="1"/>
  <c r="N7724" i="1"/>
  <c r="O7724" i="1"/>
  <c r="P7724" i="1"/>
  <c r="N7725" i="1"/>
  <c r="O7725" i="1"/>
  <c r="P7725" i="1"/>
  <c r="N7726" i="1"/>
  <c r="O7726" i="1"/>
  <c r="P7726" i="1"/>
  <c r="N7727" i="1"/>
  <c r="O7727" i="1"/>
  <c r="P7727" i="1"/>
  <c r="N7728" i="1"/>
  <c r="O7728" i="1"/>
  <c r="P7728" i="1"/>
  <c r="N7729" i="1"/>
  <c r="O7729" i="1"/>
  <c r="P7729" i="1"/>
  <c r="N7730" i="1"/>
  <c r="O7730" i="1"/>
  <c r="P7730" i="1"/>
  <c r="N7731" i="1"/>
  <c r="O7731" i="1"/>
  <c r="P7731" i="1"/>
  <c r="N7732" i="1"/>
  <c r="O7732" i="1"/>
  <c r="P7732" i="1"/>
  <c r="N7733" i="1"/>
  <c r="O7733" i="1"/>
  <c r="P7733" i="1"/>
  <c r="N7734" i="1"/>
  <c r="O7734" i="1"/>
  <c r="P7734" i="1"/>
  <c r="N7735" i="1"/>
  <c r="O7735" i="1"/>
  <c r="P7735" i="1"/>
  <c r="N7736" i="1"/>
  <c r="O7736" i="1"/>
  <c r="P7736" i="1"/>
  <c r="N7737" i="1"/>
  <c r="O7737" i="1"/>
  <c r="P7737" i="1"/>
  <c r="N7738" i="1"/>
  <c r="O7738" i="1"/>
  <c r="P7738" i="1"/>
  <c r="N7739" i="1"/>
  <c r="O7739" i="1"/>
  <c r="P7739" i="1"/>
  <c r="N7740" i="1"/>
  <c r="O7740" i="1"/>
  <c r="P7740" i="1"/>
  <c r="N7741" i="1"/>
  <c r="O7741" i="1"/>
  <c r="P7741" i="1"/>
  <c r="N7742" i="1"/>
  <c r="O7742" i="1"/>
  <c r="P7742" i="1"/>
  <c r="N7743" i="1"/>
  <c r="O7743" i="1"/>
  <c r="P7743" i="1"/>
  <c r="N7744" i="1"/>
  <c r="O7744" i="1"/>
  <c r="P7744" i="1"/>
  <c r="N7745" i="1"/>
  <c r="O7745" i="1"/>
  <c r="P7745" i="1"/>
  <c r="N7746" i="1"/>
  <c r="O7746" i="1"/>
  <c r="P7746" i="1"/>
  <c r="N7747" i="1"/>
  <c r="O7747" i="1"/>
  <c r="P7747" i="1"/>
  <c r="N7748" i="1"/>
  <c r="O7748" i="1"/>
  <c r="P7748" i="1"/>
  <c r="N7749" i="1"/>
  <c r="O7749" i="1"/>
  <c r="P7749" i="1"/>
  <c r="N7750" i="1"/>
  <c r="O7750" i="1"/>
  <c r="P7750" i="1"/>
  <c r="N7751" i="1"/>
  <c r="O7751" i="1"/>
  <c r="P7751" i="1"/>
  <c r="N7752" i="1"/>
  <c r="O7752" i="1"/>
  <c r="P7752" i="1"/>
  <c r="N7753" i="1"/>
  <c r="O7753" i="1"/>
  <c r="P7753" i="1"/>
  <c r="N7754" i="1"/>
  <c r="O7754" i="1"/>
  <c r="P7754" i="1"/>
  <c r="N7755" i="1"/>
  <c r="O7755" i="1"/>
  <c r="P7755" i="1"/>
  <c r="N7756" i="1"/>
  <c r="O7756" i="1"/>
  <c r="P7756" i="1"/>
  <c r="N7757" i="1"/>
  <c r="O7757" i="1"/>
  <c r="P7757" i="1"/>
  <c r="N7758" i="1"/>
  <c r="O7758" i="1"/>
  <c r="P7758" i="1"/>
  <c r="N7759" i="1"/>
  <c r="O7759" i="1"/>
  <c r="P7759" i="1"/>
  <c r="N7760" i="1"/>
  <c r="O7760" i="1"/>
  <c r="P7760" i="1"/>
  <c r="N7761" i="1"/>
  <c r="O7761" i="1"/>
  <c r="P7761" i="1"/>
  <c r="N7762" i="1"/>
  <c r="O7762" i="1"/>
  <c r="P7762" i="1"/>
  <c r="N7763" i="1"/>
  <c r="O7763" i="1"/>
  <c r="P7763" i="1"/>
  <c r="N7764" i="1"/>
  <c r="O7764" i="1"/>
  <c r="P7764" i="1"/>
  <c r="N7765" i="1"/>
  <c r="O7765" i="1"/>
  <c r="P7765" i="1"/>
  <c r="N7766" i="1"/>
  <c r="O7766" i="1"/>
  <c r="P7766" i="1"/>
  <c r="N7767" i="1"/>
  <c r="O7767" i="1"/>
  <c r="P7767" i="1"/>
  <c r="N7768" i="1"/>
  <c r="O7768" i="1"/>
  <c r="P7768" i="1"/>
  <c r="N7769" i="1"/>
  <c r="O7769" i="1"/>
  <c r="P7769" i="1"/>
  <c r="N7770" i="1"/>
  <c r="O7770" i="1"/>
  <c r="P7770" i="1"/>
  <c r="N7771" i="1"/>
  <c r="O7771" i="1"/>
  <c r="P7771" i="1"/>
  <c r="N7772" i="1"/>
  <c r="O7772" i="1"/>
  <c r="P7772" i="1"/>
  <c r="N7773" i="1"/>
  <c r="O7773" i="1"/>
  <c r="P7773" i="1"/>
  <c r="N7774" i="1"/>
  <c r="O7774" i="1"/>
  <c r="P7774" i="1"/>
  <c r="N7775" i="1"/>
  <c r="O7775" i="1"/>
  <c r="P7775" i="1"/>
  <c r="N7776" i="1"/>
  <c r="O7776" i="1"/>
  <c r="P7776" i="1"/>
  <c r="N7777" i="1"/>
  <c r="O7777" i="1"/>
  <c r="P7777" i="1"/>
  <c r="N7778" i="1"/>
  <c r="O7778" i="1"/>
  <c r="P7778" i="1"/>
  <c r="N7779" i="1"/>
  <c r="O7779" i="1"/>
  <c r="P7779" i="1"/>
  <c r="N7780" i="1"/>
  <c r="O7780" i="1"/>
  <c r="P7780" i="1"/>
  <c r="N7781" i="1"/>
  <c r="O7781" i="1"/>
  <c r="P7781" i="1"/>
  <c r="N7782" i="1"/>
  <c r="O7782" i="1"/>
  <c r="P7782" i="1"/>
  <c r="N7783" i="1"/>
  <c r="O7783" i="1"/>
  <c r="P7783" i="1"/>
  <c r="N7784" i="1"/>
  <c r="O7784" i="1"/>
  <c r="P7784" i="1"/>
  <c r="N7785" i="1"/>
  <c r="O7785" i="1"/>
  <c r="P7785" i="1"/>
  <c r="N7786" i="1"/>
  <c r="O7786" i="1"/>
  <c r="P7786" i="1"/>
  <c r="N7787" i="1"/>
  <c r="O7787" i="1"/>
  <c r="P7787" i="1"/>
  <c r="N7788" i="1"/>
  <c r="O7788" i="1"/>
  <c r="P7788" i="1"/>
  <c r="N7789" i="1"/>
  <c r="O7789" i="1"/>
  <c r="P7789" i="1"/>
  <c r="N7790" i="1"/>
  <c r="O7790" i="1"/>
  <c r="P7790" i="1"/>
  <c r="N7791" i="1"/>
  <c r="O7791" i="1"/>
  <c r="P7791" i="1"/>
  <c r="N7792" i="1"/>
  <c r="O7792" i="1"/>
  <c r="P7792" i="1"/>
  <c r="N7793" i="1"/>
  <c r="O7793" i="1"/>
  <c r="P7793" i="1"/>
  <c r="N7794" i="1"/>
  <c r="O7794" i="1"/>
  <c r="P7794" i="1"/>
  <c r="N7795" i="1"/>
  <c r="O7795" i="1"/>
  <c r="P7795" i="1"/>
  <c r="N7796" i="1"/>
  <c r="O7796" i="1"/>
  <c r="P7796" i="1"/>
  <c r="N7797" i="1"/>
  <c r="O7797" i="1"/>
  <c r="P7797" i="1"/>
  <c r="N7798" i="1"/>
  <c r="O7798" i="1"/>
  <c r="P7798" i="1"/>
  <c r="N7799" i="1"/>
  <c r="O7799" i="1"/>
  <c r="P7799" i="1"/>
  <c r="N7800" i="1"/>
  <c r="O7800" i="1"/>
  <c r="P7800" i="1"/>
  <c r="N7801" i="1"/>
  <c r="O7801" i="1"/>
  <c r="P7801" i="1"/>
  <c r="N7802" i="1"/>
  <c r="O7802" i="1"/>
  <c r="P7802" i="1"/>
  <c r="N7803" i="1"/>
  <c r="O7803" i="1"/>
  <c r="P7803" i="1"/>
  <c r="N7804" i="1"/>
  <c r="O7804" i="1"/>
  <c r="P7804" i="1"/>
  <c r="N7805" i="1"/>
  <c r="O7805" i="1"/>
  <c r="P7805" i="1"/>
  <c r="N7806" i="1"/>
  <c r="O7806" i="1"/>
  <c r="P7806" i="1"/>
  <c r="N7807" i="1"/>
  <c r="O7807" i="1"/>
  <c r="P7807" i="1"/>
  <c r="N7808" i="1"/>
  <c r="O7808" i="1"/>
  <c r="P7808" i="1"/>
  <c r="N7809" i="1"/>
  <c r="O7809" i="1"/>
  <c r="P7809" i="1"/>
  <c r="N7810" i="1"/>
  <c r="O7810" i="1"/>
  <c r="P7810" i="1"/>
  <c r="N7811" i="1"/>
  <c r="O7811" i="1"/>
  <c r="P7811" i="1"/>
  <c r="N7812" i="1"/>
  <c r="O7812" i="1"/>
  <c r="P7812" i="1"/>
  <c r="N7813" i="1"/>
  <c r="O7813" i="1"/>
  <c r="P7813" i="1"/>
  <c r="N7814" i="1"/>
  <c r="O7814" i="1"/>
  <c r="P7814" i="1"/>
  <c r="N7815" i="1"/>
  <c r="O7815" i="1"/>
  <c r="P7815" i="1"/>
  <c r="N7816" i="1"/>
  <c r="O7816" i="1"/>
  <c r="P7816" i="1"/>
  <c r="N7817" i="1"/>
  <c r="O7817" i="1"/>
  <c r="P7817" i="1"/>
  <c r="N7818" i="1"/>
  <c r="O7818" i="1"/>
  <c r="P7818" i="1"/>
  <c r="N7819" i="1"/>
  <c r="O7819" i="1"/>
  <c r="P7819" i="1"/>
  <c r="N7820" i="1"/>
  <c r="O7820" i="1"/>
  <c r="P7820" i="1"/>
  <c r="N7821" i="1"/>
  <c r="O7821" i="1"/>
  <c r="P7821" i="1"/>
  <c r="N7822" i="1"/>
  <c r="O7822" i="1"/>
  <c r="P7822" i="1"/>
  <c r="N7823" i="1"/>
  <c r="O7823" i="1"/>
  <c r="P7823" i="1"/>
  <c r="N7824" i="1"/>
  <c r="O7824" i="1"/>
  <c r="P7824" i="1"/>
  <c r="N7825" i="1"/>
  <c r="O7825" i="1"/>
  <c r="P7825" i="1"/>
  <c r="N7826" i="1"/>
  <c r="O7826" i="1"/>
  <c r="P7826" i="1"/>
  <c r="N7827" i="1"/>
  <c r="O7827" i="1"/>
  <c r="P7827" i="1"/>
  <c r="N7828" i="1"/>
  <c r="O7828" i="1"/>
  <c r="P7828" i="1"/>
  <c r="N7829" i="1"/>
  <c r="O7829" i="1"/>
  <c r="P7829" i="1"/>
  <c r="N7830" i="1"/>
  <c r="O7830" i="1"/>
  <c r="P7830" i="1"/>
  <c r="N7831" i="1"/>
  <c r="O7831" i="1"/>
  <c r="P7831" i="1"/>
  <c r="N7832" i="1"/>
  <c r="O7832" i="1"/>
  <c r="P7832" i="1"/>
  <c r="N7833" i="1"/>
  <c r="O7833" i="1"/>
  <c r="P7833" i="1"/>
  <c r="N7834" i="1"/>
  <c r="O7834" i="1"/>
  <c r="P7834" i="1"/>
  <c r="N7835" i="1"/>
  <c r="O7835" i="1"/>
  <c r="P7835" i="1"/>
  <c r="N7836" i="1"/>
  <c r="O7836" i="1"/>
  <c r="P7836" i="1"/>
  <c r="N7837" i="1"/>
  <c r="O7837" i="1"/>
  <c r="P7837" i="1"/>
  <c r="N7838" i="1"/>
  <c r="O7838" i="1"/>
  <c r="P7838" i="1"/>
  <c r="N7839" i="1"/>
  <c r="O7839" i="1"/>
  <c r="P7839" i="1"/>
  <c r="N7840" i="1"/>
  <c r="O7840" i="1"/>
  <c r="P7840" i="1"/>
  <c r="N7841" i="1"/>
  <c r="O7841" i="1"/>
  <c r="P7841" i="1"/>
  <c r="N7842" i="1"/>
  <c r="O7842" i="1"/>
  <c r="P7842" i="1"/>
  <c r="N7843" i="1"/>
  <c r="O7843" i="1"/>
  <c r="P7843" i="1"/>
  <c r="N7844" i="1"/>
  <c r="O7844" i="1"/>
  <c r="P7844" i="1"/>
  <c r="N7845" i="1"/>
  <c r="O7845" i="1"/>
  <c r="P7845" i="1"/>
  <c r="N7846" i="1"/>
  <c r="O7846" i="1"/>
  <c r="P7846" i="1"/>
  <c r="N7847" i="1"/>
  <c r="O7847" i="1"/>
  <c r="P7847" i="1"/>
  <c r="N7848" i="1"/>
  <c r="O7848" i="1"/>
  <c r="P7848" i="1"/>
  <c r="N7849" i="1"/>
  <c r="O7849" i="1"/>
  <c r="P7849" i="1"/>
  <c r="N7850" i="1"/>
  <c r="O7850" i="1"/>
  <c r="P7850" i="1"/>
  <c r="N7851" i="1"/>
  <c r="O7851" i="1"/>
  <c r="P7851" i="1"/>
  <c r="N7852" i="1"/>
  <c r="O7852" i="1"/>
  <c r="P7852" i="1"/>
  <c r="N7853" i="1"/>
  <c r="O7853" i="1"/>
  <c r="P7853" i="1"/>
  <c r="N7854" i="1"/>
  <c r="O7854" i="1"/>
  <c r="P7854" i="1"/>
  <c r="N7855" i="1"/>
  <c r="O7855" i="1"/>
  <c r="P7855" i="1"/>
  <c r="N7856" i="1"/>
  <c r="O7856" i="1"/>
  <c r="P7856" i="1"/>
  <c r="N7857" i="1"/>
  <c r="O7857" i="1"/>
  <c r="P7857" i="1"/>
  <c r="N7858" i="1"/>
  <c r="O7858" i="1"/>
  <c r="P7858" i="1"/>
  <c r="N7859" i="1"/>
  <c r="O7859" i="1"/>
  <c r="P7859" i="1"/>
  <c r="N7860" i="1"/>
  <c r="O7860" i="1"/>
  <c r="P7860" i="1"/>
  <c r="N7861" i="1"/>
  <c r="O7861" i="1"/>
  <c r="P7861" i="1"/>
  <c r="N7862" i="1"/>
  <c r="O7862" i="1"/>
  <c r="P7862" i="1"/>
  <c r="N7863" i="1"/>
  <c r="O7863" i="1"/>
  <c r="P7863" i="1"/>
  <c r="N7864" i="1"/>
  <c r="O7864" i="1"/>
  <c r="P7864" i="1"/>
  <c r="N7865" i="1"/>
  <c r="O7865" i="1"/>
  <c r="P7865" i="1"/>
  <c r="N7866" i="1"/>
  <c r="O7866" i="1"/>
  <c r="P7866" i="1"/>
  <c r="N7867" i="1"/>
  <c r="O7867" i="1"/>
  <c r="P7867" i="1"/>
  <c r="N7868" i="1"/>
  <c r="O7868" i="1"/>
  <c r="P7868" i="1"/>
  <c r="N7869" i="1"/>
  <c r="O7869" i="1"/>
  <c r="P7869" i="1"/>
  <c r="N7870" i="1"/>
  <c r="O7870" i="1"/>
  <c r="P7870" i="1"/>
  <c r="N7871" i="1"/>
  <c r="O7871" i="1"/>
  <c r="P7871" i="1"/>
  <c r="N7872" i="1"/>
  <c r="O7872" i="1"/>
  <c r="P7872" i="1"/>
  <c r="N7873" i="1"/>
  <c r="O7873" i="1"/>
  <c r="P7873" i="1"/>
  <c r="N7874" i="1"/>
  <c r="O7874" i="1"/>
  <c r="P7874" i="1"/>
  <c r="N7875" i="1"/>
  <c r="O7875" i="1"/>
  <c r="P7875" i="1"/>
  <c r="N7876" i="1"/>
  <c r="O7876" i="1"/>
  <c r="P7876" i="1"/>
  <c r="N7877" i="1"/>
  <c r="O7877" i="1"/>
  <c r="P7877" i="1"/>
  <c r="N7878" i="1"/>
  <c r="O7878" i="1"/>
  <c r="P7878" i="1"/>
  <c r="N7879" i="1"/>
  <c r="O7879" i="1"/>
  <c r="P7879" i="1"/>
  <c r="N7880" i="1"/>
  <c r="O7880" i="1"/>
  <c r="P7880" i="1"/>
  <c r="N7881" i="1"/>
  <c r="O7881" i="1"/>
  <c r="P7881" i="1"/>
  <c r="N7882" i="1"/>
  <c r="O7882" i="1"/>
  <c r="P7882" i="1"/>
  <c r="N7883" i="1"/>
  <c r="O7883" i="1"/>
  <c r="P7883" i="1"/>
  <c r="N7884" i="1"/>
  <c r="O7884" i="1"/>
  <c r="P7884" i="1"/>
  <c r="N7885" i="1"/>
  <c r="O7885" i="1"/>
  <c r="P7885" i="1"/>
  <c r="N7886" i="1"/>
  <c r="O7886" i="1"/>
  <c r="P7886" i="1"/>
  <c r="N7887" i="1"/>
  <c r="O7887" i="1"/>
  <c r="P7887" i="1"/>
  <c r="N7888" i="1"/>
  <c r="O7888" i="1"/>
  <c r="P7888" i="1"/>
  <c r="N7889" i="1"/>
  <c r="O7889" i="1"/>
  <c r="P7889" i="1"/>
  <c r="N7890" i="1"/>
  <c r="O7890" i="1"/>
  <c r="P7890" i="1"/>
  <c r="N7891" i="1"/>
  <c r="O7891" i="1"/>
  <c r="P7891" i="1"/>
  <c r="N7892" i="1"/>
  <c r="O7892" i="1"/>
  <c r="P7892" i="1"/>
  <c r="N7893" i="1"/>
  <c r="O7893" i="1"/>
  <c r="P7893" i="1"/>
  <c r="N7894" i="1"/>
  <c r="O7894" i="1"/>
  <c r="P7894" i="1"/>
  <c r="N7895" i="1"/>
  <c r="O7895" i="1"/>
  <c r="P7895" i="1"/>
  <c r="N7896" i="1"/>
  <c r="O7896" i="1"/>
  <c r="P7896" i="1"/>
  <c r="N7897" i="1"/>
  <c r="O7897" i="1"/>
  <c r="P7897" i="1"/>
  <c r="N7898" i="1"/>
  <c r="O7898" i="1"/>
  <c r="P7898" i="1"/>
  <c r="N7899" i="1"/>
  <c r="O7899" i="1"/>
  <c r="P7899" i="1"/>
  <c r="N7900" i="1"/>
  <c r="O7900" i="1"/>
  <c r="P7900" i="1"/>
  <c r="N7901" i="1"/>
  <c r="O7901" i="1"/>
  <c r="P7901" i="1"/>
  <c r="N7902" i="1"/>
  <c r="O7902" i="1"/>
  <c r="P7902" i="1"/>
  <c r="N7903" i="1"/>
  <c r="O7903" i="1"/>
  <c r="P7903" i="1"/>
  <c r="N7904" i="1"/>
  <c r="O7904" i="1"/>
  <c r="P7904" i="1"/>
  <c r="N7905" i="1"/>
  <c r="O7905" i="1"/>
  <c r="P7905" i="1"/>
  <c r="N7906" i="1"/>
  <c r="O7906" i="1"/>
  <c r="P7906" i="1"/>
  <c r="N7907" i="1"/>
  <c r="O7907" i="1"/>
  <c r="P7907" i="1"/>
  <c r="N7908" i="1"/>
  <c r="O7908" i="1"/>
  <c r="P7908" i="1"/>
  <c r="N7909" i="1"/>
  <c r="O7909" i="1"/>
  <c r="P7909" i="1"/>
  <c r="N7910" i="1"/>
  <c r="O7910" i="1"/>
  <c r="P7910" i="1"/>
  <c r="N7911" i="1"/>
  <c r="O7911" i="1"/>
  <c r="P7911" i="1"/>
  <c r="N7912" i="1"/>
  <c r="O7912" i="1"/>
  <c r="P7912" i="1"/>
  <c r="N7913" i="1"/>
  <c r="O7913" i="1"/>
  <c r="P7913" i="1"/>
  <c r="N7914" i="1"/>
  <c r="O7914" i="1"/>
  <c r="P7914" i="1"/>
  <c r="N7915" i="1"/>
  <c r="O7915" i="1"/>
  <c r="P7915" i="1"/>
  <c r="N7916" i="1"/>
  <c r="O7916" i="1"/>
  <c r="P7916" i="1"/>
  <c r="N7917" i="1"/>
  <c r="O7917" i="1"/>
  <c r="P7917" i="1"/>
  <c r="N7918" i="1"/>
  <c r="O7918" i="1"/>
  <c r="P7918" i="1"/>
  <c r="N7919" i="1"/>
  <c r="O7919" i="1"/>
  <c r="P7919" i="1"/>
  <c r="N7920" i="1"/>
  <c r="O7920" i="1"/>
  <c r="P7920" i="1"/>
  <c r="N7921" i="1"/>
  <c r="O7921" i="1"/>
  <c r="P7921" i="1"/>
  <c r="N7922" i="1"/>
  <c r="O7922" i="1"/>
  <c r="P7922" i="1"/>
  <c r="N7923" i="1"/>
  <c r="O7923" i="1"/>
  <c r="P7923" i="1"/>
  <c r="N7924" i="1"/>
  <c r="O7924" i="1"/>
  <c r="P7924" i="1"/>
  <c r="N7925" i="1"/>
  <c r="O7925" i="1"/>
  <c r="P7925" i="1"/>
  <c r="N7926" i="1"/>
  <c r="O7926" i="1"/>
  <c r="P7926" i="1"/>
  <c r="N7927" i="1"/>
  <c r="O7927" i="1"/>
  <c r="P7927" i="1"/>
  <c r="N7928" i="1"/>
  <c r="O7928" i="1"/>
  <c r="P7928" i="1"/>
  <c r="N7929" i="1"/>
  <c r="O7929" i="1"/>
  <c r="P7929" i="1"/>
  <c r="N7930" i="1"/>
  <c r="O7930" i="1"/>
  <c r="P7930" i="1"/>
  <c r="N7931" i="1"/>
  <c r="O7931" i="1"/>
  <c r="P7931" i="1"/>
  <c r="N7932" i="1"/>
  <c r="O7932" i="1"/>
  <c r="P7932" i="1"/>
  <c r="N7933" i="1"/>
  <c r="O7933" i="1"/>
  <c r="P7933" i="1"/>
  <c r="N7934" i="1"/>
  <c r="O7934" i="1"/>
  <c r="P7934" i="1"/>
  <c r="N7935" i="1"/>
  <c r="O7935" i="1"/>
  <c r="P7935" i="1"/>
  <c r="N7936" i="1"/>
  <c r="O7936" i="1"/>
  <c r="P7936" i="1"/>
  <c r="N7937" i="1"/>
  <c r="O7937" i="1"/>
  <c r="P7937" i="1"/>
  <c r="N7938" i="1"/>
  <c r="O7938" i="1"/>
  <c r="P7938" i="1"/>
  <c r="N7939" i="1"/>
  <c r="O7939" i="1"/>
  <c r="P7939" i="1"/>
  <c r="N7940" i="1"/>
  <c r="O7940" i="1"/>
  <c r="P7940" i="1"/>
  <c r="N7941" i="1"/>
  <c r="O7941" i="1"/>
  <c r="P7941" i="1"/>
  <c r="N7942" i="1"/>
  <c r="O7942" i="1"/>
  <c r="P7942" i="1"/>
  <c r="N7943" i="1"/>
  <c r="O7943" i="1"/>
  <c r="P7943" i="1"/>
  <c r="N7944" i="1"/>
  <c r="O7944" i="1"/>
  <c r="P7944" i="1"/>
  <c r="N7945" i="1"/>
  <c r="O7945" i="1"/>
  <c r="P7945" i="1"/>
  <c r="N7946" i="1"/>
  <c r="O7946" i="1"/>
  <c r="P7946" i="1"/>
  <c r="N7947" i="1"/>
  <c r="O7947" i="1"/>
  <c r="P7947" i="1"/>
  <c r="N7948" i="1"/>
  <c r="O7948" i="1"/>
  <c r="P7948" i="1"/>
  <c r="N7949" i="1"/>
  <c r="O7949" i="1"/>
  <c r="P7949" i="1"/>
  <c r="N7950" i="1"/>
  <c r="O7950" i="1"/>
  <c r="P7950" i="1"/>
  <c r="N7951" i="1"/>
  <c r="O7951" i="1"/>
  <c r="P7951" i="1"/>
  <c r="N7952" i="1"/>
  <c r="O7952" i="1"/>
  <c r="P7952" i="1"/>
  <c r="N7953" i="1"/>
  <c r="O7953" i="1"/>
  <c r="P7953" i="1"/>
  <c r="N7954" i="1"/>
  <c r="O7954" i="1"/>
  <c r="P7954" i="1"/>
  <c r="N7955" i="1"/>
  <c r="O7955" i="1"/>
  <c r="P7955" i="1"/>
  <c r="N7956" i="1"/>
  <c r="O7956" i="1"/>
  <c r="P7956" i="1"/>
  <c r="N7957" i="1"/>
  <c r="O7957" i="1"/>
  <c r="P7957" i="1"/>
  <c r="N7958" i="1"/>
  <c r="O7958" i="1"/>
  <c r="P7958" i="1"/>
  <c r="N7959" i="1"/>
  <c r="O7959" i="1"/>
  <c r="P7959" i="1"/>
  <c r="N7960" i="1"/>
  <c r="O7960" i="1"/>
  <c r="P7960" i="1"/>
  <c r="N7961" i="1"/>
  <c r="O7961" i="1"/>
  <c r="P7961" i="1"/>
  <c r="N7962" i="1"/>
  <c r="O7962" i="1"/>
  <c r="P7962" i="1"/>
  <c r="N7963" i="1"/>
  <c r="O7963" i="1"/>
  <c r="P7963" i="1"/>
  <c r="N7964" i="1"/>
  <c r="O7964" i="1"/>
  <c r="P7964" i="1"/>
  <c r="N7965" i="1"/>
  <c r="O7965" i="1"/>
  <c r="P7965" i="1"/>
  <c r="N7966" i="1"/>
  <c r="O7966" i="1"/>
  <c r="P7966" i="1"/>
  <c r="N7967" i="1"/>
  <c r="O7967" i="1"/>
  <c r="P7967" i="1"/>
  <c r="N7968" i="1"/>
  <c r="O7968" i="1"/>
  <c r="P7968" i="1"/>
  <c r="N7969" i="1"/>
  <c r="O7969" i="1"/>
  <c r="P7969" i="1"/>
  <c r="N7970" i="1"/>
  <c r="O7970" i="1"/>
  <c r="P7970" i="1"/>
  <c r="N7971" i="1"/>
  <c r="O7971" i="1"/>
  <c r="P7971" i="1"/>
  <c r="N7972" i="1"/>
  <c r="O7972" i="1"/>
  <c r="P7972" i="1"/>
  <c r="N7973" i="1"/>
  <c r="O7973" i="1"/>
  <c r="P7973" i="1"/>
  <c r="N7974" i="1"/>
  <c r="O7974" i="1"/>
  <c r="P7974" i="1"/>
  <c r="N7975" i="1"/>
  <c r="O7975" i="1"/>
  <c r="P7975" i="1"/>
  <c r="N7976" i="1"/>
  <c r="O7976" i="1"/>
  <c r="P7976" i="1"/>
  <c r="N7977" i="1"/>
  <c r="O7977" i="1"/>
  <c r="P7977" i="1"/>
  <c r="N7978" i="1"/>
  <c r="O7978" i="1"/>
  <c r="P7978" i="1"/>
  <c r="N7979" i="1"/>
  <c r="O7979" i="1"/>
  <c r="P7979" i="1"/>
  <c r="N7980" i="1"/>
  <c r="O7980" i="1"/>
  <c r="P7980" i="1"/>
  <c r="N7981" i="1"/>
  <c r="O7981" i="1"/>
  <c r="P7981" i="1"/>
  <c r="N7982" i="1"/>
  <c r="O7982" i="1"/>
  <c r="P7982" i="1"/>
  <c r="N7983" i="1"/>
  <c r="O7983" i="1"/>
  <c r="P7983" i="1"/>
  <c r="N7984" i="1"/>
  <c r="O7984" i="1"/>
  <c r="P7984" i="1"/>
  <c r="N7985" i="1"/>
  <c r="O7985" i="1"/>
  <c r="P7985" i="1"/>
  <c r="N7986" i="1"/>
  <c r="O7986" i="1"/>
  <c r="P7986" i="1"/>
  <c r="N7987" i="1"/>
  <c r="O7987" i="1"/>
  <c r="P7987" i="1"/>
  <c r="N7988" i="1"/>
  <c r="O7988" i="1"/>
  <c r="P7988" i="1"/>
  <c r="N7989" i="1"/>
  <c r="O7989" i="1"/>
  <c r="P7989" i="1"/>
  <c r="N7990" i="1"/>
  <c r="O7990" i="1"/>
  <c r="P7990" i="1"/>
  <c r="N7991" i="1"/>
  <c r="O7991" i="1"/>
  <c r="P7991" i="1"/>
  <c r="N7992" i="1"/>
  <c r="O7992" i="1"/>
  <c r="P7992" i="1"/>
  <c r="N7993" i="1"/>
  <c r="O7993" i="1"/>
  <c r="P7993" i="1"/>
  <c r="N7994" i="1"/>
  <c r="O7994" i="1"/>
  <c r="P7994" i="1"/>
  <c r="N7995" i="1"/>
  <c r="O7995" i="1"/>
  <c r="P7995" i="1"/>
  <c r="N7996" i="1"/>
  <c r="O7996" i="1"/>
  <c r="P7996" i="1"/>
  <c r="N7997" i="1"/>
  <c r="O7997" i="1"/>
  <c r="P7997" i="1"/>
  <c r="N7998" i="1"/>
  <c r="O7998" i="1"/>
  <c r="P7998" i="1"/>
  <c r="N7999" i="1"/>
  <c r="O7999" i="1"/>
  <c r="P7999" i="1"/>
  <c r="N8000" i="1"/>
  <c r="O8000" i="1"/>
  <c r="P8000" i="1"/>
  <c r="N8001" i="1"/>
  <c r="O8001" i="1"/>
  <c r="P8001" i="1"/>
  <c r="N8002" i="1"/>
  <c r="O8002" i="1"/>
  <c r="P8002" i="1"/>
  <c r="N8003" i="1"/>
  <c r="O8003" i="1"/>
  <c r="P8003" i="1"/>
  <c r="N8004" i="1"/>
  <c r="O8004" i="1"/>
  <c r="P8004" i="1"/>
  <c r="N8005" i="1"/>
  <c r="O8005" i="1"/>
  <c r="P8005" i="1"/>
  <c r="N8006" i="1"/>
  <c r="O8006" i="1"/>
  <c r="P8006" i="1"/>
  <c r="N8007" i="1"/>
  <c r="O8007" i="1"/>
  <c r="P8007" i="1"/>
  <c r="N8008" i="1"/>
  <c r="O8008" i="1"/>
  <c r="P8008" i="1"/>
  <c r="N8009" i="1"/>
  <c r="O8009" i="1"/>
  <c r="P8009" i="1"/>
  <c r="N8010" i="1"/>
  <c r="O8010" i="1"/>
  <c r="P8010" i="1"/>
  <c r="N8011" i="1"/>
  <c r="O8011" i="1"/>
  <c r="P8011" i="1"/>
  <c r="N8012" i="1"/>
  <c r="O8012" i="1"/>
  <c r="P8012" i="1"/>
  <c r="N8013" i="1"/>
  <c r="O8013" i="1"/>
  <c r="P8013" i="1"/>
  <c r="N8014" i="1"/>
  <c r="O8014" i="1"/>
  <c r="P8014" i="1"/>
  <c r="N8015" i="1"/>
  <c r="O8015" i="1"/>
  <c r="P8015" i="1"/>
  <c r="N8016" i="1"/>
  <c r="O8016" i="1"/>
  <c r="P8016" i="1"/>
  <c r="N8017" i="1"/>
  <c r="O8017" i="1"/>
  <c r="P8017" i="1"/>
  <c r="N8018" i="1"/>
  <c r="O8018" i="1"/>
  <c r="P8018" i="1"/>
  <c r="N8019" i="1"/>
  <c r="O8019" i="1"/>
  <c r="P8019" i="1"/>
  <c r="N8020" i="1"/>
  <c r="O8020" i="1"/>
  <c r="P8020" i="1"/>
  <c r="N8021" i="1"/>
  <c r="O8021" i="1"/>
  <c r="P8021" i="1"/>
  <c r="N8022" i="1"/>
  <c r="O8022" i="1"/>
  <c r="P8022" i="1"/>
  <c r="N8023" i="1"/>
  <c r="O8023" i="1"/>
  <c r="P8023" i="1"/>
  <c r="N8024" i="1"/>
  <c r="O8024" i="1"/>
  <c r="P8024" i="1"/>
  <c r="N8025" i="1"/>
  <c r="O8025" i="1"/>
  <c r="P8025" i="1"/>
  <c r="N8026" i="1"/>
  <c r="O8026" i="1"/>
  <c r="P8026" i="1"/>
  <c r="N8027" i="1"/>
  <c r="O8027" i="1"/>
  <c r="P8027" i="1"/>
  <c r="N8028" i="1"/>
  <c r="O8028" i="1"/>
  <c r="P8028" i="1"/>
  <c r="N8029" i="1"/>
  <c r="O8029" i="1"/>
  <c r="P8029" i="1"/>
  <c r="N8030" i="1"/>
  <c r="O8030" i="1"/>
  <c r="P8030" i="1"/>
  <c r="N8031" i="1"/>
  <c r="O8031" i="1"/>
  <c r="P8031" i="1"/>
  <c r="N8032" i="1"/>
  <c r="O8032" i="1"/>
  <c r="P8032" i="1"/>
  <c r="N8033" i="1"/>
  <c r="O8033" i="1"/>
  <c r="P8033" i="1"/>
  <c r="N8034" i="1"/>
  <c r="O8034" i="1"/>
  <c r="P8034" i="1"/>
  <c r="N8035" i="1"/>
  <c r="O8035" i="1"/>
  <c r="P8035" i="1"/>
  <c r="N8036" i="1"/>
  <c r="O8036" i="1"/>
  <c r="P8036" i="1"/>
  <c r="N8037" i="1"/>
  <c r="O8037" i="1"/>
  <c r="P8037" i="1"/>
  <c r="N8038" i="1"/>
  <c r="O8038" i="1"/>
  <c r="P8038" i="1"/>
  <c r="N8039" i="1"/>
  <c r="O8039" i="1"/>
  <c r="P8039" i="1"/>
  <c r="N8040" i="1"/>
  <c r="O8040" i="1"/>
  <c r="P8040" i="1"/>
  <c r="N8041" i="1"/>
  <c r="O8041" i="1"/>
  <c r="P8041" i="1"/>
  <c r="N8042" i="1"/>
  <c r="O8042" i="1"/>
  <c r="P8042" i="1"/>
  <c r="N8043" i="1"/>
  <c r="O8043" i="1"/>
  <c r="P8043" i="1"/>
  <c r="N8044" i="1"/>
  <c r="O8044" i="1"/>
  <c r="P8044" i="1"/>
  <c r="N8045" i="1"/>
  <c r="O8045" i="1"/>
  <c r="P8045" i="1"/>
  <c r="N8046" i="1"/>
  <c r="O8046" i="1"/>
  <c r="P8046" i="1"/>
  <c r="N8047" i="1"/>
  <c r="O8047" i="1"/>
  <c r="P8047" i="1"/>
  <c r="N8048" i="1"/>
  <c r="O8048" i="1"/>
  <c r="P8048" i="1"/>
  <c r="N8049" i="1"/>
  <c r="O8049" i="1"/>
  <c r="P8049" i="1"/>
  <c r="N8050" i="1"/>
  <c r="O8050" i="1"/>
  <c r="P8050" i="1"/>
  <c r="N8051" i="1"/>
  <c r="O8051" i="1"/>
  <c r="P8051" i="1"/>
  <c r="N8052" i="1"/>
  <c r="O8052" i="1"/>
  <c r="P8052" i="1"/>
  <c r="N8053" i="1"/>
  <c r="O8053" i="1"/>
  <c r="P8053" i="1"/>
  <c r="N8054" i="1"/>
  <c r="O8054" i="1"/>
  <c r="P8054" i="1"/>
  <c r="N8055" i="1"/>
  <c r="O8055" i="1"/>
  <c r="P8055" i="1"/>
  <c r="N8056" i="1"/>
  <c r="O8056" i="1"/>
  <c r="P8056" i="1"/>
  <c r="N8057" i="1"/>
  <c r="O8057" i="1"/>
  <c r="P8057" i="1"/>
  <c r="N8058" i="1"/>
  <c r="O8058" i="1"/>
  <c r="P8058" i="1"/>
  <c r="N8059" i="1"/>
  <c r="O8059" i="1"/>
  <c r="P8059" i="1"/>
  <c r="N8060" i="1"/>
  <c r="O8060" i="1"/>
  <c r="P8060" i="1"/>
  <c r="N8061" i="1"/>
  <c r="O8061" i="1"/>
  <c r="P8061" i="1"/>
  <c r="N8062" i="1"/>
  <c r="O8062" i="1"/>
  <c r="P8062" i="1"/>
  <c r="N8063" i="1"/>
  <c r="O8063" i="1"/>
  <c r="P8063" i="1"/>
  <c r="N8064" i="1"/>
  <c r="O8064" i="1"/>
  <c r="P8064" i="1"/>
  <c r="N8065" i="1"/>
  <c r="O8065" i="1"/>
  <c r="P8065" i="1"/>
  <c r="N8066" i="1"/>
  <c r="O8066" i="1"/>
  <c r="P8066" i="1"/>
  <c r="N8067" i="1"/>
  <c r="O8067" i="1"/>
  <c r="P8067" i="1"/>
  <c r="N8068" i="1"/>
  <c r="O8068" i="1"/>
  <c r="P8068" i="1"/>
  <c r="N8069" i="1"/>
  <c r="O8069" i="1"/>
  <c r="P8069" i="1"/>
  <c r="N8070" i="1"/>
  <c r="O8070" i="1"/>
  <c r="P8070" i="1"/>
  <c r="N8071" i="1"/>
  <c r="O8071" i="1"/>
  <c r="P8071" i="1"/>
  <c r="N8072" i="1"/>
  <c r="O8072" i="1"/>
  <c r="P8072" i="1"/>
  <c r="N8073" i="1"/>
  <c r="O8073" i="1"/>
  <c r="P8073" i="1"/>
  <c r="N8074" i="1"/>
  <c r="O8074" i="1"/>
  <c r="P8074" i="1"/>
  <c r="N8075" i="1"/>
  <c r="O8075" i="1"/>
  <c r="P8075" i="1"/>
  <c r="N8076" i="1"/>
  <c r="O8076" i="1"/>
  <c r="P8076" i="1"/>
  <c r="N8077" i="1"/>
  <c r="O8077" i="1"/>
  <c r="P8077" i="1"/>
  <c r="N8078" i="1"/>
  <c r="O8078" i="1"/>
  <c r="P8078" i="1"/>
  <c r="N8079" i="1"/>
  <c r="O8079" i="1"/>
  <c r="P8079" i="1"/>
  <c r="N8080" i="1"/>
  <c r="O8080" i="1"/>
  <c r="P8080" i="1"/>
  <c r="N8081" i="1"/>
  <c r="O8081" i="1"/>
  <c r="P8081" i="1"/>
  <c r="N8082" i="1"/>
  <c r="O8082" i="1"/>
  <c r="P8082" i="1"/>
  <c r="N8083" i="1"/>
  <c r="O8083" i="1"/>
  <c r="P8083" i="1"/>
  <c r="N8084" i="1"/>
  <c r="O8084" i="1"/>
  <c r="P8084" i="1"/>
  <c r="N8085" i="1"/>
  <c r="O8085" i="1"/>
  <c r="P8085" i="1"/>
  <c r="N8086" i="1"/>
  <c r="O8086" i="1"/>
  <c r="P8086" i="1"/>
  <c r="N8087" i="1"/>
  <c r="O8087" i="1"/>
  <c r="P8087" i="1"/>
  <c r="N8088" i="1"/>
  <c r="O8088" i="1"/>
  <c r="P8088" i="1"/>
  <c r="N8089" i="1"/>
  <c r="O8089" i="1"/>
  <c r="P8089" i="1"/>
  <c r="N8090" i="1"/>
  <c r="O8090" i="1"/>
  <c r="P8090" i="1"/>
  <c r="N8091" i="1"/>
  <c r="O8091" i="1"/>
  <c r="P8091" i="1"/>
  <c r="N8092" i="1"/>
  <c r="O8092" i="1"/>
  <c r="P8092" i="1"/>
  <c r="N8093" i="1"/>
  <c r="O8093" i="1"/>
  <c r="P8093" i="1"/>
  <c r="N8094" i="1"/>
  <c r="O8094" i="1"/>
  <c r="P8094" i="1"/>
  <c r="N8095" i="1"/>
  <c r="O8095" i="1"/>
  <c r="P8095" i="1"/>
  <c r="N8096" i="1"/>
  <c r="O8096" i="1"/>
  <c r="P8096" i="1"/>
  <c r="N8097" i="1"/>
  <c r="O8097" i="1"/>
  <c r="P8097" i="1"/>
  <c r="N8098" i="1"/>
  <c r="O8098" i="1"/>
  <c r="P8098" i="1"/>
  <c r="N8099" i="1"/>
  <c r="O8099" i="1"/>
  <c r="P8099" i="1"/>
  <c r="N8100" i="1"/>
  <c r="O8100" i="1"/>
  <c r="P8100" i="1"/>
  <c r="N8101" i="1"/>
  <c r="O8101" i="1"/>
  <c r="P8101" i="1"/>
  <c r="N8102" i="1"/>
  <c r="O8102" i="1"/>
  <c r="P8102" i="1"/>
  <c r="N8103" i="1"/>
  <c r="O8103" i="1"/>
  <c r="P8103" i="1"/>
  <c r="N8104" i="1"/>
  <c r="O8104" i="1"/>
  <c r="P8104" i="1"/>
  <c r="N8105" i="1"/>
  <c r="O8105" i="1"/>
  <c r="P8105" i="1"/>
  <c r="N8106" i="1"/>
  <c r="O8106" i="1"/>
  <c r="P8106" i="1"/>
  <c r="N8107" i="1"/>
  <c r="O8107" i="1"/>
  <c r="P8107" i="1"/>
  <c r="N8108" i="1"/>
  <c r="O8108" i="1"/>
  <c r="P8108" i="1"/>
  <c r="N8109" i="1"/>
  <c r="O8109" i="1"/>
  <c r="P8109" i="1"/>
  <c r="N8110" i="1"/>
  <c r="O8110" i="1"/>
  <c r="P8110" i="1"/>
  <c r="N8111" i="1"/>
  <c r="O8111" i="1"/>
  <c r="P8111" i="1"/>
  <c r="N8112" i="1"/>
  <c r="O8112" i="1"/>
  <c r="P8112" i="1"/>
  <c r="N8113" i="1"/>
  <c r="O8113" i="1"/>
  <c r="P8113" i="1"/>
  <c r="N8114" i="1"/>
  <c r="O8114" i="1"/>
  <c r="P8114" i="1"/>
  <c r="N8115" i="1"/>
  <c r="O8115" i="1"/>
  <c r="P8115" i="1"/>
  <c r="N8116" i="1"/>
  <c r="O8116" i="1"/>
  <c r="P8116" i="1"/>
  <c r="N8117" i="1"/>
  <c r="O8117" i="1"/>
  <c r="P8117" i="1"/>
  <c r="N8118" i="1"/>
  <c r="O8118" i="1"/>
  <c r="P8118" i="1"/>
  <c r="N8119" i="1"/>
  <c r="O8119" i="1"/>
  <c r="P8119" i="1"/>
  <c r="N8120" i="1"/>
  <c r="O8120" i="1"/>
  <c r="P8120" i="1"/>
  <c r="N8121" i="1"/>
  <c r="O8121" i="1"/>
  <c r="P8121" i="1"/>
  <c r="N8122" i="1"/>
  <c r="O8122" i="1"/>
  <c r="P8122" i="1"/>
  <c r="N8123" i="1"/>
  <c r="O8123" i="1"/>
  <c r="P8123" i="1"/>
  <c r="N8124" i="1"/>
  <c r="O8124" i="1"/>
  <c r="P8124" i="1"/>
  <c r="N8125" i="1"/>
  <c r="O8125" i="1"/>
  <c r="P8125" i="1"/>
  <c r="N8126" i="1"/>
  <c r="O8126" i="1"/>
  <c r="P8126" i="1"/>
  <c r="N8127" i="1"/>
  <c r="O8127" i="1"/>
  <c r="P8127" i="1"/>
  <c r="N8128" i="1"/>
  <c r="O8128" i="1"/>
  <c r="P8128" i="1"/>
  <c r="N8129" i="1"/>
  <c r="O8129" i="1"/>
  <c r="P8129" i="1"/>
  <c r="N8130" i="1"/>
  <c r="O8130" i="1"/>
  <c r="P8130" i="1"/>
  <c r="N8131" i="1"/>
  <c r="O8131" i="1"/>
  <c r="P8131" i="1"/>
  <c r="N8132" i="1"/>
  <c r="O8132" i="1"/>
  <c r="P8132" i="1"/>
  <c r="N8133" i="1"/>
  <c r="O8133" i="1"/>
  <c r="P8133" i="1"/>
  <c r="N8134" i="1"/>
  <c r="O8134" i="1"/>
  <c r="P8134" i="1"/>
  <c r="N8135" i="1"/>
  <c r="O8135" i="1"/>
  <c r="P8135" i="1"/>
  <c r="N8136" i="1"/>
  <c r="O8136" i="1"/>
  <c r="P8136" i="1"/>
  <c r="N8137" i="1"/>
  <c r="O8137" i="1"/>
  <c r="P8137" i="1"/>
  <c r="N8138" i="1"/>
  <c r="O8138" i="1"/>
  <c r="P8138" i="1"/>
  <c r="N8139" i="1"/>
  <c r="O8139" i="1"/>
  <c r="P8139" i="1"/>
  <c r="N8140" i="1"/>
  <c r="O8140" i="1"/>
  <c r="P8140" i="1"/>
  <c r="N8141" i="1"/>
  <c r="O8141" i="1"/>
  <c r="P8141" i="1"/>
  <c r="N8142" i="1"/>
  <c r="O8142" i="1"/>
  <c r="P8142" i="1"/>
  <c r="N8143" i="1"/>
  <c r="O8143" i="1"/>
  <c r="P8143" i="1"/>
  <c r="N8144" i="1"/>
  <c r="O8144" i="1"/>
  <c r="P8144" i="1"/>
  <c r="N8145" i="1"/>
  <c r="O8145" i="1"/>
  <c r="P8145" i="1"/>
  <c r="N8146" i="1"/>
  <c r="O8146" i="1"/>
  <c r="P8146" i="1"/>
  <c r="N8147" i="1"/>
  <c r="O8147" i="1"/>
  <c r="P8147" i="1"/>
  <c r="N8148" i="1"/>
  <c r="O8148" i="1"/>
  <c r="P8148" i="1"/>
  <c r="N8149" i="1"/>
  <c r="O8149" i="1"/>
  <c r="P8149" i="1"/>
  <c r="N8150" i="1"/>
  <c r="O8150" i="1"/>
  <c r="P8150" i="1"/>
  <c r="N8151" i="1"/>
  <c r="O8151" i="1"/>
  <c r="P8151" i="1"/>
  <c r="N8152" i="1"/>
  <c r="O8152" i="1"/>
  <c r="P8152" i="1"/>
  <c r="N8153" i="1"/>
  <c r="O8153" i="1"/>
  <c r="P8153" i="1"/>
  <c r="N8154" i="1"/>
  <c r="O8154" i="1"/>
  <c r="P8154" i="1"/>
  <c r="N8155" i="1"/>
  <c r="O8155" i="1"/>
  <c r="P8155" i="1"/>
  <c r="N8156" i="1"/>
  <c r="O8156" i="1"/>
  <c r="P8156" i="1"/>
  <c r="N8157" i="1"/>
  <c r="O8157" i="1"/>
  <c r="P8157" i="1"/>
  <c r="N8158" i="1"/>
  <c r="O8158" i="1"/>
  <c r="P8158" i="1"/>
  <c r="N8159" i="1"/>
  <c r="O8159" i="1"/>
  <c r="P8159" i="1"/>
  <c r="N8160" i="1"/>
  <c r="O8160" i="1"/>
  <c r="P8160" i="1"/>
  <c r="N8161" i="1"/>
  <c r="O8161" i="1"/>
  <c r="P8161" i="1"/>
  <c r="N8162" i="1"/>
  <c r="O8162" i="1"/>
  <c r="P8162" i="1"/>
  <c r="N8163" i="1"/>
  <c r="O8163" i="1"/>
  <c r="P8163" i="1"/>
  <c r="N8164" i="1"/>
  <c r="O8164" i="1"/>
  <c r="P8164" i="1"/>
  <c r="N8165" i="1"/>
  <c r="O8165" i="1"/>
  <c r="P8165" i="1"/>
  <c r="N8166" i="1"/>
  <c r="O8166" i="1"/>
  <c r="P8166" i="1"/>
  <c r="N8167" i="1"/>
  <c r="O8167" i="1"/>
  <c r="P8167" i="1"/>
  <c r="N8168" i="1"/>
  <c r="O8168" i="1"/>
  <c r="P8168" i="1"/>
  <c r="N8169" i="1"/>
  <c r="O8169" i="1"/>
  <c r="P8169" i="1"/>
  <c r="N8170" i="1"/>
  <c r="O8170" i="1"/>
  <c r="P8170" i="1"/>
  <c r="N8171" i="1"/>
  <c r="O8171" i="1"/>
  <c r="P8171" i="1"/>
  <c r="N8172" i="1"/>
  <c r="O8172" i="1"/>
  <c r="P8172" i="1"/>
  <c r="N8173" i="1"/>
  <c r="O8173" i="1"/>
  <c r="P8173" i="1"/>
  <c r="N8174" i="1"/>
  <c r="O8174" i="1"/>
  <c r="P8174" i="1"/>
  <c r="N8175" i="1"/>
  <c r="O8175" i="1"/>
  <c r="P8175" i="1"/>
  <c r="N8176" i="1"/>
  <c r="O8176" i="1"/>
  <c r="P8176" i="1"/>
  <c r="N8177" i="1"/>
  <c r="O8177" i="1"/>
  <c r="P8177" i="1"/>
  <c r="N8178" i="1"/>
  <c r="O8178" i="1"/>
  <c r="P8178" i="1"/>
  <c r="N8179" i="1"/>
  <c r="O8179" i="1"/>
  <c r="P8179" i="1"/>
  <c r="N8180" i="1"/>
  <c r="O8180" i="1"/>
  <c r="P8180" i="1"/>
  <c r="N8181" i="1"/>
  <c r="O8181" i="1"/>
  <c r="P8181" i="1"/>
  <c r="N8182" i="1"/>
  <c r="O8182" i="1"/>
  <c r="P8182" i="1"/>
  <c r="N8183" i="1"/>
  <c r="O8183" i="1"/>
  <c r="P8183" i="1"/>
  <c r="N8184" i="1"/>
  <c r="O8184" i="1"/>
  <c r="P8184" i="1"/>
  <c r="N8185" i="1"/>
  <c r="O8185" i="1"/>
  <c r="P8185" i="1"/>
  <c r="N8186" i="1"/>
  <c r="O8186" i="1"/>
  <c r="P8186" i="1"/>
  <c r="N8187" i="1"/>
  <c r="O8187" i="1"/>
  <c r="P8187" i="1"/>
  <c r="N8188" i="1"/>
  <c r="O8188" i="1"/>
  <c r="P8188" i="1"/>
  <c r="N8189" i="1"/>
  <c r="O8189" i="1"/>
  <c r="P8189" i="1"/>
  <c r="N8190" i="1"/>
  <c r="O8190" i="1"/>
  <c r="P8190" i="1"/>
  <c r="N8191" i="1"/>
  <c r="O8191" i="1"/>
  <c r="P8191" i="1"/>
  <c r="N8192" i="1"/>
  <c r="O8192" i="1"/>
  <c r="P8192" i="1"/>
  <c r="N8193" i="1"/>
  <c r="O8193" i="1"/>
  <c r="P8193" i="1"/>
  <c r="N8194" i="1"/>
  <c r="O8194" i="1"/>
  <c r="P8194" i="1"/>
  <c r="N8195" i="1"/>
  <c r="O8195" i="1"/>
  <c r="P8195" i="1"/>
  <c r="N8196" i="1"/>
  <c r="O8196" i="1"/>
  <c r="P8196" i="1"/>
  <c r="N8197" i="1"/>
  <c r="O8197" i="1"/>
  <c r="P8197" i="1"/>
  <c r="N8198" i="1"/>
  <c r="O8198" i="1"/>
  <c r="P8198" i="1"/>
  <c r="N8199" i="1"/>
  <c r="O8199" i="1"/>
  <c r="P8199" i="1"/>
  <c r="N8200" i="1"/>
  <c r="O8200" i="1"/>
  <c r="P8200" i="1"/>
  <c r="N8201" i="1"/>
  <c r="O8201" i="1"/>
  <c r="P8201" i="1"/>
  <c r="N8202" i="1"/>
  <c r="O8202" i="1"/>
  <c r="P8202" i="1"/>
  <c r="N8203" i="1"/>
  <c r="O8203" i="1"/>
  <c r="P8203" i="1"/>
  <c r="N8204" i="1"/>
  <c r="O8204" i="1"/>
  <c r="P8204" i="1"/>
  <c r="N8205" i="1"/>
  <c r="O8205" i="1"/>
  <c r="P8205" i="1"/>
  <c r="N8206" i="1"/>
  <c r="O8206" i="1"/>
  <c r="P8206" i="1"/>
  <c r="N8207" i="1"/>
  <c r="O8207" i="1"/>
  <c r="P8207" i="1"/>
  <c r="N8208" i="1"/>
  <c r="O8208" i="1"/>
  <c r="P8208" i="1"/>
  <c r="N8209" i="1"/>
  <c r="O8209" i="1"/>
  <c r="P8209" i="1"/>
  <c r="N8210" i="1"/>
  <c r="O8210" i="1"/>
  <c r="P8210" i="1"/>
  <c r="N8211" i="1"/>
  <c r="O8211" i="1"/>
  <c r="P8211" i="1"/>
  <c r="N8212" i="1"/>
  <c r="O8212" i="1"/>
  <c r="P8212" i="1"/>
  <c r="N8213" i="1"/>
  <c r="O8213" i="1"/>
  <c r="P8213" i="1"/>
  <c r="N8214" i="1"/>
  <c r="O8214" i="1"/>
  <c r="P8214" i="1"/>
  <c r="N8215" i="1"/>
  <c r="O8215" i="1"/>
  <c r="P8215" i="1"/>
  <c r="N8216" i="1"/>
  <c r="O8216" i="1"/>
  <c r="P8216" i="1"/>
  <c r="N8217" i="1"/>
  <c r="O8217" i="1"/>
  <c r="P8217" i="1"/>
  <c r="N8218" i="1"/>
  <c r="O8218" i="1"/>
  <c r="P8218" i="1"/>
  <c r="N8219" i="1"/>
  <c r="O8219" i="1"/>
  <c r="P8219" i="1"/>
  <c r="N8220" i="1"/>
  <c r="O8220" i="1"/>
  <c r="P8220" i="1"/>
  <c r="N8221" i="1"/>
  <c r="O8221" i="1"/>
  <c r="P8221" i="1"/>
  <c r="N8222" i="1"/>
  <c r="O8222" i="1"/>
  <c r="P8222" i="1"/>
  <c r="N8223" i="1"/>
  <c r="O8223" i="1"/>
  <c r="P8223" i="1"/>
  <c r="N8224" i="1"/>
  <c r="O8224" i="1"/>
  <c r="P8224" i="1"/>
  <c r="N8225" i="1"/>
  <c r="O8225" i="1"/>
  <c r="P8225" i="1"/>
  <c r="N8226" i="1"/>
  <c r="O8226" i="1"/>
  <c r="P8226" i="1"/>
  <c r="N8227" i="1"/>
  <c r="O8227" i="1"/>
  <c r="P8227" i="1"/>
  <c r="N8228" i="1"/>
  <c r="O8228" i="1"/>
  <c r="P8228" i="1"/>
  <c r="N8229" i="1"/>
  <c r="O8229" i="1"/>
  <c r="P8229" i="1"/>
  <c r="N8230" i="1"/>
  <c r="O8230" i="1"/>
  <c r="P8230" i="1"/>
  <c r="N8231" i="1"/>
  <c r="O8231" i="1"/>
  <c r="P8231" i="1"/>
  <c r="N8232" i="1"/>
  <c r="O8232" i="1"/>
  <c r="P8232" i="1"/>
  <c r="N8233" i="1"/>
  <c r="O8233" i="1"/>
  <c r="P8233" i="1"/>
  <c r="N8234" i="1"/>
  <c r="O8234" i="1"/>
  <c r="P8234" i="1"/>
  <c r="N8235" i="1"/>
  <c r="O8235" i="1"/>
  <c r="P8235" i="1"/>
  <c r="N8236" i="1"/>
  <c r="O8236" i="1"/>
  <c r="P8236" i="1"/>
  <c r="N8237" i="1"/>
  <c r="O8237" i="1"/>
  <c r="P8237" i="1"/>
  <c r="N8238" i="1"/>
  <c r="O8238" i="1"/>
  <c r="P8238" i="1"/>
  <c r="N8239" i="1"/>
  <c r="O8239" i="1"/>
  <c r="P8239" i="1"/>
  <c r="N8240" i="1"/>
  <c r="O8240" i="1"/>
  <c r="P8240" i="1"/>
  <c r="N8241" i="1"/>
  <c r="O8241" i="1"/>
  <c r="P8241" i="1"/>
  <c r="N8242" i="1"/>
  <c r="O8242" i="1"/>
  <c r="P8242" i="1"/>
  <c r="N8243" i="1"/>
  <c r="O8243" i="1"/>
  <c r="P8243" i="1"/>
  <c r="N8244" i="1"/>
  <c r="O8244" i="1"/>
  <c r="P8244" i="1"/>
  <c r="N8245" i="1"/>
  <c r="O8245" i="1"/>
  <c r="P8245" i="1"/>
  <c r="N8246" i="1"/>
  <c r="O8246" i="1"/>
  <c r="P8246" i="1"/>
  <c r="N8247" i="1"/>
  <c r="O8247" i="1"/>
  <c r="P8247" i="1"/>
  <c r="N8248" i="1"/>
  <c r="O8248" i="1"/>
  <c r="P8248" i="1"/>
  <c r="N8249" i="1"/>
  <c r="O8249" i="1"/>
  <c r="P8249" i="1"/>
  <c r="N8250" i="1"/>
  <c r="O8250" i="1"/>
  <c r="P8250" i="1"/>
  <c r="N8251" i="1"/>
  <c r="O8251" i="1"/>
  <c r="P8251" i="1"/>
  <c r="N8252" i="1"/>
  <c r="O8252" i="1"/>
  <c r="P8252" i="1"/>
  <c r="N8253" i="1"/>
  <c r="O8253" i="1"/>
  <c r="P8253" i="1"/>
  <c r="N8254" i="1"/>
  <c r="O8254" i="1"/>
  <c r="P8254" i="1"/>
  <c r="N8255" i="1"/>
  <c r="O8255" i="1"/>
  <c r="P8255" i="1"/>
  <c r="N8256" i="1"/>
  <c r="O8256" i="1"/>
  <c r="P8256" i="1"/>
  <c r="N8257" i="1"/>
  <c r="O8257" i="1"/>
  <c r="P8257" i="1"/>
  <c r="N8258" i="1"/>
  <c r="O8258" i="1"/>
  <c r="P8258" i="1"/>
  <c r="N8259" i="1"/>
  <c r="O8259" i="1"/>
  <c r="P8259" i="1"/>
  <c r="N8260" i="1"/>
  <c r="O8260" i="1"/>
  <c r="P8260" i="1"/>
  <c r="N8261" i="1"/>
  <c r="O8261" i="1"/>
  <c r="P8261" i="1"/>
  <c r="N8262" i="1"/>
  <c r="O8262" i="1"/>
  <c r="P8262" i="1"/>
  <c r="N8263" i="1"/>
  <c r="O8263" i="1"/>
  <c r="P8263" i="1"/>
  <c r="N8264" i="1"/>
  <c r="O8264" i="1"/>
  <c r="P8264" i="1"/>
  <c r="N8265" i="1"/>
  <c r="O8265" i="1"/>
  <c r="P8265" i="1"/>
  <c r="N8266" i="1"/>
  <c r="O8266" i="1"/>
  <c r="P8266" i="1"/>
  <c r="N8267" i="1"/>
  <c r="O8267" i="1"/>
  <c r="P8267" i="1"/>
  <c r="N8268" i="1"/>
  <c r="O8268" i="1"/>
  <c r="P8268" i="1"/>
  <c r="N8269" i="1"/>
  <c r="O8269" i="1"/>
  <c r="P8269" i="1"/>
  <c r="N8270" i="1"/>
  <c r="O8270" i="1"/>
  <c r="P8270" i="1"/>
  <c r="N8271" i="1"/>
  <c r="O8271" i="1"/>
  <c r="P8271" i="1"/>
  <c r="N8272" i="1"/>
  <c r="O8272" i="1"/>
  <c r="P8272" i="1"/>
  <c r="N8273" i="1"/>
  <c r="O8273" i="1"/>
  <c r="P8273" i="1"/>
  <c r="N8274" i="1"/>
  <c r="O8274" i="1"/>
  <c r="P8274" i="1"/>
  <c r="N8275" i="1"/>
  <c r="O8275" i="1"/>
  <c r="P8275" i="1"/>
  <c r="N8276" i="1"/>
  <c r="O8276" i="1"/>
  <c r="P8276" i="1"/>
  <c r="N8277" i="1"/>
  <c r="O8277" i="1"/>
  <c r="P8277" i="1"/>
  <c r="N8278" i="1"/>
  <c r="O8278" i="1"/>
  <c r="P8278" i="1"/>
  <c r="N8279" i="1"/>
  <c r="O8279" i="1"/>
  <c r="P8279" i="1"/>
  <c r="N8280" i="1"/>
  <c r="O8280" i="1"/>
  <c r="P8280" i="1"/>
  <c r="N8281" i="1"/>
  <c r="O8281" i="1"/>
  <c r="P8281" i="1"/>
  <c r="N8282" i="1"/>
  <c r="O8282" i="1"/>
  <c r="P8282" i="1"/>
  <c r="N8283" i="1"/>
  <c r="O8283" i="1"/>
  <c r="P8283" i="1"/>
  <c r="N8284" i="1"/>
  <c r="O8284" i="1"/>
  <c r="P8284" i="1"/>
  <c r="N8285" i="1"/>
  <c r="O8285" i="1"/>
  <c r="P8285" i="1"/>
  <c r="N8286" i="1"/>
  <c r="O8286" i="1"/>
  <c r="P8286" i="1"/>
  <c r="N8287" i="1"/>
  <c r="O8287" i="1"/>
  <c r="P8287" i="1"/>
  <c r="N8288" i="1"/>
  <c r="O8288" i="1"/>
  <c r="P8288" i="1"/>
  <c r="N8289" i="1"/>
  <c r="O8289" i="1"/>
  <c r="P8289" i="1"/>
  <c r="N8290" i="1"/>
  <c r="O8290" i="1"/>
  <c r="P8290" i="1"/>
  <c r="N8291" i="1"/>
  <c r="O8291" i="1"/>
  <c r="P8291" i="1"/>
  <c r="N8292" i="1"/>
  <c r="O8292" i="1"/>
  <c r="P8292" i="1"/>
  <c r="N8293" i="1"/>
  <c r="O8293" i="1"/>
  <c r="P8293" i="1"/>
  <c r="N8294" i="1"/>
  <c r="O8294" i="1"/>
  <c r="P8294" i="1"/>
  <c r="N8295" i="1"/>
  <c r="O8295" i="1"/>
  <c r="P8295" i="1"/>
  <c r="N8296" i="1"/>
  <c r="O8296" i="1"/>
  <c r="P8296" i="1"/>
  <c r="N8297" i="1"/>
  <c r="O8297" i="1"/>
  <c r="P8297" i="1"/>
  <c r="N8298" i="1"/>
  <c r="O8298" i="1"/>
  <c r="P8298" i="1"/>
  <c r="N8299" i="1"/>
  <c r="O8299" i="1"/>
  <c r="P8299" i="1"/>
  <c r="N8300" i="1"/>
  <c r="O8300" i="1"/>
  <c r="P8300" i="1"/>
  <c r="N8301" i="1"/>
  <c r="O8301" i="1"/>
  <c r="P8301" i="1"/>
  <c r="N8302" i="1"/>
  <c r="O8302" i="1"/>
  <c r="P8302" i="1"/>
  <c r="N8303" i="1"/>
  <c r="O8303" i="1"/>
  <c r="P8303" i="1"/>
  <c r="N8304" i="1"/>
  <c r="O8304" i="1"/>
  <c r="P8304" i="1"/>
  <c r="N8305" i="1"/>
  <c r="O8305" i="1"/>
  <c r="P8305" i="1"/>
  <c r="N8306" i="1"/>
  <c r="O8306" i="1"/>
  <c r="P8306" i="1"/>
  <c r="N8307" i="1"/>
  <c r="O8307" i="1"/>
  <c r="P8307" i="1"/>
  <c r="N8308" i="1"/>
  <c r="O8308" i="1"/>
  <c r="P8308" i="1"/>
  <c r="N8309" i="1"/>
  <c r="O8309" i="1"/>
  <c r="P8309" i="1"/>
  <c r="N8310" i="1"/>
  <c r="O8310" i="1"/>
  <c r="P8310" i="1"/>
  <c r="N8311" i="1"/>
  <c r="O8311" i="1"/>
  <c r="P8311" i="1"/>
  <c r="N8312" i="1"/>
  <c r="O8312" i="1"/>
  <c r="P8312" i="1"/>
  <c r="N8313" i="1"/>
  <c r="O8313" i="1"/>
  <c r="P8313" i="1"/>
  <c r="N8314" i="1"/>
  <c r="O8314" i="1"/>
  <c r="P8314" i="1"/>
  <c r="N8315" i="1"/>
  <c r="O8315" i="1"/>
  <c r="P8315" i="1"/>
  <c r="N8316" i="1"/>
  <c r="O8316" i="1"/>
  <c r="P8316" i="1"/>
  <c r="N8317" i="1"/>
  <c r="O8317" i="1"/>
  <c r="P8317" i="1"/>
  <c r="N8318" i="1"/>
  <c r="O8318" i="1"/>
  <c r="P8318" i="1"/>
  <c r="N8319" i="1"/>
  <c r="O8319" i="1"/>
  <c r="P8319" i="1"/>
  <c r="N8320" i="1"/>
  <c r="O8320" i="1"/>
  <c r="P8320" i="1"/>
  <c r="N8321" i="1"/>
  <c r="O8321" i="1"/>
  <c r="P8321" i="1"/>
  <c r="N8322" i="1"/>
  <c r="O8322" i="1"/>
  <c r="P8322" i="1"/>
  <c r="N8323" i="1"/>
  <c r="O8323" i="1"/>
  <c r="P8323" i="1"/>
  <c r="N8324" i="1"/>
  <c r="O8324" i="1"/>
  <c r="P8324" i="1"/>
  <c r="N8325" i="1"/>
  <c r="O8325" i="1"/>
  <c r="P8325" i="1"/>
  <c r="N8326" i="1"/>
  <c r="O8326" i="1"/>
  <c r="P8326" i="1"/>
  <c r="N8327" i="1"/>
  <c r="O8327" i="1"/>
  <c r="P8327" i="1"/>
  <c r="N8328" i="1"/>
  <c r="O8328" i="1"/>
  <c r="P8328" i="1"/>
  <c r="N8329" i="1"/>
  <c r="O8329" i="1"/>
  <c r="P8329" i="1"/>
  <c r="N8330" i="1"/>
  <c r="O8330" i="1"/>
  <c r="P8330" i="1"/>
  <c r="N8331" i="1"/>
  <c r="O8331" i="1"/>
  <c r="P8331" i="1"/>
  <c r="N8332" i="1"/>
  <c r="O8332" i="1"/>
  <c r="P8332" i="1"/>
  <c r="N8333" i="1"/>
  <c r="O8333" i="1"/>
  <c r="P8333" i="1"/>
  <c r="N8334" i="1"/>
  <c r="O8334" i="1"/>
  <c r="P8334" i="1"/>
  <c r="N8335" i="1"/>
  <c r="O8335" i="1"/>
  <c r="P8335" i="1"/>
  <c r="N8336" i="1"/>
  <c r="O8336" i="1"/>
  <c r="P8336" i="1"/>
  <c r="N8337" i="1"/>
  <c r="O8337" i="1"/>
  <c r="P8337" i="1"/>
  <c r="N8338" i="1"/>
  <c r="O8338" i="1"/>
  <c r="P8338" i="1"/>
  <c r="N8339" i="1"/>
  <c r="O8339" i="1"/>
  <c r="P8339" i="1"/>
  <c r="N8340" i="1"/>
  <c r="O8340" i="1"/>
  <c r="P8340" i="1"/>
  <c r="N8341" i="1"/>
  <c r="O8341" i="1"/>
  <c r="P8341" i="1"/>
  <c r="N8342" i="1"/>
  <c r="O8342" i="1"/>
  <c r="P8342" i="1"/>
  <c r="N8343" i="1"/>
  <c r="O8343" i="1"/>
  <c r="P8343" i="1"/>
  <c r="N8344" i="1"/>
  <c r="O8344" i="1"/>
  <c r="P8344" i="1"/>
  <c r="N8345" i="1"/>
  <c r="O8345" i="1"/>
  <c r="P8345" i="1"/>
  <c r="N8346" i="1"/>
  <c r="O8346" i="1"/>
  <c r="P8346" i="1"/>
  <c r="N8347" i="1"/>
  <c r="O8347" i="1"/>
  <c r="P8347" i="1"/>
  <c r="N8348" i="1"/>
  <c r="O8348" i="1"/>
  <c r="P8348" i="1"/>
  <c r="N8349" i="1"/>
  <c r="O8349" i="1"/>
  <c r="P8349" i="1"/>
  <c r="N8350" i="1"/>
  <c r="O8350" i="1"/>
  <c r="P8350" i="1"/>
  <c r="N8351" i="1"/>
  <c r="O8351" i="1"/>
  <c r="P8351" i="1"/>
  <c r="N8352" i="1"/>
  <c r="O8352" i="1"/>
  <c r="P8352" i="1"/>
  <c r="N8353" i="1"/>
  <c r="O8353" i="1"/>
  <c r="P8353" i="1"/>
  <c r="N8354" i="1"/>
  <c r="O8354" i="1"/>
  <c r="P8354" i="1"/>
  <c r="N8355" i="1"/>
  <c r="O8355" i="1"/>
  <c r="P8355" i="1"/>
  <c r="N8356" i="1"/>
  <c r="O8356" i="1"/>
  <c r="P8356" i="1"/>
  <c r="N8357" i="1"/>
  <c r="O8357" i="1"/>
  <c r="P8357" i="1"/>
  <c r="N8358" i="1"/>
  <c r="O8358" i="1"/>
  <c r="P8358" i="1"/>
  <c r="N8359" i="1"/>
  <c r="O8359" i="1"/>
  <c r="P8359" i="1"/>
  <c r="N8360" i="1"/>
  <c r="O8360" i="1"/>
  <c r="P8360" i="1"/>
  <c r="N8361" i="1"/>
  <c r="O8361" i="1"/>
  <c r="P8361" i="1"/>
  <c r="N8362" i="1"/>
  <c r="O8362" i="1"/>
  <c r="P8362" i="1"/>
  <c r="N8363" i="1"/>
  <c r="O8363" i="1"/>
  <c r="P8363" i="1"/>
  <c r="N8364" i="1"/>
  <c r="O8364" i="1"/>
  <c r="P8364" i="1"/>
  <c r="N8365" i="1"/>
  <c r="O8365" i="1"/>
  <c r="P8365" i="1"/>
  <c r="N8366" i="1"/>
  <c r="O8366" i="1"/>
  <c r="P8366" i="1"/>
  <c r="N8367" i="1"/>
  <c r="O8367" i="1"/>
  <c r="P8367" i="1"/>
  <c r="N8368" i="1"/>
  <c r="O8368" i="1"/>
  <c r="P8368" i="1"/>
  <c r="N8369" i="1"/>
  <c r="O8369" i="1"/>
  <c r="P8369" i="1"/>
  <c r="N8370" i="1"/>
  <c r="O8370" i="1"/>
  <c r="P8370" i="1"/>
  <c r="N8371" i="1"/>
  <c r="O8371" i="1"/>
  <c r="P8371" i="1"/>
  <c r="N8372" i="1"/>
  <c r="O8372" i="1"/>
  <c r="P8372" i="1"/>
  <c r="N8373" i="1"/>
  <c r="O8373" i="1"/>
  <c r="P8373" i="1"/>
  <c r="N8374" i="1"/>
  <c r="O8374" i="1"/>
  <c r="P8374" i="1"/>
  <c r="N8375" i="1"/>
  <c r="O8375" i="1"/>
  <c r="P8375" i="1"/>
  <c r="N8376" i="1"/>
  <c r="O8376" i="1"/>
  <c r="P8376" i="1"/>
  <c r="N8377" i="1"/>
  <c r="O8377" i="1"/>
  <c r="P8377" i="1"/>
  <c r="N8378" i="1"/>
  <c r="O8378" i="1"/>
  <c r="P8378" i="1"/>
  <c r="N8379" i="1"/>
  <c r="O8379" i="1"/>
  <c r="P8379" i="1"/>
  <c r="N8380" i="1"/>
  <c r="O8380" i="1"/>
  <c r="P8380" i="1"/>
  <c r="N8381" i="1"/>
  <c r="O8381" i="1"/>
  <c r="P8381" i="1"/>
  <c r="N8382" i="1"/>
  <c r="O8382" i="1"/>
  <c r="P8382" i="1"/>
  <c r="N8383" i="1"/>
  <c r="O8383" i="1"/>
  <c r="P8383" i="1"/>
  <c r="N8384" i="1"/>
  <c r="O8384" i="1"/>
  <c r="P8384" i="1"/>
  <c r="N8385" i="1"/>
  <c r="O8385" i="1"/>
  <c r="P8385" i="1"/>
  <c r="N8386" i="1"/>
  <c r="O8386" i="1"/>
  <c r="P8386" i="1"/>
  <c r="N8387" i="1"/>
  <c r="O8387" i="1"/>
  <c r="P8387" i="1"/>
  <c r="N8388" i="1"/>
  <c r="O8388" i="1"/>
  <c r="P8388" i="1"/>
  <c r="N8389" i="1"/>
  <c r="O8389" i="1"/>
  <c r="P8389" i="1"/>
  <c r="N8390" i="1"/>
  <c r="O8390" i="1"/>
  <c r="P8390" i="1"/>
  <c r="N8391" i="1"/>
  <c r="O8391" i="1"/>
  <c r="P8391" i="1"/>
  <c r="N8392" i="1"/>
  <c r="O8392" i="1"/>
  <c r="P8392" i="1"/>
  <c r="N8393" i="1"/>
  <c r="O8393" i="1"/>
  <c r="P8393" i="1"/>
  <c r="N8394" i="1"/>
  <c r="O8394" i="1"/>
  <c r="P8394" i="1"/>
  <c r="N8395" i="1"/>
  <c r="O8395" i="1"/>
  <c r="P8395" i="1"/>
  <c r="N8396" i="1"/>
  <c r="O8396" i="1"/>
  <c r="P8396" i="1"/>
  <c r="N8397" i="1"/>
  <c r="O8397" i="1"/>
  <c r="P8397" i="1"/>
  <c r="N8398" i="1"/>
  <c r="O8398" i="1"/>
  <c r="P8398" i="1"/>
  <c r="N8399" i="1"/>
  <c r="O8399" i="1"/>
  <c r="P8399" i="1"/>
  <c r="N8400" i="1"/>
  <c r="O8400" i="1"/>
  <c r="P8400" i="1"/>
  <c r="N8401" i="1"/>
  <c r="O8401" i="1"/>
  <c r="P8401" i="1"/>
  <c r="N8402" i="1"/>
  <c r="O8402" i="1"/>
  <c r="P8402" i="1"/>
  <c r="N8403" i="1"/>
  <c r="O8403" i="1"/>
  <c r="P8403" i="1"/>
  <c r="N8404" i="1"/>
  <c r="O8404" i="1"/>
  <c r="P8404" i="1"/>
  <c r="N8405" i="1"/>
  <c r="O8405" i="1"/>
  <c r="P8405" i="1"/>
  <c r="N8406" i="1"/>
  <c r="O8406" i="1"/>
  <c r="P8406" i="1"/>
  <c r="N8407" i="1"/>
  <c r="O8407" i="1"/>
  <c r="P8407" i="1"/>
  <c r="N8408" i="1"/>
  <c r="O8408" i="1"/>
  <c r="P8408" i="1"/>
  <c r="N8409" i="1"/>
  <c r="O8409" i="1"/>
  <c r="P8409" i="1"/>
  <c r="N8410" i="1"/>
  <c r="O8410" i="1"/>
  <c r="P8410" i="1"/>
  <c r="N8411" i="1"/>
  <c r="O8411" i="1"/>
  <c r="P8411" i="1"/>
  <c r="N8412" i="1"/>
  <c r="O8412" i="1"/>
  <c r="P8412" i="1"/>
  <c r="N8413" i="1"/>
  <c r="O8413" i="1"/>
  <c r="P8413" i="1"/>
  <c r="N8414" i="1"/>
  <c r="O8414" i="1"/>
  <c r="P8414" i="1"/>
  <c r="N8415" i="1"/>
  <c r="O8415" i="1"/>
  <c r="P8415" i="1"/>
  <c r="N8416" i="1"/>
  <c r="O8416" i="1"/>
  <c r="P8416" i="1"/>
  <c r="N8417" i="1"/>
  <c r="O8417" i="1"/>
  <c r="P8417" i="1"/>
  <c r="N8418" i="1"/>
  <c r="O8418" i="1"/>
  <c r="P8418" i="1"/>
  <c r="N8419" i="1"/>
  <c r="O8419" i="1"/>
  <c r="P8419" i="1"/>
  <c r="N8420" i="1"/>
  <c r="O8420" i="1"/>
  <c r="P8420" i="1"/>
  <c r="N8421" i="1"/>
  <c r="O8421" i="1"/>
  <c r="P8421" i="1"/>
  <c r="N8422" i="1"/>
  <c r="O8422" i="1"/>
  <c r="P8422" i="1"/>
  <c r="N8423" i="1"/>
  <c r="O8423" i="1"/>
  <c r="P8423" i="1"/>
  <c r="N8424" i="1"/>
  <c r="O8424" i="1"/>
  <c r="P8424" i="1"/>
  <c r="N8425" i="1"/>
  <c r="O8425" i="1"/>
  <c r="P8425" i="1"/>
  <c r="N8426" i="1"/>
  <c r="O8426" i="1"/>
  <c r="P8426" i="1"/>
  <c r="N8427" i="1"/>
  <c r="O8427" i="1"/>
  <c r="P8427" i="1"/>
  <c r="N8428" i="1"/>
  <c r="O8428" i="1"/>
  <c r="P8428" i="1"/>
  <c r="N8429" i="1"/>
  <c r="O8429" i="1"/>
  <c r="P8429" i="1"/>
  <c r="N8430" i="1"/>
  <c r="O8430" i="1"/>
  <c r="P8430" i="1"/>
  <c r="N8431" i="1"/>
  <c r="O8431" i="1"/>
  <c r="P8431" i="1"/>
  <c r="N8432" i="1"/>
  <c r="O8432" i="1"/>
  <c r="P8432" i="1"/>
  <c r="N8433" i="1"/>
  <c r="O8433" i="1"/>
  <c r="P8433" i="1"/>
  <c r="N8434" i="1"/>
  <c r="O8434" i="1"/>
  <c r="P8434" i="1"/>
  <c r="N8435" i="1"/>
  <c r="O8435" i="1"/>
  <c r="P8435" i="1"/>
  <c r="N8436" i="1"/>
  <c r="O8436" i="1"/>
  <c r="P8436" i="1"/>
  <c r="N8437" i="1"/>
  <c r="O8437" i="1"/>
  <c r="P8437" i="1"/>
  <c r="N8438" i="1"/>
  <c r="O8438" i="1"/>
  <c r="P8438" i="1"/>
  <c r="N8439" i="1"/>
  <c r="O8439" i="1"/>
  <c r="P8439" i="1"/>
  <c r="N8440" i="1"/>
  <c r="O8440" i="1"/>
  <c r="P8440" i="1"/>
  <c r="N8441" i="1"/>
  <c r="O8441" i="1"/>
  <c r="P8441" i="1"/>
  <c r="N8442" i="1"/>
  <c r="O8442" i="1"/>
  <c r="P8442" i="1"/>
  <c r="N8443" i="1"/>
  <c r="O8443" i="1"/>
  <c r="P8443" i="1"/>
  <c r="N8444" i="1"/>
  <c r="O8444" i="1"/>
  <c r="P8444" i="1"/>
  <c r="N8445" i="1"/>
  <c r="O8445" i="1"/>
  <c r="P8445" i="1"/>
  <c r="N8446" i="1"/>
  <c r="O8446" i="1"/>
  <c r="P8446" i="1"/>
  <c r="N8447" i="1"/>
  <c r="O8447" i="1"/>
  <c r="P8447" i="1"/>
  <c r="N8448" i="1"/>
  <c r="O8448" i="1"/>
  <c r="P8448" i="1"/>
  <c r="N8449" i="1"/>
  <c r="O8449" i="1"/>
  <c r="P8449" i="1"/>
  <c r="N8450" i="1"/>
  <c r="O8450" i="1"/>
  <c r="P8450" i="1"/>
  <c r="N8451" i="1"/>
  <c r="O8451" i="1"/>
  <c r="P8451" i="1"/>
  <c r="N8452" i="1"/>
  <c r="O8452" i="1"/>
  <c r="P8452" i="1"/>
  <c r="N8453" i="1"/>
  <c r="O8453" i="1"/>
  <c r="P8453" i="1"/>
  <c r="N8454" i="1"/>
  <c r="O8454" i="1"/>
  <c r="P8454" i="1"/>
  <c r="N8455" i="1"/>
  <c r="O8455" i="1"/>
  <c r="P8455" i="1"/>
  <c r="N8456" i="1"/>
  <c r="O8456" i="1"/>
  <c r="P8456" i="1"/>
  <c r="N8457" i="1"/>
  <c r="O8457" i="1"/>
  <c r="P8457" i="1"/>
  <c r="N8458" i="1"/>
  <c r="O8458" i="1"/>
  <c r="P8458" i="1"/>
  <c r="N8459" i="1"/>
  <c r="O8459" i="1"/>
  <c r="P8459" i="1"/>
  <c r="N8460" i="1"/>
  <c r="O8460" i="1"/>
  <c r="P8460" i="1"/>
  <c r="N8461" i="1"/>
  <c r="O8461" i="1"/>
  <c r="P8461" i="1"/>
  <c r="N8462" i="1"/>
  <c r="O8462" i="1"/>
  <c r="P8462" i="1"/>
  <c r="N8463" i="1"/>
  <c r="O8463" i="1"/>
  <c r="P8463" i="1"/>
  <c r="N8464" i="1"/>
  <c r="O8464" i="1"/>
  <c r="P8464" i="1"/>
  <c r="N8465" i="1"/>
  <c r="O8465" i="1"/>
  <c r="P8465" i="1"/>
  <c r="N8466" i="1"/>
  <c r="O8466" i="1"/>
  <c r="P8466" i="1"/>
  <c r="N8467" i="1"/>
  <c r="O8467" i="1"/>
  <c r="P8467" i="1"/>
  <c r="N8468" i="1"/>
  <c r="O8468" i="1"/>
  <c r="P8468" i="1"/>
  <c r="N8469" i="1"/>
  <c r="O8469" i="1"/>
  <c r="P8469" i="1"/>
  <c r="N8470" i="1"/>
  <c r="O8470" i="1"/>
  <c r="P8470" i="1"/>
  <c r="N8471" i="1"/>
  <c r="O8471" i="1"/>
  <c r="P8471" i="1"/>
  <c r="N8472" i="1"/>
  <c r="O8472" i="1"/>
  <c r="P8472" i="1"/>
  <c r="N8473" i="1"/>
  <c r="O8473" i="1"/>
  <c r="P8473" i="1"/>
  <c r="N8474" i="1"/>
  <c r="O8474" i="1"/>
  <c r="P8474" i="1"/>
  <c r="N8475" i="1"/>
  <c r="O8475" i="1"/>
  <c r="P8475" i="1"/>
  <c r="N8476" i="1"/>
  <c r="O8476" i="1"/>
  <c r="P8476" i="1"/>
  <c r="N8477" i="1"/>
  <c r="O8477" i="1"/>
  <c r="P8477" i="1"/>
  <c r="N8478" i="1"/>
  <c r="O8478" i="1"/>
  <c r="P8478" i="1"/>
  <c r="N8479" i="1"/>
  <c r="O8479" i="1"/>
  <c r="P8479" i="1"/>
  <c r="N8480" i="1"/>
  <c r="O8480" i="1"/>
  <c r="P8480" i="1"/>
  <c r="N8481" i="1"/>
  <c r="O8481" i="1"/>
  <c r="P8481" i="1"/>
  <c r="N8482" i="1"/>
  <c r="O8482" i="1"/>
  <c r="P8482" i="1"/>
  <c r="N8483" i="1"/>
  <c r="O8483" i="1"/>
  <c r="P8483" i="1"/>
  <c r="N8484" i="1"/>
  <c r="O8484" i="1"/>
  <c r="P8484" i="1"/>
  <c r="N8485" i="1"/>
  <c r="O8485" i="1"/>
  <c r="P8485" i="1"/>
  <c r="N8486" i="1"/>
  <c r="O8486" i="1"/>
  <c r="P8486" i="1"/>
  <c r="N8487" i="1"/>
  <c r="O8487" i="1"/>
  <c r="P8487" i="1"/>
  <c r="N8488" i="1"/>
  <c r="O8488" i="1"/>
  <c r="P8488" i="1"/>
  <c r="N8489" i="1"/>
  <c r="O8489" i="1"/>
  <c r="P8489" i="1"/>
  <c r="N8490" i="1"/>
  <c r="O8490" i="1"/>
  <c r="P8490" i="1"/>
  <c r="N8491" i="1"/>
  <c r="O8491" i="1"/>
  <c r="P8491" i="1"/>
  <c r="N8492" i="1"/>
  <c r="O8492" i="1"/>
  <c r="P8492" i="1"/>
  <c r="N8493" i="1"/>
  <c r="O8493" i="1"/>
  <c r="P8493" i="1"/>
  <c r="N8494" i="1"/>
  <c r="O8494" i="1"/>
  <c r="P8494" i="1"/>
  <c r="N8495" i="1"/>
  <c r="O8495" i="1"/>
  <c r="P8495" i="1"/>
  <c r="N8496" i="1"/>
  <c r="O8496" i="1"/>
  <c r="P8496" i="1"/>
  <c r="N8497" i="1"/>
  <c r="O8497" i="1"/>
  <c r="P8497" i="1"/>
  <c r="N8498" i="1"/>
  <c r="O8498" i="1"/>
  <c r="P8498" i="1"/>
  <c r="N8499" i="1"/>
  <c r="O8499" i="1"/>
  <c r="P8499" i="1"/>
  <c r="N8500" i="1"/>
  <c r="O8500" i="1"/>
  <c r="P8500" i="1"/>
  <c r="N8501" i="1"/>
  <c r="O8501" i="1"/>
  <c r="P8501" i="1"/>
  <c r="N8502" i="1"/>
  <c r="O8502" i="1"/>
  <c r="P8502" i="1"/>
  <c r="N8503" i="1"/>
  <c r="O8503" i="1"/>
  <c r="P8503" i="1"/>
  <c r="N8504" i="1"/>
  <c r="O8504" i="1"/>
  <c r="P8504" i="1"/>
  <c r="N8505" i="1"/>
  <c r="O8505" i="1"/>
  <c r="P8505" i="1"/>
  <c r="N8506" i="1"/>
  <c r="O8506" i="1"/>
  <c r="P8506" i="1"/>
  <c r="N8507" i="1"/>
  <c r="O8507" i="1"/>
  <c r="P8507" i="1"/>
  <c r="N8508" i="1"/>
  <c r="O8508" i="1"/>
  <c r="P8508" i="1"/>
  <c r="N8509" i="1"/>
  <c r="O8509" i="1"/>
  <c r="P8509" i="1"/>
  <c r="N8510" i="1"/>
  <c r="O8510" i="1"/>
  <c r="P8510" i="1"/>
  <c r="N8511" i="1"/>
  <c r="O8511" i="1"/>
  <c r="P8511" i="1"/>
  <c r="N8512" i="1"/>
  <c r="O8512" i="1"/>
  <c r="P8512" i="1"/>
  <c r="N8513" i="1"/>
  <c r="O8513" i="1"/>
  <c r="P8513" i="1"/>
  <c r="N8514" i="1"/>
  <c r="O8514" i="1"/>
  <c r="P8514" i="1"/>
  <c r="N8515" i="1"/>
  <c r="O8515" i="1"/>
  <c r="P8515" i="1"/>
  <c r="N8516" i="1"/>
  <c r="O8516" i="1"/>
  <c r="P8516" i="1"/>
  <c r="N8517" i="1"/>
  <c r="O8517" i="1"/>
  <c r="P8517" i="1"/>
  <c r="N8518" i="1"/>
  <c r="O8518" i="1"/>
  <c r="P8518" i="1"/>
  <c r="N8519" i="1"/>
  <c r="O8519" i="1"/>
  <c r="P8519" i="1"/>
  <c r="N8520" i="1"/>
  <c r="O8520" i="1"/>
  <c r="P8520" i="1"/>
  <c r="N8521" i="1"/>
  <c r="O8521" i="1"/>
  <c r="P8521" i="1"/>
  <c r="N8522" i="1"/>
  <c r="O8522" i="1"/>
  <c r="P8522" i="1"/>
  <c r="N8523" i="1"/>
  <c r="O8523" i="1"/>
  <c r="P8523" i="1"/>
  <c r="N8524" i="1"/>
  <c r="O8524" i="1"/>
  <c r="P8524" i="1"/>
  <c r="N8525" i="1"/>
  <c r="O8525" i="1"/>
  <c r="P8525" i="1"/>
  <c r="N8526" i="1"/>
  <c r="O8526" i="1"/>
  <c r="P8526" i="1"/>
  <c r="N8527" i="1"/>
  <c r="O8527" i="1"/>
  <c r="P8527" i="1"/>
  <c r="N8528" i="1"/>
  <c r="O8528" i="1"/>
  <c r="P8528" i="1"/>
  <c r="N8529" i="1"/>
  <c r="O8529" i="1"/>
  <c r="P8529" i="1"/>
  <c r="N8530" i="1"/>
  <c r="O8530" i="1"/>
  <c r="P8530" i="1"/>
  <c r="N8531" i="1"/>
  <c r="O8531" i="1"/>
  <c r="P8531" i="1"/>
  <c r="N8532" i="1"/>
  <c r="O8532" i="1"/>
  <c r="P8532" i="1"/>
  <c r="N8533" i="1"/>
  <c r="O8533" i="1"/>
  <c r="P8533" i="1"/>
  <c r="N8534" i="1"/>
  <c r="O8534" i="1"/>
  <c r="P8534" i="1"/>
  <c r="N8535" i="1"/>
  <c r="O8535" i="1"/>
  <c r="P8535" i="1"/>
  <c r="N8536" i="1"/>
  <c r="O8536" i="1"/>
  <c r="P8536" i="1"/>
  <c r="N8537" i="1"/>
  <c r="O8537" i="1"/>
  <c r="P8537" i="1"/>
  <c r="N8538" i="1"/>
  <c r="O8538" i="1"/>
  <c r="P8538" i="1"/>
  <c r="N8539" i="1"/>
  <c r="O8539" i="1"/>
  <c r="P8539" i="1"/>
  <c r="N8540" i="1"/>
  <c r="O8540" i="1"/>
  <c r="P8540" i="1"/>
  <c r="N8541" i="1"/>
  <c r="O8541" i="1"/>
  <c r="P8541" i="1"/>
  <c r="N8542" i="1"/>
  <c r="O8542" i="1"/>
  <c r="P8542" i="1"/>
  <c r="N8543" i="1"/>
  <c r="O8543" i="1"/>
  <c r="P8543" i="1"/>
  <c r="N8544" i="1"/>
  <c r="O8544" i="1"/>
  <c r="P8544" i="1"/>
  <c r="N8545" i="1"/>
  <c r="O8545" i="1"/>
  <c r="P8545" i="1"/>
  <c r="N8546" i="1"/>
  <c r="O8546" i="1"/>
  <c r="P8546" i="1"/>
  <c r="N8547" i="1"/>
  <c r="O8547" i="1"/>
  <c r="P8547" i="1"/>
  <c r="N8548" i="1"/>
  <c r="O8548" i="1"/>
  <c r="P8548" i="1"/>
  <c r="N8549" i="1"/>
  <c r="O8549" i="1"/>
  <c r="P8549" i="1"/>
  <c r="N8550" i="1"/>
  <c r="O8550" i="1"/>
  <c r="P8550" i="1"/>
  <c r="N8551" i="1"/>
  <c r="O8551" i="1"/>
  <c r="P8551" i="1"/>
  <c r="N8552" i="1"/>
  <c r="O8552" i="1"/>
  <c r="P8552" i="1"/>
  <c r="N8553" i="1"/>
  <c r="O8553" i="1"/>
  <c r="P8553" i="1"/>
  <c r="N8554" i="1"/>
  <c r="O8554" i="1"/>
  <c r="P8554" i="1"/>
  <c r="N8555" i="1"/>
  <c r="O8555" i="1"/>
  <c r="P8555" i="1"/>
  <c r="N8556" i="1"/>
  <c r="O8556" i="1"/>
  <c r="P8556" i="1"/>
  <c r="N8557" i="1"/>
  <c r="O8557" i="1"/>
  <c r="P8557" i="1"/>
  <c r="N8558" i="1"/>
  <c r="O8558" i="1"/>
  <c r="P8558" i="1"/>
  <c r="N8559" i="1"/>
  <c r="O8559" i="1"/>
  <c r="P8559" i="1"/>
  <c r="N8560" i="1"/>
  <c r="O8560" i="1"/>
  <c r="P8560" i="1"/>
  <c r="N8561" i="1"/>
  <c r="O8561" i="1"/>
  <c r="P8561" i="1"/>
  <c r="N8562" i="1"/>
  <c r="O8562" i="1"/>
  <c r="P8562" i="1"/>
  <c r="N8563" i="1"/>
  <c r="O8563" i="1"/>
  <c r="P8563" i="1"/>
  <c r="N8564" i="1"/>
  <c r="O8564" i="1"/>
  <c r="P8564" i="1"/>
  <c r="N8565" i="1"/>
  <c r="O8565" i="1"/>
  <c r="P8565" i="1"/>
  <c r="N8566" i="1"/>
  <c r="O8566" i="1"/>
  <c r="P8566" i="1"/>
  <c r="N8567" i="1"/>
  <c r="O8567" i="1"/>
  <c r="P8567" i="1"/>
  <c r="N8568" i="1"/>
  <c r="O8568" i="1"/>
  <c r="P8568" i="1"/>
  <c r="N8569" i="1"/>
  <c r="O8569" i="1"/>
  <c r="P8569" i="1"/>
  <c r="N8570" i="1"/>
  <c r="O8570" i="1"/>
  <c r="P8570" i="1"/>
  <c r="N8571" i="1"/>
  <c r="O8571" i="1"/>
  <c r="P8571" i="1"/>
  <c r="N8572" i="1"/>
  <c r="O8572" i="1"/>
  <c r="P8572" i="1"/>
  <c r="N8573" i="1"/>
  <c r="O8573" i="1"/>
  <c r="P8573" i="1"/>
  <c r="N8574" i="1"/>
  <c r="O8574" i="1"/>
  <c r="P8574" i="1"/>
  <c r="N8575" i="1"/>
  <c r="O8575" i="1"/>
  <c r="P8575" i="1"/>
  <c r="N8576" i="1"/>
  <c r="O8576" i="1"/>
  <c r="P8576" i="1"/>
  <c r="N8577" i="1"/>
  <c r="O8577" i="1"/>
  <c r="P8577" i="1"/>
  <c r="N8578" i="1"/>
  <c r="O8578" i="1"/>
  <c r="P8578" i="1"/>
  <c r="N8579" i="1"/>
  <c r="O8579" i="1"/>
  <c r="P8579" i="1"/>
  <c r="N8580" i="1"/>
  <c r="O8580" i="1"/>
  <c r="P8580" i="1"/>
  <c r="N8581" i="1"/>
  <c r="O8581" i="1"/>
  <c r="P8581" i="1"/>
  <c r="N8582" i="1"/>
  <c r="O8582" i="1"/>
  <c r="P8582" i="1"/>
  <c r="N8583" i="1"/>
  <c r="O8583" i="1"/>
  <c r="P8583" i="1"/>
  <c r="N8584" i="1"/>
  <c r="O8584" i="1"/>
  <c r="P8584" i="1"/>
  <c r="N8585" i="1"/>
  <c r="O8585" i="1"/>
  <c r="P8585" i="1"/>
  <c r="N8586" i="1"/>
  <c r="O8586" i="1"/>
  <c r="P8586" i="1"/>
  <c r="N8587" i="1"/>
  <c r="O8587" i="1"/>
  <c r="P8587" i="1"/>
  <c r="N8588" i="1"/>
  <c r="O8588" i="1"/>
  <c r="P8588" i="1"/>
  <c r="N8589" i="1"/>
  <c r="O8589" i="1"/>
  <c r="P8589" i="1"/>
  <c r="N8590" i="1"/>
  <c r="O8590" i="1"/>
  <c r="P8590" i="1"/>
  <c r="N8591" i="1"/>
  <c r="O8591" i="1"/>
  <c r="P8591" i="1"/>
  <c r="N8592" i="1"/>
  <c r="O8592" i="1"/>
  <c r="P8592" i="1"/>
  <c r="N8593" i="1"/>
  <c r="O8593" i="1"/>
  <c r="P8593" i="1"/>
  <c r="N8594" i="1"/>
  <c r="O8594" i="1"/>
  <c r="P8594" i="1"/>
  <c r="N8595" i="1"/>
  <c r="O8595" i="1"/>
  <c r="P8595" i="1"/>
  <c r="N8596" i="1"/>
  <c r="O8596" i="1"/>
  <c r="P8596" i="1"/>
  <c r="N8597" i="1"/>
  <c r="O8597" i="1"/>
  <c r="P8597" i="1"/>
  <c r="N8598" i="1"/>
  <c r="O8598" i="1"/>
  <c r="P8598" i="1"/>
  <c r="N8599" i="1"/>
  <c r="O8599" i="1"/>
  <c r="P8599" i="1"/>
  <c r="N8600" i="1"/>
  <c r="O8600" i="1"/>
  <c r="P8600" i="1"/>
  <c r="N8601" i="1"/>
  <c r="O8601" i="1"/>
  <c r="P8601" i="1"/>
  <c r="N8602" i="1"/>
  <c r="O8602" i="1"/>
  <c r="P8602" i="1"/>
  <c r="N8603" i="1"/>
  <c r="O8603" i="1"/>
  <c r="P8603" i="1"/>
  <c r="N8604" i="1"/>
  <c r="O8604" i="1"/>
  <c r="P8604" i="1"/>
  <c r="N8605" i="1"/>
  <c r="O8605" i="1"/>
  <c r="P8605" i="1"/>
  <c r="N8606" i="1"/>
  <c r="O8606" i="1"/>
  <c r="P8606" i="1"/>
  <c r="N8607" i="1"/>
  <c r="O8607" i="1"/>
  <c r="P8607" i="1"/>
  <c r="N8608" i="1"/>
  <c r="O8608" i="1"/>
  <c r="P8608" i="1"/>
  <c r="N8609" i="1"/>
  <c r="O8609" i="1"/>
  <c r="P8609" i="1"/>
  <c r="N8610" i="1"/>
  <c r="O8610" i="1"/>
  <c r="P8610" i="1"/>
  <c r="N8611" i="1"/>
  <c r="O8611" i="1"/>
  <c r="P8611" i="1"/>
  <c r="N8612" i="1"/>
  <c r="O8612" i="1"/>
  <c r="P8612" i="1"/>
  <c r="N8613" i="1"/>
  <c r="O8613" i="1"/>
  <c r="P8613" i="1"/>
  <c r="N8614" i="1"/>
  <c r="O8614" i="1"/>
  <c r="P8614" i="1"/>
  <c r="N8615" i="1"/>
  <c r="O8615" i="1"/>
  <c r="P8615" i="1"/>
  <c r="N8616" i="1"/>
  <c r="O8616" i="1"/>
  <c r="P8616" i="1"/>
  <c r="N8617" i="1"/>
  <c r="O8617" i="1"/>
  <c r="P8617" i="1"/>
  <c r="N8618" i="1"/>
  <c r="O8618" i="1"/>
  <c r="P8618" i="1"/>
  <c r="N8619" i="1"/>
  <c r="O8619" i="1"/>
  <c r="P8619" i="1"/>
  <c r="N8620" i="1"/>
  <c r="O8620" i="1"/>
  <c r="P8620" i="1"/>
  <c r="N8621" i="1"/>
  <c r="O8621" i="1"/>
  <c r="P8621" i="1"/>
  <c r="N8622" i="1"/>
  <c r="O8622" i="1"/>
  <c r="P8622" i="1"/>
  <c r="N8623" i="1"/>
  <c r="O8623" i="1"/>
  <c r="P8623" i="1"/>
  <c r="N8624" i="1"/>
  <c r="O8624" i="1"/>
  <c r="P8624" i="1"/>
  <c r="N8625" i="1"/>
  <c r="O8625" i="1"/>
  <c r="P8625" i="1"/>
  <c r="N8626" i="1"/>
  <c r="O8626" i="1"/>
  <c r="P8626" i="1"/>
  <c r="N8627" i="1"/>
  <c r="O8627" i="1"/>
  <c r="P8627" i="1"/>
  <c r="N8628" i="1"/>
  <c r="O8628" i="1"/>
  <c r="P8628" i="1"/>
  <c r="N8629" i="1"/>
  <c r="O8629" i="1"/>
  <c r="P8629" i="1"/>
  <c r="N8630" i="1"/>
  <c r="O8630" i="1"/>
  <c r="P8630" i="1"/>
  <c r="N8631" i="1"/>
  <c r="O8631" i="1"/>
  <c r="P8631" i="1"/>
  <c r="N8632" i="1"/>
  <c r="O8632" i="1"/>
  <c r="P8632" i="1"/>
  <c r="N8633" i="1"/>
  <c r="O8633" i="1"/>
  <c r="P8633" i="1"/>
  <c r="N8634" i="1"/>
  <c r="O8634" i="1"/>
  <c r="P8634" i="1"/>
  <c r="N8635" i="1"/>
  <c r="O8635" i="1"/>
  <c r="P8635" i="1"/>
  <c r="N8636" i="1"/>
  <c r="O8636" i="1"/>
  <c r="P8636" i="1"/>
  <c r="N8637" i="1"/>
  <c r="O8637" i="1"/>
  <c r="P8637" i="1"/>
  <c r="N8638" i="1"/>
  <c r="O8638" i="1"/>
  <c r="P8638" i="1"/>
  <c r="N8639" i="1"/>
  <c r="O8639" i="1"/>
  <c r="P8639" i="1"/>
  <c r="N8640" i="1"/>
  <c r="O8640" i="1"/>
  <c r="P8640" i="1"/>
  <c r="N8641" i="1"/>
  <c r="O8641" i="1"/>
  <c r="P8641" i="1"/>
  <c r="N8642" i="1"/>
  <c r="O8642" i="1"/>
  <c r="P8642" i="1"/>
  <c r="N8643" i="1"/>
  <c r="O8643" i="1"/>
  <c r="P8643" i="1"/>
  <c r="N8644" i="1"/>
  <c r="O8644" i="1"/>
  <c r="P8644" i="1"/>
  <c r="N8645" i="1"/>
  <c r="O8645" i="1"/>
  <c r="P8645" i="1"/>
  <c r="N8646" i="1"/>
  <c r="O8646" i="1"/>
  <c r="P8646" i="1"/>
  <c r="N8647" i="1"/>
  <c r="O8647" i="1"/>
  <c r="P8647" i="1"/>
  <c r="N8648" i="1"/>
  <c r="O8648" i="1"/>
  <c r="P8648" i="1"/>
  <c r="N8649" i="1"/>
  <c r="O8649" i="1"/>
  <c r="P8649" i="1"/>
  <c r="N8650" i="1"/>
  <c r="O8650" i="1"/>
  <c r="P8650" i="1"/>
  <c r="N8651" i="1"/>
  <c r="O8651" i="1"/>
  <c r="P8651" i="1"/>
  <c r="N8652" i="1"/>
  <c r="O8652" i="1"/>
  <c r="P8652" i="1"/>
  <c r="N8653" i="1"/>
  <c r="O8653" i="1"/>
  <c r="P8653" i="1"/>
  <c r="N8654" i="1"/>
  <c r="O8654" i="1"/>
  <c r="P8654" i="1"/>
  <c r="N8655" i="1"/>
  <c r="O8655" i="1"/>
  <c r="P8655" i="1"/>
  <c r="N8656" i="1"/>
  <c r="O8656" i="1"/>
  <c r="P8656" i="1"/>
  <c r="N8657" i="1"/>
  <c r="O8657" i="1"/>
  <c r="P8657" i="1"/>
  <c r="N8658" i="1"/>
  <c r="O8658" i="1"/>
  <c r="P8658" i="1"/>
  <c r="N8659" i="1"/>
  <c r="O8659" i="1"/>
  <c r="P8659" i="1"/>
  <c r="N8660" i="1"/>
  <c r="O8660" i="1"/>
  <c r="P8660" i="1"/>
  <c r="N8661" i="1"/>
  <c r="O8661" i="1"/>
  <c r="P8661" i="1"/>
  <c r="N8662" i="1"/>
  <c r="O8662" i="1"/>
  <c r="P8662" i="1"/>
  <c r="N8663" i="1"/>
  <c r="O8663" i="1"/>
  <c r="P8663" i="1"/>
  <c r="N8664" i="1"/>
  <c r="O8664" i="1"/>
  <c r="P8664" i="1"/>
  <c r="N8665" i="1"/>
  <c r="O8665" i="1"/>
  <c r="P8665" i="1"/>
  <c r="N8666" i="1"/>
  <c r="O8666" i="1"/>
  <c r="P8666" i="1"/>
  <c r="N8667" i="1"/>
  <c r="O8667" i="1"/>
  <c r="P8667" i="1"/>
  <c r="N8668" i="1"/>
  <c r="O8668" i="1"/>
  <c r="P8668" i="1"/>
  <c r="N8669" i="1"/>
  <c r="O8669" i="1"/>
  <c r="P8669" i="1"/>
  <c r="N8670" i="1"/>
  <c r="O8670" i="1"/>
  <c r="P8670" i="1"/>
  <c r="N8671" i="1"/>
  <c r="O8671" i="1"/>
  <c r="P8671" i="1"/>
  <c r="N8672" i="1"/>
  <c r="O8672" i="1"/>
  <c r="P8672" i="1"/>
  <c r="N8673" i="1"/>
  <c r="O8673" i="1"/>
  <c r="P8673" i="1"/>
  <c r="N8674" i="1"/>
  <c r="O8674" i="1"/>
  <c r="P8674" i="1"/>
  <c r="N8675" i="1"/>
  <c r="O8675" i="1"/>
  <c r="P8675" i="1"/>
  <c r="N8676" i="1"/>
  <c r="O8676" i="1"/>
  <c r="P8676" i="1"/>
  <c r="N8677" i="1"/>
  <c r="O8677" i="1"/>
  <c r="P8677" i="1"/>
  <c r="N8678" i="1"/>
  <c r="O8678" i="1"/>
  <c r="P8678" i="1"/>
  <c r="N8679" i="1"/>
  <c r="O8679" i="1"/>
  <c r="P8679" i="1"/>
  <c r="N8680" i="1"/>
  <c r="O8680" i="1"/>
  <c r="P8680" i="1"/>
  <c r="N8681" i="1"/>
  <c r="O8681" i="1"/>
  <c r="P8681" i="1"/>
  <c r="N8682" i="1"/>
  <c r="O8682" i="1"/>
  <c r="P8682" i="1"/>
  <c r="N8683" i="1"/>
  <c r="O8683" i="1"/>
  <c r="P8683" i="1"/>
  <c r="N8684" i="1"/>
  <c r="O8684" i="1"/>
  <c r="P8684" i="1"/>
  <c r="N8685" i="1"/>
  <c r="O8685" i="1"/>
  <c r="P8685" i="1"/>
  <c r="N8686" i="1"/>
  <c r="O8686" i="1"/>
  <c r="P8686" i="1"/>
  <c r="N8687" i="1"/>
  <c r="O8687" i="1"/>
  <c r="P8687" i="1"/>
  <c r="N8688" i="1"/>
  <c r="O8688" i="1"/>
  <c r="P8688" i="1"/>
  <c r="N8689" i="1"/>
  <c r="O8689" i="1"/>
  <c r="P8689" i="1"/>
  <c r="N8690" i="1"/>
  <c r="O8690" i="1"/>
  <c r="P8690" i="1"/>
  <c r="N8691" i="1"/>
  <c r="O8691" i="1"/>
  <c r="P8691" i="1"/>
  <c r="N8692" i="1"/>
  <c r="O8692" i="1"/>
  <c r="P8692" i="1"/>
  <c r="N8693" i="1"/>
  <c r="O8693" i="1"/>
  <c r="P8693" i="1"/>
  <c r="N8694" i="1"/>
  <c r="O8694" i="1"/>
  <c r="P8694" i="1"/>
  <c r="N8695" i="1"/>
  <c r="O8695" i="1"/>
  <c r="P8695" i="1"/>
  <c r="N8696" i="1"/>
  <c r="O8696" i="1"/>
  <c r="P8696" i="1"/>
  <c r="N8697" i="1"/>
  <c r="O8697" i="1"/>
  <c r="P8697" i="1"/>
  <c r="N8698" i="1"/>
  <c r="O8698" i="1"/>
  <c r="P8698" i="1"/>
  <c r="N8699" i="1"/>
  <c r="O8699" i="1"/>
  <c r="P8699" i="1"/>
  <c r="N8700" i="1"/>
  <c r="O8700" i="1"/>
  <c r="P8700" i="1"/>
  <c r="N8701" i="1"/>
  <c r="O8701" i="1"/>
  <c r="P8701" i="1"/>
  <c r="N8702" i="1"/>
  <c r="O8702" i="1"/>
  <c r="P8702" i="1"/>
  <c r="N8703" i="1"/>
  <c r="O8703" i="1"/>
  <c r="P8703" i="1"/>
  <c r="N8704" i="1"/>
  <c r="O8704" i="1"/>
  <c r="P8704" i="1"/>
  <c r="N8705" i="1"/>
  <c r="O8705" i="1"/>
  <c r="P8705" i="1"/>
  <c r="N8706" i="1"/>
  <c r="O8706" i="1"/>
  <c r="P8706" i="1"/>
  <c r="N8707" i="1"/>
  <c r="O8707" i="1"/>
  <c r="P8707" i="1"/>
  <c r="N8708" i="1"/>
  <c r="O8708" i="1"/>
  <c r="P8708" i="1"/>
  <c r="N8709" i="1"/>
  <c r="O8709" i="1"/>
  <c r="P8709" i="1"/>
  <c r="N8710" i="1"/>
  <c r="O8710" i="1"/>
  <c r="P8710" i="1"/>
  <c r="N8711" i="1"/>
  <c r="O8711" i="1"/>
  <c r="P8711" i="1"/>
  <c r="N8712" i="1"/>
  <c r="O8712" i="1"/>
  <c r="P8712" i="1"/>
  <c r="N8713" i="1"/>
  <c r="O8713" i="1"/>
  <c r="P8713" i="1"/>
  <c r="N8714" i="1"/>
  <c r="O8714" i="1"/>
  <c r="P8714" i="1"/>
  <c r="N8715" i="1"/>
  <c r="O8715" i="1"/>
  <c r="P8715" i="1"/>
  <c r="N8716" i="1"/>
  <c r="O8716" i="1"/>
  <c r="P8716" i="1"/>
  <c r="N8717" i="1"/>
  <c r="O8717" i="1"/>
  <c r="P8717" i="1"/>
  <c r="N8718" i="1"/>
  <c r="O8718" i="1"/>
  <c r="P8718" i="1"/>
  <c r="N8719" i="1"/>
  <c r="O8719" i="1"/>
  <c r="P8719" i="1"/>
  <c r="N8720" i="1"/>
  <c r="O8720" i="1"/>
  <c r="P8720" i="1"/>
  <c r="N8721" i="1"/>
  <c r="O8721" i="1"/>
  <c r="P8721" i="1"/>
  <c r="N8722" i="1"/>
  <c r="O8722" i="1"/>
  <c r="P8722" i="1"/>
  <c r="N8723" i="1"/>
  <c r="O8723" i="1"/>
  <c r="P8723" i="1"/>
  <c r="N8724" i="1"/>
  <c r="O8724" i="1"/>
  <c r="P8724" i="1"/>
  <c r="N8725" i="1"/>
  <c r="O8725" i="1"/>
  <c r="P8725" i="1"/>
  <c r="N8726" i="1"/>
  <c r="O8726" i="1"/>
  <c r="P8726" i="1"/>
  <c r="N8727" i="1"/>
  <c r="O8727" i="1"/>
  <c r="P8727" i="1"/>
  <c r="N8728" i="1"/>
  <c r="O8728" i="1"/>
  <c r="P8728" i="1"/>
  <c r="N8729" i="1"/>
  <c r="O8729" i="1"/>
  <c r="P8729" i="1"/>
  <c r="N8730" i="1"/>
  <c r="O8730" i="1"/>
  <c r="P8730" i="1"/>
  <c r="N8731" i="1"/>
  <c r="O8731" i="1"/>
  <c r="P8731" i="1"/>
  <c r="N8732" i="1"/>
  <c r="O8732" i="1"/>
  <c r="P8732" i="1"/>
  <c r="N8733" i="1"/>
  <c r="O8733" i="1"/>
  <c r="P8733" i="1"/>
  <c r="N8734" i="1"/>
  <c r="O8734" i="1"/>
  <c r="P8734" i="1"/>
  <c r="N8735" i="1"/>
  <c r="O8735" i="1"/>
  <c r="P8735" i="1"/>
  <c r="N8736" i="1"/>
  <c r="O8736" i="1"/>
  <c r="P8736" i="1"/>
  <c r="N8737" i="1"/>
  <c r="O8737" i="1"/>
  <c r="P8737" i="1"/>
  <c r="N8738" i="1"/>
  <c r="O8738" i="1"/>
  <c r="P8738" i="1"/>
  <c r="N8739" i="1"/>
  <c r="O8739" i="1"/>
  <c r="P8739" i="1"/>
  <c r="N8740" i="1"/>
  <c r="O8740" i="1"/>
  <c r="P8740" i="1"/>
  <c r="N8741" i="1"/>
  <c r="O8741" i="1"/>
  <c r="P8741" i="1"/>
  <c r="N8742" i="1"/>
  <c r="O8742" i="1"/>
  <c r="P8742" i="1"/>
  <c r="N8743" i="1"/>
  <c r="O8743" i="1"/>
  <c r="P8743" i="1"/>
  <c r="N8744" i="1"/>
  <c r="O8744" i="1"/>
  <c r="P8744" i="1"/>
  <c r="N8745" i="1"/>
  <c r="O8745" i="1"/>
  <c r="P8745" i="1"/>
  <c r="N8746" i="1"/>
  <c r="O8746" i="1"/>
  <c r="P8746" i="1"/>
  <c r="N8747" i="1"/>
  <c r="O8747" i="1"/>
  <c r="P8747" i="1"/>
  <c r="N8748" i="1"/>
  <c r="O8748" i="1"/>
  <c r="P8748" i="1"/>
  <c r="N8749" i="1"/>
  <c r="O8749" i="1"/>
  <c r="P8749" i="1"/>
  <c r="N8750" i="1"/>
  <c r="O8750" i="1"/>
  <c r="P8750" i="1"/>
  <c r="N8751" i="1"/>
  <c r="O8751" i="1"/>
  <c r="P8751" i="1"/>
  <c r="N8752" i="1"/>
  <c r="O8752" i="1"/>
  <c r="P8752" i="1"/>
  <c r="N8753" i="1"/>
  <c r="O8753" i="1"/>
  <c r="P8753" i="1"/>
  <c r="N8754" i="1"/>
  <c r="O8754" i="1"/>
  <c r="P8754" i="1"/>
  <c r="N8755" i="1"/>
  <c r="O8755" i="1"/>
  <c r="P8755" i="1"/>
  <c r="N8756" i="1"/>
  <c r="O8756" i="1"/>
  <c r="P8756" i="1"/>
  <c r="N8757" i="1"/>
  <c r="O8757" i="1"/>
  <c r="P8757" i="1"/>
  <c r="N8758" i="1"/>
  <c r="O8758" i="1"/>
  <c r="P8758" i="1"/>
  <c r="N8759" i="1"/>
  <c r="O8759" i="1"/>
  <c r="P8759" i="1"/>
  <c r="N8760" i="1"/>
  <c r="O8760" i="1"/>
  <c r="P8760" i="1"/>
  <c r="N8761" i="1"/>
  <c r="O8761" i="1"/>
  <c r="P8761" i="1"/>
  <c r="N8762" i="1"/>
  <c r="O8762" i="1"/>
  <c r="P8762" i="1"/>
  <c r="N8763" i="1"/>
  <c r="O8763" i="1"/>
  <c r="P8763" i="1"/>
  <c r="N8764" i="1"/>
  <c r="O8764" i="1"/>
  <c r="P8764" i="1"/>
  <c r="N8765" i="1"/>
  <c r="O8765" i="1"/>
  <c r="P8765" i="1"/>
  <c r="N8766" i="1"/>
  <c r="O8766" i="1"/>
  <c r="P8766" i="1"/>
  <c r="N8767" i="1"/>
  <c r="O8767" i="1"/>
  <c r="P8767" i="1"/>
  <c r="N8768" i="1"/>
  <c r="O8768" i="1"/>
  <c r="P8768" i="1"/>
  <c r="N8769" i="1"/>
  <c r="O8769" i="1"/>
  <c r="P8769" i="1"/>
  <c r="N8770" i="1"/>
  <c r="O8770" i="1"/>
  <c r="P8770" i="1"/>
  <c r="N8771" i="1"/>
  <c r="O8771" i="1"/>
  <c r="P8771" i="1"/>
  <c r="N8772" i="1"/>
  <c r="O8772" i="1"/>
  <c r="P8772" i="1"/>
  <c r="N8773" i="1"/>
  <c r="O8773" i="1"/>
  <c r="P8773" i="1"/>
  <c r="N8774" i="1"/>
  <c r="O8774" i="1"/>
  <c r="P8774" i="1"/>
  <c r="N8775" i="1"/>
  <c r="O8775" i="1"/>
  <c r="P8775" i="1"/>
  <c r="N8776" i="1"/>
  <c r="O8776" i="1"/>
  <c r="P8776" i="1"/>
  <c r="N8777" i="1"/>
  <c r="O8777" i="1"/>
  <c r="P8777" i="1"/>
  <c r="N8778" i="1"/>
  <c r="O8778" i="1"/>
  <c r="P8778" i="1"/>
  <c r="N8779" i="1"/>
  <c r="O8779" i="1"/>
  <c r="P8779" i="1"/>
  <c r="N8780" i="1"/>
  <c r="O8780" i="1"/>
  <c r="P8780" i="1"/>
  <c r="N8781" i="1"/>
  <c r="O8781" i="1"/>
  <c r="P8781" i="1"/>
  <c r="N8782" i="1"/>
  <c r="O8782" i="1"/>
  <c r="P8782" i="1"/>
  <c r="N8783" i="1"/>
  <c r="O8783" i="1"/>
  <c r="P8783" i="1"/>
  <c r="N8784" i="1"/>
  <c r="O8784" i="1"/>
  <c r="P8784" i="1"/>
  <c r="N8785" i="1"/>
  <c r="O8785" i="1"/>
  <c r="P8785" i="1"/>
  <c r="N8786" i="1"/>
  <c r="O8786" i="1"/>
  <c r="P8786" i="1"/>
  <c r="N8787" i="1"/>
  <c r="O8787" i="1"/>
  <c r="P8787" i="1"/>
  <c r="N8788" i="1"/>
  <c r="O8788" i="1"/>
  <c r="P8788" i="1"/>
  <c r="N8789" i="1"/>
  <c r="O8789" i="1"/>
  <c r="P8789" i="1"/>
  <c r="N8790" i="1"/>
  <c r="O8790" i="1"/>
  <c r="P8790" i="1"/>
  <c r="N8791" i="1"/>
  <c r="O8791" i="1"/>
  <c r="P8791" i="1"/>
  <c r="N8792" i="1"/>
  <c r="O8792" i="1"/>
  <c r="P8792" i="1"/>
  <c r="N8793" i="1"/>
  <c r="O8793" i="1"/>
  <c r="P8793" i="1"/>
  <c r="N8794" i="1"/>
  <c r="O8794" i="1"/>
  <c r="P8794" i="1"/>
  <c r="N8795" i="1"/>
  <c r="O8795" i="1"/>
  <c r="P8795" i="1"/>
  <c r="N8796" i="1"/>
  <c r="O8796" i="1"/>
  <c r="P8796" i="1"/>
  <c r="N8797" i="1"/>
  <c r="O8797" i="1"/>
  <c r="P8797" i="1"/>
  <c r="N8798" i="1"/>
  <c r="O8798" i="1"/>
  <c r="P8798" i="1"/>
  <c r="N8799" i="1"/>
  <c r="O8799" i="1"/>
  <c r="P8799" i="1"/>
  <c r="N8800" i="1"/>
  <c r="O8800" i="1"/>
  <c r="P8800" i="1"/>
  <c r="N8801" i="1"/>
  <c r="O8801" i="1"/>
  <c r="P8801" i="1"/>
  <c r="N8802" i="1"/>
  <c r="O8802" i="1"/>
  <c r="P8802" i="1"/>
  <c r="N8803" i="1"/>
  <c r="O8803" i="1"/>
  <c r="P8803" i="1"/>
  <c r="N8804" i="1"/>
  <c r="O8804" i="1"/>
  <c r="P8804" i="1"/>
  <c r="N8805" i="1"/>
  <c r="O8805" i="1"/>
  <c r="P8805" i="1"/>
  <c r="N8806" i="1"/>
  <c r="O8806" i="1"/>
  <c r="P8806" i="1"/>
  <c r="N8807" i="1"/>
  <c r="O8807" i="1"/>
  <c r="P8807" i="1"/>
  <c r="N8808" i="1"/>
  <c r="O8808" i="1"/>
  <c r="P8808" i="1"/>
  <c r="N8809" i="1"/>
  <c r="O8809" i="1"/>
  <c r="P8809" i="1"/>
  <c r="N8810" i="1"/>
  <c r="O8810" i="1"/>
  <c r="P8810" i="1"/>
  <c r="N8811" i="1"/>
  <c r="O8811" i="1"/>
  <c r="P8811" i="1"/>
  <c r="N8812" i="1"/>
  <c r="O8812" i="1"/>
  <c r="P8812" i="1"/>
  <c r="N8813" i="1"/>
  <c r="O8813" i="1"/>
  <c r="P8813" i="1"/>
  <c r="N8814" i="1"/>
  <c r="O8814" i="1"/>
  <c r="P8814" i="1"/>
  <c r="N8815" i="1"/>
  <c r="O8815" i="1"/>
  <c r="P8815" i="1"/>
  <c r="N8816" i="1"/>
  <c r="O8816" i="1"/>
  <c r="P8816" i="1"/>
  <c r="N8817" i="1"/>
  <c r="O8817" i="1"/>
  <c r="P8817" i="1"/>
  <c r="N8818" i="1"/>
  <c r="O8818" i="1"/>
  <c r="P8818" i="1"/>
  <c r="N8819" i="1"/>
  <c r="O8819" i="1"/>
  <c r="P8819" i="1"/>
  <c r="N8820" i="1"/>
  <c r="O8820" i="1"/>
  <c r="P8820" i="1"/>
  <c r="N8821" i="1"/>
  <c r="O8821" i="1"/>
  <c r="P8821" i="1"/>
  <c r="N8822" i="1"/>
  <c r="O8822" i="1"/>
  <c r="P8822" i="1"/>
  <c r="N8823" i="1"/>
  <c r="O8823" i="1"/>
  <c r="P8823" i="1"/>
  <c r="N8824" i="1"/>
  <c r="O8824" i="1"/>
  <c r="P8824" i="1"/>
  <c r="N8825" i="1"/>
  <c r="O8825" i="1"/>
  <c r="P8825" i="1"/>
  <c r="N8826" i="1"/>
  <c r="O8826" i="1"/>
  <c r="P8826" i="1"/>
  <c r="N8827" i="1"/>
  <c r="O8827" i="1"/>
  <c r="P8827" i="1"/>
  <c r="N8828" i="1"/>
  <c r="O8828" i="1"/>
  <c r="P8828" i="1"/>
  <c r="N8829" i="1"/>
  <c r="O8829" i="1"/>
  <c r="P8829" i="1"/>
  <c r="N8830" i="1"/>
  <c r="O8830" i="1"/>
  <c r="P8830" i="1"/>
  <c r="N8831" i="1"/>
  <c r="O8831" i="1"/>
  <c r="P8831" i="1"/>
  <c r="N8832" i="1"/>
  <c r="O8832" i="1"/>
  <c r="P8832" i="1"/>
  <c r="N8833" i="1"/>
  <c r="O8833" i="1"/>
  <c r="P8833" i="1"/>
  <c r="N8834" i="1"/>
  <c r="O8834" i="1"/>
  <c r="P8834" i="1"/>
  <c r="N8835" i="1"/>
  <c r="O8835" i="1"/>
  <c r="P8835" i="1"/>
  <c r="N8836" i="1"/>
  <c r="O8836" i="1"/>
  <c r="P8836" i="1"/>
  <c r="N8837" i="1"/>
  <c r="O8837" i="1"/>
  <c r="P8837" i="1"/>
  <c r="N8838" i="1"/>
  <c r="O8838" i="1"/>
  <c r="P8838" i="1"/>
  <c r="N8839" i="1"/>
  <c r="O8839" i="1"/>
  <c r="P8839" i="1"/>
  <c r="N8840" i="1"/>
  <c r="O8840" i="1"/>
  <c r="P8840" i="1"/>
  <c r="N8841" i="1"/>
  <c r="O8841" i="1"/>
  <c r="P8841" i="1"/>
  <c r="N8842" i="1"/>
  <c r="O8842" i="1"/>
  <c r="P8842" i="1"/>
  <c r="N8843" i="1"/>
  <c r="O8843" i="1"/>
  <c r="P8843" i="1"/>
  <c r="N8844" i="1"/>
  <c r="O8844" i="1"/>
  <c r="P8844" i="1"/>
  <c r="N8845" i="1"/>
  <c r="O8845" i="1"/>
  <c r="P8845" i="1"/>
  <c r="N8846" i="1"/>
  <c r="O8846" i="1"/>
  <c r="P8846" i="1"/>
  <c r="N8847" i="1"/>
  <c r="O8847" i="1"/>
  <c r="P8847" i="1"/>
  <c r="N8848" i="1"/>
  <c r="O8848" i="1"/>
  <c r="P8848" i="1"/>
  <c r="N8849" i="1"/>
  <c r="O8849" i="1"/>
  <c r="P8849" i="1"/>
  <c r="N8850" i="1"/>
  <c r="O8850" i="1"/>
  <c r="P8850" i="1"/>
  <c r="N8851" i="1"/>
  <c r="O8851" i="1"/>
  <c r="P8851" i="1"/>
  <c r="N8852" i="1"/>
  <c r="O8852" i="1"/>
  <c r="P8852" i="1"/>
  <c r="N8853" i="1"/>
  <c r="O8853" i="1"/>
  <c r="P8853" i="1"/>
  <c r="N8854" i="1"/>
  <c r="O8854" i="1"/>
  <c r="P8854" i="1"/>
  <c r="N8855" i="1"/>
  <c r="O8855" i="1"/>
  <c r="P8855" i="1"/>
  <c r="N8856" i="1"/>
  <c r="O8856" i="1"/>
  <c r="P8856" i="1"/>
  <c r="N8857" i="1"/>
  <c r="O8857" i="1"/>
  <c r="P8857" i="1"/>
  <c r="N8858" i="1"/>
  <c r="O8858" i="1"/>
  <c r="P8858" i="1"/>
  <c r="N8859" i="1"/>
  <c r="O8859" i="1"/>
  <c r="P8859" i="1"/>
  <c r="N8860" i="1"/>
  <c r="O8860" i="1"/>
  <c r="P8860" i="1"/>
  <c r="N8861" i="1"/>
  <c r="O8861" i="1"/>
  <c r="P8861" i="1"/>
  <c r="N8862" i="1"/>
  <c r="O8862" i="1"/>
  <c r="P8862" i="1"/>
  <c r="N8863" i="1"/>
  <c r="O8863" i="1"/>
  <c r="P8863" i="1"/>
  <c r="N8864" i="1"/>
  <c r="O8864" i="1"/>
  <c r="P8864" i="1"/>
  <c r="N8865" i="1"/>
  <c r="O8865" i="1"/>
  <c r="P8865" i="1"/>
  <c r="N8866" i="1"/>
  <c r="O8866" i="1"/>
  <c r="P8866" i="1"/>
  <c r="N8867" i="1"/>
  <c r="O8867" i="1"/>
  <c r="P8867" i="1"/>
  <c r="N8868" i="1"/>
  <c r="O8868" i="1"/>
  <c r="P8868" i="1"/>
  <c r="N8869" i="1"/>
  <c r="O8869" i="1"/>
  <c r="P8869" i="1"/>
  <c r="N8870" i="1"/>
  <c r="O8870" i="1"/>
  <c r="P8870" i="1"/>
  <c r="N8871" i="1"/>
  <c r="O8871" i="1"/>
  <c r="P8871" i="1"/>
  <c r="N8872" i="1"/>
  <c r="O8872" i="1"/>
  <c r="P8872" i="1"/>
  <c r="N8873" i="1"/>
  <c r="O8873" i="1"/>
  <c r="P8873" i="1"/>
  <c r="N8874" i="1"/>
  <c r="O8874" i="1"/>
  <c r="P8874" i="1"/>
  <c r="N8875" i="1"/>
  <c r="O8875" i="1"/>
  <c r="P8875" i="1"/>
  <c r="N8876" i="1"/>
  <c r="O8876" i="1"/>
  <c r="P8876" i="1"/>
  <c r="N8877" i="1"/>
  <c r="O8877" i="1"/>
  <c r="P8877" i="1"/>
  <c r="N8878" i="1"/>
  <c r="O8878" i="1"/>
  <c r="P8878" i="1"/>
  <c r="N8879" i="1"/>
  <c r="O8879" i="1"/>
  <c r="P8879" i="1"/>
  <c r="N8880" i="1"/>
  <c r="O8880" i="1"/>
  <c r="P8880" i="1"/>
  <c r="N8881" i="1"/>
  <c r="O8881" i="1"/>
  <c r="P8881" i="1"/>
  <c r="N8882" i="1"/>
  <c r="O8882" i="1"/>
  <c r="P8882" i="1"/>
  <c r="N8883" i="1"/>
  <c r="O8883" i="1"/>
  <c r="P8883" i="1"/>
  <c r="N8884" i="1"/>
  <c r="O8884" i="1"/>
  <c r="P8884" i="1"/>
  <c r="N8885" i="1"/>
  <c r="O8885" i="1"/>
  <c r="P8885" i="1"/>
  <c r="N8886" i="1"/>
  <c r="O8886" i="1"/>
  <c r="P8886" i="1"/>
  <c r="N8887" i="1"/>
  <c r="O8887" i="1"/>
  <c r="P8887" i="1"/>
  <c r="N8888" i="1"/>
  <c r="O8888" i="1"/>
  <c r="P8888" i="1"/>
  <c r="N8889" i="1"/>
  <c r="O8889" i="1"/>
  <c r="P8889" i="1"/>
  <c r="N8890" i="1"/>
  <c r="O8890" i="1"/>
  <c r="P8890" i="1"/>
  <c r="N8891" i="1"/>
  <c r="O8891" i="1"/>
  <c r="P8891" i="1"/>
  <c r="N8892" i="1"/>
  <c r="O8892" i="1"/>
  <c r="P8892" i="1"/>
  <c r="N8893" i="1"/>
  <c r="O8893" i="1"/>
  <c r="P8893" i="1"/>
  <c r="N8894" i="1"/>
  <c r="O8894" i="1"/>
  <c r="P8894" i="1"/>
  <c r="N8895" i="1"/>
  <c r="O8895" i="1"/>
  <c r="P8895" i="1"/>
  <c r="N8896" i="1"/>
  <c r="O8896" i="1"/>
  <c r="P8896" i="1"/>
  <c r="N8897" i="1"/>
  <c r="O8897" i="1"/>
  <c r="P8897" i="1"/>
  <c r="N8898" i="1"/>
  <c r="O8898" i="1"/>
  <c r="P8898" i="1"/>
  <c r="N8899" i="1"/>
  <c r="O8899" i="1"/>
  <c r="P8899" i="1"/>
  <c r="N8900" i="1"/>
  <c r="O8900" i="1"/>
  <c r="P8900" i="1"/>
  <c r="N8901" i="1"/>
  <c r="O8901" i="1"/>
  <c r="P8901" i="1"/>
  <c r="N8902" i="1"/>
  <c r="O8902" i="1"/>
  <c r="P8902" i="1"/>
  <c r="N8903" i="1"/>
  <c r="O8903" i="1"/>
  <c r="P8903" i="1"/>
  <c r="N8904" i="1"/>
  <c r="O8904" i="1"/>
  <c r="P8904" i="1"/>
  <c r="N8905" i="1"/>
  <c r="O8905" i="1"/>
  <c r="P8905" i="1"/>
  <c r="N8906" i="1"/>
  <c r="O8906" i="1"/>
  <c r="P8906" i="1"/>
  <c r="N8907" i="1"/>
  <c r="O8907" i="1"/>
  <c r="P8907" i="1"/>
  <c r="N8908" i="1"/>
  <c r="O8908" i="1"/>
  <c r="P8908" i="1"/>
  <c r="N8909" i="1"/>
  <c r="O8909" i="1"/>
  <c r="P8909" i="1"/>
  <c r="N8910" i="1"/>
  <c r="O8910" i="1"/>
  <c r="P8910" i="1"/>
  <c r="N8911" i="1"/>
  <c r="O8911" i="1"/>
  <c r="P8911" i="1"/>
  <c r="N8912" i="1"/>
  <c r="O8912" i="1"/>
  <c r="P8912" i="1"/>
  <c r="N8913" i="1"/>
  <c r="O8913" i="1"/>
  <c r="P8913" i="1"/>
  <c r="N8914" i="1"/>
  <c r="O8914" i="1"/>
  <c r="P8914" i="1"/>
  <c r="N8915" i="1"/>
  <c r="O8915" i="1"/>
  <c r="P8915" i="1"/>
  <c r="N8916" i="1"/>
  <c r="O8916" i="1"/>
  <c r="P8916" i="1"/>
  <c r="N8917" i="1"/>
  <c r="O8917" i="1"/>
  <c r="P8917" i="1"/>
  <c r="N8918" i="1"/>
  <c r="O8918" i="1"/>
  <c r="P8918" i="1"/>
  <c r="N8919" i="1"/>
  <c r="O8919" i="1"/>
  <c r="P8919" i="1"/>
  <c r="N8920" i="1"/>
  <c r="O8920" i="1"/>
  <c r="P8920" i="1"/>
  <c r="N8921" i="1"/>
  <c r="O8921" i="1"/>
  <c r="P8921" i="1"/>
  <c r="N8922" i="1"/>
  <c r="O8922" i="1"/>
  <c r="P8922" i="1"/>
  <c r="N8923" i="1"/>
  <c r="O8923" i="1"/>
  <c r="P8923" i="1"/>
  <c r="N8924" i="1"/>
  <c r="O8924" i="1"/>
  <c r="P8924" i="1"/>
  <c r="N8925" i="1"/>
  <c r="O8925" i="1"/>
  <c r="P8925" i="1"/>
  <c r="N8926" i="1"/>
  <c r="O8926" i="1"/>
  <c r="P8926" i="1"/>
  <c r="N8927" i="1"/>
  <c r="O8927" i="1"/>
  <c r="P8927" i="1"/>
  <c r="N8928" i="1"/>
  <c r="O8928" i="1"/>
  <c r="P8928" i="1"/>
  <c r="N8929" i="1"/>
  <c r="O8929" i="1"/>
  <c r="P8929" i="1"/>
  <c r="N8930" i="1"/>
  <c r="O8930" i="1"/>
  <c r="P8930" i="1"/>
  <c r="N8931" i="1"/>
  <c r="O8931" i="1"/>
  <c r="P8931" i="1"/>
  <c r="N8932" i="1"/>
  <c r="O8932" i="1"/>
  <c r="P8932" i="1"/>
  <c r="N8933" i="1"/>
  <c r="O8933" i="1"/>
  <c r="P8933" i="1"/>
  <c r="N8934" i="1"/>
  <c r="O8934" i="1"/>
  <c r="P8934" i="1"/>
  <c r="N8935" i="1"/>
  <c r="O8935" i="1"/>
  <c r="P8935" i="1"/>
  <c r="N8936" i="1"/>
  <c r="O8936" i="1"/>
  <c r="P8936" i="1"/>
  <c r="N8937" i="1"/>
  <c r="O8937" i="1"/>
  <c r="P8937" i="1"/>
  <c r="N8938" i="1"/>
  <c r="O8938" i="1"/>
  <c r="P8938" i="1"/>
  <c r="N8939" i="1"/>
  <c r="O8939" i="1"/>
  <c r="P8939" i="1"/>
  <c r="N8940" i="1"/>
  <c r="O8940" i="1"/>
  <c r="P8940" i="1"/>
  <c r="N8941" i="1"/>
  <c r="O8941" i="1"/>
  <c r="P8941" i="1"/>
  <c r="N8942" i="1"/>
  <c r="O8942" i="1"/>
  <c r="P8942" i="1"/>
  <c r="N8943" i="1"/>
  <c r="O8943" i="1"/>
  <c r="P8943" i="1"/>
  <c r="N8944" i="1"/>
  <c r="O8944" i="1"/>
  <c r="P8944" i="1"/>
  <c r="N8945" i="1"/>
  <c r="O8945" i="1"/>
  <c r="P8945" i="1"/>
  <c r="N8946" i="1"/>
  <c r="O8946" i="1"/>
  <c r="P8946" i="1"/>
  <c r="N8947" i="1"/>
  <c r="O8947" i="1"/>
  <c r="P8947" i="1"/>
  <c r="N8948" i="1"/>
  <c r="O8948" i="1"/>
  <c r="P8948" i="1"/>
  <c r="N8949" i="1"/>
  <c r="O8949" i="1"/>
  <c r="P8949" i="1"/>
  <c r="N8950" i="1"/>
  <c r="O8950" i="1"/>
  <c r="P8950" i="1"/>
  <c r="N8951" i="1"/>
  <c r="O8951" i="1"/>
  <c r="P8951" i="1"/>
  <c r="N8952" i="1"/>
  <c r="O8952" i="1"/>
  <c r="P8952" i="1"/>
  <c r="N8953" i="1"/>
  <c r="O8953" i="1"/>
  <c r="P8953" i="1"/>
  <c r="N8954" i="1"/>
  <c r="O8954" i="1"/>
  <c r="P8954" i="1"/>
  <c r="N8955" i="1"/>
  <c r="O8955" i="1"/>
  <c r="P8955" i="1"/>
  <c r="N8956" i="1"/>
  <c r="O8956" i="1"/>
  <c r="P8956" i="1"/>
  <c r="N8957" i="1"/>
  <c r="O8957" i="1"/>
  <c r="P8957" i="1"/>
  <c r="N8958" i="1"/>
  <c r="O8958" i="1"/>
  <c r="P8958" i="1"/>
  <c r="N8959" i="1"/>
  <c r="O8959" i="1"/>
  <c r="P8959" i="1"/>
  <c r="N8960" i="1"/>
  <c r="O8960" i="1"/>
  <c r="P8960" i="1"/>
  <c r="N8961" i="1"/>
  <c r="O8961" i="1"/>
  <c r="P8961" i="1"/>
  <c r="N8962" i="1"/>
  <c r="O8962" i="1"/>
  <c r="P8962" i="1"/>
  <c r="N8963" i="1"/>
  <c r="O8963" i="1"/>
  <c r="P8963" i="1"/>
  <c r="N8964" i="1"/>
  <c r="O8964" i="1"/>
  <c r="P8964" i="1"/>
  <c r="N8965" i="1"/>
  <c r="O8965" i="1"/>
  <c r="P8965" i="1"/>
  <c r="N8966" i="1"/>
  <c r="O8966" i="1"/>
  <c r="P8966" i="1"/>
  <c r="N8967" i="1"/>
  <c r="O8967" i="1"/>
  <c r="P8967" i="1"/>
  <c r="N8968" i="1"/>
  <c r="O8968" i="1"/>
  <c r="P8968" i="1"/>
  <c r="N8969" i="1"/>
  <c r="O8969" i="1"/>
  <c r="P8969" i="1"/>
  <c r="N8970" i="1"/>
  <c r="O8970" i="1"/>
  <c r="P8970" i="1"/>
  <c r="N8971" i="1"/>
  <c r="O8971" i="1"/>
  <c r="P8971" i="1"/>
  <c r="N8972" i="1"/>
  <c r="O8972" i="1"/>
  <c r="P8972" i="1"/>
  <c r="N8973" i="1"/>
  <c r="O8973" i="1"/>
  <c r="P8973" i="1"/>
  <c r="N8974" i="1"/>
  <c r="O8974" i="1"/>
  <c r="P8974" i="1"/>
  <c r="N8975" i="1"/>
  <c r="O8975" i="1"/>
  <c r="P8975" i="1"/>
  <c r="N8976" i="1"/>
  <c r="O8976" i="1"/>
  <c r="P8976" i="1"/>
  <c r="N8977" i="1"/>
  <c r="O8977" i="1"/>
  <c r="P8977" i="1"/>
  <c r="N8978" i="1"/>
  <c r="O8978" i="1"/>
  <c r="P8978" i="1"/>
  <c r="N8979" i="1"/>
  <c r="O8979" i="1"/>
  <c r="P8979" i="1"/>
  <c r="N8980" i="1"/>
  <c r="O8980" i="1"/>
  <c r="P8980" i="1"/>
  <c r="N8981" i="1"/>
  <c r="O8981" i="1"/>
  <c r="P8981" i="1"/>
  <c r="N8982" i="1"/>
  <c r="O8982" i="1"/>
  <c r="P8982" i="1"/>
  <c r="N8983" i="1"/>
  <c r="O8983" i="1"/>
  <c r="P8983" i="1"/>
  <c r="N8984" i="1"/>
  <c r="O8984" i="1"/>
  <c r="P8984" i="1"/>
  <c r="N8985" i="1"/>
  <c r="O8985" i="1"/>
  <c r="P8985" i="1"/>
  <c r="N8986" i="1"/>
  <c r="O8986" i="1"/>
  <c r="P8986" i="1"/>
  <c r="N8987" i="1"/>
  <c r="O8987" i="1"/>
  <c r="P8987" i="1"/>
  <c r="N8988" i="1"/>
  <c r="O8988" i="1"/>
  <c r="P8988" i="1"/>
  <c r="N8989" i="1"/>
  <c r="O8989" i="1"/>
  <c r="P8989" i="1"/>
  <c r="N8990" i="1"/>
  <c r="O8990" i="1"/>
  <c r="P8990" i="1"/>
  <c r="N8991" i="1"/>
  <c r="O8991" i="1"/>
  <c r="P8991" i="1"/>
  <c r="N8992" i="1"/>
  <c r="O8992" i="1"/>
  <c r="P8992" i="1"/>
  <c r="N8993" i="1"/>
  <c r="O8993" i="1"/>
  <c r="P8993" i="1"/>
  <c r="N8994" i="1"/>
  <c r="O8994" i="1"/>
  <c r="P8994" i="1"/>
  <c r="N8995" i="1"/>
  <c r="O8995" i="1"/>
  <c r="P8995" i="1"/>
  <c r="N8996" i="1"/>
  <c r="O8996" i="1"/>
  <c r="P8996" i="1"/>
  <c r="N8997" i="1"/>
  <c r="O8997" i="1"/>
  <c r="P8997" i="1"/>
  <c r="N8998" i="1"/>
  <c r="O8998" i="1"/>
  <c r="P8998" i="1"/>
  <c r="N8999" i="1"/>
  <c r="O8999" i="1"/>
  <c r="P8999" i="1"/>
  <c r="N9000" i="1"/>
  <c r="O9000" i="1"/>
  <c r="P9000" i="1"/>
  <c r="N9001" i="1"/>
  <c r="O9001" i="1"/>
  <c r="P9001" i="1"/>
  <c r="N9002" i="1"/>
  <c r="O9002" i="1"/>
  <c r="P9002" i="1"/>
  <c r="N9003" i="1"/>
  <c r="O9003" i="1"/>
  <c r="P9003" i="1"/>
  <c r="N9004" i="1"/>
  <c r="O9004" i="1"/>
  <c r="P9004" i="1"/>
  <c r="N9005" i="1"/>
  <c r="O9005" i="1"/>
  <c r="P9005" i="1"/>
  <c r="N9006" i="1"/>
  <c r="O9006" i="1"/>
  <c r="P9006" i="1"/>
  <c r="N9007" i="1"/>
  <c r="O9007" i="1"/>
  <c r="P9007" i="1"/>
  <c r="N9008" i="1"/>
  <c r="O9008" i="1"/>
  <c r="P9008" i="1"/>
  <c r="N9009" i="1"/>
  <c r="O9009" i="1"/>
  <c r="P9009" i="1"/>
  <c r="N9010" i="1"/>
  <c r="O9010" i="1"/>
  <c r="P9010" i="1"/>
  <c r="N9011" i="1"/>
  <c r="O9011" i="1"/>
  <c r="P9011" i="1"/>
  <c r="N9012" i="1"/>
  <c r="O9012" i="1"/>
  <c r="P9012" i="1"/>
  <c r="N9013" i="1"/>
  <c r="O9013" i="1"/>
  <c r="P9013" i="1"/>
  <c r="N9014" i="1"/>
  <c r="O9014" i="1"/>
  <c r="P9014" i="1"/>
  <c r="N9015" i="1"/>
  <c r="O9015" i="1"/>
  <c r="P9015" i="1"/>
  <c r="N9016" i="1"/>
  <c r="O9016" i="1"/>
  <c r="P9016" i="1"/>
  <c r="N9017" i="1"/>
  <c r="O9017" i="1"/>
  <c r="P9017" i="1"/>
  <c r="N9018" i="1"/>
  <c r="O9018" i="1"/>
  <c r="P9018" i="1"/>
  <c r="N9019" i="1"/>
  <c r="O9019" i="1"/>
  <c r="P9019" i="1"/>
  <c r="N9020" i="1"/>
  <c r="O9020" i="1"/>
  <c r="P9020" i="1"/>
  <c r="N9021" i="1"/>
  <c r="O9021" i="1"/>
  <c r="P9021" i="1"/>
  <c r="N9022" i="1"/>
  <c r="O9022" i="1"/>
  <c r="P9022" i="1"/>
  <c r="N9023" i="1"/>
  <c r="O9023" i="1"/>
  <c r="P9023" i="1"/>
  <c r="N9024" i="1"/>
  <c r="O9024" i="1"/>
  <c r="P9024" i="1"/>
  <c r="N9025" i="1"/>
  <c r="O9025" i="1"/>
  <c r="P9025" i="1"/>
  <c r="N9026" i="1"/>
  <c r="O9026" i="1"/>
  <c r="P9026" i="1"/>
  <c r="N9027" i="1"/>
  <c r="O9027" i="1"/>
  <c r="P9027" i="1"/>
  <c r="N9028" i="1"/>
  <c r="O9028" i="1"/>
  <c r="P9028" i="1"/>
  <c r="N9029" i="1"/>
  <c r="O9029" i="1"/>
  <c r="P9029" i="1"/>
  <c r="N9030" i="1"/>
  <c r="O9030" i="1"/>
  <c r="P9030" i="1"/>
  <c r="N9031" i="1"/>
  <c r="O9031" i="1"/>
  <c r="P9031" i="1"/>
  <c r="N9032" i="1"/>
  <c r="O9032" i="1"/>
  <c r="P9032" i="1"/>
  <c r="N9033" i="1"/>
  <c r="O9033" i="1"/>
  <c r="P9033" i="1"/>
  <c r="N9034" i="1"/>
  <c r="O9034" i="1"/>
  <c r="P9034" i="1"/>
  <c r="N9035" i="1"/>
  <c r="O9035" i="1"/>
  <c r="P9035" i="1"/>
  <c r="N9036" i="1"/>
  <c r="O9036" i="1"/>
  <c r="P9036" i="1"/>
  <c r="N9037" i="1"/>
  <c r="O9037" i="1"/>
  <c r="P9037" i="1"/>
  <c r="N9038" i="1"/>
  <c r="O9038" i="1"/>
  <c r="P9038" i="1"/>
  <c r="N9039" i="1"/>
  <c r="O9039" i="1"/>
  <c r="P9039" i="1"/>
  <c r="N9040" i="1"/>
  <c r="O9040" i="1"/>
  <c r="P9040" i="1"/>
  <c r="N9041" i="1"/>
  <c r="O9041" i="1"/>
  <c r="P9041" i="1"/>
  <c r="N9042" i="1"/>
  <c r="O9042" i="1"/>
  <c r="P9042" i="1"/>
  <c r="N9043" i="1"/>
  <c r="O9043" i="1"/>
  <c r="P9043" i="1"/>
  <c r="N9044" i="1"/>
  <c r="O9044" i="1"/>
  <c r="P9044" i="1"/>
  <c r="N9045" i="1"/>
  <c r="O9045" i="1"/>
  <c r="P9045" i="1"/>
  <c r="N9046" i="1"/>
  <c r="O9046" i="1"/>
  <c r="P9046" i="1"/>
  <c r="N9047" i="1"/>
  <c r="O9047" i="1"/>
  <c r="P9047" i="1"/>
  <c r="N9048" i="1"/>
  <c r="O9048" i="1"/>
  <c r="P9048" i="1"/>
  <c r="N9049" i="1"/>
  <c r="O9049" i="1"/>
  <c r="P9049" i="1"/>
  <c r="N9050" i="1"/>
  <c r="O9050" i="1"/>
  <c r="P9050" i="1"/>
  <c r="N9051" i="1"/>
  <c r="O9051" i="1"/>
  <c r="P9051" i="1"/>
  <c r="N9052" i="1"/>
  <c r="O9052" i="1"/>
  <c r="P9052" i="1"/>
  <c r="N9053" i="1"/>
  <c r="O9053" i="1"/>
  <c r="P9053" i="1"/>
  <c r="N9054" i="1"/>
  <c r="O9054" i="1"/>
  <c r="P9054" i="1"/>
  <c r="N9055" i="1"/>
  <c r="O9055" i="1"/>
  <c r="P9055" i="1"/>
  <c r="N9056" i="1"/>
  <c r="O9056" i="1"/>
  <c r="P9056" i="1"/>
  <c r="N9057" i="1"/>
  <c r="O9057" i="1"/>
  <c r="P9057" i="1"/>
  <c r="N9058" i="1"/>
  <c r="O9058" i="1"/>
  <c r="P9058" i="1"/>
  <c r="N9059" i="1"/>
  <c r="O9059" i="1"/>
  <c r="P9059" i="1"/>
  <c r="N9060" i="1"/>
  <c r="O9060" i="1"/>
  <c r="P9060" i="1"/>
  <c r="N9061" i="1"/>
  <c r="O9061" i="1"/>
  <c r="P9061" i="1"/>
  <c r="N9062" i="1"/>
  <c r="O9062" i="1"/>
  <c r="P9062" i="1"/>
  <c r="N9063" i="1"/>
  <c r="O9063" i="1"/>
  <c r="P9063" i="1"/>
  <c r="N9064" i="1"/>
  <c r="O9064" i="1"/>
  <c r="P9064" i="1"/>
  <c r="N9065" i="1"/>
  <c r="O9065" i="1"/>
  <c r="P9065" i="1"/>
  <c r="N9066" i="1"/>
  <c r="O9066" i="1"/>
  <c r="P9066" i="1"/>
  <c r="N9067" i="1"/>
  <c r="O9067" i="1"/>
  <c r="P9067" i="1"/>
  <c r="N9068" i="1"/>
  <c r="O9068" i="1"/>
  <c r="P9068" i="1"/>
  <c r="N9069" i="1"/>
  <c r="O9069" i="1"/>
  <c r="P9069" i="1"/>
  <c r="N9070" i="1"/>
  <c r="O9070" i="1"/>
  <c r="P9070" i="1"/>
  <c r="N9071" i="1"/>
  <c r="O9071" i="1"/>
  <c r="P9071" i="1"/>
  <c r="N9072" i="1"/>
  <c r="O9072" i="1"/>
  <c r="P9072" i="1"/>
  <c r="N9073" i="1"/>
  <c r="O9073" i="1"/>
  <c r="P9073" i="1"/>
  <c r="N9074" i="1"/>
  <c r="O9074" i="1"/>
  <c r="P9074" i="1"/>
  <c r="N9075" i="1"/>
  <c r="O9075" i="1"/>
  <c r="P9075" i="1"/>
  <c r="N9076" i="1"/>
  <c r="O9076" i="1"/>
  <c r="P9076" i="1"/>
  <c r="N9077" i="1"/>
  <c r="O9077" i="1"/>
  <c r="P9077" i="1"/>
  <c r="N9078" i="1"/>
  <c r="O9078" i="1"/>
  <c r="P9078" i="1"/>
  <c r="N9079" i="1"/>
  <c r="O9079" i="1"/>
  <c r="P9079" i="1"/>
  <c r="N9080" i="1"/>
  <c r="O9080" i="1"/>
  <c r="P9080" i="1"/>
  <c r="N9081" i="1"/>
  <c r="O9081" i="1"/>
  <c r="P9081" i="1"/>
  <c r="N9082" i="1"/>
  <c r="O9082" i="1"/>
  <c r="P9082" i="1"/>
  <c r="N9083" i="1"/>
  <c r="O9083" i="1"/>
  <c r="P9083" i="1"/>
  <c r="N9084" i="1"/>
  <c r="O9084" i="1"/>
  <c r="P9084" i="1"/>
  <c r="N9085" i="1"/>
  <c r="O9085" i="1"/>
  <c r="P9085" i="1"/>
  <c r="N9086" i="1"/>
  <c r="O9086" i="1"/>
  <c r="P9086" i="1"/>
  <c r="N9087" i="1"/>
  <c r="O9087" i="1"/>
  <c r="P9087" i="1"/>
  <c r="N9088" i="1"/>
  <c r="O9088" i="1"/>
  <c r="P9088" i="1"/>
  <c r="N9089" i="1"/>
  <c r="O9089" i="1"/>
  <c r="P9089" i="1"/>
  <c r="N9090" i="1"/>
  <c r="O9090" i="1"/>
  <c r="P9090" i="1"/>
  <c r="N9091" i="1"/>
  <c r="O9091" i="1"/>
  <c r="P9091" i="1"/>
  <c r="N9092" i="1"/>
  <c r="O9092" i="1"/>
  <c r="P9092" i="1"/>
  <c r="N9093" i="1"/>
  <c r="O9093" i="1"/>
  <c r="P9093" i="1"/>
  <c r="N9094" i="1"/>
  <c r="O9094" i="1"/>
  <c r="P9094" i="1"/>
  <c r="N9095" i="1"/>
  <c r="O9095" i="1"/>
  <c r="P9095" i="1"/>
  <c r="N9096" i="1"/>
  <c r="O9096" i="1"/>
  <c r="P9096" i="1"/>
  <c r="N9097" i="1"/>
  <c r="O9097" i="1"/>
  <c r="P9097" i="1"/>
  <c r="N9098" i="1"/>
  <c r="O9098" i="1"/>
  <c r="P9098" i="1"/>
  <c r="N9099" i="1"/>
  <c r="O9099" i="1"/>
  <c r="P9099" i="1"/>
  <c r="N9100" i="1"/>
  <c r="O9100" i="1"/>
  <c r="P9100" i="1"/>
  <c r="N9101" i="1"/>
  <c r="O9101" i="1"/>
  <c r="P9101" i="1"/>
  <c r="N9102" i="1"/>
  <c r="O9102" i="1"/>
  <c r="P9102" i="1"/>
  <c r="N9103" i="1"/>
  <c r="O9103" i="1"/>
  <c r="P9103" i="1"/>
  <c r="N9104" i="1"/>
  <c r="O9104" i="1"/>
  <c r="P9104" i="1"/>
  <c r="N9105" i="1"/>
  <c r="O9105" i="1"/>
  <c r="P9105" i="1"/>
  <c r="N9106" i="1"/>
  <c r="O9106" i="1"/>
  <c r="P9106" i="1"/>
  <c r="N9107" i="1"/>
  <c r="O9107" i="1"/>
  <c r="P9107" i="1"/>
  <c r="N9108" i="1"/>
  <c r="O9108" i="1"/>
  <c r="P9108" i="1"/>
  <c r="N9109" i="1"/>
  <c r="O9109" i="1"/>
  <c r="P9109" i="1"/>
  <c r="N9110" i="1"/>
  <c r="O9110" i="1"/>
  <c r="P9110" i="1"/>
  <c r="N9111" i="1"/>
  <c r="O9111" i="1"/>
  <c r="P9111" i="1"/>
  <c r="N9112" i="1"/>
  <c r="O9112" i="1"/>
  <c r="P9112" i="1"/>
  <c r="N9113" i="1"/>
  <c r="O9113" i="1"/>
  <c r="P9113" i="1"/>
  <c r="N9114" i="1"/>
  <c r="O9114" i="1"/>
  <c r="P9114" i="1"/>
  <c r="N9115" i="1"/>
  <c r="O9115" i="1"/>
  <c r="P9115" i="1"/>
  <c r="N9116" i="1"/>
  <c r="O9116" i="1"/>
  <c r="P9116" i="1"/>
  <c r="N9117" i="1"/>
  <c r="O9117" i="1"/>
  <c r="P9117" i="1"/>
  <c r="N9118" i="1"/>
  <c r="O9118" i="1"/>
  <c r="P9118" i="1"/>
  <c r="N9119" i="1"/>
  <c r="O9119" i="1"/>
  <c r="P9119" i="1"/>
  <c r="N9120" i="1"/>
  <c r="O9120" i="1"/>
  <c r="P9120" i="1"/>
  <c r="N9121" i="1"/>
  <c r="O9121" i="1"/>
  <c r="P9121" i="1"/>
  <c r="N9122" i="1"/>
  <c r="O9122" i="1"/>
  <c r="P9122" i="1"/>
  <c r="N9123" i="1"/>
  <c r="O9123" i="1"/>
  <c r="P9123" i="1"/>
  <c r="N9124" i="1"/>
  <c r="O9124" i="1"/>
  <c r="P9124" i="1"/>
  <c r="N9125" i="1"/>
  <c r="O9125" i="1"/>
  <c r="P9125" i="1"/>
  <c r="N9126" i="1"/>
  <c r="O9126" i="1"/>
  <c r="P9126" i="1"/>
  <c r="N9127" i="1"/>
  <c r="O9127" i="1"/>
  <c r="P9127" i="1"/>
  <c r="N9128" i="1"/>
  <c r="O9128" i="1"/>
  <c r="P9128" i="1"/>
  <c r="N9129" i="1"/>
  <c r="O9129" i="1"/>
  <c r="P9129" i="1"/>
  <c r="N9130" i="1"/>
  <c r="O9130" i="1"/>
  <c r="P9130" i="1"/>
  <c r="N9131" i="1"/>
  <c r="O9131" i="1"/>
  <c r="P9131" i="1"/>
  <c r="N9132" i="1"/>
  <c r="O9132" i="1"/>
  <c r="P9132" i="1"/>
  <c r="N9133" i="1"/>
  <c r="O9133" i="1"/>
  <c r="P9133" i="1"/>
  <c r="N9134" i="1"/>
  <c r="O9134" i="1"/>
  <c r="P9134" i="1"/>
  <c r="N9135" i="1"/>
  <c r="O9135" i="1"/>
  <c r="P9135" i="1"/>
  <c r="N9136" i="1"/>
  <c r="O9136" i="1"/>
  <c r="P9136" i="1"/>
  <c r="N9137" i="1"/>
  <c r="O9137" i="1"/>
  <c r="P9137" i="1"/>
  <c r="N9138" i="1"/>
  <c r="O9138" i="1"/>
  <c r="P9138" i="1"/>
  <c r="N9139" i="1"/>
  <c r="O9139" i="1"/>
  <c r="P9139" i="1"/>
  <c r="N9140" i="1"/>
  <c r="O9140" i="1"/>
  <c r="P9140" i="1"/>
  <c r="N9141" i="1"/>
  <c r="O9141" i="1"/>
  <c r="P9141" i="1"/>
  <c r="N9142" i="1"/>
  <c r="O9142" i="1"/>
  <c r="P9142" i="1"/>
  <c r="N9143" i="1"/>
  <c r="O9143" i="1"/>
  <c r="P9143" i="1"/>
  <c r="N9144" i="1"/>
  <c r="O9144" i="1"/>
  <c r="P9144" i="1"/>
  <c r="N9145" i="1"/>
  <c r="O9145" i="1"/>
  <c r="P9145" i="1"/>
  <c r="N9146" i="1"/>
  <c r="O9146" i="1"/>
  <c r="P9146" i="1"/>
  <c r="N9147" i="1"/>
  <c r="O9147" i="1"/>
  <c r="P9147" i="1"/>
  <c r="N9148" i="1"/>
  <c r="O9148" i="1"/>
  <c r="P9148" i="1"/>
  <c r="N9149" i="1"/>
  <c r="O9149" i="1"/>
  <c r="P9149" i="1"/>
  <c r="N9150" i="1"/>
  <c r="O9150" i="1"/>
  <c r="P9150" i="1"/>
  <c r="N9151" i="1"/>
  <c r="O9151" i="1"/>
  <c r="P9151" i="1"/>
  <c r="N9152" i="1"/>
  <c r="O9152" i="1"/>
  <c r="P9152" i="1"/>
  <c r="N9153" i="1"/>
  <c r="O9153" i="1"/>
  <c r="P9153" i="1"/>
  <c r="N9154" i="1"/>
  <c r="O9154" i="1"/>
  <c r="P9154" i="1"/>
  <c r="N9155" i="1"/>
  <c r="O9155" i="1"/>
  <c r="P9155" i="1"/>
  <c r="N9156" i="1"/>
  <c r="O9156" i="1"/>
  <c r="P9156" i="1"/>
  <c r="N9157" i="1"/>
  <c r="O9157" i="1"/>
  <c r="P9157" i="1"/>
  <c r="N9158" i="1"/>
  <c r="O9158" i="1"/>
  <c r="P9158" i="1"/>
  <c r="N9159" i="1"/>
  <c r="O9159" i="1"/>
  <c r="P9159" i="1"/>
  <c r="N9160" i="1"/>
  <c r="O9160" i="1"/>
  <c r="P9160" i="1"/>
  <c r="N9161" i="1"/>
  <c r="O9161" i="1"/>
  <c r="P9161" i="1"/>
  <c r="N9162" i="1"/>
  <c r="O9162" i="1"/>
  <c r="P9162" i="1"/>
  <c r="N9163" i="1"/>
  <c r="O9163" i="1"/>
  <c r="P9163" i="1"/>
  <c r="N9164" i="1"/>
  <c r="O9164" i="1"/>
  <c r="P9164" i="1"/>
  <c r="N9165" i="1"/>
  <c r="O9165" i="1"/>
  <c r="P9165" i="1"/>
  <c r="N9166" i="1"/>
  <c r="O9166" i="1"/>
  <c r="P9166" i="1"/>
  <c r="N9167" i="1"/>
  <c r="O9167" i="1"/>
  <c r="P9167" i="1"/>
  <c r="N9168" i="1"/>
  <c r="O9168" i="1"/>
  <c r="P9168" i="1"/>
  <c r="N9169" i="1"/>
  <c r="O9169" i="1"/>
  <c r="P9169" i="1"/>
  <c r="N9170" i="1"/>
  <c r="O9170" i="1"/>
  <c r="P9170" i="1"/>
  <c r="N9171" i="1"/>
  <c r="O9171" i="1"/>
  <c r="P9171" i="1"/>
  <c r="N9172" i="1"/>
  <c r="O9172" i="1"/>
  <c r="P9172" i="1"/>
  <c r="N9173" i="1"/>
  <c r="O9173" i="1"/>
  <c r="P9173" i="1"/>
  <c r="N9174" i="1"/>
  <c r="O9174" i="1"/>
  <c r="P9174" i="1"/>
  <c r="N9175" i="1"/>
  <c r="O9175" i="1"/>
  <c r="P9175" i="1"/>
  <c r="N9176" i="1"/>
  <c r="O9176" i="1"/>
  <c r="P9176" i="1"/>
  <c r="N9177" i="1"/>
  <c r="O9177" i="1"/>
  <c r="P9177" i="1"/>
  <c r="N9178" i="1"/>
  <c r="O9178" i="1"/>
  <c r="P9178" i="1"/>
  <c r="N9179" i="1"/>
  <c r="O9179" i="1"/>
  <c r="P9179" i="1"/>
  <c r="N9180" i="1"/>
  <c r="O9180" i="1"/>
  <c r="P9180" i="1"/>
  <c r="N9181" i="1"/>
  <c r="O9181" i="1"/>
  <c r="P9181" i="1"/>
  <c r="N9182" i="1"/>
  <c r="O9182" i="1"/>
  <c r="P9182" i="1"/>
  <c r="N9183" i="1"/>
  <c r="O9183" i="1"/>
  <c r="P9183" i="1"/>
  <c r="N9184" i="1"/>
  <c r="O9184" i="1"/>
  <c r="P9184" i="1"/>
  <c r="N9185" i="1"/>
  <c r="O9185" i="1"/>
  <c r="P9185" i="1"/>
  <c r="N9186" i="1"/>
  <c r="O9186" i="1"/>
  <c r="P9186" i="1"/>
  <c r="N9187" i="1"/>
  <c r="O9187" i="1"/>
  <c r="P9187" i="1"/>
  <c r="N9188" i="1"/>
  <c r="O9188" i="1"/>
  <c r="P9188" i="1"/>
  <c r="N9189" i="1"/>
  <c r="O9189" i="1"/>
  <c r="P9189" i="1"/>
  <c r="N9190" i="1"/>
  <c r="O9190" i="1"/>
  <c r="P9190" i="1"/>
  <c r="N9191" i="1"/>
  <c r="O9191" i="1"/>
  <c r="P9191" i="1"/>
  <c r="N9192" i="1"/>
  <c r="O9192" i="1"/>
  <c r="P9192" i="1"/>
  <c r="N9193" i="1"/>
  <c r="O9193" i="1"/>
  <c r="P9193" i="1"/>
  <c r="N9194" i="1"/>
  <c r="O9194" i="1"/>
  <c r="P9194" i="1"/>
  <c r="N9195" i="1"/>
  <c r="O9195" i="1"/>
  <c r="P9195" i="1"/>
  <c r="N9196" i="1"/>
  <c r="O9196" i="1"/>
  <c r="P9196" i="1"/>
  <c r="N9197" i="1"/>
  <c r="O9197" i="1"/>
  <c r="P9197" i="1"/>
  <c r="N9198" i="1"/>
  <c r="O9198" i="1"/>
  <c r="P9198" i="1"/>
  <c r="N9199" i="1"/>
  <c r="O9199" i="1"/>
  <c r="P9199" i="1"/>
  <c r="N9200" i="1"/>
  <c r="O9200" i="1"/>
  <c r="P9200" i="1"/>
  <c r="N9201" i="1"/>
  <c r="O9201" i="1"/>
  <c r="P9201" i="1"/>
  <c r="N9202" i="1"/>
  <c r="O9202" i="1"/>
  <c r="P9202" i="1"/>
  <c r="N9203" i="1"/>
  <c r="O9203" i="1"/>
  <c r="P9203" i="1"/>
  <c r="N9204" i="1"/>
  <c r="O9204" i="1"/>
  <c r="P9204" i="1"/>
  <c r="N9205" i="1"/>
  <c r="O9205" i="1"/>
  <c r="P9205" i="1"/>
  <c r="N9206" i="1"/>
  <c r="O9206" i="1"/>
  <c r="P9206" i="1"/>
  <c r="N9207" i="1"/>
  <c r="O9207" i="1"/>
  <c r="P9207" i="1"/>
  <c r="N9208" i="1"/>
  <c r="O9208" i="1"/>
  <c r="P9208" i="1"/>
  <c r="N9209" i="1"/>
  <c r="O9209" i="1"/>
  <c r="P9209" i="1"/>
  <c r="N9210" i="1"/>
  <c r="O9210" i="1"/>
  <c r="P9210" i="1"/>
  <c r="N9211" i="1"/>
  <c r="O9211" i="1"/>
  <c r="P9211" i="1"/>
  <c r="N9212" i="1"/>
  <c r="O9212" i="1"/>
  <c r="P9212" i="1"/>
  <c r="N9213" i="1"/>
  <c r="O9213" i="1"/>
  <c r="P9213" i="1"/>
  <c r="N9214" i="1"/>
  <c r="O9214" i="1"/>
  <c r="P9214" i="1"/>
  <c r="N9215" i="1"/>
  <c r="O9215" i="1"/>
  <c r="P9215" i="1"/>
  <c r="N9216" i="1"/>
  <c r="O9216" i="1"/>
  <c r="P9216" i="1"/>
  <c r="N9217" i="1"/>
  <c r="O9217" i="1"/>
  <c r="P9217" i="1"/>
  <c r="N9218" i="1"/>
  <c r="O9218" i="1"/>
  <c r="P9218" i="1"/>
  <c r="N9219" i="1"/>
  <c r="O9219" i="1"/>
  <c r="P9219" i="1"/>
  <c r="N9220" i="1"/>
  <c r="O9220" i="1"/>
  <c r="P9220" i="1"/>
  <c r="N9221" i="1"/>
  <c r="O9221" i="1"/>
  <c r="P9221" i="1"/>
  <c r="N9222" i="1"/>
  <c r="O9222" i="1"/>
  <c r="P9222" i="1"/>
  <c r="N9223" i="1"/>
  <c r="O9223" i="1"/>
  <c r="P9223" i="1"/>
  <c r="N9224" i="1"/>
  <c r="O9224" i="1"/>
  <c r="P9224" i="1"/>
  <c r="N9225" i="1"/>
  <c r="O9225" i="1"/>
  <c r="P9225" i="1"/>
  <c r="N9226" i="1"/>
  <c r="O9226" i="1"/>
  <c r="P9226" i="1"/>
  <c r="N9227" i="1"/>
  <c r="O9227" i="1"/>
  <c r="P9227" i="1"/>
  <c r="N9228" i="1"/>
  <c r="O9228" i="1"/>
  <c r="P9228" i="1"/>
  <c r="N9229" i="1"/>
  <c r="O9229" i="1"/>
  <c r="P9229" i="1"/>
  <c r="N9230" i="1"/>
  <c r="O9230" i="1"/>
  <c r="P9230" i="1"/>
  <c r="N9231" i="1"/>
  <c r="O9231" i="1"/>
  <c r="P9231" i="1"/>
  <c r="N9232" i="1"/>
  <c r="O9232" i="1"/>
  <c r="P9232" i="1"/>
  <c r="N9233" i="1"/>
  <c r="O9233" i="1"/>
  <c r="P9233" i="1"/>
  <c r="N9234" i="1"/>
  <c r="O9234" i="1"/>
  <c r="P9234" i="1"/>
  <c r="N9235" i="1"/>
  <c r="O9235" i="1"/>
  <c r="P9235" i="1"/>
  <c r="N9236" i="1"/>
  <c r="O9236" i="1"/>
  <c r="P9236" i="1"/>
  <c r="N9237" i="1"/>
  <c r="O9237" i="1"/>
  <c r="P9237" i="1"/>
  <c r="N9238" i="1"/>
  <c r="O9238" i="1"/>
  <c r="P9238" i="1"/>
  <c r="N9239" i="1"/>
  <c r="O9239" i="1"/>
  <c r="P9239" i="1"/>
  <c r="N9240" i="1"/>
  <c r="O9240" i="1"/>
  <c r="P9240" i="1"/>
  <c r="N9241" i="1"/>
  <c r="O9241" i="1"/>
  <c r="P9241" i="1"/>
  <c r="N9242" i="1"/>
  <c r="O9242" i="1"/>
  <c r="P9242" i="1"/>
  <c r="N9243" i="1"/>
  <c r="O9243" i="1"/>
  <c r="P9243" i="1"/>
  <c r="N9244" i="1"/>
  <c r="O9244" i="1"/>
  <c r="P9244" i="1"/>
  <c r="N9245" i="1"/>
  <c r="O9245" i="1"/>
  <c r="P9245" i="1"/>
  <c r="N9246" i="1"/>
  <c r="O9246" i="1"/>
  <c r="P9246" i="1"/>
  <c r="N9247" i="1"/>
  <c r="O9247" i="1"/>
  <c r="P9247" i="1"/>
  <c r="N9248" i="1"/>
  <c r="O9248" i="1"/>
  <c r="P9248" i="1"/>
  <c r="N9249" i="1"/>
  <c r="O9249" i="1"/>
  <c r="P9249" i="1"/>
  <c r="N9250" i="1"/>
  <c r="O9250" i="1"/>
  <c r="P9250" i="1"/>
  <c r="N9251" i="1"/>
  <c r="O9251" i="1"/>
  <c r="P9251" i="1"/>
  <c r="N9252" i="1"/>
  <c r="O9252" i="1"/>
  <c r="P9252" i="1"/>
  <c r="N9253" i="1"/>
  <c r="O9253" i="1"/>
  <c r="P9253" i="1"/>
  <c r="N9254" i="1"/>
  <c r="O9254" i="1"/>
  <c r="P9254" i="1"/>
  <c r="N9255" i="1"/>
  <c r="O9255" i="1"/>
  <c r="P9255" i="1"/>
  <c r="N9256" i="1"/>
  <c r="O9256" i="1"/>
  <c r="P9256" i="1"/>
  <c r="N9257" i="1"/>
  <c r="O9257" i="1"/>
  <c r="P9257" i="1"/>
  <c r="N9258" i="1"/>
  <c r="O9258" i="1"/>
  <c r="P9258" i="1"/>
  <c r="N9259" i="1"/>
  <c r="O9259" i="1"/>
  <c r="P9259" i="1"/>
  <c r="N9260" i="1"/>
  <c r="O9260" i="1"/>
  <c r="P9260" i="1"/>
  <c r="N9261" i="1"/>
  <c r="O9261" i="1"/>
  <c r="P9261" i="1"/>
  <c r="N9262" i="1"/>
  <c r="O9262" i="1"/>
  <c r="P9262" i="1"/>
  <c r="N9263" i="1"/>
  <c r="O9263" i="1"/>
  <c r="P9263" i="1"/>
  <c r="N9264" i="1"/>
  <c r="O9264" i="1"/>
  <c r="P9264" i="1"/>
  <c r="N9265" i="1"/>
  <c r="O9265" i="1"/>
  <c r="P9265" i="1"/>
  <c r="N9266" i="1"/>
  <c r="O9266" i="1"/>
  <c r="P9266" i="1"/>
  <c r="N9267" i="1"/>
  <c r="O9267" i="1"/>
  <c r="P9267" i="1"/>
  <c r="N9268" i="1"/>
  <c r="O9268" i="1"/>
  <c r="P9268" i="1"/>
  <c r="N9269" i="1"/>
  <c r="O9269" i="1"/>
  <c r="P9269" i="1"/>
  <c r="N9270" i="1"/>
  <c r="O9270" i="1"/>
  <c r="P9270" i="1"/>
  <c r="N9271" i="1"/>
  <c r="O9271" i="1"/>
  <c r="P9271" i="1"/>
  <c r="N9272" i="1"/>
  <c r="O9272" i="1"/>
  <c r="P9272" i="1"/>
  <c r="N9273" i="1"/>
  <c r="O9273" i="1"/>
  <c r="P9273" i="1"/>
  <c r="N9274" i="1"/>
  <c r="O9274" i="1"/>
  <c r="P9274" i="1"/>
  <c r="N9275" i="1"/>
  <c r="O9275" i="1"/>
  <c r="P9275" i="1"/>
  <c r="N9276" i="1"/>
  <c r="O9276" i="1"/>
  <c r="P9276" i="1"/>
  <c r="N9277" i="1"/>
  <c r="O9277" i="1"/>
  <c r="P9277" i="1"/>
  <c r="N9278" i="1"/>
  <c r="O9278" i="1"/>
  <c r="P9278" i="1"/>
  <c r="N9279" i="1"/>
  <c r="O9279" i="1"/>
  <c r="P9279" i="1"/>
  <c r="N9280" i="1"/>
  <c r="O9280" i="1"/>
  <c r="P9280" i="1"/>
  <c r="N9281" i="1"/>
  <c r="O9281" i="1"/>
  <c r="P9281" i="1"/>
  <c r="N9282" i="1"/>
  <c r="O9282" i="1"/>
  <c r="P9282" i="1"/>
  <c r="N9283" i="1"/>
  <c r="O9283" i="1"/>
  <c r="P9283" i="1"/>
  <c r="N9284" i="1"/>
  <c r="O9284" i="1"/>
  <c r="P9284" i="1"/>
  <c r="N9285" i="1"/>
  <c r="O9285" i="1"/>
  <c r="P9285" i="1"/>
  <c r="N9286" i="1"/>
  <c r="O9286" i="1"/>
  <c r="P9286" i="1"/>
  <c r="N9287" i="1"/>
  <c r="O9287" i="1"/>
  <c r="P9287" i="1"/>
  <c r="N9288" i="1"/>
  <c r="O9288" i="1"/>
  <c r="P9288" i="1"/>
  <c r="N9289" i="1"/>
  <c r="O9289" i="1"/>
  <c r="P9289" i="1"/>
  <c r="N9290" i="1"/>
  <c r="O9290" i="1"/>
  <c r="P9290" i="1"/>
  <c r="N9291" i="1"/>
  <c r="O9291" i="1"/>
  <c r="P9291" i="1"/>
  <c r="N9292" i="1"/>
  <c r="O9292" i="1"/>
  <c r="P9292" i="1"/>
  <c r="N9293" i="1"/>
  <c r="O9293" i="1"/>
  <c r="P9293" i="1"/>
  <c r="N9294" i="1"/>
  <c r="O9294" i="1"/>
  <c r="P9294" i="1"/>
  <c r="N9295" i="1"/>
  <c r="O9295" i="1"/>
  <c r="P9295" i="1"/>
  <c r="N9296" i="1"/>
  <c r="O9296" i="1"/>
  <c r="P9296" i="1"/>
  <c r="N9297" i="1"/>
  <c r="O9297" i="1"/>
  <c r="P9297" i="1"/>
  <c r="N9298" i="1"/>
  <c r="O9298" i="1"/>
  <c r="P9298" i="1"/>
  <c r="N9299" i="1"/>
  <c r="O9299" i="1"/>
  <c r="P9299" i="1"/>
  <c r="N9300" i="1"/>
  <c r="O9300" i="1"/>
  <c r="P9300" i="1"/>
  <c r="N9301" i="1"/>
  <c r="O9301" i="1"/>
  <c r="P9301" i="1"/>
  <c r="N9302" i="1"/>
  <c r="O9302" i="1"/>
  <c r="P9302" i="1"/>
  <c r="N9303" i="1"/>
  <c r="O9303" i="1"/>
  <c r="P9303" i="1"/>
  <c r="N9304" i="1"/>
  <c r="O9304" i="1"/>
  <c r="P9304" i="1"/>
  <c r="N9305" i="1"/>
  <c r="O9305" i="1"/>
  <c r="P9305" i="1"/>
  <c r="N9306" i="1"/>
  <c r="O9306" i="1"/>
  <c r="P9306" i="1"/>
  <c r="N9307" i="1"/>
  <c r="O9307" i="1"/>
  <c r="P9307" i="1"/>
  <c r="N9308" i="1"/>
  <c r="O9308" i="1"/>
  <c r="P9308" i="1"/>
  <c r="N9309" i="1"/>
  <c r="O9309" i="1"/>
  <c r="P9309" i="1"/>
  <c r="N9310" i="1"/>
  <c r="O9310" i="1"/>
  <c r="P9310" i="1"/>
  <c r="N9311" i="1"/>
  <c r="O9311" i="1"/>
  <c r="P9311" i="1"/>
  <c r="N9312" i="1"/>
  <c r="O9312" i="1"/>
  <c r="P9312" i="1"/>
  <c r="N9313" i="1"/>
  <c r="O9313" i="1"/>
  <c r="P9313" i="1"/>
  <c r="N9314" i="1"/>
  <c r="O9314" i="1"/>
  <c r="P9314" i="1"/>
  <c r="N9315" i="1"/>
  <c r="O9315" i="1"/>
  <c r="P9315" i="1"/>
  <c r="N9316" i="1"/>
  <c r="O9316" i="1"/>
  <c r="P9316" i="1"/>
  <c r="N9317" i="1"/>
  <c r="O9317" i="1"/>
  <c r="P9317" i="1"/>
  <c r="N9318" i="1"/>
  <c r="O9318" i="1"/>
  <c r="P9318" i="1"/>
  <c r="N9319" i="1"/>
  <c r="O9319" i="1"/>
  <c r="P9319" i="1"/>
  <c r="N9320" i="1"/>
  <c r="O9320" i="1"/>
  <c r="P9320" i="1"/>
  <c r="N9321" i="1"/>
  <c r="O9321" i="1"/>
  <c r="P9321" i="1"/>
  <c r="N9322" i="1"/>
  <c r="O9322" i="1"/>
  <c r="P9322" i="1"/>
  <c r="N9323" i="1"/>
  <c r="O9323" i="1"/>
  <c r="P9323" i="1"/>
  <c r="N9324" i="1"/>
  <c r="O9324" i="1"/>
  <c r="P9324" i="1"/>
  <c r="N9325" i="1"/>
  <c r="O9325" i="1"/>
  <c r="P9325" i="1"/>
  <c r="N9326" i="1"/>
  <c r="O9326" i="1"/>
  <c r="P9326" i="1"/>
  <c r="N9327" i="1"/>
  <c r="O9327" i="1"/>
  <c r="P9327" i="1"/>
  <c r="N9328" i="1"/>
  <c r="O9328" i="1"/>
  <c r="P9328" i="1"/>
  <c r="N9329" i="1"/>
  <c r="O9329" i="1"/>
  <c r="P9329" i="1"/>
  <c r="N9330" i="1"/>
  <c r="O9330" i="1"/>
  <c r="P9330" i="1"/>
  <c r="N9331" i="1"/>
  <c r="O9331" i="1"/>
  <c r="P9331" i="1"/>
  <c r="N9332" i="1"/>
  <c r="O9332" i="1"/>
  <c r="P9332" i="1"/>
  <c r="N9333" i="1"/>
  <c r="O9333" i="1"/>
  <c r="P9333" i="1"/>
  <c r="N9334" i="1"/>
  <c r="O9334" i="1"/>
  <c r="P9334" i="1"/>
  <c r="N9335" i="1"/>
  <c r="O9335" i="1"/>
  <c r="P9335" i="1"/>
  <c r="N9336" i="1"/>
  <c r="O9336" i="1"/>
  <c r="P9336" i="1"/>
  <c r="N9337" i="1"/>
  <c r="O9337" i="1"/>
  <c r="P9337" i="1"/>
  <c r="N9338" i="1"/>
  <c r="O9338" i="1"/>
  <c r="P9338" i="1"/>
  <c r="N9339" i="1"/>
  <c r="O9339" i="1"/>
  <c r="P9339" i="1"/>
  <c r="N9340" i="1"/>
  <c r="O9340" i="1"/>
  <c r="P9340" i="1"/>
  <c r="N9341" i="1"/>
  <c r="O9341" i="1"/>
  <c r="P9341" i="1"/>
  <c r="N9342" i="1"/>
  <c r="O9342" i="1"/>
  <c r="P9342" i="1"/>
  <c r="N9343" i="1"/>
  <c r="O9343" i="1"/>
  <c r="P9343" i="1"/>
  <c r="N9344" i="1"/>
  <c r="O9344" i="1"/>
  <c r="P9344" i="1"/>
  <c r="N9345" i="1"/>
  <c r="O9345" i="1"/>
  <c r="P9345" i="1"/>
  <c r="N9346" i="1"/>
  <c r="O9346" i="1"/>
  <c r="P9346" i="1"/>
  <c r="N9347" i="1"/>
  <c r="O9347" i="1"/>
  <c r="P9347" i="1"/>
  <c r="N9348" i="1"/>
  <c r="O9348" i="1"/>
  <c r="P9348" i="1"/>
  <c r="N9349" i="1"/>
  <c r="O9349" i="1"/>
  <c r="P9349" i="1"/>
  <c r="N9350" i="1"/>
  <c r="O9350" i="1"/>
  <c r="P9350" i="1"/>
  <c r="N9351" i="1"/>
  <c r="O9351" i="1"/>
  <c r="P9351" i="1"/>
  <c r="N9352" i="1"/>
  <c r="O9352" i="1"/>
  <c r="P9352" i="1"/>
  <c r="N9353" i="1"/>
  <c r="O9353" i="1"/>
  <c r="P9353" i="1"/>
  <c r="N9354" i="1"/>
  <c r="O9354" i="1"/>
  <c r="P9354" i="1"/>
  <c r="N9355" i="1"/>
  <c r="O9355" i="1"/>
  <c r="P9355" i="1"/>
  <c r="N9356" i="1"/>
  <c r="O9356" i="1"/>
  <c r="P9356" i="1"/>
  <c r="N9357" i="1"/>
  <c r="O9357" i="1"/>
  <c r="P9357" i="1"/>
  <c r="N9358" i="1"/>
  <c r="O9358" i="1"/>
  <c r="P9358" i="1"/>
  <c r="N9359" i="1"/>
  <c r="O9359" i="1"/>
  <c r="P9359" i="1"/>
  <c r="N9360" i="1"/>
  <c r="O9360" i="1"/>
  <c r="P9360" i="1"/>
  <c r="N9361" i="1"/>
  <c r="O9361" i="1"/>
  <c r="P9361" i="1"/>
  <c r="N9362" i="1"/>
  <c r="O9362" i="1"/>
  <c r="P9362" i="1"/>
  <c r="N9363" i="1"/>
  <c r="O9363" i="1"/>
  <c r="P9363" i="1"/>
  <c r="N9364" i="1"/>
  <c r="O9364" i="1"/>
  <c r="P9364" i="1"/>
  <c r="N9365" i="1"/>
  <c r="O9365" i="1"/>
  <c r="P9365" i="1"/>
  <c r="N9366" i="1"/>
  <c r="O9366" i="1"/>
  <c r="P9366" i="1"/>
  <c r="N9367" i="1"/>
  <c r="O9367" i="1"/>
  <c r="P9367" i="1"/>
  <c r="N9368" i="1"/>
  <c r="O9368" i="1"/>
  <c r="P9368" i="1"/>
  <c r="N9369" i="1"/>
  <c r="O9369" i="1"/>
  <c r="P9369" i="1"/>
  <c r="N9370" i="1"/>
  <c r="O9370" i="1"/>
  <c r="P9370" i="1"/>
  <c r="N9371" i="1"/>
  <c r="O9371" i="1"/>
  <c r="P9371" i="1"/>
  <c r="N9372" i="1"/>
  <c r="O9372" i="1"/>
  <c r="P9372" i="1"/>
  <c r="N9373" i="1"/>
  <c r="O9373" i="1"/>
  <c r="P9373" i="1"/>
  <c r="N9374" i="1"/>
  <c r="O9374" i="1"/>
  <c r="P9374" i="1"/>
  <c r="N9375" i="1"/>
  <c r="O9375" i="1"/>
  <c r="P9375" i="1"/>
  <c r="N9376" i="1"/>
  <c r="O9376" i="1"/>
  <c r="P9376" i="1"/>
  <c r="N9377" i="1"/>
  <c r="O9377" i="1"/>
  <c r="P9377" i="1"/>
  <c r="N9378" i="1"/>
  <c r="O9378" i="1"/>
  <c r="P9378" i="1"/>
  <c r="N9379" i="1"/>
  <c r="O9379" i="1"/>
  <c r="P9379" i="1"/>
  <c r="N9380" i="1"/>
  <c r="O9380" i="1"/>
  <c r="P9380" i="1"/>
  <c r="N9381" i="1"/>
  <c r="O9381" i="1"/>
  <c r="P9381" i="1"/>
  <c r="N9382" i="1"/>
  <c r="O9382" i="1"/>
  <c r="P9382" i="1"/>
  <c r="N9383" i="1"/>
  <c r="O9383" i="1"/>
  <c r="P9383" i="1"/>
  <c r="N9384" i="1"/>
  <c r="O9384" i="1"/>
  <c r="P9384" i="1"/>
  <c r="N9385" i="1"/>
  <c r="O9385" i="1"/>
  <c r="P9385" i="1"/>
  <c r="N9386" i="1"/>
  <c r="O9386" i="1"/>
  <c r="P9386" i="1"/>
  <c r="N9387" i="1"/>
  <c r="O9387" i="1"/>
  <c r="P9387" i="1"/>
  <c r="N9388" i="1"/>
  <c r="O9388" i="1"/>
  <c r="P9388" i="1"/>
  <c r="N9389" i="1"/>
  <c r="O9389" i="1"/>
  <c r="P9389" i="1"/>
  <c r="N9390" i="1"/>
  <c r="O9390" i="1"/>
  <c r="P9390" i="1"/>
  <c r="N9391" i="1"/>
  <c r="O9391" i="1"/>
  <c r="P9391" i="1"/>
  <c r="N9392" i="1"/>
  <c r="O9392" i="1"/>
  <c r="P9392" i="1"/>
  <c r="N9393" i="1"/>
  <c r="O9393" i="1"/>
  <c r="P9393" i="1"/>
  <c r="N9394" i="1"/>
  <c r="O9394" i="1"/>
  <c r="P9394" i="1"/>
  <c r="N9395" i="1"/>
  <c r="O9395" i="1"/>
  <c r="P9395" i="1"/>
  <c r="N9396" i="1"/>
  <c r="O9396" i="1"/>
  <c r="P9396" i="1"/>
  <c r="N9397" i="1"/>
  <c r="O9397" i="1"/>
  <c r="P9397" i="1"/>
  <c r="N9398" i="1"/>
  <c r="O9398" i="1"/>
  <c r="P9398" i="1"/>
  <c r="N9399" i="1"/>
  <c r="O9399" i="1"/>
  <c r="P9399" i="1"/>
  <c r="N9400" i="1"/>
  <c r="O9400" i="1"/>
  <c r="P9400" i="1"/>
  <c r="N9401" i="1"/>
  <c r="O9401" i="1"/>
  <c r="P9401" i="1"/>
  <c r="N9402" i="1"/>
  <c r="O9402" i="1"/>
  <c r="P9402" i="1"/>
  <c r="N9403" i="1"/>
  <c r="O9403" i="1"/>
  <c r="P9403" i="1"/>
  <c r="N9404" i="1"/>
  <c r="O9404" i="1"/>
  <c r="P9404" i="1"/>
  <c r="N9405" i="1"/>
  <c r="O9405" i="1"/>
  <c r="P9405" i="1"/>
  <c r="N9406" i="1"/>
  <c r="O9406" i="1"/>
  <c r="P9406" i="1"/>
  <c r="N9407" i="1"/>
  <c r="O9407" i="1"/>
  <c r="P9407" i="1"/>
  <c r="N9408" i="1"/>
  <c r="O9408" i="1"/>
  <c r="P9408" i="1"/>
  <c r="N9409" i="1"/>
  <c r="O9409" i="1"/>
  <c r="P9409" i="1"/>
  <c r="N9410" i="1"/>
  <c r="O9410" i="1"/>
  <c r="P9410" i="1"/>
  <c r="N9411" i="1"/>
  <c r="O9411" i="1"/>
  <c r="P9411" i="1"/>
  <c r="N9412" i="1"/>
  <c r="O9412" i="1"/>
  <c r="P9412" i="1"/>
  <c r="N9413" i="1"/>
  <c r="O9413" i="1"/>
  <c r="P9413" i="1"/>
  <c r="N9414" i="1"/>
  <c r="O9414" i="1"/>
  <c r="P9414" i="1"/>
  <c r="N9415" i="1"/>
  <c r="O9415" i="1"/>
  <c r="P9415" i="1"/>
  <c r="N9416" i="1"/>
  <c r="O9416" i="1"/>
  <c r="P9416" i="1"/>
  <c r="N9417" i="1"/>
  <c r="O9417" i="1"/>
  <c r="P9417" i="1"/>
  <c r="N9418" i="1"/>
  <c r="O9418" i="1"/>
  <c r="P9418" i="1"/>
  <c r="N9419" i="1"/>
  <c r="O9419" i="1"/>
  <c r="P9419" i="1"/>
  <c r="N9420" i="1"/>
  <c r="O9420" i="1"/>
  <c r="P9420" i="1"/>
  <c r="N9421" i="1"/>
  <c r="O9421" i="1"/>
  <c r="P9421" i="1"/>
  <c r="N9422" i="1"/>
  <c r="O9422" i="1"/>
  <c r="P9422" i="1"/>
  <c r="N9423" i="1"/>
  <c r="O9423" i="1"/>
  <c r="P9423" i="1"/>
  <c r="N9424" i="1"/>
  <c r="O9424" i="1"/>
  <c r="P9424" i="1"/>
  <c r="N9425" i="1"/>
  <c r="O9425" i="1"/>
  <c r="P9425" i="1"/>
  <c r="N9426" i="1"/>
  <c r="O9426" i="1"/>
  <c r="P9426" i="1"/>
  <c r="N9427" i="1"/>
  <c r="O9427" i="1"/>
  <c r="P9427" i="1"/>
  <c r="N9428" i="1"/>
  <c r="O9428" i="1"/>
  <c r="P9428" i="1"/>
  <c r="N9429" i="1"/>
  <c r="O9429" i="1"/>
  <c r="P9429" i="1"/>
  <c r="N9430" i="1"/>
  <c r="O9430" i="1"/>
  <c r="P9430" i="1"/>
  <c r="N9431" i="1"/>
  <c r="O9431" i="1"/>
  <c r="P9431" i="1"/>
  <c r="N9432" i="1"/>
  <c r="O9432" i="1"/>
  <c r="P9432" i="1"/>
  <c r="N9433" i="1"/>
  <c r="O9433" i="1"/>
  <c r="P9433" i="1"/>
  <c r="N9434" i="1"/>
  <c r="O9434" i="1"/>
  <c r="P9434" i="1"/>
  <c r="N9435" i="1"/>
  <c r="O9435" i="1"/>
  <c r="P9435" i="1"/>
  <c r="N9436" i="1"/>
  <c r="O9436" i="1"/>
  <c r="P9436" i="1"/>
  <c r="N9437" i="1"/>
  <c r="O9437" i="1"/>
  <c r="P9437" i="1"/>
  <c r="N9438" i="1"/>
  <c r="O9438" i="1"/>
  <c r="P9438" i="1"/>
  <c r="N9439" i="1"/>
  <c r="O9439" i="1"/>
  <c r="P9439" i="1"/>
  <c r="N9440" i="1"/>
  <c r="O9440" i="1"/>
  <c r="P9440" i="1"/>
  <c r="N9441" i="1"/>
  <c r="O9441" i="1"/>
  <c r="P9441" i="1"/>
  <c r="N9442" i="1"/>
  <c r="O9442" i="1"/>
  <c r="P9442" i="1"/>
  <c r="N9443" i="1"/>
  <c r="O9443" i="1"/>
  <c r="P9443" i="1"/>
  <c r="N9444" i="1"/>
  <c r="O9444" i="1"/>
  <c r="P9444" i="1"/>
  <c r="N9445" i="1"/>
  <c r="O9445" i="1"/>
  <c r="P9445" i="1"/>
  <c r="N9446" i="1"/>
  <c r="O9446" i="1"/>
  <c r="P9446" i="1"/>
  <c r="N9447" i="1"/>
  <c r="O9447" i="1"/>
  <c r="P9447" i="1"/>
  <c r="N9448" i="1"/>
  <c r="O9448" i="1"/>
  <c r="P9448" i="1"/>
  <c r="N9449" i="1"/>
  <c r="O9449" i="1"/>
  <c r="P9449" i="1"/>
  <c r="N9450" i="1"/>
  <c r="O9450" i="1"/>
  <c r="P9450" i="1"/>
  <c r="N9451" i="1"/>
  <c r="O9451" i="1"/>
  <c r="P9451" i="1"/>
  <c r="N9452" i="1"/>
  <c r="O9452" i="1"/>
  <c r="P9452" i="1"/>
  <c r="N9453" i="1"/>
  <c r="O9453" i="1"/>
  <c r="P9453" i="1"/>
  <c r="N9454" i="1"/>
  <c r="O9454" i="1"/>
  <c r="P9454" i="1"/>
  <c r="N9455" i="1"/>
  <c r="O9455" i="1"/>
  <c r="P9455" i="1"/>
  <c r="N9456" i="1"/>
  <c r="O9456" i="1"/>
  <c r="P9456" i="1"/>
  <c r="N9457" i="1"/>
  <c r="O9457" i="1"/>
  <c r="P9457" i="1"/>
  <c r="N9458" i="1"/>
  <c r="O9458" i="1"/>
  <c r="P9458" i="1"/>
  <c r="N9459" i="1"/>
  <c r="O9459" i="1"/>
  <c r="P9459" i="1"/>
  <c r="N9460" i="1"/>
  <c r="O9460" i="1"/>
  <c r="P9460" i="1"/>
  <c r="N9461" i="1"/>
  <c r="O9461" i="1"/>
  <c r="P9461" i="1"/>
  <c r="N9462" i="1"/>
  <c r="O9462" i="1"/>
  <c r="P9462" i="1"/>
  <c r="N9463" i="1"/>
  <c r="O9463" i="1"/>
  <c r="P9463" i="1"/>
  <c r="N9464" i="1"/>
  <c r="O9464" i="1"/>
  <c r="P9464" i="1"/>
  <c r="N9465" i="1"/>
  <c r="O9465" i="1"/>
  <c r="P9465" i="1"/>
  <c r="N9466" i="1"/>
  <c r="O9466" i="1"/>
  <c r="P9466" i="1"/>
  <c r="N9467" i="1"/>
  <c r="O9467" i="1"/>
  <c r="P9467" i="1"/>
  <c r="N9468" i="1"/>
  <c r="O9468" i="1"/>
  <c r="P9468" i="1"/>
  <c r="N9469" i="1"/>
  <c r="O9469" i="1"/>
  <c r="P9469" i="1"/>
  <c r="N9470" i="1"/>
  <c r="O9470" i="1"/>
  <c r="P9470" i="1"/>
  <c r="N9471" i="1"/>
  <c r="O9471" i="1"/>
  <c r="P9471" i="1"/>
  <c r="N9472" i="1"/>
  <c r="O9472" i="1"/>
  <c r="P9472" i="1"/>
  <c r="N9473" i="1"/>
  <c r="O9473" i="1"/>
  <c r="P9473" i="1"/>
  <c r="N9474" i="1"/>
  <c r="O9474" i="1"/>
  <c r="P9474" i="1"/>
  <c r="N9475" i="1"/>
  <c r="O9475" i="1"/>
  <c r="P9475" i="1"/>
  <c r="N9476" i="1"/>
  <c r="O9476" i="1"/>
  <c r="P9476" i="1"/>
  <c r="N9477" i="1"/>
  <c r="O9477" i="1"/>
  <c r="P9477" i="1"/>
  <c r="N9478" i="1"/>
  <c r="O9478" i="1"/>
  <c r="P9478" i="1"/>
  <c r="N9479" i="1"/>
  <c r="O9479" i="1"/>
  <c r="P9479" i="1"/>
  <c r="N9480" i="1"/>
  <c r="O9480" i="1"/>
  <c r="P9480" i="1"/>
  <c r="N9481" i="1"/>
  <c r="O9481" i="1"/>
  <c r="P9481" i="1"/>
  <c r="N9482" i="1"/>
  <c r="O9482" i="1"/>
  <c r="P9482" i="1"/>
  <c r="N9483" i="1"/>
  <c r="O9483" i="1"/>
  <c r="P9483" i="1"/>
  <c r="N9484" i="1"/>
  <c r="O9484" i="1"/>
  <c r="P9484" i="1"/>
  <c r="N9485" i="1"/>
  <c r="O9485" i="1"/>
  <c r="P9485" i="1"/>
  <c r="N9486" i="1"/>
  <c r="O9486" i="1"/>
  <c r="P9486" i="1"/>
  <c r="N9487" i="1"/>
  <c r="O9487" i="1"/>
  <c r="P9487" i="1"/>
  <c r="N9488" i="1"/>
  <c r="O9488" i="1"/>
  <c r="P9488" i="1"/>
  <c r="N9489" i="1"/>
  <c r="O9489" i="1"/>
  <c r="P9489" i="1"/>
  <c r="N9490" i="1"/>
  <c r="O9490" i="1"/>
  <c r="P9490" i="1"/>
  <c r="N9491" i="1"/>
  <c r="O9491" i="1"/>
  <c r="P9491" i="1"/>
  <c r="N9492" i="1"/>
  <c r="O9492" i="1"/>
  <c r="P9492" i="1"/>
  <c r="N9493" i="1"/>
  <c r="O9493" i="1"/>
  <c r="P9493" i="1"/>
  <c r="N9494" i="1"/>
  <c r="O9494" i="1"/>
  <c r="P9494" i="1"/>
  <c r="N9495" i="1"/>
  <c r="O9495" i="1"/>
  <c r="P9495" i="1"/>
  <c r="N9496" i="1"/>
  <c r="O9496" i="1"/>
  <c r="P9496" i="1"/>
  <c r="N9497" i="1"/>
  <c r="O9497" i="1"/>
  <c r="P9497" i="1"/>
  <c r="N9498" i="1"/>
  <c r="O9498" i="1"/>
  <c r="P9498" i="1"/>
  <c r="N9499" i="1"/>
  <c r="O9499" i="1"/>
  <c r="P9499" i="1"/>
  <c r="N9500" i="1"/>
  <c r="O9500" i="1"/>
  <c r="P9500" i="1"/>
  <c r="N9501" i="1"/>
  <c r="O9501" i="1"/>
  <c r="P9501" i="1"/>
  <c r="N9502" i="1"/>
  <c r="O9502" i="1"/>
  <c r="P9502" i="1"/>
  <c r="N9503" i="1"/>
  <c r="O9503" i="1"/>
  <c r="P9503" i="1"/>
  <c r="N9504" i="1"/>
  <c r="O9504" i="1"/>
  <c r="P9504" i="1"/>
  <c r="N9505" i="1"/>
  <c r="O9505" i="1"/>
  <c r="P9505" i="1"/>
  <c r="N9506" i="1"/>
  <c r="O9506" i="1"/>
  <c r="P9506" i="1"/>
  <c r="N9507" i="1"/>
  <c r="O9507" i="1"/>
  <c r="P9507" i="1"/>
  <c r="N9508" i="1"/>
  <c r="O9508" i="1"/>
  <c r="P9508" i="1"/>
  <c r="N9509" i="1"/>
  <c r="O9509" i="1"/>
  <c r="P9509" i="1"/>
  <c r="N9510" i="1"/>
  <c r="O9510" i="1"/>
  <c r="P9510" i="1"/>
  <c r="N9511" i="1"/>
  <c r="O9511" i="1"/>
  <c r="P9511" i="1"/>
  <c r="N9512" i="1"/>
  <c r="O9512" i="1"/>
  <c r="P9512" i="1"/>
  <c r="N9513" i="1"/>
  <c r="O9513" i="1"/>
  <c r="P9513" i="1"/>
  <c r="N9514" i="1"/>
  <c r="O9514" i="1"/>
  <c r="P9514" i="1"/>
  <c r="N9515" i="1"/>
  <c r="O9515" i="1"/>
  <c r="P9515" i="1"/>
  <c r="N9516" i="1"/>
  <c r="O9516" i="1"/>
  <c r="P9516" i="1"/>
  <c r="N9517" i="1"/>
  <c r="O9517" i="1"/>
  <c r="P9517" i="1"/>
  <c r="N9518" i="1"/>
  <c r="O9518" i="1"/>
  <c r="P9518" i="1"/>
  <c r="N9519" i="1"/>
  <c r="O9519" i="1"/>
  <c r="P9519" i="1"/>
  <c r="N9520" i="1"/>
  <c r="O9520" i="1"/>
  <c r="P9520" i="1"/>
  <c r="N9521" i="1"/>
  <c r="O9521" i="1"/>
  <c r="P9521" i="1"/>
  <c r="N9522" i="1"/>
  <c r="O9522" i="1"/>
  <c r="P9522" i="1"/>
  <c r="N9523" i="1"/>
  <c r="O9523" i="1"/>
  <c r="P9523" i="1"/>
  <c r="N9524" i="1"/>
  <c r="O9524" i="1"/>
  <c r="P9524" i="1"/>
  <c r="N9525" i="1"/>
  <c r="O9525" i="1"/>
  <c r="P9525" i="1"/>
  <c r="N9526" i="1"/>
  <c r="O9526" i="1"/>
  <c r="P9526" i="1"/>
  <c r="N9527" i="1"/>
  <c r="O9527" i="1"/>
  <c r="P9527" i="1"/>
  <c r="N9528" i="1"/>
  <c r="O9528" i="1"/>
  <c r="P9528" i="1"/>
  <c r="N9529" i="1"/>
  <c r="O9529" i="1"/>
  <c r="P9529" i="1"/>
  <c r="N9530" i="1"/>
  <c r="O9530" i="1"/>
  <c r="P9530" i="1"/>
  <c r="N9531" i="1"/>
  <c r="O9531" i="1"/>
  <c r="P9531" i="1"/>
  <c r="N9532" i="1"/>
  <c r="O9532" i="1"/>
  <c r="P9532" i="1"/>
  <c r="N9533" i="1"/>
  <c r="O9533" i="1"/>
  <c r="P9533" i="1"/>
  <c r="N9534" i="1"/>
  <c r="O9534" i="1"/>
  <c r="P9534" i="1"/>
  <c r="N9535" i="1"/>
  <c r="O9535" i="1"/>
  <c r="P9535" i="1"/>
  <c r="N9536" i="1"/>
  <c r="O9536" i="1"/>
  <c r="P9536" i="1"/>
  <c r="N9537" i="1"/>
  <c r="O9537" i="1"/>
  <c r="P9537" i="1"/>
  <c r="N9538" i="1"/>
  <c r="O9538" i="1"/>
  <c r="P9538" i="1"/>
  <c r="N9539" i="1"/>
  <c r="O9539" i="1"/>
  <c r="P9539" i="1"/>
  <c r="N9540" i="1"/>
  <c r="O9540" i="1"/>
  <c r="P9540" i="1"/>
  <c r="N9541" i="1"/>
  <c r="O9541" i="1"/>
  <c r="P9541" i="1"/>
  <c r="N9542" i="1"/>
  <c r="O9542" i="1"/>
  <c r="P9542" i="1"/>
  <c r="N9543" i="1"/>
  <c r="O9543" i="1"/>
  <c r="P9543" i="1"/>
  <c r="N9544" i="1"/>
  <c r="O9544" i="1"/>
  <c r="P9544" i="1"/>
  <c r="N9545" i="1"/>
  <c r="O9545" i="1"/>
  <c r="P9545" i="1"/>
  <c r="N9546" i="1"/>
  <c r="O9546" i="1"/>
  <c r="P9546" i="1"/>
  <c r="N9547" i="1"/>
  <c r="O9547" i="1"/>
  <c r="P9547" i="1"/>
  <c r="N9548" i="1"/>
  <c r="O9548" i="1"/>
  <c r="P9548" i="1"/>
  <c r="N9549" i="1"/>
  <c r="O9549" i="1"/>
  <c r="P9549" i="1"/>
  <c r="N9550" i="1"/>
  <c r="O9550" i="1"/>
  <c r="P9550" i="1"/>
  <c r="N9551" i="1"/>
  <c r="O9551" i="1"/>
  <c r="P9551" i="1"/>
  <c r="N9552" i="1"/>
  <c r="O9552" i="1"/>
  <c r="P9552" i="1"/>
  <c r="N9553" i="1"/>
  <c r="O9553" i="1"/>
  <c r="P9553" i="1"/>
  <c r="N9554" i="1"/>
  <c r="O9554" i="1"/>
  <c r="P9554" i="1"/>
  <c r="N9555" i="1"/>
  <c r="O9555" i="1"/>
  <c r="P9555" i="1"/>
  <c r="N9556" i="1"/>
  <c r="O9556" i="1"/>
  <c r="P9556" i="1"/>
  <c r="N9557" i="1"/>
  <c r="O9557" i="1"/>
  <c r="P9557" i="1"/>
  <c r="N9558" i="1"/>
  <c r="O9558" i="1"/>
  <c r="P9558" i="1"/>
  <c r="N9559" i="1"/>
  <c r="O9559" i="1"/>
  <c r="P9559" i="1"/>
  <c r="N9560" i="1"/>
  <c r="O9560" i="1"/>
  <c r="P9560" i="1"/>
  <c r="N9561" i="1"/>
  <c r="O9561" i="1"/>
  <c r="P9561" i="1"/>
  <c r="N9562" i="1"/>
  <c r="O9562" i="1"/>
  <c r="P9562" i="1"/>
  <c r="N9563" i="1"/>
  <c r="O9563" i="1"/>
  <c r="P9563" i="1"/>
  <c r="N9564" i="1"/>
  <c r="O9564" i="1"/>
  <c r="P9564" i="1"/>
  <c r="N9565" i="1"/>
  <c r="O9565" i="1"/>
  <c r="P9565" i="1"/>
  <c r="N9566" i="1"/>
  <c r="O9566" i="1"/>
  <c r="P9566" i="1"/>
  <c r="N9567" i="1"/>
  <c r="O9567" i="1"/>
  <c r="P9567" i="1"/>
  <c r="N9568" i="1"/>
  <c r="O9568" i="1"/>
  <c r="P9568" i="1"/>
  <c r="N9569" i="1"/>
  <c r="O9569" i="1"/>
  <c r="P9569" i="1"/>
  <c r="N9570" i="1"/>
  <c r="O9570" i="1"/>
  <c r="P9570" i="1"/>
  <c r="N9571" i="1"/>
  <c r="O9571" i="1"/>
  <c r="P9571" i="1"/>
  <c r="N9572" i="1"/>
  <c r="O9572" i="1"/>
  <c r="P9572" i="1"/>
  <c r="N9573" i="1"/>
  <c r="O9573" i="1"/>
  <c r="P9573" i="1"/>
  <c r="N9574" i="1"/>
  <c r="O9574" i="1"/>
  <c r="P9574" i="1"/>
  <c r="N9575" i="1"/>
  <c r="O9575" i="1"/>
  <c r="P9575" i="1"/>
  <c r="N9576" i="1"/>
  <c r="O9576" i="1"/>
  <c r="P9576" i="1"/>
  <c r="N9577" i="1"/>
  <c r="O9577" i="1"/>
  <c r="P9577" i="1"/>
  <c r="N9578" i="1"/>
  <c r="O9578" i="1"/>
  <c r="P9578" i="1"/>
  <c r="N9579" i="1"/>
  <c r="O9579" i="1"/>
  <c r="P9579" i="1"/>
  <c r="N9580" i="1"/>
  <c r="O9580" i="1"/>
  <c r="P9580" i="1"/>
  <c r="N9581" i="1"/>
  <c r="O9581" i="1"/>
  <c r="P9581" i="1"/>
  <c r="N9582" i="1"/>
  <c r="O9582" i="1"/>
  <c r="P9582" i="1"/>
  <c r="N9583" i="1"/>
  <c r="O9583" i="1"/>
  <c r="P9583" i="1"/>
  <c r="N9584" i="1"/>
  <c r="O9584" i="1"/>
  <c r="P9584" i="1"/>
  <c r="N9585" i="1"/>
  <c r="O9585" i="1"/>
  <c r="P9585" i="1"/>
  <c r="N9586" i="1"/>
  <c r="O9586" i="1"/>
  <c r="P9586" i="1"/>
  <c r="N9587" i="1"/>
  <c r="O9587" i="1"/>
  <c r="P9587" i="1"/>
  <c r="N9588" i="1"/>
  <c r="O9588" i="1"/>
  <c r="P9588" i="1"/>
  <c r="N9589" i="1"/>
  <c r="O9589" i="1"/>
  <c r="P9589" i="1"/>
  <c r="N9590" i="1"/>
  <c r="O9590" i="1"/>
  <c r="P9590" i="1"/>
  <c r="N9591" i="1"/>
  <c r="O9591" i="1"/>
  <c r="P9591" i="1"/>
  <c r="N9592" i="1"/>
  <c r="O9592" i="1"/>
  <c r="P9592" i="1"/>
  <c r="N9593" i="1"/>
  <c r="O9593" i="1"/>
  <c r="P9593" i="1"/>
  <c r="N9594" i="1"/>
  <c r="O9594" i="1"/>
  <c r="P9594" i="1"/>
  <c r="N9595" i="1"/>
  <c r="O9595" i="1"/>
  <c r="P9595" i="1"/>
  <c r="N9596" i="1"/>
  <c r="O9596" i="1"/>
  <c r="P9596" i="1"/>
  <c r="N9597" i="1"/>
  <c r="O9597" i="1"/>
  <c r="P9597" i="1"/>
  <c r="N9598" i="1"/>
  <c r="O9598" i="1"/>
  <c r="P9598" i="1"/>
  <c r="N9599" i="1"/>
  <c r="O9599" i="1"/>
  <c r="P9599" i="1"/>
  <c r="N9600" i="1"/>
  <c r="O9600" i="1"/>
  <c r="P9600" i="1"/>
  <c r="N9601" i="1"/>
  <c r="O9601" i="1"/>
  <c r="P9601" i="1"/>
  <c r="N9602" i="1"/>
  <c r="O9602" i="1"/>
  <c r="P9602" i="1"/>
  <c r="N9603" i="1"/>
  <c r="O9603" i="1"/>
  <c r="P9603" i="1"/>
  <c r="N9604" i="1"/>
  <c r="O9604" i="1"/>
  <c r="P9604" i="1"/>
  <c r="N9605" i="1"/>
  <c r="O9605" i="1"/>
  <c r="P9605" i="1"/>
  <c r="N9606" i="1"/>
  <c r="O9606" i="1"/>
  <c r="P9606" i="1"/>
  <c r="N9607" i="1"/>
  <c r="O9607" i="1"/>
  <c r="P9607" i="1"/>
  <c r="N9608" i="1"/>
  <c r="O9608" i="1"/>
  <c r="P9608" i="1"/>
  <c r="N9609" i="1"/>
  <c r="O9609" i="1"/>
  <c r="P9609" i="1"/>
  <c r="N9610" i="1"/>
  <c r="O9610" i="1"/>
  <c r="P9610" i="1"/>
  <c r="N9611" i="1"/>
  <c r="O9611" i="1"/>
  <c r="P9611" i="1"/>
  <c r="N9612" i="1"/>
  <c r="O9612" i="1"/>
  <c r="P9612" i="1"/>
  <c r="N9613" i="1"/>
  <c r="O9613" i="1"/>
  <c r="P9613" i="1"/>
  <c r="N9614" i="1"/>
  <c r="O9614" i="1"/>
  <c r="P9614" i="1"/>
  <c r="N9615" i="1"/>
  <c r="O9615" i="1"/>
  <c r="P9615" i="1"/>
  <c r="N9616" i="1"/>
  <c r="O9616" i="1"/>
  <c r="P9616" i="1"/>
  <c r="N9617" i="1"/>
  <c r="O9617" i="1"/>
  <c r="P9617" i="1"/>
  <c r="N9618" i="1"/>
  <c r="O9618" i="1"/>
  <c r="P9618" i="1"/>
  <c r="N9619" i="1"/>
  <c r="O9619" i="1"/>
  <c r="P9619" i="1"/>
  <c r="N9620" i="1"/>
  <c r="O9620" i="1"/>
  <c r="P9620" i="1"/>
  <c r="N9621" i="1"/>
  <c r="O9621" i="1"/>
  <c r="P9621" i="1"/>
  <c r="N9622" i="1"/>
  <c r="O9622" i="1"/>
  <c r="P9622" i="1"/>
  <c r="N9623" i="1"/>
  <c r="O9623" i="1"/>
  <c r="P9623" i="1"/>
  <c r="N9624" i="1"/>
  <c r="O9624" i="1"/>
  <c r="P9624" i="1"/>
  <c r="N9625" i="1"/>
  <c r="O9625" i="1"/>
  <c r="P9625" i="1"/>
  <c r="N9626" i="1"/>
  <c r="O9626" i="1"/>
  <c r="P9626" i="1"/>
  <c r="N9627" i="1"/>
  <c r="O9627" i="1"/>
  <c r="P9627" i="1"/>
  <c r="N9628" i="1"/>
  <c r="O9628" i="1"/>
  <c r="P9628" i="1"/>
  <c r="N9629" i="1"/>
  <c r="O9629" i="1"/>
  <c r="P9629" i="1"/>
  <c r="N9630" i="1"/>
  <c r="O9630" i="1"/>
  <c r="P9630" i="1"/>
  <c r="N9631" i="1"/>
  <c r="O9631" i="1"/>
  <c r="P9631" i="1"/>
  <c r="N9632" i="1"/>
  <c r="O9632" i="1"/>
  <c r="P9632" i="1"/>
  <c r="N9633" i="1"/>
  <c r="O9633" i="1"/>
  <c r="P9633" i="1"/>
  <c r="N9634" i="1"/>
  <c r="O9634" i="1"/>
  <c r="P9634" i="1"/>
  <c r="N9635" i="1"/>
  <c r="O9635" i="1"/>
  <c r="P9635" i="1"/>
  <c r="N9636" i="1"/>
  <c r="O9636" i="1"/>
  <c r="P9636" i="1"/>
  <c r="N9637" i="1"/>
  <c r="O9637" i="1"/>
  <c r="P9637" i="1"/>
  <c r="N9638" i="1"/>
  <c r="O9638" i="1"/>
  <c r="P9638" i="1"/>
  <c r="N9639" i="1"/>
  <c r="O9639" i="1"/>
  <c r="P9639" i="1"/>
  <c r="N9640" i="1"/>
  <c r="O9640" i="1"/>
  <c r="P9640" i="1"/>
  <c r="N9641" i="1"/>
  <c r="O9641" i="1"/>
  <c r="P9641" i="1"/>
  <c r="N9642" i="1"/>
  <c r="O9642" i="1"/>
  <c r="P9642" i="1"/>
  <c r="N9643" i="1"/>
  <c r="O9643" i="1"/>
  <c r="P9643" i="1"/>
  <c r="N9644" i="1"/>
  <c r="O9644" i="1"/>
  <c r="P9644" i="1"/>
  <c r="N9645" i="1"/>
  <c r="O9645" i="1"/>
  <c r="P9645" i="1"/>
  <c r="N9646" i="1"/>
  <c r="O9646" i="1"/>
  <c r="P9646" i="1"/>
  <c r="N9647" i="1"/>
  <c r="O9647" i="1"/>
  <c r="P9647" i="1"/>
  <c r="N9648" i="1"/>
  <c r="O9648" i="1"/>
  <c r="P9648" i="1"/>
  <c r="N9649" i="1"/>
  <c r="O9649" i="1"/>
  <c r="P9649" i="1"/>
  <c r="N9650" i="1"/>
  <c r="O9650" i="1"/>
  <c r="P9650" i="1"/>
  <c r="N9651" i="1"/>
  <c r="O9651" i="1"/>
  <c r="P9651" i="1"/>
  <c r="N9652" i="1"/>
  <c r="O9652" i="1"/>
  <c r="P9652" i="1"/>
  <c r="N9653" i="1"/>
  <c r="O9653" i="1"/>
  <c r="P9653" i="1"/>
  <c r="N9654" i="1"/>
  <c r="O9654" i="1"/>
  <c r="P9654" i="1"/>
  <c r="N9655" i="1"/>
  <c r="O9655" i="1"/>
  <c r="P9655" i="1"/>
  <c r="N9656" i="1"/>
  <c r="O9656" i="1"/>
  <c r="P9656" i="1"/>
  <c r="N9657" i="1"/>
  <c r="O9657" i="1"/>
  <c r="P9657" i="1"/>
  <c r="N9658" i="1"/>
  <c r="O9658" i="1"/>
  <c r="P9658" i="1"/>
  <c r="N9659" i="1"/>
  <c r="O9659" i="1"/>
  <c r="P9659" i="1"/>
  <c r="N9660" i="1"/>
  <c r="O9660" i="1"/>
  <c r="P9660" i="1"/>
  <c r="N9661" i="1"/>
  <c r="O9661" i="1"/>
  <c r="P9661" i="1"/>
  <c r="N9662" i="1"/>
  <c r="O9662" i="1"/>
  <c r="P9662" i="1"/>
  <c r="N9663" i="1"/>
  <c r="O9663" i="1"/>
  <c r="P9663" i="1"/>
  <c r="N9664" i="1"/>
  <c r="O9664" i="1"/>
  <c r="P9664" i="1"/>
  <c r="N9665" i="1"/>
  <c r="O9665" i="1"/>
  <c r="P9665" i="1"/>
  <c r="N9666" i="1"/>
  <c r="O9666" i="1"/>
  <c r="P9666" i="1"/>
  <c r="N9667" i="1"/>
  <c r="O9667" i="1"/>
  <c r="P9667" i="1"/>
  <c r="N9668" i="1"/>
  <c r="O9668" i="1"/>
  <c r="P9668" i="1"/>
  <c r="N9669" i="1"/>
  <c r="O9669" i="1"/>
  <c r="P9669" i="1"/>
  <c r="N9670" i="1"/>
  <c r="O9670" i="1"/>
  <c r="P9670" i="1"/>
  <c r="N9671" i="1"/>
  <c r="O9671" i="1"/>
  <c r="P9671" i="1"/>
  <c r="N9672" i="1"/>
  <c r="O9672" i="1"/>
  <c r="P9672" i="1"/>
  <c r="N9673" i="1"/>
  <c r="O9673" i="1"/>
  <c r="P9673" i="1"/>
  <c r="N9674" i="1"/>
  <c r="O9674" i="1"/>
  <c r="P9674" i="1"/>
  <c r="N9675" i="1"/>
  <c r="O9675" i="1"/>
  <c r="P9675" i="1"/>
  <c r="N9676" i="1"/>
  <c r="O9676" i="1"/>
  <c r="P9676" i="1"/>
  <c r="N9677" i="1"/>
  <c r="O9677" i="1"/>
  <c r="P9677" i="1"/>
  <c r="N9678" i="1"/>
  <c r="O9678" i="1"/>
  <c r="P9678" i="1"/>
  <c r="N9679" i="1"/>
  <c r="O9679" i="1"/>
  <c r="P9679" i="1"/>
  <c r="N9680" i="1"/>
  <c r="O9680" i="1"/>
  <c r="P9680" i="1"/>
  <c r="N9681" i="1"/>
  <c r="O9681" i="1"/>
  <c r="P9681" i="1"/>
  <c r="N9682" i="1"/>
  <c r="O9682" i="1"/>
  <c r="P9682" i="1"/>
  <c r="N9683" i="1"/>
  <c r="O9683" i="1"/>
  <c r="P9683" i="1"/>
  <c r="N9684" i="1"/>
  <c r="O9684" i="1"/>
  <c r="P9684" i="1"/>
  <c r="N9685" i="1"/>
  <c r="O9685" i="1"/>
  <c r="P9685" i="1"/>
  <c r="N9686" i="1"/>
  <c r="O9686" i="1"/>
  <c r="P9686" i="1"/>
  <c r="N9687" i="1"/>
  <c r="O9687" i="1"/>
  <c r="P9687" i="1"/>
  <c r="N9688" i="1"/>
  <c r="O9688" i="1"/>
  <c r="P9688" i="1"/>
  <c r="N9689" i="1"/>
  <c r="O9689" i="1"/>
  <c r="P9689" i="1"/>
  <c r="N9690" i="1"/>
  <c r="O9690" i="1"/>
  <c r="P9690" i="1"/>
  <c r="N9691" i="1"/>
  <c r="O9691" i="1"/>
  <c r="P9691" i="1"/>
  <c r="N9692" i="1"/>
  <c r="O9692" i="1"/>
  <c r="P9692" i="1"/>
  <c r="N9693" i="1"/>
  <c r="O9693" i="1"/>
  <c r="P9693" i="1"/>
  <c r="N9694" i="1"/>
  <c r="O9694" i="1"/>
  <c r="P9694" i="1"/>
  <c r="N9695" i="1"/>
  <c r="O9695" i="1"/>
  <c r="P9695" i="1"/>
  <c r="N9696" i="1"/>
  <c r="O9696" i="1"/>
  <c r="P9696" i="1"/>
  <c r="N9697" i="1"/>
  <c r="O9697" i="1"/>
  <c r="P9697" i="1"/>
  <c r="N9698" i="1"/>
  <c r="O9698" i="1"/>
  <c r="P9698" i="1"/>
  <c r="N9699" i="1"/>
  <c r="O9699" i="1"/>
  <c r="P9699" i="1"/>
  <c r="N9700" i="1"/>
  <c r="O9700" i="1"/>
  <c r="P9700" i="1"/>
  <c r="N9701" i="1"/>
  <c r="O9701" i="1"/>
  <c r="P9701" i="1"/>
  <c r="N9702" i="1"/>
  <c r="O9702" i="1"/>
  <c r="P9702" i="1"/>
  <c r="N9703" i="1"/>
  <c r="O9703" i="1"/>
  <c r="P9703" i="1"/>
  <c r="N9704" i="1"/>
  <c r="O9704" i="1"/>
  <c r="P9704" i="1"/>
  <c r="N9705" i="1"/>
  <c r="O9705" i="1"/>
  <c r="P9705" i="1"/>
  <c r="N9706" i="1"/>
  <c r="O9706" i="1"/>
  <c r="P9706" i="1"/>
  <c r="N9707" i="1"/>
  <c r="O9707" i="1"/>
  <c r="P9707" i="1"/>
  <c r="N9708" i="1"/>
  <c r="O9708" i="1"/>
  <c r="P9708" i="1"/>
  <c r="N9709" i="1"/>
  <c r="O9709" i="1"/>
  <c r="P9709" i="1"/>
  <c r="N9710" i="1"/>
  <c r="O9710" i="1"/>
  <c r="P9710" i="1"/>
  <c r="N9711" i="1"/>
  <c r="O9711" i="1"/>
  <c r="P9711" i="1"/>
  <c r="N9712" i="1"/>
  <c r="O9712" i="1"/>
  <c r="P9712" i="1"/>
  <c r="N9713" i="1"/>
  <c r="O9713" i="1"/>
  <c r="P9713" i="1"/>
  <c r="N9714" i="1"/>
  <c r="O9714" i="1"/>
  <c r="P9714" i="1"/>
  <c r="N9715" i="1"/>
  <c r="O9715" i="1"/>
  <c r="P9715" i="1"/>
  <c r="N9716" i="1"/>
  <c r="O9716" i="1"/>
  <c r="P9716" i="1"/>
  <c r="N9717" i="1"/>
  <c r="O9717" i="1"/>
  <c r="P9717" i="1"/>
  <c r="N9718" i="1"/>
  <c r="O9718" i="1"/>
  <c r="P9718" i="1"/>
  <c r="N9719" i="1"/>
  <c r="O9719" i="1"/>
  <c r="P9719" i="1"/>
  <c r="N9720" i="1"/>
  <c r="O9720" i="1"/>
  <c r="P9720" i="1"/>
  <c r="N9721" i="1"/>
  <c r="O9721" i="1"/>
  <c r="P9721" i="1"/>
  <c r="N9722" i="1"/>
  <c r="O9722" i="1"/>
  <c r="P9722" i="1"/>
  <c r="N9723" i="1"/>
  <c r="O9723" i="1"/>
  <c r="P9723" i="1"/>
  <c r="N9724" i="1"/>
  <c r="O9724" i="1"/>
  <c r="P9724" i="1"/>
  <c r="N9725" i="1"/>
  <c r="O9725" i="1"/>
  <c r="P9725" i="1"/>
  <c r="N9726" i="1"/>
  <c r="O9726" i="1"/>
  <c r="P9726" i="1"/>
  <c r="N9727" i="1"/>
  <c r="O9727" i="1"/>
  <c r="P9727" i="1"/>
  <c r="N9728" i="1"/>
  <c r="O9728" i="1"/>
  <c r="P9728" i="1"/>
  <c r="N9729" i="1"/>
  <c r="O9729" i="1"/>
  <c r="P9729" i="1"/>
  <c r="N9730" i="1"/>
  <c r="O9730" i="1"/>
  <c r="P9730" i="1"/>
  <c r="N9731" i="1"/>
  <c r="O9731" i="1"/>
  <c r="P9731" i="1"/>
  <c r="N9732" i="1"/>
  <c r="O9732" i="1"/>
  <c r="P9732" i="1"/>
  <c r="N9733" i="1"/>
  <c r="O9733" i="1"/>
  <c r="P9733" i="1"/>
  <c r="N9734" i="1"/>
  <c r="O9734" i="1"/>
  <c r="P9734" i="1"/>
  <c r="N9735" i="1"/>
  <c r="O9735" i="1"/>
  <c r="P9735" i="1"/>
  <c r="N9736" i="1"/>
  <c r="O9736" i="1"/>
  <c r="P9736" i="1"/>
  <c r="N9737" i="1"/>
  <c r="O9737" i="1"/>
  <c r="P9737" i="1"/>
  <c r="N9738" i="1"/>
  <c r="O9738" i="1"/>
  <c r="P9738" i="1"/>
  <c r="N9739" i="1"/>
  <c r="O9739" i="1"/>
  <c r="P9739" i="1"/>
  <c r="N9740" i="1"/>
  <c r="O9740" i="1"/>
  <c r="P9740" i="1"/>
  <c r="N9741" i="1"/>
  <c r="O9741" i="1"/>
  <c r="P9741" i="1"/>
  <c r="N9742" i="1"/>
  <c r="O9742" i="1"/>
  <c r="P9742" i="1"/>
  <c r="N9743" i="1"/>
  <c r="O9743" i="1"/>
  <c r="P9743" i="1"/>
  <c r="N9744" i="1"/>
  <c r="O9744" i="1"/>
  <c r="P9744" i="1"/>
  <c r="N9745" i="1"/>
  <c r="O9745" i="1"/>
  <c r="P9745" i="1"/>
  <c r="N9746" i="1"/>
  <c r="O9746" i="1"/>
  <c r="P9746" i="1"/>
  <c r="N9747" i="1"/>
  <c r="O9747" i="1"/>
  <c r="P9747" i="1"/>
  <c r="N9748" i="1"/>
  <c r="O9748" i="1"/>
  <c r="P9748" i="1"/>
  <c r="N9749" i="1"/>
  <c r="O9749" i="1"/>
  <c r="P9749" i="1"/>
  <c r="N9750" i="1"/>
  <c r="O9750" i="1"/>
  <c r="P9750" i="1"/>
  <c r="N9751" i="1"/>
  <c r="O9751" i="1"/>
  <c r="P9751" i="1"/>
  <c r="N9752" i="1"/>
  <c r="O9752" i="1"/>
  <c r="P9752" i="1"/>
  <c r="N9753" i="1"/>
  <c r="O9753" i="1"/>
  <c r="P9753" i="1"/>
  <c r="N9754" i="1"/>
  <c r="O9754" i="1"/>
  <c r="P9754" i="1"/>
  <c r="N9755" i="1"/>
  <c r="O9755" i="1"/>
  <c r="P9755" i="1"/>
  <c r="N9756" i="1"/>
  <c r="O9756" i="1"/>
  <c r="P9756" i="1"/>
  <c r="N9757" i="1"/>
  <c r="O9757" i="1"/>
  <c r="P9757" i="1"/>
  <c r="N9758" i="1"/>
  <c r="O9758" i="1"/>
  <c r="P9758" i="1"/>
  <c r="N9759" i="1"/>
  <c r="O9759" i="1"/>
  <c r="P9759" i="1"/>
  <c r="N9760" i="1"/>
  <c r="O9760" i="1"/>
  <c r="P9760" i="1"/>
  <c r="N9761" i="1"/>
  <c r="O9761" i="1"/>
  <c r="P9761" i="1"/>
  <c r="N9762" i="1"/>
  <c r="O9762" i="1"/>
  <c r="P9762" i="1"/>
  <c r="N9763" i="1"/>
  <c r="O9763" i="1"/>
  <c r="P9763" i="1"/>
  <c r="N9764" i="1"/>
  <c r="O9764" i="1"/>
  <c r="P9764" i="1"/>
  <c r="N9765" i="1"/>
  <c r="O9765" i="1"/>
  <c r="P9765" i="1"/>
  <c r="N9766" i="1"/>
  <c r="O9766" i="1"/>
  <c r="P9766" i="1"/>
  <c r="N9767" i="1"/>
  <c r="O9767" i="1"/>
  <c r="P9767" i="1"/>
  <c r="N9768" i="1"/>
  <c r="O9768" i="1"/>
  <c r="P9768" i="1"/>
  <c r="N9769" i="1"/>
  <c r="O9769" i="1"/>
  <c r="P9769" i="1"/>
  <c r="N9770" i="1"/>
  <c r="O9770" i="1"/>
  <c r="P9770" i="1"/>
  <c r="N9771" i="1"/>
  <c r="O9771" i="1"/>
  <c r="P9771" i="1"/>
  <c r="N9772" i="1"/>
  <c r="O9772" i="1"/>
  <c r="P9772" i="1"/>
  <c r="N9773" i="1"/>
  <c r="O9773" i="1"/>
  <c r="P9773" i="1"/>
  <c r="N9774" i="1"/>
  <c r="O9774" i="1"/>
  <c r="P9774" i="1"/>
  <c r="N9775" i="1"/>
  <c r="O9775" i="1"/>
  <c r="P9775" i="1"/>
  <c r="N9776" i="1"/>
  <c r="O9776" i="1"/>
  <c r="P9776" i="1"/>
  <c r="N9777" i="1"/>
  <c r="O9777" i="1"/>
  <c r="P9777" i="1"/>
  <c r="N9778" i="1"/>
  <c r="O9778" i="1"/>
  <c r="P9778" i="1"/>
  <c r="N9779" i="1"/>
  <c r="O9779" i="1"/>
  <c r="P9779" i="1"/>
  <c r="N9780" i="1"/>
  <c r="O9780" i="1"/>
  <c r="P9780" i="1"/>
  <c r="N9781" i="1"/>
  <c r="O9781" i="1"/>
  <c r="P9781" i="1"/>
  <c r="N9782" i="1"/>
  <c r="O9782" i="1"/>
  <c r="P9782" i="1"/>
  <c r="N9783" i="1"/>
  <c r="O9783" i="1"/>
  <c r="P9783" i="1"/>
  <c r="N9784" i="1"/>
  <c r="O9784" i="1"/>
  <c r="P9784" i="1"/>
  <c r="N9785" i="1"/>
  <c r="O9785" i="1"/>
  <c r="P9785" i="1"/>
  <c r="N9786" i="1"/>
  <c r="O9786" i="1"/>
  <c r="P9786" i="1"/>
  <c r="N9787" i="1"/>
  <c r="O9787" i="1"/>
  <c r="P9787" i="1"/>
  <c r="N9788" i="1"/>
  <c r="O9788" i="1"/>
  <c r="P9788" i="1"/>
  <c r="N9789" i="1"/>
  <c r="O9789" i="1"/>
  <c r="P9789" i="1"/>
  <c r="N9790" i="1"/>
  <c r="O9790" i="1"/>
  <c r="P9790" i="1"/>
  <c r="N9791" i="1"/>
  <c r="O9791" i="1"/>
  <c r="P9791" i="1"/>
  <c r="N9792" i="1"/>
  <c r="O9792" i="1"/>
  <c r="P9792" i="1"/>
  <c r="N9793" i="1"/>
  <c r="O9793" i="1"/>
  <c r="P9793" i="1"/>
  <c r="N9794" i="1"/>
  <c r="O9794" i="1"/>
  <c r="P9794" i="1"/>
  <c r="N9795" i="1"/>
  <c r="O9795" i="1"/>
  <c r="P9795" i="1"/>
  <c r="N9796" i="1"/>
  <c r="O9796" i="1"/>
  <c r="P9796" i="1"/>
  <c r="N9797" i="1"/>
  <c r="O9797" i="1"/>
  <c r="P9797" i="1"/>
  <c r="N9798" i="1"/>
  <c r="O9798" i="1"/>
  <c r="P9798" i="1"/>
  <c r="N9799" i="1"/>
  <c r="O9799" i="1"/>
  <c r="P9799" i="1"/>
  <c r="N9800" i="1"/>
  <c r="O9800" i="1"/>
  <c r="P9800" i="1"/>
  <c r="N9801" i="1"/>
  <c r="O9801" i="1"/>
  <c r="P9801" i="1"/>
  <c r="N9802" i="1"/>
  <c r="O9802" i="1"/>
  <c r="P9802" i="1"/>
  <c r="N9803" i="1"/>
  <c r="O9803" i="1"/>
  <c r="P9803" i="1"/>
  <c r="N9804" i="1"/>
  <c r="O9804" i="1"/>
  <c r="P9804" i="1"/>
  <c r="N9805" i="1"/>
  <c r="O9805" i="1"/>
  <c r="P9805" i="1"/>
  <c r="N9806" i="1"/>
  <c r="O9806" i="1"/>
  <c r="P9806" i="1"/>
  <c r="N9807" i="1"/>
  <c r="O9807" i="1"/>
  <c r="P9807" i="1"/>
  <c r="N9808" i="1"/>
  <c r="O9808" i="1"/>
  <c r="P9808" i="1"/>
  <c r="N9809" i="1"/>
  <c r="O9809" i="1"/>
  <c r="P9809" i="1"/>
  <c r="N9810" i="1"/>
  <c r="O9810" i="1"/>
  <c r="P9810" i="1"/>
  <c r="N9811" i="1"/>
  <c r="O9811" i="1"/>
  <c r="P9811" i="1"/>
  <c r="N9812" i="1"/>
  <c r="O9812" i="1"/>
  <c r="P9812" i="1"/>
  <c r="N9813" i="1"/>
  <c r="O9813" i="1"/>
  <c r="P9813" i="1"/>
  <c r="N9814" i="1"/>
  <c r="O9814" i="1"/>
  <c r="P9814" i="1"/>
  <c r="N9815" i="1"/>
  <c r="O9815" i="1"/>
  <c r="P9815" i="1"/>
  <c r="N9816" i="1"/>
  <c r="O9816" i="1"/>
  <c r="P9816" i="1"/>
  <c r="N9817" i="1"/>
  <c r="O9817" i="1"/>
  <c r="P9817" i="1"/>
  <c r="N9818" i="1"/>
  <c r="O9818" i="1"/>
  <c r="P9818" i="1"/>
  <c r="N9819" i="1"/>
  <c r="O9819" i="1"/>
  <c r="P9819" i="1"/>
  <c r="N9820" i="1"/>
  <c r="O9820" i="1"/>
  <c r="P9820" i="1"/>
  <c r="N9821" i="1"/>
  <c r="O9821" i="1"/>
  <c r="P9821" i="1"/>
  <c r="N9822" i="1"/>
  <c r="O9822" i="1"/>
  <c r="P9822" i="1"/>
  <c r="N9823" i="1"/>
  <c r="O9823" i="1"/>
  <c r="P9823" i="1"/>
  <c r="N9824" i="1"/>
  <c r="O9824" i="1"/>
  <c r="P9824" i="1"/>
  <c r="N9825" i="1"/>
  <c r="O9825" i="1"/>
  <c r="P9825" i="1"/>
  <c r="N9826" i="1"/>
  <c r="O9826" i="1"/>
  <c r="P9826" i="1"/>
  <c r="N9827" i="1"/>
  <c r="O9827" i="1"/>
  <c r="P9827" i="1"/>
  <c r="N9828" i="1"/>
  <c r="O9828" i="1"/>
  <c r="P9828" i="1"/>
  <c r="N9829" i="1"/>
  <c r="O9829" i="1"/>
  <c r="P9829" i="1"/>
  <c r="N9830" i="1"/>
  <c r="O9830" i="1"/>
  <c r="P9830" i="1"/>
  <c r="N9831" i="1"/>
  <c r="O9831" i="1"/>
  <c r="P9831" i="1"/>
  <c r="N9832" i="1"/>
  <c r="O9832" i="1"/>
  <c r="P9832" i="1"/>
  <c r="N9833" i="1"/>
  <c r="O9833" i="1"/>
  <c r="P9833" i="1"/>
  <c r="N9834" i="1"/>
  <c r="O9834" i="1"/>
  <c r="P9834" i="1"/>
  <c r="N9835" i="1"/>
  <c r="O9835" i="1"/>
  <c r="P9835" i="1"/>
  <c r="N9836" i="1"/>
  <c r="O9836" i="1"/>
  <c r="P9836" i="1"/>
  <c r="N9837" i="1"/>
  <c r="O9837" i="1"/>
  <c r="P9837" i="1"/>
  <c r="N9838" i="1"/>
  <c r="O9838" i="1"/>
  <c r="P9838" i="1"/>
  <c r="N9839" i="1"/>
  <c r="O9839" i="1"/>
  <c r="P9839" i="1"/>
  <c r="N9840" i="1"/>
  <c r="O9840" i="1"/>
  <c r="P9840" i="1"/>
  <c r="N9841" i="1"/>
  <c r="O9841" i="1"/>
  <c r="P9841" i="1"/>
  <c r="N9842" i="1"/>
  <c r="O9842" i="1"/>
  <c r="P9842" i="1"/>
  <c r="N9843" i="1"/>
  <c r="O9843" i="1"/>
  <c r="P9843" i="1"/>
  <c r="N9844" i="1"/>
  <c r="O9844" i="1"/>
  <c r="P9844" i="1"/>
  <c r="N9845" i="1"/>
  <c r="O9845" i="1"/>
  <c r="P9845" i="1"/>
  <c r="N9846" i="1"/>
  <c r="O9846" i="1"/>
  <c r="P9846" i="1"/>
  <c r="N9847" i="1"/>
  <c r="O9847" i="1"/>
  <c r="P9847" i="1"/>
  <c r="N9848" i="1"/>
  <c r="O9848" i="1"/>
  <c r="P9848" i="1"/>
  <c r="N9849" i="1"/>
  <c r="O9849" i="1"/>
  <c r="P9849" i="1"/>
  <c r="N9850" i="1"/>
  <c r="O9850" i="1"/>
  <c r="P9850" i="1"/>
  <c r="N9851" i="1"/>
  <c r="O9851" i="1"/>
  <c r="P9851" i="1"/>
  <c r="N9852" i="1"/>
  <c r="O9852" i="1"/>
  <c r="P9852" i="1"/>
  <c r="N9853" i="1"/>
  <c r="O9853" i="1"/>
  <c r="P9853" i="1"/>
  <c r="N9854" i="1"/>
  <c r="O9854" i="1"/>
  <c r="P9854" i="1"/>
  <c r="N9855" i="1"/>
  <c r="O9855" i="1"/>
  <c r="P9855" i="1"/>
  <c r="N9856" i="1"/>
  <c r="O9856" i="1"/>
  <c r="P9856" i="1"/>
  <c r="N9857" i="1"/>
  <c r="O9857" i="1"/>
  <c r="P9857" i="1"/>
  <c r="N9858" i="1"/>
  <c r="O9858" i="1"/>
  <c r="P9858" i="1"/>
  <c r="N9859" i="1"/>
  <c r="O9859" i="1"/>
  <c r="P9859" i="1"/>
  <c r="N9860" i="1"/>
  <c r="O9860" i="1"/>
  <c r="P9860" i="1"/>
  <c r="N9861" i="1"/>
  <c r="O9861" i="1"/>
  <c r="P9861" i="1"/>
  <c r="N9862" i="1"/>
  <c r="O9862" i="1"/>
  <c r="P9862" i="1"/>
  <c r="N9863" i="1"/>
  <c r="O9863" i="1"/>
  <c r="P9863" i="1"/>
  <c r="N9864" i="1"/>
  <c r="O9864" i="1"/>
  <c r="P9864" i="1"/>
  <c r="N9865" i="1"/>
  <c r="O9865" i="1"/>
  <c r="P9865" i="1"/>
  <c r="N9866" i="1"/>
  <c r="O9866" i="1"/>
  <c r="P9866" i="1"/>
  <c r="N9867" i="1"/>
  <c r="O9867" i="1"/>
  <c r="P9867" i="1"/>
  <c r="N9868" i="1"/>
  <c r="O9868" i="1"/>
  <c r="P9868" i="1"/>
  <c r="N9869" i="1"/>
  <c r="O9869" i="1"/>
  <c r="P9869" i="1"/>
  <c r="N9870" i="1"/>
  <c r="O9870" i="1"/>
  <c r="P9870" i="1"/>
  <c r="N9871" i="1"/>
  <c r="O9871" i="1"/>
  <c r="P9871" i="1"/>
  <c r="N9872" i="1"/>
  <c r="O9872" i="1"/>
  <c r="P9872" i="1"/>
  <c r="N9873" i="1"/>
  <c r="O9873" i="1"/>
  <c r="P9873" i="1"/>
  <c r="N9874" i="1"/>
  <c r="O9874" i="1"/>
  <c r="P9874" i="1"/>
  <c r="N9875" i="1"/>
  <c r="O9875" i="1"/>
  <c r="P9875" i="1"/>
  <c r="N9876" i="1"/>
  <c r="O9876" i="1"/>
  <c r="P9876" i="1"/>
  <c r="N9877" i="1"/>
  <c r="O9877" i="1"/>
  <c r="P9877" i="1"/>
  <c r="N9878" i="1"/>
  <c r="O9878" i="1"/>
  <c r="P9878" i="1"/>
  <c r="N9879" i="1"/>
  <c r="O9879" i="1"/>
  <c r="P9879" i="1"/>
  <c r="N9880" i="1"/>
  <c r="O9880" i="1"/>
  <c r="P9880" i="1"/>
  <c r="N9881" i="1"/>
  <c r="O9881" i="1"/>
  <c r="P9881" i="1"/>
  <c r="N9882" i="1"/>
  <c r="O9882" i="1"/>
  <c r="P9882" i="1"/>
  <c r="N9883" i="1"/>
  <c r="O9883" i="1"/>
  <c r="P9883" i="1"/>
  <c r="N9884" i="1"/>
  <c r="O9884" i="1"/>
  <c r="P9884" i="1"/>
  <c r="N9885" i="1"/>
  <c r="O9885" i="1"/>
  <c r="P9885" i="1"/>
  <c r="N9886" i="1"/>
  <c r="O9886" i="1"/>
  <c r="P9886" i="1"/>
  <c r="N9887" i="1"/>
  <c r="O9887" i="1"/>
  <c r="P9887" i="1"/>
  <c r="N9888" i="1"/>
  <c r="O9888" i="1"/>
  <c r="P9888" i="1"/>
  <c r="N9889" i="1"/>
  <c r="O9889" i="1"/>
  <c r="P9889" i="1"/>
  <c r="N9890" i="1"/>
  <c r="O9890" i="1"/>
  <c r="P9890" i="1"/>
  <c r="N9891" i="1"/>
  <c r="O9891" i="1"/>
  <c r="P9891" i="1"/>
  <c r="N9892" i="1"/>
  <c r="O9892" i="1"/>
  <c r="P9892" i="1"/>
  <c r="N9893" i="1"/>
  <c r="O9893" i="1"/>
  <c r="P9893" i="1"/>
  <c r="N9894" i="1"/>
  <c r="O9894" i="1"/>
  <c r="P9894" i="1"/>
  <c r="N9895" i="1"/>
  <c r="O9895" i="1"/>
  <c r="P9895" i="1"/>
  <c r="N9896" i="1"/>
  <c r="O9896" i="1"/>
  <c r="P9896" i="1"/>
  <c r="N9897" i="1"/>
  <c r="O9897" i="1"/>
  <c r="P9897" i="1"/>
  <c r="N9898" i="1"/>
  <c r="O9898" i="1"/>
  <c r="P9898" i="1"/>
  <c r="N9899" i="1"/>
  <c r="O9899" i="1"/>
  <c r="P9899" i="1"/>
  <c r="N9900" i="1"/>
  <c r="O9900" i="1"/>
  <c r="P9900" i="1"/>
  <c r="N9901" i="1"/>
  <c r="O9901" i="1"/>
  <c r="P9901" i="1"/>
  <c r="N9902" i="1"/>
  <c r="O9902" i="1"/>
  <c r="P9902" i="1"/>
  <c r="N9903" i="1"/>
  <c r="O9903" i="1"/>
  <c r="P9903" i="1"/>
  <c r="N9904" i="1"/>
  <c r="O9904" i="1"/>
  <c r="P9904" i="1"/>
  <c r="N9905" i="1"/>
  <c r="O9905" i="1"/>
  <c r="P9905" i="1"/>
  <c r="N9906" i="1"/>
  <c r="O9906" i="1"/>
  <c r="P9906" i="1"/>
  <c r="N9907" i="1"/>
  <c r="O9907" i="1"/>
  <c r="P9907" i="1"/>
  <c r="N9908" i="1"/>
  <c r="O9908" i="1"/>
  <c r="P9908" i="1"/>
  <c r="N9909" i="1"/>
  <c r="O9909" i="1"/>
  <c r="P9909" i="1"/>
  <c r="N9910" i="1"/>
  <c r="O9910" i="1"/>
  <c r="P9910" i="1"/>
  <c r="N9911" i="1"/>
  <c r="O9911" i="1"/>
  <c r="P9911" i="1"/>
  <c r="N9912" i="1"/>
  <c r="O9912" i="1"/>
  <c r="P9912" i="1"/>
  <c r="N9913" i="1"/>
  <c r="O9913" i="1"/>
  <c r="P9913" i="1"/>
  <c r="N9914" i="1"/>
  <c r="O9914" i="1"/>
  <c r="P9914" i="1"/>
  <c r="N9915" i="1"/>
  <c r="O9915" i="1"/>
  <c r="P9915" i="1"/>
  <c r="N9916" i="1"/>
  <c r="O9916" i="1"/>
  <c r="P9916" i="1"/>
  <c r="N9917" i="1"/>
  <c r="O9917" i="1"/>
  <c r="P9917" i="1"/>
  <c r="N9918" i="1"/>
  <c r="O9918" i="1"/>
  <c r="P9918" i="1"/>
  <c r="N9919" i="1"/>
  <c r="O9919" i="1"/>
  <c r="P9919" i="1"/>
  <c r="N9920" i="1"/>
  <c r="O9920" i="1"/>
  <c r="P9920" i="1"/>
  <c r="N9921" i="1"/>
  <c r="O9921" i="1"/>
  <c r="P9921" i="1"/>
  <c r="N9922" i="1"/>
  <c r="O9922" i="1"/>
  <c r="P9922" i="1"/>
  <c r="N9923" i="1"/>
  <c r="O9923" i="1"/>
  <c r="P9923" i="1"/>
  <c r="N9924" i="1"/>
  <c r="O9924" i="1"/>
  <c r="P9924" i="1"/>
  <c r="N9925" i="1"/>
  <c r="O9925" i="1"/>
  <c r="P9925" i="1"/>
  <c r="N9926" i="1"/>
  <c r="O9926" i="1"/>
  <c r="P9926" i="1"/>
  <c r="N9927" i="1"/>
  <c r="O9927" i="1"/>
  <c r="P9927" i="1"/>
  <c r="N9928" i="1"/>
  <c r="O9928" i="1"/>
  <c r="P9928" i="1"/>
  <c r="N9929" i="1"/>
  <c r="O9929" i="1"/>
  <c r="P9929" i="1"/>
  <c r="N9930" i="1"/>
  <c r="O9930" i="1"/>
  <c r="P9930" i="1"/>
  <c r="N9931" i="1"/>
  <c r="O9931" i="1"/>
  <c r="P9931" i="1"/>
  <c r="N9932" i="1"/>
  <c r="O9932" i="1"/>
  <c r="P9932" i="1"/>
  <c r="N9933" i="1"/>
  <c r="O9933" i="1"/>
  <c r="P9933" i="1"/>
  <c r="N9934" i="1"/>
  <c r="O9934" i="1"/>
  <c r="P9934" i="1"/>
  <c r="N9935" i="1"/>
  <c r="O9935" i="1"/>
  <c r="P9935" i="1"/>
  <c r="N9936" i="1"/>
  <c r="O9936" i="1"/>
  <c r="P9936" i="1"/>
  <c r="N9937" i="1"/>
  <c r="O9937" i="1"/>
  <c r="P9937" i="1"/>
  <c r="N9938" i="1"/>
  <c r="O9938" i="1"/>
  <c r="P9938" i="1"/>
  <c r="N9939" i="1"/>
  <c r="O9939" i="1"/>
  <c r="P9939" i="1"/>
  <c r="N9940" i="1"/>
  <c r="O9940" i="1"/>
  <c r="P9940" i="1"/>
  <c r="N9941" i="1"/>
  <c r="O9941" i="1"/>
  <c r="P9941" i="1"/>
  <c r="N9942" i="1"/>
  <c r="O9942" i="1"/>
  <c r="P9942" i="1"/>
  <c r="N9943" i="1"/>
  <c r="O9943" i="1"/>
  <c r="P9943" i="1"/>
  <c r="N9944" i="1"/>
  <c r="O9944" i="1"/>
  <c r="P9944" i="1"/>
  <c r="N9945" i="1"/>
  <c r="O9945" i="1"/>
  <c r="P9945" i="1"/>
  <c r="N9946" i="1"/>
  <c r="O9946" i="1"/>
  <c r="P9946" i="1"/>
  <c r="N9947" i="1"/>
  <c r="O9947" i="1"/>
  <c r="P9947" i="1"/>
  <c r="N9948" i="1"/>
  <c r="O9948" i="1"/>
  <c r="P9948" i="1"/>
  <c r="N9949" i="1"/>
  <c r="O9949" i="1"/>
  <c r="P9949" i="1"/>
  <c r="N9950" i="1"/>
  <c r="O9950" i="1"/>
  <c r="P9950" i="1"/>
  <c r="N9951" i="1"/>
  <c r="O9951" i="1"/>
  <c r="P9951" i="1"/>
  <c r="N9952" i="1"/>
  <c r="O9952" i="1"/>
  <c r="P9952" i="1"/>
  <c r="N9953" i="1"/>
  <c r="O9953" i="1"/>
  <c r="P9953" i="1"/>
  <c r="N9954" i="1"/>
  <c r="O9954" i="1"/>
  <c r="P9954" i="1"/>
  <c r="N9955" i="1"/>
  <c r="O9955" i="1"/>
  <c r="P9955" i="1"/>
  <c r="N9956" i="1"/>
  <c r="O9956" i="1"/>
  <c r="P9956" i="1"/>
  <c r="N9957" i="1"/>
  <c r="O9957" i="1"/>
  <c r="P9957" i="1"/>
  <c r="N9958" i="1"/>
  <c r="O9958" i="1"/>
  <c r="P9958" i="1"/>
  <c r="N9959" i="1"/>
  <c r="O9959" i="1"/>
  <c r="P9959" i="1"/>
  <c r="N9960" i="1"/>
  <c r="O9960" i="1"/>
  <c r="P9960" i="1"/>
  <c r="N9961" i="1"/>
  <c r="O9961" i="1"/>
  <c r="P9961" i="1"/>
  <c r="N9962" i="1"/>
  <c r="O9962" i="1"/>
  <c r="P9962" i="1"/>
  <c r="N9963" i="1"/>
  <c r="O9963" i="1"/>
  <c r="P9963" i="1"/>
  <c r="N9964" i="1"/>
  <c r="O9964" i="1"/>
  <c r="P9964" i="1"/>
  <c r="N9965" i="1"/>
  <c r="O9965" i="1"/>
  <c r="P9965" i="1"/>
  <c r="N9966" i="1"/>
  <c r="O9966" i="1"/>
  <c r="P9966" i="1"/>
  <c r="N9967" i="1"/>
  <c r="O9967" i="1"/>
  <c r="P9967" i="1"/>
  <c r="N9968" i="1"/>
  <c r="O9968" i="1"/>
  <c r="P9968" i="1"/>
  <c r="N9969" i="1"/>
  <c r="O9969" i="1"/>
  <c r="P9969" i="1"/>
  <c r="N9970" i="1"/>
  <c r="O9970" i="1"/>
  <c r="P9970" i="1"/>
  <c r="N9971" i="1"/>
  <c r="O9971" i="1"/>
  <c r="P9971" i="1"/>
  <c r="N9972" i="1"/>
  <c r="O9972" i="1"/>
  <c r="P9972" i="1"/>
  <c r="N9973" i="1"/>
  <c r="O9973" i="1"/>
  <c r="P9973" i="1"/>
  <c r="N9974" i="1"/>
  <c r="O9974" i="1"/>
  <c r="P9974" i="1"/>
  <c r="N9975" i="1"/>
  <c r="O9975" i="1"/>
  <c r="P9975" i="1"/>
  <c r="N9976" i="1"/>
  <c r="O9976" i="1"/>
  <c r="P9976" i="1"/>
  <c r="N9977" i="1"/>
  <c r="O9977" i="1"/>
  <c r="P9977" i="1"/>
  <c r="N9978" i="1"/>
  <c r="O9978" i="1"/>
  <c r="P9978" i="1"/>
  <c r="N9979" i="1"/>
  <c r="O9979" i="1"/>
  <c r="P9979" i="1"/>
  <c r="N9980" i="1"/>
  <c r="O9980" i="1"/>
  <c r="P9980" i="1"/>
  <c r="N9981" i="1"/>
  <c r="O9981" i="1"/>
  <c r="P9981" i="1"/>
  <c r="N9982" i="1"/>
  <c r="O9982" i="1"/>
  <c r="P9982" i="1"/>
  <c r="N9983" i="1"/>
  <c r="O9983" i="1"/>
  <c r="P9983" i="1"/>
  <c r="N9984" i="1"/>
  <c r="O9984" i="1"/>
  <c r="P9984" i="1"/>
  <c r="N9985" i="1"/>
  <c r="O9985" i="1"/>
  <c r="P9985" i="1"/>
  <c r="N9986" i="1"/>
  <c r="O9986" i="1"/>
  <c r="P9986" i="1"/>
  <c r="N9987" i="1"/>
  <c r="O9987" i="1"/>
  <c r="P9987" i="1"/>
  <c r="N9988" i="1"/>
  <c r="O9988" i="1"/>
  <c r="P9988" i="1"/>
  <c r="N9989" i="1"/>
  <c r="O9989" i="1"/>
  <c r="P9989" i="1"/>
  <c r="N9990" i="1"/>
  <c r="O9990" i="1"/>
  <c r="P9990" i="1"/>
  <c r="N9991" i="1"/>
  <c r="O9991" i="1"/>
  <c r="P9991" i="1"/>
  <c r="N9992" i="1"/>
  <c r="O9992" i="1"/>
  <c r="P9992" i="1"/>
  <c r="N9993" i="1"/>
  <c r="O9993" i="1"/>
  <c r="P9993" i="1"/>
  <c r="N9994" i="1"/>
  <c r="O9994" i="1"/>
  <c r="P9994" i="1"/>
  <c r="N9995" i="1"/>
  <c r="O9995" i="1"/>
  <c r="P9995" i="1"/>
  <c r="N9996" i="1"/>
  <c r="O9996" i="1"/>
  <c r="P9996" i="1"/>
  <c r="N9997" i="1"/>
  <c r="O9997" i="1"/>
  <c r="P9997" i="1"/>
  <c r="N9998" i="1"/>
  <c r="O9998" i="1"/>
  <c r="P9998" i="1"/>
  <c r="N9999" i="1"/>
  <c r="O9999" i="1"/>
  <c r="P9999" i="1"/>
  <c r="N10000" i="1"/>
  <c r="O10000" i="1"/>
  <c r="P10000" i="1"/>
  <c r="N10001" i="1"/>
  <c r="O10001" i="1"/>
  <c r="P10001" i="1"/>
  <c r="O2" i="1"/>
  <c r="P2" i="1"/>
  <c r="N2" i="1"/>
  <c r="J3" i="1"/>
  <c r="K3" i="1"/>
  <c r="L3" i="1"/>
  <c r="J4" i="1"/>
  <c r="K4" i="1"/>
  <c r="L4" i="1"/>
  <c r="J5" i="1"/>
  <c r="K5" i="1"/>
  <c r="L5" i="1"/>
  <c r="J6" i="1"/>
  <c r="K6" i="1"/>
  <c r="L6" i="1"/>
  <c r="J7" i="1"/>
  <c r="K7" i="1"/>
  <c r="L7" i="1"/>
  <c r="J8" i="1"/>
  <c r="K8" i="1"/>
  <c r="L8" i="1"/>
  <c r="J9" i="1"/>
  <c r="K9" i="1"/>
  <c r="L9" i="1"/>
  <c r="J10" i="1"/>
  <c r="K10" i="1"/>
  <c r="L10" i="1"/>
  <c r="J11" i="1"/>
  <c r="K11" i="1"/>
  <c r="L11" i="1"/>
  <c r="J12" i="1"/>
  <c r="K12" i="1"/>
  <c r="L12" i="1"/>
  <c r="J13" i="1"/>
  <c r="K13" i="1"/>
  <c r="L13" i="1"/>
  <c r="J14" i="1"/>
  <c r="K14" i="1"/>
  <c r="L14" i="1"/>
  <c r="J15" i="1"/>
  <c r="K15" i="1"/>
  <c r="L15" i="1"/>
  <c r="J16" i="1"/>
  <c r="K16" i="1"/>
  <c r="L16" i="1"/>
  <c r="J17" i="1"/>
  <c r="K17" i="1"/>
  <c r="L17" i="1"/>
  <c r="J18" i="1"/>
  <c r="K18" i="1"/>
  <c r="L18" i="1"/>
  <c r="J19" i="1"/>
  <c r="K19" i="1"/>
  <c r="L19" i="1"/>
  <c r="J20" i="1"/>
  <c r="K20" i="1"/>
  <c r="L20" i="1"/>
  <c r="J21" i="1"/>
  <c r="K21" i="1"/>
  <c r="L21" i="1"/>
  <c r="J22" i="1"/>
  <c r="K22" i="1"/>
  <c r="L22" i="1"/>
  <c r="J23" i="1"/>
  <c r="K23" i="1"/>
  <c r="L23" i="1"/>
  <c r="J24" i="1"/>
  <c r="K24" i="1"/>
  <c r="L24" i="1"/>
  <c r="J25" i="1"/>
  <c r="K25" i="1"/>
  <c r="L25" i="1"/>
  <c r="J26" i="1"/>
  <c r="K26" i="1"/>
  <c r="L26" i="1"/>
  <c r="J27" i="1"/>
  <c r="K27" i="1"/>
  <c r="L27" i="1"/>
  <c r="J28" i="1"/>
  <c r="K28" i="1"/>
  <c r="L28" i="1"/>
  <c r="J29" i="1"/>
  <c r="K29" i="1"/>
  <c r="L29" i="1"/>
  <c r="J30" i="1"/>
  <c r="K30" i="1"/>
  <c r="L30" i="1"/>
  <c r="J31" i="1"/>
  <c r="K31" i="1"/>
  <c r="L31" i="1"/>
  <c r="J32" i="1"/>
  <c r="K32" i="1"/>
  <c r="L32" i="1"/>
  <c r="J33" i="1"/>
  <c r="K33" i="1"/>
  <c r="L33" i="1"/>
  <c r="J34" i="1"/>
  <c r="K34" i="1"/>
  <c r="L34" i="1"/>
  <c r="J35" i="1"/>
  <c r="K35" i="1"/>
  <c r="L35" i="1"/>
  <c r="J36" i="1"/>
  <c r="K36" i="1"/>
  <c r="L36" i="1"/>
  <c r="J37" i="1"/>
  <c r="K37" i="1"/>
  <c r="L37" i="1"/>
  <c r="J38" i="1"/>
  <c r="K38" i="1"/>
  <c r="L38" i="1"/>
  <c r="J39" i="1"/>
  <c r="K39" i="1"/>
  <c r="L39" i="1"/>
  <c r="J40" i="1"/>
  <c r="K40" i="1"/>
  <c r="L40" i="1"/>
  <c r="J41" i="1"/>
  <c r="K41" i="1"/>
  <c r="L41" i="1"/>
  <c r="J42" i="1"/>
  <c r="K42" i="1"/>
  <c r="L42" i="1"/>
  <c r="J43" i="1"/>
  <c r="K43" i="1"/>
  <c r="L43" i="1"/>
  <c r="J44" i="1"/>
  <c r="K44" i="1"/>
  <c r="L44" i="1"/>
  <c r="J45" i="1"/>
  <c r="K45" i="1"/>
  <c r="L45" i="1"/>
  <c r="J46" i="1"/>
  <c r="K46" i="1"/>
  <c r="L46" i="1"/>
  <c r="J47" i="1"/>
  <c r="K47" i="1"/>
  <c r="L47" i="1"/>
  <c r="J48" i="1"/>
  <c r="K48" i="1"/>
  <c r="L48" i="1"/>
  <c r="J49" i="1"/>
  <c r="K49" i="1"/>
  <c r="L49" i="1"/>
  <c r="J50" i="1"/>
  <c r="K50" i="1"/>
  <c r="L50" i="1"/>
  <c r="J51" i="1"/>
  <c r="K51" i="1"/>
  <c r="L51" i="1"/>
  <c r="J52" i="1"/>
  <c r="K52" i="1"/>
  <c r="L52" i="1"/>
  <c r="J53" i="1"/>
  <c r="K53" i="1"/>
  <c r="L53" i="1"/>
  <c r="J54" i="1"/>
  <c r="K54" i="1"/>
  <c r="L54" i="1"/>
  <c r="J55" i="1"/>
  <c r="K55" i="1"/>
  <c r="L55" i="1"/>
  <c r="J56" i="1"/>
  <c r="K56" i="1"/>
  <c r="L56" i="1"/>
  <c r="J57" i="1"/>
  <c r="K57" i="1"/>
  <c r="L57" i="1"/>
  <c r="J58" i="1"/>
  <c r="K58" i="1"/>
  <c r="L58" i="1"/>
  <c r="J59" i="1"/>
  <c r="K59" i="1"/>
  <c r="L59" i="1"/>
  <c r="J60" i="1"/>
  <c r="K60" i="1"/>
  <c r="L60" i="1"/>
  <c r="J61" i="1"/>
  <c r="K61" i="1"/>
  <c r="L61" i="1"/>
  <c r="J62" i="1"/>
  <c r="K62" i="1"/>
  <c r="L62" i="1"/>
  <c r="J63" i="1"/>
  <c r="K63" i="1"/>
  <c r="L63" i="1"/>
  <c r="J64" i="1"/>
  <c r="K64" i="1"/>
  <c r="L64" i="1"/>
  <c r="J65" i="1"/>
  <c r="K65" i="1"/>
  <c r="L65" i="1"/>
  <c r="J66" i="1"/>
  <c r="K66" i="1"/>
  <c r="L66" i="1"/>
  <c r="J67" i="1"/>
  <c r="K67" i="1"/>
  <c r="L67" i="1"/>
  <c r="J68" i="1"/>
  <c r="K68" i="1"/>
  <c r="L68" i="1"/>
  <c r="J69" i="1"/>
  <c r="K69" i="1"/>
  <c r="L69" i="1"/>
  <c r="J70" i="1"/>
  <c r="K70" i="1"/>
  <c r="L70" i="1"/>
  <c r="J71" i="1"/>
  <c r="K71" i="1"/>
  <c r="L71" i="1"/>
  <c r="J72" i="1"/>
  <c r="K72" i="1"/>
  <c r="L72" i="1"/>
  <c r="J73" i="1"/>
  <c r="K73" i="1"/>
  <c r="L73" i="1"/>
  <c r="J74" i="1"/>
  <c r="K74" i="1"/>
  <c r="L74" i="1"/>
  <c r="J75" i="1"/>
  <c r="K75" i="1"/>
  <c r="L75" i="1"/>
  <c r="J76" i="1"/>
  <c r="K76" i="1"/>
  <c r="L76" i="1"/>
  <c r="J77" i="1"/>
  <c r="K77" i="1"/>
  <c r="L77" i="1"/>
  <c r="J78" i="1"/>
  <c r="K78" i="1"/>
  <c r="L78" i="1"/>
  <c r="J79" i="1"/>
  <c r="K79" i="1"/>
  <c r="L79" i="1"/>
  <c r="J80" i="1"/>
  <c r="K80" i="1"/>
  <c r="L80" i="1"/>
  <c r="J81" i="1"/>
  <c r="K81" i="1"/>
  <c r="L81" i="1"/>
  <c r="J82" i="1"/>
  <c r="K82" i="1"/>
  <c r="L82" i="1"/>
  <c r="J83" i="1"/>
  <c r="K83" i="1"/>
  <c r="L83" i="1"/>
  <c r="J84" i="1"/>
  <c r="K84" i="1"/>
  <c r="L84" i="1"/>
  <c r="J85" i="1"/>
  <c r="K85" i="1"/>
  <c r="L85" i="1"/>
  <c r="J86" i="1"/>
  <c r="K86" i="1"/>
  <c r="L86" i="1"/>
  <c r="J87" i="1"/>
  <c r="K87" i="1"/>
  <c r="L87" i="1"/>
  <c r="J88" i="1"/>
  <c r="K88" i="1"/>
  <c r="L88" i="1"/>
  <c r="J89" i="1"/>
  <c r="K89" i="1"/>
  <c r="L89" i="1"/>
  <c r="J90" i="1"/>
  <c r="K90" i="1"/>
  <c r="L90" i="1"/>
  <c r="J91" i="1"/>
  <c r="K91" i="1"/>
  <c r="L91" i="1"/>
  <c r="J92" i="1"/>
  <c r="K92" i="1"/>
  <c r="L92" i="1"/>
  <c r="J93" i="1"/>
  <c r="K93" i="1"/>
  <c r="L93" i="1"/>
  <c r="J94" i="1"/>
  <c r="K94" i="1"/>
  <c r="L94" i="1"/>
  <c r="J95" i="1"/>
  <c r="K95" i="1"/>
  <c r="L95" i="1"/>
  <c r="J96" i="1"/>
  <c r="K96" i="1"/>
  <c r="L96" i="1"/>
  <c r="J97" i="1"/>
  <c r="K97" i="1"/>
  <c r="L97" i="1"/>
  <c r="J98" i="1"/>
  <c r="K98" i="1"/>
  <c r="L98" i="1"/>
  <c r="J99" i="1"/>
  <c r="K99" i="1"/>
  <c r="L99" i="1"/>
  <c r="J100" i="1"/>
  <c r="K100" i="1"/>
  <c r="L100" i="1"/>
  <c r="J101" i="1"/>
  <c r="K101" i="1"/>
  <c r="L101" i="1"/>
  <c r="J102" i="1"/>
  <c r="K102" i="1"/>
  <c r="L102" i="1"/>
  <c r="J103" i="1"/>
  <c r="K103" i="1"/>
  <c r="L103" i="1"/>
  <c r="J104" i="1"/>
  <c r="K104" i="1"/>
  <c r="L104" i="1"/>
  <c r="J105" i="1"/>
  <c r="K105" i="1"/>
  <c r="L105" i="1"/>
  <c r="J106" i="1"/>
  <c r="K106" i="1"/>
  <c r="L106" i="1"/>
  <c r="J107" i="1"/>
  <c r="K107" i="1"/>
  <c r="L107" i="1"/>
  <c r="J108" i="1"/>
  <c r="K108" i="1"/>
  <c r="L108" i="1"/>
  <c r="J109" i="1"/>
  <c r="K109" i="1"/>
  <c r="L109" i="1"/>
  <c r="J110" i="1"/>
  <c r="K110" i="1"/>
  <c r="L110" i="1"/>
  <c r="J111" i="1"/>
  <c r="K111" i="1"/>
  <c r="L111" i="1"/>
  <c r="J112" i="1"/>
  <c r="K112" i="1"/>
  <c r="L112" i="1"/>
  <c r="J113" i="1"/>
  <c r="K113" i="1"/>
  <c r="L113" i="1"/>
  <c r="J114" i="1"/>
  <c r="K114" i="1"/>
  <c r="L114" i="1"/>
  <c r="J115" i="1"/>
  <c r="K115" i="1"/>
  <c r="L115" i="1"/>
  <c r="J116" i="1"/>
  <c r="K116" i="1"/>
  <c r="L116" i="1"/>
  <c r="J117" i="1"/>
  <c r="K117" i="1"/>
  <c r="L117" i="1"/>
  <c r="J118" i="1"/>
  <c r="K118" i="1"/>
  <c r="L118" i="1"/>
  <c r="J119" i="1"/>
  <c r="K119" i="1"/>
  <c r="L119" i="1"/>
  <c r="J120" i="1"/>
  <c r="K120" i="1"/>
  <c r="L120" i="1"/>
  <c r="J121" i="1"/>
  <c r="K121" i="1"/>
  <c r="L121" i="1"/>
  <c r="J122" i="1"/>
  <c r="K122" i="1"/>
  <c r="L122" i="1"/>
  <c r="J123" i="1"/>
  <c r="K123" i="1"/>
  <c r="L123" i="1"/>
  <c r="J124" i="1"/>
  <c r="K124" i="1"/>
  <c r="L124" i="1"/>
  <c r="J125" i="1"/>
  <c r="K125" i="1"/>
  <c r="L125" i="1"/>
  <c r="J126" i="1"/>
  <c r="K126" i="1"/>
  <c r="L126" i="1"/>
  <c r="J127" i="1"/>
  <c r="K127" i="1"/>
  <c r="L127" i="1"/>
  <c r="J128" i="1"/>
  <c r="K128" i="1"/>
  <c r="L128" i="1"/>
  <c r="J129" i="1"/>
  <c r="K129" i="1"/>
  <c r="L129" i="1"/>
  <c r="J130" i="1"/>
  <c r="K130" i="1"/>
  <c r="L130" i="1"/>
  <c r="J131" i="1"/>
  <c r="K131" i="1"/>
  <c r="L131" i="1"/>
  <c r="J132" i="1"/>
  <c r="K132" i="1"/>
  <c r="L132" i="1"/>
  <c r="J133" i="1"/>
  <c r="K133" i="1"/>
  <c r="L133" i="1"/>
  <c r="J134" i="1"/>
  <c r="K134" i="1"/>
  <c r="L134" i="1"/>
  <c r="J135" i="1"/>
  <c r="K135" i="1"/>
  <c r="L135" i="1"/>
  <c r="J136" i="1"/>
  <c r="K136" i="1"/>
  <c r="L136" i="1"/>
  <c r="J137" i="1"/>
  <c r="K137" i="1"/>
  <c r="L137" i="1"/>
  <c r="J138" i="1"/>
  <c r="K138" i="1"/>
  <c r="L138" i="1"/>
  <c r="J139" i="1"/>
  <c r="K139" i="1"/>
  <c r="L139" i="1"/>
  <c r="J140" i="1"/>
  <c r="K140" i="1"/>
  <c r="L140" i="1"/>
  <c r="J141" i="1"/>
  <c r="K141" i="1"/>
  <c r="L141" i="1"/>
  <c r="J142" i="1"/>
  <c r="K142" i="1"/>
  <c r="L142" i="1"/>
  <c r="J143" i="1"/>
  <c r="K143" i="1"/>
  <c r="L143" i="1"/>
  <c r="J144" i="1"/>
  <c r="K144" i="1"/>
  <c r="L144" i="1"/>
  <c r="J145" i="1"/>
  <c r="K145" i="1"/>
  <c r="L145" i="1"/>
  <c r="J146" i="1"/>
  <c r="K146" i="1"/>
  <c r="L146" i="1"/>
  <c r="J147" i="1"/>
  <c r="K147" i="1"/>
  <c r="L147" i="1"/>
  <c r="J148" i="1"/>
  <c r="K148" i="1"/>
  <c r="L148" i="1"/>
  <c r="J149" i="1"/>
  <c r="K149" i="1"/>
  <c r="L149" i="1"/>
  <c r="J150" i="1"/>
  <c r="K150" i="1"/>
  <c r="L150" i="1"/>
  <c r="J151" i="1"/>
  <c r="K151" i="1"/>
  <c r="L151" i="1"/>
  <c r="J152" i="1"/>
  <c r="K152" i="1"/>
  <c r="L152" i="1"/>
  <c r="J153" i="1"/>
  <c r="K153" i="1"/>
  <c r="L153" i="1"/>
  <c r="J154" i="1"/>
  <c r="K154" i="1"/>
  <c r="L154" i="1"/>
  <c r="J155" i="1"/>
  <c r="K155" i="1"/>
  <c r="L155" i="1"/>
  <c r="J156" i="1"/>
  <c r="K156" i="1"/>
  <c r="L156" i="1"/>
  <c r="J157" i="1"/>
  <c r="K157" i="1"/>
  <c r="L157" i="1"/>
  <c r="J158" i="1"/>
  <c r="K158" i="1"/>
  <c r="L158" i="1"/>
  <c r="J159" i="1"/>
  <c r="K159" i="1"/>
  <c r="L159" i="1"/>
  <c r="J160" i="1"/>
  <c r="K160" i="1"/>
  <c r="L160" i="1"/>
  <c r="J161" i="1"/>
  <c r="K161" i="1"/>
  <c r="L161" i="1"/>
  <c r="J162" i="1"/>
  <c r="K162" i="1"/>
  <c r="L162" i="1"/>
  <c r="J163" i="1"/>
  <c r="K163" i="1"/>
  <c r="L163" i="1"/>
  <c r="J164" i="1"/>
  <c r="K164" i="1"/>
  <c r="L164" i="1"/>
  <c r="J165" i="1"/>
  <c r="K165" i="1"/>
  <c r="L165" i="1"/>
  <c r="J166" i="1"/>
  <c r="K166" i="1"/>
  <c r="L166" i="1"/>
  <c r="J167" i="1"/>
  <c r="K167" i="1"/>
  <c r="L167" i="1"/>
  <c r="J168" i="1"/>
  <c r="K168" i="1"/>
  <c r="L168" i="1"/>
  <c r="J169" i="1"/>
  <c r="K169" i="1"/>
  <c r="L169" i="1"/>
  <c r="J170" i="1"/>
  <c r="K170" i="1"/>
  <c r="L170" i="1"/>
  <c r="J171" i="1"/>
  <c r="K171" i="1"/>
  <c r="L171" i="1"/>
  <c r="J172" i="1"/>
  <c r="K172" i="1"/>
  <c r="L172" i="1"/>
  <c r="J173" i="1"/>
  <c r="K173" i="1"/>
  <c r="L173" i="1"/>
  <c r="J174" i="1"/>
  <c r="K174" i="1"/>
  <c r="L174" i="1"/>
  <c r="J175" i="1"/>
  <c r="K175" i="1"/>
  <c r="L175" i="1"/>
  <c r="J176" i="1"/>
  <c r="K176" i="1"/>
  <c r="L176" i="1"/>
  <c r="J177" i="1"/>
  <c r="K177" i="1"/>
  <c r="L177" i="1"/>
  <c r="J178" i="1"/>
  <c r="K178" i="1"/>
  <c r="L178" i="1"/>
  <c r="J179" i="1"/>
  <c r="K179" i="1"/>
  <c r="L179" i="1"/>
  <c r="J180" i="1"/>
  <c r="K180" i="1"/>
  <c r="L180" i="1"/>
  <c r="J181" i="1"/>
  <c r="K181" i="1"/>
  <c r="L181" i="1"/>
  <c r="J182" i="1"/>
  <c r="K182" i="1"/>
  <c r="L182" i="1"/>
  <c r="J183" i="1"/>
  <c r="K183" i="1"/>
  <c r="L183" i="1"/>
  <c r="J184" i="1"/>
  <c r="K184" i="1"/>
  <c r="L184" i="1"/>
  <c r="J185" i="1"/>
  <c r="K185" i="1"/>
  <c r="L185" i="1"/>
  <c r="J186" i="1"/>
  <c r="K186" i="1"/>
  <c r="L186" i="1"/>
  <c r="J187" i="1"/>
  <c r="K187" i="1"/>
  <c r="L187" i="1"/>
  <c r="J188" i="1"/>
  <c r="K188" i="1"/>
  <c r="L188" i="1"/>
  <c r="J189" i="1"/>
  <c r="K189" i="1"/>
  <c r="L189" i="1"/>
  <c r="J190" i="1"/>
  <c r="K190" i="1"/>
  <c r="L190" i="1"/>
  <c r="J191" i="1"/>
  <c r="K191" i="1"/>
  <c r="L191" i="1"/>
  <c r="J192" i="1"/>
  <c r="K192" i="1"/>
  <c r="L192" i="1"/>
  <c r="J193" i="1"/>
  <c r="K193" i="1"/>
  <c r="L193" i="1"/>
  <c r="J194" i="1"/>
  <c r="K194" i="1"/>
  <c r="L194" i="1"/>
  <c r="J195" i="1"/>
  <c r="K195" i="1"/>
  <c r="L195" i="1"/>
  <c r="J196" i="1"/>
  <c r="K196" i="1"/>
  <c r="L196" i="1"/>
  <c r="J197" i="1"/>
  <c r="K197" i="1"/>
  <c r="L197" i="1"/>
  <c r="J198" i="1"/>
  <c r="K198" i="1"/>
  <c r="L198" i="1"/>
  <c r="J199" i="1"/>
  <c r="K199" i="1"/>
  <c r="L199" i="1"/>
  <c r="J200" i="1"/>
  <c r="K200" i="1"/>
  <c r="L200" i="1"/>
  <c r="J201" i="1"/>
  <c r="K201" i="1"/>
  <c r="L201" i="1"/>
  <c r="J202" i="1"/>
  <c r="K202" i="1"/>
  <c r="L202" i="1"/>
  <c r="J203" i="1"/>
  <c r="K203" i="1"/>
  <c r="L203" i="1"/>
  <c r="J204" i="1"/>
  <c r="K204" i="1"/>
  <c r="L204" i="1"/>
  <c r="J205" i="1"/>
  <c r="K205" i="1"/>
  <c r="L205" i="1"/>
  <c r="J206" i="1"/>
  <c r="K206" i="1"/>
  <c r="L206" i="1"/>
  <c r="J207" i="1"/>
  <c r="K207" i="1"/>
  <c r="L207" i="1"/>
  <c r="J208" i="1"/>
  <c r="K208" i="1"/>
  <c r="L208" i="1"/>
  <c r="J209" i="1"/>
  <c r="K209" i="1"/>
  <c r="L209" i="1"/>
  <c r="J210" i="1"/>
  <c r="K210" i="1"/>
  <c r="L210" i="1"/>
  <c r="J211" i="1"/>
  <c r="K211" i="1"/>
  <c r="L211" i="1"/>
  <c r="J212" i="1"/>
  <c r="K212" i="1"/>
  <c r="L212" i="1"/>
  <c r="J213" i="1"/>
  <c r="K213" i="1"/>
  <c r="L213" i="1"/>
  <c r="J214" i="1"/>
  <c r="K214" i="1"/>
  <c r="L214" i="1"/>
  <c r="J215" i="1"/>
  <c r="K215" i="1"/>
  <c r="L215" i="1"/>
  <c r="J216" i="1"/>
  <c r="K216" i="1"/>
  <c r="L216" i="1"/>
  <c r="J217" i="1"/>
  <c r="K217" i="1"/>
  <c r="L217" i="1"/>
  <c r="J218" i="1"/>
  <c r="K218" i="1"/>
  <c r="L218" i="1"/>
  <c r="J219" i="1"/>
  <c r="K219" i="1"/>
  <c r="L219" i="1"/>
  <c r="J220" i="1"/>
  <c r="K220" i="1"/>
  <c r="L220" i="1"/>
  <c r="J221" i="1"/>
  <c r="K221" i="1"/>
  <c r="L221" i="1"/>
  <c r="J222" i="1"/>
  <c r="K222" i="1"/>
  <c r="L222" i="1"/>
  <c r="J223" i="1"/>
  <c r="K223" i="1"/>
  <c r="L223" i="1"/>
  <c r="J224" i="1"/>
  <c r="K224" i="1"/>
  <c r="L224" i="1"/>
  <c r="J225" i="1"/>
  <c r="K225" i="1"/>
  <c r="L225" i="1"/>
  <c r="J226" i="1"/>
  <c r="K226" i="1"/>
  <c r="L226" i="1"/>
  <c r="J227" i="1"/>
  <c r="K227" i="1"/>
  <c r="L227" i="1"/>
  <c r="J228" i="1"/>
  <c r="K228" i="1"/>
  <c r="L228" i="1"/>
  <c r="J229" i="1"/>
  <c r="K229" i="1"/>
  <c r="L229" i="1"/>
  <c r="J230" i="1"/>
  <c r="K230" i="1"/>
  <c r="L230" i="1"/>
  <c r="J231" i="1"/>
  <c r="K231" i="1"/>
  <c r="L231" i="1"/>
  <c r="J232" i="1"/>
  <c r="K232" i="1"/>
  <c r="L232" i="1"/>
  <c r="J233" i="1"/>
  <c r="K233" i="1"/>
  <c r="L233" i="1"/>
  <c r="J234" i="1"/>
  <c r="K234" i="1"/>
  <c r="L234" i="1"/>
  <c r="J235" i="1"/>
  <c r="K235" i="1"/>
  <c r="L235" i="1"/>
  <c r="J236" i="1"/>
  <c r="K236" i="1"/>
  <c r="L236" i="1"/>
  <c r="J237" i="1"/>
  <c r="K237" i="1"/>
  <c r="L237" i="1"/>
  <c r="J238" i="1"/>
  <c r="K238" i="1"/>
  <c r="L238" i="1"/>
  <c r="J239" i="1"/>
  <c r="K239" i="1"/>
  <c r="L239" i="1"/>
  <c r="J240" i="1"/>
  <c r="K240" i="1"/>
  <c r="L240" i="1"/>
  <c r="J241" i="1"/>
  <c r="K241" i="1"/>
  <c r="L241" i="1"/>
  <c r="J242" i="1"/>
  <c r="K242" i="1"/>
  <c r="L242" i="1"/>
  <c r="J243" i="1"/>
  <c r="K243" i="1"/>
  <c r="L243" i="1"/>
  <c r="J244" i="1"/>
  <c r="K244" i="1"/>
  <c r="L244" i="1"/>
  <c r="J245" i="1"/>
  <c r="K245" i="1"/>
  <c r="L245" i="1"/>
  <c r="J246" i="1"/>
  <c r="K246" i="1"/>
  <c r="L246" i="1"/>
  <c r="J247" i="1"/>
  <c r="K247" i="1"/>
  <c r="L247" i="1"/>
  <c r="J248" i="1"/>
  <c r="K248" i="1"/>
  <c r="L248" i="1"/>
  <c r="J249" i="1"/>
  <c r="K249" i="1"/>
  <c r="L249" i="1"/>
  <c r="J250" i="1"/>
  <c r="K250" i="1"/>
  <c r="L250" i="1"/>
  <c r="J251" i="1"/>
  <c r="K251" i="1"/>
  <c r="L251" i="1"/>
  <c r="J252" i="1"/>
  <c r="K252" i="1"/>
  <c r="L252" i="1"/>
  <c r="J253" i="1"/>
  <c r="K253" i="1"/>
  <c r="L253" i="1"/>
  <c r="J254" i="1"/>
  <c r="K254" i="1"/>
  <c r="L254" i="1"/>
  <c r="J255" i="1"/>
  <c r="K255" i="1"/>
  <c r="L255" i="1"/>
  <c r="J256" i="1"/>
  <c r="K256" i="1"/>
  <c r="L256" i="1"/>
  <c r="J257" i="1"/>
  <c r="K257" i="1"/>
  <c r="L257" i="1"/>
  <c r="J258" i="1"/>
  <c r="K258" i="1"/>
  <c r="L258" i="1"/>
  <c r="J259" i="1"/>
  <c r="K259" i="1"/>
  <c r="L259" i="1"/>
  <c r="J260" i="1"/>
  <c r="K260" i="1"/>
  <c r="L260" i="1"/>
  <c r="J261" i="1"/>
  <c r="K261" i="1"/>
  <c r="L261" i="1"/>
  <c r="J262" i="1"/>
  <c r="K262" i="1"/>
  <c r="L262" i="1"/>
  <c r="J263" i="1"/>
  <c r="K263" i="1"/>
  <c r="L263" i="1"/>
  <c r="J264" i="1"/>
  <c r="K264" i="1"/>
  <c r="L264" i="1"/>
  <c r="J265" i="1"/>
  <c r="K265" i="1"/>
  <c r="L265" i="1"/>
  <c r="J266" i="1"/>
  <c r="K266" i="1"/>
  <c r="L266" i="1"/>
  <c r="J267" i="1"/>
  <c r="K267" i="1"/>
  <c r="L267" i="1"/>
  <c r="J268" i="1"/>
  <c r="K268" i="1"/>
  <c r="L268" i="1"/>
  <c r="J269" i="1"/>
  <c r="K269" i="1"/>
  <c r="L269" i="1"/>
  <c r="J270" i="1"/>
  <c r="K270" i="1"/>
  <c r="L270" i="1"/>
  <c r="J271" i="1"/>
  <c r="K271" i="1"/>
  <c r="L271" i="1"/>
  <c r="J272" i="1"/>
  <c r="K272" i="1"/>
  <c r="L272" i="1"/>
  <c r="J273" i="1"/>
  <c r="K273" i="1"/>
  <c r="L273" i="1"/>
  <c r="J274" i="1"/>
  <c r="K274" i="1"/>
  <c r="L274" i="1"/>
  <c r="J275" i="1"/>
  <c r="K275" i="1"/>
  <c r="L275" i="1"/>
  <c r="J276" i="1"/>
  <c r="K276" i="1"/>
  <c r="L276" i="1"/>
  <c r="J277" i="1"/>
  <c r="K277" i="1"/>
  <c r="L277" i="1"/>
  <c r="J278" i="1"/>
  <c r="K278" i="1"/>
  <c r="L278" i="1"/>
  <c r="J279" i="1"/>
  <c r="K279" i="1"/>
  <c r="L279" i="1"/>
  <c r="J280" i="1"/>
  <c r="K280" i="1"/>
  <c r="L280" i="1"/>
  <c r="J281" i="1"/>
  <c r="K281" i="1"/>
  <c r="L281" i="1"/>
  <c r="J282" i="1"/>
  <c r="K282" i="1"/>
  <c r="L282" i="1"/>
  <c r="J283" i="1"/>
  <c r="K283" i="1"/>
  <c r="L283" i="1"/>
  <c r="J284" i="1"/>
  <c r="K284" i="1"/>
  <c r="L284" i="1"/>
  <c r="J285" i="1"/>
  <c r="K285" i="1"/>
  <c r="L285" i="1"/>
  <c r="J286" i="1"/>
  <c r="K286" i="1"/>
  <c r="L286" i="1"/>
  <c r="J287" i="1"/>
  <c r="K287" i="1"/>
  <c r="L287" i="1"/>
  <c r="J288" i="1"/>
  <c r="K288" i="1"/>
  <c r="L288" i="1"/>
  <c r="J289" i="1"/>
  <c r="K289" i="1"/>
  <c r="L289" i="1"/>
  <c r="J290" i="1"/>
  <c r="K290" i="1"/>
  <c r="L290" i="1"/>
  <c r="J291" i="1"/>
  <c r="K291" i="1"/>
  <c r="L291" i="1"/>
  <c r="J292" i="1"/>
  <c r="K292" i="1"/>
  <c r="L292" i="1"/>
  <c r="J293" i="1"/>
  <c r="K293" i="1"/>
  <c r="L293" i="1"/>
  <c r="J294" i="1"/>
  <c r="K294" i="1"/>
  <c r="L294" i="1"/>
  <c r="J295" i="1"/>
  <c r="K295" i="1"/>
  <c r="L295" i="1"/>
  <c r="J296" i="1"/>
  <c r="K296" i="1"/>
  <c r="L296" i="1"/>
  <c r="J297" i="1"/>
  <c r="K297" i="1"/>
  <c r="L297" i="1"/>
  <c r="J298" i="1"/>
  <c r="K298" i="1"/>
  <c r="L298" i="1"/>
  <c r="J299" i="1"/>
  <c r="K299" i="1"/>
  <c r="L299" i="1"/>
  <c r="J300" i="1"/>
  <c r="K300" i="1"/>
  <c r="L300" i="1"/>
  <c r="J301" i="1"/>
  <c r="K301" i="1"/>
  <c r="L301" i="1"/>
  <c r="J302" i="1"/>
  <c r="K302" i="1"/>
  <c r="L302" i="1"/>
  <c r="J303" i="1"/>
  <c r="K303" i="1"/>
  <c r="L303" i="1"/>
  <c r="J304" i="1"/>
  <c r="K304" i="1"/>
  <c r="L304" i="1"/>
  <c r="J305" i="1"/>
  <c r="K305" i="1"/>
  <c r="L305" i="1"/>
  <c r="J306" i="1"/>
  <c r="K306" i="1"/>
  <c r="L306" i="1"/>
  <c r="J307" i="1"/>
  <c r="K307" i="1"/>
  <c r="L307" i="1"/>
  <c r="J308" i="1"/>
  <c r="K308" i="1"/>
  <c r="L308" i="1"/>
  <c r="J309" i="1"/>
  <c r="K309" i="1"/>
  <c r="L309" i="1"/>
  <c r="J310" i="1"/>
  <c r="K310" i="1"/>
  <c r="L310" i="1"/>
  <c r="J311" i="1"/>
  <c r="K311" i="1"/>
  <c r="L311" i="1"/>
  <c r="J312" i="1"/>
  <c r="K312" i="1"/>
  <c r="L312" i="1"/>
  <c r="J313" i="1"/>
  <c r="K313" i="1"/>
  <c r="L313" i="1"/>
  <c r="J314" i="1"/>
  <c r="K314" i="1"/>
  <c r="L314" i="1"/>
  <c r="J315" i="1"/>
  <c r="K315" i="1"/>
  <c r="L315" i="1"/>
  <c r="J316" i="1"/>
  <c r="K316" i="1"/>
  <c r="L316" i="1"/>
  <c r="J317" i="1"/>
  <c r="K317" i="1"/>
  <c r="L317" i="1"/>
  <c r="J318" i="1"/>
  <c r="K318" i="1"/>
  <c r="L318" i="1"/>
  <c r="J319" i="1"/>
  <c r="K319" i="1"/>
  <c r="L319" i="1"/>
  <c r="J320" i="1"/>
  <c r="K320" i="1"/>
  <c r="L320" i="1"/>
  <c r="J321" i="1"/>
  <c r="K321" i="1"/>
  <c r="L321" i="1"/>
  <c r="J322" i="1"/>
  <c r="K322" i="1"/>
  <c r="L322" i="1"/>
  <c r="J323" i="1"/>
  <c r="K323" i="1"/>
  <c r="L323" i="1"/>
  <c r="J324" i="1"/>
  <c r="K324" i="1"/>
  <c r="L324" i="1"/>
  <c r="J325" i="1"/>
  <c r="K325" i="1"/>
  <c r="L325" i="1"/>
  <c r="J326" i="1"/>
  <c r="K326" i="1"/>
  <c r="L326" i="1"/>
  <c r="J327" i="1"/>
  <c r="K327" i="1"/>
  <c r="L327" i="1"/>
  <c r="J328" i="1"/>
  <c r="K328" i="1"/>
  <c r="L328" i="1"/>
  <c r="J329" i="1"/>
  <c r="K329" i="1"/>
  <c r="L329" i="1"/>
  <c r="J330" i="1"/>
  <c r="K330" i="1"/>
  <c r="L330" i="1"/>
  <c r="J331" i="1"/>
  <c r="K331" i="1"/>
  <c r="L331" i="1"/>
  <c r="J332" i="1"/>
  <c r="K332" i="1"/>
  <c r="L332" i="1"/>
  <c r="J333" i="1"/>
  <c r="K333" i="1"/>
  <c r="L333" i="1"/>
  <c r="J334" i="1"/>
  <c r="K334" i="1"/>
  <c r="L334" i="1"/>
  <c r="J335" i="1"/>
  <c r="K335" i="1"/>
  <c r="L335" i="1"/>
  <c r="J336" i="1"/>
  <c r="K336" i="1"/>
  <c r="L336" i="1"/>
  <c r="J337" i="1"/>
  <c r="K337" i="1"/>
  <c r="L337" i="1"/>
  <c r="J338" i="1"/>
  <c r="K338" i="1"/>
  <c r="L338" i="1"/>
  <c r="J339" i="1"/>
  <c r="K339" i="1"/>
  <c r="L339" i="1"/>
  <c r="J340" i="1"/>
  <c r="K340" i="1"/>
  <c r="L340" i="1"/>
  <c r="J341" i="1"/>
  <c r="K341" i="1"/>
  <c r="L341" i="1"/>
  <c r="J342" i="1"/>
  <c r="K342" i="1"/>
  <c r="L342" i="1"/>
  <c r="J343" i="1"/>
  <c r="K343" i="1"/>
  <c r="L343" i="1"/>
  <c r="J344" i="1"/>
  <c r="K344" i="1"/>
  <c r="L344" i="1"/>
  <c r="J345" i="1"/>
  <c r="K345" i="1"/>
  <c r="L345" i="1"/>
  <c r="J346" i="1"/>
  <c r="K346" i="1"/>
  <c r="L346" i="1"/>
  <c r="J347" i="1"/>
  <c r="K347" i="1"/>
  <c r="L347" i="1"/>
  <c r="J348" i="1"/>
  <c r="K348" i="1"/>
  <c r="L348" i="1"/>
  <c r="J349" i="1"/>
  <c r="K349" i="1"/>
  <c r="L349" i="1"/>
  <c r="J350" i="1"/>
  <c r="K350" i="1"/>
  <c r="L350" i="1"/>
  <c r="J351" i="1"/>
  <c r="K351" i="1"/>
  <c r="L351" i="1"/>
  <c r="J352" i="1"/>
  <c r="K352" i="1"/>
  <c r="L352" i="1"/>
  <c r="J353" i="1"/>
  <c r="K353" i="1"/>
  <c r="L353" i="1"/>
  <c r="J354" i="1"/>
  <c r="K354" i="1"/>
  <c r="L354" i="1"/>
  <c r="J355" i="1"/>
  <c r="K355" i="1"/>
  <c r="L355" i="1"/>
  <c r="J356" i="1"/>
  <c r="K356" i="1"/>
  <c r="L356" i="1"/>
  <c r="J357" i="1"/>
  <c r="K357" i="1"/>
  <c r="L357" i="1"/>
  <c r="J358" i="1"/>
  <c r="K358" i="1"/>
  <c r="L358" i="1"/>
  <c r="J359" i="1"/>
  <c r="K359" i="1"/>
  <c r="L359" i="1"/>
  <c r="J360" i="1"/>
  <c r="K360" i="1"/>
  <c r="L360" i="1"/>
  <c r="J361" i="1"/>
  <c r="K361" i="1"/>
  <c r="L361" i="1"/>
  <c r="J362" i="1"/>
  <c r="K362" i="1"/>
  <c r="L362" i="1"/>
  <c r="J363" i="1"/>
  <c r="K363" i="1"/>
  <c r="L363" i="1"/>
  <c r="J364" i="1"/>
  <c r="K364" i="1"/>
  <c r="L364" i="1"/>
  <c r="J365" i="1"/>
  <c r="K365" i="1"/>
  <c r="L365" i="1"/>
  <c r="J366" i="1"/>
  <c r="K366" i="1"/>
  <c r="L366" i="1"/>
  <c r="J367" i="1"/>
  <c r="K367" i="1"/>
  <c r="L367" i="1"/>
  <c r="J368" i="1"/>
  <c r="K368" i="1"/>
  <c r="L368" i="1"/>
  <c r="J369" i="1"/>
  <c r="K369" i="1"/>
  <c r="L369" i="1"/>
  <c r="J370" i="1"/>
  <c r="K370" i="1"/>
  <c r="L370" i="1"/>
  <c r="J371" i="1"/>
  <c r="K371" i="1"/>
  <c r="L371" i="1"/>
  <c r="J372" i="1"/>
  <c r="K372" i="1"/>
  <c r="L372" i="1"/>
  <c r="J373" i="1"/>
  <c r="K373" i="1"/>
  <c r="L373" i="1"/>
  <c r="J374" i="1"/>
  <c r="K374" i="1"/>
  <c r="L374" i="1"/>
  <c r="J375" i="1"/>
  <c r="K375" i="1"/>
  <c r="L375" i="1"/>
  <c r="J376" i="1"/>
  <c r="K376" i="1"/>
  <c r="L376" i="1"/>
  <c r="J377" i="1"/>
  <c r="K377" i="1"/>
  <c r="L377" i="1"/>
  <c r="J378" i="1"/>
  <c r="K378" i="1"/>
  <c r="L378" i="1"/>
  <c r="J379" i="1"/>
  <c r="K379" i="1"/>
  <c r="L379" i="1"/>
  <c r="J380" i="1"/>
  <c r="K380" i="1"/>
  <c r="L380" i="1"/>
  <c r="J381" i="1"/>
  <c r="K381" i="1"/>
  <c r="L381" i="1"/>
  <c r="J382" i="1"/>
  <c r="K382" i="1"/>
  <c r="L382" i="1"/>
  <c r="J383" i="1"/>
  <c r="K383" i="1"/>
  <c r="L383" i="1"/>
  <c r="J384" i="1"/>
  <c r="K384" i="1"/>
  <c r="L384" i="1"/>
  <c r="J385" i="1"/>
  <c r="K385" i="1"/>
  <c r="L385" i="1"/>
  <c r="J386" i="1"/>
  <c r="K386" i="1"/>
  <c r="L386" i="1"/>
  <c r="J387" i="1"/>
  <c r="K387" i="1"/>
  <c r="L387" i="1"/>
  <c r="J388" i="1"/>
  <c r="K388" i="1"/>
  <c r="L388" i="1"/>
  <c r="J389" i="1"/>
  <c r="K389" i="1"/>
  <c r="L389" i="1"/>
  <c r="J390" i="1"/>
  <c r="K390" i="1"/>
  <c r="L390" i="1"/>
  <c r="J391" i="1"/>
  <c r="K391" i="1"/>
  <c r="L391" i="1"/>
  <c r="J392" i="1"/>
  <c r="K392" i="1"/>
  <c r="L392" i="1"/>
  <c r="J393" i="1"/>
  <c r="K393" i="1"/>
  <c r="L393" i="1"/>
  <c r="J394" i="1"/>
  <c r="K394" i="1"/>
  <c r="L394" i="1"/>
  <c r="J395" i="1"/>
  <c r="K395" i="1"/>
  <c r="L395" i="1"/>
  <c r="J396" i="1"/>
  <c r="K396" i="1"/>
  <c r="L396" i="1"/>
  <c r="J397" i="1"/>
  <c r="K397" i="1"/>
  <c r="L397" i="1"/>
  <c r="J398" i="1"/>
  <c r="K398" i="1"/>
  <c r="L398" i="1"/>
  <c r="J399" i="1"/>
  <c r="K399" i="1"/>
  <c r="L399" i="1"/>
  <c r="J400" i="1"/>
  <c r="K400" i="1"/>
  <c r="L400" i="1"/>
  <c r="J401" i="1"/>
  <c r="K401" i="1"/>
  <c r="L401" i="1"/>
  <c r="J402" i="1"/>
  <c r="K402" i="1"/>
  <c r="L402" i="1"/>
  <c r="J403" i="1"/>
  <c r="K403" i="1"/>
  <c r="L403" i="1"/>
  <c r="J404" i="1"/>
  <c r="K404" i="1"/>
  <c r="L404" i="1"/>
  <c r="J405" i="1"/>
  <c r="K405" i="1"/>
  <c r="L405" i="1"/>
  <c r="J406" i="1"/>
  <c r="K406" i="1"/>
  <c r="L406" i="1"/>
  <c r="J407" i="1"/>
  <c r="K407" i="1"/>
  <c r="L407" i="1"/>
  <c r="J408" i="1"/>
  <c r="K408" i="1"/>
  <c r="L408" i="1"/>
  <c r="J409" i="1"/>
  <c r="K409" i="1"/>
  <c r="L409" i="1"/>
  <c r="J410" i="1"/>
  <c r="K410" i="1"/>
  <c r="L410" i="1"/>
  <c r="J411" i="1"/>
  <c r="K411" i="1"/>
  <c r="L411" i="1"/>
  <c r="J412" i="1"/>
  <c r="K412" i="1"/>
  <c r="L412" i="1"/>
  <c r="J413" i="1"/>
  <c r="K413" i="1"/>
  <c r="L413" i="1"/>
  <c r="J414" i="1"/>
  <c r="K414" i="1"/>
  <c r="L414" i="1"/>
  <c r="J415" i="1"/>
  <c r="K415" i="1"/>
  <c r="L415" i="1"/>
  <c r="J416" i="1"/>
  <c r="K416" i="1"/>
  <c r="L416" i="1"/>
  <c r="J417" i="1"/>
  <c r="K417" i="1"/>
  <c r="L417" i="1"/>
  <c r="J418" i="1"/>
  <c r="K418" i="1"/>
  <c r="L418" i="1"/>
  <c r="J419" i="1"/>
  <c r="K419" i="1"/>
  <c r="L419" i="1"/>
  <c r="J420" i="1"/>
  <c r="K420" i="1"/>
  <c r="L420" i="1"/>
  <c r="J421" i="1"/>
  <c r="K421" i="1"/>
  <c r="L421" i="1"/>
  <c r="J422" i="1"/>
  <c r="K422" i="1"/>
  <c r="L422" i="1"/>
  <c r="J423" i="1"/>
  <c r="K423" i="1"/>
  <c r="L423" i="1"/>
  <c r="J424" i="1"/>
  <c r="K424" i="1"/>
  <c r="L424" i="1"/>
  <c r="J425" i="1"/>
  <c r="K425" i="1"/>
  <c r="L425" i="1"/>
  <c r="J426" i="1"/>
  <c r="K426" i="1"/>
  <c r="L426" i="1"/>
  <c r="J427" i="1"/>
  <c r="K427" i="1"/>
  <c r="L427" i="1"/>
  <c r="J428" i="1"/>
  <c r="K428" i="1"/>
  <c r="L428" i="1"/>
  <c r="J429" i="1"/>
  <c r="K429" i="1"/>
  <c r="L429" i="1"/>
  <c r="J430" i="1"/>
  <c r="K430" i="1"/>
  <c r="L430" i="1"/>
  <c r="J431" i="1"/>
  <c r="K431" i="1"/>
  <c r="L431" i="1"/>
  <c r="J432" i="1"/>
  <c r="K432" i="1"/>
  <c r="L432" i="1"/>
  <c r="J433" i="1"/>
  <c r="K433" i="1"/>
  <c r="L433" i="1"/>
  <c r="J434" i="1"/>
  <c r="K434" i="1"/>
  <c r="L434" i="1"/>
  <c r="J435" i="1"/>
  <c r="K435" i="1"/>
  <c r="L435" i="1"/>
  <c r="J436" i="1"/>
  <c r="K436" i="1"/>
  <c r="L436" i="1"/>
  <c r="J437" i="1"/>
  <c r="K437" i="1"/>
  <c r="L437" i="1"/>
  <c r="J438" i="1"/>
  <c r="K438" i="1"/>
  <c r="L438" i="1"/>
  <c r="J439" i="1"/>
  <c r="K439" i="1"/>
  <c r="L439" i="1"/>
  <c r="J440" i="1"/>
  <c r="K440" i="1"/>
  <c r="L440" i="1"/>
  <c r="J441" i="1"/>
  <c r="K441" i="1"/>
  <c r="L441" i="1"/>
  <c r="J442" i="1"/>
  <c r="K442" i="1"/>
  <c r="L442" i="1"/>
  <c r="J443" i="1"/>
  <c r="K443" i="1"/>
  <c r="L443" i="1"/>
  <c r="J444" i="1"/>
  <c r="K444" i="1"/>
  <c r="L444" i="1"/>
  <c r="J445" i="1"/>
  <c r="K445" i="1"/>
  <c r="L445" i="1"/>
  <c r="J446" i="1"/>
  <c r="K446" i="1"/>
  <c r="L446" i="1"/>
  <c r="J447" i="1"/>
  <c r="K447" i="1"/>
  <c r="L447" i="1"/>
  <c r="J448" i="1"/>
  <c r="K448" i="1"/>
  <c r="L448" i="1"/>
  <c r="J449" i="1"/>
  <c r="K449" i="1"/>
  <c r="L449" i="1"/>
  <c r="J450" i="1"/>
  <c r="K450" i="1"/>
  <c r="L450" i="1"/>
  <c r="J451" i="1"/>
  <c r="K451" i="1"/>
  <c r="L451" i="1"/>
  <c r="J452" i="1"/>
  <c r="K452" i="1"/>
  <c r="L452" i="1"/>
  <c r="J453" i="1"/>
  <c r="K453" i="1"/>
  <c r="L453" i="1"/>
  <c r="J454" i="1"/>
  <c r="K454" i="1"/>
  <c r="L454" i="1"/>
  <c r="J455" i="1"/>
  <c r="K455" i="1"/>
  <c r="L455" i="1"/>
  <c r="J456" i="1"/>
  <c r="K456" i="1"/>
  <c r="L456" i="1"/>
  <c r="J457" i="1"/>
  <c r="K457" i="1"/>
  <c r="L457" i="1"/>
  <c r="J458" i="1"/>
  <c r="K458" i="1"/>
  <c r="L458" i="1"/>
  <c r="J459" i="1"/>
  <c r="K459" i="1"/>
  <c r="L459" i="1"/>
  <c r="J460" i="1"/>
  <c r="K460" i="1"/>
  <c r="L460" i="1"/>
  <c r="J461" i="1"/>
  <c r="K461" i="1"/>
  <c r="L461" i="1"/>
  <c r="J462" i="1"/>
  <c r="K462" i="1"/>
  <c r="L462" i="1"/>
  <c r="J463" i="1"/>
  <c r="K463" i="1"/>
  <c r="L463" i="1"/>
  <c r="J464" i="1"/>
  <c r="K464" i="1"/>
  <c r="L464" i="1"/>
  <c r="J465" i="1"/>
  <c r="K465" i="1"/>
  <c r="L465" i="1"/>
  <c r="J466" i="1"/>
  <c r="K466" i="1"/>
  <c r="L466" i="1"/>
  <c r="J467" i="1"/>
  <c r="K467" i="1"/>
  <c r="L467" i="1"/>
  <c r="J468" i="1"/>
  <c r="K468" i="1"/>
  <c r="L468" i="1"/>
  <c r="J469" i="1"/>
  <c r="K469" i="1"/>
  <c r="L469" i="1"/>
  <c r="J470" i="1"/>
  <c r="K470" i="1"/>
  <c r="L470" i="1"/>
  <c r="J471" i="1"/>
  <c r="K471" i="1"/>
  <c r="L471" i="1"/>
  <c r="J472" i="1"/>
  <c r="K472" i="1"/>
  <c r="L472" i="1"/>
  <c r="J473" i="1"/>
  <c r="K473" i="1"/>
  <c r="L473" i="1"/>
  <c r="J474" i="1"/>
  <c r="K474" i="1"/>
  <c r="L474" i="1"/>
  <c r="J475" i="1"/>
  <c r="K475" i="1"/>
  <c r="L475" i="1"/>
  <c r="J476" i="1"/>
  <c r="K476" i="1"/>
  <c r="L476" i="1"/>
  <c r="J477" i="1"/>
  <c r="K477" i="1"/>
  <c r="L477" i="1"/>
  <c r="J478" i="1"/>
  <c r="K478" i="1"/>
  <c r="L478" i="1"/>
  <c r="J479" i="1"/>
  <c r="K479" i="1"/>
  <c r="L479" i="1"/>
  <c r="J480" i="1"/>
  <c r="K480" i="1"/>
  <c r="L480" i="1"/>
  <c r="J481" i="1"/>
  <c r="K481" i="1"/>
  <c r="L481" i="1"/>
  <c r="J482" i="1"/>
  <c r="K482" i="1"/>
  <c r="L482" i="1"/>
  <c r="J483" i="1"/>
  <c r="K483" i="1"/>
  <c r="L483" i="1"/>
  <c r="J484" i="1"/>
  <c r="K484" i="1"/>
  <c r="L484" i="1"/>
  <c r="J485" i="1"/>
  <c r="K485" i="1"/>
  <c r="L485" i="1"/>
  <c r="J486" i="1"/>
  <c r="K486" i="1"/>
  <c r="L486" i="1"/>
  <c r="J487" i="1"/>
  <c r="K487" i="1"/>
  <c r="L487" i="1"/>
  <c r="J488" i="1"/>
  <c r="K488" i="1"/>
  <c r="L488" i="1"/>
  <c r="J489" i="1"/>
  <c r="K489" i="1"/>
  <c r="L489" i="1"/>
  <c r="J490" i="1"/>
  <c r="K490" i="1"/>
  <c r="L490" i="1"/>
  <c r="J491" i="1"/>
  <c r="K491" i="1"/>
  <c r="L491" i="1"/>
  <c r="J492" i="1"/>
  <c r="K492" i="1"/>
  <c r="L492" i="1"/>
  <c r="J493" i="1"/>
  <c r="K493" i="1"/>
  <c r="L493" i="1"/>
  <c r="J494" i="1"/>
  <c r="K494" i="1"/>
  <c r="L494" i="1"/>
  <c r="J495" i="1"/>
  <c r="K495" i="1"/>
  <c r="L495" i="1"/>
  <c r="J496" i="1"/>
  <c r="K496" i="1"/>
  <c r="L496" i="1"/>
  <c r="J497" i="1"/>
  <c r="K497" i="1"/>
  <c r="L497" i="1"/>
  <c r="J498" i="1"/>
  <c r="K498" i="1"/>
  <c r="L498" i="1"/>
  <c r="J499" i="1"/>
  <c r="K499" i="1"/>
  <c r="L499" i="1"/>
  <c r="J500" i="1"/>
  <c r="K500" i="1"/>
  <c r="L500" i="1"/>
  <c r="J501" i="1"/>
  <c r="K501" i="1"/>
  <c r="L501" i="1"/>
  <c r="J502" i="1"/>
  <c r="K502" i="1"/>
  <c r="L502" i="1"/>
  <c r="J503" i="1"/>
  <c r="K503" i="1"/>
  <c r="L503" i="1"/>
  <c r="J504" i="1"/>
  <c r="K504" i="1"/>
  <c r="L504" i="1"/>
  <c r="J505" i="1"/>
  <c r="K505" i="1"/>
  <c r="L505" i="1"/>
  <c r="J506" i="1"/>
  <c r="K506" i="1"/>
  <c r="L506" i="1"/>
  <c r="J507" i="1"/>
  <c r="K507" i="1"/>
  <c r="L507" i="1"/>
  <c r="J508" i="1"/>
  <c r="K508" i="1"/>
  <c r="L508" i="1"/>
  <c r="J509" i="1"/>
  <c r="K509" i="1"/>
  <c r="L509" i="1"/>
  <c r="J510" i="1"/>
  <c r="K510" i="1"/>
  <c r="L510" i="1"/>
  <c r="J511" i="1"/>
  <c r="K511" i="1"/>
  <c r="L511" i="1"/>
  <c r="J512" i="1"/>
  <c r="K512" i="1"/>
  <c r="L512" i="1"/>
  <c r="J513" i="1"/>
  <c r="K513" i="1"/>
  <c r="L513" i="1"/>
  <c r="J514" i="1"/>
  <c r="K514" i="1"/>
  <c r="L514" i="1"/>
  <c r="J515" i="1"/>
  <c r="K515" i="1"/>
  <c r="L515" i="1"/>
  <c r="J516" i="1"/>
  <c r="K516" i="1"/>
  <c r="L516" i="1"/>
  <c r="J517" i="1"/>
  <c r="K517" i="1"/>
  <c r="L517" i="1"/>
  <c r="J518" i="1"/>
  <c r="K518" i="1"/>
  <c r="L518" i="1"/>
  <c r="J519" i="1"/>
  <c r="K519" i="1"/>
  <c r="L519" i="1"/>
  <c r="J520" i="1"/>
  <c r="K520" i="1"/>
  <c r="L520" i="1"/>
  <c r="J521" i="1"/>
  <c r="K521" i="1"/>
  <c r="L521" i="1"/>
  <c r="J522" i="1"/>
  <c r="K522" i="1"/>
  <c r="L522" i="1"/>
  <c r="J523" i="1"/>
  <c r="K523" i="1"/>
  <c r="L523" i="1"/>
  <c r="J524" i="1"/>
  <c r="K524" i="1"/>
  <c r="L524" i="1"/>
  <c r="J525" i="1"/>
  <c r="K525" i="1"/>
  <c r="L525" i="1"/>
  <c r="J526" i="1"/>
  <c r="K526" i="1"/>
  <c r="L526" i="1"/>
  <c r="J527" i="1"/>
  <c r="K527" i="1"/>
  <c r="L527" i="1"/>
  <c r="J528" i="1"/>
  <c r="K528" i="1"/>
  <c r="L528" i="1"/>
  <c r="J529" i="1"/>
  <c r="K529" i="1"/>
  <c r="L529" i="1"/>
  <c r="J530" i="1"/>
  <c r="K530" i="1"/>
  <c r="L530" i="1"/>
  <c r="J531" i="1"/>
  <c r="K531" i="1"/>
  <c r="L531" i="1"/>
  <c r="J532" i="1"/>
  <c r="K532" i="1"/>
  <c r="L532" i="1"/>
  <c r="J533" i="1"/>
  <c r="K533" i="1"/>
  <c r="L533" i="1"/>
  <c r="J534" i="1"/>
  <c r="K534" i="1"/>
  <c r="L534" i="1"/>
  <c r="J535" i="1"/>
  <c r="K535" i="1"/>
  <c r="L535" i="1"/>
  <c r="J536" i="1"/>
  <c r="K536" i="1"/>
  <c r="L536" i="1"/>
  <c r="J537" i="1"/>
  <c r="K537" i="1"/>
  <c r="L537" i="1"/>
  <c r="J538" i="1"/>
  <c r="K538" i="1"/>
  <c r="L538" i="1"/>
  <c r="J539" i="1"/>
  <c r="K539" i="1"/>
  <c r="L539" i="1"/>
  <c r="J540" i="1"/>
  <c r="K540" i="1"/>
  <c r="L540" i="1"/>
  <c r="J541" i="1"/>
  <c r="K541" i="1"/>
  <c r="L541" i="1"/>
  <c r="J542" i="1"/>
  <c r="K542" i="1"/>
  <c r="L542" i="1"/>
  <c r="J543" i="1"/>
  <c r="K543" i="1"/>
  <c r="L543" i="1"/>
  <c r="J544" i="1"/>
  <c r="K544" i="1"/>
  <c r="L544" i="1"/>
  <c r="J545" i="1"/>
  <c r="K545" i="1"/>
  <c r="L545" i="1"/>
  <c r="J546" i="1"/>
  <c r="K546" i="1"/>
  <c r="L546" i="1"/>
  <c r="J547" i="1"/>
  <c r="K547" i="1"/>
  <c r="L547" i="1"/>
  <c r="J548" i="1"/>
  <c r="K548" i="1"/>
  <c r="L548" i="1"/>
  <c r="J549" i="1"/>
  <c r="K549" i="1"/>
  <c r="L549" i="1"/>
  <c r="J550" i="1"/>
  <c r="K550" i="1"/>
  <c r="L550" i="1"/>
  <c r="J551" i="1"/>
  <c r="K551" i="1"/>
  <c r="L551" i="1"/>
  <c r="J552" i="1"/>
  <c r="K552" i="1"/>
  <c r="L552" i="1"/>
  <c r="J553" i="1"/>
  <c r="K553" i="1"/>
  <c r="L553" i="1"/>
  <c r="J554" i="1"/>
  <c r="K554" i="1"/>
  <c r="L554" i="1"/>
  <c r="J555" i="1"/>
  <c r="K555" i="1"/>
  <c r="L555" i="1"/>
  <c r="J556" i="1"/>
  <c r="K556" i="1"/>
  <c r="L556" i="1"/>
  <c r="J557" i="1"/>
  <c r="K557" i="1"/>
  <c r="L557" i="1"/>
  <c r="J558" i="1"/>
  <c r="K558" i="1"/>
  <c r="L558" i="1"/>
  <c r="J559" i="1"/>
  <c r="K559" i="1"/>
  <c r="L559" i="1"/>
  <c r="J560" i="1"/>
  <c r="K560" i="1"/>
  <c r="L560" i="1"/>
  <c r="J561" i="1"/>
  <c r="K561" i="1"/>
  <c r="L561" i="1"/>
  <c r="J562" i="1"/>
  <c r="K562" i="1"/>
  <c r="L562" i="1"/>
  <c r="J563" i="1"/>
  <c r="K563" i="1"/>
  <c r="L563" i="1"/>
  <c r="J564" i="1"/>
  <c r="K564" i="1"/>
  <c r="L564" i="1"/>
  <c r="J565" i="1"/>
  <c r="K565" i="1"/>
  <c r="L565" i="1"/>
  <c r="J566" i="1"/>
  <c r="K566" i="1"/>
  <c r="L566" i="1"/>
  <c r="J567" i="1"/>
  <c r="K567" i="1"/>
  <c r="L567" i="1"/>
  <c r="J568" i="1"/>
  <c r="K568" i="1"/>
  <c r="L568" i="1"/>
  <c r="J569" i="1"/>
  <c r="K569" i="1"/>
  <c r="L569" i="1"/>
  <c r="J570" i="1"/>
  <c r="K570" i="1"/>
  <c r="L570" i="1"/>
  <c r="J571" i="1"/>
  <c r="K571" i="1"/>
  <c r="L571" i="1"/>
  <c r="J572" i="1"/>
  <c r="K572" i="1"/>
  <c r="L572" i="1"/>
  <c r="J573" i="1"/>
  <c r="K573" i="1"/>
  <c r="L573" i="1"/>
  <c r="J574" i="1"/>
  <c r="K574" i="1"/>
  <c r="L574" i="1"/>
  <c r="J575" i="1"/>
  <c r="K575" i="1"/>
  <c r="L575" i="1"/>
  <c r="J576" i="1"/>
  <c r="K576" i="1"/>
  <c r="L576" i="1"/>
  <c r="J577" i="1"/>
  <c r="K577" i="1"/>
  <c r="L577" i="1"/>
  <c r="J578" i="1"/>
  <c r="K578" i="1"/>
  <c r="L578" i="1"/>
  <c r="J579" i="1"/>
  <c r="K579" i="1"/>
  <c r="L579" i="1"/>
  <c r="J580" i="1"/>
  <c r="K580" i="1"/>
  <c r="L580" i="1"/>
  <c r="J581" i="1"/>
  <c r="K581" i="1"/>
  <c r="L581" i="1"/>
  <c r="J582" i="1"/>
  <c r="K582" i="1"/>
  <c r="L582" i="1"/>
  <c r="J583" i="1"/>
  <c r="K583" i="1"/>
  <c r="L583" i="1"/>
  <c r="J584" i="1"/>
  <c r="K584" i="1"/>
  <c r="L584" i="1"/>
  <c r="J585" i="1"/>
  <c r="K585" i="1"/>
  <c r="L585" i="1"/>
  <c r="J586" i="1"/>
  <c r="K586" i="1"/>
  <c r="L586" i="1"/>
  <c r="J587" i="1"/>
  <c r="K587" i="1"/>
  <c r="L587" i="1"/>
  <c r="J588" i="1"/>
  <c r="K588" i="1"/>
  <c r="L588" i="1"/>
  <c r="J589" i="1"/>
  <c r="K589" i="1"/>
  <c r="L589" i="1"/>
  <c r="J590" i="1"/>
  <c r="K590" i="1"/>
  <c r="L590" i="1"/>
  <c r="J591" i="1"/>
  <c r="K591" i="1"/>
  <c r="L591" i="1"/>
  <c r="J592" i="1"/>
  <c r="K592" i="1"/>
  <c r="L592" i="1"/>
  <c r="J593" i="1"/>
  <c r="K593" i="1"/>
  <c r="L593" i="1"/>
  <c r="J594" i="1"/>
  <c r="K594" i="1"/>
  <c r="L594" i="1"/>
  <c r="J595" i="1"/>
  <c r="K595" i="1"/>
  <c r="L595" i="1"/>
  <c r="J596" i="1"/>
  <c r="K596" i="1"/>
  <c r="L596" i="1"/>
  <c r="J597" i="1"/>
  <c r="K597" i="1"/>
  <c r="L597" i="1"/>
  <c r="J598" i="1"/>
  <c r="K598" i="1"/>
  <c r="L598" i="1"/>
  <c r="J599" i="1"/>
  <c r="K599" i="1"/>
  <c r="L599" i="1"/>
  <c r="J600" i="1"/>
  <c r="K600" i="1"/>
  <c r="L600" i="1"/>
  <c r="J601" i="1"/>
  <c r="K601" i="1"/>
  <c r="L601" i="1"/>
  <c r="J602" i="1"/>
  <c r="K602" i="1"/>
  <c r="L602" i="1"/>
  <c r="J603" i="1"/>
  <c r="K603" i="1"/>
  <c r="L603" i="1"/>
  <c r="J604" i="1"/>
  <c r="K604" i="1"/>
  <c r="L604" i="1"/>
  <c r="J605" i="1"/>
  <c r="K605" i="1"/>
  <c r="L605" i="1"/>
  <c r="J606" i="1"/>
  <c r="K606" i="1"/>
  <c r="L606" i="1"/>
  <c r="J607" i="1"/>
  <c r="K607" i="1"/>
  <c r="L607" i="1"/>
  <c r="J608" i="1"/>
  <c r="K608" i="1"/>
  <c r="L608" i="1"/>
  <c r="J609" i="1"/>
  <c r="K609" i="1"/>
  <c r="L609" i="1"/>
  <c r="J610" i="1"/>
  <c r="K610" i="1"/>
  <c r="L610" i="1"/>
  <c r="J611" i="1"/>
  <c r="K611" i="1"/>
  <c r="L611" i="1"/>
  <c r="J612" i="1"/>
  <c r="K612" i="1"/>
  <c r="L612" i="1"/>
  <c r="J613" i="1"/>
  <c r="K613" i="1"/>
  <c r="L613" i="1"/>
  <c r="J614" i="1"/>
  <c r="K614" i="1"/>
  <c r="L614" i="1"/>
  <c r="J615" i="1"/>
  <c r="K615" i="1"/>
  <c r="L615" i="1"/>
  <c r="J616" i="1"/>
  <c r="K616" i="1"/>
  <c r="L616" i="1"/>
  <c r="J617" i="1"/>
  <c r="K617" i="1"/>
  <c r="L617" i="1"/>
  <c r="J618" i="1"/>
  <c r="K618" i="1"/>
  <c r="L618" i="1"/>
  <c r="J619" i="1"/>
  <c r="K619" i="1"/>
  <c r="L619" i="1"/>
  <c r="J620" i="1"/>
  <c r="K620" i="1"/>
  <c r="L620" i="1"/>
  <c r="J621" i="1"/>
  <c r="K621" i="1"/>
  <c r="L621" i="1"/>
  <c r="J622" i="1"/>
  <c r="K622" i="1"/>
  <c r="L622" i="1"/>
  <c r="J623" i="1"/>
  <c r="K623" i="1"/>
  <c r="L623" i="1"/>
  <c r="J624" i="1"/>
  <c r="K624" i="1"/>
  <c r="L624" i="1"/>
  <c r="J625" i="1"/>
  <c r="K625" i="1"/>
  <c r="L625" i="1"/>
  <c r="J626" i="1"/>
  <c r="K626" i="1"/>
  <c r="L626" i="1"/>
  <c r="J627" i="1"/>
  <c r="K627" i="1"/>
  <c r="L627" i="1"/>
  <c r="J628" i="1"/>
  <c r="K628" i="1"/>
  <c r="L628" i="1"/>
  <c r="J629" i="1"/>
  <c r="K629" i="1"/>
  <c r="L629" i="1"/>
  <c r="J630" i="1"/>
  <c r="K630" i="1"/>
  <c r="L630" i="1"/>
  <c r="J631" i="1"/>
  <c r="K631" i="1"/>
  <c r="L631" i="1"/>
  <c r="J632" i="1"/>
  <c r="K632" i="1"/>
  <c r="L632" i="1"/>
  <c r="J633" i="1"/>
  <c r="K633" i="1"/>
  <c r="L633" i="1"/>
  <c r="J634" i="1"/>
  <c r="K634" i="1"/>
  <c r="L634" i="1"/>
  <c r="J635" i="1"/>
  <c r="K635" i="1"/>
  <c r="L635" i="1"/>
  <c r="J636" i="1"/>
  <c r="K636" i="1"/>
  <c r="L636" i="1"/>
  <c r="J637" i="1"/>
  <c r="K637" i="1"/>
  <c r="L637" i="1"/>
  <c r="J638" i="1"/>
  <c r="K638" i="1"/>
  <c r="L638" i="1"/>
  <c r="J639" i="1"/>
  <c r="K639" i="1"/>
  <c r="L639" i="1"/>
  <c r="J640" i="1"/>
  <c r="K640" i="1"/>
  <c r="L640" i="1"/>
  <c r="J641" i="1"/>
  <c r="K641" i="1"/>
  <c r="L641" i="1"/>
  <c r="J642" i="1"/>
  <c r="K642" i="1"/>
  <c r="L642" i="1"/>
  <c r="J643" i="1"/>
  <c r="K643" i="1"/>
  <c r="L643" i="1"/>
  <c r="J644" i="1"/>
  <c r="K644" i="1"/>
  <c r="L644" i="1"/>
  <c r="J645" i="1"/>
  <c r="K645" i="1"/>
  <c r="L645" i="1"/>
  <c r="J646" i="1"/>
  <c r="K646" i="1"/>
  <c r="L646" i="1"/>
  <c r="J647" i="1"/>
  <c r="K647" i="1"/>
  <c r="L647" i="1"/>
  <c r="J648" i="1"/>
  <c r="K648" i="1"/>
  <c r="L648" i="1"/>
  <c r="J649" i="1"/>
  <c r="K649" i="1"/>
  <c r="L649" i="1"/>
  <c r="J650" i="1"/>
  <c r="K650" i="1"/>
  <c r="L650" i="1"/>
  <c r="J651" i="1"/>
  <c r="K651" i="1"/>
  <c r="L651" i="1"/>
  <c r="J652" i="1"/>
  <c r="K652" i="1"/>
  <c r="L652" i="1"/>
  <c r="J653" i="1"/>
  <c r="K653" i="1"/>
  <c r="L653" i="1"/>
  <c r="J654" i="1"/>
  <c r="K654" i="1"/>
  <c r="L654" i="1"/>
  <c r="J655" i="1"/>
  <c r="K655" i="1"/>
  <c r="L655" i="1"/>
  <c r="J656" i="1"/>
  <c r="K656" i="1"/>
  <c r="L656" i="1"/>
  <c r="J657" i="1"/>
  <c r="K657" i="1"/>
  <c r="L657" i="1"/>
  <c r="J658" i="1"/>
  <c r="K658" i="1"/>
  <c r="L658" i="1"/>
  <c r="J659" i="1"/>
  <c r="K659" i="1"/>
  <c r="L659" i="1"/>
  <c r="J660" i="1"/>
  <c r="K660" i="1"/>
  <c r="L660" i="1"/>
  <c r="J661" i="1"/>
  <c r="K661" i="1"/>
  <c r="L661" i="1"/>
  <c r="J662" i="1"/>
  <c r="K662" i="1"/>
  <c r="L662" i="1"/>
  <c r="J663" i="1"/>
  <c r="K663" i="1"/>
  <c r="L663" i="1"/>
  <c r="J664" i="1"/>
  <c r="K664" i="1"/>
  <c r="L664" i="1"/>
  <c r="J665" i="1"/>
  <c r="K665" i="1"/>
  <c r="L665" i="1"/>
  <c r="J666" i="1"/>
  <c r="K666" i="1"/>
  <c r="L666" i="1"/>
  <c r="J667" i="1"/>
  <c r="K667" i="1"/>
  <c r="L667" i="1"/>
  <c r="J668" i="1"/>
  <c r="K668" i="1"/>
  <c r="L668" i="1"/>
  <c r="J669" i="1"/>
  <c r="K669" i="1"/>
  <c r="L669" i="1"/>
  <c r="J670" i="1"/>
  <c r="K670" i="1"/>
  <c r="L670" i="1"/>
  <c r="J671" i="1"/>
  <c r="K671" i="1"/>
  <c r="L671" i="1"/>
  <c r="J672" i="1"/>
  <c r="K672" i="1"/>
  <c r="L672" i="1"/>
  <c r="J673" i="1"/>
  <c r="K673" i="1"/>
  <c r="L673" i="1"/>
  <c r="J674" i="1"/>
  <c r="K674" i="1"/>
  <c r="L674" i="1"/>
  <c r="J675" i="1"/>
  <c r="K675" i="1"/>
  <c r="L675" i="1"/>
  <c r="J676" i="1"/>
  <c r="K676" i="1"/>
  <c r="L676" i="1"/>
  <c r="J677" i="1"/>
  <c r="K677" i="1"/>
  <c r="L677" i="1"/>
  <c r="J678" i="1"/>
  <c r="K678" i="1"/>
  <c r="L678" i="1"/>
  <c r="J679" i="1"/>
  <c r="K679" i="1"/>
  <c r="L679" i="1"/>
  <c r="J680" i="1"/>
  <c r="K680" i="1"/>
  <c r="L680" i="1"/>
  <c r="J681" i="1"/>
  <c r="K681" i="1"/>
  <c r="L681" i="1"/>
  <c r="J682" i="1"/>
  <c r="K682" i="1"/>
  <c r="L682" i="1"/>
  <c r="J683" i="1"/>
  <c r="K683" i="1"/>
  <c r="L683" i="1"/>
  <c r="J684" i="1"/>
  <c r="K684" i="1"/>
  <c r="L684" i="1"/>
  <c r="J685" i="1"/>
  <c r="K685" i="1"/>
  <c r="L685" i="1"/>
  <c r="J686" i="1"/>
  <c r="K686" i="1"/>
  <c r="L686" i="1"/>
  <c r="J687" i="1"/>
  <c r="K687" i="1"/>
  <c r="L687" i="1"/>
  <c r="J688" i="1"/>
  <c r="K688" i="1"/>
  <c r="L688" i="1"/>
  <c r="J689" i="1"/>
  <c r="K689" i="1"/>
  <c r="L689" i="1"/>
  <c r="J690" i="1"/>
  <c r="K690" i="1"/>
  <c r="L690" i="1"/>
  <c r="J691" i="1"/>
  <c r="K691" i="1"/>
  <c r="L691" i="1"/>
  <c r="J692" i="1"/>
  <c r="K692" i="1"/>
  <c r="L692" i="1"/>
  <c r="J693" i="1"/>
  <c r="K693" i="1"/>
  <c r="L693" i="1"/>
  <c r="J694" i="1"/>
  <c r="K694" i="1"/>
  <c r="L694" i="1"/>
  <c r="J695" i="1"/>
  <c r="K695" i="1"/>
  <c r="L695" i="1"/>
  <c r="J696" i="1"/>
  <c r="K696" i="1"/>
  <c r="L696" i="1"/>
  <c r="J697" i="1"/>
  <c r="K697" i="1"/>
  <c r="L697" i="1"/>
  <c r="J698" i="1"/>
  <c r="K698" i="1"/>
  <c r="L698" i="1"/>
  <c r="J699" i="1"/>
  <c r="K699" i="1"/>
  <c r="L699" i="1"/>
  <c r="J700" i="1"/>
  <c r="K700" i="1"/>
  <c r="L700" i="1"/>
  <c r="J701" i="1"/>
  <c r="K701" i="1"/>
  <c r="L701" i="1"/>
  <c r="J702" i="1"/>
  <c r="K702" i="1"/>
  <c r="L702" i="1"/>
  <c r="J703" i="1"/>
  <c r="K703" i="1"/>
  <c r="L703" i="1"/>
  <c r="J704" i="1"/>
  <c r="K704" i="1"/>
  <c r="L704" i="1"/>
  <c r="J705" i="1"/>
  <c r="K705" i="1"/>
  <c r="L705" i="1"/>
  <c r="J706" i="1"/>
  <c r="K706" i="1"/>
  <c r="L706" i="1"/>
  <c r="J707" i="1"/>
  <c r="K707" i="1"/>
  <c r="L707" i="1"/>
  <c r="J708" i="1"/>
  <c r="K708" i="1"/>
  <c r="L708" i="1"/>
  <c r="J709" i="1"/>
  <c r="K709" i="1"/>
  <c r="L709" i="1"/>
  <c r="J710" i="1"/>
  <c r="K710" i="1"/>
  <c r="L710" i="1"/>
  <c r="J711" i="1"/>
  <c r="K711" i="1"/>
  <c r="L711" i="1"/>
  <c r="J712" i="1"/>
  <c r="K712" i="1"/>
  <c r="L712" i="1"/>
  <c r="J713" i="1"/>
  <c r="K713" i="1"/>
  <c r="L713" i="1"/>
  <c r="J714" i="1"/>
  <c r="K714" i="1"/>
  <c r="L714" i="1"/>
  <c r="J715" i="1"/>
  <c r="K715" i="1"/>
  <c r="L715" i="1"/>
  <c r="J716" i="1"/>
  <c r="K716" i="1"/>
  <c r="L716" i="1"/>
  <c r="J717" i="1"/>
  <c r="K717" i="1"/>
  <c r="L717" i="1"/>
  <c r="J718" i="1"/>
  <c r="K718" i="1"/>
  <c r="L718" i="1"/>
  <c r="J719" i="1"/>
  <c r="K719" i="1"/>
  <c r="L719" i="1"/>
  <c r="J720" i="1"/>
  <c r="K720" i="1"/>
  <c r="L720" i="1"/>
  <c r="J721" i="1"/>
  <c r="K721" i="1"/>
  <c r="L721" i="1"/>
  <c r="J722" i="1"/>
  <c r="K722" i="1"/>
  <c r="L722" i="1"/>
  <c r="J723" i="1"/>
  <c r="K723" i="1"/>
  <c r="L723" i="1"/>
  <c r="J724" i="1"/>
  <c r="K724" i="1"/>
  <c r="L724" i="1"/>
  <c r="J725" i="1"/>
  <c r="K725" i="1"/>
  <c r="L725" i="1"/>
  <c r="J726" i="1"/>
  <c r="K726" i="1"/>
  <c r="L726" i="1"/>
  <c r="J727" i="1"/>
  <c r="K727" i="1"/>
  <c r="L727" i="1"/>
  <c r="J728" i="1"/>
  <c r="K728" i="1"/>
  <c r="L728" i="1"/>
  <c r="J729" i="1"/>
  <c r="K729" i="1"/>
  <c r="L729" i="1"/>
  <c r="J730" i="1"/>
  <c r="K730" i="1"/>
  <c r="L730" i="1"/>
  <c r="J731" i="1"/>
  <c r="K731" i="1"/>
  <c r="L731" i="1"/>
  <c r="J732" i="1"/>
  <c r="K732" i="1"/>
  <c r="L732" i="1"/>
  <c r="J733" i="1"/>
  <c r="K733" i="1"/>
  <c r="L733" i="1"/>
  <c r="J734" i="1"/>
  <c r="K734" i="1"/>
  <c r="L734" i="1"/>
  <c r="J735" i="1"/>
  <c r="K735" i="1"/>
  <c r="L735" i="1"/>
  <c r="J736" i="1"/>
  <c r="K736" i="1"/>
  <c r="L736" i="1"/>
  <c r="J737" i="1"/>
  <c r="K737" i="1"/>
  <c r="L737" i="1"/>
  <c r="J738" i="1"/>
  <c r="K738" i="1"/>
  <c r="L738" i="1"/>
  <c r="J739" i="1"/>
  <c r="K739" i="1"/>
  <c r="L739" i="1"/>
  <c r="J740" i="1"/>
  <c r="K740" i="1"/>
  <c r="L740" i="1"/>
  <c r="J741" i="1"/>
  <c r="K741" i="1"/>
  <c r="L741" i="1"/>
  <c r="J742" i="1"/>
  <c r="K742" i="1"/>
  <c r="L742" i="1"/>
  <c r="J743" i="1"/>
  <c r="K743" i="1"/>
  <c r="L743" i="1"/>
  <c r="J744" i="1"/>
  <c r="K744" i="1"/>
  <c r="L744" i="1"/>
  <c r="J745" i="1"/>
  <c r="K745" i="1"/>
  <c r="L745" i="1"/>
  <c r="J746" i="1"/>
  <c r="K746" i="1"/>
  <c r="L746" i="1"/>
  <c r="J747" i="1"/>
  <c r="K747" i="1"/>
  <c r="L747" i="1"/>
  <c r="J748" i="1"/>
  <c r="K748" i="1"/>
  <c r="L748" i="1"/>
  <c r="J749" i="1"/>
  <c r="K749" i="1"/>
  <c r="L749" i="1"/>
  <c r="J750" i="1"/>
  <c r="K750" i="1"/>
  <c r="L750" i="1"/>
  <c r="J751" i="1"/>
  <c r="K751" i="1"/>
  <c r="L751" i="1"/>
  <c r="J752" i="1"/>
  <c r="K752" i="1"/>
  <c r="L752" i="1"/>
  <c r="J753" i="1"/>
  <c r="K753" i="1"/>
  <c r="L753" i="1"/>
  <c r="J754" i="1"/>
  <c r="K754" i="1"/>
  <c r="L754" i="1"/>
  <c r="J755" i="1"/>
  <c r="K755" i="1"/>
  <c r="L755" i="1"/>
  <c r="J756" i="1"/>
  <c r="K756" i="1"/>
  <c r="L756" i="1"/>
  <c r="J757" i="1"/>
  <c r="K757" i="1"/>
  <c r="L757" i="1"/>
  <c r="J758" i="1"/>
  <c r="K758" i="1"/>
  <c r="L758" i="1"/>
  <c r="J759" i="1"/>
  <c r="K759" i="1"/>
  <c r="L759" i="1"/>
  <c r="J760" i="1"/>
  <c r="K760" i="1"/>
  <c r="L760" i="1"/>
  <c r="J761" i="1"/>
  <c r="K761" i="1"/>
  <c r="L761" i="1"/>
  <c r="J762" i="1"/>
  <c r="K762" i="1"/>
  <c r="L762" i="1"/>
  <c r="J763" i="1"/>
  <c r="K763" i="1"/>
  <c r="L763" i="1"/>
  <c r="J764" i="1"/>
  <c r="K764" i="1"/>
  <c r="L764" i="1"/>
  <c r="J765" i="1"/>
  <c r="K765" i="1"/>
  <c r="L765" i="1"/>
  <c r="J766" i="1"/>
  <c r="K766" i="1"/>
  <c r="L766" i="1"/>
  <c r="J767" i="1"/>
  <c r="K767" i="1"/>
  <c r="L767" i="1"/>
  <c r="J768" i="1"/>
  <c r="K768" i="1"/>
  <c r="L768" i="1"/>
  <c r="J769" i="1"/>
  <c r="K769" i="1"/>
  <c r="L769" i="1"/>
  <c r="J770" i="1"/>
  <c r="K770" i="1"/>
  <c r="L770" i="1"/>
  <c r="J771" i="1"/>
  <c r="K771" i="1"/>
  <c r="L771" i="1"/>
  <c r="J772" i="1"/>
  <c r="K772" i="1"/>
  <c r="L772" i="1"/>
  <c r="J773" i="1"/>
  <c r="K773" i="1"/>
  <c r="L773" i="1"/>
  <c r="J774" i="1"/>
  <c r="K774" i="1"/>
  <c r="L774" i="1"/>
  <c r="J775" i="1"/>
  <c r="K775" i="1"/>
  <c r="L775" i="1"/>
  <c r="J776" i="1"/>
  <c r="K776" i="1"/>
  <c r="L776" i="1"/>
  <c r="J777" i="1"/>
  <c r="K777" i="1"/>
  <c r="L777" i="1"/>
  <c r="J778" i="1"/>
  <c r="K778" i="1"/>
  <c r="L778" i="1"/>
  <c r="J779" i="1"/>
  <c r="K779" i="1"/>
  <c r="L779" i="1"/>
  <c r="J780" i="1"/>
  <c r="K780" i="1"/>
  <c r="L780" i="1"/>
  <c r="J781" i="1"/>
  <c r="K781" i="1"/>
  <c r="L781" i="1"/>
  <c r="J782" i="1"/>
  <c r="K782" i="1"/>
  <c r="L782" i="1"/>
  <c r="J783" i="1"/>
  <c r="K783" i="1"/>
  <c r="L783" i="1"/>
  <c r="J784" i="1"/>
  <c r="K784" i="1"/>
  <c r="L784" i="1"/>
  <c r="J785" i="1"/>
  <c r="K785" i="1"/>
  <c r="L785" i="1"/>
  <c r="J786" i="1"/>
  <c r="K786" i="1"/>
  <c r="L786" i="1"/>
  <c r="J787" i="1"/>
  <c r="K787" i="1"/>
  <c r="L787" i="1"/>
  <c r="J788" i="1"/>
  <c r="K788" i="1"/>
  <c r="L788" i="1"/>
  <c r="J789" i="1"/>
  <c r="K789" i="1"/>
  <c r="L789" i="1"/>
  <c r="J790" i="1"/>
  <c r="K790" i="1"/>
  <c r="L790" i="1"/>
  <c r="J791" i="1"/>
  <c r="K791" i="1"/>
  <c r="L791" i="1"/>
  <c r="J792" i="1"/>
  <c r="K792" i="1"/>
  <c r="L792" i="1"/>
  <c r="J793" i="1"/>
  <c r="K793" i="1"/>
  <c r="L793" i="1"/>
  <c r="J794" i="1"/>
  <c r="K794" i="1"/>
  <c r="L794" i="1"/>
  <c r="J795" i="1"/>
  <c r="K795" i="1"/>
  <c r="L795" i="1"/>
  <c r="J796" i="1"/>
  <c r="K796" i="1"/>
  <c r="L796" i="1"/>
  <c r="J797" i="1"/>
  <c r="K797" i="1"/>
  <c r="L797" i="1"/>
  <c r="J798" i="1"/>
  <c r="K798" i="1"/>
  <c r="L798" i="1"/>
  <c r="J799" i="1"/>
  <c r="K799" i="1"/>
  <c r="L799" i="1"/>
  <c r="J800" i="1"/>
  <c r="K800" i="1"/>
  <c r="L800" i="1"/>
  <c r="J801" i="1"/>
  <c r="K801" i="1"/>
  <c r="L801" i="1"/>
  <c r="J802" i="1"/>
  <c r="K802" i="1"/>
  <c r="L802" i="1"/>
  <c r="J803" i="1"/>
  <c r="K803" i="1"/>
  <c r="L803" i="1"/>
  <c r="J804" i="1"/>
  <c r="K804" i="1"/>
  <c r="L804" i="1"/>
  <c r="J805" i="1"/>
  <c r="K805" i="1"/>
  <c r="L805" i="1"/>
  <c r="J806" i="1"/>
  <c r="K806" i="1"/>
  <c r="L806" i="1"/>
  <c r="J807" i="1"/>
  <c r="K807" i="1"/>
  <c r="L807" i="1"/>
  <c r="J808" i="1"/>
  <c r="K808" i="1"/>
  <c r="L808" i="1"/>
  <c r="J809" i="1"/>
  <c r="K809" i="1"/>
  <c r="L809" i="1"/>
  <c r="J810" i="1"/>
  <c r="K810" i="1"/>
  <c r="L810" i="1"/>
  <c r="J811" i="1"/>
  <c r="K811" i="1"/>
  <c r="L811" i="1"/>
  <c r="J812" i="1"/>
  <c r="K812" i="1"/>
  <c r="L812" i="1"/>
  <c r="J813" i="1"/>
  <c r="K813" i="1"/>
  <c r="L813" i="1"/>
  <c r="J814" i="1"/>
  <c r="K814" i="1"/>
  <c r="L814" i="1"/>
  <c r="J815" i="1"/>
  <c r="K815" i="1"/>
  <c r="L815" i="1"/>
  <c r="J816" i="1"/>
  <c r="K816" i="1"/>
  <c r="L816" i="1"/>
  <c r="J817" i="1"/>
  <c r="K817" i="1"/>
  <c r="L817" i="1"/>
  <c r="J818" i="1"/>
  <c r="K818" i="1"/>
  <c r="L818" i="1"/>
  <c r="J819" i="1"/>
  <c r="K819" i="1"/>
  <c r="L819" i="1"/>
  <c r="J820" i="1"/>
  <c r="K820" i="1"/>
  <c r="L820" i="1"/>
  <c r="J821" i="1"/>
  <c r="K821" i="1"/>
  <c r="L821" i="1"/>
  <c r="J822" i="1"/>
  <c r="K822" i="1"/>
  <c r="L822" i="1"/>
  <c r="J823" i="1"/>
  <c r="K823" i="1"/>
  <c r="L823" i="1"/>
  <c r="J824" i="1"/>
  <c r="K824" i="1"/>
  <c r="L824" i="1"/>
  <c r="J825" i="1"/>
  <c r="K825" i="1"/>
  <c r="L825" i="1"/>
  <c r="J826" i="1"/>
  <c r="K826" i="1"/>
  <c r="L826" i="1"/>
  <c r="J827" i="1"/>
  <c r="K827" i="1"/>
  <c r="L827" i="1"/>
  <c r="J828" i="1"/>
  <c r="K828" i="1"/>
  <c r="L828" i="1"/>
  <c r="J829" i="1"/>
  <c r="K829" i="1"/>
  <c r="L829" i="1"/>
  <c r="J830" i="1"/>
  <c r="K830" i="1"/>
  <c r="L830" i="1"/>
  <c r="J831" i="1"/>
  <c r="K831" i="1"/>
  <c r="L831" i="1"/>
  <c r="J832" i="1"/>
  <c r="K832" i="1"/>
  <c r="L832" i="1"/>
  <c r="J833" i="1"/>
  <c r="K833" i="1"/>
  <c r="L833" i="1"/>
  <c r="J834" i="1"/>
  <c r="K834" i="1"/>
  <c r="L834" i="1"/>
  <c r="J835" i="1"/>
  <c r="K835" i="1"/>
  <c r="L835" i="1"/>
  <c r="J836" i="1"/>
  <c r="K836" i="1"/>
  <c r="L836" i="1"/>
  <c r="J837" i="1"/>
  <c r="K837" i="1"/>
  <c r="L837" i="1"/>
  <c r="J838" i="1"/>
  <c r="K838" i="1"/>
  <c r="L838" i="1"/>
  <c r="J839" i="1"/>
  <c r="K839" i="1"/>
  <c r="L839" i="1"/>
  <c r="J840" i="1"/>
  <c r="K840" i="1"/>
  <c r="L840" i="1"/>
  <c r="J841" i="1"/>
  <c r="K841" i="1"/>
  <c r="L841" i="1"/>
  <c r="J842" i="1"/>
  <c r="K842" i="1"/>
  <c r="L842" i="1"/>
  <c r="J843" i="1"/>
  <c r="K843" i="1"/>
  <c r="L843" i="1"/>
  <c r="J844" i="1"/>
  <c r="K844" i="1"/>
  <c r="L844" i="1"/>
  <c r="J845" i="1"/>
  <c r="K845" i="1"/>
  <c r="L845" i="1"/>
  <c r="J846" i="1"/>
  <c r="K846" i="1"/>
  <c r="L846" i="1"/>
  <c r="J847" i="1"/>
  <c r="K847" i="1"/>
  <c r="L847" i="1"/>
  <c r="J848" i="1"/>
  <c r="K848" i="1"/>
  <c r="L848" i="1"/>
  <c r="J849" i="1"/>
  <c r="K849" i="1"/>
  <c r="L849" i="1"/>
  <c r="J850" i="1"/>
  <c r="K850" i="1"/>
  <c r="L850" i="1"/>
  <c r="J851" i="1"/>
  <c r="K851" i="1"/>
  <c r="L851" i="1"/>
  <c r="J852" i="1"/>
  <c r="K852" i="1"/>
  <c r="L852" i="1"/>
  <c r="J853" i="1"/>
  <c r="K853" i="1"/>
  <c r="L853" i="1"/>
  <c r="J854" i="1"/>
  <c r="K854" i="1"/>
  <c r="L854" i="1"/>
  <c r="J855" i="1"/>
  <c r="K855" i="1"/>
  <c r="L855" i="1"/>
  <c r="J856" i="1"/>
  <c r="K856" i="1"/>
  <c r="L856" i="1"/>
  <c r="J857" i="1"/>
  <c r="K857" i="1"/>
  <c r="L857" i="1"/>
  <c r="J858" i="1"/>
  <c r="K858" i="1"/>
  <c r="L858" i="1"/>
  <c r="J859" i="1"/>
  <c r="K859" i="1"/>
  <c r="L859" i="1"/>
  <c r="J860" i="1"/>
  <c r="K860" i="1"/>
  <c r="L860" i="1"/>
  <c r="J861" i="1"/>
  <c r="K861" i="1"/>
  <c r="L861" i="1"/>
  <c r="J862" i="1"/>
  <c r="K862" i="1"/>
  <c r="L862" i="1"/>
  <c r="J863" i="1"/>
  <c r="K863" i="1"/>
  <c r="L863" i="1"/>
  <c r="J864" i="1"/>
  <c r="K864" i="1"/>
  <c r="L864" i="1"/>
  <c r="J865" i="1"/>
  <c r="K865" i="1"/>
  <c r="L865" i="1"/>
  <c r="J866" i="1"/>
  <c r="K866" i="1"/>
  <c r="L866" i="1"/>
  <c r="J867" i="1"/>
  <c r="K867" i="1"/>
  <c r="L867" i="1"/>
  <c r="J868" i="1"/>
  <c r="K868" i="1"/>
  <c r="L868" i="1"/>
  <c r="J869" i="1"/>
  <c r="K869" i="1"/>
  <c r="L869" i="1"/>
  <c r="J870" i="1"/>
  <c r="K870" i="1"/>
  <c r="L870" i="1"/>
  <c r="J871" i="1"/>
  <c r="K871" i="1"/>
  <c r="L871" i="1"/>
  <c r="J872" i="1"/>
  <c r="K872" i="1"/>
  <c r="L872" i="1"/>
  <c r="J873" i="1"/>
  <c r="K873" i="1"/>
  <c r="L873" i="1"/>
  <c r="J874" i="1"/>
  <c r="K874" i="1"/>
  <c r="L874" i="1"/>
  <c r="J875" i="1"/>
  <c r="K875" i="1"/>
  <c r="L875" i="1"/>
  <c r="J876" i="1"/>
  <c r="K876" i="1"/>
  <c r="L876" i="1"/>
  <c r="J877" i="1"/>
  <c r="K877" i="1"/>
  <c r="L877" i="1"/>
  <c r="J878" i="1"/>
  <c r="K878" i="1"/>
  <c r="L878" i="1"/>
  <c r="J879" i="1"/>
  <c r="K879" i="1"/>
  <c r="L879" i="1"/>
  <c r="J880" i="1"/>
  <c r="K880" i="1"/>
  <c r="L880" i="1"/>
  <c r="J881" i="1"/>
  <c r="K881" i="1"/>
  <c r="L881" i="1"/>
  <c r="J882" i="1"/>
  <c r="K882" i="1"/>
  <c r="L882" i="1"/>
  <c r="J883" i="1"/>
  <c r="K883" i="1"/>
  <c r="L883" i="1"/>
  <c r="J884" i="1"/>
  <c r="K884" i="1"/>
  <c r="L884" i="1"/>
  <c r="J885" i="1"/>
  <c r="K885" i="1"/>
  <c r="L885" i="1"/>
  <c r="J886" i="1"/>
  <c r="K886" i="1"/>
  <c r="L886" i="1"/>
  <c r="J887" i="1"/>
  <c r="K887" i="1"/>
  <c r="L887" i="1"/>
  <c r="J888" i="1"/>
  <c r="K888" i="1"/>
  <c r="L888" i="1"/>
  <c r="J889" i="1"/>
  <c r="K889" i="1"/>
  <c r="L889" i="1"/>
  <c r="J890" i="1"/>
  <c r="K890" i="1"/>
  <c r="L890" i="1"/>
  <c r="J891" i="1"/>
  <c r="K891" i="1"/>
  <c r="L891" i="1"/>
  <c r="J892" i="1"/>
  <c r="K892" i="1"/>
  <c r="L892" i="1"/>
  <c r="J893" i="1"/>
  <c r="K893" i="1"/>
  <c r="L893" i="1"/>
  <c r="J894" i="1"/>
  <c r="K894" i="1"/>
  <c r="L894" i="1"/>
  <c r="J895" i="1"/>
  <c r="K895" i="1"/>
  <c r="L895" i="1"/>
  <c r="J896" i="1"/>
  <c r="K896" i="1"/>
  <c r="L896" i="1"/>
  <c r="J897" i="1"/>
  <c r="K897" i="1"/>
  <c r="L897" i="1"/>
  <c r="J898" i="1"/>
  <c r="K898" i="1"/>
  <c r="L898" i="1"/>
  <c r="J899" i="1"/>
  <c r="K899" i="1"/>
  <c r="L899" i="1"/>
  <c r="J900" i="1"/>
  <c r="K900" i="1"/>
  <c r="L900" i="1"/>
  <c r="J901" i="1"/>
  <c r="K901" i="1"/>
  <c r="L901" i="1"/>
  <c r="J902" i="1"/>
  <c r="K902" i="1"/>
  <c r="L902" i="1"/>
  <c r="J903" i="1"/>
  <c r="K903" i="1"/>
  <c r="L903" i="1"/>
  <c r="J904" i="1"/>
  <c r="K904" i="1"/>
  <c r="L904" i="1"/>
  <c r="J905" i="1"/>
  <c r="K905" i="1"/>
  <c r="L905" i="1"/>
  <c r="J906" i="1"/>
  <c r="K906" i="1"/>
  <c r="L906" i="1"/>
  <c r="J907" i="1"/>
  <c r="K907" i="1"/>
  <c r="L907" i="1"/>
  <c r="J908" i="1"/>
  <c r="K908" i="1"/>
  <c r="L908" i="1"/>
  <c r="J909" i="1"/>
  <c r="K909" i="1"/>
  <c r="L909" i="1"/>
  <c r="J910" i="1"/>
  <c r="K910" i="1"/>
  <c r="L910" i="1"/>
  <c r="J911" i="1"/>
  <c r="K911" i="1"/>
  <c r="L911" i="1"/>
  <c r="J912" i="1"/>
  <c r="K912" i="1"/>
  <c r="L912" i="1"/>
  <c r="J913" i="1"/>
  <c r="K913" i="1"/>
  <c r="L913" i="1"/>
  <c r="J914" i="1"/>
  <c r="K914" i="1"/>
  <c r="L914" i="1"/>
  <c r="J915" i="1"/>
  <c r="K915" i="1"/>
  <c r="L915" i="1"/>
  <c r="J916" i="1"/>
  <c r="K916" i="1"/>
  <c r="L916" i="1"/>
  <c r="J917" i="1"/>
  <c r="K917" i="1"/>
  <c r="L917" i="1"/>
  <c r="J918" i="1"/>
  <c r="K918" i="1"/>
  <c r="L918" i="1"/>
  <c r="J919" i="1"/>
  <c r="K919" i="1"/>
  <c r="L919" i="1"/>
  <c r="J920" i="1"/>
  <c r="K920" i="1"/>
  <c r="L920" i="1"/>
  <c r="J921" i="1"/>
  <c r="K921" i="1"/>
  <c r="L921" i="1"/>
  <c r="J922" i="1"/>
  <c r="K922" i="1"/>
  <c r="L922" i="1"/>
  <c r="J923" i="1"/>
  <c r="K923" i="1"/>
  <c r="L923" i="1"/>
  <c r="J924" i="1"/>
  <c r="K924" i="1"/>
  <c r="L924" i="1"/>
  <c r="J925" i="1"/>
  <c r="K925" i="1"/>
  <c r="L925" i="1"/>
  <c r="J926" i="1"/>
  <c r="K926" i="1"/>
  <c r="L926" i="1"/>
  <c r="J927" i="1"/>
  <c r="K927" i="1"/>
  <c r="L927" i="1"/>
  <c r="J928" i="1"/>
  <c r="K928" i="1"/>
  <c r="L928" i="1"/>
  <c r="J929" i="1"/>
  <c r="K929" i="1"/>
  <c r="L929" i="1"/>
  <c r="J930" i="1"/>
  <c r="K930" i="1"/>
  <c r="L930" i="1"/>
  <c r="J931" i="1"/>
  <c r="K931" i="1"/>
  <c r="L931" i="1"/>
  <c r="J932" i="1"/>
  <c r="K932" i="1"/>
  <c r="L932" i="1"/>
  <c r="J933" i="1"/>
  <c r="K933" i="1"/>
  <c r="L933" i="1"/>
  <c r="J934" i="1"/>
  <c r="K934" i="1"/>
  <c r="L934" i="1"/>
  <c r="J935" i="1"/>
  <c r="K935" i="1"/>
  <c r="L935" i="1"/>
  <c r="J936" i="1"/>
  <c r="K936" i="1"/>
  <c r="L936" i="1"/>
  <c r="J937" i="1"/>
  <c r="K937" i="1"/>
  <c r="L937" i="1"/>
  <c r="J938" i="1"/>
  <c r="K938" i="1"/>
  <c r="L938" i="1"/>
  <c r="J939" i="1"/>
  <c r="K939" i="1"/>
  <c r="L939" i="1"/>
  <c r="J940" i="1"/>
  <c r="K940" i="1"/>
  <c r="L940" i="1"/>
  <c r="J941" i="1"/>
  <c r="K941" i="1"/>
  <c r="L941" i="1"/>
  <c r="J942" i="1"/>
  <c r="K942" i="1"/>
  <c r="L942" i="1"/>
  <c r="J943" i="1"/>
  <c r="K943" i="1"/>
  <c r="L943" i="1"/>
  <c r="J944" i="1"/>
  <c r="K944" i="1"/>
  <c r="L944" i="1"/>
  <c r="J945" i="1"/>
  <c r="K945" i="1"/>
  <c r="L945" i="1"/>
  <c r="J946" i="1"/>
  <c r="K946" i="1"/>
  <c r="L946" i="1"/>
  <c r="J947" i="1"/>
  <c r="K947" i="1"/>
  <c r="L947" i="1"/>
  <c r="J948" i="1"/>
  <c r="K948" i="1"/>
  <c r="L948" i="1"/>
  <c r="J949" i="1"/>
  <c r="K949" i="1"/>
  <c r="L949" i="1"/>
  <c r="J950" i="1"/>
  <c r="K950" i="1"/>
  <c r="L950" i="1"/>
  <c r="J951" i="1"/>
  <c r="K951" i="1"/>
  <c r="L951" i="1"/>
  <c r="J952" i="1"/>
  <c r="K952" i="1"/>
  <c r="L952" i="1"/>
  <c r="J953" i="1"/>
  <c r="K953" i="1"/>
  <c r="L953" i="1"/>
  <c r="J954" i="1"/>
  <c r="K954" i="1"/>
  <c r="L954" i="1"/>
  <c r="J955" i="1"/>
  <c r="K955" i="1"/>
  <c r="L955" i="1"/>
  <c r="J956" i="1"/>
  <c r="K956" i="1"/>
  <c r="L956" i="1"/>
  <c r="J957" i="1"/>
  <c r="K957" i="1"/>
  <c r="L957" i="1"/>
  <c r="J958" i="1"/>
  <c r="K958" i="1"/>
  <c r="L958" i="1"/>
  <c r="J959" i="1"/>
  <c r="K959" i="1"/>
  <c r="L959" i="1"/>
  <c r="J960" i="1"/>
  <c r="K960" i="1"/>
  <c r="L960" i="1"/>
  <c r="J961" i="1"/>
  <c r="K961" i="1"/>
  <c r="L961" i="1"/>
  <c r="J962" i="1"/>
  <c r="K962" i="1"/>
  <c r="L962" i="1"/>
  <c r="J963" i="1"/>
  <c r="K963" i="1"/>
  <c r="L963" i="1"/>
  <c r="J964" i="1"/>
  <c r="K964" i="1"/>
  <c r="L964" i="1"/>
  <c r="J965" i="1"/>
  <c r="K965" i="1"/>
  <c r="L965" i="1"/>
  <c r="J966" i="1"/>
  <c r="K966" i="1"/>
  <c r="L966" i="1"/>
  <c r="J967" i="1"/>
  <c r="K967" i="1"/>
  <c r="L967" i="1"/>
  <c r="J968" i="1"/>
  <c r="K968" i="1"/>
  <c r="L968" i="1"/>
  <c r="J969" i="1"/>
  <c r="K969" i="1"/>
  <c r="L969" i="1"/>
  <c r="J970" i="1"/>
  <c r="K970" i="1"/>
  <c r="L970" i="1"/>
  <c r="J971" i="1"/>
  <c r="K971" i="1"/>
  <c r="L971" i="1"/>
  <c r="J972" i="1"/>
  <c r="K972" i="1"/>
  <c r="L972" i="1"/>
  <c r="J973" i="1"/>
  <c r="K973" i="1"/>
  <c r="L973" i="1"/>
  <c r="J974" i="1"/>
  <c r="K974" i="1"/>
  <c r="L974" i="1"/>
  <c r="J975" i="1"/>
  <c r="K975" i="1"/>
  <c r="L975" i="1"/>
  <c r="J976" i="1"/>
  <c r="K976" i="1"/>
  <c r="L976" i="1"/>
  <c r="J977" i="1"/>
  <c r="K977" i="1"/>
  <c r="L977" i="1"/>
  <c r="J978" i="1"/>
  <c r="K978" i="1"/>
  <c r="L978" i="1"/>
  <c r="J979" i="1"/>
  <c r="K979" i="1"/>
  <c r="L979" i="1"/>
  <c r="J980" i="1"/>
  <c r="K980" i="1"/>
  <c r="L980" i="1"/>
  <c r="J981" i="1"/>
  <c r="K981" i="1"/>
  <c r="L981" i="1"/>
  <c r="J982" i="1"/>
  <c r="K982" i="1"/>
  <c r="L982" i="1"/>
  <c r="J983" i="1"/>
  <c r="K983" i="1"/>
  <c r="L983" i="1"/>
  <c r="J984" i="1"/>
  <c r="K984" i="1"/>
  <c r="L984" i="1"/>
  <c r="J985" i="1"/>
  <c r="K985" i="1"/>
  <c r="L985" i="1"/>
  <c r="J986" i="1"/>
  <c r="K986" i="1"/>
  <c r="L986" i="1"/>
  <c r="J987" i="1"/>
  <c r="K987" i="1"/>
  <c r="L987" i="1"/>
  <c r="J988" i="1"/>
  <c r="K988" i="1"/>
  <c r="L988" i="1"/>
  <c r="J989" i="1"/>
  <c r="K989" i="1"/>
  <c r="L989" i="1"/>
  <c r="J990" i="1"/>
  <c r="K990" i="1"/>
  <c r="L990" i="1"/>
  <c r="J991" i="1"/>
  <c r="K991" i="1"/>
  <c r="L991" i="1"/>
  <c r="J992" i="1"/>
  <c r="K992" i="1"/>
  <c r="L992" i="1"/>
  <c r="J993" i="1"/>
  <c r="K993" i="1"/>
  <c r="L993" i="1"/>
  <c r="J994" i="1"/>
  <c r="K994" i="1"/>
  <c r="L994" i="1"/>
  <c r="J995" i="1"/>
  <c r="K995" i="1"/>
  <c r="L995" i="1"/>
  <c r="J996" i="1"/>
  <c r="K996" i="1"/>
  <c r="L996" i="1"/>
  <c r="J997" i="1"/>
  <c r="K997" i="1"/>
  <c r="L997" i="1"/>
  <c r="J998" i="1"/>
  <c r="K998" i="1"/>
  <c r="L998" i="1"/>
  <c r="J999" i="1"/>
  <c r="K999" i="1"/>
  <c r="L999" i="1"/>
  <c r="J1000" i="1"/>
  <c r="K1000" i="1"/>
  <c r="L1000" i="1"/>
  <c r="J1001" i="1"/>
  <c r="K1001" i="1"/>
  <c r="L1001" i="1"/>
  <c r="J1002" i="1"/>
  <c r="K1002" i="1"/>
  <c r="L1002" i="1"/>
  <c r="J1003" i="1"/>
  <c r="K1003" i="1"/>
  <c r="L1003" i="1"/>
  <c r="J1004" i="1"/>
  <c r="K1004" i="1"/>
  <c r="L1004" i="1"/>
  <c r="J1005" i="1"/>
  <c r="K1005" i="1"/>
  <c r="L1005" i="1"/>
  <c r="J1006" i="1"/>
  <c r="K1006" i="1"/>
  <c r="L1006" i="1"/>
  <c r="J1007" i="1"/>
  <c r="K1007" i="1"/>
  <c r="L1007" i="1"/>
  <c r="J1008" i="1"/>
  <c r="K1008" i="1"/>
  <c r="L1008" i="1"/>
  <c r="J1009" i="1"/>
  <c r="K1009" i="1"/>
  <c r="L1009" i="1"/>
  <c r="J1010" i="1"/>
  <c r="K1010" i="1"/>
  <c r="L1010" i="1"/>
  <c r="J1011" i="1"/>
  <c r="K1011" i="1"/>
  <c r="L1011" i="1"/>
  <c r="J1012" i="1"/>
  <c r="K1012" i="1"/>
  <c r="L1012" i="1"/>
  <c r="J1013" i="1"/>
  <c r="K1013" i="1"/>
  <c r="L1013" i="1"/>
  <c r="J1014" i="1"/>
  <c r="K1014" i="1"/>
  <c r="L1014" i="1"/>
  <c r="J1015" i="1"/>
  <c r="K1015" i="1"/>
  <c r="L1015" i="1"/>
  <c r="J1016" i="1"/>
  <c r="K1016" i="1"/>
  <c r="L1016" i="1"/>
  <c r="J1017" i="1"/>
  <c r="K1017" i="1"/>
  <c r="L1017" i="1"/>
  <c r="J1018" i="1"/>
  <c r="K1018" i="1"/>
  <c r="L1018" i="1"/>
  <c r="J1019" i="1"/>
  <c r="K1019" i="1"/>
  <c r="L1019" i="1"/>
  <c r="J1020" i="1"/>
  <c r="K1020" i="1"/>
  <c r="L1020" i="1"/>
  <c r="J1021" i="1"/>
  <c r="K1021" i="1"/>
  <c r="L1021" i="1"/>
  <c r="J1022" i="1"/>
  <c r="K1022" i="1"/>
  <c r="L1022" i="1"/>
  <c r="J1023" i="1"/>
  <c r="K1023" i="1"/>
  <c r="L1023" i="1"/>
  <c r="J1024" i="1"/>
  <c r="K1024" i="1"/>
  <c r="L1024" i="1"/>
  <c r="J1025" i="1"/>
  <c r="K1025" i="1"/>
  <c r="L1025" i="1"/>
  <c r="J1026" i="1"/>
  <c r="K1026" i="1"/>
  <c r="L1026" i="1"/>
  <c r="J1027" i="1"/>
  <c r="K1027" i="1"/>
  <c r="L1027" i="1"/>
  <c r="J1028" i="1"/>
  <c r="K1028" i="1"/>
  <c r="L1028" i="1"/>
  <c r="J1029" i="1"/>
  <c r="K1029" i="1"/>
  <c r="L1029" i="1"/>
  <c r="J1030" i="1"/>
  <c r="K1030" i="1"/>
  <c r="L1030" i="1"/>
  <c r="J1031" i="1"/>
  <c r="K1031" i="1"/>
  <c r="L1031" i="1"/>
  <c r="J1032" i="1"/>
  <c r="K1032" i="1"/>
  <c r="L1032" i="1"/>
  <c r="J1033" i="1"/>
  <c r="K1033" i="1"/>
  <c r="L1033" i="1"/>
  <c r="J1034" i="1"/>
  <c r="K1034" i="1"/>
  <c r="L1034" i="1"/>
  <c r="J1035" i="1"/>
  <c r="K1035" i="1"/>
  <c r="L1035" i="1"/>
  <c r="J1036" i="1"/>
  <c r="K1036" i="1"/>
  <c r="L1036" i="1"/>
  <c r="J1037" i="1"/>
  <c r="K1037" i="1"/>
  <c r="L1037" i="1"/>
  <c r="J1038" i="1"/>
  <c r="K1038" i="1"/>
  <c r="L1038" i="1"/>
  <c r="J1039" i="1"/>
  <c r="K1039" i="1"/>
  <c r="L1039" i="1"/>
  <c r="J1040" i="1"/>
  <c r="K1040" i="1"/>
  <c r="L1040" i="1"/>
  <c r="J1041" i="1"/>
  <c r="K1041" i="1"/>
  <c r="L1041" i="1"/>
  <c r="J1042" i="1"/>
  <c r="K1042" i="1"/>
  <c r="L1042" i="1"/>
  <c r="J1043" i="1"/>
  <c r="K1043" i="1"/>
  <c r="L1043" i="1"/>
  <c r="J1044" i="1"/>
  <c r="K1044" i="1"/>
  <c r="L1044" i="1"/>
  <c r="J1045" i="1"/>
  <c r="K1045" i="1"/>
  <c r="L1045" i="1"/>
  <c r="J1046" i="1"/>
  <c r="K1046" i="1"/>
  <c r="L1046" i="1"/>
  <c r="J1047" i="1"/>
  <c r="K1047" i="1"/>
  <c r="L1047" i="1"/>
  <c r="J1048" i="1"/>
  <c r="K1048" i="1"/>
  <c r="L1048" i="1"/>
  <c r="J1049" i="1"/>
  <c r="K1049" i="1"/>
  <c r="L1049" i="1"/>
  <c r="J1050" i="1"/>
  <c r="K1050" i="1"/>
  <c r="L1050" i="1"/>
  <c r="J1051" i="1"/>
  <c r="K1051" i="1"/>
  <c r="L1051" i="1"/>
  <c r="J1052" i="1"/>
  <c r="K1052" i="1"/>
  <c r="L1052" i="1"/>
  <c r="J1053" i="1"/>
  <c r="K1053" i="1"/>
  <c r="L1053" i="1"/>
  <c r="J1054" i="1"/>
  <c r="K1054" i="1"/>
  <c r="L1054" i="1"/>
  <c r="J1055" i="1"/>
  <c r="K1055" i="1"/>
  <c r="L1055" i="1"/>
  <c r="J1056" i="1"/>
  <c r="K1056" i="1"/>
  <c r="L1056" i="1"/>
  <c r="J1057" i="1"/>
  <c r="K1057" i="1"/>
  <c r="L1057" i="1"/>
  <c r="J1058" i="1"/>
  <c r="K1058" i="1"/>
  <c r="L1058" i="1"/>
  <c r="J1059" i="1"/>
  <c r="K1059" i="1"/>
  <c r="L1059" i="1"/>
  <c r="J1060" i="1"/>
  <c r="K1060" i="1"/>
  <c r="L1060" i="1"/>
  <c r="J1061" i="1"/>
  <c r="K1061" i="1"/>
  <c r="L1061" i="1"/>
  <c r="J1062" i="1"/>
  <c r="K1062" i="1"/>
  <c r="L1062" i="1"/>
  <c r="J1063" i="1"/>
  <c r="K1063" i="1"/>
  <c r="L1063" i="1"/>
  <c r="J1064" i="1"/>
  <c r="K1064" i="1"/>
  <c r="L1064" i="1"/>
  <c r="J1065" i="1"/>
  <c r="K1065" i="1"/>
  <c r="L1065" i="1"/>
  <c r="J1066" i="1"/>
  <c r="K1066" i="1"/>
  <c r="L1066" i="1"/>
  <c r="J1067" i="1"/>
  <c r="K1067" i="1"/>
  <c r="L1067" i="1"/>
  <c r="J1068" i="1"/>
  <c r="K1068" i="1"/>
  <c r="L1068" i="1"/>
  <c r="J1069" i="1"/>
  <c r="K1069" i="1"/>
  <c r="L1069" i="1"/>
  <c r="J1070" i="1"/>
  <c r="K1070" i="1"/>
  <c r="L1070" i="1"/>
  <c r="J1071" i="1"/>
  <c r="K1071" i="1"/>
  <c r="L1071" i="1"/>
  <c r="J1072" i="1"/>
  <c r="K1072" i="1"/>
  <c r="L1072" i="1"/>
  <c r="J1073" i="1"/>
  <c r="K1073" i="1"/>
  <c r="L1073" i="1"/>
  <c r="J1074" i="1"/>
  <c r="K1074" i="1"/>
  <c r="L1074" i="1"/>
  <c r="J1075" i="1"/>
  <c r="K1075" i="1"/>
  <c r="L1075" i="1"/>
  <c r="J1076" i="1"/>
  <c r="K1076" i="1"/>
  <c r="L1076" i="1"/>
  <c r="J1077" i="1"/>
  <c r="K1077" i="1"/>
  <c r="L1077" i="1"/>
  <c r="J1078" i="1"/>
  <c r="K1078" i="1"/>
  <c r="L1078" i="1"/>
  <c r="J1079" i="1"/>
  <c r="K1079" i="1"/>
  <c r="L1079" i="1"/>
  <c r="J1080" i="1"/>
  <c r="K1080" i="1"/>
  <c r="L1080" i="1"/>
  <c r="J1081" i="1"/>
  <c r="K1081" i="1"/>
  <c r="L1081" i="1"/>
  <c r="J1082" i="1"/>
  <c r="K1082" i="1"/>
  <c r="L1082" i="1"/>
  <c r="J1083" i="1"/>
  <c r="K1083" i="1"/>
  <c r="L1083" i="1"/>
  <c r="J1084" i="1"/>
  <c r="K1084" i="1"/>
  <c r="L1084" i="1"/>
  <c r="J1085" i="1"/>
  <c r="K1085" i="1"/>
  <c r="L1085" i="1"/>
  <c r="J1086" i="1"/>
  <c r="K1086" i="1"/>
  <c r="L1086" i="1"/>
  <c r="J1087" i="1"/>
  <c r="K1087" i="1"/>
  <c r="L1087" i="1"/>
  <c r="J1088" i="1"/>
  <c r="K1088" i="1"/>
  <c r="L1088" i="1"/>
  <c r="J1089" i="1"/>
  <c r="K1089" i="1"/>
  <c r="L1089" i="1"/>
  <c r="J1090" i="1"/>
  <c r="K1090" i="1"/>
  <c r="L1090" i="1"/>
  <c r="J1091" i="1"/>
  <c r="K1091" i="1"/>
  <c r="L1091" i="1"/>
  <c r="J1092" i="1"/>
  <c r="K1092" i="1"/>
  <c r="L1092" i="1"/>
  <c r="J1093" i="1"/>
  <c r="K1093" i="1"/>
  <c r="L1093" i="1"/>
  <c r="J1094" i="1"/>
  <c r="K1094" i="1"/>
  <c r="L1094" i="1"/>
  <c r="J1095" i="1"/>
  <c r="K1095" i="1"/>
  <c r="L1095" i="1"/>
  <c r="J1096" i="1"/>
  <c r="K1096" i="1"/>
  <c r="L1096" i="1"/>
  <c r="J1097" i="1"/>
  <c r="K1097" i="1"/>
  <c r="L1097" i="1"/>
  <c r="J1098" i="1"/>
  <c r="K1098" i="1"/>
  <c r="L1098" i="1"/>
  <c r="J1099" i="1"/>
  <c r="K1099" i="1"/>
  <c r="L1099" i="1"/>
  <c r="J1100" i="1"/>
  <c r="K1100" i="1"/>
  <c r="L1100" i="1"/>
  <c r="J1101" i="1"/>
  <c r="K1101" i="1"/>
  <c r="L1101" i="1"/>
  <c r="J1102" i="1"/>
  <c r="K1102" i="1"/>
  <c r="L1102" i="1"/>
  <c r="J1103" i="1"/>
  <c r="K1103" i="1"/>
  <c r="L1103" i="1"/>
  <c r="J1104" i="1"/>
  <c r="K1104" i="1"/>
  <c r="L1104" i="1"/>
  <c r="J1105" i="1"/>
  <c r="K1105" i="1"/>
  <c r="L1105" i="1"/>
  <c r="J1106" i="1"/>
  <c r="K1106" i="1"/>
  <c r="L1106" i="1"/>
  <c r="J1107" i="1"/>
  <c r="K1107" i="1"/>
  <c r="L1107" i="1"/>
  <c r="J1108" i="1"/>
  <c r="K1108" i="1"/>
  <c r="L1108" i="1"/>
  <c r="J1109" i="1"/>
  <c r="K1109" i="1"/>
  <c r="L1109" i="1"/>
  <c r="J1110" i="1"/>
  <c r="K1110" i="1"/>
  <c r="L1110" i="1"/>
  <c r="J1111" i="1"/>
  <c r="K1111" i="1"/>
  <c r="L1111" i="1"/>
  <c r="J1112" i="1"/>
  <c r="K1112" i="1"/>
  <c r="L1112" i="1"/>
  <c r="J1113" i="1"/>
  <c r="K1113" i="1"/>
  <c r="L1113" i="1"/>
  <c r="J1114" i="1"/>
  <c r="K1114" i="1"/>
  <c r="L1114" i="1"/>
  <c r="J1115" i="1"/>
  <c r="K1115" i="1"/>
  <c r="L1115" i="1"/>
  <c r="J1116" i="1"/>
  <c r="K1116" i="1"/>
  <c r="L1116" i="1"/>
  <c r="J1117" i="1"/>
  <c r="K1117" i="1"/>
  <c r="L1117" i="1"/>
  <c r="J1118" i="1"/>
  <c r="K1118" i="1"/>
  <c r="L1118" i="1"/>
  <c r="J1119" i="1"/>
  <c r="K1119" i="1"/>
  <c r="L1119" i="1"/>
  <c r="J1120" i="1"/>
  <c r="K1120" i="1"/>
  <c r="L1120" i="1"/>
  <c r="J1121" i="1"/>
  <c r="K1121" i="1"/>
  <c r="L1121" i="1"/>
  <c r="J1122" i="1"/>
  <c r="K1122" i="1"/>
  <c r="L1122" i="1"/>
  <c r="J1123" i="1"/>
  <c r="K1123" i="1"/>
  <c r="L1123" i="1"/>
  <c r="J1124" i="1"/>
  <c r="K1124" i="1"/>
  <c r="L1124" i="1"/>
  <c r="J1125" i="1"/>
  <c r="K1125" i="1"/>
  <c r="L1125" i="1"/>
  <c r="J1126" i="1"/>
  <c r="K1126" i="1"/>
  <c r="L1126" i="1"/>
  <c r="J1127" i="1"/>
  <c r="K1127" i="1"/>
  <c r="L1127" i="1"/>
  <c r="J1128" i="1"/>
  <c r="K1128" i="1"/>
  <c r="L1128" i="1"/>
  <c r="J1129" i="1"/>
  <c r="K1129" i="1"/>
  <c r="L1129" i="1"/>
  <c r="J1130" i="1"/>
  <c r="K1130" i="1"/>
  <c r="L1130" i="1"/>
  <c r="J1131" i="1"/>
  <c r="K1131" i="1"/>
  <c r="L1131" i="1"/>
  <c r="J1132" i="1"/>
  <c r="K1132" i="1"/>
  <c r="L1132" i="1"/>
  <c r="J1133" i="1"/>
  <c r="K1133" i="1"/>
  <c r="L1133" i="1"/>
  <c r="J1134" i="1"/>
  <c r="K1134" i="1"/>
  <c r="L1134" i="1"/>
  <c r="J1135" i="1"/>
  <c r="K1135" i="1"/>
  <c r="L1135" i="1"/>
  <c r="J1136" i="1"/>
  <c r="K1136" i="1"/>
  <c r="L1136" i="1"/>
  <c r="J1137" i="1"/>
  <c r="K1137" i="1"/>
  <c r="L1137" i="1"/>
  <c r="J1138" i="1"/>
  <c r="K1138" i="1"/>
  <c r="L1138" i="1"/>
  <c r="J1139" i="1"/>
  <c r="K1139" i="1"/>
  <c r="L1139" i="1"/>
  <c r="J1140" i="1"/>
  <c r="K1140" i="1"/>
  <c r="L1140" i="1"/>
  <c r="J1141" i="1"/>
  <c r="K1141" i="1"/>
  <c r="L1141" i="1"/>
  <c r="J1142" i="1"/>
  <c r="K1142" i="1"/>
  <c r="L1142" i="1"/>
  <c r="J1143" i="1"/>
  <c r="K1143" i="1"/>
  <c r="L1143" i="1"/>
  <c r="J1144" i="1"/>
  <c r="K1144" i="1"/>
  <c r="L1144" i="1"/>
  <c r="J1145" i="1"/>
  <c r="K1145" i="1"/>
  <c r="L1145" i="1"/>
  <c r="J1146" i="1"/>
  <c r="K1146" i="1"/>
  <c r="L1146" i="1"/>
  <c r="J1147" i="1"/>
  <c r="K1147" i="1"/>
  <c r="L1147" i="1"/>
  <c r="J1148" i="1"/>
  <c r="K1148" i="1"/>
  <c r="L1148" i="1"/>
  <c r="J1149" i="1"/>
  <c r="K1149" i="1"/>
  <c r="L1149" i="1"/>
  <c r="J1150" i="1"/>
  <c r="K1150" i="1"/>
  <c r="L1150" i="1"/>
  <c r="J1151" i="1"/>
  <c r="K1151" i="1"/>
  <c r="L1151" i="1"/>
  <c r="J1152" i="1"/>
  <c r="K1152" i="1"/>
  <c r="L1152" i="1"/>
  <c r="J1153" i="1"/>
  <c r="K1153" i="1"/>
  <c r="L1153" i="1"/>
  <c r="J1154" i="1"/>
  <c r="K1154" i="1"/>
  <c r="L1154" i="1"/>
  <c r="J1155" i="1"/>
  <c r="K1155" i="1"/>
  <c r="L1155" i="1"/>
  <c r="J1156" i="1"/>
  <c r="K1156" i="1"/>
  <c r="L1156" i="1"/>
  <c r="J1157" i="1"/>
  <c r="K1157" i="1"/>
  <c r="L1157" i="1"/>
  <c r="J1158" i="1"/>
  <c r="K1158" i="1"/>
  <c r="L1158" i="1"/>
  <c r="J1159" i="1"/>
  <c r="K1159" i="1"/>
  <c r="L1159" i="1"/>
  <c r="J1160" i="1"/>
  <c r="K1160" i="1"/>
  <c r="L1160" i="1"/>
  <c r="J1161" i="1"/>
  <c r="K1161" i="1"/>
  <c r="L1161" i="1"/>
  <c r="J1162" i="1"/>
  <c r="K1162" i="1"/>
  <c r="L1162" i="1"/>
  <c r="J1163" i="1"/>
  <c r="K1163" i="1"/>
  <c r="L1163" i="1"/>
  <c r="J1164" i="1"/>
  <c r="K1164" i="1"/>
  <c r="L1164" i="1"/>
  <c r="J1165" i="1"/>
  <c r="K1165" i="1"/>
  <c r="L1165" i="1"/>
  <c r="J1166" i="1"/>
  <c r="K1166" i="1"/>
  <c r="L1166" i="1"/>
  <c r="J1167" i="1"/>
  <c r="K1167" i="1"/>
  <c r="L1167" i="1"/>
  <c r="J1168" i="1"/>
  <c r="K1168" i="1"/>
  <c r="L1168" i="1"/>
  <c r="J1169" i="1"/>
  <c r="K1169" i="1"/>
  <c r="L1169" i="1"/>
  <c r="J1170" i="1"/>
  <c r="K1170" i="1"/>
  <c r="L1170" i="1"/>
  <c r="J1171" i="1"/>
  <c r="K1171" i="1"/>
  <c r="L1171" i="1"/>
  <c r="J1172" i="1"/>
  <c r="K1172" i="1"/>
  <c r="L1172" i="1"/>
  <c r="J1173" i="1"/>
  <c r="K1173" i="1"/>
  <c r="L1173" i="1"/>
  <c r="J1174" i="1"/>
  <c r="K1174" i="1"/>
  <c r="L1174" i="1"/>
  <c r="J1175" i="1"/>
  <c r="K1175" i="1"/>
  <c r="L1175" i="1"/>
  <c r="J1176" i="1"/>
  <c r="K1176" i="1"/>
  <c r="L1176" i="1"/>
  <c r="J1177" i="1"/>
  <c r="K1177" i="1"/>
  <c r="L1177" i="1"/>
  <c r="J1178" i="1"/>
  <c r="K1178" i="1"/>
  <c r="L1178" i="1"/>
  <c r="J1179" i="1"/>
  <c r="K1179" i="1"/>
  <c r="L1179" i="1"/>
  <c r="J1180" i="1"/>
  <c r="K1180" i="1"/>
  <c r="L1180" i="1"/>
  <c r="J1181" i="1"/>
  <c r="K1181" i="1"/>
  <c r="L1181" i="1"/>
  <c r="J1182" i="1"/>
  <c r="K1182" i="1"/>
  <c r="L1182" i="1"/>
  <c r="J1183" i="1"/>
  <c r="K1183" i="1"/>
  <c r="L1183" i="1"/>
  <c r="J1184" i="1"/>
  <c r="K1184" i="1"/>
  <c r="L1184" i="1"/>
  <c r="J1185" i="1"/>
  <c r="K1185" i="1"/>
  <c r="L1185" i="1"/>
  <c r="J1186" i="1"/>
  <c r="K1186" i="1"/>
  <c r="L1186" i="1"/>
  <c r="J1187" i="1"/>
  <c r="K1187" i="1"/>
  <c r="L1187" i="1"/>
  <c r="J1188" i="1"/>
  <c r="K1188" i="1"/>
  <c r="L1188" i="1"/>
  <c r="J1189" i="1"/>
  <c r="K1189" i="1"/>
  <c r="L1189" i="1"/>
  <c r="J1190" i="1"/>
  <c r="K1190" i="1"/>
  <c r="L1190" i="1"/>
  <c r="J1191" i="1"/>
  <c r="K1191" i="1"/>
  <c r="L1191" i="1"/>
  <c r="J1192" i="1"/>
  <c r="K1192" i="1"/>
  <c r="L1192" i="1"/>
  <c r="J1193" i="1"/>
  <c r="K1193" i="1"/>
  <c r="L1193" i="1"/>
  <c r="J1194" i="1"/>
  <c r="K1194" i="1"/>
  <c r="L1194" i="1"/>
  <c r="J1195" i="1"/>
  <c r="K1195" i="1"/>
  <c r="L1195" i="1"/>
  <c r="J1196" i="1"/>
  <c r="K1196" i="1"/>
  <c r="L1196" i="1"/>
  <c r="J1197" i="1"/>
  <c r="K1197" i="1"/>
  <c r="L1197" i="1"/>
  <c r="J1198" i="1"/>
  <c r="K1198" i="1"/>
  <c r="L1198" i="1"/>
  <c r="J1199" i="1"/>
  <c r="K1199" i="1"/>
  <c r="L1199" i="1"/>
  <c r="J1200" i="1"/>
  <c r="K1200" i="1"/>
  <c r="L1200" i="1"/>
  <c r="J1201" i="1"/>
  <c r="K1201" i="1"/>
  <c r="L1201" i="1"/>
  <c r="J1202" i="1"/>
  <c r="K1202" i="1"/>
  <c r="L1202" i="1"/>
  <c r="J1203" i="1"/>
  <c r="K1203" i="1"/>
  <c r="L1203" i="1"/>
  <c r="J1204" i="1"/>
  <c r="K1204" i="1"/>
  <c r="L1204" i="1"/>
  <c r="J1205" i="1"/>
  <c r="K1205" i="1"/>
  <c r="L1205" i="1"/>
  <c r="J1206" i="1"/>
  <c r="K1206" i="1"/>
  <c r="L1206" i="1"/>
  <c r="J1207" i="1"/>
  <c r="K1207" i="1"/>
  <c r="L1207" i="1"/>
  <c r="J1208" i="1"/>
  <c r="K1208" i="1"/>
  <c r="L1208" i="1"/>
  <c r="J1209" i="1"/>
  <c r="K1209" i="1"/>
  <c r="L1209" i="1"/>
  <c r="J1210" i="1"/>
  <c r="K1210" i="1"/>
  <c r="L1210" i="1"/>
  <c r="J1211" i="1"/>
  <c r="K1211" i="1"/>
  <c r="L1211" i="1"/>
  <c r="J1212" i="1"/>
  <c r="K1212" i="1"/>
  <c r="L1212" i="1"/>
  <c r="J1213" i="1"/>
  <c r="K1213" i="1"/>
  <c r="L1213" i="1"/>
  <c r="J1214" i="1"/>
  <c r="K1214" i="1"/>
  <c r="L1214" i="1"/>
  <c r="J1215" i="1"/>
  <c r="K1215" i="1"/>
  <c r="L1215" i="1"/>
  <c r="J1216" i="1"/>
  <c r="K1216" i="1"/>
  <c r="L1216" i="1"/>
  <c r="J1217" i="1"/>
  <c r="K1217" i="1"/>
  <c r="L1217" i="1"/>
  <c r="J1218" i="1"/>
  <c r="K1218" i="1"/>
  <c r="L1218" i="1"/>
  <c r="J1219" i="1"/>
  <c r="K1219" i="1"/>
  <c r="L1219" i="1"/>
  <c r="J1220" i="1"/>
  <c r="K1220" i="1"/>
  <c r="L1220" i="1"/>
  <c r="J1221" i="1"/>
  <c r="K1221" i="1"/>
  <c r="L1221" i="1"/>
  <c r="J1222" i="1"/>
  <c r="K1222" i="1"/>
  <c r="L1222" i="1"/>
  <c r="J1223" i="1"/>
  <c r="K1223" i="1"/>
  <c r="L1223" i="1"/>
  <c r="J1224" i="1"/>
  <c r="K1224" i="1"/>
  <c r="L1224" i="1"/>
  <c r="J1225" i="1"/>
  <c r="K1225" i="1"/>
  <c r="L1225" i="1"/>
  <c r="J1226" i="1"/>
  <c r="K1226" i="1"/>
  <c r="L1226" i="1"/>
  <c r="J1227" i="1"/>
  <c r="K1227" i="1"/>
  <c r="L1227" i="1"/>
  <c r="J1228" i="1"/>
  <c r="K1228" i="1"/>
  <c r="L1228" i="1"/>
  <c r="J1229" i="1"/>
  <c r="K1229" i="1"/>
  <c r="L1229" i="1"/>
  <c r="J1230" i="1"/>
  <c r="K1230" i="1"/>
  <c r="L1230" i="1"/>
  <c r="J1231" i="1"/>
  <c r="K1231" i="1"/>
  <c r="L1231" i="1"/>
  <c r="J1232" i="1"/>
  <c r="K1232" i="1"/>
  <c r="L1232" i="1"/>
  <c r="J1233" i="1"/>
  <c r="K1233" i="1"/>
  <c r="L1233" i="1"/>
  <c r="J1234" i="1"/>
  <c r="K1234" i="1"/>
  <c r="L1234" i="1"/>
  <c r="J1235" i="1"/>
  <c r="K1235" i="1"/>
  <c r="L1235" i="1"/>
  <c r="J1236" i="1"/>
  <c r="K1236" i="1"/>
  <c r="L1236" i="1"/>
  <c r="J1237" i="1"/>
  <c r="K1237" i="1"/>
  <c r="L1237" i="1"/>
  <c r="J1238" i="1"/>
  <c r="K1238" i="1"/>
  <c r="L1238" i="1"/>
  <c r="J1239" i="1"/>
  <c r="K1239" i="1"/>
  <c r="L1239" i="1"/>
  <c r="J1240" i="1"/>
  <c r="K1240" i="1"/>
  <c r="L1240" i="1"/>
  <c r="J1241" i="1"/>
  <c r="K1241" i="1"/>
  <c r="L1241" i="1"/>
  <c r="J1242" i="1"/>
  <c r="K1242" i="1"/>
  <c r="L1242" i="1"/>
  <c r="J1243" i="1"/>
  <c r="K1243" i="1"/>
  <c r="L1243" i="1"/>
  <c r="J1244" i="1"/>
  <c r="K1244" i="1"/>
  <c r="L1244" i="1"/>
  <c r="J1245" i="1"/>
  <c r="K1245" i="1"/>
  <c r="L1245" i="1"/>
  <c r="J1246" i="1"/>
  <c r="K1246" i="1"/>
  <c r="L1246" i="1"/>
  <c r="J1247" i="1"/>
  <c r="K1247" i="1"/>
  <c r="L1247" i="1"/>
  <c r="J1248" i="1"/>
  <c r="K1248" i="1"/>
  <c r="L1248" i="1"/>
  <c r="J1249" i="1"/>
  <c r="K1249" i="1"/>
  <c r="L1249" i="1"/>
  <c r="J1250" i="1"/>
  <c r="K1250" i="1"/>
  <c r="L1250" i="1"/>
  <c r="J1251" i="1"/>
  <c r="K1251" i="1"/>
  <c r="L1251" i="1"/>
  <c r="J1252" i="1"/>
  <c r="K1252" i="1"/>
  <c r="L1252" i="1"/>
  <c r="J1253" i="1"/>
  <c r="K1253" i="1"/>
  <c r="L1253" i="1"/>
  <c r="J1254" i="1"/>
  <c r="K1254" i="1"/>
  <c r="L1254" i="1"/>
  <c r="J1255" i="1"/>
  <c r="K1255" i="1"/>
  <c r="L1255" i="1"/>
  <c r="J1256" i="1"/>
  <c r="K1256" i="1"/>
  <c r="L1256" i="1"/>
  <c r="J1257" i="1"/>
  <c r="K1257" i="1"/>
  <c r="L1257" i="1"/>
  <c r="J1258" i="1"/>
  <c r="K1258" i="1"/>
  <c r="L1258" i="1"/>
  <c r="J1259" i="1"/>
  <c r="K1259" i="1"/>
  <c r="L1259" i="1"/>
  <c r="J1260" i="1"/>
  <c r="K1260" i="1"/>
  <c r="L1260" i="1"/>
  <c r="J1261" i="1"/>
  <c r="K1261" i="1"/>
  <c r="L1261" i="1"/>
  <c r="J1262" i="1"/>
  <c r="K1262" i="1"/>
  <c r="L1262" i="1"/>
  <c r="J1263" i="1"/>
  <c r="K1263" i="1"/>
  <c r="L1263" i="1"/>
  <c r="J1264" i="1"/>
  <c r="K1264" i="1"/>
  <c r="L1264" i="1"/>
  <c r="J1265" i="1"/>
  <c r="K1265" i="1"/>
  <c r="L1265" i="1"/>
  <c r="J1266" i="1"/>
  <c r="K1266" i="1"/>
  <c r="L1266" i="1"/>
  <c r="J1267" i="1"/>
  <c r="K1267" i="1"/>
  <c r="L1267" i="1"/>
  <c r="J1268" i="1"/>
  <c r="K1268" i="1"/>
  <c r="L1268" i="1"/>
  <c r="J1269" i="1"/>
  <c r="K1269" i="1"/>
  <c r="L1269" i="1"/>
  <c r="J1270" i="1"/>
  <c r="K1270" i="1"/>
  <c r="L1270" i="1"/>
  <c r="J1271" i="1"/>
  <c r="K1271" i="1"/>
  <c r="L1271" i="1"/>
  <c r="J1272" i="1"/>
  <c r="K1272" i="1"/>
  <c r="L1272" i="1"/>
  <c r="J1273" i="1"/>
  <c r="K1273" i="1"/>
  <c r="L1273" i="1"/>
  <c r="J1274" i="1"/>
  <c r="K1274" i="1"/>
  <c r="L1274" i="1"/>
  <c r="J1275" i="1"/>
  <c r="K1275" i="1"/>
  <c r="L1275" i="1"/>
  <c r="J1276" i="1"/>
  <c r="K1276" i="1"/>
  <c r="L1276" i="1"/>
  <c r="J1277" i="1"/>
  <c r="K1277" i="1"/>
  <c r="L1277" i="1"/>
  <c r="J1278" i="1"/>
  <c r="K1278" i="1"/>
  <c r="L1278" i="1"/>
  <c r="J1279" i="1"/>
  <c r="K1279" i="1"/>
  <c r="L1279" i="1"/>
  <c r="J1280" i="1"/>
  <c r="K1280" i="1"/>
  <c r="L1280" i="1"/>
  <c r="J1281" i="1"/>
  <c r="K1281" i="1"/>
  <c r="L1281" i="1"/>
  <c r="J1282" i="1"/>
  <c r="K1282" i="1"/>
  <c r="L1282" i="1"/>
  <c r="J1283" i="1"/>
  <c r="K1283" i="1"/>
  <c r="L1283" i="1"/>
  <c r="J1284" i="1"/>
  <c r="K1284" i="1"/>
  <c r="L1284" i="1"/>
  <c r="J1285" i="1"/>
  <c r="K1285" i="1"/>
  <c r="L1285" i="1"/>
  <c r="J1286" i="1"/>
  <c r="K1286" i="1"/>
  <c r="L1286" i="1"/>
  <c r="J1287" i="1"/>
  <c r="K1287" i="1"/>
  <c r="L1287" i="1"/>
  <c r="J1288" i="1"/>
  <c r="K1288" i="1"/>
  <c r="L1288" i="1"/>
  <c r="J1289" i="1"/>
  <c r="K1289" i="1"/>
  <c r="L1289" i="1"/>
  <c r="J1290" i="1"/>
  <c r="K1290" i="1"/>
  <c r="L1290" i="1"/>
  <c r="J1291" i="1"/>
  <c r="K1291" i="1"/>
  <c r="L1291" i="1"/>
  <c r="J1292" i="1"/>
  <c r="K1292" i="1"/>
  <c r="L1292" i="1"/>
  <c r="J1293" i="1"/>
  <c r="K1293" i="1"/>
  <c r="L1293" i="1"/>
  <c r="J1294" i="1"/>
  <c r="K1294" i="1"/>
  <c r="L1294" i="1"/>
  <c r="J1295" i="1"/>
  <c r="K1295" i="1"/>
  <c r="L1295" i="1"/>
  <c r="J1296" i="1"/>
  <c r="K1296" i="1"/>
  <c r="L1296" i="1"/>
  <c r="J1297" i="1"/>
  <c r="K1297" i="1"/>
  <c r="L1297" i="1"/>
  <c r="J1298" i="1"/>
  <c r="K1298" i="1"/>
  <c r="L1298" i="1"/>
  <c r="J1299" i="1"/>
  <c r="K1299" i="1"/>
  <c r="L1299" i="1"/>
  <c r="J1300" i="1"/>
  <c r="K1300" i="1"/>
  <c r="L1300" i="1"/>
  <c r="J1301" i="1"/>
  <c r="K1301" i="1"/>
  <c r="L1301" i="1"/>
  <c r="J1302" i="1"/>
  <c r="K1302" i="1"/>
  <c r="L1302" i="1"/>
  <c r="J1303" i="1"/>
  <c r="K1303" i="1"/>
  <c r="L1303" i="1"/>
  <c r="J1304" i="1"/>
  <c r="K1304" i="1"/>
  <c r="L1304" i="1"/>
  <c r="J1305" i="1"/>
  <c r="K1305" i="1"/>
  <c r="L1305" i="1"/>
  <c r="J1306" i="1"/>
  <c r="K1306" i="1"/>
  <c r="L1306" i="1"/>
  <c r="J1307" i="1"/>
  <c r="K1307" i="1"/>
  <c r="L1307" i="1"/>
  <c r="J1308" i="1"/>
  <c r="K1308" i="1"/>
  <c r="L1308" i="1"/>
  <c r="J1309" i="1"/>
  <c r="K1309" i="1"/>
  <c r="L1309" i="1"/>
  <c r="J1310" i="1"/>
  <c r="K1310" i="1"/>
  <c r="L1310" i="1"/>
  <c r="J1311" i="1"/>
  <c r="K1311" i="1"/>
  <c r="L1311" i="1"/>
  <c r="J1312" i="1"/>
  <c r="K1312" i="1"/>
  <c r="L1312" i="1"/>
  <c r="J1313" i="1"/>
  <c r="K1313" i="1"/>
  <c r="L1313" i="1"/>
  <c r="J1314" i="1"/>
  <c r="K1314" i="1"/>
  <c r="L1314" i="1"/>
  <c r="J1315" i="1"/>
  <c r="K1315" i="1"/>
  <c r="L1315" i="1"/>
  <c r="J1316" i="1"/>
  <c r="K1316" i="1"/>
  <c r="L1316" i="1"/>
  <c r="J1317" i="1"/>
  <c r="K1317" i="1"/>
  <c r="L1317" i="1"/>
  <c r="J1318" i="1"/>
  <c r="K1318" i="1"/>
  <c r="L1318" i="1"/>
  <c r="J1319" i="1"/>
  <c r="K1319" i="1"/>
  <c r="L1319" i="1"/>
  <c r="J1320" i="1"/>
  <c r="K1320" i="1"/>
  <c r="L1320" i="1"/>
  <c r="J1321" i="1"/>
  <c r="K1321" i="1"/>
  <c r="L1321" i="1"/>
  <c r="J1322" i="1"/>
  <c r="K1322" i="1"/>
  <c r="L1322" i="1"/>
  <c r="J1323" i="1"/>
  <c r="K1323" i="1"/>
  <c r="L1323" i="1"/>
  <c r="J1324" i="1"/>
  <c r="K1324" i="1"/>
  <c r="L1324" i="1"/>
  <c r="J1325" i="1"/>
  <c r="K1325" i="1"/>
  <c r="L1325" i="1"/>
  <c r="J1326" i="1"/>
  <c r="K1326" i="1"/>
  <c r="L1326" i="1"/>
  <c r="J1327" i="1"/>
  <c r="K1327" i="1"/>
  <c r="L1327" i="1"/>
  <c r="J1328" i="1"/>
  <c r="K1328" i="1"/>
  <c r="L1328" i="1"/>
  <c r="J1329" i="1"/>
  <c r="K1329" i="1"/>
  <c r="L1329" i="1"/>
  <c r="J1330" i="1"/>
  <c r="K1330" i="1"/>
  <c r="L1330" i="1"/>
  <c r="J1331" i="1"/>
  <c r="K1331" i="1"/>
  <c r="L1331" i="1"/>
  <c r="J1332" i="1"/>
  <c r="K1332" i="1"/>
  <c r="L1332" i="1"/>
  <c r="J1333" i="1"/>
  <c r="K1333" i="1"/>
  <c r="L1333" i="1"/>
  <c r="J1334" i="1"/>
  <c r="K1334" i="1"/>
  <c r="L1334" i="1"/>
  <c r="J1335" i="1"/>
  <c r="K1335" i="1"/>
  <c r="L1335" i="1"/>
  <c r="J1336" i="1"/>
  <c r="K1336" i="1"/>
  <c r="L1336" i="1"/>
  <c r="J1337" i="1"/>
  <c r="K1337" i="1"/>
  <c r="L1337" i="1"/>
  <c r="J1338" i="1"/>
  <c r="K1338" i="1"/>
  <c r="L1338" i="1"/>
  <c r="J1339" i="1"/>
  <c r="K1339" i="1"/>
  <c r="L1339" i="1"/>
  <c r="J1340" i="1"/>
  <c r="K1340" i="1"/>
  <c r="L1340" i="1"/>
  <c r="J1341" i="1"/>
  <c r="K1341" i="1"/>
  <c r="L1341" i="1"/>
  <c r="J1342" i="1"/>
  <c r="K1342" i="1"/>
  <c r="L1342" i="1"/>
  <c r="J1343" i="1"/>
  <c r="K1343" i="1"/>
  <c r="L1343" i="1"/>
  <c r="J1344" i="1"/>
  <c r="K1344" i="1"/>
  <c r="L1344" i="1"/>
  <c r="J1345" i="1"/>
  <c r="K1345" i="1"/>
  <c r="L1345" i="1"/>
  <c r="J1346" i="1"/>
  <c r="K1346" i="1"/>
  <c r="L1346" i="1"/>
  <c r="J1347" i="1"/>
  <c r="K1347" i="1"/>
  <c r="L1347" i="1"/>
  <c r="J1348" i="1"/>
  <c r="K1348" i="1"/>
  <c r="L1348" i="1"/>
  <c r="J1349" i="1"/>
  <c r="K1349" i="1"/>
  <c r="L1349" i="1"/>
  <c r="J1350" i="1"/>
  <c r="K1350" i="1"/>
  <c r="L1350" i="1"/>
  <c r="J1351" i="1"/>
  <c r="K1351" i="1"/>
  <c r="L1351" i="1"/>
  <c r="J1352" i="1"/>
  <c r="K1352" i="1"/>
  <c r="L1352" i="1"/>
  <c r="J1353" i="1"/>
  <c r="K1353" i="1"/>
  <c r="L1353" i="1"/>
  <c r="J1354" i="1"/>
  <c r="K1354" i="1"/>
  <c r="L1354" i="1"/>
  <c r="J1355" i="1"/>
  <c r="K1355" i="1"/>
  <c r="L1355" i="1"/>
  <c r="J1356" i="1"/>
  <c r="K1356" i="1"/>
  <c r="L1356" i="1"/>
  <c r="J1357" i="1"/>
  <c r="K1357" i="1"/>
  <c r="L1357" i="1"/>
  <c r="J1358" i="1"/>
  <c r="K1358" i="1"/>
  <c r="L1358" i="1"/>
  <c r="J1359" i="1"/>
  <c r="K1359" i="1"/>
  <c r="L1359" i="1"/>
  <c r="J1360" i="1"/>
  <c r="K1360" i="1"/>
  <c r="L1360" i="1"/>
  <c r="J1361" i="1"/>
  <c r="K1361" i="1"/>
  <c r="L1361" i="1"/>
  <c r="J1362" i="1"/>
  <c r="K1362" i="1"/>
  <c r="L1362" i="1"/>
  <c r="J1363" i="1"/>
  <c r="K1363" i="1"/>
  <c r="L1363" i="1"/>
  <c r="J1364" i="1"/>
  <c r="K1364" i="1"/>
  <c r="L1364" i="1"/>
  <c r="J1365" i="1"/>
  <c r="K1365" i="1"/>
  <c r="L1365" i="1"/>
  <c r="J1366" i="1"/>
  <c r="K1366" i="1"/>
  <c r="L1366" i="1"/>
  <c r="J1367" i="1"/>
  <c r="K1367" i="1"/>
  <c r="L1367" i="1"/>
  <c r="J1368" i="1"/>
  <c r="K1368" i="1"/>
  <c r="L1368" i="1"/>
  <c r="J1369" i="1"/>
  <c r="K1369" i="1"/>
  <c r="L1369" i="1"/>
  <c r="J1370" i="1"/>
  <c r="K1370" i="1"/>
  <c r="L1370" i="1"/>
  <c r="J1371" i="1"/>
  <c r="K1371" i="1"/>
  <c r="L1371" i="1"/>
  <c r="J1372" i="1"/>
  <c r="K1372" i="1"/>
  <c r="L1372" i="1"/>
  <c r="J1373" i="1"/>
  <c r="K1373" i="1"/>
  <c r="L1373" i="1"/>
  <c r="J1374" i="1"/>
  <c r="K1374" i="1"/>
  <c r="L1374" i="1"/>
  <c r="J1375" i="1"/>
  <c r="K1375" i="1"/>
  <c r="L1375" i="1"/>
  <c r="J1376" i="1"/>
  <c r="K1376" i="1"/>
  <c r="L1376" i="1"/>
  <c r="J1377" i="1"/>
  <c r="K1377" i="1"/>
  <c r="L1377" i="1"/>
  <c r="J1378" i="1"/>
  <c r="K1378" i="1"/>
  <c r="L1378" i="1"/>
  <c r="J1379" i="1"/>
  <c r="K1379" i="1"/>
  <c r="L1379" i="1"/>
  <c r="J1380" i="1"/>
  <c r="K1380" i="1"/>
  <c r="L1380" i="1"/>
  <c r="J1381" i="1"/>
  <c r="K1381" i="1"/>
  <c r="L1381" i="1"/>
  <c r="J1382" i="1"/>
  <c r="K1382" i="1"/>
  <c r="L1382" i="1"/>
  <c r="J1383" i="1"/>
  <c r="K1383" i="1"/>
  <c r="L1383" i="1"/>
  <c r="J1384" i="1"/>
  <c r="K1384" i="1"/>
  <c r="L1384" i="1"/>
  <c r="J1385" i="1"/>
  <c r="K1385" i="1"/>
  <c r="L1385" i="1"/>
  <c r="J1386" i="1"/>
  <c r="K1386" i="1"/>
  <c r="L1386" i="1"/>
  <c r="J1387" i="1"/>
  <c r="K1387" i="1"/>
  <c r="L1387" i="1"/>
  <c r="J1388" i="1"/>
  <c r="K1388" i="1"/>
  <c r="L1388" i="1"/>
  <c r="J1389" i="1"/>
  <c r="K1389" i="1"/>
  <c r="L1389" i="1"/>
  <c r="J1390" i="1"/>
  <c r="K1390" i="1"/>
  <c r="L1390" i="1"/>
  <c r="J1391" i="1"/>
  <c r="K1391" i="1"/>
  <c r="L1391" i="1"/>
  <c r="J1392" i="1"/>
  <c r="K1392" i="1"/>
  <c r="L1392" i="1"/>
  <c r="J1393" i="1"/>
  <c r="K1393" i="1"/>
  <c r="L1393" i="1"/>
  <c r="J1394" i="1"/>
  <c r="K1394" i="1"/>
  <c r="L1394" i="1"/>
  <c r="J1395" i="1"/>
  <c r="K1395" i="1"/>
  <c r="L1395" i="1"/>
  <c r="J1396" i="1"/>
  <c r="K1396" i="1"/>
  <c r="L1396" i="1"/>
  <c r="J1397" i="1"/>
  <c r="K1397" i="1"/>
  <c r="L1397" i="1"/>
  <c r="J1398" i="1"/>
  <c r="K1398" i="1"/>
  <c r="L1398" i="1"/>
  <c r="J1399" i="1"/>
  <c r="K1399" i="1"/>
  <c r="L1399" i="1"/>
  <c r="J1400" i="1"/>
  <c r="K1400" i="1"/>
  <c r="L1400" i="1"/>
  <c r="J1401" i="1"/>
  <c r="K1401" i="1"/>
  <c r="L1401" i="1"/>
  <c r="J1402" i="1"/>
  <c r="K1402" i="1"/>
  <c r="L1402" i="1"/>
  <c r="J1403" i="1"/>
  <c r="K1403" i="1"/>
  <c r="L1403" i="1"/>
  <c r="J1404" i="1"/>
  <c r="K1404" i="1"/>
  <c r="L1404" i="1"/>
  <c r="J1405" i="1"/>
  <c r="K1405" i="1"/>
  <c r="L1405" i="1"/>
  <c r="J1406" i="1"/>
  <c r="K1406" i="1"/>
  <c r="L1406" i="1"/>
  <c r="J1407" i="1"/>
  <c r="K1407" i="1"/>
  <c r="L1407" i="1"/>
  <c r="J1408" i="1"/>
  <c r="K1408" i="1"/>
  <c r="L1408" i="1"/>
  <c r="J1409" i="1"/>
  <c r="K1409" i="1"/>
  <c r="L1409" i="1"/>
  <c r="J1410" i="1"/>
  <c r="K1410" i="1"/>
  <c r="L1410" i="1"/>
  <c r="J1411" i="1"/>
  <c r="K1411" i="1"/>
  <c r="L1411" i="1"/>
  <c r="J1412" i="1"/>
  <c r="K1412" i="1"/>
  <c r="L1412" i="1"/>
  <c r="J1413" i="1"/>
  <c r="K1413" i="1"/>
  <c r="L1413" i="1"/>
  <c r="J1414" i="1"/>
  <c r="K1414" i="1"/>
  <c r="L1414" i="1"/>
  <c r="J1415" i="1"/>
  <c r="K1415" i="1"/>
  <c r="L1415" i="1"/>
  <c r="J1416" i="1"/>
  <c r="K1416" i="1"/>
  <c r="L1416" i="1"/>
  <c r="J1417" i="1"/>
  <c r="K1417" i="1"/>
  <c r="L1417" i="1"/>
  <c r="J1418" i="1"/>
  <c r="K1418" i="1"/>
  <c r="L1418" i="1"/>
  <c r="J1419" i="1"/>
  <c r="K1419" i="1"/>
  <c r="L1419" i="1"/>
  <c r="J1420" i="1"/>
  <c r="K1420" i="1"/>
  <c r="L1420" i="1"/>
  <c r="J1421" i="1"/>
  <c r="K1421" i="1"/>
  <c r="L1421" i="1"/>
  <c r="J1422" i="1"/>
  <c r="K1422" i="1"/>
  <c r="L1422" i="1"/>
  <c r="J1423" i="1"/>
  <c r="K1423" i="1"/>
  <c r="L1423" i="1"/>
  <c r="J1424" i="1"/>
  <c r="K1424" i="1"/>
  <c r="L1424" i="1"/>
  <c r="J1425" i="1"/>
  <c r="K1425" i="1"/>
  <c r="L1425" i="1"/>
  <c r="J1426" i="1"/>
  <c r="K1426" i="1"/>
  <c r="L1426" i="1"/>
  <c r="J1427" i="1"/>
  <c r="K1427" i="1"/>
  <c r="L1427" i="1"/>
  <c r="J1428" i="1"/>
  <c r="K1428" i="1"/>
  <c r="L1428" i="1"/>
  <c r="J1429" i="1"/>
  <c r="K1429" i="1"/>
  <c r="L1429" i="1"/>
  <c r="J1430" i="1"/>
  <c r="K1430" i="1"/>
  <c r="L1430" i="1"/>
  <c r="J1431" i="1"/>
  <c r="K1431" i="1"/>
  <c r="L1431" i="1"/>
  <c r="J1432" i="1"/>
  <c r="K1432" i="1"/>
  <c r="L1432" i="1"/>
  <c r="J1433" i="1"/>
  <c r="K1433" i="1"/>
  <c r="L1433" i="1"/>
  <c r="J1434" i="1"/>
  <c r="K1434" i="1"/>
  <c r="L1434" i="1"/>
  <c r="J1435" i="1"/>
  <c r="K1435" i="1"/>
  <c r="L1435" i="1"/>
  <c r="J1436" i="1"/>
  <c r="K1436" i="1"/>
  <c r="L1436" i="1"/>
  <c r="J1437" i="1"/>
  <c r="K1437" i="1"/>
  <c r="L1437" i="1"/>
  <c r="J1438" i="1"/>
  <c r="K1438" i="1"/>
  <c r="L1438" i="1"/>
  <c r="J1439" i="1"/>
  <c r="K1439" i="1"/>
  <c r="L1439" i="1"/>
  <c r="J1440" i="1"/>
  <c r="K1440" i="1"/>
  <c r="L1440" i="1"/>
  <c r="J1441" i="1"/>
  <c r="K1441" i="1"/>
  <c r="L1441" i="1"/>
  <c r="J1442" i="1"/>
  <c r="K1442" i="1"/>
  <c r="L1442" i="1"/>
  <c r="J1443" i="1"/>
  <c r="K1443" i="1"/>
  <c r="L1443" i="1"/>
  <c r="J1444" i="1"/>
  <c r="K1444" i="1"/>
  <c r="L1444" i="1"/>
  <c r="J1445" i="1"/>
  <c r="K1445" i="1"/>
  <c r="L1445" i="1"/>
  <c r="J1446" i="1"/>
  <c r="K1446" i="1"/>
  <c r="L1446" i="1"/>
  <c r="J1447" i="1"/>
  <c r="K1447" i="1"/>
  <c r="L1447" i="1"/>
  <c r="J1448" i="1"/>
  <c r="K1448" i="1"/>
  <c r="L1448" i="1"/>
  <c r="J1449" i="1"/>
  <c r="K1449" i="1"/>
  <c r="L1449" i="1"/>
  <c r="J1450" i="1"/>
  <c r="K1450" i="1"/>
  <c r="L1450" i="1"/>
  <c r="J1451" i="1"/>
  <c r="K1451" i="1"/>
  <c r="L1451" i="1"/>
  <c r="J1452" i="1"/>
  <c r="K1452" i="1"/>
  <c r="L1452" i="1"/>
  <c r="J1453" i="1"/>
  <c r="K1453" i="1"/>
  <c r="L1453" i="1"/>
  <c r="J1454" i="1"/>
  <c r="K1454" i="1"/>
  <c r="L1454" i="1"/>
  <c r="J1455" i="1"/>
  <c r="K1455" i="1"/>
  <c r="L1455" i="1"/>
  <c r="J1456" i="1"/>
  <c r="K1456" i="1"/>
  <c r="L1456" i="1"/>
  <c r="J1457" i="1"/>
  <c r="K1457" i="1"/>
  <c r="L1457" i="1"/>
  <c r="J1458" i="1"/>
  <c r="K1458" i="1"/>
  <c r="L1458" i="1"/>
  <c r="J1459" i="1"/>
  <c r="K1459" i="1"/>
  <c r="L1459" i="1"/>
  <c r="J1460" i="1"/>
  <c r="K1460" i="1"/>
  <c r="L1460" i="1"/>
  <c r="J1461" i="1"/>
  <c r="K1461" i="1"/>
  <c r="L1461" i="1"/>
  <c r="J1462" i="1"/>
  <c r="K1462" i="1"/>
  <c r="L1462" i="1"/>
  <c r="J1463" i="1"/>
  <c r="K1463" i="1"/>
  <c r="L1463" i="1"/>
  <c r="J1464" i="1"/>
  <c r="K1464" i="1"/>
  <c r="L1464" i="1"/>
  <c r="J1465" i="1"/>
  <c r="K1465" i="1"/>
  <c r="L1465" i="1"/>
  <c r="J1466" i="1"/>
  <c r="K1466" i="1"/>
  <c r="L1466" i="1"/>
  <c r="J1467" i="1"/>
  <c r="K1467" i="1"/>
  <c r="L1467" i="1"/>
  <c r="J1468" i="1"/>
  <c r="K1468" i="1"/>
  <c r="L1468" i="1"/>
  <c r="J1469" i="1"/>
  <c r="K1469" i="1"/>
  <c r="L1469" i="1"/>
  <c r="J1470" i="1"/>
  <c r="K1470" i="1"/>
  <c r="L1470" i="1"/>
  <c r="J1471" i="1"/>
  <c r="K1471" i="1"/>
  <c r="L1471" i="1"/>
  <c r="J1472" i="1"/>
  <c r="K1472" i="1"/>
  <c r="L1472" i="1"/>
  <c r="J1473" i="1"/>
  <c r="K1473" i="1"/>
  <c r="L1473" i="1"/>
  <c r="J1474" i="1"/>
  <c r="K1474" i="1"/>
  <c r="L1474" i="1"/>
  <c r="J1475" i="1"/>
  <c r="K1475" i="1"/>
  <c r="L1475" i="1"/>
  <c r="J1476" i="1"/>
  <c r="K1476" i="1"/>
  <c r="L1476" i="1"/>
  <c r="J1477" i="1"/>
  <c r="K1477" i="1"/>
  <c r="L1477" i="1"/>
  <c r="J1478" i="1"/>
  <c r="K1478" i="1"/>
  <c r="L1478" i="1"/>
  <c r="J1479" i="1"/>
  <c r="K1479" i="1"/>
  <c r="L1479" i="1"/>
  <c r="J1480" i="1"/>
  <c r="K1480" i="1"/>
  <c r="L1480" i="1"/>
  <c r="J1481" i="1"/>
  <c r="K1481" i="1"/>
  <c r="L1481" i="1"/>
  <c r="J1482" i="1"/>
  <c r="K1482" i="1"/>
  <c r="L1482" i="1"/>
  <c r="J1483" i="1"/>
  <c r="K1483" i="1"/>
  <c r="L1483" i="1"/>
  <c r="J1484" i="1"/>
  <c r="K1484" i="1"/>
  <c r="L1484" i="1"/>
  <c r="J1485" i="1"/>
  <c r="K1485" i="1"/>
  <c r="L1485" i="1"/>
  <c r="J1486" i="1"/>
  <c r="K1486" i="1"/>
  <c r="L1486" i="1"/>
  <c r="J1487" i="1"/>
  <c r="K1487" i="1"/>
  <c r="L1487" i="1"/>
  <c r="J1488" i="1"/>
  <c r="K1488" i="1"/>
  <c r="L1488" i="1"/>
  <c r="J1489" i="1"/>
  <c r="K1489" i="1"/>
  <c r="L1489" i="1"/>
  <c r="J1490" i="1"/>
  <c r="K1490" i="1"/>
  <c r="L1490" i="1"/>
  <c r="J1491" i="1"/>
  <c r="K1491" i="1"/>
  <c r="L1491" i="1"/>
  <c r="J1492" i="1"/>
  <c r="K1492" i="1"/>
  <c r="L1492" i="1"/>
  <c r="J1493" i="1"/>
  <c r="K1493" i="1"/>
  <c r="L1493" i="1"/>
  <c r="J1494" i="1"/>
  <c r="K1494" i="1"/>
  <c r="L1494" i="1"/>
  <c r="J1495" i="1"/>
  <c r="K1495" i="1"/>
  <c r="L1495" i="1"/>
  <c r="J1496" i="1"/>
  <c r="K1496" i="1"/>
  <c r="L1496" i="1"/>
  <c r="J1497" i="1"/>
  <c r="K1497" i="1"/>
  <c r="L1497" i="1"/>
  <c r="J1498" i="1"/>
  <c r="K1498" i="1"/>
  <c r="L1498" i="1"/>
  <c r="J1499" i="1"/>
  <c r="K1499" i="1"/>
  <c r="L1499" i="1"/>
  <c r="J1500" i="1"/>
  <c r="K1500" i="1"/>
  <c r="L1500" i="1"/>
  <c r="J1501" i="1"/>
  <c r="K1501" i="1"/>
  <c r="L1501" i="1"/>
  <c r="J1502" i="1"/>
  <c r="K1502" i="1"/>
  <c r="L1502" i="1"/>
  <c r="J1503" i="1"/>
  <c r="K1503" i="1"/>
  <c r="L1503" i="1"/>
  <c r="J1504" i="1"/>
  <c r="K1504" i="1"/>
  <c r="L1504" i="1"/>
  <c r="J1505" i="1"/>
  <c r="K1505" i="1"/>
  <c r="L1505" i="1"/>
  <c r="J1506" i="1"/>
  <c r="K1506" i="1"/>
  <c r="L1506" i="1"/>
  <c r="J1507" i="1"/>
  <c r="K1507" i="1"/>
  <c r="L1507" i="1"/>
  <c r="J1508" i="1"/>
  <c r="K1508" i="1"/>
  <c r="L1508" i="1"/>
  <c r="J1509" i="1"/>
  <c r="K1509" i="1"/>
  <c r="L1509" i="1"/>
  <c r="J1510" i="1"/>
  <c r="K1510" i="1"/>
  <c r="L1510" i="1"/>
  <c r="J1511" i="1"/>
  <c r="K1511" i="1"/>
  <c r="L1511" i="1"/>
  <c r="J1512" i="1"/>
  <c r="K1512" i="1"/>
  <c r="L1512" i="1"/>
  <c r="J1513" i="1"/>
  <c r="K1513" i="1"/>
  <c r="L1513" i="1"/>
  <c r="J1514" i="1"/>
  <c r="K1514" i="1"/>
  <c r="L1514" i="1"/>
  <c r="J1515" i="1"/>
  <c r="K1515" i="1"/>
  <c r="L1515" i="1"/>
  <c r="J1516" i="1"/>
  <c r="K1516" i="1"/>
  <c r="L1516" i="1"/>
  <c r="J1517" i="1"/>
  <c r="K1517" i="1"/>
  <c r="L1517" i="1"/>
  <c r="J1518" i="1"/>
  <c r="K1518" i="1"/>
  <c r="L1518" i="1"/>
  <c r="J1519" i="1"/>
  <c r="K1519" i="1"/>
  <c r="L1519" i="1"/>
  <c r="J1520" i="1"/>
  <c r="K1520" i="1"/>
  <c r="L1520" i="1"/>
  <c r="J1521" i="1"/>
  <c r="K1521" i="1"/>
  <c r="L1521" i="1"/>
  <c r="J1522" i="1"/>
  <c r="K1522" i="1"/>
  <c r="L1522" i="1"/>
  <c r="J1523" i="1"/>
  <c r="K1523" i="1"/>
  <c r="L1523" i="1"/>
  <c r="J1524" i="1"/>
  <c r="K1524" i="1"/>
  <c r="L1524" i="1"/>
  <c r="J1525" i="1"/>
  <c r="K1525" i="1"/>
  <c r="L1525" i="1"/>
  <c r="J1526" i="1"/>
  <c r="K1526" i="1"/>
  <c r="L1526" i="1"/>
  <c r="J1527" i="1"/>
  <c r="K1527" i="1"/>
  <c r="L1527" i="1"/>
  <c r="J1528" i="1"/>
  <c r="K1528" i="1"/>
  <c r="L1528" i="1"/>
  <c r="J1529" i="1"/>
  <c r="K1529" i="1"/>
  <c r="L1529" i="1"/>
  <c r="J1530" i="1"/>
  <c r="K1530" i="1"/>
  <c r="L1530" i="1"/>
  <c r="J1531" i="1"/>
  <c r="K1531" i="1"/>
  <c r="L1531" i="1"/>
  <c r="J1532" i="1"/>
  <c r="K1532" i="1"/>
  <c r="L1532" i="1"/>
  <c r="J1533" i="1"/>
  <c r="K1533" i="1"/>
  <c r="L1533" i="1"/>
  <c r="J1534" i="1"/>
  <c r="K1534" i="1"/>
  <c r="L1534" i="1"/>
  <c r="J1535" i="1"/>
  <c r="K1535" i="1"/>
  <c r="L1535" i="1"/>
  <c r="J1536" i="1"/>
  <c r="K1536" i="1"/>
  <c r="L1536" i="1"/>
  <c r="J1537" i="1"/>
  <c r="K1537" i="1"/>
  <c r="L1537" i="1"/>
  <c r="J1538" i="1"/>
  <c r="K1538" i="1"/>
  <c r="L1538" i="1"/>
  <c r="J1539" i="1"/>
  <c r="K1539" i="1"/>
  <c r="L1539" i="1"/>
  <c r="J1540" i="1"/>
  <c r="K1540" i="1"/>
  <c r="L1540" i="1"/>
  <c r="J1541" i="1"/>
  <c r="K1541" i="1"/>
  <c r="L1541" i="1"/>
  <c r="J1542" i="1"/>
  <c r="K1542" i="1"/>
  <c r="L1542" i="1"/>
  <c r="J1543" i="1"/>
  <c r="K1543" i="1"/>
  <c r="L1543" i="1"/>
  <c r="J1544" i="1"/>
  <c r="K1544" i="1"/>
  <c r="L1544" i="1"/>
  <c r="J1545" i="1"/>
  <c r="K1545" i="1"/>
  <c r="L1545" i="1"/>
  <c r="J1546" i="1"/>
  <c r="K1546" i="1"/>
  <c r="L1546" i="1"/>
  <c r="J1547" i="1"/>
  <c r="K1547" i="1"/>
  <c r="L1547" i="1"/>
  <c r="J1548" i="1"/>
  <c r="K1548" i="1"/>
  <c r="L1548" i="1"/>
  <c r="J1549" i="1"/>
  <c r="K1549" i="1"/>
  <c r="L1549" i="1"/>
  <c r="J1550" i="1"/>
  <c r="K1550" i="1"/>
  <c r="L1550" i="1"/>
  <c r="J1551" i="1"/>
  <c r="K1551" i="1"/>
  <c r="L1551" i="1"/>
  <c r="J1552" i="1"/>
  <c r="K1552" i="1"/>
  <c r="L1552" i="1"/>
  <c r="J1553" i="1"/>
  <c r="K1553" i="1"/>
  <c r="L1553" i="1"/>
  <c r="J1554" i="1"/>
  <c r="K1554" i="1"/>
  <c r="L1554" i="1"/>
  <c r="J1555" i="1"/>
  <c r="K1555" i="1"/>
  <c r="L1555" i="1"/>
  <c r="J1556" i="1"/>
  <c r="K1556" i="1"/>
  <c r="L1556" i="1"/>
  <c r="J1557" i="1"/>
  <c r="K1557" i="1"/>
  <c r="L1557" i="1"/>
  <c r="J1558" i="1"/>
  <c r="K1558" i="1"/>
  <c r="L1558" i="1"/>
  <c r="J1559" i="1"/>
  <c r="K1559" i="1"/>
  <c r="L1559" i="1"/>
  <c r="J1560" i="1"/>
  <c r="K1560" i="1"/>
  <c r="L1560" i="1"/>
  <c r="J1561" i="1"/>
  <c r="K1561" i="1"/>
  <c r="L1561" i="1"/>
  <c r="J1562" i="1"/>
  <c r="K1562" i="1"/>
  <c r="L1562" i="1"/>
  <c r="J1563" i="1"/>
  <c r="K1563" i="1"/>
  <c r="L1563" i="1"/>
  <c r="J1564" i="1"/>
  <c r="K1564" i="1"/>
  <c r="L1564" i="1"/>
  <c r="J1565" i="1"/>
  <c r="K1565" i="1"/>
  <c r="L1565" i="1"/>
  <c r="J1566" i="1"/>
  <c r="K1566" i="1"/>
  <c r="L1566" i="1"/>
  <c r="J1567" i="1"/>
  <c r="K1567" i="1"/>
  <c r="L1567" i="1"/>
  <c r="J1568" i="1"/>
  <c r="K1568" i="1"/>
  <c r="L1568" i="1"/>
  <c r="J1569" i="1"/>
  <c r="K1569" i="1"/>
  <c r="L1569" i="1"/>
  <c r="J1570" i="1"/>
  <c r="K1570" i="1"/>
  <c r="L1570" i="1"/>
  <c r="J1571" i="1"/>
  <c r="K1571" i="1"/>
  <c r="L1571" i="1"/>
  <c r="J1572" i="1"/>
  <c r="K1572" i="1"/>
  <c r="L1572" i="1"/>
  <c r="J1573" i="1"/>
  <c r="K1573" i="1"/>
  <c r="L1573" i="1"/>
  <c r="J1574" i="1"/>
  <c r="K1574" i="1"/>
  <c r="L1574" i="1"/>
  <c r="J1575" i="1"/>
  <c r="K1575" i="1"/>
  <c r="L1575" i="1"/>
  <c r="J1576" i="1"/>
  <c r="K1576" i="1"/>
  <c r="L1576" i="1"/>
  <c r="J1577" i="1"/>
  <c r="K1577" i="1"/>
  <c r="L1577" i="1"/>
  <c r="J1578" i="1"/>
  <c r="K1578" i="1"/>
  <c r="L1578" i="1"/>
  <c r="J1579" i="1"/>
  <c r="K1579" i="1"/>
  <c r="L1579" i="1"/>
  <c r="J1580" i="1"/>
  <c r="K1580" i="1"/>
  <c r="L1580" i="1"/>
  <c r="J1581" i="1"/>
  <c r="K1581" i="1"/>
  <c r="L1581" i="1"/>
  <c r="J1582" i="1"/>
  <c r="K1582" i="1"/>
  <c r="L1582" i="1"/>
  <c r="J1583" i="1"/>
  <c r="K1583" i="1"/>
  <c r="L1583" i="1"/>
  <c r="J1584" i="1"/>
  <c r="K1584" i="1"/>
  <c r="L1584" i="1"/>
  <c r="J1585" i="1"/>
  <c r="K1585" i="1"/>
  <c r="L1585" i="1"/>
  <c r="J1586" i="1"/>
  <c r="K1586" i="1"/>
  <c r="L1586" i="1"/>
  <c r="J1587" i="1"/>
  <c r="K1587" i="1"/>
  <c r="L1587" i="1"/>
  <c r="J1588" i="1"/>
  <c r="K1588" i="1"/>
  <c r="L1588" i="1"/>
  <c r="J1589" i="1"/>
  <c r="K1589" i="1"/>
  <c r="L1589" i="1"/>
  <c r="J1590" i="1"/>
  <c r="K1590" i="1"/>
  <c r="L1590" i="1"/>
  <c r="J1591" i="1"/>
  <c r="K1591" i="1"/>
  <c r="L1591" i="1"/>
  <c r="J1592" i="1"/>
  <c r="K1592" i="1"/>
  <c r="L1592" i="1"/>
  <c r="J1593" i="1"/>
  <c r="K1593" i="1"/>
  <c r="L1593" i="1"/>
  <c r="J1594" i="1"/>
  <c r="K1594" i="1"/>
  <c r="L1594" i="1"/>
  <c r="J1595" i="1"/>
  <c r="K1595" i="1"/>
  <c r="L1595" i="1"/>
  <c r="J1596" i="1"/>
  <c r="K1596" i="1"/>
  <c r="L1596" i="1"/>
  <c r="J1597" i="1"/>
  <c r="K1597" i="1"/>
  <c r="L1597" i="1"/>
  <c r="J1598" i="1"/>
  <c r="K1598" i="1"/>
  <c r="L1598" i="1"/>
  <c r="J1599" i="1"/>
  <c r="K1599" i="1"/>
  <c r="L1599" i="1"/>
  <c r="J1600" i="1"/>
  <c r="K1600" i="1"/>
  <c r="L1600" i="1"/>
  <c r="J1601" i="1"/>
  <c r="K1601" i="1"/>
  <c r="L1601" i="1"/>
  <c r="J1602" i="1"/>
  <c r="K1602" i="1"/>
  <c r="L1602" i="1"/>
  <c r="J1603" i="1"/>
  <c r="K1603" i="1"/>
  <c r="L1603" i="1"/>
  <c r="J1604" i="1"/>
  <c r="K1604" i="1"/>
  <c r="L1604" i="1"/>
  <c r="J1605" i="1"/>
  <c r="K1605" i="1"/>
  <c r="L1605" i="1"/>
  <c r="J1606" i="1"/>
  <c r="K1606" i="1"/>
  <c r="L1606" i="1"/>
  <c r="J1607" i="1"/>
  <c r="K1607" i="1"/>
  <c r="L1607" i="1"/>
  <c r="J1608" i="1"/>
  <c r="K1608" i="1"/>
  <c r="L1608" i="1"/>
  <c r="J1609" i="1"/>
  <c r="K1609" i="1"/>
  <c r="L1609" i="1"/>
  <c r="J1610" i="1"/>
  <c r="K1610" i="1"/>
  <c r="L1610" i="1"/>
  <c r="J1611" i="1"/>
  <c r="K1611" i="1"/>
  <c r="L1611" i="1"/>
  <c r="J1612" i="1"/>
  <c r="K1612" i="1"/>
  <c r="L1612" i="1"/>
  <c r="J1613" i="1"/>
  <c r="K1613" i="1"/>
  <c r="L1613" i="1"/>
  <c r="J1614" i="1"/>
  <c r="K1614" i="1"/>
  <c r="L1614" i="1"/>
  <c r="J1615" i="1"/>
  <c r="K1615" i="1"/>
  <c r="L1615" i="1"/>
  <c r="J1616" i="1"/>
  <c r="K1616" i="1"/>
  <c r="L1616" i="1"/>
  <c r="J1617" i="1"/>
  <c r="K1617" i="1"/>
  <c r="L1617" i="1"/>
  <c r="J1618" i="1"/>
  <c r="K1618" i="1"/>
  <c r="L1618" i="1"/>
  <c r="J1619" i="1"/>
  <c r="K1619" i="1"/>
  <c r="L1619" i="1"/>
  <c r="J1620" i="1"/>
  <c r="K1620" i="1"/>
  <c r="L1620" i="1"/>
  <c r="J1621" i="1"/>
  <c r="K1621" i="1"/>
  <c r="L1621" i="1"/>
  <c r="J1622" i="1"/>
  <c r="K1622" i="1"/>
  <c r="L1622" i="1"/>
  <c r="J1623" i="1"/>
  <c r="K1623" i="1"/>
  <c r="L1623" i="1"/>
  <c r="J1624" i="1"/>
  <c r="K1624" i="1"/>
  <c r="L1624" i="1"/>
  <c r="J1625" i="1"/>
  <c r="K1625" i="1"/>
  <c r="L1625" i="1"/>
  <c r="J1626" i="1"/>
  <c r="K1626" i="1"/>
  <c r="L1626" i="1"/>
  <c r="J1627" i="1"/>
  <c r="K1627" i="1"/>
  <c r="L1627" i="1"/>
  <c r="J1628" i="1"/>
  <c r="K1628" i="1"/>
  <c r="L1628" i="1"/>
  <c r="J1629" i="1"/>
  <c r="K1629" i="1"/>
  <c r="L1629" i="1"/>
  <c r="J1630" i="1"/>
  <c r="K1630" i="1"/>
  <c r="L1630" i="1"/>
  <c r="J1631" i="1"/>
  <c r="K1631" i="1"/>
  <c r="L1631" i="1"/>
  <c r="J1632" i="1"/>
  <c r="K1632" i="1"/>
  <c r="L1632" i="1"/>
  <c r="J1633" i="1"/>
  <c r="K1633" i="1"/>
  <c r="L1633" i="1"/>
  <c r="J1634" i="1"/>
  <c r="K1634" i="1"/>
  <c r="L1634" i="1"/>
  <c r="J1635" i="1"/>
  <c r="K1635" i="1"/>
  <c r="L1635" i="1"/>
  <c r="J1636" i="1"/>
  <c r="K1636" i="1"/>
  <c r="L1636" i="1"/>
  <c r="J1637" i="1"/>
  <c r="K1637" i="1"/>
  <c r="L1637" i="1"/>
  <c r="J1638" i="1"/>
  <c r="K1638" i="1"/>
  <c r="L1638" i="1"/>
  <c r="J1639" i="1"/>
  <c r="K1639" i="1"/>
  <c r="L1639" i="1"/>
  <c r="J1640" i="1"/>
  <c r="K1640" i="1"/>
  <c r="L1640" i="1"/>
  <c r="J1641" i="1"/>
  <c r="K1641" i="1"/>
  <c r="L1641" i="1"/>
  <c r="J1642" i="1"/>
  <c r="K1642" i="1"/>
  <c r="L1642" i="1"/>
  <c r="J1643" i="1"/>
  <c r="K1643" i="1"/>
  <c r="L1643" i="1"/>
  <c r="J1644" i="1"/>
  <c r="K1644" i="1"/>
  <c r="L1644" i="1"/>
  <c r="J1645" i="1"/>
  <c r="K1645" i="1"/>
  <c r="L1645" i="1"/>
  <c r="J1646" i="1"/>
  <c r="K1646" i="1"/>
  <c r="L1646" i="1"/>
  <c r="J1647" i="1"/>
  <c r="K1647" i="1"/>
  <c r="L1647" i="1"/>
  <c r="J1648" i="1"/>
  <c r="K1648" i="1"/>
  <c r="L1648" i="1"/>
  <c r="J1649" i="1"/>
  <c r="K1649" i="1"/>
  <c r="L1649" i="1"/>
  <c r="J1650" i="1"/>
  <c r="K1650" i="1"/>
  <c r="L1650" i="1"/>
  <c r="J1651" i="1"/>
  <c r="K1651" i="1"/>
  <c r="L1651" i="1"/>
  <c r="J1652" i="1"/>
  <c r="K1652" i="1"/>
  <c r="L1652" i="1"/>
  <c r="J1653" i="1"/>
  <c r="K1653" i="1"/>
  <c r="L1653" i="1"/>
  <c r="J1654" i="1"/>
  <c r="K1654" i="1"/>
  <c r="L1654" i="1"/>
  <c r="J1655" i="1"/>
  <c r="K1655" i="1"/>
  <c r="L1655" i="1"/>
  <c r="J1656" i="1"/>
  <c r="K1656" i="1"/>
  <c r="L1656" i="1"/>
  <c r="J1657" i="1"/>
  <c r="K1657" i="1"/>
  <c r="L1657" i="1"/>
  <c r="J1658" i="1"/>
  <c r="K1658" i="1"/>
  <c r="L1658" i="1"/>
  <c r="J1659" i="1"/>
  <c r="K1659" i="1"/>
  <c r="L1659" i="1"/>
  <c r="J1660" i="1"/>
  <c r="K1660" i="1"/>
  <c r="L1660" i="1"/>
  <c r="J1661" i="1"/>
  <c r="K1661" i="1"/>
  <c r="L1661" i="1"/>
  <c r="J1662" i="1"/>
  <c r="K1662" i="1"/>
  <c r="L1662" i="1"/>
  <c r="J1663" i="1"/>
  <c r="K1663" i="1"/>
  <c r="L1663" i="1"/>
  <c r="J1664" i="1"/>
  <c r="K1664" i="1"/>
  <c r="L1664" i="1"/>
  <c r="J1665" i="1"/>
  <c r="K1665" i="1"/>
  <c r="L1665" i="1"/>
  <c r="J1666" i="1"/>
  <c r="K1666" i="1"/>
  <c r="L1666" i="1"/>
  <c r="J1667" i="1"/>
  <c r="K1667" i="1"/>
  <c r="L1667" i="1"/>
  <c r="J1668" i="1"/>
  <c r="K1668" i="1"/>
  <c r="L1668" i="1"/>
  <c r="J1669" i="1"/>
  <c r="K1669" i="1"/>
  <c r="L1669" i="1"/>
  <c r="J1670" i="1"/>
  <c r="K1670" i="1"/>
  <c r="L1670" i="1"/>
  <c r="J1671" i="1"/>
  <c r="K1671" i="1"/>
  <c r="L1671" i="1"/>
  <c r="J1672" i="1"/>
  <c r="K1672" i="1"/>
  <c r="L1672" i="1"/>
  <c r="J1673" i="1"/>
  <c r="K1673" i="1"/>
  <c r="L1673" i="1"/>
  <c r="J1674" i="1"/>
  <c r="K1674" i="1"/>
  <c r="L1674" i="1"/>
  <c r="J1675" i="1"/>
  <c r="K1675" i="1"/>
  <c r="L1675" i="1"/>
  <c r="J1676" i="1"/>
  <c r="K1676" i="1"/>
  <c r="L1676" i="1"/>
  <c r="J1677" i="1"/>
  <c r="K1677" i="1"/>
  <c r="L1677" i="1"/>
  <c r="J1678" i="1"/>
  <c r="K1678" i="1"/>
  <c r="L1678" i="1"/>
  <c r="J1679" i="1"/>
  <c r="K1679" i="1"/>
  <c r="L1679" i="1"/>
  <c r="J1680" i="1"/>
  <c r="K1680" i="1"/>
  <c r="L1680" i="1"/>
  <c r="J1681" i="1"/>
  <c r="K1681" i="1"/>
  <c r="L1681" i="1"/>
  <c r="J1682" i="1"/>
  <c r="K1682" i="1"/>
  <c r="L1682" i="1"/>
  <c r="J1683" i="1"/>
  <c r="K1683" i="1"/>
  <c r="L1683" i="1"/>
  <c r="J1684" i="1"/>
  <c r="K1684" i="1"/>
  <c r="L1684" i="1"/>
  <c r="J1685" i="1"/>
  <c r="K1685" i="1"/>
  <c r="L1685" i="1"/>
  <c r="J1686" i="1"/>
  <c r="K1686" i="1"/>
  <c r="L1686" i="1"/>
  <c r="J1687" i="1"/>
  <c r="K1687" i="1"/>
  <c r="L1687" i="1"/>
  <c r="J1688" i="1"/>
  <c r="K1688" i="1"/>
  <c r="L1688" i="1"/>
  <c r="J1689" i="1"/>
  <c r="K1689" i="1"/>
  <c r="L1689" i="1"/>
  <c r="J1690" i="1"/>
  <c r="K1690" i="1"/>
  <c r="L1690" i="1"/>
  <c r="J1691" i="1"/>
  <c r="K1691" i="1"/>
  <c r="L1691" i="1"/>
  <c r="J1692" i="1"/>
  <c r="K1692" i="1"/>
  <c r="L1692" i="1"/>
  <c r="J1693" i="1"/>
  <c r="K1693" i="1"/>
  <c r="L1693" i="1"/>
  <c r="J1694" i="1"/>
  <c r="K1694" i="1"/>
  <c r="L1694" i="1"/>
  <c r="J1695" i="1"/>
  <c r="K1695" i="1"/>
  <c r="L1695" i="1"/>
  <c r="J1696" i="1"/>
  <c r="K1696" i="1"/>
  <c r="L1696" i="1"/>
  <c r="J1697" i="1"/>
  <c r="K1697" i="1"/>
  <c r="L1697" i="1"/>
  <c r="J1698" i="1"/>
  <c r="K1698" i="1"/>
  <c r="L1698" i="1"/>
  <c r="J1699" i="1"/>
  <c r="K1699" i="1"/>
  <c r="L1699" i="1"/>
  <c r="J1700" i="1"/>
  <c r="K1700" i="1"/>
  <c r="L1700" i="1"/>
  <c r="J1701" i="1"/>
  <c r="K1701" i="1"/>
  <c r="L1701" i="1"/>
  <c r="J1702" i="1"/>
  <c r="K1702" i="1"/>
  <c r="L1702" i="1"/>
  <c r="J1703" i="1"/>
  <c r="K1703" i="1"/>
  <c r="L1703" i="1"/>
  <c r="J1704" i="1"/>
  <c r="K1704" i="1"/>
  <c r="L1704" i="1"/>
  <c r="J1705" i="1"/>
  <c r="K1705" i="1"/>
  <c r="L1705" i="1"/>
  <c r="J1706" i="1"/>
  <c r="K1706" i="1"/>
  <c r="L1706" i="1"/>
  <c r="J1707" i="1"/>
  <c r="K1707" i="1"/>
  <c r="L1707" i="1"/>
  <c r="J1708" i="1"/>
  <c r="K1708" i="1"/>
  <c r="L1708" i="1"/>
  <c r="J1709" i="1"/>
  <c r="K1709" i="1"/>
  <c r="L1709" i="1"/>
  <c r="J1710" i="1"/>
  <c r="K1710" i="1"/>
  <c r="L1710" i="1"/>
  <c r="J1711" i="1"/>
  <c r="K1711" i="1"/>
  <c r="L1711" i="1"/>
  <c r="J1712" i="1"/>
  <c r="K1712" i="1"/>
  <c r="L1712" i="1"/>
  <c r="J1713" i="1"/>
  <c r="K1713" i="1"/>
  <c r="L1713" i="1"/>
  <c r="J1714" i="1"/>
  <c r="K1714" i="1"/>
  <c r="L1714" i="1"/>
  <c r="J1715" i="1"/>
  <c r="K1715" i="1"/>
  <c r="L1715" i="1"/>
  <c r="J1716" i="1"/>
  <c r="K1716" i="1"/>
  <c r="L1716" i="1"/>
  <c r="J1717" i="1"/>
  <c r="K1717" i="1"/>
  <c r="L1717" i="1"/>
  <c r="J1718" i="1"/>
  <c r="K1718" i="1"/>
  <c r="L1718" i="1"/>
  <c r="J1719" i="1"/>
  <c r="K1719" i="1"/>
  <c r="L1719" i="1"/>
  <c r="J1720" i="1"/>
  <c r="K1720" i="1"/>
  <c r="L1720" i="1"/>
  <c r="J1721" i="1"/>
  <c r="K1721" i="1"/>
  <c r="L1721" i="1"/>
  <c r="J1722" i="1"/>
  <c r="K1722" i="1"/>
  <c r="L1722" i="1"/>
  <c r="J1723" i="1"/>
  <c r="K1723" i="1"/>
  <c r="L1723" i="1"/>
  <c r="J1724" i="1"/>
  <c r="K1724" i="1"/>
  <c r="L1724" i="1"/>
  <c r="J1725" i="1"/>
  <c r="K1725" i="1"/>
  <c r="L1725" i="1"/>
  <c r="J1726" i="1"/>
  <c r="K1726" i="1"/>
  <c r="L1726" i="1"/>
  <c r="J1727" i="1"/>
  <c r="K1727" i="1"/>
  <c r="L1727" i="1"/>
  <c r="J1728" i="1"/>
  <c r="K1728" i="1"/>
  <c r="L1728" i="1"/>
  <c r="J1729" i="1"/>
  <c r="K1729" i="1"/>
  <c r="L1729" i="1"/>
  <c r="J1730" i="1"/>
  <c r="K1730" i="1"/>
  <c r="L1730" i="1"/>
  <c r="J1731" i="1"/>
  <c r="K1731" i="1"/>
  <c r="L1731" i="1"/>
  <c r="J1732" i="1"/>
  <c r="K1732" i="1"/>
  <c r="L1732" i="1"/>
  <c r="J1733" i="1"/>
  <c r="K1733" i="1"/>
  <c r="L1733" i="1"/>
  <c r="J1734" i="1"/>
  <c r="K1734" i="1"/>
  <c r="L1734" i="1"/>
  <c r="J1735" i="1"/>
  <c r="K1735" i="1"/>
  <c r="L1735" i="1"/>
  <c r="J1736" i="1"/>
  <c r="K1736" i="1"/>
  <c r="L1736" i="1"/>
  <c r="J1737" i="1"/>
  <c r="K1737" i="1"/>
  <c r="L1737" i="1"/>
  <c r="J1738" i="1"/>
  <c r="K1738" i="1"/>
  <c r="L1738" i="1"/>
  <c r="J1739" i="1"/>
  <c r="K1739" i="1"/>
  <c r="L1739" i="1"/>
  <c r="J1740" i="1"/>
  <c r="K1740" i="1"/>
  <c r="L1740" i="1"/>
  <c r="J1741" i="1"/>
  <c r="K1741" i="1"/>
  <c r="L1741" i="1"/>
  <c r="J1742" i="1"/>
  <c r="K1742" i="1"/>
  <c r="L1742" i="1"/>
  <c r="J1743" i="1"/>
  <c r="K1743" i="1"/>
  <c r="L1743" i="1"/>
  <c r="J1744" i="1"/>
  <c r="K1744" i="1"/>
  <c r="L1744" i="1"/>
  <c r="J1745" i="1"/>
  <c r="K1745" i="1"/>
  <c r="L1745" i="1"/>
  <c r="J1746" i="1"/>
  <c r="K1746" i="1"/>
  <c r="L1746" i="1"/>
  <c r="J1747" i="1"/>
  <c r="K1747" i="1"/>
  <c r="L1747" i="1"/>
  <c r="J1748" i="1"/>
  <c r="K1748" i="1"/>
  <c r="L1748" i="1"/>
  <c r="J1749" i="1"/>
  <c r="K1749" i="1"/>
  <c r="L1749" i="1"/>
  <c r="J1750" i="1"/>
  <c r="K1750" i="1"/>
  <c r="L1750" i="1"/>
  <c r="J1751" i="1"/>
  <c r="K1751" i="1"/>
  <c r="L1751" i="1"/>
  <c r="J1752" i="1"/>
  <c r="K1752" i="1"/>
  <c r="L1752" i="1"/>
  <c r="J1753" i="1"/>
  <c r="K1753" i="1"/>
  <c r="L1753" i="1"/>
  <c r="J1754" i="1"/>
  <c r="K1754" i="1"/>
  <c r="L1754" i="1"/>
  <c r="J1755" i="1"/>
  <c r="K1755" i="1"/>
  <c r="L1755" i="1"/>
  <c r="J1756" i="1"/>
  <c r="K1756" i="1"/>
  <c r="L1756" i="1"/>
  <c r="J1757" i="1"/>
  <c r="K1757" i="1"/>
  <c r="L1757" i="1"/>
  <c r="J1758" i="1"/>
  <c r="K1758" i="1"/>
  <c r="L1758" i="1"/>
  <c r="J1759" i="1"/>
  <c r="K1759" i="1"/>
  <c r="L1759" i="1"/>
  <c r="J1760" i="1"/>
  <c r="K1760" i="1"/>
  <c r="L1760" i="1"/>
  <c r="J1761" i="1"/>
  <c r="K1761" i="1"/>
  <c r="L1761" i="1"/>
  <c r="J1762" i="1"/>
  <c r="K1762" i="1"/>
  <c r="L1762" i="1"/>
  <c r="J1763" i="1"/>
  <c r="K1763" i="1"/>
  <c r="L1763" i="1"/>
  <c r="J1764" i="1"/>
  <c r="K1764" i="1"/>
  <c r="L1764" i="1"/>
  <c r="J1765" i="1"/>
  <c r="K1765" i="1"/>
  <c r="L1765" i="1"/>
  <c r="J1766" i="1"/>
  <c r="K1766" i="1"/>
  <c r="L1766" i="1"/>
  <c r="J1767" i="1"/>
  <c r="K1767" i="1"/>
  <c r="L1767" i="1"/>
  <c r="J1768" i="1"/>
  <c r="K1768" i="1"/>
  <c r="L1768" i="1"/>
  <c r="J1769" i="1"/>
  <c r="K1769" i="1"/>
  <c r="L1769" i="1"/>
  <c r="J1770" i="1"/>
  <c r="K1770" i="1"/>
  <c r="L1770" i="1"/>
  <c r="J1771" i="1"/>
  <c r="K1771" i="1"/>
  <c r="L1771" i="1"/>
  <c r="J1772" i="1"/>
  <c r="K1772" i="1"/>
  <c r="L1772" i="1"/>
  <c r="J1773" i="1"/>
  <c r="K1773" i="1"/>
  <c r="L1773" i="1"/>
  <c r="J1774" i="1"/>
  <c r="K1774" i="1"/>
  <c r="L1774" i="1"/>
  <c r="J1775" i="1"/>
  <c r="K1775" i="1"/>
  <c r="L1775" i="1"/>
  <c r="J1776" i="1"/>
  <c r="K1776" i="1"/>
  <c r="L1776" i="1"/>
  <c r="J1777" i="1"/>
  <c r="K1777" i="1"/>
  <c r="L1777" i="1"/>
  <c r="J1778" i="1"/>
  <c r="K1778" i="1"/>
  <c r="L1778" i="1"/>
  <c r="J1779" i="1"/>
  <c r="K1779" i="1"/>
  <c r="L1779" i="1"/>
  <c r="J1780" i="1"/>
  <c r="K1780" i="1"/>
  <c r="L1780" i="1"/>
  <c r="J1781" i="1"/>
  <c r="K1781" i="1"/>
  <c r="L1781" i="1"/>
  <c r="J1782" i="1"/>
  <c r="K1782" i="1"/>
  <c r="L1782" i="1"/>
  <c r="J1783" i="1"/>
  <c r="K1783" i="1"/>
  <c r="L1783" i="1"/>
  <c r="J1784" i="1"/>
  <c r="K1784" i="1"/>
  <c r="L1784" i="1"/>
  <c r="J1785" i="1"/>
  <c r="K1785" i="1"/>
  <c r="L1785" i="1"/>
  <c r="J1786" i="1"/>
  <c r="K1786" i="1"/>
  <c r="L1786" i="1"/>
  <c r="J1787" i="1"/>
  <c r="K1787" i="1"/>
  <c r="L1787" i="1"/>
  <c r="J1788" i="1"/>
  <c r="K1788" i="1"/>
  <c r="L1788" i="1"/>
  <c r="J1789" i="1"/>
  <c r="K1789" i="1"/>
  <c r="L1789" i="1"/>
  <c r="J1790" i="1"/>
  <c r="K1790" i="1"/>
  <c r="L1790" i="1"/>
  <c r="J1791" i="1"/>
  <c r="K1791" i="1"/>
  <c r="L1791" i="1"/>
  <c r="J1792" i="1"/>
  <c r="K1792" i="1"/>
  <c r="L1792" i="1"/>
  <c r="J1793" i="1"/>
  <c r="K1793" i="1"/>
  <c r="L1793" i="1"/>
  <c r="J1794" i="1"/>
  <c r="K1794" i="1"/>
  <c r="L1794" i="1"/>
  <c r="J1795" i="1"/>
  <c r="K1795" i="1"/>
  <c r="L1795" i="1"/>
  <c r="J1796" i="1"/>
  <c r="K1796" i="1"/>
  <c r="L1796" i="1"/>
  <c r="J1797" i="1"/>
  <c r="K1797" i="1"/>
  <c r="L1797" i="1"/>
  <c r="J1798" i="1"/>
  <c r="K1798" i="1"/>
  <c r="L1798" i="1"/>
  <c r="J1799" i="1"/>
  <c r="K1799" i="1"/>
  <c r="L1799" i="1"/>
  <c r="J1800" i="1"/>
  <c r="K1800" i="1"/>
  <c r="L1800" i="1"/>
  <c r="J1801" i="1"/>
  <c r="K1801" i="1"/>
  <c r="L1801" i="1"/>
  <c r="J1802" i="1"/>
  <c r="K1802" i="1"/>
  <c r="L1802" i="1"/>
  <c r="J1803" i="1"/>
  <c r="K1803" i="1"/>
  <c r="L1803" i="1"/>
  <c r="J1804" i="1"/>
  <c r="K1804" i="1"/>
  <c r="L1804" i="1"/>
  <c r="J1805" i="1"/>
  <c r="K1805" i="1"/>
  <c r="L1805" i="1"/>
  <c r="J1806" i="1"/>
  <c r="K1806" i="1"/>
  <c r="L1806" i="1"/>
  <c r="J1807" i="1"/>
  <c r="K1807" i="1"/>
  <c r="L1807" i="1"/>
  <c r="J1808" i="1"/>
  <c r="K1808" i="1"/>
  <c r="L1808" i="1"/>
  <c r="J1809" i="1"/>
  <c r="K1809" i="1"/>
  <c r="L1809" i="1"/>
  <c r="J1810" i="1"/>
  <c r="K1810" i="1"/>
  <c r="L1810" i="1"/>
  <c r="J1811" i="1"/>
  <c r="K1811" i="1"/>
  <c r="L1811" i="1"/>
  <c r="J1812" i="1"/>
  <c r="K1812" i="1"/>
  <c r="L1812" i="1"/>
  <c r="J1813" i="1"/>
  <c r="K1813" i="1"/>
  <c r="L1813" i="1"/>
  <c r="J1814" i="1"/>
  <c r="K1814" i="1"/>
  <c r="L1814" i="1"/>
  <c r="J1815" i="1"/>
  <c r="K1815" i="1"/>
  <c r="L1815" i="1"/>
  <c r="J1816" i="1"/>
  <c r="K1816" i="1"/>
  <c r="L1816" i="1"/>
  <c r="J1817" i="1"/>
  <c r="K1817" i="1"/>
  <c r="L1817" i="1"/>
  <c r="J1818" i="1"/>
  <c r="K1818" i="1"/>
  <c r="L1818" i="1"/>
  <c r="J1819" i="1"/>
  <c r="K1819" i="1"/>
  <c r="L1819" i="1"/>
  <c r="J1820" i="1"/>
  <c r="K1820" i="1"/>
  <c r="L1820" i="1"/>
  <c r="J1821" i="1"/>
  <c r="K1821" i="1"/>
  <c r="L1821" i="1"/>
  <c r="J1822" i="1"/>
  <c r="K1822" i="1"/>
  <c r="L1822" i="1"/>
  <c r="J1823" i="1"/>
  <c r="K1823" i="1"/>
  <c r="L1823" i="1"/>
  <c r="J1824" i="1"/>
  <c r="K1824" i="1"/>
  <c r="L1824" i="1"/>
  <c r="J1825" i="1"/>
  <c r="K1825" i="1"/>
  <c r="L1825" i="1"/>
  <c r="J1826" i="1"/>
  <c r="K1826" i="1"/>
  <c r="L1826" i="1"/>
  <c r="J1827" i="1"/>
  <c r="K1827" i="1"/>
  <c r="L1827" i="1"/>
  <c r="J1828" i="1"/>
  <c r="K1828" i="1"/>
  <c r="L1828" i="1"/>
  <c r="J1829" i="1"/>
  <c r="K1829" i="1"/>
  <c r="L1829" i="1"/>
  <c r="J1830" i="1"/>
  <c r="K1830" i="1"/>
  <c r="L1830" i="1"/>
  <c r="J1831" i="1"/>
  <c r="K1831" i="1"/>
  <c r="L1831" i="1"/>
  <c r="J1832" i="1"/>
  <c r="K1832" i="1"/>
  <c r="L1832" i="1"/>
  <c r="J1833" i="1"/>
  <c r="K1833" i="1"/>
  <c r="L1833" i="1"/>
  <c r="J1834" i="1"/>
  <c r="K1834" i="1"/>
  <c r="L1834" i="1"/>
  <c r="J1835" i="1"/>
  <c r="K1835" i="1"/>
  <c r="L1835" i="1"/>
  <c r="J1836" i="1"/>
  <c r="K1836" i="1"/>
  <c r="L1836" i="1"/>
  <c r="J1837" i="1"/>
  <c r="K1837" i="1"/>
  <c r="L1837" i="1"/>
  <c r="J1838" i="1"/>
  <c r="K1838" i="1"/>
  <c r="L1838" i="1"/>
  <c r="J1839" i="1"/>
  <c r="K1839" i="1"/>
  <c r="L1839" i="1"/>
  <c r="J1840" i="1"/>
  <c r="K1840" i="1"/>
  <c r="L1840" i="1"/>
  <c r="J1841" i="1"/>
  <c r="K1841" i="1"/>
  <c r="L1841" i="1"/>
  <c r="J1842" i="1"/>
  <c r="K1842" i="1"/>
  <c r="L1842" i="1"/>
  <c r="J1843" i="1"/>
  <c r="K1843" i="1"/>
  <c r="L1843" i="1"/>
  <c r="J1844" i="1"/>
  <c r="K1844" i="1"/>
  <c r="L1844" i="1"/>
  <c r="J1845" i="1"/>
  <c r="K1845" i="1"/>
  <c r="L1845" i="1"/>
  <c r="J1846" i="1"/>
  <c r="K1846" i="1"/>
  <c r="L1846" i="1"/>
  <c r="J1847" i="1"/>
  <c r="K1847" i="1"/>
  <c r="L1847" i="1"/>
  <c r="J1848" i="1"/>
  <c r="K1848" i="1"/>
  <c r="L1848" i="1"/>
  <c r="J1849" i="1"/>
  <c r="K1849" i="1"/>
  <c r="L1849" i="1"/>
  <c r="J1850" i="1"/>
  <c r="K1850" i="1"/>
  <c r="L1850" i="1"/>
  <c r="J1851" i="1"/>
  <c r="K1851" i="1"/>
  <c r="L1851" i="1"/>
  <c r="J1852" i="1"/>
  <c r="K1852" i="1"/>
  <c r="L1852" i="1"/>
  <c r="J1853" i="1"/>
  <c r="K1853" i="1"/>
  <c r="L1853" i="1"/>
  <c r="J1854" i="1"/>
  <c r="K1854" i="1"/>
  <c r="L1854" i="1"/>
  <c r="J1855" i="1"/>
  <c r="K1855" i="1"/>
  <c r="L1855" i="1"/>
  <c r="J1856" i="1"/>
  <c r="K1856" i="1"/>
  <c r="L1856" i="1"/>
  <c r="J1857" i="1"/>
  <c r="K1857" i="1"/>
  <c r="L1857" i="1"/>
  <c r="J1858" i="1"/>
  <c r="K1858" i="1"/>
  <c r="L1858" i="1"/>
  <c r="J1859" i="1"/>
  <c r="K1859" i="1"/>
  <c r="L1859" i="1"/>
  <c r="J1860" i="1"/>
  <c r="K1860" i="1"/>
  <c r="L1860" i="1"/>
  <c r="J1861" i="1"/>
  <c r="K1861" i="1"/>
  <c r="L1861" i="1"/>
  <c r="J1862" i="1"/>
  <c r="K1862" i="1"/>
  <c r="L1862" i="1"/>
  <c r="J1863" i="1"/>
  <c r="K1863" i="1"/>
  <c r="L1863" i="1"/>
  <c r="J1864" i="1"/>
  <c r="K1864" i="1"/>
  <c r="L1864" i="1"/>
  <c r="J1865" i="1"/>
  <c r="K1865" i="1"/>
  <c r="L1865" i="1"/>
  <c r="J1866" i="1"/>
  <c r="K1866" i="1"/>
  <c r="L1866" i="1"/>
  <c r="J1867" i="1"/>
  <c r="K1867" i="1"/>
  <c r="L1867" i="1"/>
  <c r="J1868" i="1"/>
  <c r="K1868" i="1"/>
  <c r="L1868" i="1"/>
  <c r="J1869" i="1"/>
  <c r="K1869" i="1"/>
  <c r="L1869" i="1"/>
  <c r="J1870" i="1"/>
  <c r="K1870" i="1"/>
  <c r="L1870" i="1"/>
  <c r="J1871" i="1"/>
  <c r="K1871" i="1"/>
  <c r="L1871" i="1"/>
  <c r="J1872" i="1"/>
  <c r="K1872" i="1"/>
  <c r="L1872" i="1"/>
  <c r="J1873" i="1"/>
  <c r="K1873" i="1"/>
  <c r="L1873" i="1"/>
  <c r="J1874" i="1"/>
  <c r="K1874" i="1"/>
  <c r="L1874" i="1"/>
  <c r="J1875" i="1"/>
  <c r="K1875" i="1"/>
  <c r="L1875" i="1"/>
  <c r="J1876" i="1"/>
  <c r="K1876" i="1"/>
  <c r="L1876" i="1"/>
  <c r="J1877" i="1"/>
  <c r="K1877" i="1"/>
  <c r="L1877" i="1"/>
  <c r="J1878" i="1"/>
  <c r="K1878" i="1"/>
  <c r="L1878" i="1"/>
  <c r="J1879" i="1"/>
  <c r="K1879" i="1"/>
  <c r="L1879" i="1"/>
  <c r="J1880" i="1"/>
  <c r="K1880" i="1"/>
  <c r="L1880" i="1"/>
  <c r="J1881" i="1"/>
  <c r="K1881" i="1"/>
  <c r="L1881" i="1"/>
  <c r="J1882" i="1"/>
  <c r="K1882" i="1"/>
  <c r="L1882" i="1"/>
  <c r="J1883" i="1"/>
  <c r="K1883" i="1"/>
  <c r="L1883" i="1"/>
  <c r="J1884" i="1"/>
  <c r="K1884" i="1"/>
  <c r="L1884" i="1"/>
  <c r="J1885" i="1"/>
  <c r="K1885" i="1"/>
  <c r="L1885" i="1"/>
  <c r="J1886" i="1"/>
  <c r="K1886" i="1"/>
  <c r="L1886" i="1"/>
  <c r="J1887" i="1"/>
  <c r="K1887" i="1"/>
  <c r="L1887" i="1"/>
  <c r="J1888" i="1"/>
  <c r="K1888" i="1"/>
  <c r="L1888" i="1"/>
  <c r="J1889" i="1"/>
  <c r="K1889" i="1"/>
  <c r="L1889" i="1"/>
  <c r="J1890" i="1"/>
  <c r="K1890" i="1"/>
  <c r="L1890" i="1"/>
  <c r="J1891" i="1"/>
  <c r="K1891" i="1"/>
  <c r="L1891" i="1"/>
  <c r="J1892" i="1"/>
  <c r="K1892" i="1"/>
  <c r="L1892" i="1"/>
  <c r="J1893" i="1"/>
  <c r="K1893" i="1"/>
  <c r="L1893" i="1"/>
  <c r="J1894" i="1"/>
  <c r="K1894" i="1"/>
  <c r="L1894" i="1"/>
  <c r="J1895" i="1"/>
  <c r="K1895" i="1"/>
  <c r="L1895" i="1"/>
  <c r="J1896" i="1"/>
  <c r="K1896" i="1"/>
  <c r="L1896" i="1"/>
  <c r="J1897" i="1"/>
  <c r="K1897" i="1"/>
  <c r="L1897" i="1"/>
  <c r="J1898" i="1"/>
  <c r="K1898" i="1"/>
  <c r="L1898" i="1"/>
  <c r="J1899" i="1"/>
  <c r="K1899" i="1"/>
  <c r="L1899" i="1"/>
  <c r="J1900" i="1"/>
  <c r="K1900" i="1"/>
  <c r="L1900" i="1"/>
  <c r="J1901" i="1"/>
  <c r="K1901" i="1"/>
  <c r="L1901" i="1"/>
  <c r="J1902" i="1"/>
  <c r="K1902" i="1"/>
  <c r="L1902" i="1"/>
  <c r="J1903" i="1"/>
  <c r="K1903" i="1"/>
  <c r="L1903" i="1"/>
  <c r="J1904" i="1"/>
  <c r="K1904" i="1"/>
  <c r="L1904" i="1"/>
  <c r="J1905" i="1"/>
  <c r="K1905" i="1"/>
  <c r="L1905" i="1"/>
  <c r="J1906" i="1"/>
  <c r="K1906" i="1"/>
  <c r="L1906" i="1"/>
  <c r="J1907" i="1"/>
  <c r="K1907" i="1"/>
  <c r="L1907" i="1"/>
  <c r="J1908" i="1"/>
  <c r="K1908" i="1"/>
  <c r="L1908" i="1"/>
  <c r="J1909" i="1"/>
  <c r="K1909" i="1"/>
  <c r="L1909" i="1"/>
  <c r="J1910" i="1"/>
  <c r="K1910" i="1"/>
  <c r="L1910" i="1"/>
  <c r="J1911" i="1"/>
  <c r="K1911" i="1"/>
  <c r="L1911" i="1"/>
  <c r="J1912" i="1"/>
  <c r="K1912" i="1"/>
  <c r="L1912" i="1"/>
  <c r="J1913" i="1"/>
  <c r="K1913" i="1"/>
  <c r="L1913" i="1"/>
  <c r="J1914" i="1"/>
  <c r="K1914" i="1"/>
  <c r="L1914" i="1"/>
  <c r="J1915" i="1"/>
  <c r="K1915" i="1"/>
  <c r="L1915" i="1"/>
  <c r="J1916" i="1"/>
  <c r="K1916" i="1"/>
  <c r="L1916" i="1"/>
  <c r="J1917" i="1"/>
  <c r="K1917" i="1"/>
  <c r="L1917" i="1"/>
  <c r="J1918" i="1"/>
  <c r="K1918" i="1"/>
  <c r="L1918" i="1"/>
  <c r="J1919" i="1"/>
  <c r="K1919" i="1"/>
  <c r="L1919" i="1"/>
  <c r="J1920" i="1"/>
  <c r="K1920" i="1"/>
  <c r="L1920" i="1"/>
  <c r="J1921" i="1"/>
  <c r="K1921" i="1"/>
  <c r="L1921" i="1"/>
  <c r="J1922" i="1"/>
  <c r="K1922" i="1"/>
  <c r="L1922" i="1"/>
  <c r="J1923" i="1"/>
  <c r="K1923" i="1"/>
  <c r="L1923" i="1"/>
  <c r="J1924" i="1"/>
  <c r="K1924" i="1"/>
  <c r="L1924" i="1"/>
  <c r="J1925" i="1"/>
  <c r="K1925" i="1"/>
  <c r="L1925" i="1"/>
  <c r="J1926" i="1"/>
  <c r="K1926" i="1"/>
  <c r="L1926" i="1"/>
  <c r="J1927" i="1"/>
  <c r="K1927" i="1"/>
  <c r="L1927" i="1"/>
  <c r="J1928" i="1"/>
  <c r="K1928" i="1"/>
  <c r="L1928" i="1"/>
  <c r="J1929" i="1"/>
  <c r="K1929" i="1"/>
  <c r="L1929" i="1"/>
  <c r="J1930" i="1"/>
  <c r="K1930" i="1"/>
  <c r="L1930" i="1"/>
  <c r="J1931" i="1"/>
  <c r="K1931" i="1"/>
  <c r="L1931" i="1"/>
  <c r="J1932" i="1"/>
  <c r="K1932" i="1"/>
  <c r="L1932" i="1"/>
  <c r="J1933" i="1"/>
  <c r="K1933" i="1"/>
  <c r="L1933" i="1"/>
  <c r="J1934" i="1"/>
  <c r="K1934" i="1"/>
  <c r="L1934" i="1"/>
  <c r="J1935" i="1"/>
  <c r="K1935" i="1"/>
  <c r="L1935" i="1"/>
  <c r="J1936" i="1"/>
  <c r="K1936" i="1"/>
  <c r="L1936" i="1"/>
  <c r="J1937" i="1"/>
  <c r="K1937" i="1"/>
  <c r="L1937" i="1"/>
  <c r="J1938" i="1"/>
  <c r="K1938" i="1"/>
  <c r="L1938" i="1"/>
  <c r="J1939" i="1"/>
  <c r="K1939" i="1"/>
  <c r="L1939" i="1"/>
  <c r="J1940" i="1"/>
  <c r="K1940" i="1"/>
  <c r="L1940" i="1"/>
  <c r="J1941" i="1"/>
  <c r="K1941" i="1"/>
  <c r="L1941" i="1"/>
  <c r="J1942" i="1"/>
  <c r="K1942" i="1"/>
  <c r="L1942" i="1"/>
  <c r="J1943" i="1"/>
  <c r="K1943" i="1"/>
  <c r="L1943" i="1"/>
  <c r="J1944" i="1"/>
  <c r="K1944" i="1"/>
  <c r="L1944" i="1"/>
  <c r="J1945" i="1"/>
  <c r="K1945" i="1"/>
  <c r="L1945" i="1"/>
  <c r="J1946" i="1"/>
  <c r="K1946" i="1"/>
  <c r="L1946" i="1"/>
  <c r="J1947" i="1"/>
  <c r="K1947" i="1"/>
  <c r="L1947" i="1"/>
  <c r="J1948" i="1"/>
  <c r="K1948" i="1"/>
  <c r="L1948" i="1"/>
  <c r="J1949" i="1"/>
  <c r="K1949" i="1"/>
  <c r="L1949" i="1"/>
  <c r="J1950" i="1"/>
  <c r="K1950" i="1"/>
  <c r="L1950" i="1"/>
  <c r="J1951" i="1"/>
  <c r="K1951" i="1"/>
  <c r="L1951" i="1"/>
  <c r="J1952" i="1"/>
  <c r="K1952" i="1"/>
  <c r="L1952" i="1"/>
  <c r="J1953" i="1"/>
  <c r="K1953" i="1"/>
  <c r="L1953" i="1"/>
  <c r="J1954" i="1"/>
  <c r="K1954" i="1"/>
  <c r="L1954" i="1"/>
  <c r="J1955" i="1"/>
  <c r="K1955" i="1"/>
  <c r="L1955" i="1"/>
  <c r="J1956" i="1"/>
  <c r="K1956" i="1"/>
  <c r="L1956" i="1"/>
  <c r="J1957" i="1"/>
  <c r="K1957" i="1"/>
  <c r="L1957" i="1"/>
  <c r="J1958" i="1"/>
  <c r="K1958" i="1"/>
  <c r="L1958" i="1"/>
  <c r="J1959" i="1"/>
  <c r="K1959" i="1"/>
  <c r="L1959" i="1"/>
  <c r="J1960" i="1"/>
  <c r="K1960" i="1"/>
  <c r="L1960" i="1"/>
  <c r="J1961" i="1"/>
  <c r="K1961" i="1"/>
  <c r="L1961" i="1"/>
  <c r="J1962" i="1"/>
  <c r="K1962" i="1"/>
  <c r="L1962" i="1"/>
  <c r="J1963" i="1"/>
  <c r="K1963" i="1"/>
  <c r="L1963" i="1"/>
  <c r="J1964" i="1"/>
  <c r="K1964" i="1"/>
  <c r="L1964" i="1"/>
  <c r="J1965" i="1"/>
  <c r="K1965" i="1"/>
  <c r="L1965" i="1"/>
  <c r="J1966" i="1"/>
  <c r="K1966" i="1"/>
  <c r="L1966" i="1"/>
  <c r="J1967" i="1"/>
  <c r="K1967" i="1"/>
  <c r="L1967" i="1"/>
  <c r="J1968" i="1"/>
  <c r="K1968" i="1"/>
  <c r="L1968" i="1"/>
  <c r="J1969" i="1"/>
  <c r="K1969" i="1"/>
  <c r="L1969" i="1"/>
  <c r="J1970" i="1"/>
  <c r="K1970" i="1"/>
  <c r="L1970" i="1"/>
  <c r="J1971" i="1"/>
  <c r="K1971" i="1"/>
  <c r="L1971" i="1"/>
  <c r="J1972" i="1"/>
  <c r="K1972" i="1"/>
  <c r="L1972" i="1"/>
  <c r="J1973" i="1"/>
  <c r="K1973" i="1"/>
  <c r="L1973" i="1"/>
  <c r="J1974" i="1"/>
  <c r="K1974" i="1"/>
  <c r="L1974" i="1"/>
  <c r="J1975" i="1"/>
  <c r="K1975" i="1"/>
  <c r="L1975" i="1"/>
  <c r="J1976" i="1"/>
  <c r="K1976" i="1"/>
  <c r="L1976" i="1"/>
  <c r="J1977" i="1"/>
  <c r="K1977" i="1"/>
  <c r="L1977" i="1"/>
  <c r="J1978" i="1"/>
  <c r="K1978" i="1"/>
  <c r="L1978" i="1"/>
  <c r="J1979" i="1"/>
  <c r="K1979" i="1"/>
  <c r="L1979" i="1"/>
  <c r="J1980" i="1"/>
  <c r="K1980" i="1"/>
  <c r="L1980" i="1"/>
  <c r="J1981" i="1"/>
  <c r="K1981" i="1"/>
  <c r="L1981" i="1"/>
  <c r="J1982" i="1"/>
  <c r="K1982" i="1"/>
  <c r="L1982" i="1"/>
  <c r="J1983" i="1"/>
  <c r="K1983" i="1"/>
  <c r="L1983" i="1"/>
  <c r="J1984" i="1"/>
  <c r="K1984" i="1"/>
  <c r="L1984" i="1"/>
  <c r="J1985" i="1"/>
  <c r="K1985" i="1"/>
  <c r="L1985" i="1"/>
  <c r="J1986" i="1"/>
  <c r="K1986" i="1"/>
  <c r="L1986" i="1"/>
  <c r="J1987" i="1"/>
  <c r="K1987" i="1"/>
  <c r="L1987" i="1"/>
  <c r="J1988" i="1"/>
  <c r="K1988" i="1"/>
  <c r="L1988" i="1"/>
  <c r="J1989" i="1"/>
  <c r="K1989" i="1"/>
  <c r="L1989" i="1"/>
  <c r="J1990" i="1"/>
  <c r="K1990" i="1"/>
  <c r="L1990" i="1"/>
  <c r="J1991" i="1"/>
  <c r="K1991" i="1"/>
  <c r="L1991" i="1"/>
  <c r="J1992" i="1"/>
  <c r="K1992" i="1"/>
  <c r="L1992" i="1"/>
  <c r="J1993" i="1"/>
  <c r="K1993" i="1"/>
  <c r="L1993" i="1"/>
  <c r="J1994" i="1"/>
  <c r="K1994" i="1"/>
  <c r="L1994" i="1"/>
  <c r="J1995" i="1"/>
  <c r="K1995" i="1"/>
  <c r="L1995" i="1"/>
  <c r="J1996" i="1"/>
  <c r="K1996" i="1"/>
  <c r="L1996" i="1"/>
  <c r="J1997" i="1"/>
  <c r="K1997" i="1"/>
  <c r="L1997" i="1"/>
  <c r="J1998" i="1"/>
  <c r="K1998" i="1"/>
  <c r="L1998" i="1"/>
  <c r="J1999" i="1"/>
  <c r="K1999" i="1"/>
  <c r="L1999" i="1"/>
  <c r="J2000" i="1"/>
  <c r="K2000" i="1"/>
  <c r="L2000" i="1"/>
  <c r="J2001" i="1"/>
  <c r="K2001" i="1"/>
  <c r="L2001" i="1"/>
  <c r="J2002" i="1"/>
  <c r="K2002" i="1"/>
  <c r="L2002" i="1"/>
  <c r="J2003" i="1"/>
  <c r="K2003" i="1"/>
  <c r="L2003" i="1"/>
  <c r="J2004" i="1"/>
  <c r="K2004" i="1"/>
  <c r="L2004" i="1"/>
  <c r="J2005" i="1"/>
  <c r="K2005" i="1"/>
  <c r="L2005" i="1"/>
  <c r="J2006" i="1"/>
  <c r="K2006" i="1"/>
  <c r="L2006" i="1"/>
  <c r="J2007" i="1"/>
  <c r="K2007" i="1"/>
  <c r="L2007" i="1"/>
  <c r="J2008" i="1"/>
  <c r="K2008" i="1"/>
  <c r="L2008" i="1"/>
  <c r="J2009" i="1"/>
  <c r="K2009" i="1"/>
  <c r="L2009" i="1"/>
  <c r="J2010" i="1"/>
  <c r="K2010" i="1"/>
  <c r="L2010" i="1"/>
  <c r="J2011" i="1"/>
  <c r="K2011" i="1"/>
  <c r="L2011" i="1"/>
  <c r="J2012" i="1"/>
  <c r="K2012" i="1"/>
  <c r="L2012" i="1"/>
  <c r="J2013" i="1"/>
  <c r="K2013" i="1"/>
  <c r="L2013" i="1"/>
  <c r="J2014" i="1"/>
  <c r="K2014" i="1"/>
  <c r="L2014" i="1"/>
  <c r="J2015" i="1"/>
  <c r="K2015" i="1"/>
  <c r="L2015" i="1"/>
  <c r="J2016" i="1"/>
  <c r="K2016" i="1"/>
  <c r="L2016" i="1"/>
  <c r="J2017" i="1"/>
  <c r="K2017" i="1"/>
  <c r="L2017" i="1"/>
  <c r="J2018" i="1"/>
  <c r="K2018" i="1"/>
  <c r="L2018" i="1"/>
  <c r="J2019" i="1"/>
  <c r="K2019" i="1"/>
  <c r="L2019" i="1"/>
  <c r="J2020" i="1"/>
  <c r="K2020" i="1"/>
  <c r="L2020" i="1"/>
  <c r="J2021" i="1"/>
  <c r="K2021" i="1"/>
  <c r="L2021" i="1"/>
  <c r="J2022" i="1"/>
  <c r="K2022" i="1"/>
  <c r="L2022" i="1"/>
  <c r="J2023" i="1"/>
  <c r="K2023" i="1"/>
  <c r="L2023" i="1"/>
  <c r="J2024" i="1"/>
  <c r="K2024" i="1"/>
  <c r="L2024" i="1"/>
  <c r="J2025" i="1"/>
  <c r="K2025" i="1"/>
  <c r="L2025" i="1"/>
  <c r="J2026" i="1"/>
  <c r="K2026" i="1"/>
  <c r="L2026" i="1"/>
  <c r="J2027" i="1"/>
  <c r="K2027" i="1"/>
  <c r="L2027" i="1"/>
  <c r="J2028" i="1"/>
  <c r="K2028" i="1"/>
  <c r="L2028" i="1"/>
  <c r="J2029" i="1"/>
  <c r="K2029" i="1"/>
  <c r="L2029" i="1"/>
  <c r="J2030" i="1"/>
  <c r="K2030" i="1"/>
  <c r="L2030" i="1"/>
  <c r="J2031" i="1"/>
  <c r="K2031" i="1"/>
  <c r="L2031" i="1"/>
  <c r="J2032" i="1"/>
  <c r="K2032" i="1"/>
  <c r="L2032" i="1"/>
  <c r="J2033" i="1"/>
  <c r="K2033" i="1"/>
  <c r="L2033" i="1"/>
  <c r="J2034" i="1"/>
  <c r="K2034" i="1"/>
  <c r="L2034" i="1"/>
  <c r="J2035" i="1"/>
  <c r="K2035" i="1"/>
  <c r="L2035" i="1"/>
  <c r="J2036" i="1"/>
  <c r="K2036" i="1"/>
  <c r="L2036" i="1"/>
  <c r="J2037" i="1"/>
  <c r="K2037" i="1"/>
  <c r="L2037" i="1"/>
  <c r="J2038" i="1"/>
  <c r="K2038" i="1"/>
  <c r="L2038" i="1"/>
  <c r="J2039" i="1"/>
  <c r="K2039" i="1"/>
  <c r="L2039" i="1"/>
  <c r="J2040" i="1"/>
  <c r="K2040" i="1"/>
  <c r="L2040" i="1"/>
  <c r="J2041" i="1"/>
  <c r="K2041" i="1"/>
  <c r="L2041" i="1"/>
  <c r="J2042" i="1"/>
  <c r="K2042" i="1"/>
  <c r="L2042" i="1"/>
  <c r="J2043" i="1"/>
  <c r="K2043" i="1"/>
  <c r="L2043" i="1"/>
  <c r="J2044" i="1"/>
  <c r="K2044" i="1"/>
  <c r="L2044" i="1"/>
  <c r="J2045" i="1"/>
  <c r="K2045" i="1"/>
  <c r="L2045" i="1"/>
  <c r="J2046" i="1"/>
  <c r="K2046" i="1"/>
  <c r="L2046" i="1"/>
  <c r="J2047" i="1"/>
  <c r="K2047" i="1"/>
  <c r="L2047" i="1"/>
  <c r="J2048" i="1"/>
  <c r="K2048" i="1"/>
  <c r="L2048" i="1"/>
  <c r="J2049" i="1"/>
  <c r="K2049" i="1"/>
  <c r="L2049" i="1"/>
  <c r="J2050" i="1"/>
  <c r="K2050" i="1"/>
  <c r="L2050" i="1"/>
  <c r="J2051" i="1"/>
  <c r="K2051" i="1"/>
  <c r="L2051" i="1"/>
  <c r="J2052" i="1"/>
  <c r="K2052" i="1"/>
  <c r="L2052" i="1"/>
  <c r="J2053" i="1"/>
  <c r="K2053" i="1"/>
  <c r="L2053" i="1"/>
  <c r="J2054" i="1"/>
  <c r="K2054" i="1"/>
  <c r="L2054" i="1"/>
  <c r="J2055" i="1"/>
  <c r="K2055" i="1"/>
  <c r="L2055" i="1"/>
  <c r="J2056" i="1"/>
  <c r="K2056" i="1"/>
  <c r="L2056" i="1"/>
  <c r="J2057" i="1"/>
  <c r="K2057" i="1"/>
  <c r="L2057" i="1"/>
  <c r="J2058" i="1"/>
  <c r="K2058" i="1"/>
  <c r="L2058" i="1"/>
  <c r="J2059" i="1"/>
  <c r="K2059" i="1"/>
  <c r="L2059" i="1"/>
  <c r="J2060" i="1"/>
  <c r="K2060" i="1"/>
  <c r="L2060" i="1"/>
  <c r="J2061" i="1"/>
  <c r="K2061" i="1"/>
  <c r="L2061" i="1"/>
  <c r="J2062" i="1"/>
  <c r="K2062" i="1"/>
  <c r="L2062" i="1"/>
  <c r="J2063" i="1"/>
  <c r="K2063" i="1"/>
  <c r="L2063" i="1"/>
  <c r="J2064" i="1"/>
  <c r="K2064" i="1"/>
  <c r="L2064" i="1"/>
  <c r="J2065" i="1"/>
  <c r="K2065" i="1"/>
  <c r="L2065" i="1"/>
  <c r="J2066" i="1"/>
  <c r="K2066" i="1"/>
  <c r="L2066" i="1"/>
  <c r="J2067" i="1"/>
  <c r="K2067" i="1"/>
  <c r="L2067" i="1"/>
  <c r="J2068" i="1"/>
  <c r="K2068" i="1"/>
  <c r="L2068" i="1"/>
  <c r="J2069" i="1"/>
  <c r="K2069" i="1"/>
  <c r="L2069" i="1"/>
  <c r="J2070" i="1"/>
  <c r="K2070" i="1"/>
  <c r="L2070" i="1"/>
  <c r="J2071" i="1"/>
  <c r="K2071" i="1"/>
  <c r="L2071" i="1"/>
  <c r="J2072" i="1"/>
  <c r="K2072" i="1"/>
  <c r="L2072" i="1"/>
  <c r="J2073" i="1"/>
  <c r="K2073" i="1"/>
  <c r="L2073" i="1"/>
  <c r="J2074" i="1"/>
  <c r="K2074" i="1"/>
  <c r="L2074" i="1"/>
  <c r="J2075" i="1"/>
  <c r="K2075" i="1"/>
  <c r="L2075" i="1"/>
  <c r="J2076" i="1"/>
  <c r="K2076" i="1"/>
  <c r="L2076" i="1"/>
  <c r="J2077" i="1"/>
  <c r="K2077" i="1"/>
  <c r="L2077" i="1"/>
  <c r="J2078" i="1"/>
  <c r="K2078" i="1"/>
  <c r="L2078" i="1"/>
  <c r="J2079" i="1"/>
  <c r="K2079" i="1"/>
  <c r="L2079" i="1"/>
  <c r="J2080" i="1"/>
  <c r="K2080" i="1"/>
  <c r="L2080" i="1"/>
  <c r="J2081" i="1"/>
  <c r="K2081" i="1"/>
  <c r="L2081" i="1"/>
  <c r="J2082" i="1"/>
  <c r="K2082" i="1"/>
  <c r="L2082" i="1"/>
  <c r="J2083" i="1"/>
  <c r="K2083" i="1"/>
  <c r="L2083" i="1"/>
  <c r="J2084" i="1"/>
  <c r="K2084" i="1"/>
  <c r="L2084" i="1"/>
  <c r="J2085" i="1"/>
  <c r="K2085" i="1"/>
  <c r="L2085" i="1"/>
  <c r="J2086" i="1"/>
  <c r="K2086" i="1"/>
  <c r="L2086" i="1"/>
  <c r="J2087" i="1"/>
  <c r="K2087" i="1"/>
  <c r="L2087" i="1"/>
  <c r="J2088" i="1"/>
  <c r="K2088" i="1"/>
  <c r="L2088" i="1"/>
  <c r="J2089" i="1"/>
  <c r="K2089" i="1"/>
  <c r="L2089" i="1"/>
  <c r="J2090" i="1"/>
  <c r="K2090" i="1"/>
  <c r="L2090" i="1"/>
  <c r="J2091" i="1"/>
  <c r="K2091" i="1"/>
  <c r="L2091" i="1"/>
  <c r="J2092" i="1"/>
  <c r="K2092" i="1"/>
  <c r="L2092" i="1"/>
  <c r="J2093" i="1"/>
  <c r="K2093" i="1"/>
  <c r="L2093" i="1"/>
  <c r="J2094" i="1"/>
  <c r="K2094" i="1"/>
  <c r="L2094" i="1"/>
  <c r="J2095" i="1"/>
  <c r="K2095" i="1"/>
  <c r="L2095" i="1"/>
  <c r="J2096" i="1"/>
  <c r="K2096" i="1"/>
  <c r="L2096" i="1"/>
  <c r="J2097" i="1"/>
  <c r="K2097" i="1"/>
  <c r="L2097" i="1"/>
  <c r="J2098" i="1"/>
  <c r="K2098" i="1"/>
  <c r="L2098" i="1"/>
  <c r="J2099" i="1"/>
  <c r="K2099" i="1"/>
  <c r="L2099" i="1"/>
  <c r="J2100" i="1"/>
  <c r="K2100" i="1"/>
  <c r="L2100" i="1"/>
  <c r="J2101" i="1"/>
  <c r="K2101" i="1"/>
  <c r="L2101" i="1"/>
  <c r="J2102" i="1"/>
  <c r="K2102" i="1"/>
  <c r="L2102" i="1"/>
  <c r="J2103" i="1"/>
  <c r="K2103" i="1"/>
  <c r="L2103" i="1"/>
  <c r="J2104" i="1"/>
  <c r="K2104" i="1"/>
  <c r="L2104" i="1"/>
  <c r="J2105" i="1"/>
  <c r="K2105" i="1"/>
  <c r="L2105" i="1"/>
  <c r="J2106" i="1"/>
  <c r="K2106" i="1"/>
  <c r="L2106" i="1"/>
  <c r="J2107" i="1"/>
  <c r="K2107" i="1"/>
  <c r="L2107" i="1"/>
  <c r="J2108" i="1"/>
  <c r="K2108" i="1"/>
  <c r="L2108" i="1"/>
  <c r="J2109" i="1"/>
  <c r="K2109" i="1"/>
  <c r="L2109" i="1"/>
  <c r="J2110" i="1"/>
  <c r="K2110" i="1"/>
  <c r="L2110" i="1"/>
  <c r="J2111" i="1"/>
  <c r="K2111" i="1"/>
  <c r="L2111" i="1"/>
  <c r="J2112" i="1"/>
  <c r="K2112" i="1"/>
  <c r="L2112" i="1"/>
  <c r="J2113" i="1"/>
  <c r="K2113" i="1"/>
  <c r="L2113" i="1"/>
  <c r="J2114" i="1"/>
  <c r="K2114" i="1"/>
  <c r="L2114" i="1"/>
  <c r="J2115" i="1"/>
  <c r="K2115" i="1"/>
  <c r="L2115" i="1"/>
  <c r="J2116" i="1"/>
  <c r="K2116" i="1"/>
  <c r="L2116" i="1"/>
  <c r="J2117" i="1"/>
  <c r="K2117" i="1"/>
  <c r="L2117" i="1"/>
  <c r="J2118" i="1"/>
  <c r="K2118" i="1"/>
  <c r="L2118" i="1"/>
  <c r="J2119" i="1"/>
  <c r="K2119" i="1"/>
  <c r="L2119" i="1"/>
  <c r="J2120" i="1"/>
  <c r="K2120" i="1"/>
  <c r="L2120" i="1"/>
  <c r="J2121" i="1"/>
  <c r="K2121" i="1"/>
  <c r="L2121" i="1"/>
  <c r="J2122" i="1"/>
  <c r="K2122" i="1"/>
  <c r="L2122" i="1"/>
  <c r="J2123" i="1"/>
  <c r="K2123" i="1"/>
  <c r="L2123" i="1"/>
  <c r="J2124" i="1"/>
  <c r="K2124" i="1"/>
  <c r="L2124" i="1"/>
  <c r="J2125" i="1"/>
  <c r="K2125" i="1"/>
  <c r="L2125" i="1"/>
  <c r="J2126" i="1"/>
  <c r="K2126" i="1"/>
  <c r="L2126" i="1"/>
  <c r="J2127" i="1"/>
  <c r="K2127" i="1"/>
  <c r="L2127" i="1"/>
  <c r="J2128" i="1"/>
  <c r="K2128" i="1"/>
  <c r="L2128" i="1"/>
  <c r="J2129" i="1"/>
  <c r="K2129" i="1"/>
  <c r="L2129" i="1"/>
  <c r="J2130" i="1"/>
  <c r="K2130" i="1"/>
  <c r="L2130" i="1"/>
  <c r="J2131" i="1"/>
  <c r="K2131" i="1"/>
  <c r="L2131" i="1"/>
  <c r="J2132" i="1"/>
  <c r="K2132" i="1"/>
  <c r="L2132" i="1"/>
  <c r="J2133" i="1"/>
  <c r="K2133" i="1"/>
  <c r="L2133" i="1"/>
  <c r="J2134" i="1"/>
  <c r="K2134" i="1"/>
  <c r="L2134" i="1"/>
  <c r="J2135" i="1"/>
  <c r="K2135" i="1"/>
  <c r="L2135" i="1"/>
  <c r="J2136" i="1"/>
  <c r="K2136" i="1"/>
  <c r="L2136" i="1"/>
  <c r="J2137" i="1"/>
  <c r="K2137" i="1"/>
  <c r="L2137" i="1"/>
  <c r="J2138" i="1"/>
  <c r="K2138" i="1"/>
  <c r="L2138" i="1"/>
  <c r="J2139" i="1"/>
  <c r="K2139" i="1"/>
  <c r="L2139" i="1"/>
  <c r="J2140" i="1"/>
  <c r="K2140" i="1"/>
  <c r="L2140" i="1"/>
  <c r="J2141" i="1"/>
  <c r="K2141" i="1"/>
  <c r="L2141" i="1"/>
  <c r="J2142" i="1"/>
  <c r="K2142" i="1"/>
  <c r="L2142" i="1"/>
  <c r="J2143" i="1"/>
  <c r="K2143" i="1"/>
  <c r="L2143" i="1"/>
  <c r="J2144" i="1"/>
  <c r="K2144" i="1"/>
  <c r="L2144" i="1"/>
  <c r="J2145" i="1"/>
  <c r="K2145" i="1"/>
  <c r="L2145" i="1"/>
  <c r="J2146" i="1"/>
  <c r="K2146" i="1"/>
  <c r="L2146" i="1"/>
  <c r="J2147" i="1"/>
  <c r="K2147" i="1"/>
  <c r="L2147" i="1"/>
  <c r="J2148" i="1"/>
  <c r="K2148" i="1"/>
  <c r="L2148" i="1"/>
  <c r="J2149" i="1"/>
  <c r="K2149" i="1"/>
  <c r="L2149" i="1"/>
  <c r="J2150" i="1"/>
  <c r="K2150" i="1"/>
  <c r="L2150" i="1"/>
  <c r="J2151" i="1"/>
  <c r="K2151" i="1"/>
  <c r="L2151" i="1"/>
  <c r="J2152" i="1"/>
  <c r="K2152" i="1"/>
  <c r="L2152" i="1"/>
  <c r="J2153" i="1"/>
  <c r="K2153" i="1"/>
  <c r="L2153" i="1"/>
  <c r="J2154" i="1"/>
  <c r="K2154" i="1"/>
  <c r="L2154" i="1"/>
  <c r="J2155" i="1"/>
  <c r="K2155" i="1"/>
  <c r="L2155" i="1"/>
  <c r="J2156" i="1"/>
  <c r="K2156" i="1"/>
  <c r="L2156" i="1"/>
  <c r="J2157" i="1"/>
  <c r="K2157" i="1"/>
  <c r="L2157" i="1"/>
  <c r="J2158" i="1"/>
  <c r="K2158" i="1"/>
  <c r="L2158" i="1"/>
  <c r="J2159" i="1"/>
  <c r="K2159" i="1"/>
  <c r="L2159" i="1"/>
  <c r="J2160" i="1"/>
  <c r="K2160" i="1"/>
  <c r="L2160" i="1"/>
  <c r="J2161" i="1"/>
  <c r="K2161" i="1"/>
  <c r="L2161" i="1"/>
  <c r="J2162" i="1"/>
  <c r="K2162" i="1"/>
  <c r="L2162" i="1"/>
  <c r="J2163" i="1"/>
  <c r="K2163" i="1"/>
  <c r="L2163" i="1"/>
  <c r="J2164" i="1"/>
  <c r="K2164" i="1"/>
  <c r="L2164" i="1"/>
  <c r="J2165" i="1"/>
  <c r="K2165" i="1"/>
  <c r="L2165" i="1"/>
  <c r="J2166" i="1"/>
  <c r="K2166" i="1"/>
  <c r="L2166" i="1"/>
  <c r="J2167" i="1"/>
  <c r="K2167" i="1"/>
  <c r="L2167" i="1"/>
  <c r="J2168" i="1"/>
  <c r="K2168" i="1"/>
  <c r="L2168" i="1"/>
  <c r="J2169" i="1"/>
  <c r="K2169" i="1"/>
  <c r="L2169" i="1"/>
  <c r="J2170" i="1"/>
  <c r="K2170" i="1"/>
  <c r="L2170" i="1"/>
  <c r="J2171" i="1"/>
  <c r="K2171" i="1"/>
  <c r="L2171" i="1"/>
  <c r="J2172" i="1"/>
  <c r="K2172" i="1"/>
  <c r="L2172" i="1"/>
  <c r="J2173" i="1"/>
  <c r="K2173" i="1"/>
  <c r="L2173" i="1"/>
  <c r="J2174" i="1"/>
  <c r="K2174" i="1"/>
  <c r="L2174" i="1"/>
  <c r="J2175" i="1"/>
  <c r="K2175" i="1"/>
  <c r="L2175" i="1"/>
  <c r="J2176" i="1"/>
  <c r="K2176" i="1"/>
  <c r="L2176" i="1"/>
  <c r="J2177" i="1"/>
  <c r="K2177" i="1"/>
  <c r="L2177" i="1"/>
  <c r="J2178" i="1"/>
  <c r="K2178" i="1"/>
  <c r="L2178" i="1"/>
  <c r="J2179" i="1"/>
  <c r="K2179" i="1"/>
  <c r="L2179" i="1"/>
  <c r="J2180" i="1"/>
  <c r="K2180" i="1"/>
  <c r="L2180" i="1"/>
  <c r="J2181" i="1"/>
  <c r="K2181" i="1"/>
  <c r="L2181" i="1"/>
  <c r="J2182" i="1"/>
  <c r="K2182" i="1"/>
  <c r="L2182" i="1"/>
  <c r="J2183" i="1"/>
  <c r="K2183" i="1"/>
  <c r="L2183" i="1"/>
  <c r="J2184" i="1"/>
  <c r="K2184" i="1"/>
  <c r="L2184" i="1"/>
  <c r="J2185" i="1"/>
  <c r="K2185" i="1"/>
  <c r="L2185" i="1"/>
  <c r="J2186" i="1"/>
  <c r="K2186" i="1"/>
  <c r="L2186" i="1"/>
  <c r="J2187" i="1"/>
  <c r="K2187" i="1"/>
  <c r="L2187" i="1"/>
  <c r="J2188" i="1"/>
  <c r="K2188" i="1"/>
  <c r="L2188" i="1"/>
  <c r="J2189" i="1"/>
  <c r="K2189" i="1"/>
  <c r="L2189" i="1"/>
  <c r="J2190" i="1"/>
  <c r="K2190" i="1"/>
  <c r="L2190" i="1"/>
  <c r="J2191" i="1"/>
  <c r="K2191" i="1"/>
  <c r="L2191" i="1"/>
  <c r="J2192" i="1"/>
  <c r="K2192" i="1"/>
  <c r="L2192" i="1"/>
  <c r="J2193" i="1"/>
  <c r="K2193" i="1"/>
  <c r="L2193" i="1"/>
  <c r="J2194" i="1"/>
  <c r="K2194" i="1"/>
  <c r="L2194" i="1"/>
  <c r="J2195" i="1"/>
  <c r="K2195" i="1"/>
  <c r="L2195" i="1"/>
  <c r="J2196" i="1"/>
  <c r="K2196" i="1"/>
  <c r="L2196" i="1"/>
  <c r="J2197" i="1"/>
  <c r="K2197" i="1"/>
  <c r="L2197" i="1"/>
  <c r="J2198" i="1"/>
  <c r="K2198" i="1"/>
  <c r="L2198" i="1"/>
  <c r="J2199" i="1"/>
  <c r="K2199" i="1"/>
  <c r="L2199" i="1"/>
  <c r="J2200" i="1"/>
  <c r="K2200" i="1"/>
  <c r="L2200" i="1"/>
  <c r="J2201" i="1"/>
  <c r="K2201" i="1"/>
  <c r="L2201" i="1"/>
  <c r="J2202" i="1"/>
  <c r="K2202" i="1"/>
  <c r="L2202" i="1"/>
  <c r="J2203" i="1"/>
  <c r="K2203" i="1"/>
  <c r="L2203" i="1"/>
  <c r="J2204" i="1"/>
  <c r="K2204" i="1"/>
  <c r="L2204" i="1"/>
  <c r="J2205" i="1"/>
  <c r="K2205" i="1"/>
  <c r="L2205" i="1"/>
  <c r="J2206" i="1"/>
  <c r="K2206" i="1"/>
  <c r="L2206" i="1"/>
  <c r="J2207" i="1"/>
  <c r="K2207" i="1"/>
  <c r="L2207" i="1"/>
  <c r="J2208" i="1"/>
  <c r="K2208" i="1"/>
  <c r="L2208" i="1"/>
  <c r="J2209" i="1"/>
  <c r="K2209" i="1"/>
  <c r="L2209" i="1"/>
  <c r="J2210" i="1"/>
  <c r="K2210" i="1"/>
  <c r="L2210" i="1"/>
  <c r="J2211" i="1"/>
  <c r="K2211" i="1"/>
  <c r="L2211" i="1"/>
  <c r="J2212" i="1"/>
  <c r="K2212" i="1"/>
  <c r="L2212" i="1"/>
  <c r="J2213" i="1"/>
  <c r="K2213" i="1"/>
  <c r="L2213" i="1"/>
  <c r="J2214" i="1"/>
  <c r="K2214" i="1"/>
  <c r="L2214" i="1"/>
  <c r="J2215" i="1"/>
  <c r="K2215" i="1"/>
  <c r="L2215" i="1"/>
  <c r="J2216" i="1"/>
  <c r="K2216" i="1"/>
  <c r="L2216" i="1"/>
  <c r="J2217" i="1"/>
  <c r="K2217" i="1"/>
  <c r="L2217" i="1"/>
  <c r="J2218" i="1"/>
  <c r="K2218" i="1"/>
  <c r="L2218" i="1"/>
  <c r="J2219" i="1"/>
  <c r="K2219" i="1"/>
  <c r="L2219" i="1"/>
  <c r="J2220" i="1"/>
  <c r="K2220" i="1"/>
  <c r="L2220" i="1"/>
  <c r="J2221" i="1"/>
  <c r="K2221" i="1"/>
  <c r="L2221" i="1"/>
  <c r="J2222" i="1"/>
  <c r="K2222" i="1"/>
  <c r="L2222" i="1"/>
  <c r="J2223" i="1"/>
  <c r="K2223" i="1"/>
  <c r="L2223" i="1"/>
  <c r="J2224" i="1"/>
  <c r="K2224" i="1"/>
  <c r="L2224" i="1"/>
  <c r="J2225" i="1"/>
  <c r="K2225" i="1"/>
  <c r="L2225" i="1"/>
  <c r="J2226" i="1"/>
  <c r="K2226" i="1"/>
  <c r="L2226" i="1"/>
  <c r="J2227" i="1"/>
  <c r="K2227" i="1"/>
  <c r="L2227" i="1"/>
  <c r="J2228" i="1"/>
  <c r="K2228" i="1"/>
  <c r="L2228" i="1"/>
  <c r="J2229" i="1"/>
  <c r="K2229" i="1"/>
  <c r="L2229" i="1"/>
  <c r="J2230" i="1"/>
  <c r="K2230" i="1"/>
  <c r="L2230" i="1"/>
  <c r="J2231" i="1"/>
  <c r="K2231" i="1"/>
  <c r="L2231" i="1"/>
  <c r="J2232" i="1"/>
  <c r="K2232" i="1"/>
  <c r="L2232" i="1"/>
  <c r="J2233" i="1"/>
  <c r="K2233" i="1"/>
  <c r="L2233" i="1"/>
  <c r="J2234" i="1"/>
  <c r="K2234" i="1"/>
  <c r="L2234" i="1"/>
  <c r="J2235" i="1"/>
  <c r="K2235" i="1"/>
  <c r="L2235" i="1"/>
  <c r="J2236" i="1"/>
  <c r="K2236" i="1"/>
  <c r="L2236" i="1"/>
  <c r="J2237" i="1"/>
  <c r="K2237" i="1"/>
  <c r="L2237" i="1"/>
  <c r="J2238" i="1"/>
  <c r="K2238" i="1"/>
  <c r="L2238" i="1"/>
  <c r="J2239" i="1"/>
  <c r="K2239" i="1"/>
  <c r="L2239" i="1"/>
  <c r="J2240" i="1"/>
  <c r="K2240" i="1"/>
  <c r="L2240" i="1"/>
  <c r="J2241" i="1"/>
  <c r="K2241" i="1"/>
  <c r="L2241" i="1"/>
  <c r="J2242" i="1"/>
  <c r="K2242" i="1"/>
  <c r="L2242" i="1"/>
  <c r="J2243" i="1"/>
  <c r="K2243" i="1"/>
  <c r="L2243" i="1"/>
  <c r="J2244" i="1"/>
  <c r="K2244" i="1"/>
  <c r="L2244" i="1"/>
  <c r="J2245" i="1"/>
  <c r="K2245" i="1"/>
  <c r="L2245" i="1"/>
  <c r="J2246" i="1"/>
  <c r="K2246" i="1"/>
  <c r="L2246" i="1"/>
  <c r="J2247" i="1"/>
  <c r="K2247" i="1"/>
  <c r="L2247" i="1"/>
  <c r="J2248" i="1"/>
  <c r="K2248" i="1"/>
  <c r="L2248" i="1"/>
  <c r="J2249" i="1"/>
  <c r="K2249" i="1"/>
  <c r="L2249" i="1"/>
  <c r="J2250" i="1"/>
  <c r="K2250" i="1"/>
  <c r="L2250" i="1"/>
  <c r="J2251" i="1"/>
  <c r="K2251" i="1"/>
  <c r="L2251" i="1"/>
  <c r="J2252" i="1"/>
  <c r="K2252" i="1"/>
  <c r="L2252" i="1"/>
  <c r="J2253" i="1"/>
  <c r="K2253" i="1"/>
  <c r="L2253" i="1"/>
  <c r="J2254" i="1"/>
  <c r="K2254" i="1"/>
  <c r="L2254" i="1"/>
  <c r="J2255" i="1"/>
  <c r="K2255" i="1"/>
  <c r="L2255" i="1"/>
  <c r="J2256" i="1"/>
  <c r="K2256" i="1"/>
  <c r="L2256" i="1"/>
  <c r="J2257" i="1"/>
  <c r="K2257" i="1"/>
  <c r="L2257" i="1"/>
  <c r="J2258" i="1"/>
  <c r="K2258" i="1"/>
  <c r="L2258" i="1"/>
  <c r="J2259" i="1"/>
  <c r="K2259" i="1"/>
  <c r="L2259" i="1"/>
  <c r="J2260" i="1"/>
  <c r="K2260" i="1"/>
  <c r="L2260" i="1"/>
  <c r="J2261" i="1"/>
  <c r="K2261" i="1"/>
  <c r="L2261" i="1"/>
  <c r="J2262" i="1"/>
  <c r="K2262" i="1"/>
  <c r="L2262" i="1"/>
  <c r="J2263" i="1"/>
  <c r="K2263" i="1"/>
  <c r="L2263" i="1"/>
  <c r="J2264" i="1"/>
  <c r="K2264" i="1"/>
  <c r="L2264" i="1"/>
  <c r="J2265" i="1"/>
  <c r="K2265" i="1"/>
  <c r="L2265" i="1"/>
  <c r="J2266" i="1"/>
  <c r="K2266" i="1"/>
  <c r="L2266" i="1"/>
  <c r="J2267" i="1"/>
  <c r="K2267" i="1"/>
  <c r="L2267" i="1"/>
  <c r="J2268" i="1"/>
  <c r="K2268" i="1"/>
  <c r="L2268" i="1"/>
  <c r="J2269" i="1"/>
  <c r="K2269" i="1"/>
  <c r="L2269" i="1"/>
  <c r="J2270" i="1"/>
  <c r="K2270" i="1"/>
  <c r="L2270" i="1"/>
  <c r="J2271" i="1"/>
  <c r="K2271" i="1"/>
  <c r="L2271" i="1"/>
  <c r="J2272" i="1"/>
  <c r="K2272" i="1"/>
  <c r="L2272" i="1"/>
  <c r="J2273" i="1"/>
  <c r="K2273" i="1"/>
  <c r="L2273" i="1"/>
  <c r="J2274" i="1"/>
  <c r="K2274" i="1"/>
  <c r="L2274" i="1"/>
  <c r="J2275" i="1"/>
  <c r="K2275" i="1"/>
  <c r="L2275" i="1"/>
  <c r="J2276" i="1"/>
  <c r="K2276" i="1"/>
  <c r="L2276" i="1"/>
  <c r="J2277" i="1"/>
  <c r="K2277" i="1"/>
  <c r="L2277" i="1"/>
  <c r="J2278" i="1"/>
  <c r="K2278" i="1"/>
  <c r="L2278" i="1"/>
  <c r="J2279" i="1"/>
  <c r="K2279" i="1"/>
  <c r="L2279" i="1"/>
  <c r="J2280" i="1"/>
  <c r="K2280" i="1"/>
  <c r="L2280" i="1"/>
  <c r="J2281" i="1"/>
  <c r="K2281" i="1"/>
  <c r="L2281" i="1"/>
  <c r="J2282" i="1"/>
  <c r="K2282" i="1"/>
  <c r="L2282" i="1"/>
  <c r="J2283" i="1"/>
  <c r="K2283" i="1"/>
  <c r="L2283" i="1"/>
  <c r="J2284" i="1"/>
  <c r="K2284" i="1"/>
  <c r="L2284" i="1"/>
  <c r="J2285" i="1"/>
  <c r="K2285" i="1"/>
  <c r="L2285" i="1"/>
  <c r="J2286" i="1"/>
  <c r="K2286" i="1"/>
  <c r="L2286" i="1"/>
  <c r="J2287" i="1"/>
  <c r="K2287" i="1"/>
  <c r="L2287" i="1"/>
  <c r="J2288" i="1"/>
  <c r="K2288" i="1"/>
  <c r="L2288" i="1"/>
  <c r="J2289" i="1"/>
  <c r="K2289" i="1"/>
  <c r="L2289" i="1"/>
  <c r="J2290" i="1"/>
  <c r="K2290" i="1"/>
  <c r="L2290" i="1"/>
  <c r="J2291" i="1"/>
  <c r="K2291" i="1"/>
  <c r="L2291" i="1"/>
  <c r="J2292" i="1"/>
  <c r="K2292" i="1"/>
  <c r="L2292" i="1"/>
  <c r="J2293" i="1"/>
  <c r="K2293" i="1"/>
  <c r="L2293" i="1"/>
  <c r="J2294" i="1"/>
  <c r="K2294" i="1"/>
  <c r="L2294" i="1"/>
  <c r="J2295" i="1"/>
  <c r="K2295" i="1"/>
  <c r="L2295" i="1"/>
  <c r="J2296" i="1"/>
  <c r="K2296" i="1"/>
  <c r="L2296" i="1"/>
  <c r="J2297" i="1"/>
  <c r="K2297" i="1"/>
  <c r="L2297" i="1"/>
  <c r="J2298" i="1"/>
  <c r="K2298" i="1"/>
  <c r="L2298" i="1"/>
  <c r="J2299" i="1"/>
  <c r="K2299" i="1"/>
  <c r="L2299" i="1"/>
  <c r="J2300" i="1"/>
  <c r="K2300" i="1"/>
  <c r="L2300" i="1"/>
  <c r="J2301" i="1"/>
  <c r="K2301" i="1"/>
  <c r="L2301" i="1"/>
  <c r="J2302" i="1"/>
  <c r="K2302" i="1"/>
  <c r="L2302" i="1"/>
  <c r="J2303" i="1"/>
  <c r="K2303" i="1"/>
  <c r="L2303" i="1"/>
  <c r="J2304" i="1"/>
  <c r="K2304" i="1"/>
  <c r="L2304" i="1"/>
  <c r="J2305" i="1"/>
  <c r="K2305" i="1"/>
  <c r="L2305" i="1"/>
  <c r="J2306" i="1"/>
  <c r="K2306" i="1"/>
  <c r="L2306" i="1"/>
  <c r="J2307" i="1"/>
  <c r="K2307" i="1"/>
  <c r="L2307" i="1"/>
  <c r="J2308" i="1"/>
  <c r="K2308" i="1"/>
  <c r="L2308" i="1"/>
  <c r="J2309" i="1"/>
  <c r="K2309" i="1"/>
  <c r="L2309" i="1"/>
  <c r="J2310" i="1"/>
  <c r="K2310" i="1"/>
  <c r="L2310" i="1"/>
  <c r="J2311" i="1"/>
  <c r="K2311" i="1"/>
  <c r="L2311" i="1"/>
  <c r="J2312" i="1"/>
  <c r="K2312" i="1"/>
  <c r="L2312" i="1"/>
  <c r="J2313" i="1"/>
  <c r="K2313" i="1"/>
  <c r="L2313" i="1"/>
  <c r="J2314" i="1"/>
  <c r="K2314" i="1"/>
  <c r="L2314" i="1"/>
  <c r="J2315" i="1"/>
  <c r="K2315" i="1"/>
  <c r="L2315" i="1"/>
  <c r="J2316" i="1"/>
  <c r="K2316" i="1"/>
  <c r="L2316" i="1"/>
  <c r="J2317" i="1"/>
  <c r="K2317" i="1"/>
  <c r="L2317" i="1"/>
  <c r="J2318" i="1"/>
  <c r="K2318" i="1"/>
  <c r="L2318" i="1"/>
  <c r="J2319" i="1"/>
  <c r="K2319" i="1"/>
  <c r="L2319" i="1"/>
  <c r="J2320" i="1"/>
  <c r="K2320" i="1"/>
  <c r="L2320" i="1"/>
  <c r="J2321" i="1"/>
  <c r="K2321" i="1"/>
  <c r="L2321" i="1"/>
  <c r="J2322" i="1"/>
  <c r="K2322" i="1"/>
  <c r="L2322" i="1"/>
  <c r="J2323" i="1"/>
  <c r="K2323" i="1"/>
  <c r="L2323" i="1"/>
  <c r="J2324" i="1"/>
  <c r="K2324" i="1"/>
  <c r="L2324" i="1"/>
  <c r="J2325" i="1"/>
  <c r="K2325" i="1"/>
  <c r="L2325" i="1"/>
  <c r="J2326" i="1"/>
  <c r="K2326" i="1"/>
  <c r="L2326" i="1"/>
  <c r="J2327" i="1"/>
  <c r="K2327" i="1"/>
  <c r="L2327" i="1"/>
  <c r="J2328" i="1"/>
  <c r="K2328" i="1"/>
  <c r="L2328" i="1"/>
  <c r="J2329" i="1"/>
  <c r="K2329" i="1"/>
  <c r="L2329" i="1"/>
  <c r="J2330" i="1"/>
  <c r="K2330" i="1"/>
  <c r="L2330" i="1"/>
  <c r="J2331" i="1"/>
  <c r="K2331" i="1"/>
  <c r="L2331" i="1"/>
  <c r="J2332" i="1"/>
  <c r="K2332" i="1"/>
  <c r="L2332" i="1"/>
  <c r="J2333" i="1"/>
  <c r="K2333" i="1"/>
  <c r="L2333" i="1"/>
  <c r="J2334" i="1"/>
  <c r="K2334" i="1"/>
  <c r="L2334" i="1"/>
  <c r="J2335" i="1"/>
  <c r="K2335" i="1"/>
  <c r="L2335" i="1"/>
  <c r="J2336" i="1"/>
  <c r="K2336" i="1"/>
  <c r="L2336" i="1"/>
  <c r="J2337" i="1"/>
  <c r="K2337" i="1"/>
  <c r="L2337" i="1"/>
  <c r="J2338" i="1"/>
  <c r="K2338" i="1"/>
  <c r="L2338" i="1"/>
  <c r="J2339" i="1"/>
  <c r="K2339" i="1"/>
  <c r="L2339" i="1"/>
  <c r="J2340" i="1"/>
  <c r="K2340" i="1"/>
  <c r="L2340" i="1"/>
  <c r="J2341" i="1"/>
  <c r="K2341" i="1"/>
  <c r="L2341" i="1"/>
  <c r="J2342" i="1"/>
  <c r="K2342" i="1"/>
  <c r="L2342" i="1"/>
  <c r="J2343" i="1"/>
  <c r="K2343" i="1"/>
  <c r="L2343" i="1"/>
  <c r="J2344" i="1"/>
  <c r="K2344" i="1"/>
  <c r="L2344" i="1"/>
  <c r="J2345" i="1"/>
  <c r="K2345" i="1"/>
  <c r="L2345" i="1"/>
  <c r="J2346" i="1"/>
  <c r="K2346" i="1"/>
  <c r="L2346" i="1"/>
  <c r="J2347" i="1"/>
  <c r="K2347" i="1"/>
  <c r="L2347" i="1"/>
  <c r="J2348" i="1"/>
  <c r="K2348" i="1"/>
  <c r="L2348" i="1"/>
  <c r="J2349" i="1"/>
  <c r="K2349" i="1"/>
  <c r="L2349" i="1"/>
  <c r="J2350" i="1"/>
  <c r="K2350" i="1"/>
  <c r="L2350" i="1"/>
  <c r="J2351" i="1"/>
  <c r="K2351" i="1"/>
  <c r="L2351" i="1"/>
  <c r="J2352" i="1"/>
  <c r="K2352" i="1"/>
  <c r="L2352" i="1"/>
  <c r="J2353" i="1"/>
  <c r="K2353" i="1"/>
  <c r="L2353" i="1"/>
  <c r="J2354" i="1"/>
  <c r="K2354" i="1"/>
  <c r="L2354" i="1"/>
  <c r="J2355" i="1"/>
  <c r="K2355" i="1"/>
  <c r="L2355" i="1"/>
  <c r="J2356" i="1"/>
  <c r="K2356" i="1"/>
  <c r="L2356" i="1"/>
  <c r="J2357" i="1"/>
  <c r="K2357" i="1"/>
  <c r="L2357" i="1"/>
  <c r="J2358" i="1"/>
  <c r="K2358" i="1"/>
  <c r="L2358" i="1"/>
  <c r="J2359" i="1"/>
  <c r="K2359" i="1"/>
  <c r="L2359" i="1"/>
  <c r="J2360" i="1"/>
  <c r="K2360" i="1"/>
  <c r="L2360" i="1"/>
  <c r="J2361" i="1"/>
  <c r="K2361" i="1"/>
  <c r="L2361" i="1"/>
  <c r="J2362" i="1"/>
  <c r="K2362" i="1"/>
  <c r="L2362" i="1"/>
  <c r="J2363" i="1"/>
  <c r="K2363" i="1"/>
  <c r="L2363" i="1"/>
  <c r="J2364" i="1"/>
  <c r="K2364" i="1"/>
  <c r="L2364" i="1"/>
  <c r="J2365" i="1"/>
  <c r="K2365" i="1"/>
  <c r="L2365" i="1"/>
  <c r="J2366" i="1"/>
  <c r="K2366" i="1"/>
  <c r="L2366" i="1"/>
  <c r="J2367" i="1"/>
  <c r="K2367" i="1"/>
  <c r="L2367" i="1"/>
  <c r="J2368" i="1"/>
  <c r="K2368" i="1"/>
  <c r="L2368" i="1"/>
  <c r="J2369" i="1"/>
  <c r="K2369" i="1"/>
  <c r="L2369" i="1"/>
  <c r="J2370" i="1"/>
  <c r="K2370" i="1"/>
  <c r="L2370" i="1"/>
  <c r="J2371" i="1"/>
  <c r="K2371" i="1"/>
  <c r="L2371" i="1"/>
  <c r="J2372" i="1"/>
  <c r="K2372" i="1"/>
  <c r="L2372" i="1"/>
  <c r="J2373" i="1"/>
  <c r="K2373" i="1"/>
  <c r="L2373" i="1"/>
  <c r="J2374" i="1"/>
  <c r="K2374" i="1"/>
  <c r="L2374" i="1"/>
  <c r="J2375" i="1"/>
  <c r="K2375" i="1"/>
  <c r="L2375" i="1"/>
  <c r="J2376" i="1"/>
  <c r="K2376" i="1"/>
  <c r="L2376" i="1"/>
  <c r="J2377" i="1"/>
  <c r="K2377" i="1"/>
  <c r="L2377" i="1"/>
  <c r="J2378" i="1"/>
  <c r="K2378" i="1"/>
  <c r="L2378" i="1"/>
  <c r="J2379" i="1"/>
  <c r="K2379" i="1"/>
  <c r="L2379" i="1"/>
  <c r="J2380" i="1"/>
  <c r="K2380" i="1"/>
  <c r="L2380" i="1"/>
  <c r="J2381" i="1"/>
  <c r="K2381" i="1"/>
  <c r="L2381" i="1"/>
  <c r="J2382" i="1"/>
  <c r="K2382" i="1"/>
  <c r="L2382" i="1"/>
  <c r="J2383" i="1"/>
  <c r="K2383" i="1"/>
  <c r="L2383" i="1"/>
  <c r="J2384" i="1"/>
  <c r="K2384" i="1"/>
  <c r="L2384" i="1"/>
  <c r="J2385" i="1"/>
  <c r="K2385" i="1"/>
  <c r="L2385" i="1"/>
  <c r="J2386" i="1"/>
  <c r="K2386" i="1"/>
  <c r="L2386" i="1"/>
  <c r="J2387" i="1"/>
  <c r="K2387" i="1"/>
  <c r="L2387" i="1"/>
  <c r="J2388" i="1"/>
  <c r="K2388" i="1"/>
  <c r="L2388" i="1"/>
  <c r="J2389" i="1"/>
  <c r="K2389" i="1"/>
  <c r="L2389" i="1"/>
  <c r="J2390" i="1"/>
  <c r="K2390" i="1"/>
  <c r="L2390" i="1"/>
  <c r="J2391" i="1"/>
  <c r="K2391" i="1"/>
  <c r="L2391" i="1"/>
  <c r="J2392" i="1"/>
  <c r="K2392" i="1"/>
  <c r="L2392" i="1"/>
  <c r="J2393" i="1"/>
  <c r="K2393" i="1"/>
  <c r="L2393" i="1"/>
  <c r="J2394" i="1"/>
  <c r="K2394" i="1"/>
  <c r="L2394" i="1"/>
  <c r="J2395" i="1"/>
  <c r="K2395" i="1"/>
  <c r="L2395" i="1"/>
  <c r="J2396" i="1"/>
  <c r="K2396" i="1"/>
  <c r="L2396" i="1"/>
  <c r="J2397" i="1"/>
  <c r="K2397" i="1"/>
  <c r="L2397" i="1"/>
  <c r="J2398" i="1"/>
  <c r="K2398" i="1"/>
  <c r="L2398" i="1"/>
  <c r="J2399" i="1"/>
  <c r="K2399" i="1"/>
  <c r="L2399" i="1"/>
  <c r="J2400" i="1"/>
  <c r="K2400" i="1"/>
  <c r="L2400" i="1"/>
  <c r="J2401" i="1"/>
  <c r="K2401" i="1"/>
  <c r="L2401" i="1"/>
  <c r="J2402" i="1"/>
  <c r="K2402" i="1"/>
  <c r="L2402" i="1"/>
  <c r="J2403" i="1"/>
  <c r="K2403" i="1"/>
  <c r="L2403" i="1"/>
  <c r="J2404" i="1"/>
  <c r="K2404" i="1"/>
  <c r="L2404" i="1"/>
  <c r="J2405" i="1"/>
  <c r="K2405" i="1"/>
  <c r="L2405" i="1"/>
  <c r="J2406" i="1"/>
  <c r="K2406" i="1"/>
  <c r="L2406" i="1"/>
  <c r="J2407" i="1"/>
  <c r="K2407" i="1"/>
  <c r="L2407" i="1"/>
  <c r="J2408" i="1"/>
  <c r="K2408" i="1"/>
  <c r="L2408" i="1"/>
  <c r="J2409" i="1"/>
  <c r="K2409" i="1"/>
  <c r="L2409" i="1"/>
  <c r="J2410" i="1"/>
  <c r="K2410" i="1"/>
  <c r="L2410" i="1"/>
  <c r="J2411" i="1"/>
  <c r="K2411" i="1"/>
  <c r="L2411" i="1"/>
  <c r="J2412" i="1"/>
  <c r="K2412" i="1"/>
  <c r="L2412" i="1"/>
  <c r="J2413" i="1"/>
  <c r="K2413" i="1"/>
  <c r="L2413" i="1"/>
  <c r="J2414" i="1"/>
  <c r="K2414" i="1"/>
  <c r="L2414" i="1"/>
  <c r="J2415" i="1"/>
  <c r="K2415" i="1"/>
  <c r="L2415" i="1"/>
  <c r="J2416" i="1"/>
  <c r="K2416" i="1"/>
  <c r="L2416" i="1"/>
  <c r="J2417" i="1"/>
  <c r="K2417" i="1"/>
  <c r="L2417" i="1"/>
  <c r="J2418" i="1"/>
  <c r="K2418" i="1"/>
  <c r="L2418" i="1"/>
  <c r="J2419" i="1"/>
  <c r="K2419" i="1"/>
  <c r="L2419" i="1"/>
  <c r="J2420" i="1"/>
  <c r="K2420" i="1"/>
  <c r="L2420" i="1"/>
  <c r="J2421" i="1"/>
  <c r="K2421" i="1"/>
  <c r="L2421" i="1"/>
  <c r="J2422" i="1"/>
  <c r="K2422" i="1"/>
  <c r="L2422" i="1"/>
  <c r="J2423" i="1"/>
  <c r="K2423" i="1"/>
  <c r="L2423" i="1"/>
  <c r="J2424" i="1"/>
  <c r="K2424" i="1"/>
  <c r="L2424" i="1"/>
  <c r="J2425" i="1"/>
  <c r="K2425" i="1"/>
  <c r="L2425" i="1"/>
  <c r="J2426" i="1"/>
  <c r="K2426" i="1"/>
  <c r="L2426" i="1"/>
  <c r="J2427" i="1"/>
  <c r="K2427" i="1"/>
  <c r="L2427" i="1"/>
  <c r="J2428" i="1"/>
  <c r="K2428" i="1"/>
  <c r="L2428" i="1"/>
  <c r="J2429" i="1"/>
  <c r="K2429" i="1"/>
  <c r="L2429" i="1"/>
  <c r="J2430" i="1"/>
  <c r="K2430" i="1"/>
  <c r="L2430" i="1"/>
  <c r="J2431" i="1"/>
  <c r="K2431" i="1"/>
  <c r="L2431" i="1"/>
  <c r="J2432" i="1"/>
  <c r="K2432" i="1"/>
  <c r="L2432" i="1"/>
  <c r="J2433" i="1"/>
  <c r="K2433" i="1"/>
  <c r="L2433" i="1"/>
  <c r="J2434" i="1"/>
  <c r="K2434" i="1"/>
  <c r="L2434" i="1"/>
  <c r="J2435" i="1"/>
  <c r="K2435" i="1"/>
  <c r="L2435" i="1"/>
  <c r="J2436" i="1"/>
  <c r="K2436" i="1"/>
  <c r="L2436" i="1"/>
  <c r="J2437" i="1"/>
  <c r="K2437" i="1"/>
  <c r="L2437" i="1"/>
  <c r="J2438" i="1"/>
  <c r="K2438" i="1"/>
  <c r="L2438" i="1"/>
  <c r="J2439" i="1"/>
  <c r="K2439" i="1"/>
  <c r="L2439" i="1"/>
  <c r="J2440" i="1"/>
  <c r="K2440" i="1"/>
  <c r="L2440" i="1"/>
  <c r="J2441" i="1"/>
  <c r="K2441" i="1"/>
  <c r="L2441" i="1"/>
  <c r="J2442" i="1"/>
  <c r="K2442" i="1"/>
  <c r="L2442" i="1"/>
  <c r="J2443" i="1"/>
  <c r="K2443" i="1"/>
  <c r="L2443" i="1"/>
  <c r="J2444" i="1"/>
  <c r="K2444" i="1"/>
  <c r="L2444" i="1"/>
  <c r="J2445" i="1"/>
  <c r="K2445" i="1"/>
  <c r="L2445" i="1"/>
  <c r="J2446" i="1"/>
  <c r="K2446" i="1"/>
  <c r="L2446" i="1"/>
  <c r="J2447" i="1"/>
  <c r="K2447" i="1"/>
  <c r="L2447" i="1"/>
  <c r="J2448" i="1"/>
  <c r="K2448" i="1"/>
  <c r="L2448" i="1"/>
  <c r="J2449" i="1"/>
  <c r="K2449" i="1"/>
  <c r="L2449" i="1"/>
  <c r="J2450" i="1"/>
  <c r="K2450" i="1"/>
  <c r="L2450" i="1"/>
  <c r="J2451" i="1"/>
  <c r="K2451" i="1"/>
  <c r="L2451" i="1"/>
  <c r="J2452" i="1"/>
  <c r="K2452" i="1"/>
  <c r="L2452" i="1"/>
  <c r="J2453" i="1"/>
  <c r="K2453" i="1"/>
  <c r="L2453" i="1"/>
  <c r="J2454" i="1"/>
  <c r="K2454" i="1"/>
  <c r="L2454" i="1"/>
  <c r="J2455" i="1"/>
  <c r="K2455" i="1"/>
  <c r="L2455" i="1"/>
  <c r="J2456" i="1"/>
  <c r="K2456" i="1"/>
  <c r="L2456" i="1"/>
  <c r="J2457" i="1"/>
  <c r="K2457" i="1"/>
  <c r="L2457" i="1"/>
  <c r="J2458" i="1"/>
  <c r="K2458" i="1"/>
  <c r="L2458" i="1"/>
  <c r="J2459" i="1"/>
  <c r="K2459" i="1"/>
  <c r="L2459" i="1"/>
  <c r="J2460" i="1"/>
  <c r="K2460" i="1"/>
  <c r="L2460" i="1"/>
  <c r="J2461" i="1"/>
  <c r="K2461" i="1"/>
  <c r="L2461" i="1"/>
  <c r="J2462" i="1"/>
  <c r="K2462" i="1"/>
  <c r="L2462" i="1"/>
  <c r="J2463" i="1"/>
  <c r="K2463" i="1"/>
  <c r="L2463" i="1"/>
  <c r="J2464" i="1"/>
  <c r="K2464" i="1"/>
  <c r="L2464" i="1"/>
  <c r="J2465" i="1"/>
  <c r="K2465" i="1"/>
  <c r="L2465" i="1"/>
  <c r="J2466" i="1"/>
  <c r="K2466" i="1"/>
  <c r="L2466" i="1"/>
  <c r="J2467" i="1"/>
  <c r="K2467" i="1"/>
  <c r="L2467" i="1"/>
  <c r="J2468" i="1"/>
  <c r="K2468" i="1"/>
  <c r="L2468" i="1"/>
  <c r="J2469" i="1"/>
  <c r="K2469" i="1"/>
  <c r="L2469" i="1"/>
  <c r="J2470" i="1"/>
  <c r="K2470" i="1"/>
  <c r="L2470" i="1"/>
  <c r="J2471" i="1"/>
  <c r="K2471" i="1"/>
  <c r="L2471" i="1"/>
  <c r="J2472" i="1"/>
  <c r="K2472" i="1"/>
  <c r="L2472" i="1"/>
  <c r="J2473" i="1"/>
  <c r="K2473" i="1"/>
  <c r="L2473" i="1"/>
  <c r="J2474" i="1"/>
  <c r="K2474" i="1"/>
  <c r="L2474" i="1"/>
  <c r="J2475" i="1"/>
  <c r="K2475" i="1"/>
  <c r="L2475" i="1"/>
  <c r="J2476" i="1"/>
  <c r="K2476" i="1"/>
  <c r="L2476" i="1"/>
  <c r="J2477" i="1"/>
  <c r="K2477" i="1"/>
  <c r="L2477" i="1"/>
  <c r="J2478" i="1"/>
  <c r="K2478" i="1"/>
  <c r="L2478" i="1"/>
  <c r="J2479" i="1"/>
  <c r="K2479" i="1"/>
  <c r="L2479" i="1"/>
  <c r="J2480" i="1"/>
  <c r="K2480" i="1"/>
  <c r="L2480" i="1"/>
  <c r="J2481" i="1"/>
  <c r="K2481" i="1"/>
  <c r="L2481" i="1"/>
  <c r="J2482" i="1"/>
  <c r="K2482" i="1"/>
  <c r="L2482" i="1"/>
  <c r="J2483" i="1"/>
  <c r="K2483" i="1"/>
  <c r="L2483" i="1"/>
  <c r="J2484" i="1"/>
  <c r="K2484" i="1"/>
  <c r="L2484" i="1"/>
  <c r="J2485" i="1"/>
  <c r="K2485" i="1"/>
  <c r="L2485" i="1"/>
  <c r="J2486" i="1"/>
  <c r="K2486" i="1"/>
  <c r="L2486" i="1"/>
  <c r="J2487" i="1"/>
  <c r="K2487" i="1"/>
  <c r="L2487" i="1"/>
  <c r="J2488" i="1"/>
  <c r="K2488" i="1"/>
  <c r="L2488" i="1"/>
  <c r="J2489" i="1"/>
  <c r="K2489" i="1"/>
  <c r="L2489" i="1"/>
  <c r="J2490" i="1"/>
  <c r="K2490" i="1"/>
  <c r="L2490" i="1"/>
  <c r="J2491" i="1"/>
  <c r="K2491" i="1"/>
  <c r="L2491" i="1"/>
  <c r="J2492" i="1"/>
  <c r="K2492" i="1"/>
  <c r="L2492" i="1"/>
  <c r="J2493" i="1"/>
  <c r="K2493" i="1"/>
  <c r="L2493" i="1"/>
  <c r="J2494" i="1"/>
  <c r="K2494" i="1"/>
  <c r="L2494" i="1"/>
  <c r="J2495" i="1"/>
  <c r="K2495" i="1"/>
  <c r="L2495" i="1"/>
  <c r="J2496" i="1"/>
  <c r="K2496" i="1"/>
  <c r="L2496" i="1"/>
  <c r="J2497" i="1"/>
  <c r="K2497" i="1"/>
  <c r="L2497" i="1"/>
  <c r="J2498" i="1"/>
  <c r="K2498" i="1"/>
  <c r="L2498" i="1"/>
  <c r="J2499" i="1"/>
  <c r="K2499" i="1"/>
  <c r="L2499" i="1"/>
  <c r="J2500" i="1"/>
  <c r="K2500" i="1"/>
  <c r="L2500" i="1"/>
  <c r="J2501" i="1"/>
  <c r="K2501" i="1"/>
  <c r="L2501" i="1"/>
  <c r="J2502" i="1"/>
  <c r="K2502" i="1"/>
  <c r="L2502" i="1"/>
  <c r="J2503" i="1"/>
  <c r="K2503" i="1"/>
  <c r="L2503" i="1"/>
  <c r="J2504" i="1"/>
  <c r="K2504" i="1"/>
  <c r="L2504" i="1"/>
  <c r="J2505" i="1"/>
  <c r="K2505" i="1"/>
  <c r="L2505" i="1"/>
  <c r="J2506" i="1"/>
  <c r="K2506" i="1"/>
  <c r="L2506" i="1"/>
  <c r="J2507" i="1"/>
  <c r="K2507" i="1"/>
  <c r="L2507" i="1"/>
  <c r="J2508" i="1"/>
  <c r="K2508" i="1"/>
  <c r="L2508" i="1"/>
  <c r="J2509" i="1"/>
  <c r="K2509" i="1"/>
  <c r="L2509" i="1"/>
  <c r="J2510" i="1"/>
  <c r="K2510" i="1"/>
  <c r="L2510" i="1"/>
  <c r="J2511" i="1"/>
  <c r="K2511" i="1"/>
  <c r="L2511" i="1"/>
  <c r="J2512" i="1"/>
  <c r="K2512" i="1"/>
  <c r="L2512" i="1"/>
  <c r="J2513" i="1"/>
  <c r="K2513" i="1"/>
  <c r="L2513" i="1"/>
  <c r="J2514" i="1"/>
  <c r="K2514" i="1"/>
  <c r="L2514" i="1"/>
  <c r="J2515" i="1"/>
  <c r="K2515" i="1"/>
  <c r="L2515" i="1"/>
  <c r="J2516" i="1"/>
  <c r="K2516" i="1"/>
  <c r="L2516" i="1"/>
  <c r="J2517" i="1"/>
  <c r="K2517" i="1"/>
  <c r="L2517" i="1"/>
  <c r="J2518" i="1"/>
  <c r="K2518" i="1"/>
  <c r="L2518" i="1"/>
  <c r="J2519" i="1"/>
  <c r="K2519" i="1"/>
  <c r="L2519" i="1"/>
  <c r="J2520" i="1"/>
  <c r="K2520" i="1"/>
  <c r="L2520" i="1"/>
  <c r="J2521" i="1"/>
  <c r="K2521" i="1"/>
  <c r="L2521" i="1"/>
  <c r="J2522" i="1"/>
  <c r="K2522" i="1"/>
  <c r="L2522" i="1"/>
  <c r="J2523" i="1"/>
  <c r="K2523" i="1"/>
  <c r="L2523" i="1"/>
  <c r="J2524" i="1"/>
  <c r="K2524" i="1"/>
  <c r="L2524" i="1"/>
  <c r="J2525" i="1"/>
  <c r="K2525" i="1"/>
  <c r="L2525" i="1"/>
  <c r="J2526" i="1"/>
  <c r="K2526" i="1"/>
  <c r="L2526" i="1"/>
  <c r="J2527" i="1"/>
  <c r="K2527" i="1"/>
  <c r="L2527" i="1"/>
  <c r="J2528" i="1"/>
  <c r="K2528" i="1"/>
  <c r="L2528" i="1"/>
  <c r="J2529" i="1"/>
  <c r="K2529" i="1"/>
  <c r="L2529" i="1"/>
  <c r="J2530" i="1"/>
  <c r="K2530" i="1"/>
  <c r="L2530" i="1"/>
  <c r="J2531" i="1"/>
  <c r="K2531" i="1"/>
  <c r="L2531" i="1"/>
  <c r="J2532" i="1"/>
  <c r="K2532" i="1"/>
  <c r="L2532" i="1"/>
  <c r="J2533" i="1"/>
  <c r="K2533" i="1"/>
  <c r="L2533" i="1"/>
  <c r="J2534" i="1"/>
  <c r="K2534" i="1"/>
  <c r="L2534" i="1"/>
  <c r="J2535" i="1"/>
  <c r="K2535" i="1"/>
  <c r="L2535" i="1"/>
  <c r="J2536" i="1"/>
  <c r="K2536" i="1"/>
  <c r="L2536" i="1"/>
  <c r="J2537" i="1"/>
  <c r="K2537" i="1"/>
  <c r="L2537" i="1"/>
  <c r="J2538" i="1"/>
  <c r="K2538" i="1"/>
  <c r="L2538" i="1"/>
  <c r="J2539" i="1"/>
  <c r="K2539" i="1"/>
  <c r="L2539" i="1"/>
  <c r="J2540" i="1"/>
  <c r="K2540" i="1"/>
  <c r="L2540" i="1"/>
  <c r="J2541" i="1"/>
  <c r="K2541" i="1"/>
  <c r="L2541" i="1"/>
  <c r="J2542" i="1"/>
  <c r="K2542" i="1"/>
  <c r="L2542" i="1"/>
  <c r="J2543" i="1"/>
  <c r="K2543" i="1"/>
  <c r="L2543" i="1"/>
  <c r="J2544" i="1"/>
  <c r="K2544" i="1"/>
  <c r="L2544" i="1"/>
  <c r="J2545" i="1"/>
  <c r="K2545" i="1"/>
  <c r="L2545" i="1"/>
  <c r="J2546" i="1"/>
  <c r="K2546" i="1"/>
  <c r="L2546" i="1"/>
  <c r="J2547" i="1"/>
  <c r="K2547" i="1"/>
  <c r="L2547" i="1"/>
  <c r="J2548" i="1"/>
  <c r="K2548" i="1"/>
  <c r="L2548" i="1"/>
  <c r="J2549" i="1"/>
  <c r="K2549" i="1"/>
  <c r="L2549" i="1"/>
  <c r="J2550" i="1"/>
  <c r="K2550" i="1"/>
  <c r="L2550" i="1"/>
  <c r="J2551" i="1"/>
  <c r="K2551" i="1"/>
  <c r="L2551" i="1"/>
  <c r="J2552" i="1"/>
  <c r="K2552" i="1"/>
  <c r="L2552" i="1"/>
  <c r="J2553" i="1"/>
  <c r="K2553" i="1"/>
  <c r="L2553" i="1"/>
  <c r="J2554" i="1"/>
  <c r="K2554" i="1"/>
  <c r="L2554" i="1"/>
  <c r="J2555" i="1"/>
  <c r="K2555" i="1"/>
  <c r="L2555" i="1"/>
  <c r="J2556" i="1"/>
  <c r="K2556" i="1"/>
  <c r="L2556" i="1"/>
  <c r="J2557" i="1"/>
  <c r="K2557" i="1"/>
  <c r="L2557" i="1"/>
  <c r="J2558" i="1"/>
  <c r="K2558" i="1"/>
  <c r="L2558" i="1"/>
  <c r="J2559" i="1"/>
  <c r="K2559" i="1"/>
  <c r="L2559" i="1"/>
  <c r="J2560" i="1"/>
  <c r="K2560" i="1"/>
  <c r="L2560" i="1"/>
  <c r="J2561" i="1"/>
  <c r="K2561" i="1"/>
  <c r="L2561" i="1"/>
  <c r="J2562" i="1"/>
  <c r="K2562" i="1"/>
  <c r="L2562" i="1"/>
  <c r="J2563" i="1"/>
  <c r="K2563" i="1"/>
  <c r="L2563" i="1"/>
  <c r="J2564" i="1"/>
  <c r="K2564" i="1"/>
  <c r="L2564" i="1"/>
  <c r="J2565" i="1"/>
  <c r="K2565" i="1"/>
  <c r="L2565" i="1"/>
  <c r="J2566" i="1"/>
  <c r="K2566" i="1"/>
  <c r="L2566" i="1"/>
  <c r="J2567" i="1"/>
  <c r="K2567" i="1"/>
  <c r="L2567" i="1"/>
  <c r="J2568" i="1"/>
  <c r="K2568" i="1"/>
  <c r="L2568" i="1"/>
  <c r="J2569" i="1"/>
  <c r="K2569" i="1"/>
  <c r="L2569" i="1"/>
  <c r="J2570" i="1"/>
  <c r="K2570" i="1"/>
  <c r="L2570" i="1"/>
  <c r="J2571" i="1"/>
  <c r="K2571" i="1"/>
  <c r="L2571" i="1"/>
  <c r="J2572" i="1"/>
  <c r="K2572" i="1"/>
  <c r="L2572" i="1"/>
  <c r="J2573" i="1"/>
  <c r="K2573" i="1"/>
  <c r="L2573" i="1"/>
  <c r="J2574" i="1"/>
  <c r="K2574" i="1"/>
  <c r="L2574" i="1"/>
  <c r="J2575" i="1"/>
  <c r="K2575" i="1"/>
  <c r="L2575" i="1"/>
  <c r="J2576" i="1"/>
  <c r="K2576" i="1"/>
  <c r="L2576" i="1"/>
  <c r="J2577" i="1"/>
  <c r="K2577" i="1"/>
  <c r="L2577" i="1"/>
  <c r="J2578" i="1"/>
  <c r="K2578" i="1"/>
  <c r="L2578" i="1"/>
  <c r="J2579" i="1"/>
  <c r="K2579" i="1"/>
  <c r="L2579" i="1"/>
  <c r="J2580" i="1"/>
  <c r="K2580" i="1"/>
  <c r="L2580" i="1"/>
  <c r="J2581" i="1"/>
  <c r="K2581" i="1"/>
  <c r="L2581" i="1"/>
  <c r="J2582" i="1"/>
  <c r="K2582" i="1"/>
  <c r="L2582" i="1"/>
  <c r="J2583" i="1"/>
  <c r="K2583" i="1"/>
  <c r="L2583" i="1"/>
  <c r="J2584" i="1"/>
  <c r="K2584" i="1"/>
  <c r="L2584" i="1"/>
  <c r="J2585" i="1"/>
  <c r="K2585" i="1"/>
  <c r="L2585" i="1"/>
  <c r="J2586" i="1"/>
  <c r="K2586" i="1"/>
  <c r="L2586" i="1"/>
  <c r="J2587" i="1"/>
  <c r="K2587" i="1"/>
  <c r="L2587" i="1"/>
  <c r="J2588" i="1"/>
  <c r="K2588" i="1"/>
  <c r="L2588" i="1"/>
  <c r="J2589" i="1"/>
  <c r="K2589" i="1"/>
  <c r="L2589" i="1"/>
  <c r="J2590" i="1"/>
  <c r="K2590" i="1"/>
  <c r="L2590" i="1"/>
  <c r="J2591" i="1"/>
  <c r="K2591" i="1"/>
  <c r="L2591" i="1"/>
  <c r="J2592" i="1"/>
  <c r="K2592" i="1"/>
  <c r="L2592" i="1"/>
  <c r="J2593" i="1"/>
  <c r="K2593" i="1"/>
  <c r="L2593" i="1"/>
  <c r="J2594" i="1"/>
  <c r="K2594" i="1"/>
  <c r="L2594" i="1"/>
  <c r="J2595" i="1"/>
  <c r="K2595" i="1"/>
  <c r="L2595" i="1"/>
  <c r="J2596" i="1"/>
  <c r="K2596" i="1"/>
  <c r="L2596" i="1"/>
  <c r="J2597" i="1"/>
  <c r="K2597" i="1"/>
  <c r="L2597" i="1"/>
  <c r="J2598" i="1"/>
  <c r="K2598" i="1"/>
  <c r="L2598" i="1"/>
  <c r="J2599" i="1"/>
  <c r="K2599" i="1"/>
  <c r="L2599" i="1"/>
  <c r="J2600" i="1"/>
  <c r="K2600" i="1"/>
  <c r="L2600" i="1"/>
  <c r="J2601" i="1"/>
  <c r="K2601" i="1"/>
  <c r="L2601" i="1"/>
  <c r="J2602" i="1"/>
  <c r="K2602" i="1"/>
  <c r="L2602" i="1"/>
  <c r="J2603" i="1"/>
  <c r="K2603" i="1"/>
  <c r="L2603" i="1"/>
  <c r="J2604" i="1"/>
  <c r="K2604" i="1"/>
  <c r="L2604" i="1"/>
  <c r="J2605" i="1"/>
  <c r="K2605" i="1"/>
  <c r="L2605" i="1"/>
  <c r="J2606" i="1"/>
  <c r="K2606" i="1"/>
  <c r="L2606" i="1"/>
  <c r="J2607" i="1"/>
  <c r="K2607" i="1"/>
  <c r="L2607" i="1"/>
  <c r="J2608" i="1"/>
  <c r="K2608" i="1"/>
  <c r="L2608" i="1"/>
  <c r="J2609" i="1"/>
  <c r="K2609" i="1"/>
  <c r="L2609" i="1"/>
  <c r="J2610" i="1"/>
  <c r="K2610" i="1"/>
  <c r="L2610" i="1"/>
  <c r="J2611" i="1"/>
  <c r="K2611" i="1"/>
  <c r="L2611" i="1"/>
  <c r="J2612" i="1"/>
  <c r="K2612" i="1"/>
  <c r="L2612" i="1"/>
  <c r="J2613" i="1"/>
  <c r="K2613" i="1"/>
  <c r="L2613" i="1"/>
  <c r="J2614" i="1"/>
  <c r="K2614" i="1"/>
  <c r="L2614" i="1"/>
  <c r="J2615" i="1"/>
  <c r="K2615" i="1"/>
  <c r="L2615" i="1"/>
  <c r="J2616" i="1"/>
  <c r="K2616" i="1"/>
  <c r="L2616" i="1"/>
  <c r="J2617" i="1"/>
  <c r="K2617" i="1"/>
  <c r="L2617" i="1"/>
  <c r="J2618" i="1"/>
  <c r="K2618" i="1"/>
  <c r="L2618" i="1"/>
  <c r="J2619" i="1"/>
  <c r="K2619" i="1"/>
  <c r="L2619" i="1"/>
  <c r="J2620" i="1"/>
  <c r="K2620" i="1"/>
  <c r="L2620" i="1"/>
  <c r="J2621" i="1"/>
  <c r="K2621" i="1"/>
  <c r="L2621" i="1"/>
  <c r="J2622" i="1"/>
  <c r="K2622" i="1"/>
  <c r="L2622" i="1"/>
  <c r="J2623" i="1"/>
  <c r="K2623" i="1"/>
  <c r="L2623" i="1"/>
  <c r="J2624" i="1"/>
  <c r="K2624" i="1"/>
  <c r="L2624" i="1"/>
  <c r="J2625" i="1"/>
  <c r="K2625" i="1"/>
  <c r="L2625" i="1"/>
  <c r="J2626" i="1"/>
  <c r="K2626" i="1"/>
  <c r="L2626" i="1"/>
  <c r="J2627" i="1"/>
  <c r="K2627" i="1"/>
  <c r="L2627" i="1"/>
  <c r="J2628" i="1"/>
  <c r="K2628" i="1"/>
  <c r="L2628" i="1"/>
  <c r="J2629" i="1"/>
  <c r="K2629" i="1"/>
  <c r="L2629" i="1"/>
  <c r="J2630" i="1"/>
  <c r="K2630" i="1"/>
  <c r="L2630" i="1"/>
  <c r="J2631" i="1"/>
  <c r="K2631" i="1"/>
  <c r="L2631" i="1"/>
  <c r="J2632" i="1"/>
  <c r="K2632" i="1"/>
  <c r="L2632" i="1"/>
  <c r="J2633" i="1"/>
  <c r="K2633" i="1"/>
  <c r="L2633" i="1"/>
  <c r="J2634" i="1"/>
  <c r="K2634" i="1"/>
  <c r="L2634" i="1"/>
  <c r="J2635" i="1"/>
  <c r="K2635" i="1"/>
  <c r="L2635" i="1"/>
  <c r="J2636" i="1"/>
  <c r="K2636" i="1"/>
  <c r="L2636" i="1"/>
  <c r="J2637" i="1"/>
  <c r="K2637" i="1"/>
  <c r="L2637" i="1"/>
  <c r="J2638" i="1"/>
  <c r="K2638" i="1"/>
  <c r="L2638" i="1"/>
  <c r="J2639" i="1"/>
  <c r="K2639" i="1"/>
  <c r="L2639" i="1"/>
  <c r="J2640" i="1"/>
  <c r="K2640" i="1"/>
  <c r="L2640" i="1"/>
  <c r="J2641" i="1"/>
  <c r="K2641" i="1"/>
  <c r="L2641" i="1"/>
  <c r="J2642" i="1"/>
  <c r="K2642" i="1"/>
  <c r="L2642" i="1"/>
  <c r="J2643" i="1"/>
  <c r="K2643" i="1"/>
  <c r="L2643" i="1"/>
  <c r="J2644" i="1"/>
  <c r="K2644" i="1"/>
  <c r="L2644" i="1"/>
  <c r="J2645" i="1"/>
  <c r="K2645" i="1"/>
  <c r="L2645" i="1"/>
  <c r="J2646" i="1"/>
  <c r="K2646" i="1"/>
  <c r="L2646" i="1"/>
  <c r="J2647" i="1"/>
  <c r="K2647" i="1"/>
  <c r="L2647" i="1"/>
  <c r="J2648" i="1"/>
  <c r="K2648" i="1"/>
  <c r="L2648" i="1"/>
  <c r="J2649" i="1"/>
  <c r="K2649" i="1"/>
  <c r="L2649" i="1"/>
  <c r="J2650" i="1"/>
  <c r="K2650" i="1"/>
  <c r="L2650" i="1"/>
  <c r="J2651" i="1"/>
  <c r="K2651" i="1"/>
  <c r="L2651" i="1"/>
  <c r="J2652" i="1"/>
  <c r="K2652" i="1"/>
  <c r="L2652" i="1"/>
  <c r="J2653" i="1"/>
  <c r="K2653" i="1"/>
  <c r="L2653" i="1"/>
  <c r="J2654" i="1"/>
  <c r="K2654" i="1"/>
  <c r="L2654" i="1"/>
  <c r="J2655" i="1"/>
  <c r="K2655" i="1"/>
  <c r="L2655" i="1"/>
  <c r="J2656" i="1"/>
  <c r="K2656" i="1"/>
  <c r="L2656" i="1"/>
  <c r="J2657" i="1"/>
  <c r="K2657" i="1"/>
  <c r="L2657" i="1"/>
  <c r="J2658" i="1"/>
  <c r="K2658" i="1"/>
  <c r="L2658" i="1"/>
  <c r="J2659" i="1"/>
  <c r="K2659" i="1"/>
  <c r="L2659" i="1"/>
  <c r="J2660" i="1"/>
  <c r="K2660" i="1"/>
  <c r="L2660" i="1"/>
  <c r="J2661" i="1"/>
  <c r="K2661" i="1"/>
  <c r="L2661" i="1"/>
  <c r="J2662" i="1"/>
  <c r="K2662" i="1"/>
  <c r="L2662" i="1"/>
  <c r="J2663" i="1"/>
  <c r="K2663" i="1"/>
  <c r="L2663" i="1"/>
  <c r="J2664" i="1"/>
  <c r="K2664" i="1"/>
  <c r="L2664" i="1"/>
  <c r="J2665" i="1"/>
  <c r="K2665" i="1"/>
  <c r="L2665" i="1"/>
  <c r="J2666" i="1"/>
  <c r="K2666" i="1"/>
  <c r="L2666" i="1"/>
  <c r="J2667" i="1"/>
  <c r="K2667" i="1"/>
  <c r="L2667" i="1"/>
  <c r="J2668" i="1"/>
  <c r="K2668" i="1"/>
  <c r="L2668" i="1"/>
  <c r="J2669" i="1"/>
  <c r="K2669" i="1"/>
  <c r="L2669" i="1"/>
  <c r="J2670" i="1"/>
  <c r="K2670" i="1"/>
  <c r="L2670" i="1"/>
  <c r="J2671" i="1"/>
  <c r="K2671" i="1"/>
  <c r="L2671" i="1"/>
  <c r="J2672" i="1"/>
  <c r="K2672" i="1"/>
  <c r="L2672" i="1"/>
  <c r="J2673" i="1"/>
  <c r="K2673" i="1"/>
  <c r="L2673" i="1"/>
  <c r="J2674" i="1"/>
  <c r="K2674" i="1"/>
  <c r="L2674" i="1"/>
  <c r="J2675" i="1"/>
  <c r="K2675" i="1"/>
  <c r="L2675" i="1"/>
  <c r="J2676" i="1"/>
  <c r="K2676" i="1"/>
  <c r="L2676" i="1"/>
  <c r="J2677" i="1"/>
  <c r="K2677" i="1"/>
  <c r="L2677" i="1"/>
  <c r="J2678" i="1"/>
  <c r="K2678" i="1"/>
  <c r="L2678" i="1"/>
  <c r="J2679" i="1"/>
  <c r="K2679" i="1"/>
  <c r="L2679" i="1"/>
  <c r="J2680" i="1"/>
  <c r="K2680" i="1"/>
  <c r="L2680" i="1"/>
  <c r="J2681" i="1"/>
  <c r="K2681" i="1"/>
  <c r="L2681" i="1"/>
  <c r="J2682" i="1"/>
  <c r="K2682" i="1"/>
  <c r="L2682" i="1"/>
  <c r="J2683" i="1"/>
  <c r="K2683" i="1"/>
  <c r="L2683" i="1"/>
  <c r="J2684" i="1"/>
  <c r="K2684" i="1"/>
  <c r="L2684" i="1"/>
  <c r="J2685" i="1"/>
  <c r="K2685" i="1"/>
  <c r="L2685" i="1"/>
  <c r="J2686" i="1"/>
  <c r="K2686" i="1"/>
  <c r="L2686" i="1"/>
  <c r="J2687" i="1"/>
  <c r="K2687" i="1"/>
  <c r="L2687" i="1"/>
  <c r="J2688" i="1"/>
  <c r="K2688" i="1"/>
  <c r="L2688" i="1"/>
  <c r="J2689" i="1"/>
  <c r="K2689" i="1"/>
  <c r="L2689" i="1"/>
  <c r="J2690" i="1"/>
  <c r="K2690" i="1"/>
  <c r="L2690" i="1"/>
  <c r="J2691" i="1"/>
  <c r="K2691" i="1"/>
  <c r="L2691" i="1"/>
  <c r="J2692" i="1"/>
  <c r="K2692" i="1"/>
  <c r="L2692" i="1"/>
  <c r="J2693" i="1"/>
  <c r="K2693" i="1"/>
  <c r="L2693" i="1"/>
  <c r="J2694" i="1"/>
  <c r="K2694" i="1"/>
  <c r="L2694" i="1"/>
  <c r="J2695" i="1"/>
  <c r="K2695" i="1"/>
  <c r="L2695" i="1"/>
  <c r="J2696" i="1"/>
  <c r="K2696" i="1"/>
  <c r="L2696" i="1"/>
  <c r="J2697" i="1"/>
  <c r="K2697" i="1"/>
  <c r="L2697" i="1"/>
  <c r="J2698" i="1"/>
  <c r="K2698" i="1"/>
  <c r="L2698" i="1"/>
  <c r="J2699" i="1"/>
  <c r="K2699" i="1"/>
  <c r="L2699" i="1"/>
  <c r="J2700" i="1"/>
  <c r="K2700" i="1"/>
  <c r="L2700" i="1"/>
  <c r="J2701" i="1"/>
  <c r="K2701" i="1"/>
  <c r="L2701" i="1"/>
  <c r="J2702" i="1"/>
  <c r="K2702" i="1"/>
  <c r="L2702" i="1"/>
  <c r="J2703" i="1"/>
  <c r="K2703" i="1"/>
  <c r="L2703" i="1"/>
  <c r="J2704" i="1"/>
  <c r="K2704" i="1"/>
  <c r="L2704" i="1"/>
  <c r="J2705" i="1"/>
  <c r="K2705" i="1"/>
  <c r="L2705" i="1"/>
  <c r="J2706" i="1"/>
  <c r="K2706" i="1"/>
  <c r="L2706" i="1"/>
  <c r="J2707" i="1"/>
  <c r="K2707" i="1"/>
  <c r="L2707" i="1"/>
  <c r="J2708" i="1"/>
  <c r="K2708" i="1"/>
  <c r="L2708" i="1"/>
  <c r="J2709" i="1"/>
  <c r="K2709" i="1"/>
  <c r="L2709" i="1"/>
  <c r="J2710" i="1"/>
  <c r="K2710" i="1"/>
  <c r="L2710" i="1"/>
  <c r="J2711" i="1"/>
  <c r="K2711" i="1"/>
  <c r="L2711" i="1"/>
  <c r="J2712" i="1"/>
  <c r="K2712" i="1"/>
  <c r="L2712" i="1"/>
  <c r="J2713" i="1"/>
  <c r="K2713" i="1"/>
  <c r="L2713" i="1"/>
  <c r="J2714" i="1"/>
  <c r="K2714" i="1"/>
  <c r="L2714" i="1"/>
  <c r="J2715" i="1"/>
  <c r="K2715" i="1"/>
  <c r="L2715" i="1"/>
  <c r="J2716" i="1"/>
  <c r="K2716" i="1"/>
  <c r="L2716" i="1"/>
  <c r="J2717" i="1"/>
  <c r="K2717" i="1"/>
  <c r="L2717" i="1"/>
  <c r="J2718" i="1"/>
  <c r="K2718" i="1"/>
  <c r="L2718" i="1"/>
  <c r="J2719" i="1"/>
  <c r="K2719" i="1"/>
  <c r="L2719" i="1"/>
  <c r="J2720" i="1"/>
  <c r="K2720" i="1"/>
  <c r="L2720" i="1"/>
  <c r="J2721" i="1"/>
  <c r="K2721" i="1"/>
  <c r="L2721" i="1"/>
  <c r="J2722" i="1"/>
  <c r="K2722" i="1"/>
  <c r="L2722" i="1"/>
  <c r="J2723" i="1"/>
  <c r="K2723" i="1"/>
  <c r="L2723" i="1"/>
  <c r="J2724" i="1"/>
  <c r="K2724" i="1"/>
  <c r="L2724" i="1"/>
  <c r="J2725" i="1"/>
  <c r="K2725" i="1"/>
  <c r="L2725" i="1"/>
  <c r="J2726" i="1"/>
  <c r="K2726" i="1"/>
  <c r="L2726" i="1"/>
  <c r="J2727" i="1"/>
  <c r="K2727" i="1"/>
  <c r="L2727" i="1"/>
  <c r="J2728" i="1"/>
  <c r="K2728" i="1"/>
  <c r="L2728" i="1"/>
  <c r="J2729" i="1"/>
  <c r="K2729" i="1"/>
  <c r="L2729" i="1"/>
  <c r="J2730" i="1"/>
  <c r="K2730" i="1"/>
  <c r="L2730" i="1"/>
  <c r="J2731" i="1"/>
  <c r="K2731" i="1"/>
  <c r="L2731" i="1"/>
  <c r="J2732" i="1"/>
  <c r="K2732" i="1"/>
  <c r="L2732" i="1"/>
  <c r="J2733" i="1"/>
  <c r="K2733" i="1"/>
  <c r="L2733" i="1"/>
  <c r="J2734" i="1"/>
  <c r="K2734" i="1"/>
  <c r="L2734" i="1"/>
  <c r="J2735" i="1"/>
  <c r="K2735" i="1"/>
  <c r="L2735" i="1"/>
  <c r="J2736" i="1"/>
  <c r="K2736" i="1"/>
  <c r="L2736" i="1"/>
  <c r="J2737" i="1"/>
  <c r="K2737" i="1"/>
  <c r="L2737" i="1"/>
  <c r="J2738" i="1"/>
  <c r="K2738" i="1"/>
  <c r="L2738" i="1"/>
  <c r="J2739" i="1"/>
  <c r="K2739" i="1"/>
  <c r="L2739" i="1"/>
  <c r="J2740" i="1"/>
  <c r="K2740" i="1"/>
  <c r="L2740" i="1"/>
  <c r="J2741" i="1"/>
  <c r="K2741" i="1"/>
  <c r="L2741" i="1"/>
  <c r="J2742" i="1"/>
  <c r="K2742" i="1"/>
  <c r="L2742" i="1"/>
  <c r="J2743" i="1"/>
  <c r="K2743" i="1"/>
  <c r="L2743" i="1"/>
  <c r="J2744" i="1"/>
  <c r="K2744" i="1"/>
  <c r="L2744" i="1"/>
  <c r="J2745" i="1"/>
  <c r="K2745" i="1"/>
  <c r="L2745" i="1"/>
  <c r="J2746" i="1"/>
  <c r="K2746" i="1"/>
  <c r="L2746" i="1"/>
  <c r="J2747" i="1"/>
  <c r="K2747" i="1"/>
  <c r="L2747" i="1"/>
  <c r="J2748" i="1"/>
  <c r="K2748" i="1"/>
  <c r="L2748" i="1"/>
  <c r="J2749" i="1"/>
  <c r="K2749" i="1"/>
  <c r="L2749" i="1"/>
  <c r="J2750" i="1"/>
  <c r="K2750" i="1"/>
  <c r="L2750" i="1"/>
  <c r="J2751" i="1"/>
  <c r="K2751" i="1"/>
  <c r="L2751" i="1"/>
  <c r="J2752" i="1"/>
  <c r="K2752" i="1"/>
  <c r="L2752" i="1"/>
  <c r="J2753" i="1"/>
  <c r="K2753" i="1"/>
  <c r="L2753" i="1"/>
  <c r="J2754" i="1"/>
  <c r="K2754" i="1"/>
  <c r="L2754" i="1"/>
  <c r="J2755" i="1"/>
  <c r="K2755" i="1"/>
  <c r="L2755" i="1"/>
  <c r="J2756" i="1"/>
  <c r="K2756" i="1"/>
  <c r="L2756" i="1"/>
  <c r="J2757" i="1"/>
  <c r="K2757" i="1"/>
  <c r="L2757" i="1"/>
  <c r="J2758" i="1"/>
  <c r="K2758" i="1"/>
  <c r="L2758" i="1"/>
  <c r="J2759" i="1"/>
  <c r="K2759" i="1"/>
  <c r="L2759" i="1"/>
  <c r="J2760" i="1"/>
  <c r="K2760" i="1"/>
  <c r="L2760" i="1"/>
  <c r="J2761" i="1"/>
  <c r="K2761" i="1"/>
  <c r="L2761" i="1"/>
  <c r="J2762" i="1"/>
  <c r="K2762" i="1"/>
  <c r="L2762" i="1"/>
  <c r="J2763" i="1"/>
  <c r="K2763" i="1"/>
  <c r="L2763" i="1"/>
  <c r="J2764" i="1"/>
  <c r="K2764" i="1"/>
  <c r="L2764" i="1"/>
  <c r="J2765" i="1"/>
  <c r="K2765" i="1"/>
  <c r="L2765" i="1"/>
  <c r="J2766" i="1"/>
  <c r="K2766" i="1"/>
  <c r="L2766" i="1"/>
  <c r="J2767" i="1"/>
  <c r="K2767" i="1"/>
  <c r="L2767" i="1"/>
  <c r="J2768" i="1"/>
  <c r="K2768" i="1"/>
  <c r="L2768" i="1"/>
  <c r="J2769" i="1"/>
  <c r="K2769" i="1"/>
  <c r="L2769" i="1"/>
  <c r="J2770" i="1"/>
  <c r="K2770" i="1"/>
  <c r="L2770" i="1"/>
  <c r="J2771" i="1"/>
  <c r="K2771" i="1"/>
  <c r="L2771" i="1"/>
  <c r="J2772" i="1"/>
  <c r="K2772" i="1"/>
  <c r="L2772" i="1"/>
  <c r="J2773" i="1"/>
  <c r="K2773" i="1"/>
  <c r="L2773" i="1"/>
  <c r="J2774" i="1"/>
  <c r="K2774" i="1"/>
  <c r="L2774" i="1"/>
  <c r="J2775" i="1"/>
  <c r="K2775" i="1"/>
  <c r="L2775" i="1"/>
  <c r="J2776" i="1"/>
  <c r="K2776" i="1"/>
  <c r="L2776" i="1"/>
  <c r="J2777" i="1"/>
  <c r="K2777" i="1"/>
  <c r="L2777" i="1"/>
  <c r="J2778" i="1"/>
  <c r="K2778" i="1"/>
  <c r="L2778" i="1"/>
  <c r="J2779" i="1"/>
  <c r="K2779" i="1"/>
  <c r="L2779" i="1"/>
  <c r="J2780" i="1"/>
  <c r="K2780" i="1"/>
  <c r="L2780" i="1"/>
  <c r="J2781" i="1"/>
  <c r="K2781" i="1"/>
  <c r="L2781" i="1"/>
  <c r="J2782" i="1"/>
  <c r="K2782" i="1"/>
  <c r="L2782" i="1"/>
  <c r="J2783" i="1"/>
  <c r="K2783" i="1"/>
  <c r="L2783" i="1"/>
  <c r="J2784" i="1"/>
  <c r="K2784" i="1"/>
  <c r="L2784" i="1"/>
  <c r="J2785" i="1"/>
  <c r="K2785" i="1"/>
  <c r="L2785" i="1"/>
  <c r="J2786" i="1"/>
  <c r="K2786" i="1"/>
  <c r="L2786" i="1"/>
  <c r="J2787" i="1"/>
  <c r="K2787" i="1"/>
  <c r="L2787" i="1"/>
  <c r="J2788" i="1"/>
  <c r="K2788" i="1"/>
  <c r="L2788" i="1"/>
  <c r="J2789" i="1"/>
  <c r="K2789" i="1"/>
  <c r="L2789" i="1"/>
  <c r="J2790" i="1"/>
  <c r="K2790" i="1"/>
  <c r="L2790" i="1"/>
  <c r="J2791" i="1"/>
  <c r="K2791" i="1"/>
  <c r="L2791" i="1"/>
  <c r="J2792" i="1"/>
  <c r="K2792" i="1"/>
  <c r="L2792" i="1"/>
  <c r="J2793" i="1"/>
  <c r="K2793" i="1"/>
  <c r="L2793" i="1"/>
  <c r="J2794" i="1"/>
  <c r="K2794" i="1"/>
  <c r="L2794" i="1"/>
  <c r="J2795" i="1"/>
  <c r="K2795" i="1"/>
  <c r="L2795" i="1"/>
  <c r="J2796" i="1"/>
  <c r="K2796" i="1"/>
  <c r="L2796" i="1"/>
  <c r="J2797" i="1"/>
  <c r="K2797" i="1"/>
  <c r="L2797" i="1"/>
  <c r="J2798" i="1"/>
  <c r="K2798" i="1"/>
  <c r="L2798" i="1"/>
  <c r="J2799" i="1"/>
  <c r="K2799" i="1"/>
  <c r="L2799" i="1"/>
  <c r="J2800" i="1"/>
  <c r="K2800" i="1"/>
  <c r="L2800" i="1"/>
  <c r="J2801" i="1"/>
  <c r="K2801" i="1"/>
  <c r="L2801" i="1"/>
  <c r="J2802" i="1"/>
  <c r="K2802" i="1"/>
  <c r="L2802" i="1"/>
  <c r="J2803" i="1"/>
  <c r="K2803" i="1"/>
  <c r="L2803" i="1"/>
  <c r="J2804" i="1"/>
  <c r="K2804" i="1"/>
  <c r="L2804" i="1"/>
  <c r="J2805" i="1"/>
  <c r="K2805" i="1"/>
  <c r="L2805" i="1"/>
  <c r="J2806" i="1"/>
  <c r="K2806" i="1"/>
  <c r="L2806" i="1"/>
  <c r="J2807" i="1"/>
  <c r="K2807" i="1"/>
  <c r="L2807" i="1"/>
  <c r="J2808" i="1"/>
  <c r="K2808" i="1"/>
  <c r="L2808" i="1"/>
  <c r="J2809" i="1"/>
  <c r="K2809" i="1"/>
  <c r="L2809" i="1"/>
  <c r="J2810" i="1"/>
  <c r="K2810" i="1"/>
  <c r="L2810" i="1"/>
  <c r="J2811" i="1"/>
  <c r="K2811" i="1"/>
  <c r="L2811" i="1"/>
  <c r="J2812" i="1"/>
  <c r="K2812" i="1"/>
  <c r="L2812" i="1"/>
  <c r="J2813" i="1"/>
  <c r="K2813" i="1"/>
  <c r="L2813" i="1"/>
  <c r="J2814" i="1"/>
  <c r="K2814" i="1"/>
  <c r="L2814" i="1"/>
  <c r="J2815" i="1"/>
  <c r="K2815" i="1"/>
  <c r="L2815" i="1"/>
  <c r="J2816" i="1"/>
  <c r="K2816" i="1"/>
  <c r="L2816" i="1"/>
  <c r="J2817" i="1"/>
  <c r="K2817" i="1"/>
  <c r="L2817" i="1"/>
  <c r="J2818" i="1"/>
  <c r="K2818" i="1"/>
  <c r="L2818" i="1"/>
  <c r="J2819" i="1"/>
  <c r="K2819" i="1"/>
  <c r="L2819" i="1"/>
  <c r="J2820" i="1"/>
  <c r="K2820" i="1"/>
  <c r="L2820" i="1"/>
  <c r="J2821" i="1"/>
  <c r="K2821" i="1"/>
  <c r="L2821" i="1"/>
  <c r="J2822" i="1"/>
  <c r="K2822" i="1"/>
  <c r="L2822" i="1"/>
  <c r="J2823" i="1"/>
  <c r="K2823" i="1"/>
  <c r="L2823" i="1"/>
  <c r="J2824" i="1"/>
  <c r="K2824" i="1"/>
  <c r="L2824" i="1"/>
  <c r="J2825" i="1"/>
  <c r="K2825" i="1"/>
  <c r="L2825" i="1"/>
  <c r="J2826" i="1"/>
  <c r="K2826" i="1"/>
  <c r="L2826" i="1"/>
  <c r="J2827" i="1"/>
  <c r="K2827" i="1"/>
  <c r="L2827" i="1"/>
  <c r="J2828" i="1"/>
  <c r="K2828" i="1"/>
  <c r="L2828" i="1"/>
  <c r="J2829" i="1"/>
  <c r="K2829" i="1"/>
  <c r="L2829" i="1"/>
  <c r="J2830" i="1"/>
  <c r="K2830" i="1"/>
  <c r="L2830" i="1"/>
  <c r="J2831" i="1"/>
  <c r="K2831" i="1"/>
  <c r="L2831" i="1"/>
  <c r="J2832" i="1"/>
  <c r="K2832" i="1"/>
  <c r="L2832" i="1"/>
  <c r="J2833" i="1"/>
  <c r="K2833" i="1"/>
  <c r="L2833" i="1"/>
  <c r="J2834" i="1"/>
  <c r="K2834" i="1"/>
  <c r="L2834" i="1"/>
  <c r="J2835" i="1"/>
  <c r="K2835" i="1"/>
  <c r="L2835" i="1"/>
  <c r="J2836" i="1"/>
  <c r="K2836" i="1"/>
  <c r="L2836" i="1"/>
  <c r="J2837" i="1"/>
  <c r="K2837" i="1"/>
  <c r="L2837" i="1"/>
  <c r="J2838" i="1"/>
  <c r="K2838" i="1"/>
  <c r="L2838" i="1"/>
  <c r="J2839" i="1"/>
  <c r="K2839" i="1"/>
  <c r="L2839" i="1"/>
  <c r="J2840" i="1"/>
  <c r="K2840" i="1"/>
  <c r="L2840" i="1"/>
  <c r="J2841" i="1"/>
  <c r="K2841" i="1"/>
  <c r="L2841" i="1"/>
  <c r="J2842" i="1"/>
  <c r="K2842" i="1"/>
  <c r="L2842" i="1"/>
  <c r="J2843" i="1"/>
  <c r="K2843" i="1"/>
  <c r="L2843" i="1"/>
  <c r="J2844" i="1"/>
  <c r="K2844" i="1"/>
  <c r="L2844" i="1"/>
  <c r="J2845" i="1"/>
  <c r="K2845" i="1"/>
  <c r="L2845" i="1"/>
  <c r="J2846" i="1"/>
  <c r="K2846" i="1"/>
  <c r="L2846" i="1"/>
  <c r="J2847" i="1"/>
  <c r="K2847" i="1"/>
  <c r="L2847" i="1"/>
  <c r="J2848" i="1"/>
  <c r="K2848" i="1"/>
  <c r="L2848" i="1"/>
  <c r="J2849" i="1"/>
  <c r="K2849" i="1"/>
  <c r="L2849" i="1"/>
  <c r="J2850" i="1"/>
  <c r="K2850" i="1"/>
  <c r="L2850" i="1"/>
  <c r="J2851" i="1"/>
  <c r="K2851" i="1"/>
  <c r="L2851" i="1"/>
  <c r="J2852" i="1"/>
  <c r="K2852" i="1"/>
  <c r="L2852" i="1"/>
  <c r="J2853" i="1"/>
  <c r="K2853" i="1"/>
  <c r="L2853" i="1"/>
  <c r="J2854" i="1"/>
  <c r="K2854" i="1"/>
  <c r="L2854" i="1"/>
  <c r="J2855" i="1"/>
  <c r="K2855" i="1"/>
  <c r="L2855" i="1"/>
  <c r="J2856" i="1"/>
  <c r="K2856" i="1"/>
  <c r="L2856" i="1"/>
  <c r="J2857" i="1"/>
  <c r="K2857" i="1"/>
  <c r="L2857" i="1"/>
  <c r="J2858" i="1"/>
  <c r="K2858" i="1"/>
  <c r="L2858" i="1"/>
  <c r="J2859" i="1"/>
  <c r="K2859" i="1"/>
  <c r="L2859" i="1"/>
  <c r="J2860" i="1"/>
  <c r="K2860" i="1"/>
  <c r="L2860" i="1"/>
  <c r="J2861" i="1"/>
  <c r="K2861" i="1"/>
  <c r="L2861" i="1"/>
  <c r="J2862" i="1"/>
  <c r="K2862" i="1"/>
  <c r="L2862" i="1"/>
  <c r="J2863" i="1"/>
  <c r="K2863" i="1"/>
  <c r="L2863" i="1"/>
  <c r="J2864" i="1"/>
  <c r="K2864" i="1"/>
  <c r="L2864" i="1"/>
  <c r="J2865" i="1"/>
  <c r="K2865" i="1"/>
  <c r="L2865" i="1"/>
  <c r="J2866" i="1"/>
  <c r="K2866" i="1"/>
  <c r="L2866" i="1"/>
  <c r="J2867" i="1"/>
  <c r="K2867" i="1"/>
  <c r="L2867" i="1"/>
  <c r="J2868" i="1"/>
  <c r="K2868" i="1"/>
  <c r="L2868" i="1"/>
  <c r="J2869" i="1"/>
  <c r="K2869" i="1"/>
  <c r="L2869" i="1"/>
  <c r="J2870" i="1"/>
  <c r="K2870" i="1"/>
  <c r="L2870" i="1"/>
  <c r="J2871" i="1"/>
  <c r="K2871" i="1"/>
  <c r="L2871" i="1"/>
  <c r="J2872" i="1"/>
  <c r="K2872" i="1"/>
  <c r="L2872" i="1"/>
  <c r="J2873" i="1"/>
  <c r="K2873" i="1"/>
  <c r="L2873" i="1"/>
  <c r="J2874" i="1"/>
  <c r="K2874" i="1"/>
  <c r="L2874" i="1"/>
  <c r="J2875" i="1"/>
  <c r="K2875" i="1"/>
  <c r="L2875" i="1"/>
  <c r="J2876" i="1"/>
  <c r="K2876" i="1"/>
  <c r="L2876" i="1"/>
  <c r="J2877" i="1"/>
  <c r="K2877" i="1"/>
  <c r="L2877" i="1"/>
  <c r="J2878" i="1"/>
  <c r="K2878" i="1"/>
  <c r="L2878" i="1"/>
  <c r="J2879" i="1"/>
  <c r="K2879" i="1"/>
  <c r="L2879" i="1"/>
  <c r="J2880" i="1"/>
  <c r="K2880" i="1"/>
  <c r="L2880" i="1"/>
  <c r="J2881" i="1"/>
  <c r="K2881" i="1"/>
  <c r="L2881" i="1"/>
  <c r="J2882" i="1"/>
  <c r="K2882" i="1"/>
  <c r="L2882" i="1"/>
  <c r="J2883" i="1"/>
  <c r="K2883" i="1"/>
  <c r="L2883" i="1"/>
  <c r="J2884" i="1"/>
  <c r="K2884" i="1"/>
  <c r="L2884" i="1"/>
  <c r="J2885" i="1"/>
  <c r="K2885" i="1"/>
  <c r="L2885" i="1"/>
  <c r="J2886" i="1"/>
  <c r="K2886" i="1"/>
  <c r="L2886" i="1"/>
  <c r="J2887" i="1"/>
  <c r="K2887" i="1"/>
  <c r="L2887" i="1"/>
  <c r="J2888" i="1"/>
  <c r="K2888" i="1"/>
  <c r="L2888" i="1"/>
  <c r="J2889" i="1"/>
  <c r="K2889" i="1"/>
  <c r="L2889" i="1"/>
  <c r="J2890" i="1"/>
  <c r="K2890" i="1"/>
  <c r="L2890" i="1"/>
  <c r="J2891" i="1"/>
  <c r="K2891" i="1"/>
  <c r="L2891" i="1"/>
  <c r="J2892" i="1"/>
  <c r="K2892" i="1"/>
  <c r="L2892" i="1"/>
  <c r="J2893" i="1"/>
  <c r="K2893" i="1"/>
  <c r="L2893" i="1"/>
  <c r="J2894" i="1"/>
  <c r="K2894" i="1"/>
  <c r="L2894" i="1"/>
  <c r="J2895" i="1"/>
  <c r="K2895" i="1"/>
  <c r="L2895" i="1"/>
  <c r="J2896" i="1"/>
  <c r="K2896" i="1"/>
  <c r="L2896" i="1"/>
  <c r="J2897" i="1"/>
  <c r="K2897" i="1"/>
  <c r="L2897" i="1"/>
  <c r="J2898" i="1"/>
  <c r="K2898" i="1"/>
  <c r="L2898" i="1"/>
  <c r="J2899" i="1"/>
  <c r="K2899" i="1"/>
  <c r="L2899" i="1"/>
  <c r="J2900" i="1"/>
  <c r="K2900" i="1"/>
  <c r="L2900" i="1"/>
  <c r="J2901" i="1"/>
  <c r="K2901" i="1"/>
  <c r="L2901" i="1"/>
  <c r="J2902" i="1"/>
  <c r="K2902" i="1"/>
  <c r="L2902" i="1"/>
  <c r="J2903" i="1"/>
  <c r="K2903" i="1"/>
  <c r="L2903" i="1"/>
  <c r="J2904" i="1"/>
  <c r="K2904" i="1"/>
  <c r="L2904" i="1"/>
  <c r="J2905" i="1"/>
  <c r="K2905" i="1"/>
  <c r="L2905" i="1"/>
  <c r="J2906" i="1"/>
  <c r="K2906" i="1"/>
  <c r="L2906" i="1"/>
  <c r="J2907" i="1"/>
  <c r="K2907" i="1"/>
  <c r="L2907" i="1"/>
  <c r="J2908" i="1"/>
  <c r="K2908" i="1"/>
  <c r="L2908" i="1"/>
  <c r="J2909" i="1"/>
  <c r="K2909" i="1"/>
  <c r="L2909" i="1"/>
  <c r="J2910" i="1"/>
  <c r="K2910" i="1"/>
  <c r="L2910" i="1"/>
  <c r="J2911" i="1"/>
  <c r="K2911" i="1"/>
  <c r="L2911" i="1"/>
  <c r="J2912" i="1"/>
  <c r="K2912" i="1"/>
  <c r="L2912" i="1"/>
  <c r="J2913" i="1"/>
  <c r="K2913" i="1"/>
  <c r="L2913" i="1"/>
  <c r="J2914" i="1"/>
  <c r="K2914" i="1"/>
  <c r="L2914" i="1"/>
  <c r="J2915" i="1"/>
  <c r="K2915" i="1"/>
  <c r="L2915" i="1"/>
  <c r="J2916" i="1"/>
  <c r="K2916" i="1"/>
  <c r="L2916" i="1"/>
  <c r="J2917" i="1"/>
  <c r="K2917" i="1"/>
  <c r="L2917" i="1"/>
  <c r="J2918" i="1"/>
  <c r="K2918" i="1"/>
  <c r="L2918" i="1"/>
  <c r="J2919" i="1"/>
  <c r="K2919" i="1"/>
  <c r="L2919" i="1"/>
  <c r="J2920" i="1"/>
  <c r="K2920" i="1"/>
  <c r="L2920" i="1"/>
  <c r="J2921" i="1"/>
  <c r="K2921" i="1"/>
  <c r="L2921" i="1"/>
  <c r="J2922" i="1"/>
  <c r="K2922" i="1"/>
  <c r="L2922" i="1"/>
  <c r="J2923" i="1"/>
  <c r="K2923" i="1"/>
  <c r="L2923" i="1"/>
  <c r="J2924" i="1"/>
  <c r="K2924" i="1"/>
  <c r="L2924" i="1"/>
  <c r="J2925" i="1"/>
  <c r="K2925" i="1"/>
  <c r="L2925" i="1"/>
  <c r="J2926" i="1"/>
  <c r="K2926" i="1"/>
  <c r="L2926" i="1"/>
  <c r="J2927" i="1"/>
  <c r="K2927" i="1"/>
  <c r="L2927" i="1"/>
  <c r="J2928" i="1"/>
  <c r="K2928" i="1"/>
  <c r="L2928" i="1"/>
  <c r="J2929" i="1"/>
  <c r="K2929" i="1"/>
  <c r="L2929" i="1"/>
  <c r="J2930" i="1"/>
  <c r="K2930" i="1"/>
  <c r="L2930" i="1"/>
  <c r="J2931" i="1"/>
  <c r="K2931" i="1"/>
  <c r="L2931" i="1"/>
  <c r="J2932" i="1"/>
  <c r="K2932" i="1"/>
  <c r="L2932" i="1"/>
  <c r="J2933" i="1"/>
  <c r="K2933" i="1"/>
  <c r="L2933" i="1"/>
  <c r="J2934" i="1"/>
  <c r="K2934" i="1"/>
  <c r="L2934" i="1"/>
  <c r="J2935" i="1"/>
  <c r="K2935" i="1"/>
  <c r="L2935" i="1"/>
  <c r="J2936" i="1"/>
  <c r="K2936" i="1"/>
  <c r="L2936" i="1"/>
  <c r="J2937" i="1"/>
  <c r="K2937" i="1"/>
  <c r="L2937" i="1"/>
  <c r="J2938" i="1"/>
  <c r="K2938" i="1"/>
  <c r="L2938" i="1"/>
  <c r="J2939" i="1"/>
  <c r="K2939" i="1"/>
  <c r="L2939" i="1"/>
  <c r="J2940" i="1"/>
  <c r="K2940" i="1"/>
  <c r="L2940" i="1"/>
  <c r="J2941" i="1"/>
  <c r="K2941" i="1"/>
  <c r="L2941" i="1"/>
  <c r="J2942" i="1"/>
  <c r="K2942" i="1"/>
  <c r="L2942" i="1"/>
  <c r="J2943" i="1"/>
  <c r="K2943" i="1"/>
  <c r="L2943" i="1"/>
  <c r="J2944" i="1"/>
  <c r="K2944" i="1"/>
  <c r="L2944" i="1"/>
  <c r="J2945" i="1"/>
  <c r="K2945" i="1"/>
  <c r="L2945" i="1"/>
  <c r="J2946" i="1"/>
  <c r="K2946" i="1"/>
  <c r="L2946" i="1"/>
  <c r="J2947" i="1"/>
  <c r="K2947" i="1"/>
  <c r="L2947" i="1"/>
  <c r="J2948" i="1"/>
  <c r="K2948" i="1"/>
  <c r="L2948" i="1"/>
  <c r="J2949" i="1"/>
  <c r="K2949" i="1"/>
  <c r="L2949" i="1"/>
  <c r="J2950" i="1"/>
  <c r="K2950" i="1"/>
  <c r="L2950" i="1"/>
  <c r="J2951" i="1"/>
  <c r="K2951" i="1"/>
  <c r="L2951" i="1"/>
  <c r="J2952" i="1"/>
  <c r="K2952" i="1"/>
  <c r="L2952" i="1"/>
  <c r="J2953" i="1"/>
  <c r="K2953" i="1"/>
  <c r="L2953" i="1"/>
  <c r="J2954" i="1"/>
  <c r="K2954" i="1"/>
  <c r="L2954" i="1"/>
  <c r="J2955" i="1"/>
  <c r="K2955" i="1"/>
  <c r="L2955" i="1"/>
  <c r="J2956" i="1"/>
  <c r="K2956" i="1"/>
  <c r="L2956" i="1"/>
  <c r="J2957" i="1"/>
  <c r="K2957" i="1"/>
  <c r="L2957" i="1"/>
  <c r="J2958" i="1"/>
  <c r="K2958" i="1"/>
  <c r="L2958" i="1"/>
  <c r="J2959" i="1"/>
  <c r="K2959" i="1"/>
  <c r="L2959" i="1"/>
  <c r="J2960" i="1"/>
  <c r="K2960" i="1"/>
  <c r="L2960" i="1"/>
  <c r="J2961" i="1"/>
  <c r="K2961" i="1"/>
  <c r="L2961" i="1"/>
  <c r="J2962" i="1"/>
  <c r="K2962" i="1"/>
  <c r="L2962" i="1"/>
  <c r="J2963" i="1"/>
  <c r="K2963" i="1"/>
  <c r="L2963" i="1"/>
  <c r="J2964" i="1"/>
  <c r="K2964" i="1"/>
  <c r="L2964" i="1"/>
  <c r="J2965" i="1"/>
  <c r="K2965" i="1"/>
  <c r="L2965" i="1"/>
  <c r="J2966" i="1"/>
  <c r="K2966" i="1"/>
  <c r="L2966" i="1"/>
  <c r="J2967" i="1"/>
  <c r="K2967" i="1"/>
  <c r="L2967" i="1"/>
  <c r="J2968" i="1"/>
  <c r="K2968" i="1"/>
  <c r="L2968" i="1"/>
  <c r="J2969" i="1"/>
  <c r="K2969" i="1"/>
  <c r="L2969" i="1"/>
  <c r="J2970" i="1"/>
  <c r="K2970" i="1"/>
  <c r="L2970" i="1"/>
  <c r="J2971" i="1"/>
  <c r="K2971" i="1"/>
  <c r="L2971" i="1"/>
  <c r="J2972" i="1"/>
  <c r="K2972" i="1"/>
  <c r="L2972" i="1"/>
  <c r="J2973" i="1"/>
  <c r="K2973" i="1"/>
  <c r="L2973" i="1"/>
  <c r="J2974" i="1"/>
  <c r="K2974" i="1"/>
  <c r="L2974" i="1"/>
  <c r="J2975" i="1"/>
  <c r="K2975" i="1"/>
  <c r="L2975" i="1"/>
  <c r="J2976" i="1"/>
  <c r="K2976" i="1"/>
  <c r="L2976" i="1"/>
  <c r="J2977" i="1"/>
  <c r="K2977" i="1"/>
  <c r="L2977" i="1"/>
  <c r="J2978" i="1"/>
  <c r="K2978" i="1"/>
  <c r="L2978" i="1"/>
  <c r="J2979" i="1"/>
  <c r="K2979" i="1"/>
  <c r="L2979" i="1"/>
  <c r="J2980" i="1"/>
  <c r="K2980" i="1"/>
  <c r="L2980" i="1"/>
  <c r="J2981" i="1"/>
  <c r="K2981" i="1"/>
  <c r="L2981" i="1"/>
  <c r="J2982" i="1"/>
  <c r="K2982" i="1"/>
  <c r="L2982" i="1"/>
  <c r="J2983" i="1"/>
  <c r="K2983" i="1"/>
  <c r="L2983" i="1"/>
  <c r="J2984" i="1"/>
  <c r="K2984" i="1"/>
  <c r="L2984" i="1"/>
  <c r="J2985" i="1"/>
  <c r="K2985" i="1"/>
  <c r="L2985" i="1"/>
  <c r="J2986" i="1"/>
  <c r="K2986" i="1"/>
  <c r="L2986" i="1"/>
  <c r="J2987" i="1"/>
  <c r="K2987" i="1"/>
  <c r="L2987" i="1"/>
  <c r="J2988" i="1"/>
  <c r="K2988" i="1"/>
  <c r="L2988" i="1"/>
  <c r="J2989" i="1"/>
  <c r="K2989" i="1"/>
  <c r="L2989" i="1"/>
  <c r="J2990" i="1"/>
  <c r="K2990" i="1"/>
  <c r="L2990" i="1"/>
  <c r="J2991" i="1"/>
  <c r="K2991" i="1"/>
  <c r="L2991" i="1"/>
  <c r="J2992" i="1"/>
  <c r="K2992" i="1"/>
  <c r="L2992" i="1"/>
  <c r="J2993" i="1"/>
  <c r="K2993" i="1"/>
  <c r="L2993" i="1"/>
  <c r="J2994" i="1"/>
  <c r="K2994" i="1"/>
  <c r="L2994" i="1"/>
  <c r="J2995" i="1"/>
  <c r="K2995" i="1"/>
  <c r="L2995" i="1"/>
  <c r="J2996" i="1"/>
  <c r="K2996" i="1"/>
  <c r="L2996" i="1"/>
  <c r="J2997" i="1"/>
  <c r="K2997" i="1"/>
  <c r="L2997" i="1"/>
  <c r="J2998" i="1"/>
  <c r="K2998" i="1"/>
  <c r="L2998" i="1"/>
  <c r="J2999" i="1"/>
  <c r="K2999" i="1"/>
  <c r="L2999" i="1"/>
  <c r="J3000" i="1"/>
  <c r="K3000" i="1"/>
  <c r="L3000" i="1"/>
  <c r="J3001" i="1"/>
  <c r="K3001" i="1"/>
  <c r="L3001" i="1"/>
  <c r="J3002" i="1"/>
  <c r="K3002" i="1"/>
  <c r="L3002" i="1"/>
  <c r="J3003" i="1"/>
  <c r="K3003" i="1"/>
  <c r="L3003" i="1"/>
  <c r="J3004" i="1"/>
  <c r="K3004" i="1"/>
  <c r="L3004" i="1"/>
  <c r="J3005" i="1"/>
  <c r="K3005" i="1"/>
  <c r="L3005" i="1"/>
  <c r="J3006" i="1"/>
  <c r="K3006" i="1"/>
  <c r="L3006" i="1"/>
  <c r="J3007" i="1"/>
  <c r="K3007" i="1"/>
  <c r="L3007" i="1"/>
  <c r="J3008" i="1"/>
  <c r="K3008" i="1"/>
  <c r="L3008" i="1"/>
  <c r="J3009" i="1"/>
  <c r="K3009" i="1"/>
  <c r="L3009" i="1"/>
  <c r="J3010" i="1"/>
  <c r="K3010" i="1"/>
  <c r="L3010" i="1"/>
  <c r="J3011" i="1"/>
  <c r="K3011" i="1"/>
  <c r="L3011" i="1"/>
  <c r="J3012" i="1"/>
  <c r="K3012" i="1"/>
  <c r="L3012" i="1"/>
  <c r="J3013" i="1"/>
  <c r="K3013" i="1"/>
  <c r="L3013" i="1"/>
  <c r="J3014" i="1"/>
  <c r="K3014" i="1"/>
  <c r="L3014" i="1"/>
  <c r="J3015" i="1"/>
  <c r="K3015" i="1"/>
  <c r="L3015" i="1"/>
  <c r="J3016" i="1"/>
  <c r="K3016" i="1"/>
  <c r="L3016" i="1"/>
  <c r="J3017" i="1"/>
  <c r="K3017" i="1"/>
  <c r="L3017" i="1"/>
  <c r="J3018" i="1"/>
  <c r="K3018" i="1"/>
  <c r="L3018" i="1"/>
  <c r="J3019" i="1"/>
  <c r="K3019" i="1"/>
  <c r="L3019" i="1"/>
  <c r="J3020" i="1"/>
  <c r="K3020" i="1"/>
  <c r="L3020" i="1"/>
  <c r="J3021" i="1"/>
  <c r="K3021" i="1"/>
  <c r="L3021" i="1"/>
  <c r="J3022" i="1"/>
  <c r="K3022" i="1"/>
  <c r="L3022" i="1"/>
  <c r="J3023" i="1"/>
  <c r="K3023" i="1"/>
  <c r="L3023" i="1"/>
  <c r="J3024" i="1"/>
  <c r="K3024" i="1"/>
  <c r="L3024" i="1"/>
  <c r="J3025" i="1"/>
  <c r="K3025" i="1"/>
  <c r="L3025" i="1"/>
  <c r="J3026" i="1"/>
  <c r="K3026" i="1"/>
  <c r="L3026" i="1"/>
  <c r="J3027" i="1"/>
  <c r="K3027" i="1"/>
  <c r="L3027" i="1"/>
  <c r="J3028" i="1"/>
  <c r="K3028" i="1"/>
  <c r="L3028" i="1"/>
  <c r="J3029" i="1"/>
  <c r="K3029" i="1"/>
  <c r="L3029" i="1"/>
  <c r="J3030" i="1"/>
  <c r="K3030" i="1"/>
  <c r="L3030" i="1"/>
  <c r="J3031" i="1"/>
  <c r="K3031" i="1"/>
  <c r="L3031" i="1"/>
  <c r="J3032" i="1"/>
  <c r="K3032" i="1"/>
  <c r="L3032" i="1"/>
  <c r="J3033" i="1"/>
  <c r="K3033" i="1"/>
  <c r="L3033" i="1"/>
  <c r="J3034" i="1"/>
  <c r="K3034" i="1"/>
  <c r="L3034" i="1"/>
  <c r="J3035" i="1"/>
  <c r="K3035" i="1"/>
  <c r="L3035" i="1"/>
  <c r="J3036" i="1"/>
  <c r="K3036" i="1"/>
  <c r="L3036" i="1"/>
  <c r="J3037" i="1"/>
  <c r="K3037" i="1"/>
  <c r="L3037" i="1"/>
  <c r="J3038" i="1"/>
  <c r="K3038" i="1"/>
  <c r="L3038" i="1"/>
  <c r="J3039" i="1"/>
  <c r="K3039" i="1"/>
  <c r="L3039" i="1"/>
  <c r="J3040" i="1"/>
  <c r="K3040" i="1"/>
  <c r="L3040" i="1"/>
  <c r="J3041" i="1"/>
  <c r="K3041" i="1"/>
  <c r="L3041" i="1"/>
  <c r="J3042" i="1"/>
  <c r="K3042" i="1"/>
  <c r="L3042" i="1"/>
  <c r="J3043" i="1"/>
  <c r="K3043" i="1"/>
  <c r="L3043" i="1"/>
  <c r="J3044" i="1"/>
  <c r="K3044" i="1"/>
  <c r="L3044" i="1"/>
  <c r="J3045" i="1"/>
  <c r="K3045" i="1"/>
  <c r="L3045" i="1"/>
  <c r="J3046" i="1"/>
  <c r="K3046" i="1"/>
  <c r="L3046" i="1"/>
  <c r="J3047" i="1"/>
  <c r="K3047" i="1"/>
  <c r="L3047" i="1"/>
  <c r="J3048" i="1"/>
  <c r="K3048" i="1"/>
  <c r="L3048" i="1"/>
  <c r="J3049" i="1"/>
  <c r="K3049" i="1"/>
  <c r="L3049" i="1"/>
  <c r="J3050" i="1"/>
  <c r="K3050" i="1"/>
  <c r="L3050" i="1"/>
  <c r="J3051" i="1"/>
  <c r="K3051" i="1"/>
  <c r="L3051" i="1"/>
  <c r="J3052" i="1"/>
  <c r="K3052" i="1"/>
  <c r="L3052" i="1"/>
  <c r="J3053" i="1"/>
  <c r="K3053" i="1"/>
  <c r="L3053" i="1"/>
  <c r="J3054" i="1"/>
  <c r="K3054" i="1"/>
  <c r="L3054" i="1"/>
  <c r="J3055" i="1"/>
  <c r="K3055" i="1"/>
  <c r="L3055" i="1"/>
  <c r="J3056" i="1"/>
  <c r="K3056" i="1"/>
  <c r="L3056" i="1"/>
  <c r="J3057" i="1"/>
  <c r="K3057" i="1"/>
  <c r="L3057" i="1"/>
  <c r="J3058" i="1"/>
  <c r="K3058" i="1"/>
  <c r="L3058" i="1"/>
  <c r="J3059" i="1"/>
  <c r="K3059" i="1"/>
  <c r="L3059" i="1"/>
  <c r="J3060" i="1"/>
  <c r="K3060" i="1"/>
  <c r="L3060" i="1"/>
  <c r="J3061" i="1"/>
  <c r="K3061" i="1"/>
  <c r="L3061" i="1"/>
  <c r="J3062" i="1"/>
  <c r="K3062" i="1"/>
  <c r="L3062" i="1"/>
  <c r="J3063" i="1"/>
  <c r="K3063" i="1"/>
  <c r="L3063" i="1"/>
  <c r="J3064" i="1"/>
  <c r="K3064" i="1"/>
  <c r="L3064" i="1"/>
  <c r="J3065" i="1"/>
  <c r="K3065" i="1"/>
  <c r="L3065" i="1"/>
  <c r="J3066" i="1"/>
  <c r="K3066" i="1"/>
  <c r="L3066" i="1"/>
  <c r="J3067" i="1"/>
  <c r="K3067" i="1"/>
  <c r="L3067" i="1"/>
  <c r="J3068" i="1"/>
  <c r="K3068" i="1"/>
  <c r="L3068" i="1"/>
  <c r="J3069" i="1"/>
  <c r="K3069" i="1"/>
  <c r="L3069" i="1"/>
  <c r="J3070" i="1"/>
  <c r="K3070" i="1"/>
  <c r="L3070" i="1"/>
  <c r="J3071" i="1"/>
  <c r="K3071" i="1"/>
  <c r="L3071" i="1"/>
  <c r="J3072" i="1"/>
  <c r="K3072" i="1"/>
  <c r="L3072" i="1"/>
  <c r="J3073" i="1"/>
  <c r="K3073" i="1"/>
  <c r="L3073" i="1"/>
  <c r="J3074" i="1"/>
  <c r="K3074" i="1"/>
  <c r="L3074" i="1"/>
  <c r="J3075" i="1"/>
  <c r="K3075" i="1"/>
  <c r="L3075" i="1"/>
  <c r="J3076" i="1"/>
  <c r="K3076" i="1"/>
  <c r="L3076" i="1"/>
  <c r="J3077" i="1"/>
  <c r="K3077" i="1"/>
  <c r="L3077" i="1"/>
  <c r="J3078" i="1"/>
  <c r="K3078" i="1"/>
  <c r="L3078" i="1"/>
  <c r="J3079" i="1"/>
  <c r="K3079" i="1"/>
  <c r="L3079" i="1"/>
  <c r="J3080" i="1"/>
  <c r="K3080" i="1"/>
  <c r="L3080" i="1"/>
  <c r="J3081" i="1"/>
  <c r="K3081" i="1"/>
  <c r="L3081" i="1"/>
  <c r="J3082" i="1"/>
  <c r="K3082" i="1"/>
  <c r="L3082" i="1"/>
  <c r="J3083" i="1"/>
  <c r="K3083" i="1"/>
  <c r="L3083" i="1"/>
  <c r="J3084" i="1"/>
  <c r="K3084" i="1"/>
  <c r="L3084" i="1"/>
  <c r="J3085" i="1"/>
  <c r="K3085" i="1"/>
  <c r="L3085" i="1"/>
  <c r="J3086" i="1"/>
  <c r="K3086" i="1"/>
  <c r="L3086" i="1"/>
  <c r="J3087" i="1"/>
  <c r="K3087" i="1"/>
  <c r="L3087" i="1"/>
  <c r="J3088" i="1"/>
  <c r="K3088" i="1"/>
  <c r="L3088" i="1"/>
  <c r="J3089" i="1"/>
  <c r="K3089" i="1"/>
  <c r="L3089" i="1"/>
  <c r="J3090" i="1"/>
  <c r="K3090" i="1"/>
  <c r="L3090" i="1"/>
  <c r="J3091" i="1"/>
  <c r="K3091" i="1"/>
  <c r="L3091" i="1"/>
  <c r="J3092" i="1"/>
  <c r="K3092" i="1"/>
  <c r="L3092" i="1"/>
  <c r="J3093" i="1"/>
  <c r="K3093" i="1"/>
  <c r="L3093" i="1"/>
  <c r="J3094" i="1"/>
  <c r="K3094" i="1"/>
  <c r="L3094" i="1"/>
  <c r="J3095" i="1"/>
  <c r="K3095" i="1"/>
  <c r="L3095" i="1"/>
  <c r="J3096" i="1"/>
  <c r="K3096" i="1"/>
  <c r="L3096" i="1"/>
  <c r="J3097" i="1"/>
  <c r="K3097" i="1"/>
  <c r="L3097" i="1"/>
  <c r="J3098" i="1"/>
  <c r="K3098" i="1"/>
  <c r="L3098" i="1"/>
  <c r="J3099" i="1"/>
  <c r="K3099" i="1"/>
  <c r="L3099" i="1"/>
  <c r="J3100" i="1"/>
  <c r="K3100" i="1"/>
  <c r="L3100" i="1"/>
  <c r="J3101" i="1"/>
  <c r="K3101" i="1"/>
  <c r="L3101" i="1"/>
  <c r="J3102" i="1"/>
  <c r="K3102" i="1"/>
  <c r="L3102" i="1"/>
  <c r="J3103" i="1"/>
  <c r="K3103" i="1"/>
  <c r="L3103" i="1"/>
  <c r="J3104" i="1"/>
  <c r="K3104" i="1"/>
  <c r="L3104" i="1"/>
  <c r="J3105" i="1"/>
  <c r="K3105" i="1"/>
  <c r="L3105" i="1"/>
  <c r="J3106" i="1"/>
  <c r="K3106" i="1"/>
  <c r="L3106" i="1"/>
  <c r="J3107" i="1"/>
  <c r="K3107" i="1"/>
  <c r="L3107" i="1"/>
  <c r="J3108" i="1"/>
  <c r="K3108" i="1"/>
  <c r="L3108" i="1"/>
  <c r="J3109" i="1"/>
  <c r="K3109" i="1"/>
  <c r="L3109" i="1"/>
  <c r="J3110" i="1"/>
  <c r="K3110" i="1"/>
  <c r="L3110" i="1"/>
  <c r="J3111" i="1"/>
  <c r="K3111" i="1"/>
  <c r="L3111" i="1"/>
  <c r="J3112" i="1"/>
  <c r="K3112" i="1"/>
  <c r="L3112" i="1"/>
  <c r="J3113" i="1"/>
  <c r="K3113" i="1"/>
  <c r="L3113" i="1"/>
  <c r="J3114" i="1"/>
  <c r="K3114" i="1"/>
  <c r="L3114" i="1"/>
  <c r="J3115" i="1"/>
  <c r="K3115" i="1"/>
  <c r="L3115" i="1"/>
  <c r="J3116" i="1"/>
  <c r="K3116" i="1"/>
  <c r="L3116" i="1"/>
  <c r="J3117" i="1"/>
  <c r="K3117" i="1"/>
  <c r="L3117" i="1"/>
  <c r="J3118" i="1"/>
  <c r="K3118" i="1"/>
  <c r="L3118" i="1"/>
  <c r="J3119" i="1"/>
  <c r="K3119" i="1"/>
  <c r="L3119" i="1"/>
  <c r="J3120" i="1"/>
  <c r="K3120" i="1"/>
  <c r="L3120" i="1"/>
  <c r="J3121" i="1"/>
  <c r="K3121" i="1"/>
  <c r="L3121" i="1"/>
  <c r="J3122" i="1"/>
  <c r="K3122" i="1"/>
  <c r="L3122" i="1"/>
  <c r="J3123" i="1"/>
  <c r="K3123" i="1"/>
  <c r="L3123" i="1"/>
  <c r="J3124" i="1"/>
  <c r="K3124" i="1"/>
  <c r="L3124" i="1"/>
  <c r="J3125" i="1"/>
  <c r="K3125" i="1"/>
  <c r="L3125" i="1"/>
  <c r="J3126" i="1"/>
  <c r="K3126" i="1"/>
  <c r="L3126" i="1"/>
  <c r="J3127" i="1"/>
  <c r="K3127" i="1"/>
  <c r="L3127" i="1"/>
  <c r="J3128" i="1"/>
  <c r="K3128" i="1"/>
  <c r="L3128" i="1"/>
  <c r="J3129" i="1"/>
  <c r="K3129" i="1"/>
  <c r="L3129" i="1"/>
  <c r="J3130" i="1"/>
  <c r="K3130" i="1"/>
  <c r="L3130" i="1"/>
  <c r="J3131" i="1"/>
  <c r="K3131" i="1"/>
  <c r="L3131" i="1"/>
  <c r="J3132" i="1"/>
  <c r="K3132" i="1"/>
  <c r="L3132" i="1"/>
  <c r="J3133" i="1"/>
  <c r="K3133" i="1"/>
  <c r="L3133" i="1"/>
  <c r="J3134" i="1"/>
  <c r="K3134" i="1"/>
  <c r="L3134" i="1"/>
  <c r="J3135" i="1"/>
  <c r="K3135" i="1"/>
  <c r="L3135" i="1"/>
  <c r="J3136" i="1"/>
  <c r="K3136" i="1"/>
  <c r="L3136" i="1"/>
  <c r="J3137" i="1"/>
  <c r="K3137" i="1"/>
  <c r="L3137" i="1"/>
  <c r="J3138" i="1"/>
  <c r="K3138" i="1"/>
  <c r="L3138" i="1"/>
  <c r="J3139" i="1"/>
  <c r="K3139" i="1"/>
  <c r="L3139" i="1"/>
  <c r="J3140" i="1"/>
  <c r="K3140" i="1"/>
  <c r="L3140" i="1"/>
  <c r="J3141" i="1"/>
  <c r="K3141" i="1"/>
  <c r="L3141" i="1"/>
  <c r="J3142" i="1"/>
  <c r="K3142" i="1"/>
  <c r="L3142" i="1"/>
  <c r="J3143" i="1"/>
  <c r="K3143" i="1"/>
  <c r="L3143" i="1"/>
  <c r="J3144" i="1"/>
  <c r="K3144" i="1"/>
  <c r="L3144" i="1"/>
  <c r="J3145" i="1"/>
  <c r="K3145" i="1"/>
  <c r="L3145" i="1"/>
  <c r="J3146" i="1"/>
  <c r="K3146" i="1"/>
  <c r="L3146" i="1"/>
  <c r="J3147" i="1"/>
  <c r="K3147" i="1"/>
  <c r="L3147" i="1"/>
  <c r="J3148" i="1"/>
  <c r="K3148" i="1"/>
  <c r="L3148" i="1"/>
  <c r="J3149" i="1"/>
  <c r="K3149" i="1"/>
  <c r="L3149" i="1"/>
  <c r="J3150" i="1"/>
  <c r="K3150" i="1"/>
  <c r="L3150" i="1"/>
  <c r="J3151" i="1"/>
  <c r="K3151" i="1"/>
  <c r="L3151" i="1"/>
  <c r="J3152" i="1"/>
  <c r="K3152" i="1"/>
  <c r="L3152" i="1"/>
  <c r="J3153" i="1"/>
  <c r="K3153" i="1"/>
  <c r="L3153" i="1"/>
  <c r="J3154" i="1"/>
  <c r="K3154" i="1"/>
  <c r="L3154" i="1"/>
  <c r="J3155" i="1"/>
  <c r="K3155" i="1"/>
  <c r="L3155" i="1"/>
  <c r="J3156" i="1"/>
  <c r="K3156" i="1"/>
  <c r="L3156" i="1"/>
  <c r="J3157" i="1"/>
  <c r="K3157" i="1"/>
  <c r="L3157" i="1"/>
  <c r="J3158" i="1"/>
  <c r="K3158" i="1"/>
  <c r="L3158" i="1"/>
  <c r="J3159" i="1"/>
  <c r="K3159" i="1"/>
  <c r="L3159" i="1"/>
  <c r="J3160" i="1"/>
  <c r="K3160" i="1"/>
  <c r="L3160" i="1"/>
  <c r="J3161" i="1"/>
  <c r="K3161" i="1"/>
  <c r="L3161" i="1"/>
  <c r="J3162" i="1"/>
  <c r="K3162" i="1"/>
  <c r="L3162" i="1"/>
  <c r="J3163" i="1"/>
  <c r="K3163" i="1"/>
  <c r="L3163" i="1"/>
  <c r="J3164" i="1"/>
  <c r="K3164" i="1"/>
  <c r="L3164" i="1"/>
  <c r="J3165" i="1"/>
  <c r="K3165" i="1"/>
  <c r="L3165" i="1"/>
  <c r="J3166" i="1"/>
  <c r="K3166" i="1"/>
  <c r="L3166" i="1"/>
  <c r="J3167" i="1"/>
  <c r="K3167" i="1"/>
  <c r="L3167" i="1"/>
  <c r="J3168" i="1"/>
  <c r="K3168" i="1"/>
  <c r="L3168" i="1"/>
  <c r="J3169" i="1"/>
  <c r="K3169" i="1"/>
  <c r="L3169" i="1"/>
  <c r="J3170" i="1"/>
  <c r="K3170" i="1"/>
  <c r="L3170" i="1"/>
  <c r="J3171" i="1"/>
  <c r="K3171" i="1"/>
  <c r="L3171" i="1"/>
  <c r="J3172" i="1"/>
  <c r="K3172" i="1"/>
  <c r="L3172" i="1"/>
  <c r="J3173" i="1"/>
  <c r="K3173" i="1"/>
  <c r="L3173" i="1"/>
  <c r="J3174" i="1"/>
  <c r="K3174" i="1"/>
  <c r="L3174" i="1"/>
  <c r="J3175" i="1"/>
  <c r="K3175" i="1"/>
  <c r="L3175" i="1"/>
  <c r="J3176" i="1"/>
  <c r="K3176" i="1"/>
  <c r="L3176" i="1"/>
  <c r="J3177" i="1"/>
  <c r="K3177" i="1"/>
  <c r="L3177" i="1"/>
  <c r="J3178" i="1"/>
  <c r="K3178" i="1"/>
  <c r="L3178" i="1"/>
  <c r="J3179" i="1"/>
  <c r="K3179" i="1"/>
  <c r="L3179" i="1"/>
  <c r="J3180" i="1"/>
  <c r="K3180" i="1"/>
  <c r="L3180" i="1"/>
  <c r="J3181" i="1"/>
  <c r="K3181" i="1"/>
  <c r="L3181" i="1"/>
  <c r="J3182" i="1"/>
  <c r="K3182" i="1"/>
  <c r="L3182" i="1"/>
  <c r="J3183" i="1"/>
  <c r="K3183" i="1"/>
  <c r="L3183" i="1"/>
  <c r="J3184" i="1"/>
  <c r="K3184" i="1"/>
  <c r="L3184" i="1"/>
  <c r="J3185" i="1"/>
  <c r="K3185" i="1"/>
  <c r="L3185" i="1"/>
  <c r="J3186" i="1"/>
  <c r="K3186" i="1"/>
  <c r="L3186" i="1"/>
  <c r="J3187" i="1"/>
  <c r="K3187" i="1"/>
  <c r="L3187" i="1"/>
  <c r="J3188" i="1"/>
  <c r="K3188" i="1"/>
  <c r="L3188" i="1"/>
  <c r="J3189" i="1"/>
  <c r="K3189" i="1"/>
  <c r="L3189" i="1"/>
  <c r="J3190" i="1"/>
  <c r="K3190" i="1"/>
  <c r="L3190" i="1"/>
  <c r="J3191" i="1"/>
  <c r="K3191" i="1"/>
  <c r="L3191" i="1"/>
  <c r="J3192" i="1"/>
  <c r="K3192" i="1"/>
  <c r="L3192" i="1"/>
  <c r="J3193" i="1"/>
  <c r="K3193" i="1"/>
  <c r="L3193" i="1"/>
  <c r="J3194" i="1"/>
  <c r="K3194" i="1"/>
  <c r="L3194" i="1"/>
  <c r="J3195" i="1"/>
  <c r="K3195" i="1"/>
  <c r="L3195" i="1"/>
  <c r="J3196" i="1"/>
  <c r="K3196" i="1"/>
  <c r="L3196" i="1"/>
  <c r="J3197" i="1"/>
  <c r="K3197" i="1"/>
  <c r="L3197" i="1"/>
  <c r="J3198" i="1"/>
  <c r="K3198" i="1"/>
  <c r="L3198" i="1"/>
  <c r="J3199" i="1"/>
  <c r="K3199" i="1"/>
  <c r="L3199" i="1"/>
  <c r="J3200" i="1"/>
  <c r="K3200" i="1"/>
  <c r="L3200" i="1"/>
  <c r="J3201" i="1"/>
  <c r="K3201" i="1"/>
  <c r="L3201" i="1"/>
  <c r="J3202" i="1"/>
  <c r="K3202" i="1"/>
  <c r="L3202" i="1"/>
  <c r="J3203" i="1"/>
  <c r="K3203" i="1"/>
  <c r="L3203" i="1"/>
  <c r="J3204" i="1"/>
  <c r="K3204" i="1"/>
  <c r="L3204" i="1"/>
  <c r="J3205" i="1"/>
  <c r="K3205" i="1"/>
  <c r="L3205" i="1"/>
  <c r="J3206" i="1"/>
  <c r="K3206" i="1"/>
  <c r="L3206" i="1"/>
  <c r="J3207" i="1"/>
  <c r="K3207" i="1"/>
  <c r="L3207" i="1"/>
  <c r="J3208" i="1"/>
  <c r="K3208" i="1"/>
  <c r="L3208" i="1"/>
  <c r="J3209" i="1"/>
  <c r="K3209" i="1"/>
  <c r="L3209" i="1"/>
  <c r="J3210" i="1"/>
  <c r="K3210" i="1"/>
  <c r="L3210" i="1"/>
  <c r="J3211" i="1"/>
  <c r="K3211" i="1"/>
  <c r="L3211" i="1"/>
  <c r="J3212" i="1"/>
  <c r="K3212" i="1"/>
  <c r="L3212" i="1"/>
  <c r="J3213" i="1"/>
  <c r="K3213" i="1"/>
  <c r="L3213" i="1"/>
  <c r="J3214" i="1"/>
  <c r="K3214" i="1"/>
  <c r="L3214" i="1"/>
  <c r="J3215" i="1"/>
  <c r="K3215" i="1"/>
  <c r="L3215" i="1"/>
  <c r="J3216" i="1"/>
  <c r="K3216" i="1"/>
  <c r="L3216" i="1"/>
  <c r="J3217" i="1"/>
  <c r="K3217" i="1"/>
  <c r="L3217" i="1"/>
  <c r="J3218" i="1"/>
  <c r="K3218" i="1"/>
  <c r="L3218" i="1"/>
  <c r="J3219" i="1"/>
  <c r="K3219" i="1"/>
  <c r="L3219" i="1"/>
  <c r="J3220" i="1"/>
  <c r="K3220" i="1"/>
  <c r="L3220" i="1"/>
  <c r="J3221" i="1"/>
  <c r="K3221" i="1"/>
  <c r="L3221" i="1"/>
  <c r="J3222" i="1"/>
  <c r="K3222" i="1"/>
  <c r="L3222" i="1"/>
  <c r="J3223" i="1"/>
  <c r="K3223" i="1"/>
  <c r="L3223" i="1"/>
  <c r="J3224" i="1"/>
  <c r="K3224" i="1"/>
  <c r="L3224" i="1"/>
  <c r="J3225" i="1"/>
  <c r="K3225" i="1"/>
  <c r="L3225" i="1"/>
  <c r="J3226" i="1"/>
  <c r="K3226" i="1"/>
  <c r="L3226" i="1"/>
  <c r="J3227" i="1"/>
  <c r="K3227" i="1"/>
  <c r="L3227" i="1"/>
  <c r="J3228" i="1"/>
  <c r="K3228" i="1"/>
  <c r="L3228" i="1"/>
  <c r="J3229" i="1"/>
  <c r="K3229" i="1"/>
  <c r="L3229" i="1"/>
  <c r="J3230" i="1"/>
  <c r="K3230" i="1"/>
  <c r="L3230" i="1"/>
  <c r="J3231" i="1"/>
  <c r="K3231" i="1"/>
  <c r="L3231" i="1"/>
  <c r="J3232" i="1"/>
  <c r="K3232" i="1"/>
  <c r="L3232" i="1"/>
  <c r="J3233" i="1"/>
  <c r="K3233" i="1"/>
  <c r="L3233" i="1"/>
  <c r="J3234" i="1"/>
  <c r="K3234" i="1"/>
  <c r="L3234" i="1"/>
  <c r="J3235" i="1"/>
  <c r="K3235" i="1"/>
  <c r="L3235" i="1"/>
  <c r="J3236" i="1"/>
  <c r="K3236" i="1"/>
  <c r="L3236" i="1"/>
  <c r="J3237" i="1"/>
  <c r="K3237" i="1"/>
  <c r="L3237" i="1"/>
  <c r="J3238" i="1"/>
  <c r="K3238" i="1"/>
  <c r="L3238" i="1"/>
  <c r="J3239" i="1"/>
  <c r="K3239" i="1"/>
  <c r="L3239" i="1"/>
  <c r="J3240" i="1"/>
  <c r="K3240" i="1"/>
  <c r="L3240" i="1"/>
  <c r="J3241" i="1"/>
  <c r="K3241" i="1"/>
  <c r="L3241" i="1"/>
  <c r="J3242" i="1"/>
  <c r="K3242" i="1"/>
  <c r="L3242" i="1"/>
  <c r="J3243" i="1"/>
  <c r="K3243" i="1"/>
  <c r="L3243" i="1"/>
  <c r="J3244" i="1"/>
  <c r="K3244" i="1"/>
  <c r="L3244" i="1"/>
  <c r="J3245" i="1"/>
  <c r="K3245" i="1"/>
  <c r="L3245" i="1"/>
  <c r="J3246" i="1"/>
  <c r="K3246" i="1"/>
  <c r="L3246" i="1"/>
  <c r="J3247" i="1"/>
  <c r="K3247" i="1"/>
  <c r="L3247" i="1"/>
  <c r="J3248" i="1"/>
  <c r="K3248" i="1"/>
  <c r="L3248" i="1"/>
  <c r="J3249" i="1"/>
  <c r="K3249" i="1"/>
  <c r="L3249" i="1"/>
  <c r="J3250" i="1"/>
  <c r="K3250" i="1"/>
  <c r="L3250" i="1"/>
  <c r="J3251" i="1"/>
  <c r="K3251" i="1"/>
  <c r="L3251" i="1"/>
  <c r="J3252" i="1"/>
  <c r="K3252" i="1"/>
  <c r="L3252" i="1"/>
  <c r="J3253" i="1"/>
  <c r="K3253" i="1"/>
  <c r="L3253" i="1"/>
  <c r="J3254" i="1"/>
  <c r="K3254" i="1"/>
  <c r="L3254" i="1"/>
  <c r="J3255" i="1"/>
  <c r="K3255" i="1"/>
  <c r="L3255" i="1"/>
  <c r="J3256" i="1"/>
  <c r="K3256" i="1"/>
  <c r="L3256" i="1"/>
  <c r="J3257" i="1"/>
  <c r="K3257" i="1"/>
  <c r="L3257" i="1"/>
  <c r="J3258" i="1"/>
  <c r="K3258" i="1"/>
  <c r="L3258" i="1"/>
  <c r="J3259" i="1"/>
  <c r="K3259" i="1"/>
  <c r="L3259" i="1"/>
  <c r="J3260" i="1"/>
  <c r="K3260" i="1"/>
  <c r="L3260" i="1"/>
  <c r="J3261" i="1"/>
  <c r="K3261" i="1"/>
  <c r="L3261" i="1"/>
  <c r="J3262" i="1"/>
  <c r="K3262" i="1"/>
  <c r="L3262" i="1"/>
  <c r="J3263" i="1"/>
  <c r="K3263" i="1"/>
  <c r="L3263" i="1"/>
  <c r="J3264" i="1"/>
  <c r="K3264" i="1"/>
  <c r="L3264" i="1"/>
  <c r="J3265" i="1"/>
  <c r="K3265" i="1"/>
  <c r="L3265" i="1"/>
  <c r="J3266" i="1"/>
  <c r="K3266" i="1"/>
  <c r="L3266" i="1"/>
  <c r="J3267" i="1"/>
  <c r="K3267" i="1"/>
  <c r="L3267" i="1"/>
  <c r="J3268" i="1"/>
  <c r="K3268" i="1"/>
  <c r="L3268" i="1"/>
  <c r="J3269" i="1"/>
  <c r="K3269" i="1"/>
  <c r="L3269" i="1"/>
  <c r="J3270" i="1"/>
  <c r="K3270" i="1"/>
  <c r="L3270" i="1"/>
  <c r="J3271" i="1"/>
  <c r="K3271" i="1"/>
  <c r="L3271" i="1"/>
  <c r="J3272" i="1"/>
  <c r="K3272" i="1"/>
  <c r="L3272" i="1"/>
  <c r="J3273" i="1"/>
  <c r="K3273" i="1"/>
  <c r="L3273" i="1"/>
  <c r="J3274" i="1"/>
  <c r="K3274" i="1"/>
  <c r="L3274" i="1"/>
  <c r="J3275" i="1"/>
  <c r="K3275" i="1"/>
  <c r="L3275" i="1"/>
  <c r="J3276" i="1"/>
  <c r="K3276" i="1"/>
  <c r="L3276" i="1"/>
  <c r="J3277" i="1"/>
  <c r="K3277" i="1"/>
  <c r="L3277" i="1"/>
  <c r="J3278" i="1"/>
  <c r="K3278" i="1"/>
  <c r="L3278" i="1"/>
  <c r="J3279" i="1"/>
  <c r="K3279" i="1"/>
  <c r="L3279" i="1"/>
  <c r="J3280" i="1"/>
  <c r="K3280" i="1"/>
  <c r="L3280" i="1"/>
  <c r="J3281" i="1"/>
  <c r="K3281" i="1"/>
  <c r="L3281" i="1"/>
  <c r="J3282" i="1"/>
  <c r="K3282" i="1"/>
  <c r="L3282" i="1"/>
  <c r="J3283" i="1"/>
  <c r="K3283" i="1"/>
  <c r="L3283" i="1"/>
  <c r="J3284" i="1"/>
  <c r="K3284" i="1"/>
  <c r="L3284" i="1"/>
  <c r="J3285" i="1"/>
  <c r="K3285" i="1"/>
  <c r="L3285" i="1"/>
  <c r="J3286" i="1"/>
  <c r="K3286" i="1"/>
  <c r="L3286" i="1"/>
  <c r="J3287" i="1"/>
  <c r="K3287" i="1"/>
  <c r="L3287" i="1"/>
  <c r="J3288" i="1"/>
  <c r="K3288" i="1"/>
  <c r="L3288" i="1"/>
  <c r="J3289" i="1"/>
  <c r="K3289" i="1"/>
  <c r="L3289" i="1"/>
  <c r="J3290" i="1"/>
  <c r="K3290" i="1"/>
  <c r="L3290" i="1"/>
  <c r="J3291" i="1"/>
  <c r="K3291" i="1"/>
  <c r="L3291" i="1"/>
  <c r="J3292" i="1"/>
  <c r="K3292" i="1"/>
  <c r="L3292" i="1"/>
  <c r="J3293" i="1"/>
  <c r="K3293" i="1"/>
  <c r="L3293" i="1"/>
  <c r="J3294" i="1"/>
  <c r="K3294" i="1"/>
  <c r="L3294" i="1"/>
  <c r="J3295" i="1"/>
  <c r="K3295" i="1"/>
  <c r="L3295" i="1"/>
  <c r="J3296" i="1"/>
  <c r="K3296" i="1"/>
  <c r="L3296" i="1"/>
  <c r="J3297" i="1"/>
  <c r="K3297" i="1"/>
  <c r="L3297" i="1"/>
  <c r="J3298" i="1"/>
  <c r="K3298" i="1"/>
  <c r="L3298" i="1"/>
  <c r="J3299" i="1"/>
  <c r="K3299" i="1"/>
  <c r="L3299" i="1"/>
  <c r="J3300" i="1"/>
  <c r="K3300" i="1"/>
  <c r="L3300" i="1"/>
  <c r="J3301" i="1"/>
  <c r="K3301" i="1"/>
  <c r="L3301" i="1"/>
  <c r="J3302" i="1"/>
  <c r="K3302" i="1"/>
  <c r="L3302" i="1"/>
  <c r="J3303" i="1"/>
  <c r="K3303" i="1"/>
  <c r="L3303" i="1"/>
  <c r="J3304" i="1"/>
  <c r="K3304" i="1"/>
  <c r="L3304" i="1"/>
  <c r="J3305" i="1"/>
  <c r="K3305" i="1"/>
  <c r="L3305" i="1"/>
  <c r="J3306" i="1"/>
  <c r="K3306" i="1"/>
  <c r="L3306" i="1"/>
  <c r="J3307" i="1"/>
  <c r="K3307" i="1"/>
  <c r="L3307" i="1"/>
  <c r="J3308" i="1"/>
  <c r="K3308" i="1"/>
  <c r="L3308" i="1"/>
  <c r="J3309" i="1"/>
  <c r="K3309" i="1"/>
  <c r="L3309" i="1"/>
  <c r="J3310" i="1"/>
  <c r="K3310" i="1"/>
  <c r="L3310" i="1"/>
  <c r="J3311" i="1"/>
  <c r="K3311" i="1"/>
  <c r="L3311" i="1"/>
  <c r="J3312" i="1"/>
  <c r="K3312" i="1"/>
  <c r="L3312" i="1"/>
  <c r="J3313" i="1"/>
  <c r="K3313" i="1"/>
  <c r="L3313" i="1"/>
  <c r="J3314" i="1"/>
  <c r="K3314" i="1"/>
  <c r="L3314" i="1"/>
  <c r="J3315" i="1"/>
  <c r="K3315" i="1"/>
  <c r="L3315" i="1"/>
  <c r="J3316" i="1"/>
  <c r="K3316" i="1"/>
  <c r="L3316" i="1"/>
  <c r="J3317" i="1"/>
  <c r="K3317" i="1"/>
  <c r="L3317" i="1"/>
  <c r="J3318" i="1"/>
  <c r="K3318" i="1"/>
  <c r="L3318" i="1"/>
  <c r="J3319" i="1"/>
  <c r="K3319" i="1"/>
  <c r="L3319" i="1"/>
  <c r="J3320" i="1"/>
  <c r="K3320" i="1"/>
  <c r="L3320" i="1"/>
  <c r="J3321" i="1"/>
  <c r="K3321" i="1"/>
  <c r="L3321" i="1"/>
  <c r="J3322" i="1"/>
  <c r="K3322" i="1"/>
  <c r="L3322" i="1"/>
  <c r="J3323" i="1"/>
  <c r="K3323" i="1"/>
  <c r="L3323" i="1"/>
  <c r="J3324" i="1"/>
  <c r="K3324" i="1"/>
  <c r="L3324" i="1"/>
  <c r="J3325" i="1"/>
  <c r="K3325" i="1"/>
  <c r="L3325" i="1"/>
  <c r="J3326" i="1"/>
  <c r="K3326" i="1"/>
  <c r="L3326" i="1"/>
  <c r="J3327" i="1"/>
  <c r="K3327" i="1"/>
  <c r="L3327" i="1"/>
  <c r="J3328" i="1"/>
  <c r="K3328" i="1"/>
  <c r="L3328" i="1"/>
  <c r="J3329" i="1"/>
  <c r="K3329" i="1"/>
  <c r="L3329" i="1"/>
  <c r="J3330" i="1"/>
  <c r="K3330" i="1"/>
  <c r="L3330" i="1"/>
  <c r="J3331" i="1"/>
  <c r="K3331" i="1"/>
  <c r="L3331" i="1"/>
  <c r="J3332" i="1"/>
  <c r="K3332" i="1"/>
  <c r="L3332" i="1"/>
  <c r="J3333" i="1"/>
  <c r="K3333" i="1"/>
  <c r="L3333" i="1"/>
  <c r="J3334" i="1"/>
  <c r="K3334" i="1"/>
  <c r="L3334" i="1"/>
  <c r="J3335" i="1"/>
  <c r="K3335" i="1"/>
  <c r="L3335" i="1"/>
  <c r="J3336" i="1"/>
  <c r="K3336" i="1"/>
  <c r="L3336" i="1"/>
  <c r="J3337" i="1"/>
  <c r="K3337" i="1"/>
  <c r="L3337" i="1"/>
  <c r="J3338" i="1"/>
  <c r="K3338" i="1"/>
  <c r="L3338" i="1"/>
  <c r="J3339" i="1"/>
  <c r="K3339" i="1"/>
  <c r="L3339" i="1"/>
  <c r="J3340" i="1"/>
  <c r="K3340" i="1"/>
  <c r="L3340" i="1"/>
  <c r="J3341" i="1"/>
  <c r="K3341" i="1"/>
  <c r="L3341" i="1"/>
  <c r="J3342" i="1"/>
  <c r="K3342" i="1"/>
  <c r="L3342" i="1"/>
  <c r="J3343" i="1"/>
  <c r="K3343" i="1"/>
  <c r="L3343" i="1"/>
  <c r="J3344" i="1"/>
  <c r="K3344" i="1"/>
  <c r="L3344" i="1"/>
  <c r="J3345" i="1"/>
  <c r="K3345" i="1"/>
  <c r="L3345" i="1"/>
  <c r="J3346" i="1"/>
  <c r="K3346" i="1"/>
  <c r="L3346" i="1"/>
  <c r="J3347" i="1"/>
  <c r="K3347" i="1"/>
  <c r="L3347" i="1"/>
  <c r="J3348" i="1"/>
  <c r="K3348" i="1"/>
  <c r="L3348" i="1"/>
  <c r="J3349" i="1"/>
  <c r="K3349" i="1"/>
  <c r="L3349" i="1"/>
  <c r="J3350" i="1"/>
  <c r="K3350" i="1"/>
  <c r="L3350" i="1"/>
  <c r="J3351" i="1"/>
  <c r="K3351" i="1"/>
  <c r="L3351" i="1"/>
  <c r="J3352" i="1"/>
  <c r="K3352" i="1"/>
  <c r="L3352" i="1"/>
  <c r="J3353" i="1"/>
  <c r="K3353" i="1"/>
  <c r="L3353" i="1"/>
  <c r="J3354" i="1"/>
  <c r="K3354" i="1"/>
  <c r="L3354" i="1"/>
  <c r="J3355" i="1"/>
  <c r="K3355" i="1"/>
  <c r="L3355" i="1"/>
  <c r="J3356" i="1"/>
  <c r="K3356" i="1"/>
  <c r="L3356" i="1"/>
  <c r="J3357" i="1"/>
  <c r="K3357" i="1"/>
  <c r="L3357" i="1"/>
  <c r="J3358" i="1"/>
  <c r="K3358" i="1"/>
  <c r="L3358" i="1"/>
  <c r="J3359" i="1"/>
  <c r="K3359" i="1"/>
  <c r="L3359" i="1"/>
  <c r="J3360" i="1"/>
  <c r="K3360" i="1"/>
  <c r="L3360" i="1"/>
  <c r="J3361" i="1"/>
  <c r="K3361" i="1"/>
  <c r="L3361" i="1"/>
  <c r="J3362" i="1"/>
  <c r="K3362" i="1"/>
  <c r="L3362" i="1"/>
  <c r="J3363" i="1"/>
  <c r="K3363" i="1"/>
  <c r="L3363" i="1"/>
  <c r="J3364" i="1"/>
  <c r="K3364" i="1"/>
  <c r="L3364" i="1"/>
  <c r="J3365" i="1"/>
  <c r="K3365" i="1"/>
  <c r="L3365" i="1"/>
  <c r="J3366" i="1"/>
  <c r="K3366" i="1"/>
  <c r="L3366" i="1"/>
  <c r="J3367" i="1"/>
  <c r="K3367" i="1"/>
  <c r="L3367" i="1"/>
  <c r="J3368" i="1"/>
  <c r="K3368" i="1"/>
  <c r="L3368" i="1"/>
  <c r="J3369" i="1"/>
  <c r="K3369" i="1"/>
  <c r="L3369" i="1"/>
  <c r="J3370" i="1"/>
  <c r="K3370" i="1"/>
  <c r="L3370" i="1"/>
  <c r="J3371" i="1"/>
  <c r="K3371" i="1"/>
  <c r="L3371" i="1"/>
  <c r="J3372" i="1"/>
  <c r="K3372" i="1"/>
  <c r="L3372" i="1"/>
  <c r="J3373" i="1"/>
  <c r="K3373" i="1"/>
  <c r="L3373" i="1"/>
  <c r="J3374" i="1"/>
  <c r="K3374" i="1"/>
  <c r="L3374" i="1"/>
  <c r="J3375" i="1"/>
  <c r="K3375" i="1"/>
  <c r="L3375" i="1"/>
  <c r="J3376" i="1"/>
  <c r="K3376" i="1"/>
  <c r="L3376" i="1"/>
  <c r="J3377" i="1"/>
  <c r="K3377" i="1"/>
  <c r="L3377" i="1"/>
  <c r="J3378" i="1"/>
  <c r="K3378" i="1"/>
  <c r="L3378" i="1"/>
  <c r="J3379" i="1"/>
  <c r="K3379" i="1"/>
  <c r="L3379" i="1"/>
  <c r="J3380" i="1"/>
  <c r="K3380" i="1"/>
  <c r="L3380" i="1"/>
  <c r="J3381" i="1"/>
  <c r="K3381" i="1"/>
  <c r="L3381" i="1"/>
  <c r="J3382" i="1"/>
  <c r="K3382" i="1"/>
  <c r="L3382" i="1"/>
  <c r="J3383" i="1"/>
  <c r="K3383" i="1"/>
  <c r="L3383" i="1"/>
  <c r="J3384" i="1"/>
  <c r="K3384" i="1"/>
  <c r="L3384" i="1"/>
  <c r="J3385" i="1"/>
  <c r="K3385" i="1"/>
  <c r="L3385" i="1"/>
  <c r="J3386" i="1"/>
  <c r="K3386" i="1"/>
  <c r="L3386" i="1"/>
  <c r="J3387" i="1"/>
  <c r="K3387" i="1"/>
  <c r="L3387" i="1"/>
  <c r="J3388" i="1"/>
  <c r="K3388" i="1"/>
  <c r="L3388" i="1"/>
  <c r="J3389" i="1"/>
  <c r="K3389" i="1"/>
  <c r="L3389" i="1"/>
  <c r="J3390" i="1"/>
  <c r="K3390" i="1"/>
  <c r="L3390" i="1"/>
  <c r="J3391" i="1"/>
  <c r="K3391" i="1"/>
  <c r="L3391" i="1"/>
  <c r="J3392" i="1"/>
  <c r="K3392" i="1"/>
  <c r="L3392" i="1"/>
  <c r="J3393" i="1"/>
  <c r="K3393" i="1"/>
  <c r="L3393" i="1"/>
  <c r="J3394" i="1"/>
  <c r="K3394" i="1"/>
  <c r="L3394" i="1"/>
  <c r="J3395" i="1"/>
  <c r="K3395" i="1"/>
  <c r="L3395" i="1"/>
  <c r="J3396" i="1"/>
  <c r="K3396" i="1"/>
  <c r="L3396" i="1"/>
  <c r="J3397" i="1"/>
  <c r="K3397" i="1"/>
  <c r="L3397" i="1"/>
  <c r="J3398" i="1"/>
  <c r="K3398" i="1"/>
  <c r="L3398" i="1"/>
  <c r="J3399" i="1"/>
  <c r="K3399" i="1"/>
  <c r="L3399" i="1"/>
  <c r="J3400" i="1"/>
  <c r="K3400" i="1"/>
  <c r="L3400" i="1"/>
  <c r="J3401" i="1"/>
  <c r="K3401" i="1"/>
  <c r="L3401" i="1"/>
  <c r="J3402" i="1"/>
  <c r="K3402" i="1"/>
  <c r="L3402" i="1"/>
  <c r="J3403" i="1"/>
  <c r="K3403" i="1"/>
  <c r="L3403" i="1"/>
  <c r="J3404" i="1"/>
  <c r="K3404" i="1"/>
  <c r="L3404" i="1"/>
  <c r="J3405" i="1"/>
  <c r="K3405" i="1"/>
  <c r="L3405" i="1"/>
  <c r="J3406" i="1"/>
  <c r="K3406" i="1"/>
  <c r="L3406" i="1"/>
  <c r="J3407" i="1"/>
  <c r="K3407" i="1"/>
  <c r="L3407" i="1"/>
  <c r="J3408" i="1"/>
  <c r="K3408" i="1"/>
  <c r="L3408" i="1"/>
  <c r="J3409" i="1"/>
  <c r="K3409" i="1"/>
  <c r="L3409" i="1"/>
  <c r="J3410" i="1"/>
  <c r="K3410" i="1"/>
  <c r="L3410" i="1"/>
  <c r="J3411" i="1"/>
  <c r="K3411" i="1"/>
  <c r="L3411" i="1"/>
  <c r="J3412" i="1"/>
  <c r="K3412" i="1"/>
  <c r="L3412" i="1"/>
  <c r="J3413" i="1"/>
  <c r="K3413" i="1"/>
  <c r="L3413" i="1"/>
  <c r="J3414" i="1"/>
  <c r="K3414" i="1"/>
  <c r="L3414" i="1"/>
  <c r="J3415" i="1"/>
  <c r="K3415" i="1"/>
  <c r="L3415" i="1"/>
  <c r="J3416" i="1"/>
  <c r="K3416" i="1"/>
  <c r="L3416" i="1"/>
  <c r="J3417" i="1"/>
  <c r="K3417" i="1"/>
  <c r="L3417" i="1"/>
  <c r="J3418" i="1"/>
  <c r="K3418" i="1"/>
  <c r="L3418" i="1"/>
  <c r="J3419" i="1"/>
  <c r="K3419" i="1"/>
  <c r="L3419" i="1"/>
  <c r="J3420" i="1"/>
  <c r="K3420" i="1"/>
  <c r="L3420" i="1"/>
  <c r="J3421" i="1"/>
  <c r="K3421" i="1"/>
  <c r="L3421" i="1"/>
  <c r="J3422" i="1"/>
  <c r="K3422" i="1"/>
  <c r="L3422" i="1"/>
  <c r="J3423" i="1"/>
  <c r="K3423" i="1"/>
  <c r="L3423" i="1"/>
  <c r="J3424" i="1"/>
  <c r="K3424" i="1"/>
  <c r="L3424" i="1"/>
  <c r="J3425" i="1"/>
  <c r="K3425" i="1"/>
  <c r="L3425" i="1"/>
  <c r="J3426" i="1"/>
  <c r="K3426" i="1"/>
  <c r="L3426" i="1"/>
  <c r="J3427" i="1"/>
  <c r="K3427" i="1"/>
  <c r="L3427" i="1"/>
  <c r="J3428" i="1"/>
  <c r="K3428" i="1"/>
  <c r="L3428" i="1"/>
  <c r="J3429" i="1"/>
  <c r="K3429" i="1"/>
  <c r="L3429" i="1"/>
  <c r="J3430" i="1"/>
  <c r="K3430" i="1"/>
  <c r="L3430" i="1"/>
  <c r="J3431" i="1"/>
  <c r="K3431" i="1"/>
  <c r="L3431" i="1"/>
  <c r="J3432" i="1"/>
  <c r="K3432" i="1"/>
  <c r="L3432" i="1"/>
  <c r="J3433" i="1"/>
  <c r="K3433" i="1"/>
  <c r="L3433" i="1"/>
  <c r="J3434" i="1"/>
  <c r="K3434" i="1"/>
  <c r="L3434" i="1"/>
  <c r="J3435" i="1"/>
  <c r="K3435" i="1"/>
  <c r="L3435" i="1"/>
  <c r="J3436" i="1"/>
  <c r="K3436" i="1"/>
  <c r="L3436" i="1"/>
  <c r="J3437" i="1"/>
  <c r="K3437" i="1"/>
  <c r="L3437" i="1"/>
  <c r="J3438" i="1"/>
  <c r="K3438" i="1"/>
  <c r="L3438" i="1"/>
  <c r="J3439" i="1"/>
  <c r="K3439" i="1"/>
  <c r="L3439" i="1"/>
  <c r="J3440" i="1"/>
  <c r="K3440" i="1"/>
  <c r="L3440" i="1"/>
  <c r="J3441" i="1"/>
  <c r="K3441" i="1"/>
  <c r="L3441" i="1"/>
  <c r="J3442" i="1"/>
  <c r="K3442" i="1"/>
  <c r="L3442" i="1"/>
  <c r="J3443" i="1"/>
  <c r="K3443" i="1"/>
  <c r="L3443" i="1"/>
  <c r="J3444" i="1"/>
  <c r="K3444" i="1"/>
  <c r="L3444" i="1"/>
  <c r="J3445" i="1"/>
  <c r="K3445" i="1"/>
  <c r="L3445" i="1"/>
  <c r="J3446" i="1"/>
  <c r="K3446" i="1"/>
  <c r="L3446" i="1"/>
  <c r="J3447" i="1"/>
  <c r="K3447" i="1"/>
  <c r="L3447" i="1"/>
  <c r="J3448" i="1"/>
  <c r="K3448" i="1"/>
  <c r="L3448" i="1"/>
  <c r="J3449" i="1"/>
  <c r="K3449" i="1"/>
  <c r="L3449" i="1"/>
  <c r="J3450" i="1"/>
  <c r="K3450" i="1"/>
  <c r="L3450" i="1"/>
  <c r="J3451" i="1"/>
  <c r="K3451" i="1"/>
  <c r="L3451" i="1"/>
  <c r="J3452" i="1"/>
  <c r="K3452" i="1"/>
  <c r="L3452" i="1"/>
  <c r="J3453" i="1"/>
  <c r="K3453" i="1"/>
  <c r="L3453" i="1"/>
  <c r="J3454" i="1"/>
  <c r="K3454" i="1"/>
  <c r="L3454" i="1"/>
  <c r="J3455" i="1"/>
  <c r="K3455" i="1"/>
  <c r="L3455" i="1"/>
  <c r="J3456" i="1"/>
  <c r="K3456" i="1"/>
  <c r="L3456" i="1"/>
  <c r="J3457" i="1"/>
  <c r="K3457" i="1"/>
  <c r="L3457" i="1"/>
  <c r="J3458" i="1"/>
  <c r="K3458" i="1"/>
  <c r="L3458" i="1"/>
  <c r="J3459" i="1"/>
  <c r="K3459" i="1"/>
  <c r="L3459" i="1"/>
  <c r="J3460" i="1"/>
  <c r="K3460" i="1"/>
  <c r="L3460" i="1"/>
  <c r="J3461" i="1"/>
  <c r="K3461" i="1"/>
  <c r="L3461" i="1"/>
  <c r="J3462" i="1"/>
  <c r="K3462" i="1"/>
  <c r="L3462" i="1"/>
  <c r="J3463" i="1"/>
  <c r="K3463" i="1"/>
  <c r="L3463" i="1"/>
  <c r="J3464" i="1"/>
  <c r="K3464" i="1"/>
  <c r="L3464" i="1"/>
  <c r="J3465" i="1"/>
  <c r="K3465" i="1"/>
  <c r="L3465" i="1"/>
  <c r="J3466" i="1"/>
  <c r="K3466" i="1"/>
  <c r="L3466" i="1"/>
  <c r="J3467" i="1"/>
  <c r="K3467" i="1"/>
  <c r="L3467" i="1"/>
  <c r="J3468" i="1"/>
  <c r="K3468" i="1"/>
  <c r="L3468" i="1"/>
  <c r="J3469" i="1"/>
  <c r="K3469" i="1"/>
  <c r="L3469" i="1"/>
  <c r="J3470" i="1"/>
  <c r="K3470" i="1"/>
  <c r="L3470" i="1"/>
  <c r="J3471" i="1"/>
  <c r="K3471" i="1"/>
  <c r="L3471" i="1"/>
  <c r="J3472" i="1"/>
  <c r="K3472" i="1"/>
  <c r="L3472" i="1"/>
  <c r="J3473" i="1"/>
  <c r="K3473" i="1"/>
  <c r="L3473" i="1"/>
  <c r="J3474" i="1"/>
  <c r="K3474" i="1"/>
  <c r="L3474" i="1"/>
  <c r="J3475" i="1"/>
  <c r="K3475" i="1"/>
  <c r="L3475" i="1"/>
  <c r="J3476" i="1"/>
  <c r="K3476" i="1"/>
  <c r="L3476" i="1"/>
  <c r="J3477" i="1"/>
  <c r="K3477" i="1"/>
  <c r="L3477" i="1"/>
  <c r="J3478" i="1"/>
  <c r="K3478" i="1"/>
  <c r="L3478" i="1"/>
  <c r="J3479" i="1"/>
  <c r="K3479" i="1"/>
  <c r="L3479" i="1"/>
  <c r="J3480" i="1"/>
  <c r="K3480" i="1"/>
  <c r="L3480" i="1"/>
  <c r="J3481" i="1"/>
  <c r="K3481" i="1"/>
  <c r="L3481" i="1"/>
  <c r="J3482" i="1"/>
  <c r="K3482" i="1"/>
  <c r="L3482" i="1"/>
  <c r="J3483" i="1"/>
  <c r="K3483" i="1"/>
  <c r="L3483" i="1"/>
  <c r="J3484" i="1"/>
  <c r="K3484" i="1"/>
  <c r="L3484" i="1"/>
  <c r="J3485" i="1"/>
  <c r="K3485" i="1"/>
  <c r="L3485" i="1"/>
  <c r="J3486" i="1"/>
  <c r="K3486" i="1"/>
  <c r="L3486" i="1"/>
  <c r="J3487" i="1"/>
  <c r="K3487" i="1"/>
  <c r="L3487" i="1"/>
  <c r="J3488" i="1"/>
  <c r="K3488" i="1"/>
  <c r="L3488" i="1"/>
  <c r="J3489" i="1"/>
  <c r="K3489" i="1"/>
  <c r="L3489" i="1"/>
  <c r="J3490" i="1"/>
  <c r="K3490" i="1"/>
  <c r="L3490" i="1"/>
  <c r="J3491" i="1"/>
  <c r="K3491" i="1"/>
  <c r="L3491" i="1"/>
  <c r="J3492" i="1"/>
  <c r="K3492" i="1"/>
  <c r="L3492" i="1"/>
  <c r="J3493" i="1"/>
  <c r="K3493" i="1"/>
  <c r="L3493" i="1"/>
  <c r="J3494" i="1"/>
  <c r="K3494" i="1"/>
  <c r="L3494" i="1"/>
  <c r="J3495" i="1"/>
  <c r="K3495" i="1"/>
  <c r="L3495" i="1"/>
  <c r="J3496" i="1"/>
  <c r="K3496" i="1"/>
  <c r="L3496" i="1"/>
  <c r="J3497" i="1"/>
  <c r="K3497" i="1"/>
  <c r="L3497" i="1"/>
  <c r="J3498" i="1"/>
  <c r="K3498" i="1"/>
  <c r="L3498" i="1"/>
  <c r="J3499" i="1"/>
  <c r="K3499" i="1"/>
  <c r="L3499" i="1"/>
  <c r="J3500" i="1"/>
  <c r="K3500" i="1"/>
  <c r="L3500" i="1"/>
  <c r="J3501" i="1"/>
  <c r="K3501" i="1"/>
  <c r="L3501" i="1"/>
  <c r="J3502" i="1"/>
  <c r="K3502" i="1"/>
  <c r="L3502" i="1"/>
  <c r="J3503" i="1"/>
  <c r="K3503" i="1"/>
  <c r="L3503" i="1"/>
  <c r="J3504" i="1"/>
  <c r="K3504" i="1"/>
  <c r="L3504" i="1"/>
  <c r="J3505" i="1"/>
  <c r="K3505" i="1"/>
  <c r="L3505" i="1"/>
  <c r="J3506" i="1"/>
  <c r="K3506" i="1"/>
  <c r="L3506" i="1"/>
  <c r="J3507" i="1"/>
  <c r="K3507" i="1"/>
  <c r="L3507" i="1"/>
  <c r="J3508" i="1"/>
  <c r="K3508" i="1"/>
  <c r="L3508" i="1"/>
  <c r="J3509" i="1"/>
  <c r="K3509" i="1"/>
  <c r="L3509" i="1"/>
  <c r="J3510" i="1"/>
  <c r="K3510" i="1"/>
  <c r="L3510" i="1"/>
  <c r="J3511" i="1"/>
  <c r="K3511" i="1"/>
  <c r="L3511" i="1"/>
  <c r="J3512" i="1"/>
  <c r="K3512" i="1"/>
  <c r="L3512" i="1"/>
  <c r="J3513" i="1"/>
  <c r="K3513" i="1"/>
  <c r="L3513" i="1"/>
  <c r="J3514" i="1"/>
  <c r="K3514" i="1"/>
  <c r="L3514" i="1"/>
  <c r="J3515" i="1"/>
  <c r="K3515" i="1"/>
  <c r="L3515" i="1"/>
  <c r="J3516" i="1"/>
  <c r="K3516" i="1"/>
  <c r="L3516" i="1"/>
  <c r="J3517" i="1"/>
  <c r="K3517" i="1"/>
  <c r="L3517" i="1"/>
  <c r="J3518" i="1"/>
  <c r="K3518" i="1"/>
  <c r="L3518" i="1"/>
  <c r="J3519" i="1"/>
  <c r="K3519" i="1"/>
  <c r="L3519" i="1"/>
  <c r="J3520" i="1"/>
  <c r="K3520" i="1"/>
  <c r="L3520" i="1"/>
  <c r="J3521" i="1"/>
  <c r="K3521" i="1"/>
  <c r="L3521" i="1"/>
  <c r="J3522" i="1"/>
  <c r="K3522" i="1"/>
  <c r="L3522" i="1"/>
  <c r="J3523" i="1"/>
  <c r="K3523" i="1"/>
  <c r="L3523" i="1"/>
  <c r="J3524" i="1"/>
  <c r="K3524" i="1"/>
  <c r="L3524" i="1"/>
  <c r="J3525" i="1"/>
  <c r="K3525" i="1"/>
  <c r="L3525" i="1"/>
  <c r="J3526" i="1"/>
  <c r="K3526" i="1"/>
  <c r="L3526" i="1"/>
  <c r="J3527" i="1"/>
  <c r="K3527" i="1"/>
  <c r="L3527" i="1"/>
  <c r="J3528" i="1"/>
  <c r="K3528" i="1"/>
  <c r="L3528" i="1"/>
  <c r="J3529" i="1"/>
  <c r="K3529" i="1"/>
  <c r="L3529" i="1"/>
  <c r="J3530" i="1"/>
  <c r="K3530" i="1"/>
  <c r="L3530" i="1"/>
  <c r="J3531" i="1"/>
  <c r="K3531" i="1"/>
  <c r="L3531" i="1"/>
  <c r="J3532" i="1"/>
  <c r="K3532" i="1"/>
  <c r="L3532" i="1"/>
  <c r="J3533" i="1"/>
  <c r="K3533" i="1"/>
  <c r="L3533" i="1"/>
  <c r="J3534" i="1"/>
  <c r="K3534" i="1"/>
  <c r="L3534" i="1"/>
  <c r="J3535" i="1"/>
  <c r="K3535" i="1"/>
  <c r="L3535" i="1"/>
  <c r="J3536" i="1"/>
  <c r="K3536" i="1"/>
  <c r="L3536" i="1"/>
  <c r="J3537" i="1"/>
  <c r="K3537" i="1"/>
  <c r="L3537" i="1"/>
  <c r="J3538" i="1"/>
  <c r="K3538" i="1"/>
  <c r="L3538" i="1"/>
  <c r="J3539" i="1"/>
  <c r="K3539" i="1"/>
  <c r="L3539" i="1"/>
  <c r="J3540" i="1"/>
  <c r="K3540" i="1"/>
  <c r="L3540" i="1"/>
  <c r="J3541" i="1"/>
  <c r="K3541" i="1"/>
  <c r="L3541" i="1"/>
  <c r="J3542" i="1"/>
  <c r="K3542" i="1"/>
  <c r="L3542" i="1"/>
  <c r="J3543" i="1"/>
  <c r="K3543" i="1"/>
  <c r="L3543" i="1"/>
  <c r="J3544" i="1"/>
  <c r="K3544" i="1"/>
  <c r="L3544" i="1"/>
  <c r="J3545" i="1"/>
  <c r="K3545" i="1"/>
  <c r="L3545" i="1"/>
  <c r="J3546" i="1"/>
  <c r="K3546" i="1"/>
  <c r="L3546" i="1"/>
  <c r="J3547" i="1"/>
  <c r="K3547" i="1"/>
  <c r="L3547" i="1"/>
  <c r="J3548" i="1"/>
  <c r="K3548" i="1"/>
  <c r="L3548" i="1"/>
  <c r="J3549" i="1"/>
  <c r="K3549" i="1"/>
  <c r="L3549" i="1"/>
  <c r="J3550" i="1"/>
  <c r="K3550" i="1"/>
  <c r="L3550" i="1"/>
  <c r="J3551" i="1"/>
  <c r="K3551" i="1"/>
  <c r="L3551" i="1"/>
  <c r="J3552" i="1"/>
  <c r="K3552" i="1"/>
  <c r="L3552" i="1"/>
  <c r="J3553" i="1"/>
  <c r="K3553" i="1"/>
  <c r="L3553" i="1"/>
  <c r="J3554" i="1"/>
  <c r="K3554" i="1"/>
  <c r="L3554" i="1"/>
  <c r="J3555" i="1"/>
  <c r="K3555" i="1"/>
  <c r="L3555" i="1"/>
  <c r="J3556" i="1"/>
  <c r="K3556" i="1"/>
  <c r="L3556" i="1"/>
  <c r="J3557" i="1"/>
  <c r="K3557" i="1"/>
  <c r="L3557" i="1"/>
  <c r="J3558" i="1"/>
  <c r="K3558" i="1"/>
  <c r="L3558" i="1"/>
  <c r="J3559" i="1"/>
  <c r="K3559" i="1"/>
  <c r="L3559" i="1"/>
  <c r="J3560" i="1"/>
  <c r="K3560" i="1"/>
  <c r="L3560" i="1"/>
  <c r="J3561" i="1"/>
  <c r="K3561" i="1"/>
  <c r="L3561" i="1"/>
  <c r="J3562" i="1"/>
  <c r="K3562" i="1"/>
  <c r="L3562" i="1"/>
  <c r="J3563" i="1"/>
  <c r="K3563" i="1"/>
  <c r="L3563" i="1"/>
  <c r="J3564" i="1"/>
  <c r="K3564" i="1"/>
  <c r="L3564" i="1"/>
  <c r="J3565" i="1"/>
  <c r="K3565" i="1"/>
  <c r="L3565" i="1"/>
  <c r="J3566" i="1"/>
  <c r="K3566" i="1"/>
  <c r="L3566" i="1"/>
  <c r="J3567" i="1"/>
  <c r="K3567" i="1"/>
  <c r="L3567" i="1"/>
  <c r="J3568" i="1"/>
  <c r="K3568" i="1"/>
  <c r="L3568" i="1"/>
  <c r="J3569" i="1"/>
  <c r="K3569" i="1"/>
  <c r="L3569" i="1"/>
  <c r="J3570" i="1"/>
  <c r="K3570" i="1"/>
  <c r="L3570" i="1"/>
  <c r="J3571" i="1"/>
  <c r="K3571" i="1"/>
  <c r="L3571" i="1"/>
  <c r="J3572" i="1"/>
  <c r="K3572" i="1"/>
  <c r="L3572" i="1"/>
  <c r="J3573" i="1"/>
  <c r="K3573" i="1"/>
  <c r="L3573" i="1"/>
  <c r="J3574" i="1"/>
  <c r="K3574" i="1"/>
  <c r="L3574" i="1"/>
  <c r="J3575" i="1"/>
  <c r="K3575" i="1"/>
  <c r="L3575" i="1"/>
  <c r="J3576" i="1"/>
  <c r="K3576" i="1"/>
  <c r="L3576" i="1"/>
  <c r="J3577" i="1"/>
  <c r="K3577" i="1"/>
  <c r="L3577" i="1"/>
  <c r="J3578" i="1"/>
  <c r="K3578" i="1"/>
  <c r="L3578" i="1"/>
  <c r="J3579" i="1"/>
  <c r="K3579" i="1"/>
  <c r="L3579" i="1"/>
  <c r="J3580" i="1"/>
  <c r="K3580" i="1"/>
  <c r="L3580" i="1"/>
  <c r="J3581" i="1"/>
  <c r="K3581" i="1"/>
  <c r="L3581" i="1"/>
  <c r="J3582" i="1"/>
  <c r="K3582" i="1"/>
  <c r="L3582" i="1"/>
  <c r="J3583" i="1"/>
  <c r="K3583" i="1"/>
  <c r="L3583" i="1"/>
  <c r="J3584" i="1"/>
  <c r="K3584" i="1"/>
  <c r="L3584" i="1"/>
  <c r="J3585" i="1"/>
  <c r="K3585" i="1"/>
  <c r="L3585" i="1"/>
  <c r="J3586" i="1"/>
  <c r="K3586" i="1"/>
  <c r="L3586" i="1"/>
  <c r="J3587" i="1"/>
  <c r="K3587" i="1"/>
  <c r="L3587" i="1"/>
  <c r="J3588" i="1"/>
  <c r="K3588" i="1"/>
  <c r="L3588" i="1"/>
  <c r="J3589" i="1"/>
  <c r="K3589" i="1"/>
  <c r="L3589" i="1"/>
  <c r="J3590" i="1"/>
  <c r="K3590" i="1"/>
  <c r="L3590" i="1"/>
  <c r="J3591" i="1"/>
  <c r="K3591" i="1"/>
  <c r="L3591" i="1"/>
  <c r="J3592" i="1"/>
  <c r="K3592" i="1"/>
  <c r="L3592" i="1"/>
  <c r="J3593" i="1"/>
  <c r="K3593" i="1"/>
  <c r="L3593" i="1"/>
  <c r="J3594" i="1"/>
  <c r="K3594" i="1"/>
  <c r="L3594" i="1"/>
  <c r="J3595" i="1"/>
  <c r="K3595" i="1"/>
  <c r="L3595" i="1"/>
  <c r="J3596" i="1"/>
  <c r="K3596" i="1"/>
  <c r="L3596" i="1"/>
  <c r="J3597" i="1"/>
  <c r="K3597" i="1"/>
  <c r="L3597" i="1"/>
  <c r="J3598" i="1"/>
  <c r="K3598" i="1"/>
  <c r="L3598" i="1"/>
  <c r="J3599" i="1"/>
  <c r="K3599" i="1"/>
  <c r="L3599" i="1"/>
  <c r="J3600" i="1"/>
  <c r="K3600" i="1"/>
  <c r="L3600" i="1"/>
  <c r="J3601" i="1"/>
  <c r="K3601" i="1"/>
  <c r="L3601" i="1"/>
  <c r="J3602" i="1"/>
  <c r="K3602" i="1"/>
  <c r="L3602" i="1"/>
  <c r="J3603" i="1"/>
  <c r="K3603" i="1"/>
  <c r="L3603" i="1"/>
  <c r="J3604" i="1"/>
  <c r="K3604" i="1"/>
  <c r="L3604" i="1"/>
  <c r="J3605" i="1"/>
  <c r="K3605" i="1"/>
  <c r="L3605" i="1"/>
  <c r="J3606" i="1"/>
  <c r="K3606" i="1"/>
  <c r="L3606" i="1"/>
  <c r="J3607" i="1"/>
  <c r="K3607" i="1"/>
  <c r="L3607" i="1"/>
  <c r="J3608" i="1"/>
  <c r="K3608" i="1"/>
  <c r="L3608" i="1"/>
  <c r="J3609" i="1"/>
  <c r="K3609" i="1"/>
  <c r="L3609" i="1"/>
  <c r="J3610" i="1"/>
  <c r="K3610" i="1"/>
  <c r="L3610" i="1"/>
  <c r="J3611" i="1"/>
  <c r="K3611" i="1"/>
  <c r="L3611" i="1"/>
  <c r="J3612" i="1"/>
  <c r="K3612" i="1"/>
  <c r="L3612" i="1"/>
  <c r="J3613" i="1"/>
  <c r="K3613" i="1"/>
  <c r="L3613" i="1"/>
  <c r="J3614" i="1"/>
  <c r="K3614" i="1"/>
  <c r="L3614" i="1"/>
  <c r="J3615" i="1"/>
  <c r="K3615" i="1"/>
  <c r="L3615" i="1"/>
  <c r="J3616" i="1"/>
  <c r="K3616" i="1"/>
  <c r="L3616" i="1"/>
  <c r="J3617" i="1"/>
  <c r="K3617" i="1"/>
  <c r="L3617" i="1"/>
  <c r="J3618" i="1"/>
  <c r="K3618" i="1"/>
  <c r="L3618" i="1"/>
  <c r="J3619" i="1"/>
  <c r="K3619" i="1"/>
  <c r="L3619" i="1"/>
  <c r="J3620" i="1"/>
  <c r="K3620" i="1"/>
  <c r="L3620" i="1"/>
  <c r="J3621" i="1"/>
  <c r="K3621" i="1"/>
  <c r="L3621" i="1"/>
  <c r="J3622" i="1"/>
  <c r="K3622" i="1"/>
  <c r="L3622" i="1"/>
  <c r="J3623" i="1"/>
  <c r="K3623" i="1"/>
  <c r="L3623" i="1"/>
  <c r="J3624" i="1"/>
  <c r="K3624" i="1"/>
  <c r="L3624" i="1"/>
  <c r="J3625" i="1"/>
  <c r="K3625" i="1"/>
  <c r="L3625" i="1"/>
  <c r="J3626" i="1"/>
  <c r="K3626" i="1"/>
  <c r="L3626" i="1"/>
  <c r="J3627" i="1"/>
  <c r="K3627" i="1"/>
  <c r="L3627" i="1"/>
  <c r="J3628" i="1"/>
  <c r="K3628" i="1"/>
  <c r="L3628" i="1"/>
  <c r="J3629" i="1"/>
  <c r="K3629" i="1"/>
  <c r="L3629" i="1"/>
  <c r="J3630" i="1"/>
  <c r="K3630" i="1"/>
  <c r="L3630" i="1"/>
  <c r="J3631" i="1"/>
  <c r="K3631" i="1"/>
  <c r="L3631" i="1"/>
  <c r="J3632" i="1"/>
  <c r="K3632" i="1"/>
  <c r="L3632" i="1"/>
  <c r="J3633" i="1"/>
  <c r="K3633" i="1"/>
  <c r="L3633" i="1"/>
  <c r="J3634" i="1"/>
  <c r="K3634" i="1"/>
  <c r="L3634" i="1"/>
  <c r="J3635" i="1"/>
  <c r="K3635" i="1"/>
  <c r="L3635" i="1"/>
  <c r="J3636" i="1"/>
  <c r="K3636" i="1"/>
  <c r="L3636" i="1"/>
  <c r="J3637" i="1"/>
  <c r="K3637" i="1"/>
  <c r="L3637" i="1"/>
  <c r="J3638" i="1"/>
  <c r="K3638" i="1"/>
  <c r="L3638" i="1"/>
  <c r="J3639" i="1"/>
  <c r="K3639" i="1"/>
  <c r="L3639" i="1"/>
  <c r="J3640" i="1"/>
  <c r="K3640" i="1"/>
  <c r="L3640" i="1"/>
  <c r="J3641" i="1"/>
  <c r="K3641" i="1"/>
  <c r="L3641" i="1"/>
  <c r="J3642" i="1"/>
  <c r="K3642" i="1"/>
  <c r="L3642" i="1"/>
  <c r="J3643" i="1"/>
  <c r="K3643" i="1"/>
  <c r="L3643" i="1"/>
  <c r="J3644" i="1"/>
  <c r="K3644" i="1"/>
  <c r="L3644" i="1"/>
  <c r="J3645" i="1"/>
  <c r="K3645" i="1"/>
  <c r="L3645" i="1"/>
  <c r="J3646" i="1"/>
  <c r="K3646" i="1"/>
  <c r="L3646" i="1"/>
  <c r="J3647" i="1"/>
  <c r="K3647" i="1"/>
  <c r="L3647" i="1"/>
  <c r="J3648" i="1"/>
  <c r="K3648" i="1"/>
  <c r="L3648" i="1"/>
  <c r="J3649" i="1"/>
  <c r="K3649" i="1"/>
  <c r="L3649" i="1"/>
  <c r="J3650" i="1"/>
  <c r="K3650" i="1"/>
  <c r="L3650" i="1"/>
  <c r="J3651" i="1"/>
  <c r="K3651" i="1"/>
  <c r="L3651" i="1"/>
  <c r="J3652" i="1"/>
  <c r="K3652" i="1"/>
  <c r="L3652" i="1"/>
  <c r="J3653" i="1"/>
  <c r="K3653" i="1"/>
  <c r="L3653" i="1"/>
  <c r="J3654" i="1"/>
  <c r="K3654" i="1"/>
  <c r="L3654" i="1"/>
  <c r="J3655" i="1"/>
  <c r="K3655" i="1"/>
  <c r="L3655" i="1"/>
  <c r="J3656" i="1"/>
  <c r="K3656" i="1"/>
  <c r="L3656" i="1"/>
  <c r="J3657" i="1"/>
  <c r="K3657" i="1"/>
  <c r="L3657" i="1"/>
  <c r="J3658" i="1"/>
  <c r="K3658" i="1"/>
  <c r="L3658" i="1"/>
  <c r="J3659" i="1"/>
  <c r="K3659" i="1"/>
  <c r="L3659" i="1"/>
  <c r="J3660" i="1"/>
  <c r="K3660" i="1"/>
  <c r="L3660" i="1"/>
  <c r="J3661" i="1"/>
  <c r="K3661" i="1"/>
  <c r="L3661" i="1"/>
  <c r="J3662" i="1"/>
  <c r="K3662" i="1"/>
  <c r="L3662" i="1"/>
  <c r="J3663" i="1"/>
  <c r="K3663" i="1"/>
  <c r="L3663" i="1"/>
  <c r="J3664" i="1"/>
  <c r="K3664" i="1"/>
  <c r="L3664" i="1"/>
  <c r="J3665" i="1"/>
  <c r="K3665" i="1"/>
  <c r="L3665" i="1"/>
  <c r="J3666" i="1"/>
  <c r="K3666" i="1"/>
  <c r="L3666" i="1"/>
  <c r="J3667" i="1"/>
  <c r="K3667" i="1"/>
  <c r="L3667" i="1"/>
  <c r="J3668" i="1"/>
  <c r="K3668" i="1"/>
  <c r="L3668" i="1"/>
  <c r="J3669" i="1"/>
  <c r="K3669" i="1"/>
  <c r="L3669" i="1"/>
  <c r="J3670" i="1"/>
  <c r="K3670" i="1"/>
  <c r="L3670" i="1"/>
  <c r="J3671" i="1"/>
  <c r="K3671" i="1"/>
  <c r="L3671" i="1"/>
  <c r="J3672" i="1"/>
  <c r="K3672" i="1"/>
  <c r="L3672" i="1"/>
  <c r="J3673" i="1"/>
  <c r="K3673" i="1"/>
  <c r="L3673" i="1"/>
  <c r="J3674" i="1"/>
  <c r="K3674" i="1"/>
  <c r="L3674" i="1"/>
  <c r="J3675" i="1"/>
  <c r="K3675" i="1"/>
  <c r="L3675" i="1"/>
  <c r="J3676" i="1"/>
  <c r="K3676" i="1"/>
  <c r="L3676" i="1"/>
  <c r="J3677" i="1"/>
  <c r="K3677" i="1"/>
  <c r="L3677" i="1"/>
  <c r="J3678" i="1"/>
  <c r="K3678" i="1"/>
  <c r="L3678" i="1"/>
  <c r="J3679" i="1"/>
  <c r="K3679" i="1"/>
  <c r="L3679" i="1"/>
  <c r="J3680" i="1"/>
  <c r="K3680" i="1"/>
  <c r="L3680" i="1"/>
  <c r="J3681" i="1"/>
  <c r="K3681" i="1"/>
  <c r="L3681" i="1"/>
  <c r="J3682" i="1"/>
  <c r="K3682" i="1"/>
  <c r="L3682" i="1"/>
  <c r="J3683" i="1"/>
  <c r="K3683" i="1"/>
  <c r="L3683" i="1"/>
  <c r="J3684" i="1"/>
  <c r="K3684" i="1"/>
  <c r="L3684" i="1"/>
  <c r="J3685" i="1"/>
  <c r="K3685" i="1"/>
  <c r="L3685" i="1"/>
  <c r="J3686" i="1"/>
  <c r="K3686" i="1"/>
  <c r="L3686" i="1"/>
  <c r="J3687" i="1"/>
  <c r="K3687" i="1"/>
  <c r="L3687" i="1"/>
  <c r="J3688" i="1"/>
  <c r="K3688" i="1"/>
  <c r="L3688" i="1"/>
  <c r="J3689" i="1"/>
  <c r="K3689" i="1"/>
  <c r="L3689" i="1"/>
  <c r="J3690" i="1"/>
  <c r="K3690" i="1"/>
  <c r="L3690" i="1"/>
  <c r="J3691" i="1"/>
  <c r="K3691" i="1"/>
  <c r="L3691" i="1"/>
  <c r="J3692" i="1"/>
  <c r="K3692" i="1"/>
  <c r="L3692" i="1"/>
  <c r="J3693" i="1"/>
  <c r="K3693" i="1"/>
  <c r="L3693" i="1"/>
  <c r="J3694" i="1"/>
  <c r="K3694" i="1"/>
  <c r="L3694" i="1"/>
  <c r="J3695" i="1"/>
  <c r="K3695" i="1"/>
  <c r="L3695" i="1"/>
  <c r="J3696" i="1"/>
  <c r="K3696" i="1"/>
  <c r="L3696" i="1"/>
  <c r="J3697" i="1"/>
  <c r="K3697" i="1"/>
  <c r="L3697" i="1"/>
  <c r="J3698" i="1"/>
  <c r="K3698" i="1"/>
  <c r="L3698" i="1"/>
  <c r="J3699" i="1"/>
  <c r="K3699" i="1"/>
  <c r="L3699" i="1"/>
  <c r="J3700" i="1"/>
  <c r="K3700" i="1"/>
  <c r="L3700" i="1"/>
  <c r="J3701" i="1"/>
  <c r="K3701" i="1"/>
  <c r="L3701" i="1"/>
  <c r="J3702" i="1"/>
  <c r="K3702" i="1"/>
  <c r="L3702" i="1"/>
  <c r="J3703" i="1"/>
  <c r="K3703" i="1"/>
  <c r="L3703" i="1"/>
  <c r="J3704" i="1"/>
  <c r="K3704" i="1"/>
  <c r="L3704" i="1"/>
  <c r="J3705" i="1"/>
  <c r="K3705" i="1"/>
  <c r="L3705" i="1"/>
  <c r="J3706" i="1"/>
  <c r="K3706" i="1"/>
  <c r="L3706" i="1"/>
  <c r="J3707" i="1"/>
  <c r="K3707" i="1"/>
  <c r="L3707" i="1"/>
  <c r="J3708" i="1"/>
  <c r="K3708" i="1"/>
  <c r="L3708" i="1"/>
  <c r="J3709" i="1"/>
  <c r="K3709" i="1"/>
  <c r="L3709" i="1"/>
  <c r="J3710" i="1"/>
  <c r="K3710" i="1"/>
  <c r="L3710" i="1"/>
  <c r="J3711" i="1"/>
  <c r="K3711" i="1"/>
  <c r="L3711" i="1"/>
  <c r="J3712" i="1"/>
  <c r="K3712" i="1"/>
  <c r="L3712" i="1"/>
  <c r="J3713" i="1"/>
  <c r="K3713" i="1"/>
  <c r="L3713" i="1"/>
  <c r="J3714" i="1"/>
  <c r="K3714" i="1"/>
  <c r="L3714" i="1"/>
  <c r="J3715" i="1"/>
  <c r="K3715" i="1"/>
  <c r="L3715" i="1"/>
  <c r="J3716" i="1"/>
  <c r="K3716" i="1"/>
  <c r="L3716" i="1"/>
  <c r="J3717" i="1"/>
  <c r="K3717" i="1"/>
  <c r="L3717" i="1"/>
  <c r="J3718" i="1"/>
  <c r="K3718" i="1"/>
  <c r="L3718" i="1"/>
  <c r="J3719" i="1"/>
  <c r="K3719" i="1"/>
  <c r="L3719" i="1"/>
  <c r="J3720" i="1"/>
  <c r="K3720" i="1"/>
  <c r="L3720" i="1"/>
  <c r="J3721" i="1"/>
  <c r="K3721" i="1"/>
  <c r="L3721" i="1"/>
  <c r="J3722" i="1"/>
  <c r="K3722" i="1"/>
  <c r="L3722" i="1"/>
  <c r="J3723" i="1"/>
  <c r="K3723" i="1"/>
  <c r="L3723" i="1"/>
  <c r="J3724" i="1"/>
  <c r="K3724" i="1"/>
  <c r="L3724" i="1"/>
  <c r="J3725" i="1"/>
  <c r="K3725" i="1"/>
  <c r="L3725" i="1"/>
  <c r="J3726" i="1"/>
  <c r="K3726" i="1"/>
  <c r="L3726" i="1"/>
  <c r="J3727" i="1"/>
  <c r="K3727" i="1"/>
  <c r="L3727" i="1"/>
  <c r="J3728" i="1"/>
  <c r="K3728" i="1"/>
  <c r="L3728" i="1"/>
  <c r="J3729" i="1"/>
  <c r="K3729" i="1"/>
  <c r="L3729" i="1"/>
  <c r="J3730" i="1"/>
  <c r="K3730" i="1"/>
  <c r="L3730" i="1"/>
  <c r="J3731" i="1"/>
  <c r="K3731" i="1"/>
  <c r="L3731" i="1"/>
  <c r="J3732" i="1"/>
  <c r="K3732" i="1"/>
  <c r="L3732" i="1"/>
  <c r="J3733" i="1"/>
  <c r="K3733" i="1"/>
  <c r="L3733" i="1"/>
  <c r="J3734" i="1"/>
  <c r="K3734" i="1"/>
  <c r="L3734" i="1"/>
  <c r="J3735" i="1"/>
  <c r="K3735" i="1"/>
  <c r="L3735" i="1"/>
  <c r="J3736" i="1"/>
  <c r="K3736" i="1"/>
  <c r="L3736" i="1"/>
  <c r="J3737" i="1"/>
  <c r="K3737" i="1"/>
  <c r="L3737" i="1"/>
  <c r="J3738" i="1"/>
  <c r="K3738" i="1"/>
  <c r="L3738" i="1"/>
  <c r="J3739" i="1"/>
  <c r="K3739" i="1"/>
  <c r="L3739" i="1"/>
  <c r="J3740" i="1"/>
  <c r="K3740" i="1"/>
  <c r="L3740" i="1"/>
  <c r="J3741" i="1"/>
  <c r="K3741" i="1"/>
  <c r="L3741" i="1"/>
  <c r="J3742" i="1"/>
  <c r="K3742" i="1"/>
  <c r="L3742" i="1"/>
  <c r="J3743" i="1"/>
  <c r="K3743" i="1"/>
  <c r="L3743" i="1"/>
  <c r="J3744" i="1"/>
  <c r="K3744" i="1"/>
  <c r="L3744" i="1"/>
  <c r="J3745" i="1"/>
  <c r="K3745" i="1"/>
  <c r="L3745" i="1"/>
  <c r="J3746" i="1"/>
  <c r="K3746" i="1"/>
  <c r="L3746" i="1"/>
  <c r="J3747" i="1"/>
  <c r="K3747" i="1"/>
  <c r="L3747" i="1"/>
  <c r="J3748" i="1"/>
  <c r="K3748" i="1"/>
  <c r="L3748" i="1"/>
  <c r="J3749" i="1"/>
  <c r="K3749" i="1"/>
  <c r="L3749" i="1"/>
  <c r="J3750" i="1"/>
  <c r="K3750" i="1"/>
  <c r="L3750" i="1"/>
  <c r="J3751" i="1"/>
  <c r="K3751" i="1"/>
  <c r="L3751" i="1"/>
  <c r="J3752" i="1"/>
  <c r="K3752" i="1"/>
  <c r="L3752" i="1"/>
  <c r="J3753" i="1"/>
  <c r="K3753" i="1"/>
  <c r="L3753" i="1"/>
  <c r="J3754" i="1"/>
  <c r="K3754" i="1"/>
  <c r="L3754" i="1"/>
  <c r="J3755" i="1"/>
  <c r="K3755" i="1"/>
  <c r="L3755" i="1"/>
  <c r="J3756" i="1"/>
  <c r="K3756" i="1"/>
  <c r="L3756" i="1"/>
  <c r="J3757" i="1"/>
  <c r="K3757" i="1"/>
  <c r="L3757" i="1"/>
  <c r="J3758" i="1"/>
  <c r="K3758" i="1"/>
  <c r="L3758" i="1"/>
  <c r="J3759" i="1"/>
  <c r="K3759" i="1"/>
  <c r="L3759" i="1"/>
  <c r="J3760" i="1"/>
  <c r="K3760" i="1"/>
  <c r="L3760" i="1"/>
  <c r="J3761" i="1"/>
  <c r="K3761" i="1"/>
  <c r="L3761" i="1"/>
  <c r="J3762" i="1"/>
  <c r="K3762" i="1"/>
  <c r="L3762" i="1"/>
  <c r="J3763" i="1"/>
  <c r="K3763" i="1"/>
  <c r="L3763" i="1"/>
  <c r="J3764" i="1"/>
  <c r="K3764" i="1"/>
  <c r="L3764" i="1"/>
  <c r="J3765" i="1"/>
  <c r="K3765" i="1"/>
  <c r="L3765" i="1"/>
  <c r="J3766" i="1"/>
  <c r="K3766" i="1"/>
  <c r="L3766" i="1"/>
  <c r="J3767" i="1"/>
  <c r="K3767" i="1"/>
  <c r="L3767" i="1"/>
  <c r="J3768" i="1"/>
  <c r="K3768" i="1"/>
  <c r="L3768" i="1"/>
  <c r="J3769" i="1"/>
  <c r="K3769" i="1"/>
  <c r="L3769" i="1"/>
  <c r="J3770" i="1"/>
  <c r="K3770" i="1"/>
  <c r="L3770" i="1"/>
  <c r="J3771" i="1"/>
  <c r="K3771" i="1"/>
  <c r="L3771" i="1"/>
  <c r="J3772" i="1"/>
  <c r="K3772" i="1"/>
  <c r="L3772" i="1"/>
  <c r="J3773" i="1"/>
  <c r="K3773" i="1"/>
  <c r="L3773" i="1"/>
  <c r="J3774" i="1"/>
  <c r="K3774" i="1"/>
  <c r="L3774" i="1"/>
  <c r="J3775" i="1"/>
  <c r="K3775" i="1"/>
  <c r="L3775" i="1"/>
  <c r="J3776" i="1"/>
  <c r="K3776" i="1"/>
  <c r="L3776" i="1"/>
  <c r="J3777" i="1"/>
  <c r="K3777" i="1"/>
  <c r="L3777" i="1"/>
  <c r="J3778" i="1"/>
  <c r="K3778" i="1"/>
  <c r="L3778" i="1"/>
  <c r="J3779" i="1"/>
  <c r="K3779" i="1"/>
  <c r="L3779" i="1"/>
  <c r="J3780" i="1"/>
  <c r="K3780" i="1"/>
  <c r="L3780" i="1"/>
  <c r="J3781" i="1"/>
  <c r="K3781" i="1"/>
  <c r="L3781" i="1"/>
  <c r="J3782" i="1"/>
  <c r="K3782" i="1"/>
  <c r="L3782" i="1"/>
  <c r="J3783" i="1"/>
  <c r="K3783" i="1"/>
  <c r="L3783" i="1"/>
  <c r="J3784" i="1"/>
  <c r="K3784" i="1"/>
  <c r="L3784" i="1"/>
  <c r="J3785" i="1"/>
  <c r="K3785" i="1"/>
  <c r="L3785" i="1"/>
  <c r="J3786" i="1"/>
  <c r="K3786" i="1"/>
  <c r="L3786" i="1"/>
  <c r="J3787" i="1"/>
  <c r="K3787" i="1"/>
  <c r="L3787" i="1"/>
  <c r="J3788" i="1"/>
  <c r="K3788" i="1"/>
  <c r="L3788" i="1"/>
  <c r="J3789" i="1"/>
  <c r="K3789" i="1"/>
  <c r="L3789" i="1"/>
  <c r="J3790" i="1"/>
  <c r="K3790" i="1"/>
  <c r="L3790" i="1"/>
  <c r="J3791" i="1"/>
  <c r="K3791" i="1"/>
  <c r="L3791" i="1"/>
  <c r="J3792" i="1"/>
  <c r="K3792" i="1"/>
  <c r="L3792" i="1"/>
  <c r="J3793" i="1"/>
  <c r="K3793" i="1"/>
  <c r="L3793" i="1"/>
  <c r="J3794" i="1"/>
  <c r="K3794" i="1"/>
  <c r="L3794" i="1"/>
  <c r="J3795" i="1"/>
  <c r="K3795" i="1"/>
  <c r="L3795" i="1"/>
  <c r="J3796" i="1"/>
  <c r="K3796" i="1"/>
  <c r="L3796" i="1"/>
  <c r="J3797" i="1"/>
  <c r="K3797" i="1"/>
  <c r="L3797" i="1"/>
  <c r="J3798" i="1"/>
  <c r="K3798" i="1"/>
  <c r="L3798" i="1"/>
  <c r="J3799" i="1"/>
  <c r="K3799" i="1"/>
  <c r="L3799" i="1"/>
  <c r="J3800" i="1"/>
  <c r="K3800" i="1"/>
  <c r="L3800" i="1"/>
  <c r="J3801" i="1"/>
  <c r="K3801" i="1"/>
  <c r="L3801" i="1"/>
  <c r="J3802" i="1"/>
  <c r="K3802" i="1"/>
  <c r="L3802" i="1"/>
  <c r="J3803" i="1"/>
  <c r="K3803" i="1"/>
  <c r="L3803" i="1"/>
  <c r="J3804" i="1"/>
  <c r="K3804" i="1"/>
  <c r="L3804" i="1"/>
  <c r="J3805" i="1"/>
  <c r="K3805" i="1"/>
  <c r="L3805" i="1"/>
  <c r="J3806" i="1"/>
  <c r="K3806" i="1"/>
  <c r="L3806" i="1"/>
  <c r="J3807" i="1"/>
  <c r="K3807" i="1"/>
  <c r="L3807" i="1"/>
  <c r="J3808" i="1"/>
  <c r="K3808" i="1"/>
  <c r="L3808" i="1"/>
  <c r="J3809" i="1"/>
  <c r="K3809" i="1"/>
  <c r="L3809" i="1"/>
  <c r="J3810" i="1"/>
  <c r="K3810" i="1"/>
  <c r="L3810" i="1"/>
  <c r="J3811" i="1"/>
  <c r="K3811" i="1"/>
  <c r="L3811" i="1"/>
  <c r="J3812" i="1"/>
  <c r="K3812" i="1"/>
  <c r="L3812" i="1"/>
  <c r="J3813" i="1"/>
  <c r="K3813" i="1"/>
  <c r="L3813" i="1"/>
  <c r="J3814" i="1"/>
  <c r="K3814" i="1"/>
  <c r="L3814" i="1"/>
  <c r="J3815" i="1"/>
  <c r="K3815" i="1"/>
  <c r="L3815" i="1"/>
  <c r="J3816" i="1"/>
  <c r="K3816" i="1"/>
  <c r="L3816" i="1"/>
  <c r="J3817" i="1"/>
  <c r="K3817" i="1"/>
  <c r="L3817" i="1"/>
  <c r="J3818" i="1"/>
  <c r="K3818" i="1"/>
  <c r="L3818" i="1"/>
  <c r="J3819" i="1"/>
  <c r="K3819" i="1"/>
  <c r="L3819" i="1"/>
  <c r="J3820" i="1"/>
  <c r="K3820" i="1"/>
  <c r="L3820" i="1"/>
  <c r="J3821" i="1"/>
  <c r="K3821" i="1"/>
  <c r="L3821" i="1"/>
  <c r="J3822" i="1"/>
  <c r="K3822" i="1"/>
  <c r="L3822" i="1"/>
  <c r="J3823" i="1"/>
  <c r="K3823" i="1"/>
  <c r="L3823" i="1"/>
  <c r="J3824" i="1"/>
  <c r="K3824" i="1"/>
  <c r="L3824" i="1"/>
  <c r="J3825" i="1"/>
  <c r="K3825" i="1"/>
  <c r="L3825" i="1"/>
  <c r="J3826" i="1"/>
  <c r="K3826" i="1"/>
  <c r="L3826" i="1"/>
  <c r="J3827" i="1"/>
  <c r="K3827" i="1"/>
  <c r="L3827" i="1"/>
  <c r="J3828" i="1"/>
  <c r="K3828" i="1"/>
  <c r="L3828" i="1"/>
  <c r="J3829" i="1"/>
  <c r="K3829" i="1"/>
  <c r="L3829" i="1"/>
  <c r="J3830" i="1"/>
  <c r="K3830" i="1"/>
  <c r="L3830" i="1"/>
  <c r="J3831" i="1"/>
  <c r="K3831" i="1"/>
  <c r="L3831" i="1"/>
  <c r="J3832" i="1"/>
  <c r="K3832" i="1"/>
  <c r="L3832" i="1"/>
  <c r="J3833" i="1"/>
  <c r="K3833" i="1"/>
  <c r="L3833" i="1"/>
  <c r="J3834" i="1"/>
  <c r="K3834" i="1"/>
  <c r="L3834" i="1"/>
  <c r="J3835" i="1"/>
  <c r="K3835" i="1"/>
  <c r="L3835" i="1"/>
  <c r="J3836" i="1"/>
  <c r="K3836" i="1"/>
  <c r="L3836" i="1"/>
  <c r="J3837" i="1"/>
  <c r="K3837" i="1"/>
  <c r="L3837" i="1"/>
  <c r="J3838" i="1"/>
  <c r="K3838" i="1"/>
  <c r="L3838" i="1"/>
  <c r="J3839" i="1"/>
  <c r="K3839" i="1"/>
  <c r="L3839" i="1"/>
  <c r="J3840" i="1"/>
  <c r="K3840" i="1"/>
  <c r="L3840" i="1"/>
  <c r="J3841" i="1"/>
  <c r="K3841" i="1"/>
  <c r="L3841" i="1"/>
  <c r="J3842" i="1"/>
  <c r="K3842" i="1"/>
  <c r="L3842" i="1"/>
  <c r="J3843" i="1"/>
  <c r="K3843" i="1"/>
  <c r="L3843" i="1"/>
  <c r="J3844" i="1"/>
  <c r="K3844" i="1"/>
  <c r="L3844" i="1"/>
  <c r="J3845" i="1"/>
  <c r="K3845" i="1"/>
  <c r="L3845" i="1"/>
  <c r="J3846" i="1"/>
  <c r="K3846" i="1"/>
  <c r="L3846" i="1"/>
  <c r="J3847" i="1"/>
  <c r="K3847" i="1"/>
  <c r="L3847" i="1"/>
  <c r="J3848" i="1"/>
  <c r="K3848" i="1"/>
  <c r="L3848" i="1"/>
  <c r="J3849" i="1"/>
  <c r="K3849" i="1"/>
  <c r="L3849" i="1"/>
  <c r="J3850" i="1"/>
  <c r="K3850" i="1"/>
  <c r="L3850" i="1"/>
  <c r="J3851" i="1"/>
  <c r="K3851" i="1"/>
  <c r="L3851" i="1"/>
  <c r="J3852" i="1"/>
  <c r="K3852" i="1"/>
  <c r="L3852" i="1"/>
  <c r="J3853" i="1"/>
  <c r="K3853" i="1"/>
  <c r="L3853" i="1"/>
  <c r="J3854" i="1"/>
  <c r="K3854" i="1"/>
  <c r="L3854" i="1"/>
  <c r="J3855" i="1"/>
  <c r="K3855" i="1"/>
  <c r="L3855" i="1"/>
  <c r="J3856" i="1"/>
  <c r="K3856" i="1"/>
  <c r="L3856" i="1"/>
  <c r="J3857" i="1"/>
  <c r="K3857" i="1"/>
  <c r="L3857" i="1"/>
  <c r="J3858" i="1"/>
  <c r="K3858" i="1"/>
  <c r="L3858" i="1"/>
  <c r="J3859" i="1"/>
  <c r="K3859" i="1"/>
  <c r="L3859" i="1"/>
  <c r="J3860" i="1"/>
  <c r="K3860" i="1"/>
  <c r="L3860" i="1"/>
  <c r="J3861" i="1"/>
  <c r="K3861" i="1"/>
  <c r="L3861" i="1"/>
  <c r="J3862" i="1"/>
  <c r="K3862" i="1"/>
  <c r="L3862" i="1"/>
  <c r="J3863" i="1"/>
  <c r="K3863" i="1"/>
  <c r="L3863" i="1"/>
  <c r="J3864" i="1"/>
  <c r="K3864" i="1"/>
  <c r="L3864" i="1"/>
  <c r="J3865" i="1"/>
  <c r="K3865" i="1"/>
  <c r="L3865" i="1"/>
  <c r="J3866" i="1"/>
  <c r="K3866" i="1"/>
  <c r="L3866" i="1"/>
  <c r="J3867" i="1"/>
  <c r="K3867" i="1"/>
  <c r="L3867" i="1"/>
  <c r="J3868" i="1"/>
  <c r="K3868" i="1"/>
  <c r="L3868" i="1"/>
  <c r="J3869" i="1"/>
  <c r="K3869" i="1"/>
  <c r="L3869" i="1"/>
  <c r="J3870" i="1"/>
  <c r="K3870" i="1"/>
  <c r="L3870" i="1"/>
  <c r="J3871" i="1"/>
  <c r="K3871" i="1"/>
  <c r="L3871" i="1"/>
  <c r="J3872" i="1"/>
  <c r="K3872" i="1"/>
  <c r="L3872" i="1"/>
  <c r="J3873" i="1"/>
  <c r="K3873" i="1"/>
  <c r="L3873" i="1"/>
  <c r="J3874" i="1"/>
  <c r="K3874" i="1"/>
  <c r="L3874" i="1"/>
  <c r="J3875" i="1"/>
  <c r="K3875" i="1"/>
  <c r="L3875" i="1"/>
  <c r="J3876" i="1"/>
  <c r="K3876" i="1"/>
  <c r="L3876" i="1"/>
  <c r="J3877" i="1"/>
  <c r="K3877" i="1"/>
  <c r="L3877" i="1"/>
  <c r="J3878" i="1"/>
  <c r="K3878" i="1"/>
  <c r="L3878" i="1"/>
  <c r="J3879" i="1"/>
  <c r="K3879" i="1"/>
  <c r="L3879" i="1"/>
  <c r="J3880" i="1"/>
  <c r="K3880" i="1"/>
  <c r="L3880" i="1"/>
  <c r="J3881" i="1"/>
  <c r="K3881" i="1"/>
  <c r="L3881" i="1"/>
  <c r="J3882" i="1"/>
  <c r="K3882" i="1"/>
  <c r="L3882" i="1"/>
  <c r="J3883" i="1"/>
  <c r="K3883" i="1"/>
  <c r="L3883" i="1"/>
  <c r="J3884" i="1"/>
  <c r="K3884" i="1"/>
  <c r="L3884" i="1"/>
  <c r="J3885" i="1"/>
  <c r="K3885" i="1"/>
  <c r="L3885" i="1"/>
  <c r="J3886" i="1"/>
  <c r="K3886" i="1"/>
  <c r="L3886" i="1"/>
  <c r="J3887" i="1"/>
  <c r="K3887" i="1"/>
  <c r="L3887" i="1"/>
  <c r="J3888" i="1"/>
  <c r="K3888" i="1"/>
  <c r="L3888" i="1"/>
  <c r="J3889" i="1"/>
  <c r="K3889" i="1"/>
  <c r="L3889" i="1"/>
  <c r="J3890" i="1"/>
  <c r="K3890" i="1"/>
  <c r="L3890" i="1"/>
  <c r="J3891" i="1"/>
  <c r="K3891" i="1"/>
  <c r="L3891" i="1"/>
  <c r="J3892" i="1"/>
  <c r="K3892" i="1"/>
  <c r="L3892" i="1"/>
  <c r="J3893" i="1"/>
  <c r="K3893" i="1"/>
  <c r="L3893" i="1"/>
  <c r="J3894" i="1"/>
  <c r="K3894" i="1"/>
  <c r="L3894" i="1"/>
  <c r="J3895" i="1"/>
  <c r="K3895" i="1"/>
  <c r="L3895" i="1"/>
  <c r="J3896" i="1"/>
  <c r="K3896" i="1"/>
  <c r="L3896" i="1"/>
  <c r="J3897" i="1"/>
  <c r="K3897" i="1"/>
  <c r="L3897" i="1"/>
  <c r="J3898" i="1"/>
  <c r="K3898" i="1"/>
  <c r="L3898" i="1"/>
  <c r="J3899" i="1"/>
  <c r="K3899" i="1"/>
  <c r="L3899" i="1"/>
  <c r="J3900" i="1"/>
  <c r="K3900" i="1"/>
  <c r="L3900" i="1"/>
  <c r="J3901" i="1"/>
  <c r="K3901" i="1"/>
  <c r="L3901" i="1"/>
  <c r="J3902" i="1"/>
  <c r="K3902" i="1"/>
  <c r="L3902" i="1"/>
  <c r="J3903" i="1"/>
  <c r="K3903" i="1"/>
  <c r="L3903" i="1"/>
  <c r="J3904" i="1"/>
  <c r="K3904" i="1"/>
  <c r="L3904" i="1"/>
  <c r="J3905" i="1"/>
  <c r="K3905" i="1"/>
  <c r="L3905" i="1"/>
  <c r="J3906" i="1"/>
  <c r="K3906" i="1"/>
  <c r="L3906" i="1"/>
  <c r="J3907" i="1"/>
  <c r="K3907" i="1"/>
  <c r="L3907" i="1"/>
  <c r="J3908" i="1"/>
  <c r="K3908" i="1"/>
  <c r="L3908" i="1"/>
  <c r="J3909" i="1"/>
  <c r="K3909" i="1"/>
  <c r="L3909" i="1"/>
  <c r="J3910" i="1"/>
  <c r="K3910" i="1"/>
  <c r="L3910" i="1"/>
  <c r="J3911" i="1"/>
  <c r="K3911" i="1"/>
  <c r="L3911" i="1"/>
  <c r="J3912" i="1"/>
  <c r="K3912" i="1"/>
  <c r="L3912" i="1"/>
  <c r="J3913" i="1"/>
  <c r="K3913" i="1"/>
  <c r="L3913" i="1"/>
  <c r="J3914" i="1"/>
  <c r="K3914" i="1"/>
  <c r="L3914" i="1"/>
  <c r="J3915" i="1"/>
  <c r="K3915" i="1"/>
  <c r="L3915" i="1"/>
  <c r="J3916" i="1"/>
  <c r="K3916" i="1"/>
  <c r="L3916" i="1"/>
  <c r="J3917" i="1"/>
  <c r="K3917" i="1"/>
  <c r="L3917" i="1"/>
  <c r="J3918" i="1"/>
  <c r="K3918" i="1"/>
  <c r="L3918" i="1"/>
  <c r="J3919" i="1"/>
  <c r="K3919" i="1"/>
  <c r="L3919" i="1"/>
  <c r="J3920" i="1"/>
  <c r="K3920" i="1"/>
  <c r="L3920" i="1"/>
  <c r="J3921" i="1"/>
  <c r="K3921" i="1"/>
  <c r="L3921" i="1"/>
  <c r="J3922" i="1"/>
  <c r="K3922" i="1"/>
  <c r="L3922" i="1"/>
  <c r="J3923" i="1"/>
  <c r="K3923" i="1"/>
  <c r="L3923" i="1"/>
  <c r="J3924" i="1"/>
  <c r="K3924" i="1"/>
  <c r="L3924" i="1"/>
  <c r="J3925" i="1"/>
  <c r="K3925" i="1"/>
  <c r="L3925" i="1"/>
  <c r="J3926" i="1"/>
  <c r="K3926" i="1"/>
  <c r="L3926" i="1"/>
  <c r="J3927" i="1"/>
  <c r="K3927" i="1"/>
  <c r="L3927" i="1"/>
  <c r="J3928" i="1"/>
  <c r="K3928" i="1"/>
  <c r="L3928" i="1"/>
  <c r="J3929" i="1"/>
  <c r="K3929" i="1"/>
  <c r="L3929" i="1"/>
  <c r="J3930" i="1"/>
  <c r="K3930" i="1"/>
  <c r="L3930" i="1"/>
  <c r="J3931" i="1"/>
  <c r="K3931" i="1"/>
  <c r="L3931" i="1"/>
  <c r="J3932" i="1"/>
  <c r="K3932" i="1"/>
  <c r="L3932" i="1"/>
  <c r="J3933" i="1"/>
  <c r="K3933" i="1"/>
  <c r="L3933" i="1"/>
  <c r="J3934" i="1"/>
  <c r="K3934" i="1"/>
  <c r="L3934" i="1"/>
  <c r="J3935" i="1"/>
  <c r="K3935" i="1"/>
  <c r="L3935" i="1"/>
  <c r="J3936" i="1"/>
  <c r="K3936" i="1"/>
  <c r="L3936" i="1"/>
  <c r="J3937" i="1"/>
  <c r="K3937" i="1"/>
  <c r="L3937" i="1"/>
  <c r="J3938" i="1"/>
  <c r="K3938" i="1"/>
  <c r="L3938" i="1"/>
  <c r="J3939" i="1"/>
  <c r="K3939" i="1"/>
  <c r="L3939" i="1"/>
  <c r="J3940" i="1"/>
  <c r="K3940" i="1"/>
  <c r="L3940" i="1"/>
  <c r="J3941" i="1"/>
  <c r="K3941" i="1"/>
  <c r="L3941" i="1"/>
  <c r="J3942" i="1"/>
  <c r="K3942" i="1"/>
  <c r="L3942" i="1"/>
  <c r="J3943" i="1"/>
  <c r="K3943" i="1"/>
  <c r="L3943" i="1"/>
  <c r="J3944" i="1"/>
  <c r="K3944" i="1"/>
  <c r="L3944" i="1"/>
  <c r="J3945" i="1"/>
  <c r="K3945" i="1"/>
  <c r="L3945" i="1"/>
  <c r="J3946" i="1"/>
  <c r="K3946" i="1"/>
  <c r="L3946" i="1"/>
  <c r="J3947" i="1"/>
  <c r="K3947" i="1"/>
  <c r="L3947" i="1"/>
  <c r="J3948" i="1"/>
  <c r="K3948" i="1"/>
  <c r="L3948" i="1"/>
  <c r="J3949" i="1"/>
  <c r="K3949" i="1"/>
  <c r="L3949" i="1"/>
  <c r="J3950" i="1"/>
  <c r="K3950" i="1"/>
  <c r="L3950" i="1"/>
  <c r="J3951" i="1"/>
  <c r="K3951" i="1"/>
  <c r="L3951" i="1"/>
  <c r="J3952" i="1"/>
  <c r="K3952" i="1"/>
  <c r="L3952" i="1"/>
  <c r="J3953" i="1"/>
  <c r="K3953" i="1"/>
  <c r="L3953" i="1"/>
  <c r="J3954" i="1"/>
  <c r="K3954" i="1"/>
  <c r="L3954" i="1"/>
  <c r="J3955" i="1"/>
  <c r="K3955" i="1"/>
  <c r="L3955" i="1"/>
  <c r="J3956" i="1"/>
  <c r="K3956" i="1"/>
  <c r="L3956" i="1"/>
  <c r="J3957" i="1"/>
  <c r="K3957" i="1"/>
  <c r="L3957" i="1"/>
  <c r="J3958" i="1"/>
  <c r="K3958" i="1"/>
  <c r="L3958" i="1"/>
  <c r="J3959" i="1"/>
  <c r="K3959" i="1"/>
  <c r="L3959" i="1"/>
  <c r="J3960" i="1"/>
  <c r="K3960" i="1"/>
  <c r="L3960" i="1"/>
  <c r="J3961" i="1"/>
  <c r="K3961" i="1"/>
  <c r="L3961" i="1"/>
  <c r="J3962" i="1"/>
  <c r="K3962" i="1"/>
  <c r="L3962" i="1"/>
  <c r="J3963" i="1"/>
  <c r="K3963" i="1"/>
  <c r="L3963" i="1"/>
  <c r="J3964" i="1"/>
  <c r="K3964" i="1"/>
  <c r="L3964" i="1"/>
  <c r="J3965" i="1"/>
  <c r="K3965" i="1"/>
  <c r="L3965" i="1"/>
  <c r="J3966" i="1"/>
  <c r="K3966" i="1"/>
  <c r="L3966" i="1"/>
  <c r="J3967" i="1"/>
  <c r="K3967" i="1"/>
  <c r="L3967" i="1"/>
  <c r="J3968" i="1"/>
  <c r="K3968" i="1"/>
  <c r="L3968" i="1"/>
  <c r="J3969" i="1"/>
  <c r="K3969" i="1"/>
  <c r="L3969" i="1"/>
  <c r="J3970" i="1"/>
  <c r="K3970" i="1"/>
  <c r="L3970" i="1"/>
  <c r="J3971" i="1"/>
  <c r="K3971" i="1"/>
  <c r="L3971" i="1"/>
  <c r="J3972" i="1"/>
  <c r="K3972" i="1"/>
  <c r="L3972" i="1"/>
  <c r="J3973" i="1"/>
  <c r="K3973" i="1"/>
  <c r="L3973" i="1"/>
  <c r="J3974" i="1"/>
  <c r="K3974" i="1"/>
  <c r="L3974" i="1"/>
  <c r="J3975" i="1"/>
  <c r="K3975" i="1"/>
  <c r="L3975" i="1"/>
  <c r="J3976" i="1"/>
  <c r="K3976" i="1"/>
  <c r="L3976" i="1"/>
  <c r="J3977" i="1"/>
  <c r="K3977" i="1"/>
  <c r="L3977" i="1"/>
  <c r="J3978" i="1"/>
  <c r="K3978" i="1"/>
  <c r="L3978" i="1"/>
  <c r="J3979" i="1"/>
  <c r="K3979" i="1"/>
  <c r="L3979" i="1"/>
  <c r="J3980" i="1"/>
  <c r="K3980" i="1"/>
  <c r="L3980" i="1"/>
  <c r="J3981" i="1"/>
  <c r="K3981" i="1"/>
  <c r="L3981" i="1"/>
  <c r="J3982" i="1"/>
  <c r="K3982" i="1"/>
  <c r="L3982" i="1"/>
  <c r="J3983" i="1"/>
  <c r="K3983" i="1"/>
  <c r="L3983" i="1"/>
  <c r="J3984" i="1"/>
  <c r="K3984" i="1"/>
  <c r="L3984" i="1"/>
  <c r="J3985" i="1"/>
  <c r="K3985" i="1"/>
  <c r="L3985" i="1"/>
  <c r="J3986" i="1"/>
  <c r="K3986" i="1"/>
  <c r="L3986" i="1"/>
  <c r="J3987" i="1"/>
  <c r="K3987" i="1"/>
  <c r="L3987" i="1"/>
  <c r="J3988" i="1"/>
  <c r="K3988" i="1"/>
  <c r="L3988" i="1"/>
  <c r="J3989" i="1"/>
  <c r="K3989" i="1"/>
  <c r="L3989" i="1"/>
  <c r="J3990" i="1"/>
  <c r="K3990" i="1"/>
  <c r="L3990" i="1"/>
  <c r="J3991" i="1"/>
  <c r="K3991" i="1"/>
  <c r="L3991" i="1"/>
  <c r="J3992" i="1"/>
  <c r="K3992" i="1"/>
  <c r="L3992" i="1"/>
  <c r="J3993" i="1"/>
  <c r="K3993" i="1"/>
  <c r="L3993" i="1"/>
  <c r="J3994" i="1"/>
  <c r="K3994" i="1"/>
  <c r="L3994" i="1"/>
  <c r="J3995" i="1"/>
  <c r="K3995" i="1"/>
  <c r="L3995" i="1"/>
  <c r="J3996" i="1"/>
  <c r="K3996" i="1"/>
  <c r="L3996" i="1"/>
  <c r="J3997" i="1"/>
  <c r="K3997" i="1"/>
  <c r="L3997" i="1"/>
  <c r="J3998" i="1"/>
  <c r="K3998" i="1"/>
  <c r="L3998" i="1"/>
  <c r="J3999" i="1"/>
  <c r="K3999" i="1"/>
  <c r="L3999" i="1"/>
  <c r="J4000" i="1"/>
  <c r="K4000" i="1"/>
  <c r="L4000" i="1"/>
  <c r="J4001" i="1"/>
  <c r="K4001" i="1"/>
  <c r="L4001" i="1"/>
  <c r="J4002" i="1"/>
  <c r="K4002" i="1"/>
  <c r="L4002" i="1"/>
  <c r="J4003" i="1"/>
  <c r="K4003" i="1"/>
  <c r="L4003" i="1"/>
  <c r="J4004" i="1"/>
  <c r="K4004" i="1"/>
  <c r="L4004" i="1"/>
  <c r="J4005" i="1"/>
  <c r="K4005" i="1"/>
  <c r="L4005" i="1"/>
  <c r="J4006" i="1"/>
  <c r="K4006" i="1"/>
  <c r="L4006" i="1"/>
  <c r="J4007" i="1"/>
  <c r="K4007" i="1"/>
  <c r="L4007" i="1"/>
  <c r="J4008" i="1"/>
  <c r="K4008" i="1"/>
  <c r="L4008" i="1"/>
  <c r="J4009" i="1"/>
  <c r="K4009" i="1"/>
  <c r="L4009" i="1"/>
  <c r="J4010" i="1"/>
  <c r="K4010" i="1"/>
  <c r="L4010" i="1"/>
  <c r="J4011" i="1"/>
  <c r="K4011" i="1"/>
  <c r="L4011" i="1"/>
  <c r="J4012" i="1"/>
  <c r="K4012" i="1"/>
  <c r="L4012" i="1"/>
  <c r="J4013" i="1"/>
  <c r="K4013" i="1"/>
  <c r="L4013" i="1"/>
  <c r="J4014" i="1"/>
  <c r="K4014" i="1"/>
  <c r="L4014" i="1"/>
  <c r="J4015" i="1"/>
  <c r="K4015" i="1"/>
  <c r="L4015" i="1"/>
  <c r="J4016" i="1"/>
  <c r="K4016" i="1"/>
  <c r="L4016" i="1"/>
  <c r="J4017" i="1"/>
  <c r="K4017" i="1"/>
  <c r="L4017" i="1"/>
  <c r="J4018" i="1"/>
  <c r="K4018" i="1"/>
  <c r="L4018" i="1"/>
  <c r="J4019" i="1"/>
  <c r="K4019" i="1"/>
  <c r="L4019" i="1"/>
  <c r="J4020" i="1"/>
  <c r="K4020" i="1"/>
  <c r="L4020" i="1"/>
  <c r="J4021" i="1"/>
  <c r="K4021" i="1"/>
  <c r="L4021" i="1"/>
  <c r="J4022" i="1"/>
  <c r="K4022" i="1"/>
  <c r="L4022" i="1"/>
  <c r="J4023" i="1"/>
  <c r="K4023" i="1"/>
  <c r="L4023" i="1"/>
  <c r="J4024" i="1"/>
  <c r="K4024" i="1"/>
  <c r="L4024" i="1"/>
  <c r="J4025" i="1"/>
  <c r="K4025" i="1"/>
  <c r="L4025" i="1"/>
  <c r="J4026" i="1"/>
  <c r="K4026" i="1"/>
  <c r="L4026" i="1"/>
  <c r="J4027" i="1"/>
  <c r="K4027" i="1"/>
  <c r="L4027" i="1"/>
  <c r="J4028" i="1"/>
  <c r="K4028" i="1"/>
  <c r="L4028" i="1"/>
  <c r="J4029" i="1"/>
  <c r="K4029" i="1"/>
  <c r="L4029" i="1"/>
  <c r="J4030" i="1"/>
  <c r="K4030" i="1"/>
  <c r="L4030" i="1"/>
  <c r="J4031" i="1"/>
  <c r="K4031" i="1"/>
  <c r="L4031" i="1"/>
  <c r="J4032" i="1"/>
  <c r="K4032" i="1"/>
  <c r="L4032" i="1"/>
  <c r="J4033" i="1"/>
  <c r="K4033" i="1"/>
  <c r="L4033" i="1"/>
  <c r="J4034" i="1"/>
  <c r="K4034" i="1"/>
  <c r="L4034" i="1"/>
  <c r="J4035" i="1"/>
  <c r="K4035" i="1"/>
  <c r="L4035" i="1"/>
  <c r="J4036" i="1"/>
  <c r="K4036" i="1"/>
  <c r="L4036" i="1"/>
  <c r="J4037" i="1"/>
  <c r="K4037" i="1"/>
  <c r="L4037" i="1"/>
  <c r="J4038" i="1"/>
  <c r="K4038" i="1"/>
  <c r="L4038" i="1"/>
  <c r="J4039" i="1"/>
  <c r="K4039" i="1"/>
  <c r="L4039" i="1"/>
  <c r="J4040" i="1"/>
  <c r="K4040" i="1"/>
  <c r="L4040" i="1"/>
  <c r="J4041" i="1"/>
  <c r="K4041" i="1"/>
  <c r="L4041" i="1"/>
  <c r="J4042" i="1"/>
  <c r="K4042" i="1"/>
  <c r="L4042" i="1"/>
  <c r="J4043" i="1"/>
  <c r="K4043" i="1"/>
  <c r="L4043" i="1"/>
  <c r="J4044" i="1"/>
  <c r="K4044" i="1"/>
  <c r="L4044" i="1"/>
  <c r="J4045" i="1"/>
  <c r="K4045" i="1"/>
  <c r="L4045" i="1"/>
  <c r="J4046" i="1"/>
  <c r="K4046" i="1"/>
  <c r="L4046" i="1"/>
  <c r="J4047" i="1"/>
  <c r="K4047" i="1"/>
  <c r="L4047" i="1"/>
  <c r="J4048" i="1"/>
  <c r="K4048" i="1"/>
  <c r="L4048" i="1"/>
  <c r="J4049" i="1"/>
  <c r="K4049" i="1"/>
  <c r="L4049" i="1"/>
  <c r="J4050" i="1"/>
  <c r="K4050" i="1"/>
  <c r="L4050" i="1"/>
  <c r="J4051" i="1"/>
  <c r="K4051" i="1"/>
  <c r="L4051" i="1"/>
  <c r="J4052" i="1"/>
  <c r="K4052" i="1"/>
  <c r="L4052" i="1"/>
  <c r="J4053" i="1"/>
  <c r="K4053" i="1"/>
  <c r="L4053" i="1"/>
  <c r="J4054" i="1"/>
  <c r="K4054" i="1"/>
  <c r="L4054" i="1"/>
  <c r="J4055" i="1"/>
  <c r="K4055" i="1"/>
  <c r="L4055" i="1"/>
  <c r="J4056" i="1"/>
  <c r="K4056" i="1"/>
  <c r="L4056" i="1"/>
  <c r="J4057" i="1"/>
  <c r="K4057" i="1"/>
  <c r="L4057" i="1"/>
  <c r="J4058" i="1"/>
  <c r="K4058" i="1"/>
  <c r="L4058" i="1"/>
  <c r="J4059" i="1"/>
  <c r="K4059" i="1"/>
  <c r="L4059" i="1"/>
  <c r="J4060" i="1"/>
  <c r="K4060" i="1"/>
  <c r="L4060" i="1"/>
  <c r="J4061" i="1"/>
  <c r="K4061" i="1"/>
  <c r="L4061" i="1"/>
  <c r="J4062" i="1"/>
  <c r="K4062" i="1"/>
  <c r="L4062" i="1"/>
  <c r="J4063" i="1"/>
  <c r="K4063" i="1"/>
  <c r="L4063" i="1"/>
  <c r="J4064" i="1"/>
  <c r="K4064" i="1"/>
  <c r="L4064" i="1"/>
  <c r="J4065" i="1"/>
  <c r="K4065" i="1"/>
  <c r="L4065" i="1"/>
  <c r="J4066" i="1"/>
  <c r="K4066" i="1"/>
  <c r="L4066" i="1"/>
  <c r="J4067" i="1"/>
  <c r="K4067" i="1"/>
  <c r="L4067" i="1"/>
  <c r="J4068" i="1"/>
  <c r="K4068" i="1"/>
  <c r="L4068" i="1"/>
  <c r="J4069" i="1"/>
  <c r="K4069" i="1"/>
  <c r="L4069" i="1"/>
  <c r="J4070" i="1"/>
  <c r="K4070" i="1"/>
  <c r="L4070" i="1"/>
  <c r="J4071" i="1"/>
  <c r="K4071" i="1"/>
  <c r="L4071" i="1"/>
  <c r="J4072" i="1"/>
  <c r="K4072" i="1"/>
  <c r="L4072" i="1"/>
  <c r="J4073" i="1"/>
  <c r="K4073" i="1"/>
  <c r="L4073" i="1"/>
  <c r="J4074" i="1"/>
  <c r="K4074" i="1"/>
  <c r="L4074" i="1"/>
  <c r="J4075" i="1"/>
  <c r="K4075" i="1"/>
  <c r="L4075" i="1"/>
  <c r="J4076" i="1"/>
  <c r="K4076" i="1"/>
  <c r="L4076" i="1"/>
  <c r="J4077" i="1"/>
  <c r="K4077" i="1"/>
  <c r="L4077" i="1"/>
  <c r="J4078" i="1"/>
  <c r="K4078" i="1"/>
  <c r="L4078" i="1"/>
  <c r="J4079" i="1"/>
  <c r="K4079" i="1"/>
  <c r="L4079" i="1"/>
  <c r="J4080" i="1"/>
  <c r="K4080" i="1"/>
  <c r="L4080" i="1"/>
  <c r="J4081" i="1"/>
  <c r="K4081" i="1"/>
  <c r="L4081" i="1"/>
  <c r="J4082" i="1"/>
  <c r="K4082" i="1"/>
  <c r="L4082" i="1"/>
  <c r="J4083" i="1"/>
  <c r="K4083" i="1"/>
  <c r="L4083" i="1"/>
  <c r="J4084" i="1"/>
  <c r="K4084" i="1"/>
  <c r="L4084" i="1"/>
  <c r="J4085" i="1"/>
  <c r="K4085" i="1"/>
  <c r="L4085" i="1"/>
  <c r="J4086" i="1"/>
  <c r="K4086" i="1"/>
  <c r="L4086" i="1"/>
  <c r="J4087" i="1"/>
  <c r="K4087" i="1"/>
  <c r="L4087" i="1"/>
  <c r="J4088" i="1"/>
  <c r="K4088" i="1"/>
  <c r="L4088" i="1"/>
  <c r="J4089" i="1"/>
  <c r="K4089" i="1"/>
  <c r="L4089" i="1"/>
  <c r="J4090" i="1"/>
  <c r="K4090" i="1"/>
  <c r="L4090" i="1"/>
  <c r="J4091" i="1"/>
  <c r="K4091" i="1"/>
  <c r="L4091" i="1"/>
  <c r="J4092" i="1"/>
  <c r="K4092" i="1"/>
  <c r="L4092" i="1"/>
  <c r="J4093" i="1"/>
  <c r="K4093" i="1"/>
  <c r="L4093" i="1"/>
  <c r="J4094" i="1"/>
  <c r="K4094" i="1"/>
  <c r="L4094" i="1"/>
  <c r="J4095" i="1"/>
  <c r="K4095" i="1"/>
  <c r="L4095" i="1"/>
  <c r="J4096" i="1"/>
  <c r="K4096" i="1"/>
  <c r="L4096" i="1"/>
  <c r="J4097" i="1"/>
  <c r="K4097" i="1"/>
  <c r="L4097" i="1"/>
  <c r="J4098" i="1"/>
  <c r="K4098" i="1"/>
  <c r="L4098" i="1"/>
  <c r="J4099" i="1"/>
  <c r="K4099" i="1"/>
  <c r="L4099" i="1"/>
  <c r="J4100" i="1"/>
  <c r="K4100" i="1"/>
  <c r="L4100" i="1"/>
  <c r="J4101" i="1"/>
  <c r="K4101" i="1"/>
  <c r="L4101" i="1"/>
  <c r="J4102" i="1"/>
  <c r="K4102" i="1"/>
  <c r="L4102" i="1"/>
  <c r="J4103" i="1"/>
  <c r="K4103" i="1"/>
  <c r="L4103" i="1"/>
  <c r="J4104" i="1"/>
  <c r="K4104" i="1"/>
  <c r="L4104" i="1"/>
  <c r="J4105" i="1"/>
  <c r="K4105" i="1"/>
  <c r="L4105" i="1"/>
  <c r="J4106" i="1"/>
  <c r="K4106" i="1"/>
  <c r="L4106" i="1"/>
  <c r="J4107" i="1"/>
  <c r="K4107" i="1"/>
  <c r="L4107" i="1"/>
  <c r="J4108" i="1"/>
  <c r="K4108" i="1"/>
  <c r="L4108" i="1"/>
  <c r="J4109" i="1"/>
  <c r="K4109" i="1"/>
  <c r="L4109" i="1"/>
  <c r="J4110" i="1"/>
  <c r="K4110" i="1"/>
  <c r="L4110" i="1"/>
  <c r="J4111" i="1"/>
  <c r="K4111" i="1"/>
  <c r="L4111" i="1"/>
  <c r="J4112" i="1"/>
  <c r="K4112" i="1"/>
  <c r="L4112" i="1"/>
  <c r="J4113" i="1"/>
  <c r="K4113" i="1"/>
  <c r="L4113" i="1"/>
  <c r="J4114" i="1"/>
  <c r="K4114" i="1"/>
  <c r="L4114" i="1"/>
  <c r="J4115" i="1"/>
  <c r="K4115" i="1"/>
  <c r="L4115" i="1"/>
  <c r="J4116" i="1"/>
  <c r="K4116" i="1"/>
  <c r="L4116" i="1"/>
  <c r="J4117" i="1"/>
  <c r="K4117" i="1"/>
  <c r="L4117" i="1"/>
  <c r="J4118" i="1"/>
  <c r="K4118" i="1"/>
  <c r="L4118" i="1"/>
  <c r="J4119" i="1"/>
  <c r="K4119" i="1"/>
  <c r="L4119" i="1"/>
  <c r="J4120" i="1"/>
  <c r="K4120" i="1"/>
  <c r="L4120" i="1"/>
  <c r="J4121" i="1"/>
  <c r="K4121" i="1"/>
  <c r="L4121" i="1"/>
  <c r="J4122" i="1"/>
  <c r="K4122" i="1"/>
  <c r="L4122" i="1"/>
  <c r="J4123" i="1"/>
  <c r="K4123" i="1"/>
  <c r="L4123" i="1"/>
  <c r="J4124" i="1"/>
  <c r="K4124" i="1"/>
  <c r="L4124" i="1"/>
  <c r="J4125" i="1"/>
  <c r="K4125" i="1"/>
  <c r="L4125" i="1"/>
  <c r="J4126" i="1"/>
  <c r="K4126" i="1"/>
  <c r="L4126" i="1"/>
  <c r="J4127" i="1"/>
  <c r="K4127" i="1"/>
  <c r="L4127" i="1"/>
  <c r="J4128" i="1"/>
  <c r="K4128" i="1"/>
  <c r="L4128" i="1"/>
  <c r="J4129" i="1"/>
  <c r="K4129" i="1"/>
  <c r="L4129" i="1"/>
  <c r="J4130" i="1"/>
  <c r="K4130" i="1"/>
  <c r="L4130" i="1"/>
  <c r="J4131" i="1"/>
  <c r="K4131" i="1"/>
  <c r="L4131" i="1"/>
  <c r="J4132" i="1"/>
  <c r="K4132" i="1"/>
  <c r="L4132" i="1"/>
  <c r="J4133" i="1"/>
  <c r="K4133" i="1"/>
  <c r="L4133" i="1"/>
  <c r="J4134" i="1"/>
  <c r="K4134" i="1"/>
  <c r="L4134" i="1"/>
  <c r="J4135" i="1"/>
  <c r="K4135" i="1"/>
  <c r="L4135" i="1"/>
  <c r="J4136" i="1"/>
  <c r="K4136" i="1"/>
  <c r="L4136" i="1"/>
  <c r="J4137" i="1"/>
  <c r="K4137" i="1"/>
  <c r="L4137" i="1"/>
  <c r="J4138" i="1"/>
  <c r="K4138" i="1"/>
  <c r="L4138" i="1"/>
  <c r="J4139" i="1"/>
  <c r="K4139" i="1"/>
  <c r="L4139" i="1"/>
  <c r="J4140" i="1"/>
  <c r="K4140" i="1"/>
  <c r="L4140" i="1"/>
  <c r="J4141" i="1"/>
  <c r="K4141" i="1"/>
  <c r="L4141" i="1"/>
  <c r="J4142" i="1"/>
  <c r="K4142" i="1"/>
  <c r="L4142" i="1"/>
  <c r="J4143" i="1"/>
  <c r="K4143" i="1"/>
  <c r="L4143" i="1"/>
  <c r="J4144" i="1"/>
  <c r="K4144" i="1"/>
  <c r="L4144" i="1"/>
  <c r="J4145" i="1"/>
  <c r="K4145" i="1"/>
  <c r="L4145" i="1"/>
  <c r="J4146" i="1"/>
  <c r="K4146" i="1"/>
  <c r="L4146" i="1"/>
  <c r="J4147" i="1"/>
  <c r="K4147" i="1"/>
  <c r="L4147" i="1"/>
  <c r="J4148" i="1"/>
  <c r="K4148" i="1"/>
  <c r="L4148" i="1"/>
  <c r="J4149" i="1"/>
  <c r="K4149" i="1"/>
  <c r="L4149" i="1"/>
  <c r="J4150" i="1"/>
  <c r="K4150" i="1"/>
  <c r="L4150" i="1"/>
  <c r="J4151" i="1"/>
  <c r="K4151" i="1"/>
  <c r="L4151" i="1"/>
  <c r="J4152" i="1"/>
  <c r="K4152" i="1"/>
  <c r="L4152" i="1"/>
  <c r="J4153" i="1"/>
  <c r="K4153" i="1"/>
  <c r="L4153" i="1"/>
  <c r="J4154" i="1"/>
  <c r="K4154" i="1"/>
  <c r="L4154" i="1"/>
  <c r="J4155" i="1"/>
  <c r="K4155" i="1"/>
  <c r="L4155" i="1"/>
  <c r="J4156" i="1"/>
  <c r="K4156" i="1"/>
  <c r="L4156" i="1"/>
  <c r="J4157" i="1"/>
  <c r="K4157" i="1"/>
  <c r="L4157" i="1"/>
  <c r="J4158" i="1"/>
  <c r="K4158" i="1"/>
  <c r="L4158" i="1"/>
  <c r="J4159" i="1"/>
  <c r="K4159" i="1"/>
  <c r="L4159" i="1"/>
  <c r="J4160" i="1"/>
  <c r="K4160" i="1"/>
  <c r="L4160" i="1"/>
  <c r="J4161" i="1"/>
  <c r="K4161" i="1"/>
  <c r="L4161" i="1"/>
  <c r="J4162" i="1"/>
  <c r="K4162" i="1"/>
  <c r="L4162" i="1"/>
  <c r="J4163" i="1"/>
  <c r="K4163" i="1"/>
  <c r="L4163" i="1"/>
  <c r="J4164" i="1"/>
  <c r="K4164" i="1"/>
  <c r="L4164" i="1"/>
  <c r="J4165" i="1"/>
  <c r="K4165" i="1"/>
  <c r="L4165" i="1"/>
  <c r="J4166" i="1"/>
  <c r="K4166" i="1"/>
  <c r="L4166" i="1"/>
  <c r="J4167" i="1"/>
  <c r="K4167" i="1"/>
  <c r="L4167" i="1"/>
  <c r="J4168" i="1"/>
  <c r="K4168" i="1"/>
  <c r="L4168" i="1"/>
  <c r="J4169" i="1"/>
  <c r="K4169" i="1"/>
  <c r="L4169" i="1"/>
  <c r="J4170" i="1"/>
  <c r="K4170" i="1"/>
  <c r="L4170" i="1"/>
  <c r="J4171" i="1"/>
  <c r="K4171" i="1"/>
  <c r="L4171" i="1"/>
  <c r="J4172" i="1"/>
  <c r="K4172" i="1"/>
  <c r="L4172" i="1"/>
  <c r="J4173" i="1"/>
  <c r="K4173" i="1"/>
  <c r="L4173" i="1"/>
  <c r="J4174" i="1"/>
  <c r="K4174" i="1"/>
  <c r="L4174" i="1"/>
  <c r="J4175" i="1"/>
  <c r="K4175" i="1"/>
  <c r="L4175" i="1"/>
  <c r="J4176" i="1"/>
  <c r="K4176" i="1"/>
  <c r="L4176" i="1"/>
  <c r="J4177" i="1"/>
  <c r="K4177" i="1"/>
  <c r="L4177" i="1"/>
  <c r="J4178" i="1"/>
  <c r="K4178" i="1"/>
  <c r="L4178" i="1"/>
  <c r="J4179" i="1"/>
  <c r="K4179" i="1"/>
  <c r="L4179" i="1"/>
  <c r="J4180" i="1"/>
  <c r="K4180" i="1"/>
  <c r="L4180" i="1"/>
  <c r="J4181" i="1"/>
  <c r="K4181" i="1"/>
  <c r="L4181" i="1"/>
  <c r="J4182" i="1"/>
  <c r="K4182" i="1"/>
  <c r="L4182" i="1"/>
  <c r="J4183" i="1"/>
  <c r="K4183" i="1"/>
  <c r="L4183" i="1"/>
  <c r="J4184" i="1"/>
  <c r="K4184" i="1"/>
  <c r="L4184" i="1"/>
  <c r="J4185" i="1"/>
  <c r="K4185" i="1"/>
  <c r="L4185" i="1"/>
  <c r="J4186" i="1"/>
  <c r="K4186" i="1"/>
  <c r="L4186" i="1"/>
  <c r="J4187" i="1"/>
  <c r="K4187" i="1"/>
  <c r="L4187" i="1"/>
  <c r="J4188" i="1"/>
  <c r="K4188" i="1"/>
  <c r="L4188" i="1"/>
  <c r="J4189" i="1"/>
  <c r="K4189" i="1"/>
  <c r="L4189" i="1"/>
  <c r="J4190" i="1"/>
  <c r="K4190" i="1"/>
  <c r="L4190" i="1"/>
  <c r="J4191" i="1"/>
  <c r="K4191" i="1"/>
  <c r="L4191" i="1"/>
  <c r="J4192" i="1"/>
  <c r="K4192" i="1"/>
  <c r="L4192" i="1"/>
  <c r="J4193" i="1"/>
  <c r="K4193" i="1"/>
  <c r="L4193" i="1"/>
  <c r="J4194" i="1"/>
  <c r="K4194" i="1"/>
  <c r="L4194" i="1"/>
  <c r="J4195" i="1"/>
  <c r="K4195" i="1"/>
  <c r="L4195" i="1"/>
  <c r="J4196" i="1"/>
  <c r="K4196" i="1"/>
  <c r="L4196" i="1"/>
  <c r="J4197" i="1"/>
  <c r="K4197" i="1"/>
  <c r="L4197" i="1"/>
  <c r="J4198" i="1"/>
  <c r="K4198" i="1"/>
  <c r="L4198" i="1"/>
  <c r="J4199" i="1"/>
  <c r="K4199" i="1"/>
  <c r="L4199" i="1"/>
  <c r="J4200" i="1"/>
  <c r="K4200" i="1"/>
  <c r="L4200" i="1"/>
  <c r="J4201" i="1"/>
  <c r="K4201" i="1"/>
  <c r="L4201" i="1"/>
  <c r="J4202" i="1"/>
  <c r="K4202" i="1"/>
  <c r="L4202" i="1"/>
  <c r="J4203" i="1"/>
  <c r="K4203" i="1"/>
  <c r="L4203" i="1"/>
  <c r="J4204" i="1"/>
  <c r="K4204" i="1"/>
  <c r="L4204" i="1"/>
  <c r="J4205" i="1"/>
  <c r="K4205" i="1"/>
  <c r="L4205" i="1"/>
  <c r="J4206" i="1"/>
  <c r="K4206" i="1"/>
  <c r="L4206" i="1"/>
  <c r="J4207" i="1"/>
  <c r="K4207" i="1"/>
  <c r="L4207" i="1"/>
  <c r="J4208" i="1"/>
  <c r="K4208" i="1"/>
  <c r="L4208" i="1"/>
  <c r="J4209" i="1"/>
  <c r="K4209" i="1"/>
  <c r="L4209" i="1"/>
  <c r="J4210" i="1"/>
  <c r="K4210" i="1"/>
  <c r="L4210" i="1"/>
  <c r="J4211" i="1"/>
  <c r="K4211" i="1"/>
  <c r="L4211" i="1"/>
  <c r="J4212" i="1"/>
  <c r="K4212" i="1"/>
  <c r="L4212" i="1"/>
  <c r="J4213" i="1"/>
  <c r="K4213" i="1"/>
  <c r="L4213" i="1"/>
  <c r="J4214" i="1"/>
  <c r="K4214" i="1"/>
  <c r="L4214" i="1"/>
  <c r="J4215" i="1"/>
  <c r="K4215" i="1"/>
  <c r="L4215" i="1"/>
  <c r="J4216" i="1"/>
  <c r="K4216" i="1"/>
  <c r="L4216" i="1"/>
  <c r="J4217" i="1"/>
  <c r="K4217" i="1"/>
  <c r="L4217" i="1"/>
  <c r="J4218" i="1"/>
  <c r="K4218" i="1"/>
  <c r="L4218" i="1"/>
  <c r="J4219" i="1"/>
  <c r="K4219" i="1"/>
  <c r="L4219" i="1"/>
  <c r="J4220" i="1"/>
  <c r="K4220" i="1"/>
  <c r="L4220" i="1"/>
  <c r="J4221" i="1"/>
  <c r="K4221" i="1"/>
  <c r="L4221" i="1"/>
  <c r="J4222" i="1"/>
  <c r="K4222" i="1"/>
  <c r="L4222" i="1"/>
  <c r="J4223" i="1"/>
  <c r="K4223" i="1"/>
  <c r="L4223" i="1"/>
  <c r="J4224" i="1"/>
  <c r="K4224" i="1"/>
  <c r="L4224" i="1"/>
  <c r="J4225" i="1"/>
  <c r="K4225" i="1"/>
  <c r="L4225" i="1"/>
  <c r="J4226" i="1"/>
  <c r="K4226" i="1"/>
  <c r="L4226" i="1"/>
  <c r="J4227" i="1"/>
  <c r="K4227" i="1"/>
  <c r="L4227" i="1"/>
  <c r="J4228" i="1"/>
  <c r="K4228" i="1"/>
  <c r="L4228" i="1"/>
  <c r="J4229" i="1"/>
  <c r="K4229" i="1"/>
  <c r="L4229" i="1"/>
  <c r="J4230" i="1"/>
  <c r="K4230" i="1"/>
  <c r="L4230" i="1"/>
  <c r="J4231" i="1"/>
  <c r="K4231" i="1"/>
  <c r="L4231" i="1"/>
  <c r="J4232" i="1"/>
  <c r="K4232" i="1"/>
  <c r="L4232" i="1"/>
  <c r="J4233" i="1"/>
  <c r="K4233" i="1"/>
  <c r="L4233" i="1"/>
  <c r="J4234" i="1"/>
  <c r="K4234" i="1"/>
  <c r="L4234" i="1"/>
  <c r="J4235" i="1"/>
  <c r="K4235" i="1"/>
  <c r="L4235" i="1"/>
  <c r="J4236" i="1"/>
  <c r="K4236" i="1"/>
  <c r="L4236" i="1"/>
  <c r="J4237" i="1"/>
  <c r="K4237" i="1"/>
  <c r="L4237" i="1"/>
  <c r="J4238" i="1"/>
  <c r="K4238" i="1"/>
  <c r="L4238" i="1"/>
  <c r="J4239" i="1"/>
  <c r="K4239" i="1"/>
  <c r="L4239" i="1"/>
  <c r="J4240" i="1"/>
  <c r="K4240" i="1"/>
  <c r="L4240" i="1"/>
  <c r="J4241" i="1"/>
  <c r="K4241" i="1"/>
  <c r="L4241" i="1"/>
  <c r="J4242" i="1"/>
  <c r="K4242" i="1"/>
  <c r="L4242" i="1"/>
  <c r="J4243" i="1"/>
  <c r="K4243" i="1"/>
  <c r="L4243" i="1"/>
  <c r="J4244" i="1"/>
  <c r="K4244" i="1"/>
  <c r="L4244" i="1"/>
  <c r="J4245" i="1"/>
  <c r="K4245" i="1"/>
  <c r="L4245" i="1"/>
  <c r="J4246" i="1"/>
  <c r="K4246" i="1"/>
  <c r="L4246" i="1"/>
  <c r="J4247" i="1"/>
  <c r="K4247" i="1"/>
  <c r="L4247" i="1"/>
  <c r="J4248" i="1"/>
  <c r="K4248" i="1"/>
  <c r="L4248" i="1"/>
  <c r="J4249" i="1"/>
  <c r="K4249" i="1"/>
  <c r="L4249" i="1"/>
  <c r="J4250" i="1"/>
  <c r="K4250" i="1"/>
  <c r="L4250" i="1"/>
  <c r="J4251" i="1"/>
  <c r="K4251" i="1"/>
  <c r="L4251" i="1"/>
  <c r="J4252" i="1"/>
  <c r="K4252" i="1"/>
  <c r="L4252" i="1"/>
  <c r="J4253" i="1"/>
  <c r="K4253" i="1"/>
  <c r="L4253" i="1"/>
  <c r="J4254" i="1"/>
  <c r="K4254" i="1"/>
  <c r="L4254" i="1"/>
  <c r="J4255" i="1"/>
  <c r="K4255" i="1"/>
  <c r="L4255" i="1"/>
  <c r="J4256" i="1"/>
  <c r="K4256" i="1"/>
  <c r="L4256" i="1"/>
  <c r="J4257" i="1"/>
  <c r="K4257" i="1"/>
  <c r="L4257" i="1"/>
  <c r="J4258" i="1"/>
  <c r="K4258" i="1"/>
  <c r="L4258" i="1"/>
  <c r="J4259" i="1"/>
  <c r="K4259" i="1"/>
  <c r="L4259" i="1"/>
  <c r="J4260" i="1"/>
  <c r="K4260" i="1"/>
  <c r="L4260" i="1"/>
  <c r="J4261" i="1"/>
  <c r="K4261" i="1"/>
  <c r="L4261" i="1"/>
  <c r="J4262" i="1"/>
  <c r="K4262" i="1"/>
  <c r="L4262" i="1"/>
  <c r="J4263" i="1"/>
  <c r="K4263" i="1"/>
  <c r="L4263" i="1"/>
  <c r="J4264" i="1"/>
  <c r="K4264" i="1"/>
  <c r="L4264" i="1"/>
  <c r="J4265" i="1"/>
  <c r="K4265" i="1"/>
  <c r="L4265" i="1"/>
  <c r="J4266" i="1"/>
  <c r="K4266" i="1"/>
  <c r="L4266" i="1"/>
  <c r="J4267" i="1"/>
  <c r="K4267" i="1"/>
  <c r="L4267" i="1"/>
  <c r="J4268" i="1"/>
  <c r="K4268" i="1"/>
  <c r="L4268" i="1"/>
  <c r="J4269" i="1"/>
  <c r="K4269" i="1"/>
  <c r="L4269" i="1"/>
  <c r="J4270" i="1"/>
  <c r="K4270" i="1"/>
  <c r="L4270" i="1"/>
  <c r="J4271" i="1"/>
  <c r="K4271" i="1"/>
  <c r="L4271" i="1"/>
  <c r="J4272" i="1"/>
  <c r="K4272" i="1"/>
  <c r="L4272" i="1"/>
  <c r="J4273" i="1"/>
  <c r="K4273" i="1"/>
  <c r="L4273" i="1"/>
  <c r="J4274" i="1"/>
  <c r="K4274" i="1"/>
  <c r="L4274" i="1"/>
  <c r="J4275" i="1"/>
  <c r="K4275" i="1"/>
  <c r="L4275" i="1"/>
  <c r="J4276" i="1"/>
  <c r="K4276" i="1"/>
  <c r="L4276" i="1"/>
  <c r="J4277" i="1"/>
  <c r="K4277" i="1"/>
  <c r="L4277" i="1"/>
  <c r="J4278" i="1"/>
  <c r="K4278" i="1"/>
  <c r="L4278" i="1"/>
  <c r="J4279" i="1"/>
  <c r="K4279" i="1"/>
  <c r="L4279" i="1"/>
  <c r="J4280" i="1"/>
  <c r="K4280" i="1"/>
  <c r="L4280" i="1"/>
  <c r="J4281" i="1"/>
  <c r="K4281" i="1"/>
  <c r="L4281" i="1"/>
  <c r="J4282" i="1"/>
  <c r="K4282" i="1"/>
  <c r="L4282" i="1"/>
  <c r="J4283" i="1"/>
  <c r="K4283" i="1"/>
  <c r="L4283" i="1"/>
  <c r="J4284" i="1"/>
  <c r="K4284" i="1"/>
  <c r="L4284" i="1"/>
  <c r="J4285" i="1"/>
  <c r="K4285" i="1"/>
  <c r="L4285" i="1"/>
  <c r="J4286" i="1"/>
  <c r="K4286" i="1"/>
  <c r="L4286" i="1"/>
  <c r="J4287" i="1"/>
  <c r="K4287" i="1"/>
  <c r="L4287" i="1"/>
  <c r="J4288" i="1"/>
  <c r="K4288" i="1"/>
  <c r="L4288" i="1"/>
  <c r="J4289" i="1"/>
  <c r="K4289" i="1"/>
  <c r="L4289" i="1"/>
  <c r="J4290" i="1"/>
  <c r="K4290" i="1"/>
  <c r="L4290" i="1"/>
  <c r="J4291" i="1"/>
  <c r="K4291" i="1"/>
  <c r="L4291" i="1"/>
  <c r="J4292" i="1"/>
  <c r="K4292" i="1"/>
  <c r="L4292" i="1"/>
  <c r="J4293" i="1"/>
  <c r="K4293" i="1"/>
  <c r="L4293" i="1"/>
  <c r="J4294" i="1"/>
  <c r="K4294" i="1"/>
  <c r="L4294" i="1"/>
  <c r="J4295" i="1"/>
  <c r="K4295" i="1"/>
  <c r="L4295" i="1"/>
  <c r="J4296" i="1"/>
  <c r="K4296" i="1"/>
  <c r="L4296" i="1"/>
  <c r="J4297" i="1"/>
  <c r="K4297" i="1"/>
  <c r="L4297" i="1"/>
  <c r="J4298" i="1"/>
  <c r="K4298" i="1"/>
  <c r="L4298" i="1"/>
  <c r="J4299" i="1"/>
  <c r="K4299" i="1"/>
  <c r="L4299" i="1"/>
  <c r="J4300" i="1"/>
  <c r="K4300" i="1"/>
  <c r="L4300" i="1"/>
  <c r="J4301" i="1"/>
  <c r="K4301" i="1"/>
  <c r="L4301" i="1"/>
  <c r="J4302" i="1"/>
  <c r="K4302" i="1"/>
  <c r="L4302" i="1"/>
  <c r="J4303" i="1"/>
  <c r="K4303" i="1"/>
  <c r="L4303" i="1"/>
  <c r="J4304" i="1"/>
  <c r="K4304" i="1"/>
  <c r="L4304" i="1"/>
  <c r="J4305" i="1"/>
  <c r="K4305" i="1"/>
  <c r="L4305" i="1"/>
  <c r="J4306" i="1"/>
  <c r="K4306" i="1"/>
  <c r="L4306" i="1"/>
  <c r="J4307" i="1"/>
  <c r="K4307" i="1"/>
  <c r="L4307" i="1"/>
  <c r="J4308" i="1"/>
  <c r="K4308" i="1"/>
  <c r="L4308" i="1"/>
  <c r="J4309" i="1"/>
  <c r="K4309" i="1"/>
  <c r="L4309" i="1"/>
  <c r="J4310" i="1"/>
  <c r="K4310" i="1"/>
  <c r="L4310" i="1"/>
  <c r="J4311" i="1"/>
  <c r="K4311" i="1"/>
  <c r="L4311" i="1"/>
  <c r="J4312" i="1"/>
  <c r="K4312" i="1"/>
  <c r="L4312" i="1"/>
  <c r="J4313" i="1"/>
  <c r="K4313" i="1"/>
  <c r="L4313" i="1"/>
  <c r="J4314" i="1"/>
  <c r="K4314" i="1"/>
  <c r="L4314" i="1"/>
  <c r="J4315" i="1"/>
  <c r="K4315" i="1"/>
  <c r="L4315" i="1"/>
  <c r="J4316" i="1"/>
  <c r="K4316" i="1"/>
  <c r="L4316" i="1"/>
  <c r="J4317" i="1"/>
  <c r="K4317" i="1"/>
  <c r="L4317" i="1"/>
  <c r="J4318" i="1"/>
  <c r="K4318" i="1"/>
  <c r="L4318" i="1"/>
  <c r="J4319" i="1"/>
  <c r="K4319" i="1"/>
  <c r="L4319" i="1"/>
  <c r="J4320" i="1"/>
  <c r="K4320" i="1"/>
  <c r="L4320" i="1"/>
  <c r="J4321" i="1"/>
  <c r="K4321" i="1"/>
  <c r="L4321" i="1"/>
  <c r="J4322" i="1"/>
  <c r="K4322" i="1"/>
  <c r="L4322" i="1"/>
  <c r="J4323" i="1"/>
  <c r="K4323" i="1"/>
  <c r="L4323" i="1"/>
  <c r="J4324" i="1"/>
  <c r="K4324" i="1"/>
  <c r="L4324" i="1"/>
  <c r="J4325" i="1"/>
  <c r="K4325" i="1"/>
  <c r="L4325" i="1"/>
  <c r="J4326" i="1"/>
  <c r="K4326" i="1"/>
  <c r="L4326" i="1"/>
  <c r="J4327" i="1"/>
  <c r="K4327" i="1"/>
  <c r="L4327" i="1"/>
  <c r="J4328" i="1"/>
  <c r="K4328" i="1"/>
  <c r="L4328" i="1"/>
  <c r="J4329" i="1"/>
  <c r="K4329" i="1"/>
  <c r="L4329" i="1"/>
  <c r="J4330" i="1"/>
  <c r="K4330" i="1"/>
  <c r="L4330" i="1"/>
  <c r="J4331" i="1"/>
  <c r="K4331" i="1"/>
  <c r="L4331" i="1"/>
  <c r="J4332" i="1"/>
  <c r="K4332" i="1"/>
  <c r="L4332" i="1"/>
  <c r="J4333" i="1"/>
  <c r="K4333" i="1"/>
  <c r="L4333" i="1"/>
  <c r="J4334" i="1"/>
  <c r="K4334" i="1"/>
  <c r="L4334" i="1"/>
  <c r="J4335" i="1"/>
  <c r="K4335" i="1"/>
  <c r="L4335" i="1"/>
  <c r="J4336" i="1"/>
  <c r="K4336" i="1"/>
  <c r="L4336" i="1"/>
  <c r="J4337" i="1"/>
  <c r="K4337" i="1"/>
  <c r="L4337" i="1"/>
  <c r="J4338" i="1"/>
  <c r="K4338" i="1"/>
  <c r="L4338" i="1"/>
  <c r="J4339" i="1"/>
  <c r="K4339" i="1"/>
  <c r="L4339" i="1"/>
  <c r="J4340" i="1"/>
  <c r="K4340" i="1"/>
  <c r="L4340" i="1"/>
  <c r="J4341" i="1"/>
  <c r="K4341" i="1"/>
  <c r="L4341" i="1"/>
  <c r="J4342" i="1"/>
  <c r="K4342" i="1"/>
  <c r="L4342" i="1"/>
  <c r="J4343" i="1"/>
  <c r="K4343" i="1"/>
  <c r="L4343" i="1"/>
  <c r="J4344" i="1"/>
  <c r="K4344" i="1"/>
  <c r="L4344" i="1"/>
  <c r="J4345" i="1"/>
  <c r="K4345" i="1"/>
  <c r="L4345" i="1"/>
  <c r="J4346" i="1"/>
  <c r="K4346" i="1"/>
  <c r="L4346" i="1"/>
  <c r="J4347" i="1"/>
  <c r="K4347" i="1"/>
  <c r="L4347" i="1"/>
  <c r="J4348" i="1"/>
  <c r="K4348" i="1"/>
  <c r="L4348" i="1"/>
  <c r="J4349" i="1"/>
  <c r="K4349" i="1"/>
  <c r="L4349" i="1"/>
  <c r="J4350" i="1"/>
  <c r="K4350" i="1"/>
  <c r="L4350" i="1"/>
  <c r="J4351" i="1"/>
  <c r="K4351" i="1"/>
  <c r="L4351" i="1"/>
  <c r="J4352" i="1"/>
  <c r="K4352" i="1"/>
  <c r="L4352" i="1"/>
  <c r="J4353" i="1"/>
  <c r="K4353" i="1"/>
  <c r="L4353" i="1"/>
  <c r="J4354" i="1"/>
  <c r="K4354" i="1"/>
  <c r="L4354" i="1"/>
  <c r="J4355" i="1"/>
  <c r="K4355" i="1"/>
  <c r="L4355" i="1"/>
  <c r="J4356" i="1"/>
  <c r="K4356" i="1"/>
  <c r="L4356" i="1"/>
  <c r="J4357" i="1"/>
  <c r="K4357" i="1"/>
  <c r="L4357" i="1"/>
  <c r="J4358" i="1"/>
  <c r="K4358" i="1"/>
  <c r="L4358" i="1"/>
  <c r="J4359" i="1"/>
  <c r="K4359" i="1"/>
  <c r="L4359" i="1"/>
  <c r="J4360" i="1"/>
  <c r="K4360" i="1"/>
  <c r="L4360" i="1"/>
  <c r="J4361" i="1"/>
  <c r="K4361" i="1"/>
  <c r="L4361" i="1"/>
  <c r="J4362" i="1"/>
  <c r="K4362" i="1"/>
  <c r="L4362" i="1"/>
  <c r="J4363" i="1"/>
  <c r="K4363" i="1"/>
  <c r="L4363" i="1"/>
  <c r="J4364" i="1"/>
  <c r="K4364" i="1"/>
  <c r="L4364" i="1"/>
  <c r="J4365" i="1"/>
  <c r="K4365" i="1"/>
  <c r="L4365" i="1"/>
  <c r="J4366" i="1"/>
  <c r="K4366" i="1"/>
  <c r="L4366" i="1"/>
  <c r="J4367" i="1"/>
  <c r="K4367" i="1"/>
  <c r="L4367" i="1"/>
  <c r="J4368" i="1"/>
  <c r="K4368" i="1"/>
  <c r="L4368" i="1"/>
  <c r="J4369" i="1"/>
  <c r="K4369" i="1"/>
  <c r="L4369" i="1"/>
  <c r="J4370" i="1"/>
  <c r="K4370" i="1"/>
  <c r="L4370" i="1"/>
  <c r="J4371" i="1"/>
  <c r="K4371" i="1"/>
  <c r="L4371" i="1"/>
  <c r="J4372" i="1"/>
  <c r="K4372" i="1"/>
  <c r="L4372" i="1"/>
  <c r="J4373" i="1"/>
  <c r="K4373" i="1"/>
  <c r="L4373" i="1"/>
  <c r="J4374" i="1"/>
  <c r="K4374" i="1"/>
  <c r="L4374" i="1"/>
  <c r="J4375" i="1"/>
  <c r="K4375" i="1"/>
  <c r="L4375" i="1"/>
  <c r="J4376" i="1"/>
  <c r="K4376" i="1"/>
  <c r="L4376" i="1"/>
  <c r="J4377" i="1"/>
  <c r="K4377" i="1"/>
  <c r="L4377" i="1"/>
  <c r="J4378" i="1"/>
  <c r="K4378" i="1"/>
  <c r="L4378" i="1"/>
  <c r="J4379" i="1"/>
  <c r="K4379" i="1"/>
  <c r="L4379" i="1"/>
  <c r="J4380" i="1"/>
  <c r="K4380" i="1"/>
  <c r="L4380" i="1"/>
  <c r="J4381" i="1"/>
  <c r="K4381" i="1"/>
  <c r="L4381" i="1"/>
  <c r="J4382" i="1"/>
  <c r="K4382" i="1"/>
  <c r="L4382" i="1"/>
  <c r="J4383" i="1"/>
  <c r="K4383" i="1"/>
  <c r="L4383" i="1"/>
  <c r="J4384" i="1"/>
  <c r="K4384" i="1"/>
  <c r="L4384" i="1"/>
  <c r="J4385" i="1"/>
  <c r="K4385" i="1"/>
  <c r="L4385" i="1"/>
  <c r="J4386" i="1"/>
  <c r="K4386" i="1"/>
  <c r="L4386" i="1"/>
  <c r="J4387" i="1"/>
  <c r="K4387" i="1"/>
  <c r="L4387" i="1"/>
  <c r="J4388" i="1"/>
  <c r="K4388" i="1"/>
  <c r="L4388" i="1"/>
  <c r="J4389" i="1"/>
  <c r="K4389" i="1"/>
  <c r="L4389" i="1"/>
  <c r="J4390" i="1"/>
  <c r="K4390" i="1"/>
  <c r="L4390" i="1"/>
  <c r="J4391" i="1"/>
  <c r="K4391" i="1"/>
  <c r="L4391" i="1"/>
  <c r="J4392" i="1"/>
  <c r="K4392" i="1"/>
  <c r="L4392" i="1"/>
  <c r="J4393" i="1"/>
  <c r="K4393" i="1"/>
  <c r="L4393" i="1"/>
  <c r="J4394" i="1"/>
  <c r="K4394" i="1"/>
  <c r="L4394" i="1"/>
  <c r="J4395" i="1"/>
  <c r="K4395" i="1"/>
  <c r="L4395" i="1"/>
  <c r="J4396" i="1"/>
  <c r="K4396" i="1"/>
  <c r="L4396" i="1"/>
  <c r="J4397" i="1"/>
  <c r="K4397" i="1"/>
  <c r="L4397" i="1"/>
  <c r="J4398" i="1"/>
  <c r="K4398" i="1"/>
  <c r="L4398" i="1"/>
  <c r="J4399" i="1"/>
  <c r="K4399" i="1"/>
  <c r="L4399" i="1"/>
  <c r="J4400" i="1"/>
  <c r="K4400" i="1"/>
  <c r="L4400" i="1"/>
  <c r="J4401" i="1"/>
  <c r="K4401" i="1"/>
  <c r="L4401" i="1"/>
  <c r="J4402" i="1"/>
  <c r="K4402" i="1"/>
  <c r="L4402" i="1"/>
  <c r="J4403" i="1"/>
  <c r="K4403" i="1"/>
  <c r="L4403" i="1"/>
  <c r="J4404" i="1"/>
  <c r="K4404" i="1"/>
  <c r="L4404" i="1"/>
  <c r="J4405" i="1"/>
  <c r="K4405" i="1"/>
  <c r="L4405" i="1"/>
  <c r="J4406" i="1"/>
  <c r="K4406" i="1"/>
  <c r="L4406" i="1"/>
  <c r="J4407" i="1"/>
  <c r="K4407" i="1"/>
  <c r="L4407" i="1"/>
  <c r="J4408" i="1"/>
  <c r="K4408" i="1"/>
  <c r="L4408" i="1"/>
  <c r="J4409" i="1"/>
  <c r="K4409" i="1"/>
  <c r="L4409" i="1"/>
  <c r="J4410" i="1"/>
  <c r="K4410" i="1"/>
  <c r="L4410" i="1"/>
  <c r="J4411" i="1"/>
  <c r="K4411" i="1"/>
  <c r="L4411" i="1"/>
  <c r="J4412" i="1"/>
  <c r="K4412" i="1"/>
  <c r="L4412" i="1"/>
  <c r="J4413" i="1"/>
  <c r="K4413" i="1"/>
  <c r="L4413" i="1"/>
  <c r="J4414" i="1"/>
  <c r="K4414" i="1"/>
  <c r="L4414" i="1"/>
  <c r="J4415" i="1"/>
  <c r="K4415" i="1"/>
  <c r="L4415" i="1"/>
  <c r="J4416" i="1"/>
  <c r="K4416" i="1"/>
  <c r="L4416" i="1"/>
  <c r="J4417" i="1"/>
  <c r="K4417" i="1"/>
  <c r="L4417" i="1"/>
  <c r="J4418" i="1"/>
  <c r="K4418" i="1"/>
  <c r="L4418" i="1"/>
  <c r="J4419" i="1"/>
  <c r="K4419" i="1"/>
  <c r="L4419" i="1"/>
  <c r="J4420" i="1"/>
  <c r="K4420" i="1"/>
  <c r="L4420" i="1"/>
  <c r="J4421" i="1"/>
  <c r="K4421" i="1"/>
  <c r="L4421" i="1"/>
  <c r="J4422" i="1"/>
  <c r="K4422" i="1"/>
  <c r="L4422" i="1"/>
  <c r="J4423" i="1"/>
  <c r="K4423" i="1"/>
  <c r="L4423" i="1"/>
  <c r="J4424" i="1"/>
  <c r="K4424" i="1"/>
  <c r="L4424" i="1"/>
  <c r="J4425" i="1"/>
  <c r="K4425" i="1"/>
  <c r="L4425" i="1"/>
  <c r="J4426" i="1"/>
  <c r="K4426" i="1"/>
  <c r="L4426" i="1"/>
  <c r="J4427" i="1"/>
  <c r="K4427" i="1"/>
  <c r="L4427" i="1"/>
  <c r="J4428" i="1"/>
  <c r="K4428" i="1"/>
  <c r="L4428" i="1"/>
  <c r="J4429" i="1"/>
  <c r="K4429" i="1"/>
  <c r="L4429" i="1"/>
  <c r="J4430" i="1"/>
  <c r="K4430" i="1"/>
  <c r="L4430" i="1"/>
  <c r="J4431" i="1"/>
  <c r="K4431" i="1"/>
  <c r="L4431" i="1"/>
  <c r="J4432" i="1"/>
  <c r="K4432" i="1"/>
  <c r="L4432" i="1"/>
  <c r="J4433" i="1"/>
  <c r="K4433" i="1"/>
  <c r="L4433" i="1"/>
  <c r="J4434" i="1"/>
  <c r="K4434" i="1"/>
  <c r="L4434" i="1"/>
  <c r="J4435" i="1"/>
  <c r="K4435" i="1"/>
  <c r="L4435" i="1"/>
  <c r="J4436" i="1"/>
  <c r="K4436" i="1"/>
  <c r="L4436" i="1"/>
  <c r="J4437" i="1"/>
  <c r="K4437" i="1"/>
  <c r="L4437" i="1"/>
  <c r="J4438" i="1"/>
  <c r="K4438" i="1"/>
  <c r="L4438" i="1"/>
  <c r="J4439" i="1"/>
  <c r="K4439" i="1"/>
  <c r="L4439" i="1"/>
  <c r="J4440" i="1"/>
  <c r="K4440" i="1"/>
  <c r="L4440" i="1"/>
  <c r="J4441" i="1"/>
  <c r="K4441" i="1"/>
  <c r="L4441" i="1"/>
  <c r="J4442" i="1"/>
  <c r="K4442" i="1"/>
  <c r="L4442" i="1"/>
  <c r="J4443" i="1"/>
  <c r="K4443" i="1"/>
  <c r="L4443" i="1"/>
  <c r="J4444" i="1"/>
  <c r="K4444" i="1"/>
  <c r="L4444" i="1"/>
  <c r="J4445" i="1"/>
  <c r="K4445" i="1"/>
  <c r="L4445" i="1"/>
  <c r="J4446" i="1"/>
  <c r="K4446" i="1"/>
  <c r="L4446" i="1"/>
  <c r="J4447" i="1"/>
  <c r="K4447" i="1"/>
  <c r="L4447" i="1"/>
  <c r="J4448" i="1"/>
  <c r="K4448" i="1"/>
  <c r="L4448" i="1"/>
  <c r="J4449" i="1"/>
  <c r="K4449" i="1"/>
  <c r="L4449" i="1"/>
  <c r="J4450" i="1"/>
  <c r="K4450" i="1"/>
  <c r="L4450" i="1"/>
  <c r="J4451" i="1"/>
  <c r="K4451" i="1"/>
  <c r="L4451" i="1"/>
  <c r="J4452" i="1"/>
  <c r="K4452" i="1"/>
  <c r="L4452" i="1"/>
  <c r="J4453" i="1"/>
  <c r="K4453" i="1"/>
  <c r="L4453" i="1"/>
  <c r="J4454" i="1"/>
  <c r="K4454" i="1"/>
  <c r="L4454" i="1"/>
  <c r="J4455" i="1"/>
  <c r="K4455" i="1"/>
  <c r="L4455" i="1"/>
  <c r="J4456" i="1"/>
  <c r="K4456" i="1"/>
  <c r="L4456" i="1"/>
  <c r="J4457" i="1"/>
  <c r="K4457" i="1"/>
  <c r="L4457" i="1"/>
  <c r="J4458" i="1"/>
  <c r="K4458" i="1"/>
  <c r="L4458" i="1"/>
  <c r="J4459" i="1"/>
  <c r="K4459" i="1"/>
  <c r="L4459" i="1"/>
  <c r="J4460" i="1"/>
  <c r="K4460" i="1"/>
  <c r="L4460" i="1"/>
  <c r="J4461" i="1"/>
  <c r="K4461" i="1"/>
  <c r="L4461" i="1"/>
  <c r="J4462" i="1"/>
  <c r="K4462" i="1"/>
  <c r="L4462" i="1"/>
  <c r="J4463" i="1"/>
  <c r="K4463" i="1"/>
  <c r="L4463" i="1"/>
  <c r="J4464" i="1"/>
  <c r="K4464" i="1"/>
  <c r="L4464" i="1"/>
  <c r="J4465" i="1"/>
  <c r="K4465" i="1"/>
  <c r="L4465" i="1"/>
  <c r="J4466" i="1"/>
  <c r="K4466" i="1"/>
  <c r="L4466" i="1"/>
  <c r="J4467" i="1"/>
  <c r="K4467" i="1"/>
  <c r="L4467" i="1"/>
  <c r="J4468" i="1"/>
  <c r="K4468" i="1"/>
  <c r="L4468" i="1"/>
  <c r="J4469" i="1"/>
  <c r="K4469" i="1"/>
  <c r="L4469" i="1"/>
  <c r="J4470" i="1"/>
  <c r="K4470" i="1"/>
  <c r="L4470" i="1"/>
  <c r="J4471" i="1"/>
  <c r="K4471" i="1"/>
  <c r="L4471" i="1"/>
  <c r="J4472" i="1"/>
  <c r="K4472" i="1"/>
  <c r="L4472" i="1"/>
  <c r="J4473" i="1"/>
  <c r="K4473" i="1"/>
  <c r="L4473" i="1"/>
  <c r="J4474" i="1"/>
  <c r="K4474" i="1"/>
  <c r="L4474" i="1"/>
  <c r="J4475" i="1"/>
  <c r="K4475" i="1"/>
  <c r="L4475" i="1"/>
  <c r="J4476" i="1"/>
  <c r="K4476" i="1"/>
  <c r="L4476" i="1"/>
  <c r="J4477" i="1"/>
  <c r="K4477" i="1"/>
  <c r="L4477" i="1"/>
  <c r="J4478" i="1"/>
  <c r="K4478" i="1"/>
  <c r="L4478" i="1"/>
  <c r="J4479" i="1"/>
  <c r="K4479" i="1"/>
  <c r="L4479" i="1"/>
  <c r="J4480" i="1"/>
  <c r="K4480" i="1"/>
  <c r="L4480" i="1"/>
  <c r="J4481" i="1"/>
  <c r="K4481" i="1"/>
  <c r="L4481" i="1"/>
  <c r="J4482" i="1"/>
  <c r="K4482" i="1"/>
  <c r="L4482" i="1"/>
  <c r="J4483" i="1"/>
  <c r="K4483" i="1"/>
  <c r="L4483" i="1"/>
  <c r="J4484" i="1"/>
  <c r="K4484" i="1"/>
  <c r="L4484" i="1"/>
  <c r="J4485" i="1"/>
  <c r="K4485" i="1"/>
  <c r="L4485" i="1"/>
  <c r="J4486" i="1"/>
  <c r="K4486" i="1"/>
  <c r="L4486" i="1"/>
  <c r="J4487" i="1"/>
  <c r="K4487" i="1"/>
  <c r="L4487" i="1"/>
  <c r="J4488" i="1"/>
  <c r="K4488" i="1"/>
  <c r="L4488" i="1"/>
  <c r="J4489" i="1"/>
  <c r="K4489" i="1"/>
  <c r="L4489" i="1"/>
  <c r="J4490" i="1"/>
  <c r="K4490" i="1"/>
  <c r="L4490" i="1"/>
  <c r="J4491" i="1"/>
  <c r="K4491" i="1"/>
  <c r="L4491" i="1"/>
  <c r="J4492" i="1"/>
  <c r="K4492" i="1"/>
  <c r="L4492" i="1"/>
  <c r="J4493" i="1"/>
  <c r="K4493" i="1"/>
  <c r="L4493" i="1"/>
  <c r="J4494" i="1"/>
  <c r="K4494" i="1"/>
  <c r="L4494" i="1"/>
  <c r="J4495" i="1"/>
  <c r="K4495" i="1"/>
  <c r="L4495" i="1"/>
  <c r="J4496" i="1"/>
  <c r="K4496" i="1"/>
  <c r="L4496" i="1"/>
  <c r="J4497" i="1"/>
  <c r="K4497" i="1"/>
  <c r="L4497" i="1"/>
  <c r="J4498" i="1"/>
  <c r="K4498" i="1"/>
  <c r="L4498" i="1"/>
  <c r="J4499" i="1"/>
  <c r="K4499" i="1"/>
  <c r="L4499" i="1"/>
  <c r="J4500" i="1"/>
  <c r="K4500" i="1"/>
  <c r="L4500" i="1"/>
  <c r="J4501" i="1"/>
  <c r="K4501" i="1"/>
  <c r="L4501" i="1"/>
  <c r="J4502" i="1"/>
  <c r="K4502" i="1"/>
  <c r="L4502" i="1"/>
  <c r="J4503" i="1"/>
  <c r="K4503" i="1"/>
  <c r="L4503" i="1"/>
  <c r="J4504" i="1"/>
  <c r="K4504" i="1"/>
  <c r="L4504" i="1"/>
  <c r="J4505" i="1"/>
  <c r="K4505" i="1"/>
  <c r="L4505" i="1"/>
  <c r="J4506" i="1"/>
  <c r="K4506" i="1"/>
  <c r="L4506" i="1"/>
  <c r="J4507" i="1"/>
  <c r="K4507" i="1"/>
  <c r="L4507" i="1"/>
  <c r="J4508" i="1"/>
  <c r="K4508" i="1"/>
  <c r="L4508" i="1"/>
  <c r="J4509" i="1"/>
  <c r="K4509" i="1"/>
  <c r="L4509" i="1"/>
  <c r="J4510" i="1"/>
  <c r="K4510" i="1"/>
  <c r="L4510" i="1"/>
  <c r="J4511" i="1"/>
  <c r="K4511" i="1"/>
  <c r="L4511" i="1"/>
  <c r="J4512" i="1"/>
  <c r="K4512" i="1"/>
  <c r="L4512" i="1"/>
  <c r="J4513" i="1"/>
  <c r="K4513" i="1"/>
  <c r="L4513" i="1"/>
  <c r="J4514" i="1"/>
  <c r="K4514" i="1"/>
  <c r="L4514" i="1"/>
  <c r="J4515" i="1"/>
  <c r="K4515" i="1"/>
  <c r="L4515" i="1"/>
  <c r="J4516" i="1"/>
  <c r="K4516" i="1"/>
  <c r="L4516" i="1"/>
  <c r="J4517" i="1"/>
  <c r="K4517" i="1"/>
  <c r="L4517" i="1"/>
  <c r="J4518" i="1"/>
  <c r="K4518" i="1"/>
  <c r="L4518" i="1"/>
  <c r="J4519" i="1"/>
  <c r="K4519" i="1"/>
  <c r="L4519" i="1"/>
  <c r="J4520" i="1"/>
  <c r="K4520" i="1"/>
  <c r="L4520" i="1"/>
  <c r="J4521" i="1"/>
  <c r="K4521" i="1"/>
  <c r="L4521" i="1"/>
  <c r="J4522" i="1"/>
  <c r="K4522" i="1"/>
  <c r="L4522" i="1"/>
  <c r="J4523" i="1"/>
  <c r="K4523" i="1"/>
  <c r="L4523" i="1"/>
  <c r="J4524" i="1"/>
  <c r="K4524" i="1"/>
  <c r="L4524" i="1"/>
  <c r="J4525" i="1"/>
  <c r="K4525" i="1"/>
  <c r="L4525" i="1"/>
  <c r="J4526" i="1"/>
  <c r="K4526" i="1"/>
  <c r="L4526" i="1"/>
  <c r="J4527" i="1"/>
  <c r="K4527" i="1"/>
  <c r="L4527" i="1"/>
  <c r="J4528" i="1"/>
  <c r="K4528" i="1"/>
  <c r="L4528" i="1"/>
  <c r="J4529" i="1"/>
  <c r="K4529" i="1"/>
  <c r="L4529" i="1"/>
  <c r="J4530" i="1"/>
  <c r="K4530" i="1"/>
  <c r="L4530" i="1"/>
  <c r="J4531" i="1"/>
  <c r="K4531" i="1"/>
  <c r="L4531" i="1"/>
  <c r="J4532" i="1"/>
  <c r="K4532" i="1"/>
  <c r="L4532" i="1"/>
  <c r="J4533" i="1"/>
  <c r="K4533" i="1"/>
  <c r="L4533" i="1"/>
  <c r="J4534" i="1"/>
  <c r="K4534" i="1"/>
  <c r="L4534" i="1"/>
  <c r="J4535" i="1"/>
  <c r="K4535" i="1"/>
  <c r="L4535" i="1"/>
  <c r="J4536" i="1"/>
  <c r="K4536" i="1"/>
  <c r="L4536" i="1"/>
  <c r="J4537" i="1"/>
  <c r="K4537" i="1"/>
  <c r="L4537" i="1"/>
  <c r="J4538" i="1"/>
  <c r="K4538" i="1"/>
  <c r="L4538" i="1"/>
  <c r="J4539" i="1"/>
  <c r="K4539" i="1"/>
  <c r="L4539" i="1"/>
  <c r="J4540" i="1"/>
  <c r="K4540" i="1"/>
  <c r="L4540" i="1"/>
  <c r="J4541" i="1"/>
  <c r="K4541" i="1"/>
  <c r="L4541" i="1"/>
  <c r="J4542" i="1"/>
  <c r="K4542" i="1"/>
  <c r="L4542" i="1"/>
  <c r="J4543" i="1"/>
  <c r="K4543" i="1"/>
  <c r="L4543" i="1"/>
  <c r="J4544" i="1"/>
  <c r="K4544" i="1"/>
  <c r="L4544" i="1"/>
  <c r="J4545" i="1"/>
  <c r="K4545" i="1"/>
  <c r="L4545" i="1"/>
  <c r="J4546" i="1"/>
  <c r="K4546" i="1"/>
  <c r="L4546" i="1"/>
  <c r="J4547" i="1"/>
  <c r="K4547" i="1"/>
  <c r="L4547" i="1"/>
  <c r="J4548" i="1"/>
  <c r="K4548" i="1"/>
  <c r="L4548" i="1"/>
  <c r="J4549" i="1"/>
  <c r="K4549" i="1"/>
  <c r="L4549" i="1"/>
  <c r="J4550" i="1"/>
  <c r="K4550" i="1"/>
  <c r="L4550" i="1"/>
  <c r="J4551" i="1"/>
  <c r="K4551" i="1"/>
  <c r="L4551" i="1"/>
  <c r="J4552" i="1"/>
  <c r="K4552" i="1"/>
  <c r="L4552" i="1"/>
  <c r="J4553" i="1"/>
  <c r="K4553" i="1"/>
  <c r="L4553" i="1"/>
  <c r="J4554" i="1"/>
  <c r="K4554" i="1"/>
  <c r="L4554" i="1"/>
  <c r="J4555" i="1"/>
  <c r="K4555" i="1"/>
  <c r="L4555" i="1"/>
  <c r="J4556" i="1"/>
  <c r="K4556" i="1"/>
  <c r="L4556" i="1"/>
  <c r="J4557" i="1"/>
  <c r="K4557" i="1"/>
  <c r="L4557" i="1"/>
  <c r="J4558" i="1"/>
  <c r="K4558" i="1"/>
  <c r="L4558" i="1"/>
  <c r="J4559" i="1"/>
  <c r="K4559" i="1"/>
  <c r="L4559" i="1"/>
  <c r="J4560" i="1"/>
  <c r="K4560" i="1"/>
  <c r="L4560" i="1"/>
  <c r="J4561" i="1"/>
  <c r="K4561" i="1"/>
  <c r="L4561" i="1"/>
  <c r="J4562" i="1"/>
  <c r="K4562" i="1"/>
  <c r="L4562" i="1"/>
  <c r="J4563" i="1"/>
  <c r="K4563" i="1"/>
  <c r="L4563" i="1"/>
  <c r="J4564" i="1"/>
  <c r="K4564" i="1"/>
  <c r="L4564" i="1"/>
  <c r="J4565" i="1"/>
  <c r="K4565" i="1"/>
  <c r="L4565" i="1"/>
  <c r="J4566" i="1"/>
  <c r="K4566" i="1"/>
  <c r="L4566" i="1"/>
  <c r="J4567" i="1"/>
  <c r="K4567" i="1"/>
  <c r="L4567" i="1"/>
  <c r="J4568" i="1"/>
  <c r="K4568" i="1"/>
  <c r="L4568" i="1"/>
  <c r="J4569" i="1"/>
  <c r="K4569" i="1"/>
  <c r="L4569" i="1"/>
  <c r="J4570" i="1"/>
  <c r="K4570" i="1"/>
  <c r="L4570" i="1"/>
  <c r="J4571" i="1"/>
  <c r="K4571" i="1"/>
  <c r="L4571" i="1"/>
  <c r="J4572" i="1"/>
  <c r="K4572" i="1"/>
  <c r="L4572" i="1"/>
  <c r="J4573" i="1"/>
  <c r="K4573" i="1"/>
  <c r="L4573" i="1"/>
  <c r="J4574" i="1"/>
  <c r="K4574" i="1"/>
  <c r="L4574" i="1"/>
  <c r="J4575" i="1"/>
  <c r="K4575" i="1"/>
  <c r="L4575" i="1"/>
  <c r="J4576" i="1"/>
  <c r="K4576" i="1"/>
  <c r="L4576" i="1"/>
  <c r="J4577" i="1"/>
  <c r="K4577" i="1"/>
  <c r="L4577" i="1"/>
  <c r="J4578" i="1"/>
  <c r="K4578" i="1"/>
  <c r="L4578" i="1"/>
  <c r="J4579" i="1"/>
  <c r="K4579" i="1"/>
  <c r="L4579" i="1"/>
  <c r="J4580" i="1"/>
  <c r="K4580" i="1"/>
  <c r="L4580" i="1"/>
  <c r="J4581" i="1"/>
  <c r="K4581" i="1"/>
  <c r="L4581" i="1"/>
  <c r="J4582" i="1"/>
  <c r="K4582" i="1"/>
  <c r="L4582" i="1"/>
  <c r="J4583" i="1"/>
  <c r="K4583" i="1"/>
  <c r="L4583" i="1"/>
  <c r="J4584" i="1"/>
  <c r="K4584" i="1"/>
  <c r="L4584" i="1"/>
  <c r="J4585" i="1"/>
  <c r="K4585" i="1"/>
  <c r="L4585" i="1"/>
  <c r="J4586" i="1"/>
  <c r="K4586" i="1"/>
  <c r="L4586" i="1"/>
  <c r="J4587" i="1"/>
  <c r="K4587" i="1"/>
  <c r="L4587" i="1"/>
  <c r="J4588" i="1"/>
  <c r="K4588" i="1"/>
  <c r="L4588" i="1"/>
  <c r="J4589" i="1"/>
  <c r="K4589" i="1"/>
  <c r="L4589" i="1"/>
  <c r="J4590" i="1"/>
  <c r="K4590" i="1"/>
  <c r="L4590" i="1"/>
  <c r="J4591" i="1"/>
  <c r="K4591" i="1"/>
  <c r="L4591" i="1"/>
  <c r="J4592" i="1"/>
  <c r="K4592" i="1"/>
  <c r="L4592" i="1"/>
  <c r="J4593" i="1"/>
  <c r="K4593" i="1"/>
  <c r="L4593" i="1"/>
  <c r="J4594" i="1"/>
  <c r="K4594" i="1"/>
  <c r="L4594" i="1"/>
  <c r="J4595" i="1"/>
  <c r="K4595" i="1"/>
  <c r="L4595" i="1"/>
  <c r="J4596" i="1"/>
  <c r="K4596" i="1"/>
  <c r="L4596" i="1"/>
  <c r="J4597" i="1"/>
  <c r="K4597" i="1"/>
  <c r="L4597" i="1"/>
  <c r="J4598" i="1"/>
  <c r="K4598" i="1"/>
  <c r="L4598" i="1"/>
  <c r="J4599" i="1"/>
  <c r="K4599" i="1"/>
  <c r="L4599" i="1"/>
  <c r="J4600" i="1"/>
  <c r="K4600" i="1"/>
  <c r="L4600" i="1"/>
  <c r="J4601" i="1"/>
  <c r="K4601" i="1"/>
  <c r="L4601" i="1"/>
  <c r="J4602" i="1"/>
  <c r="K4602" i="1"/>
  <c r="L4602" i="1"/>
  <c r="J4603" i="1"/>
  <c r="K4603" i="1"/>
  <c r="L4603" i="1"/>
  <c r="J4604" i="1"/>
  <c r="K4604" i="1"/>
  <c r="L4604" i="1"/>
  <c r="J4605" i="1"/>
  <c r="K4605" i="1"/>
  <c r="L4605" i="1"/>
  <c r="J4606" i="1"/>
  <c r="K4606" i="1"/>
  <c r="L4606" i="1"/>
  <c r="J4607" i="1"/>
  <c r="K4607" i="1"/>
  <c r="L4607" i="1"/>
  <c r="J4608" i="1"/>
  <c r="K4608" i="1"/>
  <c r="L4608" i="1"/>
  <c r="J4609" i="1"/>
  <c r="K4609" i="1"/>
  <c r="L4609" i="1"/>
  <c r="J4610" i="1"/>
  <c r="K4610" i="1"/>
  <c r="L4610" i="1"/>
  <c r="J4611" i="1"/>
  <c r="K4611" i="1"/>
  <c r="L4611" i="1"/>
  <c r="J4612" i="1"/>
  <c r="K4612" i="1"/>
  <c r="L4612" i="1"/>
  <c r="J4613" i="1"/>
  <c r="K4613" i="1"/>
  <c r="L4613" i="1"/>
  <c r="J4614" i="1"/>
  <c r="K4614" i="1"/>
  <c r="L4614" i="1"/>
  <c r="J4615" i="1"/>
  <c r="K4615" i="1"/>
  <c r="L4615" i="1"/>
  <c r="J4616" i="1"/>
  <c r="K4616" i="1"/>
  <c r="L4616" i="1"/>
  <c r="J4617" i="1"/>
  <c r="K4617" i="1"/>
  <c r="L4617" i="1"/>
  <c r="J4618" i="1"/>
  <c r="K4618" i="1"/>
  <c r="L4618" i="1"/>
  <c r="J4619" i="1"/>
  <c r="K4619" i="1"/>
  <c r="L4619" i="1"/>
  <c r="J4620" i="1"/>
  <c r="K4620" i="1"/>
  <c r="L4620" i="1"/>
  <c r="J4621" i="1"/>
  <c r="K4621" i="1"/>
  <c r="L4621" i="1"/>
  <c r="J4622" i="1"/>
  <c r="K4622" i="1"/>
  <c r="L4622" i="1"/>
  <c r="J4623" i="1"/>
  <c r="K4623" i="1"/>
  <c r="L4623" i="1"/>
  <c r="J4624" i="1"/>
  <c r="K4624" i="1"/>
  <c r="L4624" i="1"/>
  <c r="J4625" i="1"/>
  <c r="K4625" i="1"/>
  <c r="L4625" i="1"/>
  <c r="J4626" i="1"/>
  <c r="K4626" i="1"/>
  <c r="L4626" i="1"/>
  <c r="J4627" i="1"/>
  <c r="K4627" i="1"/>
  <c r="L4627" i="1"/>
  <c r="J4628" i="1"/>
  <c r="K4628" i="1"/>
  <c r="L4628" i="1"/>
  <c r="J4629" i="1"/>
  <c r="K4629" i="1"/>
  <c r="L4629" i="1"/>
  <c r="J4630" i="1"/>
  <c r="K4630" i="1"/>
  <c r="L4630" i="1"/>
  <c r="J4631" i="1"/>
  <c r="K4631" i="1"/>
  <c r="L4631" i="1"/>
  <c r="J4632" i="1"/>
  <c r="K4632" i="1"/>
  <c r="L4632" i="1"/>
  <c r="J4633" i="1"/>
  <c r="K4633" i="1"/>
  <c r="L4633" i="1"/>
  <c r="J4634" i="1"/>
  <c r="K4634" i="1"/>
  <c r="L4634" i="1"/>
  <c r="J4635" i="1"/>
  <c r="K4635" i="1"/>
  <c r="L4635" i="1"/>
  <c r="J4636" i="1"/>
  <c r="K4636" i="1"/>
  <c r="L4636" i="1"/>
  <c r="J4637" i="1"/>
  <c r="K4637" i="1"/>
  <c r="L4637" i="1"/>
  <c r="J4638" i="1"/>
  <c r="K4638" i="1"/>
  <c r="L4638" i="1"/>
  <c r="J4639" i="1"/>
  <c r="K4639" i="1"/>
  <c r="L4639" i="1"/>
  <c r="J4640" i="1"/>
  <c r="K4640" i="1"/>
  <c r="L4640" i="1"/>
  <c r="J4641" i="1"/>
  <c r="K4641" i="1"/>
  <c r="L4641" i="1"/>
  <c r="J4642" i="1"/>
  <c r="K4642" i="1"/>
  <c r="L4642" i="1"/>
  <c r="J4643" i="1"/>
  <c r="K4643" i="1"/>
  <c r="L4643" i="1"/>
  <c r="J4644" i="1"/>
  <c r="K4644" i="1"/>
  <c r="L4644" i="1"/>
  <c r="J4645" i="1"/>
  <c r="K4645" i="1"/>
  <c r="L4645" i="1"/>
  <c r="J4646" i="1"/>
  <c r="K4646" i="1"/>
  <c r="L4646" i="1"/>
  <c r="J4647" i="1"/>
  <c r="K4647" i="1"/>
  <c r="L4647" i="1"/>
  <c r="J4648" i="1"/>
  <c r="K4648" i="1"/>
  <c r="L4648" i="1"/>
  <c r="J4649" i="1"/>
  <c r="K4649" i="1"/>
  <c r="L4649" i="1"/>
  <c r="J4650" i="1"/>
  <c r="K4650" i="1"/>
  <c r="L4650" i="1"/>
  <c r="J4651" i="1"/>
  <c r="K4651" i="1"/>
  <c r="L4651" i="1"/>
  <c r="J4652" i="1"/>
  <c r="K4652" i="1"/>
  <c r="L4652" i="1"/>
  <c r="J4653" i="1"/>
  <c r="K4653" i="1"/>
  <c r="L4653" i="1"/>
  <c r="J4654" i="1"/>
  <c r="K4654" i="1"/>
  <c r="L4654" i="1"/>
  <c r="J4655" i="1"/>
  <c r="K4655" i="1"/>
  <c r="L4655" i="1"/>
  <c r="J4656" i="1"/>
  <c r="K4656" i="1"/>
  <c r="L4656" i="1"/>
  <c r="J4657" i="1"/>
  <c r="K4657" i="1"/>
  <c r="L4657" i="1"/>
  <c r="J4658" i="1"/>
  <c r="K4658" i="1"/>
  <c r="L4658" i="1"/>
  <c r="J4659" i="1"/>
  <c r="K4659" i="1"/>
  <c r="L4659" i="1"/>
  <c r="J4660" i="1"/>
  <c r="K4660" i="1"/>
  <c r="L4660" i="1"/>
  <c r="J4661" i="1"/>
  <c r="K4661" i="1"/>
  <c r="L4661" i="1"/>
  <c r="J4662" i="1"/>
  <c r="K4662" i="1"/>
  <c r="L4662" i="1"/>
  <c r="J4663" i="1"/>
  <c r="K4663" i="1"/>
  <c r="L4663" i="1"/>
  <c r="J4664" i="1"/>
  <c r="K4664" i="1"/>
  <c r="L4664" i="1"/>
  <c r="J4665" i="1"/>
  <c r="K4665" i="1"/>
  <c r="L4665" i="1"/>
  <c r="J4666" i="1"/>
  <c r="K4666" i="1"/>
  <c r="L4666" i="1"/>
  <c r="J4667" i="1"/>
  <c r="K4667" i="1"/>
  <c r="L4667" i="1"/>
  <c r="J4668" i="1"/>
  <c r="K4668" i="1"/>
  <c r="L4668" i="1"/>
  <c r="J4669" i="1"/>
  <c r="K4669" i="1"/>
  <c r="L4669" i="1"/>
  <c r="J4670" i="1"/>
  <c r="K4670" i="1"/>
  <c r="L4670" i="1"/>
  <c r="J4671" i="1"/>
  <c r="K4671" i="1"/>
  <c r="L4671" i="1"/>
  <c r="J4672" i="1"/>
  <c r="K4672" i="1"/>
  <c r="L4672" i="1"/>
  <c r="J4673" i="1"/>
  <c r="K4673" i="1"/>
  <c r="L4673" i="1"/>
  <c r="J4674" i="1"/>
  <c r="K4674" i="1"/>
  <c r="L4674" i="1"/>
  <c r="J4675" i="1"/>
  <c r="K4675" i="1"/>
  <c r="L4675" i="1"/>
  <c r="J4676" i="1"/>
  <c r="K4676" i="1"/>
  <c r="L4676" i="1"/>
  <c r="J4677" i="1"/>
  <c r="K4677" i="1"/>
  <c r="L4677" i="1"/>
  <c r="J4678" i="1"/>
  <c r="K4678" i="1"/>
  <c r="L4678" i="1"/>
  <c r="J4679" i="1"/>
  <c r="K4679" i="1"/>
  <c r="L4679" i="1"/>
  <c r="J4680" i="1"/>
  <c r="K4680" i="1"/>
  <c r="L4680" i="1"/>
  <c r="J4681" i="1"/>
  <c r="K4681" i="1"/>
  <c r="L4681" i="1"/>
  <c r="J4682" i="1"/>
  <c r="K4682" i="1"/>
  <c r="L4682" i="1"/>
  <c r="J4683" i="1"/>
  <c r="K4683" i="1"/>
  <c r="L4683" i="1"/>
  <c r="J4684" i="1"/>
  <c r="K4684" i="1"/>
  <c r="L4684" i="1"/>
  <c r="J4685" i="1"/>
  <c r="K4685" i="1"/>
  <c r="L4685" i="1"/>
  <c r="J4686" i="1"/>
  <c r="K4686" i="1"/>
  <c r="L4686" i="1"/>
  <c r="J4687" i="1"/>
  <c r="K4687" i="1"/>
  <c r="L4687" i="1"/>
  <c r="J4688" i="1"/>
  <c r="K4688" i="1"/>
  <c r="L4688" i="1"/>
  <c r="J4689" i="1"/>
  <c r="K4689" i="1"/>
  <c r="L4689" i="1"/>
  <c r="J4690" i="1"/>
  <c r="K4690" i="1"/>
  <c r="L4690" i="1"/>
  <c r="J4691" i="1"/>
  <c r="K4691" i="1"/>
  <c r="L4691" i="1"/>
  <c r="J4692" i="1"/>
  <c r="K4692" i="1"/>
  <c r="L4692" i="1"/>
  <c r="J4693" i="1"/>
  <c r="K4693" i="1"/>
  <c r="L4693" i="1"/>
  <c r="J4694" i="1"/>
  <c r="K4694" i="1"/>
  <c r="L4694" i="1"/>
  <c r="J4695" i="1"/>
  <c r="K4695" i="1"/>
  <c r="L4695" i="1"/>
  <c r="J4696" i="1"/>
  <c r="K4696" i="1"/>
  <c r="L4696" i="1"/>
  <c r="J4697" i="1"/>
  <c r="K4697" i="1"/>
  <c r="L4697" i="1"/>
  <c r="J4698" i="1"/>
  <c r="K4698" i="1"/>
  <c r="L4698" i="1"/>
  <c r="J4699" i="1"/>
  <c r="K4699" i="1"/>
  <c r="L4699" i="1"/>
  <c r="J4700" i="1"/>
  <c r="K4700" i="1"/>
  <c r="L4700" i="1"/>
  <c r="J4701" i="1"/>
  <c r="K4701" i="1"/>
  <c r="L4701" i="1"/>
  <c r="J4702" i="1"/>
  <c r="K4702" i="1"/>
  <c r="L4702" i="1"/>
  <c r="J4703" i="1"/>
  <c r="K4703" i="1"/>
  <c r="L4703" i="1"/>
  <c r="J4704" i="1"/>
  <c r="K4704" i="1"/>
  <c r="L4704" i="1"/>
  <c r="J4705" i="1"/>
  <c r="K4705" i="1"/>
  <c r="L4705" i="1"/>
  <c r="J4706" i="1"/>
  <c r="K4706" i="1"/>
  <c r="L4706" i="1"/>
  <c r="J4707" i="1"/>
  <c r="K4707" i="1"/>
  <c r="L4707" i="1"/>
  <c r="J4708" i="1"/>
  <c r="K4708" i="1"/>
  <c r="L4708" i="1"/>
  <c r="J4709" i="1"/>
  <c r="K4709" i="1"/>
  <c r="L4709" i="1"/>
  <c r="J4710" i="1"/>
  <c r="K4710" i="1"/>
  <c r="L4710" i="1"/>
  <c r="J4711" i="1"/>
  <c r="K4711" i="1"/>
  <c r="L4711" i="1"/>
  <c r="J4712" i="1"/>
  <c r="K4712" i="1"/>
  <c r="L4712" i="1"/>
  <c r="J4713" i="1"/>
  <c r="K4713" i="1"/>
  <c r="L4713" i="1"/>
  <c r="J4714" i="1"/>
  <c r="K4714" i="1"/>
  <c r="L4714" i="1"/>
  <c r="J4715" i="1"/>
  <c r="K4715" i="1"/>
  <c r="L4715" i="1"/>
  <c r="J4716" i="1"/>
  <c r="K4716" i="1"/>
  <c r="L4716" i="1"/>
  <c r="J4717" i="1"/>
  <c r="K4717" i="1"/>
  <c r="L4717" i="1"/>
  <c r="J4718" i="1"/>
  <c r="K4718" i="1"/>
  <c r="L4718" i="1"/>
  <c r="J4719" i="1"/>
  <c r="K4719" i="1"/>
  <c r="L4719" i="1"/>
  <c r="J4720" i="1"/>
  <c r="K4720" i="1"/>
  <c r="L4720" i="1"/>
  <c r="J4721" i="1"/>
  <c r="K4721" i="1"/>
  <c r="L4721" i="1"/>
  <c r="J4722" i="1"/>
  <c r="K4722" i="1"/>
  <c r="L4722" i="1"/>
  <c r="J4723" i="1"/>
  <c r="K4723" i="1"/>
  <c r="L4723" i="1"/>
  <c r="J4724" i="1"/>
  <c r="K4724" i="1"/>
  <c r="L4724" i="1"/>
  <c r="J4725" i="1"/>
  <c r="K4725" i="1"/>
  <c r="L4725" i="1"/>
  <c r="J4726" i="1"/>
  <c r="K4726" i="1"/>
  <c r="L4726" i="1"/>
  <c r="J4727" i="1"/>
  <c r="K4727" i="1"/>
  <c r="L4727" i="1"/>
  <c r="J4728" i="1"/>
  <c r="K4728" i="1"/>
  <c r="L4728" i="1"/>
  <c r="J4729" i="1"/>
  <c r="K4729" i="1"/>
  <c r="L4729" i="1"/>
  <c r="J4730" i="1"/>
  <c r="K4730" i="1"/>
  <c r="L4730" i="1"/>
  <c r="J4731" i="1"/>
  <c r="K4731" i="1"/>
  <c r="L4731" i="1"/>
  <c r="J4732" i="1"/>
  <c r="K4732" i="1"/>
  <c r="L4732" i="1"/>
  <c r="J4733" i="1"/>
  <c r="K4733" i="1"/>
  <c r="L4733" i="1"/>
  <c r="J4734" i="1"/>
  <c r="K4734" i="1"/>
  <c r="L4734" i="1"/>
  <c r="J4735" i="1"/>
  <c r="K4735" i="1"/>
  <c r="L4735" i="1"/>
  <c r="J4736" i="1"/>
  <c r="K4736" i="1"/>
  <c r="L4736" i="1"/>
  <c r="J4737" i="1"/>
  <c r="K4737" i="1"/>
  <c r="L4737" i="1"/>
  <c r="J4738" i="1"/>
  <c r="K4738" i="1"/>
  <c r="L4738" i="1"/>
  <c r="J4739" i="1"/>
  <c r="K4739" i="1"/>
  <c r="L4739" i="1"/>
  <c r="J4740" i="1"/>
  <c r="K4740" i="1"/>
  <c r="L4740" i="1"/>
  <c r="J4741" i="1"/>
  <c r="K4741" i="1"/>
  <c r="L4741" i="1"/>
  <c r="J4742" i="1"/>
  <c r="K4742" i="1"/>
  <c r="L4742" i="1"/>
  <c r="J4743" i="1"/>
  <c r="K4743" i="1"/>
  <c r="L4743" i="1"/>
  <c r="J4744" i="1"/>
  <c r="K4744" i="1"/>
  <c r="L4744" i="1"/>
  <c r="J4745" i="1"/>
  <c r="K4745" i="1"/>
  <c r="L4745" i="1"/>
  <c r="J4746" i="1"/>
  <c r="K4746" i="1"/>
  <c r="L4746" i="1"/>
  <c r="J4747" i="1"/>
  <c r="K4747" i="1"/>
  <c r="L4747" i="1"/>
  <c r="J4748" i="1"/>
  <c r="K4748" i="1"/>
  <c r="L4748" i="1"/>
  <c r="J4749" i="1"/>
  <c r="K4749" i="1"/>
  <c r="L4749" i="1"/>
  <c r="J4750" i="1"/>
  <c r="K4750" i="1"/>
  <c r="L4750" i="1"/>
  <c r="J4751" i="1"/>
  <c r="K4751" i="1"/>
  <c r="L4751" i="1"/>
  <c r="J4752" i="1"/>
  <c r="K4752" i="1"/>
  <c r="L4752" i="1"/>
  <c r="J4753" i="1"/>
  <c r="K4753" i="1"/>
  <c r="L4753" i="1"/>
  <c r="J4754" i="1"/>
  <c r="K4754" i="1"/>
  <c r="L4754" i="1"/>
  <c r="J4755" i="1"/>
  <c r="K4755" i="1"/>
  <c r="L4755" i="1"/>
  <c r="J4756" i="1"/>
  <c r="K4756" i="1"/>
  <c r="L4756" i="1"/>
  <c r="J4757" i="1"/>
  <c r="K4757" i="1"/>
  <c r="L4757" i="1"/>
  <c r="J4758" i="1"/>
  <c r="K4758" i="1"/>
  <c r="L4758" i="1"/>
  <c r="J4759" i="1"/>
  <c r="K4759" i="1"/>
  <c r="L4759" i="1"/>
  <c r="J4760" i="1"/>
  <c r="K4760" i="1"/>
  <c r="L4760" i="1"/>
  <c r="J4761" i="1"/>
  <c r="K4761" i="1"/>
  <c r="L4761" i="1"/>
  <c r="J4762" i="1"/>
  <c r="K4762" i="1"/>
  <c r="L4762" i="1"/>
  <c r="J4763" i="1"/>
  <c r="K4763" i="1"/>
  <c r="L4763" i="1"/>
  <c r="J4764" i="1"/>
  <c r="K4764" i="1"/>
  <c r="L4764" i="1"/>
  <c r="J4765" i="1"/>
  <c r="K4765" i="1"/>
  <c r="L4765" i="1"/>
  <c r="J4766" i="1"/>
  <c r="K4766" i="1"/>
  <c r="L4766" i="1"/>
  <c r="J4767" i="1"/>
  <c r="K4767" i="1"/>
  <c r="L4767" i="1"/>
  <c r="J4768" i="1"/>
  <c r="K4768" i="1"/>
  <c r="L4768" i="1"/>
  <c r="J4769" i="1"/>
  <c r="K4769" i="1"/>
  <c r="L4769" i="1"/>
  <c r="J4770" i="1"/>
  <c r="K4770" i="1"/>
  <c r="L4770" i="1"/>
  <c r="J4771" i="1"/>
  <c r="K4771" i="1"/>
  <c r="L4771" i="1"/>
  <c r="J4772" i="1"/>
  <c r="K4772" i="1"/>
  <c r="L4772" i="1"/>
  <c r="J4773" i="1"/>
  <c r="K4773" i="1"/>
  <c r="L4773" i="1"/>
  <c r="J4774" i="1"/>
  <c r="K4774" i="1"/>
  <c r="L4774" i="1"/>
  <c r="J4775" i="1"/>
  <c r="K4775" i="1"/>
  <c r="L4775" i="1"/>
  <c r="J4776" i="1"/>
  <c r="K4776" i="1"/>
  <c r="L4776" i="1"/>
  <c r="J4777" i="1"/>
  <c r="K4777" i="1"/>
  <c r="L4777" i="1"/>
  <c r="J4778" i="1"/>
  <c r="K4778" i="1"/>
  <c r="L4778" i="1"/>
  <c r="J4779" i="1"/>
  <c r="K4779" i="1"/>
  <c r="L4779" i="1"/>
  <c r="J4780" i="1"/>
  <c r="K4780" i="1"/>
  <c r="L4780" i="1"/>
  <c r="J4781" i="1"/>
  <c r="K4781" i="1"/>
  <c r="L4781" i="1"/>
  <c r="J4782" i="1"/>
  <c r="K4782" i="1"/>
  <c r="L4782" i="1"/>
  <c r="J4783" i="1"/>
  <c r="K4783" i="1"/>
  <c r="L4783" i="1"/>
  <c r="J4784" i="1"/>
  <c r="K4784" i="1"/>
  <c r="L4784" i="1"/>
  <c r="J4785" i="1"/>
  <c r="K4785" i="1"/>
  <c r="L4785" i="1"/>
  <c r="J4786" i="1"/>
  <c r="K4786" i="1"/>
  <c r="L4786" i="1"/>
  <c r="J4787" i="1"/>
  <c r="K4787" i="1"/>
  <c r="L4787" i="1"/>
  <c r="J4788" i="1"/>
  <c r="K4788" i="1"/>
  <c r="L4788" i="1"/>
  <c r="J4789" i="1"/>
  <c r="K4789" i="1"/>
  <c r="L4789" i="1"/>
  <c r="J4790" i="1"/>
  <c r="K4790" i="1"/>
  <c r="L4790" i="1"/>
  <c r="J4791" i="1"/>
  <c r="K4791" i="1"/>
  <c r="L4791" i="1"/>
  <c r="J4792" i="1"/>
  <c r="K4792" i="1"/>
  <c r="L4792" i="1"/>
  <c r="J4793" i="1"/>
  <c r="K4793" i="1"/>
  <c r="L4793" i="1"/>
  <c r="J4794" i="1"/>
  <c r="K4794" i="1"/>
  <c r="L4794" i="1"/>
  <c r="J4795" i="1"/>
  <c r="K4795" i="1"/>
  <c r="L4795" i="1"/>
  <c r="J4796" i="1"/>
  <c r="K4796" i="1"/>
  <c r="L4796" i="1"/>
  <c r="J4797" i="1"/>
  <c r="K4797" i="1"/>
  <c r="L4797" i="1"/>
  <c r="J4798" i="1"/>
  <c r="K4798" i="1"/>
  <c r="L4798" i="1"/>
  <c r="J4799" i="1"/>
  <c r="K4799" i="1"/>
  <c r="L4799" i="1"/>
  <c r="J4800" i="1"/>
  <c r="K4800" i="1"/>
  <c r="L4800" i="1"/>
  <c r="J4801" i="1"/>
  <c r="K4801" i="1"/>
  <c r="L4801" i="1"/>
  <c r="J4802" i="1"/>
  <c r="K4802" i="1"/>
  <c r="L4802" i="1"/>
  <c r="J4803" i="1"/>
  <c r="K4803" i="1"/>
  <c r="L4803" i="1"/>
  <c r="J4804" i="1"/>
  <c r="K4804" i="1"/>
  <c r="L4804" i="1"/>
  <c r="J4805" i="1"/>
  <c r="K4805" i="1"/>
  <c r="L4805" i="1"/>
  <c r="J4806" i="1"/>
  <c r="K4806" i="1"/>
  <c r="L4806" i="1"/>
  <c r="J4807" i="1"/>
  <c r="K4807" i="1"/>
  <c r="L4807" i="1"/>
  <c r="J4808" i="1"/>
  <c r="K4808" i="1"/>
  <c r="L4808" i="1"/>
  <c r="J4809" i="1"/>
  <c r="K4809" i="1"/>
  <c r="L4809" i="1"/>
  <c r="J4810" i="1"/>
  <c r="K4810" i="1"/>
  <c r="L4810" i="1"/>
  <c r="J4811" i="1"/>
  <c r="K4811" i="1"/>
  <c r="L4811" i="1"/>
  <c r="J4812" i="1"/>
  <c r="K4812" i="1"/>
  <c r="L4812" i="1"/>
  <c r="J4813" i="1"/>
  <c r="K4813" i="1"/>
  <c r="L4813" i="1"/>
  <c r="J4814" i="1"/>
  <c r="K4814" i="1"/>
  <c r="L4814" i="1"/>
  <c r="J4815" i="1"/>
  <c r="K4815" i="1"/>
  <c r="L4815" i="1"/>
  <c r="J4816" i="1"/>
  <c r="K4816" i="1"/>
  <c r="L4816" i="1"/>
  <c r="J4817" i="1"/>
  <c r="K4817" i="1"/>
  <c r="L4817" i="1"/>
  <c r="J4818" i="1"/>
  <c r="K4818" i="1"/>
  <c r="L4818" i="1"/>
  <c r="J4819" i="1"/>
  <c r="K4819" i="1"/>
  <c r="L4819" i="1"/>
  <c r="J4820" i="1"/>
  <c r="K4820" i="1"/>
  <c r="L4820" i="1"/>
  <c r="J4821" i="1"/>
  <c r="K4821" i="1"/>
  <c r="L4821" i="1"/>
  <c r="J4822" i="1"/>
  <c r="K4822" i="1"/>
  <c r="L4822" i="1"/>
  <c r="J4823" i="1"/>
  <c r="K4823" i="1"/>
  <c r="L4823" i="1"/>
  <c r="J4824" i="1"/>
  <c r="K4824" i="1"/>
  <c r="L4824" i="1"/>
  <c r="J4825" i="1"/>
  <c r="K4825" i="1"/>
  <c r="L4825" i="1"/>
  <c r="J4826" i="1"/>
  <c r="K4826" i="1"/>
  <c r="L4826" i="1"/>
  <c r="J4827" i="1"/>
  <c r="K4827" i="1"/>
  <c r="L4827" i="1"/>
  <c r="J4828" i="1"/>
  <c r="K4828" i="1"/>
  <c r="L4828" i="1"/>
  <c r="J4829" i="1"/>
  <c r="K4829" i="1"/>
  <c r="L4829" i="1"/>
  <c r="J4830" i="1"/>
  <c r="K4830" i="1"/>
  <c r="L4830" i="1"/>
  <c r="J4831" i="1"/>
  <c r="K4831" i="1"/>
  <c r="L4831" i="1"/>
  <c r="J4832" i="1"/>
  <c r="K4832" i="1"/>
  <c r="L4832" i="1"/>
  <c r="J4833" i="1"/>
  <c r="K4833" i="1"/>
  <c r="L4833" i="1"/>
  <c r="J4834" i="1"/>
  <c r="K4834" i="1"/>
  <c r="L4834" i="1"/>
  <c r="J4835" i="1"/>
  <c r="K4835" i="1"/>
  <c r="L4835" i="1"/>
  <c r="J4836" i="1"/>
  <c r="K4836" i="1"/>
  <c r="L4836" i="1"/>
  <c r="J4837" i="1"/>
  <c r="K4837" i="1"/>
  <c r="L4837" i="1"/>
  <c r="J4838" i="1"/>
  <c r="K4838" i="1"/>
  <c r="L4838" i="1"/>
  <c r="J4839" i="1"/>
  <c r="K4839" i="1"/>
  <c r="L4839" i="1"/>
  <c r="J4840" i="1"/>
  <c r="K4840" i="1"/>
  <c r="L4840" i="1"/>
  <c r="J4841" i="1"/>
  <c r="K4841" i="1"/>
  <c r="L4841" i="1"/>
  <c r="J4842" i="1"/>
  <c r="K4842" i="1"/>
  <c r="L4842" i="1"/>
  <c r="J4843" i="1"/>
  <c r="K4843" i="1"/>
  <c r="L4843" i="1"/>
  <c r="J4844" i="1"/>
  <c r="K4844" i="1"/>
  <c r="L4844" i="1"/>
  <c r="J4845" i="1"/>
  <c r="K4845" i="1"/>
  <c r="L4845" i="1"/>
  <c r="J4846" i="1"/>
  <c r="K4846" i="1"/>
  <c r="L4846" i="1"/>
  <c r="J4847" i="1"/>
  <c r="K4847" i="1"/>
  <c r="L4847" i="1"/>
  <c r="J4848" i="1"/>
  <c r="K4848" i="1"/>
  <c r="L4848" i="1"/>
  <c r="J4849" i="1"/>
  <c r="K4849" i="1"/>
  <c r="L4849" i="1"/>
  <c r="J4850" i="1"/>
  <c r="K4850" i="1"/>
  <c r="L4850" i="1"/>
  <c r="J4851" i="1"/>
  <c r="K4851" i="1"/>
  <c r="L4851" i="1"/>
  <c r="J4852" i="1"/>
  <c r="K4852" i="1"/>
  <c r="L4852" i="1"/>
  <c r="J4853" i="1"/>
  <c r="K4853" i="1"/>
  <c r="L4853" i="1"/>
  <c r="J4854" i="1"/>
  <c r="K4854" i="1"/>
  <c r="L4854" i="1"/>
  <c r="J4855" i="1"/>
  <c r="K4855" i="1"/>
  <c r="L4855" i="1"/>
  <c r="J4856" i="1"/>
  <c r="K4856" i="1"/>
  <c r="L4856" i="1"/>
  <c r="J4857" i="1"/>
  <c r="K4857" i="1"/>
  <c r="L4857" i="1"/>
  <c r="J4858" i="1"/>
  <c r="K4858" i="1"/>
  <c r="L4858" i="1"/>
  <c r="J4859" i="1"/>
  <c r="K4859" i="1"/>
  <c r="L4859" i="1"/>
  <c r="J4860" i="1"/>
  <c r="K4860" i="1"/>
  <c r="L4860" i="1"/>
  <c r="J4861" i="1"/>
  <c r="K4861" i="1"/>
  <c r="L4861" i="1"/>
  <c r="J4862" i="1"/>
  <c r="K4862" i="1"/>
  <c r="L4862" i="1"/>
  <c r="J4863" i="1"/>
  <c r="K4863" i="1"/>
  <c r="L4863" i="1"/>
  <c r="J4864" i="1"/>
  <c r="K4864" i="1"/>
  <c r="L4864" i="1"/>
  <c r="J4865" i="1"/>
  <c r="K4865" i="1"/>
  <c r="L4865" i="1"/>
  <c r="J4866" i="1"/>
  <c r="K4866" i="1"/>
  <c r="L4866" i="1"/>
  <c r="J4867" i="1"/>
  <c r="K4867" i="1"/>
  <c r="L4867" i="1"/>
  <c r="J4868" i="1"/>
  <c r="K4868" i="1"/>
  <c r="L4868" i="1"/>
  <c r="J4869" i="1"/>
  <c r="K4869" i="1"/>
  <c r="L4869" i="1"/>
  <c r="J4870" i="1"/>
  <c r="K4870" i="1"/>
  <c r="L4870" i="1"/>
  <c r="J4871" i="1"/>
  <c r="K4871" i="1"/>
  <c r="L4871" i="1"/>
  <c r="J4872" i="1"/>
  <c r="K4872" i="1"/>
  <c r="L4872" i="1"/>
  <c r="J4873" i="1"/>
  <c r="K4873" i="1"/>
  <c r="L4873" i="1"/>
  <c r="J4874" i="1"/>
  <c r="K4874" i="1"/>
  <c r="L4874" i="1"/>
  <c r="J4875" i="1"/>
  <c r="K4875" i="1"/>
  <c r="L4875" i="1"/>
  <c r="J4876" i="1"/>
  <c r="K4876" i="1"/>
  <c r="L4876" i="1"/>
  <c r="J4877" i="1"/>
  <c r="K4877" i="1"/>
  <c r="L4877" i="1"/>
  <c r="J4878" i="1"/>
  <c r="K4878" i="1"/>
  <c r="L4878" i="1"/>
  <c r="J4879" i="1"/>
  <c r="K4879" i="1"/>
  <c r="L4879" i="1"/>
  <c r="J4880" i="1"/>
  <c r="K4880" i="1"/>
  <c r="L4880" i="1"/>
  <c r="J4881" i="1"/>
  <c r="K4881" i="1"/>
  <c r="L4881" i="1"/>
  <c r="J4882" i="1"/>
  <c r="K4882" i="1"/>
  <c r="L4882" i="1"/>
  <c r="J4883" i="1"/>
  <c r="K4883" i="1"/>
  <c r="L4883" i="1"/>
  <c r="J4884" i="1"/>
  <c r="K4884" i="1"/>
  <c r="L4884" i="1"/>
  <c r="J4885" i="1"/>
  <c r="K4885" i="1"/>
  <c r="L4885" i="1"/>
  <c r="J4886" i="1"/>
  <c r="K4886" i="1"/>
  <c r="L4886" i="1"/>
  <c r="J4887" i="1"/>
  <c r="K4887" i="1"/>
  <c r="L4887" i="1"/>
  <c r="J4888" i="1"/>
  <c r="K4888" i="1"/>
  <c r="L4888" i="1"/>
  <c r="J4889" i="1"/>
  <c r="K4889" i="1"/>
  <c r="L4889" i="1"/>
  <c r="J4890" i="1"/>
  <c r="K4890" i="1"/>
  <c r="L4890" i="1"/>
  <c r="J4891" i="1"/>
  <c r="K4891" i="1"/>
  <c r="L4891" i="1"/>
  <c r="J4892" i="1"/>
  <c r="K4892" i="1"/>
  <c r="L4892" i="1"/>
  <c r="J4893" i="1"/>
  <c r="K4893" i="1"/>
  <c r="L4893" i="1"/>
  <c r="J4894" i="1"/>
  <c r="K4894" i="1"/>
  <c r="L4894" i="1"/>
  <c r="J4895" i="1"/>
  <c r="K4895" i="1"/>
  <c r="L4895" i="1"/>
  <c r="J4896" i="1"/>
  <c r="K4896" i="1"/>
  <c r="L4896" i="1"/>
  <c r="J4897" i="1"/>
  <c r="K4897" i="1"/>
  <c r="L4897" i="1"/>
  <c r="J4898" i="1"/>
  <c r="K4898" i="1"/>
  <c r="L4898" i="1"/>
  <c r="J4899" i="1"/>
  <c r="K4899" i="1"/>
  <c r="L4899" i="1"/>
  <c r="J4900" i="1"/>
  <c r="K4900" i="1"/>
  <c r="L4900" i="1"/>
  <c r="J4901" i="1"/>
  <c r="K4901" i="1"/>
  <c r="L4901" i="1"/>
  <c r="J4902" i="1"/>
  <c r="K4902" i="1"/>
  <c r="L4902" i="1"/>
  <c r="J4903" i="1"/>
  <c r="K4903" i="1"/>
  <c r="L4903" i="1"/>
  <c r="J4904" i="1"/>
  <c r="K4904" i="1"/>
  <c r="L4904" i="1"/>
  <c r="J4905" i="1"/>
  <c r="K4905" i="1"/>
  <c r="L4905" i="1"/>
  <c r="J4906" i="1"/>
  <c r="K4906" i="1"/>
  <c r="L4906" i="1"/>
  <c r="J4907" i="1"/>
  <c r="K4907" i="1"/>
  <c r="L4907" i="1"/>
  <c r="J4908" i="1"/>
  <c r="K4908" i="1"/>
  <c r="L4908" i="1"/>
  <c r="J4909" i="1"/>
  <c r="K4909" i="1"/>
  <c r="L4909" i="1"/>
  <c r="J4910" i="1"/>
  <c r="K4910" i="1"/>
  <c r="L4910" i="1"/>
  <c r="J4911" i="1"/>
  <c r="K4911" i="1"/>
  <c r="L4911" i="1"/>
  <c r="J4912" i="1"/>
  <c r="K4912" i="1"/>
  <c r="L4912" i="1"/>
  <c r="J4913" i="1"/>
  <c r="K4913" i="1"/>
  <c r="L4913" i="1"/>
  <c r="J4914" i="1"/>
  <c r="K4914" i="1"/>
  <c r="L4914" i="1"/>
  <c r="J4915" i="1"/>
  <c r="K4915" i="1"/>
  <c r="L4915" i="1"/>
  <c r="J4916" i="1"/>
  <c r="K4916" i="1"/>
  <c r="L4916" i="1"/>
  <c r="J4917" i="1"/>
  <c r="K4917" i="1"/>
  <c r="L4917" i="1"/>
  <c r="J4918" i="1"/>
  <c r="K4918" i="1"/>
  <c r="L4918" i="1"/>
  <c r="J4919" i="1"/>
  <c r="K4919" i="1"/>
  <c r="L4919" i="1"/>
  <c r="J4920" i="1"/>
  <c r="K4920" i="1"/>
  <c r="L4920" i="1"/>
  <c r="J4921" i="1"/>
  <c r="K4921" i="1"/>
  <c r="L4921" i="1"/>
  <c r="J4922" i="1"/>
  <c r="K4922" i="1"/>
  <c r="L4922" i="1"/>
  <c r="J4923" i="1"/>
  <c r="K4923" i="1"/>
  <c r="L4923" i="1"/>
  <c r="J4924" i="1"/>
  <c r="K4924" i="1"/>
  <c r="L4924" i="1"/>
  <c r="J4925" i="1"/>
  <c r="K4925" i="1"/>
  <c r="L4925" i="1"/>
  <c r="J4926" i="1"/>
  <c r="K4926" i="1"/>
  <c r="L4926" i="1"/>
  <c r="J4927" i="1"/>
  <c r="K4927" i="1"/>
  <c r="L4927" i="1"/>
  <c r="J4928" i="1"/>
  <c r="K4928" i="1"/>
  <c r="L4928" i="1"/>
  <c r="J4929" i="1"/>
  <c r="K4929" i="1"/>
  <c r="L4929" i="1"/>
  <c r="J4930" i="1"/>
  <c r="K4930" i="1"/>
  <c r="L4930" i="1"/>
  <c r="J4931" i="1"/>
  <c r="K4931" i="1"/>
  <c r="L4931" i="1"/>
  <c r="J4932" i="1"/>
  <c r="K4932" i="1"/>
  <c r="L4932" i="1"/>
  <c r="J4933" i="1"/>
  <c r="K4933" i="1"/>
  <c r="L4933" i="1"/>
  <c r="J4934" i="1"/>
  <c r="K4934" i="1"/>
  <c r="L4934" i="1"/>
  <c r="J4935" i="1"/>
  <c r="K4935" i="1"/>
  <c r="L4935" i="1"/>
  <c r="J4936" i="1"/>
  <c r="K4936" i="1"/>
  <c r="L4936" i="1"/>
  <c r="J4937" i="1"/>
  <c r="K4937" i="1"/>
  <c r="L4937" i="1"/>
  <c r="J4938" i="1"/>
  <c r="K4938" i="1"/>
  <c r="L4938" i="1"/>
  <c r="J4939" i="1"/>
  <c r="K4939" i="1"/>
  <c r="L4939" i="1"/>
  <c r="J4940" i="1"/>
  <c r="K4940" i="1"/>
  <c r="L4940" i="1"/>
  <c r="J4941" i="1"/>
  <c r="K4941" i="1"/>
  <c r="L4941" i="1"/>
  <c r="J4942" i="1"/>
  <c r="K4942" i="1"/>
  <c r="L4942" i="1"/>
  <c r="J4943" i="1"/>
  <c r="K4943" i="1"/>
  <c r="L4943" i="1"/>
  <c r="J4944" i="1"/>
  <c r="K4944" i="1"/>
  <c r="L4944" i="1"/>
  <c r="J4945" i="1"/>
  <c r="K4945" i="1"/>
  <c r="L4945" i="1"/>
  <c r="J4946" i="1"/>
  <c r="K4946" i="1"/>
  <c r="L4946" i="1"/>
  <c r="J4947" i="1"/>
  <c r="K4947" i="1"/>
  <c r="L4947" i="1"/>
  <c r="J4948" i="1"/>
  <c r="K4948" i="1"/>
  <c r="L4948" i="1"/>
  <c r="J4949" i="1"/>
  <c r="K4949" i="1"/>
  <c r="L4949" i="1"/>
  <c r="J4950" i="1"/>
  <c r="K4950" i="1"/>
  <c r="L4950" i="1"/>
  <c r="J4951" i="1"/>
  <c r="K4951" i="1"/>
  <c r="L4951" i="1"/>
  <c r="J4952" i="1"/>
  <c r="K4952" i="1"/>
  <c r="L4952" i="1"/>
  <c r="J4953" i="1"/>
  <c r="K4953" i="1"/>
  <c r="L4953" i="1"/>
  <c r="J4954" i="1"/>
  <c r="K4954" i="1"/>
  <c r="L4954" i="1"/>
  <c r="J4955" i="1"/>
  <c r="K4955" i="1"/>
  <c r="L4955" i="1"/>
  <c r="J4956" i="1"/>
  <c r="K4956" i="1"/>
  <c r="L4956" i="1"/>
  <c r="J4957" i="1"/>
  <c r="K4957" i="1"/>
  <c r="L4957" i="1"/>
  <c r="J4958" i="1"/>
  <c r="K4958" i="1"/>
  <c r="L4958" i="1"/>
  <c r="J4959" i="1"/>
  <c r="K4959" i="1"/>
  <c r="L4959" i="1"/>
  <c r="J4960" i="1"/>
  <c r="K4960" i="1"/>
  <c r="L4960" i="1"/>
  <c r="J4961" i="1"/>
  <c r="K4961" i="1"/>
  <c r="L4961" i="1"/>
  <c r="J4962" i="1"/>
  <c r="K4962" i="1"/>
  <c r="L4962" i="1"/>
  <c r="J4963" i="1"/>
  <c r="K4963" i="1"/>
  <c r="L4963" i="1"/>
  <c r="J4964" i="1"/>
  <c r="K4964" i="1"/>
  <c r="L4964" i="1"/>
  <c r="J4965" i="1"/>
  <c r="K4965" i="1"/>
  <c r="L4965" i="1"/>
  <c r="J4966" i="1"/>
  <c r="K4966" i="1"/>
  <c r="L4966" i="1"/>
  <c r="J4967" i="1"/>
  <c r="K4967" i="1"/>
  <c r="L4967" i="1"/>
  <c r="J4968" i="1"/>
  <c r="K4968" i="1"/>
  <c r="L4968" i="1"/>
  <c r="J4969" i="1"/>
  <c r="K4969" i="1"/>
  <c r="L4969" i="1"/>
  <c r="J4970" i="1"/>
  <c r="K4970" i="1"/>
  <c r="L4970" i="1"/>
  <c r="J4971" i="1"/>
  <c r="K4971" i="1"/>
  <c r="L4971" i="1"/>
  <c r="J4972" i="1"/>
  <c r="K4972" i="1"/>
  <c r="L4972" i="1"/>
  <c r="J4973" i="1"/>
  <c r="K4973" i="1"/>
  <c r="L4973" i="1"/>
  <c r="J4974" i="1"/>
  <c r="K4974" i="1"/>
  <c r="L4974" i="1"/>
  <c r="J4975" i="1"/>
  <c r="K4975" i="1"/>
  <c r="L4975" i="1"/>
  <c r="J4976" i="1"/>
  <c r="K4976" i="1"/>
  <c r="L4976" i="1"/>
  <c r="J4977" i="1"/>
  <c r="K4977" i="1"/>
  <c r="L4977" i="1"/>
  <c r="J4978" i="1"/>
  <c r="K4978" i="1"/>
  <c r="L4978" i="1"/>
  <c r="J4979" i="1"/>
  <c r="K4979" i="1"/>
  <c r="L4979" i="1"/>
  <c r="J4980" i="1"/>
  <c r="K4980" i="1"/>
  <c r="L4980" i="1"/>
  <c r="J4981" i="1"/>
  <c r="K4981" i="1"/>
  <c r="L4981" i="1"/>
  <c r="J4982" i="1"/>
  <c r="K4982" i="1"/>
  <c r="L4982" i="1"/>
  <c r="J4983" i="1"/>
  <c r="K4983" i="1"/>
  <c r="L4983" i="1"/>
  <c r="J4984" i="1"/>
  <c r="K4984" i="1"/>
  <c r="L4984" i="1"/>
  <c r="J4985" i="1"/>
  <c r="K4985" i="1"/>
  <c r="L4985" i="1"/>
  <c r="J4986" i="1"/>
  <c r="K4986" i="1"/>
  <c r="L4986" i="1"/>
  <c r="J4987" i="1"/>
  <c r="K4987" i="1"/>
  <c r="L4987" i="1"/>
  <c r="J4988" i="1"/>
  <c r="K4988" i="1"/>
  <c r="L4988" i="1"/>
  <c r="J4989" i="1"/>
  <c r="K4989" i="1"/>
  <c r="L4989" i="1"/>
  <c r="J4990" i="1"/>
  <c r="K4990" i="1"/>
  <c r="L4990" i="1"/>
  <c r="J4991" i="1"/>
  <c r="K4991" i="1"/>
  <c r="L4991" i="1"/>
  <c r="J4992" i="1"/>
  <c r="K4992" i="1"/>
  <c r="L4992" i="1"/>
  <c r="J4993" i="1"/>
  <c r="K4993" i="1"/>
  <c r="L4993" i="1"/>
  <c r="J4994" i="1"/>
  <c r="K4994" i="1"/>
  <c r="L4994" i="1"/>
  <c r="J4995" i="1"/>
  <c r="K4995" i="1"/>
  <c r="L4995" i="1"/>
  <c r="J4996" i="1"/>
  <c r="K4996" i="1"/>
  <c r="L4996" i="1"/>
  <c r="J4997" i="1"/>
  <c r="K4997" i="1"/>
  <c r="L4997" i="1"/>
  <c r="J4998" i="1"/>
  <c r="K4998" i="1"/>
  <c r="L4998" i="1"/>
  <c r="J4999" i="1"/>
  <c r="K4999" i="1"/>
  <c r="L4999" i="1"/>
  <c r="J5000" i="1"/>
  <c r="K5000" i="1"/>
  <c r="L5000" i="1"/>
  <c r="J5001" i="1"/>
  <c r="K5001" i="1"/>
  <c r="L5001" i="1"/>
  <c r="J5002" i="1"/>
  <c r="K5002" i="1"/>
  <c r="L5002" i="1"/>
  <c r="J5003" i="1"/>
  <c r="K5003" i="1"/>
  <c r="L5003" i="1"/>
  <c r="J5004" i="1"/>
  <c r="K5004" i="1"/>
  <c r="L5004" i="1"/>
  <c r="J5005" i="1"/>
  <c r="K5005" i="1"/>
  <c r="L5005" i="1"/>
  <c r="J5006" i="1"/>
  <c r="K5006" i="1"/>
  <c r="L5006" i="1"/>
  <c r="J5007" i="1"/>
  <c r="K5007" i="1"/>
  <c r="L5007" i="1"/>
  <c r="J5008" i="1"/>
  <c r="K5008" i="1"/>
  <c r="L5008" i="1"/>
  <c r="J5009" i="1"/>
  <c r="K5009" i="1"/>
  <c r="L5009" i="1"/>
  <c r="J5010" i="1"/>
  <c r="K5010" i="1"/>
  <c r="L5010" i="1"/>
  <c r="J5011" i="1"/>
  <c r="K5011" i="1"/>
  <c r="L5011" i="1"/>
  <c r="J5012" i="1"/>
  <c r="K5012" i="1"/>
  <c r="L5012" i="1"/>
  <c r="J5013" i="1"/>
  <c r="K5013" i="1"/>
  <c r="L5013" i="1"/>
  <c r="J5014" i="1"/>
  <c r="K5014" i="1"/>
  <c r="L5014" i="1"/>
  <c r="J5015" i="1"/>
  <c r="K5015" i="1"/>
  <c r="L5015" i="1"/>
  <c r="J5016" i="1"/>
  <c r="K5016" i="1"/>
  <c r="L5016" i="1"/>
  <c r="J5017" i="1"/>
  <c r="K5017" i="1"/>
  <c r="L5017" i="1"/>
  <c r="J5018" i="1"/>
  <c r="K5018" i="1"/>
  <c r="L5018" i="1"/>
  <c r="J5019" i="1"/>
  <c r="K5019" i="1"/>
  <c r="L5019" i="1"/>
  <c r="J5020" i="1"/>
  <c r="K5020" i="1"/>
  <c r="L5020" i="1"/>
  <c r="J5021" i="1"/>
  <c r="K5021" i="1"/>
  <c r="L5021" i="1"/>
  <c r="J5022" i="1"/>
  <c r="K5022" i="1"/>
  <c r="L5022" i="1"/>
  <c r="J5023" i="1"/>
  <c r="K5023" i="1"/>
  <c r="L5023" i="1"/>
  <c r="J5024" i="1"/>
  <c r="K5024" i="1"/>
  <c r="L5024" i="1"/>
  <c r="J5025" i="1"/>
  <c r="K5025" i="1"/>
  <c r="L5025" i="1"/>
  <c r="J5026" i="1"/>
  <c r="K5026" i="1"/>
  <c r="L5026" i="1"/>
  <c r="J5027" i="1"/>
  <c r="K5027" i="1"/>
  <c r="L5027" i="1"/>
  <c r="J5028" i="1"/>
  <c r="K5028" i="1"/>
  <c r="L5028" i="1"/>
  <c r="J5029" i="1"/>
  <c r="K5029" i="1"/>
  <c r="L5029" i="1"/>
  <c r="J5030" i="1"/>
  <c r="K5030" i="1"/>
  <c r="L5030" i="1"/>
  <c r="J5031" i="1"/>
  <c r="K5031" i="1"/>
  <c r="L5031" i="1"/>
  <c r="J5032" i="1"/>
  <c r="K5032" i="1"/>
  <c r="L5032" i="1"/>
  <c r="J5033" i="1"/>
  <c r="K5033" i="1"/>
  <c r="L5033" i="1"/>
  <c r="J5034" i="1"/>
  <c r="K5034" i="1"/>
  <c r="L5034" i="1"/>
  <c r="J5035" i="1"/>
  <c r="K5035" i="1"/>
  <c r="L5035" i="1"/>
  <c r="J5036" i="1"/>
  <c r="K5036" i="1"/>
  <c r="L5036" i="1"/>
  <c r="J5037" i="1"/>
  <c r="K5037" i="1"/>
  <c r="L5037" i="1"/>
  <c r="J5038" i="1"/>
  <c r="K5038" i="1"/>
  <c r="L5038" i="1"/>
  <c r="J5039" i="1"/>
  <c r="K5039" i="1"/>
  <c r="L5039" i="1"/>
  <c r="J5040" i="1"/>
  <c r="K5040" i="1"/>
  <c r="L5040" i="1"/>
  <c r="J5041" i="1"/>
  <c r="K5041" i="1"/>
  <c r="L5041" i="1"/>
  <c r="J5042" i="1"/>
  <c r="K5042" i="1"/>
  <c r="L5042" i="1"/>
  <c r="J5043" i="1"/>
  <c r="K5043" i="1"/>
  <c r="L5043" i="1"/>
  <c r="J5044" i="1"/>
  <c r="K5044" i="1"/>
  <c r="L5044" i="1"/>
  <c r="J5045" i="1"/>
  <c r="K5045" i="1"/>
  <c r="L5045" i="1"/>
  <c r="J5046" i="1"/>
  <c r="K5046" i="1"/>
  <c r="L5046" i="1"/>
  <c r="J5047" i="1"/>
  <c r="K5047" i="1"/>
  <c r="L5047" i="1"/>
  <c r="J5048" i="1"/>
  <c r="K5048" i="1"/>
  <c r="L5048" i="1"/>
  <c r="J5049" i="1"/>
  <c r="K5049" i="1"/>
  <c r="L5049" i="1"/>
  <c r="J5050" i="1"/>
  <c r="K5050" i="1"/>
  <c r="L5050" i="1"/>
  <c r="J5051" i="1"/>
  <c r="K5051" i="1"/>
  <c r="L5051" i="1"/>
  <c r="J5052" i="1"/>
  <c r="K5052" i="1"/>
  <c r="L5052" i="1"/>
  <c r="J5053" i="1"/>
  <c r="K5053" i="1"/>
  <c r="L5053" i="1"/>
  <c r="J5054" i="1"/>
  <c r="K5054" i="1"/>
  <c r="L5054" i="1"/>
  <c r="J5055" i="1"/>
  <c r="K5055" i="1"/>
  <c r="L5055" i="1"/>
  <c r="J5056" i="1"/>
  <c r="K5056" i="1"/>
  <c r="L5056" i="1"/>
  <c r="J5057" i="1"/>
  <c r="K5057" i="1"/>
  <c r="L5057" i="1"/>
  <c r="J5058" i="1"/>
  <c r="K5058" i="1"/>
  <c r="L5058" i="1"/>
  <c r="J5059" i="1"/>
  <c r="K5059" i="1"/>
  <c r="L5059" i="1"/>
  <c r="J5060" i="1"/>
  <c r="K5060" i="1"/>
  <c r="L5060" i="1"/>
  <c r="J5061" i="1"/>
  <c r="K5061" i="1"/>
  <c r="L5061" i="1"/>
  <c r="J5062" i="1"/>
  <c r="K5062" i="1"/>
  <c r="L5062" i="1"/>
  <c r="J5063" i="1"/>
  <c r="K5063" i="1"/>
  <c r="L5063" i="1"/>
  <c r="J5064" i="1"/>
  <c r="K5064" i="1"/>
  <c r="L5064" i="1"/>
  <c r="J5065" i="1"/>
  <c r="K5065" i="1"/>
  <c r="L5065" i="1"/>
  <c r="J5066" i="1"/>
  <c r="K5066" i="1"/>
  <c r="L5066" i="1"/>
  <c r="J5067" i="1"/>
  <c r="K5067" i="1"/>
  <c r="L5067" i="1"/>
  <c r="J5068" i="1"/>
  <c r="K5068" i="1"/>
  <c r="L5068" i="1"/>
  <c r="J5069" i="1"/>
  <c r="K5069" i="1"/>
  <c r="L5069" i="1"/>
  <c r="J5070" i="1"/>
  <c r="K5070" i="1"/>
  <c r="L5070" i="1"/>
  <c r="J5071" i="1"/>
  <c r="K5071" i="1"/>
  <c r="L5071" i="1"/>
  <c r="J5072" i="1"/>
  <c r="K5072" i="1"/>
  <c r="L5072" i="1"/>
  <c r="J5073" i="1"/>
  <c r="K5073" i="1"/>
  <c r="L5073" i="1"/>
  <c r="J5074" i="1"/>
  <c r="K5074" i="1"/>
  <c r="L5074" i="1"/>
  <c r="J5075" i="1"/>
  <c r="K5075" i="1"/>
  <c r="L5075" i="1"/>
  <c r="J5076" i="1"/>
  <c r="K5076" i="1"/>
  <c r="L5076" i="1"/>
  <c r="J5077" i="1"/>
  <c r="K5077" i="1"/>
  <c r="L5077" i="1"/>
  <c r="J5078" i="1"/>
  <c r="K5078" i="1"/>
  <c r="L5078" i="1"/>
  <c r="J5079" i="1"/>
  <c r="K5079" i="1"/>
  <c r="L5079" i="1"/>
  <c r="J5080" i="1"/>
  <c r="K5080" i="1"/>
  <c r="L5080" i="1"/>
  <c r="J5081" i="1"/>
  <c r="K5081" i="1"/>
  <c r="L5081" i="1"/>
  <c r="J5082" i="1"/>
  <c r="K5082" i="1"/>
  <c r="L5082" i="1"/>
  <c r="J5083" i="1"/>
  <c r="K5083" i="1"/>
  <c r="L5083" i="1"/>
  <c r="J5084" i="1"/>
  <c r="K5084" i="1"/>
  <c r="L5084" i="1"/>
  <c r="J5085" i="1"/>
  <c r="K5085" i="1"/>
  <c r="L5085" i="1"/>
  <c r="J5086" i="1"/>
  <c r="K5086" i="1"/>
  <c r="L5086" i="1"/>
  <c r="J5087" i="1"/>
  <c r="K5087" i="1"/>
  <c r="L5087" i="1"/>
  <c r="J5088" i="1"/>
  <c r="K5088" i="1"/>
  <c r="L5088" i="1"/>
  <c r="J5089" i="1"/>
  <c r="K5089" i="1"/>
  <c r="L5089" i="1"/>
  <c r="J5090" i="1"/>
  <c r="K5090" i="1"/>
  <c r="L5090" i="1"/>
  <c r="J5091" i="1"/>
  <c r="K5091" i="1"/>
  <c r="L5091" i="1"/>
  <c r="J5092" i="1"/>
  <c r="K5092" i="1"/>
  <c r="L5092" i="1"/>
  <c r="J5093" i="1"/>
  <c r="K5093" i="1"/>
  <c r="L5093" i="1"/>
  <c r="J5094" i="1"/>
  <c r="K5094" i="1"/>
  <c r="L5094" i="1"/>
  <c r="J5095" i="1"/>
  <c r="K5095" i="1"/>
  <c r="L5095" i="1"/>
  <c r="J5096" i="1"/>
  <c r="K5096" i="1"/>
  <c r="L5096" i="1"/>
  <c r="J5097" i="1"/>
  <c r="K5097" i="1"/>
  <c r="L5097" i="1"/>
  <c r="J5098" i="1"/>
  <c r="K5098" i="1"/>
  <c r="L5098" i="1"/>
  <c r="J5099" i="1"/>
  <c r="K5099" i="1"/>
  <c r="L5099" i="1"/>
  <c r="J5100" i="1"/>
  <c r="K5100" i="1"/>
  <c r="L5100" i="1"/>
  <c r="J5101" i="1"/>
  <c r="K5101" i="1"/>
  <c r="L5101" i="1"/>
  <c r="J5102" i="1"/>
  <c r="K5102" i="1"/>
  <c r="L5102" i="1"/>
  <c r="J5103" i="1"/>
  <c r="K5103" i="1"/>
  <c r="L5103" i="1"/>
  <c r="J5104" i="1"/>
  <c r="K5104" i="1"/>
  <c r="L5104" i="1"/>
  <c r="J5105" i="1"/>
  <c r="K5105" i="1"/>
  <c r="L5105" i="1"/>
  <c r="J5106" i="1"/>
  <c r="K5106" i="1"/>
  <c r="L5106" i="1"/>
  <c r="J5107" i="1"/>
  <c r="K5107" i="1"/>
  <c r="L5107" i="1"/>
  <c r="J5108" i="1"/>
  <c r="K5108" i="1"/>
  <c r="L5108" i="1"/>
  <c r="J5109" i="1"/>
  <c r="K5109" i="1"/>
  <c r="L5109" i="1"/>
  <c r="J5110" i="1"/>
  <c r="K5110" i="1"/>
  <c r="L5110" i="1"/>
  <c r="J5111" i="1"/>
  <c r="K5111" i="1"/>
  <c r="L5111" i="1"/>
  <c r="J5112" i="1"/>
  <c r="K5112" i="1"/>
  <c r="L5112" i="1"/>
  <c r="J5113" i="1"/>
  <c r="K5113" i="1"/>
  <c r="L5113" i="1"/>
  <c r="J5114" i="1"/>
  <c r="K5114" i="1"/>
  <c r="L5114" i="1"/>
  <c r="J5115" i="1"/>
  <c r="K5115" i="1"/>
  <c r="L5115" i="1"/>
  <c r="J5116" i="1"/>
  <c r="K5116" i="1"/>
  <c r="L5116" i="1"/>
  <c r="J5117" i="1"/>
  <c r="K5117" i="1"/>
  <c r="L5117" i="1"/>
  <c r="J5118" i="1"/>
  <c r="K5118" i="1"/>
  <c r="L5118" i="1"/>
  <c r="J5119" i="1"/>
  <c r="K5119" i="1"/>
  <c r="L5119" i="1"/>
  <c r="J5120" i="1"/>
  <c r="K5120" i="1"/>
  <c r="L5120" i="1"/>
  <c r="J5121" i="1"/>
  <c r="K5121" i="1"/>
  <c r="L5121" i="1"/>
  <c r="J5122" i="1"/>
  <c r="K5122" i="1"/>
  <c r="L5122" i="1"/>
  <c r="J5123" i="1"/>
  <c r="K5123" i="1"/>
  <c r="L5123" i="1"/>
  <c r="J5124" i="1"/>
  <c r="K5124" i="1"/>
  <c r="L5124" i="1"/>
  <c r="J5125" i="1"/>
  <c r="K5125" i="1"/>
  <c r="L5125" i="1"/>
  <c r="J5126" i="1"/>
  <c r="K5126" i="1"/>
  <c r="L5126" i="1"/>
  <c r="J5127" i="1"/>
  <c r="K5127" i="1"/>
  <c r="L5127" i="1"/>
  <c r="J5128" i="1"/>
  <c r="K5128" i="1"/>
  <c r="L5128" i="1"/>
  <c r="J5129" i="1"/>
  <c r="K5129" i="1"/>
  <c r="L5129" i="1"/>
  <c r="J5130" i="1"/>
  <c r="K5130" i="1"/>
  <c r="L5130" i="1"/>
  <c r="J5131" i="1"/>
  <c r="K5131" i="1"/>
  <c r="L5131" i="1"/>
  <c r="J5132" i="1"/>
  <c r="K5132" i="1"/>
  <c r="L5132" i="1"/>
  <c r="J5133" i="1"/>
  <c r="K5133" i="1"/>
  <c r="L5133" i="1"/>
  <c r="J5134" i="1"/>
  <c r="K5134" i="1"/>
  <c r="L5134" i="1"/>
  <c r="J5135" i="1"/>
  <c r="K5135" i="1"/>
  <c r="L5135" i="1"/>
  <c r="J5136" i="1"/>
  <c r="K5136" i="1"/>
  <c r="L5136" i="1"/>
  <c r="J5137" i="1"/>
  <c r="K5137" i="1"/>
  <c r="L5137" i="1"/>
  <c r="J5138" i="1"/>
  <c r="K5138" i="1"/>
  <c r="L5138" i="1"/>
  <c r="J5139" i="1"/>
  <c r="K5139" i="1"/>
  <c r="L5139" i="1"/>
  <c r="J5140" i="1"/>
  <c r="K5140" i="1"/>
  <c r="L5140" i="1"/>
  <c r="J5141" i="1"/>
  <c r="K5141" i="1"/>
  <c r="L5141" i="1"/>
  <c r="J5142" i="1"/>
  <c r="K5142" i="1"/>
  <c r="L5142" i="1"/>
  <c r="J5143" i="1"/>
  <c r="K5143" i="1"/>
  <c r="L5143" i="1"/>
  <c r="J5144" i="1"/>
  <c r="K5144" i="1"/>
  <c r="L5144" i="1"/>
  <c r="J5145" i="1"/>
  <c r="K5145" i="1"/>
  <c r="L5145" i="1"/>
  <c r="J5146" i="1"/>
  <c r="K5146" i="1"/>
  <c r="L5146" i="1"/>
  <c r="J5147" i="1"/>
  <c r="K5147" i="1"/>
  <c r="L5147" i="1"/>
  <c r="J5148" i="1"/>
  <c r="K5148" i="1"/>
  <c r="L5148" i="1"/>
  <c r="J5149" i="1"/>
  <c r="K5149" i="1"/>
  <c r="L5149" i="1"/>
  <c r="J5150" i="1"/>
  <c r="K5150" i="1"/>
  <c r="L5150" i="1"/>
  <c r="J5151" i="1"/>
  <c r="K5151" i="1"/>
  <c r="L5151" i="1"/>
  <c r="J5152" i="1"/>
  <c r="K5152" i="1"/>
  <c r="L5152" i="1"/>
  <c r="J5153" i="1"/>
  <c r="K5153" i="1"/>
  <c r="L5153" i="1"/>
  <c r="J5154" i="1"/>
  <c r="K5154" i="1"/>
  <c r="L5154" i="1"/>
  <c r="J5155" i="1"/>
  <c r="K5155" i="1"/>
  <c r="L5155" i="1"/>
  <c r="J5156" i="1"/>
  <c r="K5156" i="1"/>
  <c r="L5156" i="1"/>
  <c r="J5157" i="1"/>
  <c r="K5157" i="1"/>
  <c r="L5157" i="1"/>
  <c r="J5158" i="1"/>
  <c r="K5158" i="1"/>
  <c r="L5158" i="1"/>
  <c r="J5159" i="1"/>
  <c r="K5159" i="1"/>
  <c r="L5159" i="1"/>
  <c r="J5160" i="1"/>
  <c r="K5160" i="1"/>
  <c r="L5160" i="1"/>
  <c r="J5161" i="1"/>
  <c r="K5161" i="1"/>
  <c r="L5161" i="1"/>
  <c r="J5162" i="1"/>
  <c r="K5162" i="1"/>
  <c r="L5162" i="1"/>
  <c r="J5163" i="1"/>
  <c r="K5163" i="1"/>
  <c r="L5163" i="1"/>
  <c r="J5164" i="1"/>
  <c r="K5164" i="1"/>
  <c r="L5164" i="1"/>
  <c r="J5165" i="1"/>
  <c r="K5165" i="1"/>
  <c r="L5165" i="1"/>
  <c r="J5166" i="1"/>
  <c r="K5166" i="1"/>
  <c r="L5166" i="1"/>
  <c r="J5167" i="1"/>
  <c r="K5167" i="1"/>
  <c r="L5167" i="1"/>
  <c r="J5168" i="1"/>
  <c r="K5168" i="1"/>
  <c r="L5168" i="1"/>
  <c r="J5169" i="1"/>
  <c r="K5169" i="1"/>
  <c r="L5169" i="1"/>
  <c r="J5170" i="1"/>
  <c r="K5170" i="1"/>
  <c r="L5170" i="1"/>
  <c r="J5171" i="1"/>
  <c r="K5171" i="1"/>
  <c r="L5171" i="1"/>
  <c r="J5172" i="1"/>
  <c r="K5172" i="1"/>
  <c r="L5172" i="1"/>
  <c r="J5173" i="1"/>
  <c r="K5173" i="1"/>
  <c r="L5173" i="1"/>
  <c r="J5174" i="1"/>
  <c r="K5174" i="1"/>
  <c r="L5174" i="1"/>
  <c r="J5175" i="1"/>
  <c r="K5175" i="1"/>
  <c r="L5175" i="1"/>
  <c r="J5176" i="1"/>
  <c r="K5176" i="1"/>
  <c r="L5176" i="1"/>
  <c r="J5177" i="1"/>
  <c r="K5177" i="1"/>
  <c r="L5177" i="1"/>
  <c r="J5178" i="1"/>
  <c r="K5178" i="1"/>
  <c r="L5178" i="1"/>
  <c r="J5179" i="1"/>
  <c r="K5179" i="1"/>
  <c r="L5179" i="1"/>
  <c r="J5180" i="1"/>
  <c r="K5180" i="1"/>
  <c r="L5180" i="1"/>
  <c r="J5181" i="1"/>
  <c r="K5181" i="1"/>
  <c r="L5181" i="1"/>
  <c r="J5182" i="1"/>
  <c r="K5182" i="1"/>
  <c r="L5182" i="1"/>
  <c r="J5183" i="1"/>
  <c r="K5183" i="1"/>
  <c r="L5183" i="1"/>
  <c r="J5184" i="1"/>
  <c r="K5184" i="1"/>
  <c r="L5184" i="1"/>
  <c r="J5185" i="1"/>
  <c r="K5185" i="1"/>
  <c r="L5185" i="1"/>
  <c r="J5186" i="1"/>
  <c r="K5186" i="1"/>
  <c r="L5186" i="1"/>
  <c r="J5187" i="1"/>
  <c r="K5187" i="1"/>
  <c r="L5187" i="1"/>
  <c r="J5188" i="1"/>
  <c r="K5188" i="1"/>
  <c r="L5188" i="1"/>
  <c r="J5189" i="1"/>
  <c r="K5189" i="1"/>
  <c r="L5189" i="1"/>
  <c r="J5190" i="1"/>
  <c r="K5190" i="1"/>
  <c r="L5190" i="1"/>
  <c r="J5191" i="1"/>
  <c r="K5191" i="1"/>
  <c r="L5191" i="1"/>
  <c r="J5192" i="1"/>
  <c r="K5192" i="1"/>
  <c r="L5192" i="1"/>
  <c r="J5193" i="1"/>
  <c r="K5193" i="1"/>
  <c r="L5193" i="1"/>
  <c r="J5194" i="1"/>
  <c r="K5194" i="1"/>
  <c r="L5194" i="1"/>
  <c r="J5195" i="1"/>
  <c r="K5195" i="1"/>
  <c r="L5195" i="1"/>
  <c r="J5196" i="1"/>
  <c r="K5196" i="1"/>
  <c r="L5196" i="1"/>
  <c r="J5197" i="1"/>
  <c r="K5197" i="1"/>
  <c r="L5197" i="1"/>
  <c r="J5198" i="1"/>
  <c r="K5198" i="1"/>
  <c r="L5198" i="1"/>
  <c r="J5199" i="1"/>
  <c r="K5199" i="1"/>
  <c r="L5199" i="1"/>
  <c r="J5200" i="1"/>
  <c r="K5200" i="1"/>
  <c r="L5200" i="1"/>
  <c r="J5201" i="1"/>
  <c r="K5201" i="1"/>
  <c r="L5201" i="1"/>
  <c r="J5202" i="1"/>
  <c r="K5202" i="1"/>
  <c r="L5202" i="1"/>
  <c r="J5203" i="1"/>
  <c r="K5203" i="1"/>
  <c r="L5203" i="1"/>
  <c r="J5204" i="1"/>
  <c r="K5204" i="1"/>
  <c r="L5204" i="1"/>
  <c r="J5205" i="1"/>
  <c r="K5205" i="1"/>
  <c r="L5205" i="1"/>
  <c r="J5206" i="1"/>
  <c r="K5206" i="1"/>
  <c r="L5206" i="1"/>
  <c r="J5207" i="1"/>
  <c r="K5207" i="1"/>
  <c r="L5207" i="1"/>
  <c r="J5208" i="1"/>
  <c r="K5208" i="1"/>
  <c r="L5208" i="1"/>
  <c r="J5209" i="1"/>
  <c r="K5209" i="1"/>
  <c r="L5209" i="1"/>
  <c r="J5210" i="1"/>
  <c r="K5210" i="1"/>
  <c r="L5210" i="1"/>
  <c r="J5211" i="1"/>
  <c r="K5211" i="1"/>
  <c r="L5211" i="1"/>
  <c r="J5212" i="1"/>
  <c r="K5212" i="1"/>
  <c r="L5212" i="1"/>
  <c r="J5213" i="1"/>
  <c r="K5213" i="1"/>
  <c r="L5213" i="1"/>
  <c r="J5214" i="1"/>
  <c r="K5214" i="1"/>
  <c r="L5214" i="1"/>
  <c r="J5215" i="1"/>
  <c r="K5215" i="1"/>
  <c r="L5215" i="1"/>
  <c r="J5216" i="1"/>
  <c r="K5216" i="1"/>
  <c r="L5216" i="1"/>
  <c r="J5217" i="1"/>
  <c r="K5217" i="1"/>
  <c r="L5217" i="1"/>
  <c r="J5218" i="1"/>
  <c r="K5218" i="1"/>
  <c r="L5218" i="1"/>
  <c r="J5219" i="1"/>
  <c r="K5219" i="1"/>
  <c r="L5219" i="1"/>
  <c r="J5220" i="1"/>
  <c r="K5220" i="1"/>
  <c r="L5220" i="1"/>
  <c r="J5221" i="1"/>
  <c r="K5221" i="1"/>
  <c r="L5221" i="1"/>
  <c r="J5222" i="1"/>
  <c r="K5222" i="1"/>
  <c r="L5222" i="1"/>
  <c r="J5223" i="1"/>
  <c r="K5223" i="1"/>
  <c r="L5223" i="1"/>
  <c r="J5224" i="1"/>
  <c r="K5224" i="1"/>
  <c r="L5224" i="1"/>
  <c r="J5225" i="1"/>
  <c r="K5225" i="1"/>
  <c r="L5225" i="1"/>
  <c r="J5226" i="1"/>
  <c r="K5226" i="1"/>
  <c r="L5226" i="1"/>
  <c r="J5227" i="1"/>
  <c r="K5227" i="1"/>
  <c r="L5227" i="1"/>
  <c r="J5228" i="1"/>
  <c r="K5228" i="1"/>
  <c r="L5228" i="1"/>
  <c r="J5229" i="1"/>
  <c r="K5229" i="1"/>
  <c r="L5229" i="1"/>
  <c r="J5230" i="1"/>
  <c r="K5230" i="1"/>
  <c r="L5230" i="1"/>
  <c r="J5231" i="1"/>
  <c r="K5231" i="1"/>
  <c r="L5231" i="1"/>
  <c r="J5232" i="1"/>
  <c r="K5232" i="1"/>
  <c r="L5232" i="1"/>
  <c r="J5233" i="1"/>
  <c r="K5233" i="1"/>
  <c r="L5233" i="1"/>
  <c r="J5234" i="1"/>
  <c r="K5234" i="1"/>
  <c r="L5234" i="1"/>
  <c r="J5235" i="1"/>
  <c r="K5235" i="1"/>
  <c r="L5235" i="1"/>
  <c r="J5236" i="1"/>
  <c r="K5236" i="1"/>
  <c r="L5236" i="1"/>
  <c r="J5237" i="1"/>
  <c r="K5237" i="1"/>
  <c r="L5237" i="1"/>
  <c r="J5238" i="1"/>
  <c r="K5238" i="1"/>
  <c r="L5238" i="1"/>
  <c r="J5239" i="1"/>
  <c r="K5239" i="1"/>
  <c r="L5239" i="1"/>
  <c r="J5240" i="1"/>
  <c r="K5240" i="1"/>
  <c r="L5240" i="1"/>
  <c r="J5241" i="1"/>
  <c r="K5241" i="1"/>
  <c r="L5241" i="1"/>
  <c r="J5242" i="1"/>
  <c r="K5242" i="1"/>
  <c r="L5242" i="1"/>
  <c r="J5243" i="1"/>
  <c r="K5243" i="1"/>
  <c r="L5243" i="1"/>
  <c r="J5244" i="1"/>
  <c r="K5244" i="1"/>
  <c r="L5244" i="1"/>
  <c r="J5245" i="1"/>
  <c r="K5245" i="1"/>
  <c r="L5245" i="1"/>
  <c r="J5246" i="1"/>
  <c r="K5246" i="1"/>
  <c r="L5246" i="1"/>
  <c r="J5247" i="1"/>
  <c r="K5247" i="1"/>
  <c r="L5247" i="1"/>
  <c r="J5248" i="1"/>
  <c r="K5248" i="1"/>
  <c r="L5248" i="1"/>
  <c r="J5249" i="1"/>
  <c r="K5249" i="1"/>
  <c r="L5249" i="1"/>
  <c r="J5250" i="1"/>
  <c r="K5250" i="1"/>
  <c r="L5250" i="1"/>
  <c r="J5251" i="1"/>
  <c r="K5251" i="1"/>
  <c r="L5251" i="1"/>
  <c r="J5252" i="1"/>
  <c r="K5252" i="1"/>
  <c r="L5252" i="1"/>
  <c r="J5253" i="1"/>
  <c r="K5253" i="1"/>
  <c r="L5253" i="1"/>
  <c r="J5254" i="1"/>
  <c r="K5254" i="1"/>
  <c r="L5254" i="1"/>
  <c r="J5255" i="1"/>
  <c r="K5255" i="1"/>
  <c r="L5255" i="1"/>
  <c r="J5256" i="1"/>
  <c r="K5256" i="1"/>
  <c r="L5256" i="1"/>
  <c r="J5257" i="1"/>
  <c r="K5257" i="1"/>
  <c r="L5257" i="1"/>
  <c r="J5258" i="1"/>
  <c r="K5258" i="1"/>
  <c r="L5258" i="1"/>
  <c r="J5259" i="1"/>
  <c r="K5259" i="1"/>
  <c r="L5259" i="1"/>
  <c r="J5260" i="1"/>
  <c r="K5260" i="1"/>
  <c r="L5260" i="1"/>
  <c r="J5261" i="1"/>
  <c r="K5261" i="1"/>
  <c r="L5261" i="1"/>
  <c r="J5262" i="1"/>
  <c r="K5262" i="1"/>
  <c r="L5262" i="1"/>
  <c r="J5263" i="1"/>
  <c r="K5263" i="1"/>
  <c r="L5263" i="1"/>
  <c r="J5264" i="1"/>
  <c r="K5264" i="1"/>
  <c r="L5264" i="1"/>
  <c r="J5265" i="1"/>
  <c r="K5265" i="1"/>
  <c r="L5265" i="1"/>
  <c r="J5266" i="1"/>
  <c r="K5266" i="1"/>
  <c r="L5266" i="1"/>
  <c r="J5267" i="1"/>
  <c r="K5267" i="1"/>
  <c r="L5267" i="1"/>
  <c r="J5268" i="1"/>
  <c r="K5268" i="1"/>
  <c r="L5268" i="1"/>
  <c r="J5269" i="1"/>
  <c r="K5269" i="1"/>
  <c r="L5269" i="1"/>
  <c r="J5270" i="1"/>
  <c r="K5270" i="1"/>
  <c r="L5270" i="1"/>
  <c r="J5271" i="1"/>
  <c r="K5271" i="1"/>
  <c r="L5271" i="1"/>
  <c r="J5272" i="1"/>
  <c r="K5272" i="1"/>
  <c r="L5272" i="1"/>
  <c r="J5273" i="1"/>
  <c r="K5273" i="1"/>
  <c r="L5273" i="1"/>
  <c r="J5274" i="1"/>
  <c r="K5274" i="1"/>
  <c r="L5274" i="1"/>
  <c r="J5275" i="1"/>
  <c r="K5275" i="1"/>
  <c r="L5275" i="1"/>
  <c r="J5276" i="1"/>
  <c r="K5276" i="1"/>
  <c r="L5276" i="1"/>
  <c r="J5277" i="1"/>
  <c r="K5277" i="1"/>
  <c r="L5277" i="1"/>
  <c r="J5278" i="1"/>
  <c r="K5278" i="1"/>
  <c r="L5278" i="1"/>
  <c r="J5279" i="1"/>
  <c r="K5279" i="1"/>
  <c r="L5279" i="1"/>
  <c r="J5280" i="1"/>
  <c r="K5280" i="1"/>
  <c r="L5280" i="1"/>
  <c r="J5281" i="1"/>
  <c r="K5281" i="1"/>
  <c r="L5281" i="1"/>
  <c r="J5282" i="1"/>
  <c r="K5282" i="1"/>
  <c r="L5282" i="1"/>
  <c r="J5283" i="1"/>
  <c r="K5283" i="1"/>
  <c r="L5283" i="1"/>
  <c r="J5284" i="1"/>
  <c r="K5284" i="1"/>
  <c r="L5284" i="1"/>
  <c r="J5285" i="1"/>
  <c r="K5285" i="1"/>
  <c r="L5285" i="1"/>
  <c r="J5286" i="1"/>
  <c r="K5286" i="1"/>
  <c r="L5286" i="1"/>
  <c r="J5287" i="1"/>
  <c r="K5287" i="1"/>
  <c r="L5287" i="1"/>
  <c r="J5288" i="1"/>
  <c r="K5288" i="1"/>
  <c r="L5288" i="1"/>
  <c r="J5289" i="1"/>
  <c r="K5289" i="1"/>
  <c r="L5289" i="1"/>
  <c r="J5290" i="1"/>
  <c r="K5290" i="1"/>
  <c r="L5290" i="1"/>
  <c r="J5291" i="1"/>
  <c r="K5291" i="1"/>
  <c r="L5291" i="1"/>
  <c r="J5292" i="1"/>
  <c r="K5292" i="1"/>
  <c r="L5292" i="1"/>
  <c r="J5293" i="1"/>
  <c r="K5293" i="1"/>
  <c r="L5293" i="1"/>
  <c r="J5294" i="1"/>
  <c r="K5294" i="1"/>
  <c r="L5294" i="1"/>
  <c r="J5295" i="1"/>
  <c r="K5295" i="1"/>
  <c r="L5295" i="1"/>
  <c r="J5296" i="1"/>
  <c r="K5296" i="1"/>
  <c r="L5296" i="1"/>
  <c r="J5297" i="1"/>
  <c r="K5297" i="1"/>
  <c r="L5297" i="1"/>
  <c r="J5298" i="1"/>
  <c r="K5298" i="1"/>
  <c r="L5298" i="1"/>
  <c r="J5299" i="1"/>
  <c r="K5299" i="1"/>
  <c r="L5299" i="1"/>
  <c r="J5300" i="1"/>
  <c r="K5300" i="1"/>
  <c r="L5300" i="1"/>
  <c r="J5301" i="1"/>
  <c r="K5301" i="1"/>
  <c r="L5301" i="1"/>
  <c r="J5302" i="1"/>
  <c r="K5302" i="1"/>
  <c r="L5302" i="1"/>
  <c r="J5303" i="1"/>
  <c r="K5303" i="1"/>
  <c r="L5303" i="1"/>
  <c r="J5304" i="1"/>
  <c r="K5304" i="1"/>
  <c r="L5304" i="1"/>
  <c r="J5305" i="1"/>
  <c r="K5305" i="1"/>
  <c r="L5305" i="1"/>
  <c r="J5306" i="1"/>
  <c r="K5306" i="1"/>
  <c r="L5306" i="1"/>
  <c r="J5307" i="1"/>
  <c r="K5307" i="1"/>
  <c r="L5307" i="1"/>
  <c r="J5308" i="1"/>
  <c r="K5308" i="1"/>
  <c r="L5308" i="1"/>
  <c r="J5309" i="1"/>
  <c r="K5309" i="1"/>
  <c r="L5309" i="1"/>
  <c r="J5310" i="1"/>
  <c r="K5310" i="1"/>
  <c r="L5310" i="1"/>
  <c r="J5311" i="1"/>
  <c r="K5311" i="1"/>
  <c r="L5311" i="1"/>
  <c r="J5312" i="1"/>
  <c r="K5312" i="1"/>
  <c r="L5312" i="1"/>
  <c r="J5313" i="1"/>
  <c r="K5313" i="1"/>
  <c r="L5313" i="1"/>
  <c r="J5314" i="1"/>
  <c r="K5314" i="1"/>
  <c r="L5314" i="1"/>
  <c r="J5315" i="1"/>
  <c r="K5315" i="1"/>
  <c r="L5315" i="1"/>
  <c r="J5316" i="1"/>
  <c r="K5316" i="1"/>
  <c r="L5316" i="1"/>
  <c r="J5317" i="1"/>
  <c r="K5317" i="1"/>
  <c r="L5317" i="1"/>
  <c r="J5318" i="1"/>
  <c r="K5318" i="1"/>
  <c r="L5318" i="1"/>
  <c r="J5319" i="1"/>
  <c r="K5319" i="1"/>
  <c r="L5319" i="1"/>
  <c r="J5320" i="1"/>
  <c r="K5320" i="1"/>
  <c r="L5320" i="1"/>
  <c r="J5321" i="1"/>
  <c r="K5321" i="1"/>
  <c r="L5321" i="1"/>
  <c r="J5322" i="1"/>
  <c r="K5322" i="1"/>
  <c r="L5322" i="1"/>
  <c r="J5323" i="1"/>
  <c r="K5323" i="1"/>
  <c r="L5323" i="1"/>
  <c r="J5324" i="1"/>
  <c r="K5324" i="1"/>
  <c r="L5324" i="1"/>
  <c r="J5325" i="1"/>
  <c r="K5325" i="1"/>
  <c r="L5325" i="1"/>
  <c r="J5326" i="1"/>
  <c r="K5326" i="1"/>
  <c r="L5326" i="1"/>
  <c r="J5327" i="1"/>
  <c r="K5327" i="1"/>
  <c r="L5327" i="1"/>
  <c r="J5328" i="1"/>
  <c r="K5328" i="1"/>
  <c r="L5328" i="1"/>
  <c r="J5329" i="1"/>
  <c r="K5329" i="1"/>
  <c r="L5329" i="1"/>
  <c r="J5330" i="1"/>
  <c r="K5330" i="1"/>
  <c r="L5330" i="1"/>
  <c r="J5331" i="1"/>
  <c r="K5331" i="1"/>
  <c r="L5331" i="1"/>
  <c r="J5332" i="1"/>
  <c r="K5332" i="1"/>
  <c r="L5332" i="1"/>
  <c r="J5333" i="1"/>
  <c r="K5333" i="1"/>
  <c r="L5333" i="1"/>
  <c r="J5334" i="1"/>
  <c r="K5334" i="1"/>
  <c r="L5334" i="1"/>
  <c r="J5335" i="1"/>
  <c r="K5335" i="1"/>
  <c r="L5335" i="1"/>
  <c r="J5336" i="1"/>
  <c r="K5336" i="1"/>
  <c r="L5336" i="1"/>
  <c r="J5337" i="1"/>
  <c r="K5337" i="1"/>
  <c r="L5337" i="1"/>
  <c r="J5338" i="1"/>
  <c r="K5338" i="1"/>
  <c r="L5338" i="1"/>
  <c r="J5339" i="1"/>
  <c r="K5339" i="1"/>
  <c r="L5339" i="1"/>
  <c r="J5340" i="1"/>
  <c r="K5340" i="1"/>
  <c r="L5340" i="1"/>
  <c r="J5341" i="1"/>
  <c r="K5341" i="1"/>
  <c r="L5341" i="1"/>
  <c r="J5342" i="1"/>
  <c r="K5342" i="1"/>
  <c r="L5342" i="1"/>
  <c r="J5343" i="1"/>
  <c r="K5343" i="1"/>
  <c r="L5343" i="1"/>
  <c r="J5344" i="1"/>
  <c r="K5344" i="1"/>
  <c r="L5344" i="1"/>
  <c r="J5345" i="1"/>
  <c r="K5345" i="1"/>
  <c r="L5345" i="1"/>
  <c r="J5346" i="1"/>
  <c r="K5346" i="1"/>
  <c r="L5346" i="1"/>
  <c r="J5347" i="1"/>
  <c r="K5347" i="1"/>
  <c r="L5347" i="1"/>
  <c r="J5348" i="1"/>
  <c r="K5348" i="1"/>
  <c r="L5348" i="1"/>
  <c r="J5349" i="1"/>
  <c r="K5349" i="1"/>
  <c r="L5349" i="1"/>
  <c r="J5350" i="1"/>
  <c r="K5350" i="1"/>
  <c r="L5350" i="1"/>
  <c r="J5351" i="1"/>
  <c r="K5351" i="1"/>
  <c r="L5351" i="1"/>
  <c r="J5352" i="1"/>
  <c r="K5352" i="1"/>
  <c r="L5352" i="1"/>
  <c r="J5353" i="1"/>
  <c r="K5353" i="1"/>
  <c r="L5353" i="1"/>
  <c r="J5354" i="1"/>
  <c r="K5354" i="1"/>
  <c r="L5354" i="1"/>
  <c r="J5355" i="1"/>
  <c r="K5355" i="1"/>
  <c r="L5355" i="1"/>
  <c r="J5356" i="1"/>
  <c r="K5356" i="1"/>
  <c r="L5356" i="1"/>
  <c r="J5357" i="1"/>
  <c r="K5357" i="1"/>
  <c r="L5357" i="1"/>
  <c r="J5358" i="1"/>
  <c r="K5358" i="1"/>
  <c r="L5358" i="1"/>
  <c r="J5359" i="1"/>
  <c r="K5359" i="1"/>
  <c r="L5359" i="1"/>
  <c r="J5360" i="1"/>
  <c r="K5360" i="1"/>
  <c r="L5360" i="1"/>
  <c r="J5361" i="1"/>
  <c r="K5361" i="1"/>
  <c r="L5361" i="1"/>
  <c r="J5362" i="1"/>
  <c r="K5362" i="1"/>
  <c r="L5362" i="1"/>
  <c r="J5363" i="1"/>
  <c r="K5363" i="1"/>
  <c r="L5363" i="1"/>
  <c r="J5364" i="1"/>
  <c r="K5364" i="1"/>
  <c r="L5364" i="1"/>
  <c r="J5365" i="1"/>
  <c r="K5365" i="1"/>
  <c r="L5365" i="1"/>
  <c r="J5366" i="1"/>
  <c r="K5366" i="1"/>
  <c r="L5366" i="1"/>
  <c r="J5367" i="1"/>
  <c r="K5367" i="1"/>
  <c r="L5367" i="1"/>
  <c r="J5368" i="1"/>
  <c r="K5368" i="1"/>
  <c r="L5368" i="1"/>
  <c r="J5369" i="1"/>
  <c r="K5369" i="1"/>
  <c r="L5369" i="1"/>
  <c r="J5370" i="1"/>
  <c r="K5370" i="1"/>
  <c r="L5370" i="1"/>
  <c r="J5371" i="1"/>
  <c r="K5371" i="1"/>
  <c r="L5371" i="1"/>
  <c r="J5372" i="1"/>
  <c r="K5372" i="1"/>
  <c r="L5372" i="1"/>
  <c r="J5373" i="1"/>
  <c r="K5373" i="1"/>
  <c r="L5373" i="1"/>
  <c r="J5374" i="1"/>
  <c r="K5374" i="1"/>
  <c r="L5374" i="1"/>
  <c r="J5375" i="1"/>
  <c r="K5375" i="1"/>
  <c r="L5375" i="1"/>
  <c r="J5376" i="1"/>
  <c r="K5376" i="1"/>
  <c r="L5376" i="1"/>
  <c r="J5377" i="1"/>
  <c r="K5377" i="1"/>
  <c r="L5377" i="1"/>
  <c r="J5378" i="1"/>
  <c r="K5378" i="1"/>
  <c r="L5378" i="1"/>
  <c r="J5379" i="1"/>
  <c r="K5379" i="1"/>
  <c r="L5379" i="1"/>
  <c r="J5380" i="1"/>
  <c r="K5380" i="1"/>
  <c r="L5380" i="1"/>
  <c r="J5381" i="1"/>
  <c r="K5381" i="1"/>
  <c r="L5381" i="1"/>
  <c r="J5382" i="1"/>
  <c r="K5382" i="1"/>
  <c r="L5382" i="1"/>
  <c r="J5383" i="1"/>
  <c r="K5383" i="1"/>
  <c r="L5383" i="1"/>
  <c r="J5384" i="1"/>
  <c r="K5384" i="1"/>
  <c r="L5384" i="1"/>
  <c r="J5385" i="1"/>
  <c r="K5385" i="1"/>
  <c r="L5385" i="1"/>
  <c r="J5386" i="1"/>
  <c r="K5386" i="1"/>
  <c r="L5386" i="1"/>
  <c r="J5387" i="1"/>
  <c r="K5387" i="1"/>
  <c r="L5387" i="1"/>
  <c r="J5388" i="1"/>
  <c r="K5388" i="1"/>
  <c r="L5388" i="1"/>
  <c r="J5389" i="1"/>
  <c r="K5389" i="1"/>
  <c r="L5389" i="1"/>
  <c r="J5390" i="1"/>
  <c r="K5390" i="1"/>
  <c r="L5390" i="1"/>
  <c r="J5391" i="1"/>
  <c r="K5391" i="1"/>
  <c r="L5391" i="1"/>
  <c r="J5392" i="1"/>
  <c r="K5392" i="1"/>
  <c r="L5392" i="1"/>
  <c r="J5393" i="1"/>
  <c r="K5393" i="1"/>
  <c r="L5393" i="1"/>
  <c r="J5394" i="1"/>
  <c r="K5394" i="1"/>
  <c r="L5394" i="1"/>
  <c r="J5395" i="1"/>
  <c r="K5395" i="1"/>
  <c r="L5395" i="1"/>
  <c r="J5396" i="1"/>
  <c r="K5396" i="1"/>
  <c r="L5396" i="1"/>
  <c r="J5397" i="1"/>
  <c r="K5397" i="1"/>
  <c r="L5397" i="1"/>
  <c r="J5398" i="1"/>
  <c r="K5398" i="1"/>
  <c r="L5398" i="1"/>
  <c r="J5399" i="1"/>
  <c r="K5399" i="1"/>
  <c r="L5399" i="1"/>
  <c r="J5400" i="1"/>
  <c r="K5400" i="1"/>
  <c r="L5400" i="1"/>
  <c r="J5401" i="1"/>
  <c r="K5401" i="1"/>
  <c r="L5401" i="1"/>
  <c r="J5402" i="1"/>
  <c r="K5402" i="1"/>
  <c r="L5402" i="1"/>
  <c r="J5403" i="1"/>
  <c r="K5403" i="1"/>
  <c r="L5403" i="1"/>
  <c r="J5404" i="1"/>
  <c r="K5404" i="1"/>
  <c r="L5404" i="1"/>
  <c r="J5405" i="1"/>
  <c r="K5405" i="1"/>
  <c r="L5405" i="1"/>
  <c r="J5406" i="1"/>
  <c r="K5406" i="1"/>
  <c r="L5406" i="1"/>
  <c r="J5407" i="1"/>
  <c r="K5407" i="1"/>
  <c r="L5407" i="1"/>
  <c r="J5408" i="1"/>
  <c r="K5408" i="1"/>
  <c r="L5408" i="1"/>
  <c r="J5409" i="1"/>
  <c r="K5409" i="1"/>
  <c r="L5409" i="1"/>
  <c r="J5410" i="1"/>
  <c r="K5410" i="1"/>
  <c r="L5410" i="1"/>
  <c r="J5411" i="1"/>
  <c r="K5411" i="1"/>
  <c r="L5411" i="1"/>
  <c r="J5412" i="1"/>
  <c r="K5412" i="1"/>
  <c r="L5412" i="1"/>
  <c r="J5413" i="1"/>
  <c r="K5413" i="1"/>
  <c r="L5413" i="1"/>
  <c r="J5414" i="1"/>
  <c r="K5414" i="1"/>
  <c r="L5414" i="1"/>
  <c r="J5415" i="1"/>
  <c r="K5415" i="1"/>
  <c r="L5415" i="1"/>
  <c r="J5416" i="1"/>
  <c r="K5416" i="1"/>
  <c r="L5416" i="1"/>
  <c r="J5417" i="1"/>
  <c r="K5417" i="1"/>
  <c r="L5417" i="1"/>
  <c r="J5418" i="1"/>
  <c r="K5418" i="1"/>
  <c r="L5418" i="1"/>
  <c r="J5419" i="1"/>
  <c r="K5419" i="1"/>
  <c r="L5419" i="1"/>
  <c r="J5420" i="1"/>
  <c r="K5420" i="1"/>
  <c r="L5420" i="1"/>
  <c r="J5421" i="1"/>
  <c r="K5421" i="1"/>
  <c r="L5421" i="1"/>
  <c r="J5422" i="1"/>
  <c r="K5422" i="1"/>
  <c r="L5422" i="1"/>
  <c r="J5423" i="1"/>
  <c r="K5423" i="1"/>
  <c r="L5423" i="1"/>
  <c r="J5424" i="1"/>
  <c r="K5424" i="1"/>
  <c r="L5424" i="1"/>
  <c r="J5425" i="1"/>
  <c r="K5425" i="1"/>
  <c r="L5425" i="1"/>
  <c r="J5426" i="1"/>
  <c r="K5426" i="1"/>
  <c r="L5426" i="1"/>
  <c r="J5427" i="1"/>
  <c r="K5427" i="1"/>
  <c r="L5427" i="1"/>
  <c r="J5428" i="1"/>
  <c r="K5428" i="1"/>
  <c r="L5428" i="1"/>
  <c r="J5429" i="1"/>
  <c r="K5429" i="1"/>
  <c r="L5429" i="1"/>
  <c r="J5430" i="1"/>
  <c r="K5430" i="1"/>
  <c r="L5430" i="1"/>
  <c r="J5431" i="1"/>
  <c r="K5431" i="1"/>
  <c r="L5431" i="1"/>
  <c r="J5432" i="1"/>
  <c r="K5432" i="1"/>
  <c r="L5432" i="1"/>
  <c r="J5433" i="1"/>
  <c r="K5433" i="1"/>
  <c r="L5433" i="1"/>
  <c r="J5434" i="1"/>
  <c r="K5434" i="1"/>
  <c r="L5434" i="1"/>
  <c r="J5435" i="1"/>
  <c r="K5435" i="1"/>
  <c r="L5435" i="1"/>
  <c r="J5436" i="1"/>
  <c r="K5436" i="1"/>
  <c r="L5436" i="1"/>
  <c r="J5437" i="1"/>
  <c r="K5437" i="1"/>
  <c r="L5437" i="1"/>
  <c r="J5438" i="1"/>
  <c r="K5438" i="1"/>
  <c r="L5438" i="1"/>
  <c r="J5439" i="1"/>
  <c r="K5439" i="1"/>
  <c r="L5439" i="1"/>
  <c r="J5440" i="1"/>
  <c r="K5440" i="1"/>
  <c r="L5440" i="1"/>
  <c r="J5441" i="1"/>
  <c r="K5441" i="1"/>
  <c r="L5441" i="1"/>
  <c r="J5442" i="1"/>
  <c r="K5442" i="1"/>
  <c r="L5442" i="1"/>
  <c r="J5443" i="1"/>
  <c r="K5443" i="1"/>
  <c r="L5443" i="1"/>
  <c r="J5444" i="1"/>
  <c r="K5444" i="1"/>
  <c r="L5444" i="1"/>
  <c r="J5445" i="1"/>
  <c r="K5445" i="1"/>
  <c r="L5445" i="1"/>
  <c r="J5446" i="1"/>
  <c r="K5446" i="1"/>
  <c r="L5446" i="1"/>
  <c r="J5447" i="1"/>
  <c r="K5447" i="1"/>
  <c r="L5447" i="1"/>
  <c r="J5448" i="1"/>
  <c r="K5448" i="1"/>
  <c r="L5448" i="1"/>
  <c r="J5449" i="1"/>
  <c r="K5449" i="1"/>
  <c r="L5449" i="1"/>
  <c r="J5450" i="1"/>
  <c r="K5450" i="1"/>
  <c r="L5450" i="1"/>
  <c r="J5451" i="1"/>
  <c r="K5451" i="1"/>
  <c r="L5451" i="1"/>
  <c r="J5452" i="1"/>
  <c r="K5452" i="1"/>
  <c r="L5452" i="1"/>
  <c r="J5453" i="1"/>
  <c r="K5453" i="1"/>
  <c r="L5453" i="1"/>
  <c r="J5454" i="1"/>
  <c r="K5454" i="1"/>
  <c r="L5454" i="1"/>
  <c r="J5455" i="1"/>
  <c r="K5455" i="1"/>
  <c r="L5455" i="1"/>
  <c r="J5456" i="1"/>
  <c r="K5456" i="1"/>
  <c r="L5456" i="1"/>
  <c r="J5457" i="1"/>
  <c r="K5457" i="1"/>
  <c r="L5457" i="1"/>
  <c r="J5458" i="1"/>
  <c r="K5458" i="1"/>
  <c r="L5458" i="1"/>
  <c r="J5459" i="1"/>
  <c r="K5459" i="1"/>
  <c r="L5459" i="1"/>
  <c r="J5460" i="1"/>
  <c r="K5460" i="1"/>
  <c r="L5460" i="1"/>
  <c r="J5461" i="1"/>
  <c r="K5461" i="1"/>
  <c r="L5461" i="1"/>
  <c r="J5462" i="1"/>
  <c r="K5462" i="1"/>
  <c r="L5462" i="1"/>
  <c r="J5463" i="1"/>
  <c r="K5463" i="1"/>
  <c r="L5463" i="1"/>
  <c r="J5464" i="1"/>
  <c r="K5464" i="1"/>
  <c r="L5464" i="1"/>
  <c r="J5465" i="1"/>
  <c r="K5465" i="1"/>
  <c r="L5465" i="1"/>
  <c r="J5466" i="1"/>
  <c r="K5466" i="1"/>
  <c r="L5466" i="1"/>
  <c r="J5467" i="1"/>
  <c r="K5467" i="1"/>
  <c r="L5467" i="1"/>
  <c r="J5468" i="1"/>
  <c r="K5468" i="1"/>
  <c r="L5468" i="1"/>
  <c r="J5469" i="1"/>
  <c r="K5469" i="1"/>
  <c r="L5469" i="1"/>
  <c r="J5470" i="1"/>
  <c r="K5470" i="1"/>
  <c r="L5470" i="1"/>
  <c r="J5471" i="1"/>
  <c r="K5471" i="1"/>
  <c r="L5471" i="1"/>
  <c r="J5472" i="1"/>
  <c r="K5472" i="1"/>
  <c r="L5472" i="1"/>
  <c r="J5473" i="1"/>
  <c r="K5473" i="1"/>
  <c r="L5473" i="1"/>
  <c r="J5474" i="1"/>
  <c r="K5474" i="1"/>
  <c r="L5474" i="1"/>
  <c r="J5475" i="1"/>
  <c r="K5475" i="1"/>
  <c r="L5475" i="1"/>
  <c r="J5476" i="1"/>
  <c r="K5476" i="1"/>
  <c r="L5476" i="1"/>
  <c r="J5477" i="1"/>
  <c r="K5477" i="1"/>
  <c r="L5477" i="1"/>
  <c r="J5478" i="1"/>
  <c r="K5478" i="1"/>
  <c r="L5478" i="1"/>
  <c r="J5479" i="1"/>
  <c r="K5479" i="1"/>
  <c r="L5479" i="1"/>
  <c r="J5480" i="1"/>
  <c r="K5480" i="1"/>
  <c r="L5480" i="1"/>
  <c r="J5481" i="1"/>
  <c r="K5481" i="1"/>
  <c r="L5481" i="1"/>
  <c r="J5482" i="1"/>
  <c r="K5482" i="1"/>
  <c r="L5482" i="1"/>
  <c r="J5483" i="1"/>
  <c r="K5483" i="1"/>
  <c r="L5483" i="1"/>
  <c r="J5484" i="1"/>
  <c r="K5484" i="1"/>
  <c r="L5484" i="1"/>
  <c r="J5485" i="1"/>
  <c r="K5485" i="1"/>
  <c r="L5485" i="1"/>
  <c r="J5486" i="1"/>
  <c r="K5486" i="1"/>
  <c r="L5486" i="1"/>
  <c r="J5487" i="1"/>
  <c r="K5487" i="1"/>
  <c r="L5487" i="1"/>
  <c r="J5488" i="1"/>
  <c r="K5488" i="1"/>
  <c r="L5488" i="1"/>
  <c r="J5489" i="1"/>
  <c r="K5489" i="1"/>
  <c r="L5489" i="1"/>
  <c r="J5490" i="1"/>
  <c r="K5490" i="1"/>
  <c r="L5490" i="1"/>
  <c r="J5491" i="1"/>
  <c r="K5491" i="1"/>
  <c r="L5491" i="1"/>
  <c r="J5492" i="1"/>
  <c r="K5492" i="1"/>
  <c r="L5492" i="1"/>
  <c r="J5493" i="1"/>
  <c r="K5493" i="1"/>
  <c r="L5493" i="1"/>
  <c r="J5494" i="1"/>
  <c r="K5494" i="1"/>
  <c r="L5494" i="1"/>
  <c r="J5495" i="1"/>
  <c r="K5495" i="1"/>
  <c r="L5495" i="1"/>
  <c r="J5496" i="1"/>
  <c r="K5496" i="1"/>
  <c r="L5496" i="1"/>
  <c r="J5497" i="1"/>
  <c r="K5497" i="1"/>
  <c r="L5497" i="1"/>
  <c r="J5498" i="1"/>
  <c r="K5498" i="1"/>
  <c r="L5498" i="1"/>
  <c r="J5499" i="1"/>
  <c r="K5499" i="1"/>
  <c r="L5499" i="1"/>
  <c r="J5500" i="1"/>
  <c r="K5500" i="1"/>
  <c r="L5500" i="1"/>
  <c r="J5501" i="1"/>
  <c r="K5501" i="1"/>
  <c r="L5501" i="1"/>
  <c r="J5502" i="1"/>
  <c r="K5502" i="1"/>
  <c r="L5502" i="1"/>
  <c r="J5503" i="1"/>
  <c r="K5503" i="1"/>
  <c r="L5503" i="1"/>
  <c r="J5504" i="1"/>
  <c r="K5504" i="1"/>
  <c r="L5504" i="1"/>
  <c r="J5505" i="1"/>
  <c r="K5505" i="1"/>
  <c r="L5505" i="1"/>
  <c r="J5506" i="1"/>
  <c r="K5506" i="1"/>
  <c r="L5506" i="1"/>
  <c r="J5507" i="1"/>
  <c r="K5507" i="1"/>
  <c r="L5507" i="1"/>
  <c r="J5508" i="1"/>
  <c r="K5508" i="1"/>
  <c r="L5508" i="1"/>
  <c r="J5509" i="1"/>
  <c r="K5509" i="1"/>
  <c r="L5509" i="1"/>
  <c r="J5510" i="1"/>
  <c r="K5510" i="1"/>
  <c r="L5510" i="1"/>
  <c r="J5511" i="1"/>
  <c r="K5511" i="1"/>
  <c r="L5511" i="1"/>
  <c r="J5512" i="1"/>
  <c r="K5512" i="1"/>
  <c r="L5512" i="1"/>
  <c r="J5513" i="1"/>
  <c r="K5513" i="1"/>
  <c r="L5513" i="1"/>
  <c r="J5514" i="1"/>
  <c r="K5514" i="1"/>
  <c r="L5514" i="1"/>
  <c r="J5515" i="1"/>
  <c r="K5515" i="1"/>
  <c r="L5515" i="1"/>
  <c r="J5516" i="1"/>
  <c r="K5516" i="1"/>
  <c r="L5516" i="1"/>
  <c r="J5517" i="1"/>
  <c r="K5517" i="1"/>
  <c r="L5517" i="1"/>
  <c r="J5518" i="1"/>
  <c r="K5518" i="1"/>
  <c r="L5518" i="1"/>
  <c r="J5519" i="1"/>
  <c r="K5519" i="1"/>
  <c r="L5519" i="1"/>
  <c r="J5520" i="1"/>
  <c r="K5520" i="1"/>
  <c r="L5520" i="1"/>
  <c r="J5521" i="1"/>
  <c r="K5521" i="1"/>
  <c r="L5521" i="1"/>
  <c r="J5522" i="1"/>
  <c r="K5522" i="1"/>
  <c r="L5522" i="1"/>
  <c r="J5523" i="1"/>
  <c r="K5523" i="1"/>
  <c r="L5523" i="1"/>
  <c r="J5524" i="1"/>
  <c r="K5524" i="1"/>
  <c r="L5524" i="1"/>
  <c r="J5525" i="1"/>
  <c r="K5525" i="1"/>
  <c r="L5525" i="1"/>
  <c r="J5526" i="1"/>
  <c r="K5526" i="1"/>
  <c r="L5526" i="1"/>
  <c r="J5527" i="1"/>
  <c r="K5527" i="1"/>
  <c r="L5527" i="1"/>
  <c r="J5528" i="1"/>
  <c r="K5528" i="1"/>
  <c r="L5528" i="1"/>
  <c r="J5529" i="1"/>
  <c r="K5529" i="1"/>
  <c r="L5529" i="1"/>
  <c r="J5530" i="1"/>
  <c r="K5530" i="1"/>
  <c r="L5530" i="1"/>
  <c r="J5531" i="1"/>
  <c r="K5531" i="1"/>
  <c r="L5531" i="1"/>
  <c r="J5532" i="1"/>
  <c r="K5532" i="1"/>
  <c r="L5532" i="1"/>
  <c r="J5533" i="1"/>
  <c r="K5533" i="1"/>
  <c r="L5533" i="1"/>
  <c r="J5534" i="1"/>
  <c r="K5534" i="1"/>
  <c r="L5534" i="1"/>
  <c r="J5535" i="1"/>
  <c r="K5535" i="1"/>
  <c r="L5535" i="1"/>
  <c r="J5536" i="1"/>
  <c r="K5536" i="1"/>
  <c r="L5536" i="1"/>
  <c r="J5537" i="1"/>
  <c r="K5537" i="1"/>
  <c r="L5537" i="1"/>
  <c r="J5538" i="1"/>
  <c r="K5538" i="1"/>
  <c r="L5538" i="1"/>
  <c r="J5539" i="1"/>
  <c r="K5539" i="1"/>
  <c r="L5539" i="1"/>
  <c r="J5540" i="1"/>
  <c r="K5540" i="1"/>
  <c r="L5540" i="1"/>
  <c r="J5541" i="1"/>
  <c r="K5541" i="1"/>
  <c r="L5541" i="1"/>
  <c r="J5542" i="1"/>
  <c r="K5542" i="1"/>
  <c r="L5542" i="1"/>
  <c r="J5543" i="1"/>
  <c r="K5543" i="1"/>
  <c r="L5543" i="1"/>
  <c r="J5544" i="1"/>
  <c r="K5544" i="1"/>
  <c r="L5544" i="1"/>
  <c r="J5545" i="1"/>
  <c r="K5545" i="1"/>
  <c r="L5545" i="1"/>
  <c r="J5546" i="1"/>
  <c r="K5546" i="1"/>
  <c r="L5546" i="1"/>
  <c r="J5547" i="1"/>
  <c r="K5547" i="1"/>
  <c r="L5547" i="1"/>
  <c r="J5548" i="1"/>
  <c r="K5548" i="1"/>
  <c r="L5548" i="1"/>
  <c r="J5549" i="1"/>
  <c r="K5549" i="1"/>
  <c r="L5549" i="1"/>
  <c r="J5550" i="1"/>
  <c r="K5550" i="1"/>
  <c r="L5550" i="1"/>
  <c r="J5551" i="1"/>
  <c r="K5551" i="1"/>
  <c r="L5551" i="1"/>
  <c r="J5552" i="1"/>
  <c r="K5552" i="1"/>
  <c r="L5552" i="1"/>
  <c r="J5553" i="1"/>
  <c r="K5553" i="1"/>
  <c r="L5553" i="1"/>
  <c r="J5554" i="1"/>
  <c r="K5554" i="1"/>
  <c r="L5554" i="1"/>
  <c r="J5555" i="1"/>
  <c r="K5555" i="1"/>
  <c r="L5555" i="1"/>
  <c r="J5556" i="1"/>
  <c r="K5556" i="1"/>
  <c r="L5556" i="1"/>
  <c r="J5557" i="1"/>
  <c r="K5557" i="1"/>
  <c r="L5557" i="1"/>
  <c r="J5558" i="1"/>
  <c r="K5558" i="1"/>
  <c r="L5558" i="1"/>
  <c r="J5559" i="1"/>
  <c r="K5559" i="1"/>
  <c r="L5559" i="1"/>
  <c r="J5560" i="1"/>
  <c r="K5560" i="1"/>
  <c r="L5560" i="1"/>
  <c r="J5561" i="1"/>
  <c r="K5561" i="1"/>
  <c r="L5561" i="1"/>
  <c r="J5562" i="1"/>
  <c r="K5562" i="1"/>
  <c r="L5562" i="1"/>
  <c r="J5563" i="1"/>
  <c r="K5563" i="1"/>
  <c r="L5563" i="1"/>
  <c r="J5564" i="1"/>
  <c r="K5564" i="1"/>
  <c r="L5564" i="1"/>
  <c r="J5565" i="1"/>
  <c r="K5565" i="1"/>
  <c r="L5565" i="1"/>
  <c r="J5566" i="1"/>
  <c r="K5566" i="1"/>
  <c r="L5566" i="1"/>
  <c r="J5567" i="1"/>
  <c r="K5567" i="1"/>
  <c r="L5567" i="1"/>
  <c r="J5568" i="1"/>
  <c r="K5568" i="1"/>
  <c r="L5568" i="1"/>
  <c r="J5569" i="1"/>
  <c r="K5569" i="1"/>
  <c r="L5569" i="1"/>
  <c r="J5570" i="1"/>
  <c r="K5570" i="1"/>
  <c r="L5570" i="1"/>
  <c r="J5571" i="1"/>
  <c r="K5571" i="1"/>
  <c r="L5571" i="1"/>
  <c r="J5572" i="1"/>
  <c r="K5572" i="1"/>
  <c r="L5572" i="1"/>
  <c r="J5573" i="1"/>
  <c r="K5573" i="1"/>
  <c r="L5573" i="1"/>
  <c r="J5574" i="1"/>
  <c r="K5574" i="1"/>
  <c r="L5574" i="1"/>
  <c r="J5575" i="1"/>
  <c r="K5575" i="1"/>
  <c r="L5575" i="1"/>
  <c r="J5576" i="1"/>
  <c r="K5576" i="1"/>
  <c r="L5576" i="1"/>
  <c r="J5577" i="1"/>
  <c r="K5577" i="1"/>
  <c r="L5577" i="1"/>
  <c r="J5578" i="1"/>
  <c r="K5578" i="1"/>
  <c r="L5578" i="1"/>
  <c r="J5579" i="1"/>
  <c r="K5579" i="1"/>
  <c r="L5579" i="1"/>
  <c r="J5580" i="1"/>
  <c r="K5580" i="1"/>
  <c r="L5580" i="1"/>
  <c r="J5581" i="1"/>
  <c r="K5581" i="1"/>
  <c r="L5581" i="1"/>
  <c r="J5582" i="1"/>
  <c r="K5582" i="1"/>
  <c r="L5582" i="1"/>
  <c r="J5583" i="1"/>
  <c r="K5583" i="1"/>
  <c r="L5583" i="1"/>
  <c r="J5584" i="1"/>
  <c r="K5584" i="1"/>
  <c r="L5584" i="1"/>
  <c r="J5585" i="1"/>
  <c r="K5585" i="1"/>
  <c r="L5585" i="1"/>
  <c r="J5586" i="1"/>
  <c r="K5586" i="1"/>
  <c r="L5586" i="1"/>
  <c r="J5587" i="1"/>
  <c r="K5587" i="1"/>
  <c r="L5587" i="1"/>
  <c r="J5588" i="1"/>
  <c r="K5588" i="1"/>
  <c r="L5588" i="1"/>
  <c r="J5589" i="1"/>
  <c r="K5589" i="1"/>
  <c r="L5589" i="1"/>
  <c r="J5590" i="1"/>
  <c r="K5590" i="1"/>
  <c r="L5590" i="1"/>
  <c r="J5591" i="1"/>
  <c r="K5591" i="1"/>
  <c r="L5591" i="1"/>
  <c r="J5592" i="1"/>
  <c r="K5592" i="1"/>
  <c r="L5592" i="1"/>
  <c r="J5593" i="1"/>
  <c r="K5593" i="1"/>
  <c r="L5593" i="1"/>
  <c r="J5594" i="1"/>
  <c r="K5594" i="1"/>
  <c r="L5594" i="1"/>
  <c r="J5595" i="1"/>
  <c r="K5595" i="1"/>
  <c r="L5595" i="1"/>
  <c r="J5596" i="1"/>
  <c r="K5596" i="1"/>
  <c r="L5596" i="1"/>
  <c r="J5597" i="1"/>
  <c r="K5597" i="1"/>
  <c r="L5597" i="1"/>
  <c r="J5598" i="1"/>
  <c r="K5598" i="1"/>
  <c r="L5598" i="1"/>
  <c r="J5599" i="1"/>
  <c r="K5599" i="1"/>
  <c r="L5599" i="1"/>
  <c r="J5600" i="1"/>
  <c r="K5600" i="1"/>
  <c r="L5600" i="1"/>
  <c r="J5601" i="1"/>
  <c r="K5601" i="1"/>
  <c r="L5601" i="1"/>
  <c r="J5602" i="1"/>
  <c r="K5602" i="1"/>
  <c r="L5602" i="1"/>
  <c r="J5603" i="1"/>
  <c r="K5603" i="1"/>
  <c r="L5603" i="1"/>
  <c r="J5604" i="1"/>
  <c r="K5604" i="1"/>
  <c r="L5604" i="1"/>
  <c r="J5605" i="1"/>
  <c r="K5605" i="1"/>
  <c r="L5605" i="1"/>
  <c r="J5606" i="1"/>
  <c r="K5606" i="1"/>
  <c r="L5606" i="1"/>
  <c r="J5607" i="1"/>
  <c r="K5607" i="1"/>
  <c r="L5607" i="1"/>
  <c r="J5608" i="1"/>
  <c r="K5608" i="1"/>
  <c r="L5608" i="1"/>
  <c r="J5609" i="1"/>
  <c r="K5609" i="1"/>
  <c r="L5609" i="1"/>
  <c r="J5610" i="1"/>
  <c r="K5610" i="1"/>
  <c r="L5610" i="1"/>
  <c r="J5611" i="1"/>
  <c r="K5611" i="1"/>
  <c r="L5611" i="1"/>
  <c r="J5612" i="1"/>
  <c r="K5612" i="1"/>
  <c r="L5612" i="1"/>
  <c r="J5613" i="1"/>
  <c r="K5613" i="1"/>
  <c r="L5613" i="1"/>
  <c r="J5614" i="1"/>
  <c r="K5614" i="1"/>
  <c r="L5614" i="1"/>
  <c r="J5615" i="1"/>
  <c r="K5615" i="1"/>
  <c r="L5615" i="1"/>
  <c r="J5616" i="1"/>
  <c r="K5616" i="1"/>
  <c r="L5616" i="1"/>
  <c r="J5617" i="1"/>
  <c r="K5617" i="1"/>
  <c r="L5617" i="1"/>
  <c r="J5618" i="1"/>
  <c r="K5618" i="1"/>
  <c r="L5618" i="1"/>
  <c r="J5619" i="1"/>
  <c r="K5619" i="1"/>
  <c r="L5619" i="1"/>
  <c r="J5620" i="1"/>
  <c r="K5620" i="1"/>
  <c r="L5620" i="1"/>
  <c r="J5621" i="1"/>
  <c r="K5621" i="1"/>
  <c r="L5621" i="1"/>
  <c r="J5622" i="1"/>
  <c r="K5622" i="1"/>
  <c r="L5622" i="1"/>
  <c r="J5623" i="1"/>
  <c r="K5623" i="1"/>
  <c r="L5623" i="1"/>
  <c r="J5624" i="1"/>
  <c r="K5624" i="1"/>
  <c r="L5624" i="1"/>
  <c r="J5625" i="1"/>
  <c r="K5625" i="1"/>
  <c r="L5625" i="1"/>
  <c r="J5626" i="1"/>
  <c r="K5626" i="1"/>
  <c r="L5626" i="1"/>
  <c r="J5627" i="1"/>
  <c r="K5627" i="1"/>
  <c r="L5627" i="1"/>
  <c r="J5628" i="1"/>
  <c r="K5628" i="1"/>
  <c r="L5628" i="1"/>
  <c r="J5629" i="1"/>
  <c r="K5629" i="1"/>
  <c r="L5629" i="1"/>
  <c r="J5630" i="1"/>
  <c r="K5630" i="1"/>
  <c r="L5630" i="1"/>
  <c r="J5631" i="1"/>
  <c r="K5631" i="1"/>
  <c r="L5631" i="1"/>
  <c r="J5632" i="1"/>
  <c r="K5632" i="1"/>
  <c r="L5632" i="1"/>
  <c r="J5633" i="1"/>
  <c r="K5633" i="1"/>
  <c r="L5633" i="1"/>
  <c r="J5634" i="1"/>
  <c r="K5634" i="1"/>
  <c r="L5634" i="1"/>
  <c r="J5635" i="1"/>
  <c r="K5635" i="1"/>
  <c r="L5635" i="1"/>
  <c r="J5636" i="1"/>
  <c r="K5636" i="1"/>
  <c r="L5636" i="1"/>
  <c r="J5637" i="1"/>
  <c r="K5637" i="1"/>
  <c r="L5637" i="1"/>
  <c r="J5638" i="1"/>
  <c r="K5638" i="1"/>
  <c r="L5638" i="1"/>
  <c r="J5639" i="1"/>
  <c r="K5639" i="1"/>
  <c r="L5639" i="1"/>
  <c r="J5640" i="1"/>
  <c r="K5640" i="1"/>
  <c r="L5640" i="1"/>
  <c r="J5641" i="1"/>
  <c r="K5641" i="1"/>
  <c r="L5641" i="1"/>
  <c r="J5642" i="1"/>
  <c r="K5642" i="1"/>
  <c r="L5642" i="1"/>
  <c r="J5643" i="1"/>
  <c r="K5643" i="1"/>
  <c r="L5643" i="1"/>
  <c r="J5644" i="1"/>
  <c r="K5644" i="1"/>
  <c r="L5644" i="1"/>
  <c r="J5645" i="1"/>
  <c r="K5645" i="1"/>
  <c r="L5645" i="1"/>
  <c r="J5646" i="1"/>
  <c r="K5646" i="1"/>
  <c r="L5646" i="1"/>
  <c r="J5647" i="1"/>
  <c r="K5647" i="1"/>
  <c r="L5647" i="1"/>
  <c r="J5648" i="1"/>
  <c r="K5648" i="1"/>
  <c r="L5648" i="1"/>
  <c r="J5649" i="1"/>
  <c r="K5649" i="1"/>
  <c r="L5649" i="1"/>
  <c r="J5650" i="1"/>
  <c r="K5650" i="1"/>
  <c r="L5650" i="1"/>
  <c r="J5651" i="1"/>
  <c r="K5651" i="1"/>
  <c r="L5651" i="1"/>
  <c r="J5652" i="1"/>
  <c r="K5652" i="1"/>
  <c r="L5652" i="1"/>
  <c r="J5653" i="1"/>
  <c r="K5653" i="1"/>
  <c r="L5653" i="1"/>
  <c r="J5654" i="1"/>
  <c r="K5654" i="1"/>
  <c r="L5654" i="1"/>
  <c r="J5655" i="1"/>
  <c r="K5655" i="1"/>
  <c r="L5655" i="1"/>
  <c r="J5656" i="1"/>
  <c r="K5656" i="1"/>
  <c r="L5656" i="1"/>
  <c r="J5657" i="1"/>
  <c r="K5657" i="1"/>
  <c r="L5657" i="1"/>
  <c r="J5658" i="1"/>
  <c r="K5658" i="1"/>
  <c r="L5658" i="1"/>
  <c r="J5659" i="1"/>
  <c r="K5659" i="1"/>
  <c r="L5659" i="1"/>
  <c r="J5660" i="1"/>
  <c r="K5660" i="1"/>
  <c r="L5660" i="1"/>
  <c r="J5661" i="1"/>
  <c r="K5661" i="1"/>
  <c r="L5661" i="1"/>
  <c r="J5662" i="1"/>
  <c r="K5662" i="1"/>
  <c r="L5662" i="1"/>
  <c r="J5663" i="1"/>
  <c r="K5663" i="1"/>
  <c r="L5663" i="1"/>
  <c r="J5664" i="1"/>
  <c r="K5664" i="1"/>
  <c r="L5664" i="1"/>
  <c r="J5665" i="1"/>
  <c r="K5665" i="1"/>
  <c r="L5665" i="1"/>
  <c r="J5666" i="1"/>
  <c r="K5666" i="1"/>
  <c r="L5666" i="1"/>
  <c r="J5667" i="1"/>
  <c r="K5667" i="1"/>
  <c r="L5667" i="1"/>
  <c r="J5668" i="1"/>
  <c r="K5668" i="1"/>
  <c r="L5668" i="1"/>
  <c r="J5669" i="1"/>
  <c r="K5669" i="1"/>
  <c r="L5669" i="1"/>
  <c r="J5670" i="1"/>
  <c r="K5670" i="1"/>
  <c r="L5670" i="1"/>
  <c r="J5671" i="1"/>
  <c r="K5671" i="1"/>
  <c r="L5671" i="1"/>
  <c r="J5672" i="1"/>
  <c r="K5672" i="1"/>
  <c r="L5672" i="1"/>
  <c r="J5673" i="1"/>
  <c r="K5673" i="1"/>
  <c r="L5673" i="1"/>
  <c r="J5674" i="1"/>
  <c r="K5674" i="1"/>
  <c r="L5674" i="1"/>
  <c r="J5675" i="1"/>
  <c r="K5675" i="1"/>
  <c r="L5675" i="1"/>
  <c r="J5676" i="1"/>
  <c r="K5676" i="1"/>
  <c r="L5676" i="1"/>
  <c r="J5677" i="1"/>
  <c r="K5677" i="1"/>
  <c r="L5677" i="1"/>
  <c r="J5678" i="1"/>
  <c r="K5678" i="1"/>
  <c r="L5678" i="1"/>
  <c r="J5679" i="1"/>
  <c r="K5679" i="1"/>
  <c r="L5679" i="1"/>
  <c r="J5680" i="1"/>
  <c r="K5680" i="1"/>
  <c r="L5680" i="1"/>
  <c r="J5681" i="1"/>
  <c r="K5681" i="1"/>
  <c r="L5681" i="1"/>
  <c r="J5682" i="1"/>
  <c r="K5682" i="1"/>
  <c r="L5682" i="1"/>
  <c r="J5683" i="1"/>
  <c r="K5683" i="1"/>
  <c r="L5683" i="1"/>
  <c r="J5684" i="1"/>
  <c r="K5684" i="1"/>
  <c r="L5684" i="1"/>
  <c r="J5685" i="1"/>
  <c r="K5685" i="1"/>
  <c r="L5685" i="1"/>
  <c r="J5686" i="1"/>
  <c r="K5686" i="1"/>
  <c r="L5686" i="1"/>
  <c r="J5687" i="1"/>
  <c r="K5687" i="1"/>
  <c r="L5687" i="1"/>
  <c r="J5688" i="1"/>
  <c r="K5688" i="1"/>
  <c r="L5688" i="1"/>
  <c r="J5689" i="1"/>
  <c r="K5689" i="1"/>
  <c r="L5689" i="1"/>
  <c r="J5690" i="1"/>
  <c r="K5690" i="1"/>
  <c r="L5690" i="1"/>
  <c r="J5691" i="1"/>
  <c r="K5691" i="1"/>
  <c r="L5691" i="1"/>
  <c r="J5692" i="1"/>
  <c r="K5692" i="1"/>
  <c r="L5692" i="1"/>
  <c r="J5693" i="1"/>
  <c r="K5693" i="1"/>
  <c r="L5693" i="1"/>
  <c r="J5694" i="1"/>
  <c r="K5694" i="1"/>
  <c r="L5694" i="1"/>
  <c r="J5695" i="1"/>
  <c r="K5695" i="1"/>
  <c r="L5695" i="1"/>
  <c r="J5696" i="1"/>
  <c r="K5696" i="1"/>
  <c r="L5696" i="1"/>
  <c r="J5697" i="1"/>
  <c r="K5697" i="1"/>
  <c r="L5697" i="1"/>
  <c r="J5698" i="1"/>
  <c r="K5698" i="1"/>
  <c r="L5698" i="1"/>
  <c r="J5699" i="1"/>
  <c r="K5699" i="1"/>
  <c r="L5699" i="1"/>
  <c r="J5700" i="1"/>
  <c r="K5700" i="1"/>
  <c r="L5700" i="1"/>
  <c r="J5701" i="1"/>
  <c r="K5701" i="1"/>
  <c r="L5701" i="1"/>
  <c r="J5702" i="1"/>
  <c r="K5702" i="1"/>
  <c r="L5702" i="1"/>
  <c r="J5703" i="1"/>
  <c r="K5703" i="1"/>
  <c r="L5703" i="1"/>
  <c r="J5704" i="1"/>
  <c r="K5704" i="1"/>
  <c r="L5704" i="1"/>
  <c r="J5705" i="1"/>
  <c r="K5705" i="1"/>
  <c r="L5705" i="1"/>
  <c r="J5706" i="1"/>
  <c r="K5706" i="1"/>
  <c r="L5706" i="1"/>
  <c r="J5707" i="1"/>
  <c r="K5707" i="1"/>
  <c r="L5707" i="1"/>
  <c r="J5708" i="1"/>
  <c r="K5708" i="1"/>
  <c r="L5708" i="1"/>
  <c r="J5709" i="1"/>
  <c r="K5709" i="1"/>
  <c r="L5709" i="1"/>
  <c r="J5710" i="1"/>
  <c r="K5710" i="1"/>
  <c r="L5710" i="1"/>
  <c r="J5711" i="1"/>
  <c r="K5711" i="1"/>
  <c r="L5711" i="1"/>
  <c r="J5712" i="1"/>
  <c r="K5712" i="1"/>
  <c r="L5712" i="1"/>
  <c r="J5713" i="1"/>
  <c r="K5713" i="1"/>
  <c r="L5713" i="1"/>
  <c r="J5714" i="1"/>
  <c r="K5714" i="1"/>
  <c r="L5714" i="1"/>
  <c r="J5715" i="1"/>
  <c r="K5715" i="1"/>
  <c r="L5715" i="1"/>
  <c r="J5716" i="1"/>
  <c r="K5716" i="1"/>
  <c r="L5716" i="1"/>
  <c r="J5717" i="1"/>
  <c r="K5717" i="1"/>
  <c r="L5717" i="1"/>
  <c r="J5718" i="1"/>
  <c r="K5718" i="1"/>
  <c r="L5718" i="1"/>
  <c r="J5719" i="1"/>
  <c r="K5719" i="1"/>
  <c r="L5719" i="1"/>
  <c r="J5720" i="1"/>
  <c r="K5720" i="1"/>
  <c r="L5720" i="1"/>
  <c r="J5721" i="1"/>
  <c r="K5721" i="1"/>
  <c r="L5721" i="1"/>
  <c r="J5722" i="1"/>
  <c r="K5722" i="1"/>
  <c r="L5722" i="1"/>
  <c r="J5723" i="1"/>
  <c r="K5723" i="1"/>
  <c r="L5723" i="1"/>
  <c r="J5724" i="1"/>
  <c r="K5724" i="1"/>
  <c r="L5724" i="1"/>
  <c r="J5725" i="1"/>
  <c r="K5725" i="1"/>
  <c r="L5725" i="1"/>
  <c r="J5726" i="1"/>
  <c r="K5726" i="1"/>
  <c r="L5726" i="1"/>
  <c r="J5727" i="1"/>
  <c r="K5727" i="1"/>
  <c r="L5727" i="1"/>
  <c r="J5728" i="1"/>
  <c r="K5728" i="1"/>
  <c r="L5728" i="1"/>
  <c r="J5729" i="1"/>
  <c r="K5729" i="1"/>
  <c r="L5729" i="1"/>
  <c r="J5730" i="1"/>
  <c r="K5730" i="1"/>
  <c r="L5730" i="1"/>
  <c r="J5731" i="1"/>
  <c r="K5731" i="1"/>
  <c r="L5731" i="1"/>
  <c r="J5732" i="1"/>
  <c r="K5732" i="1"/>
  <c r="L5732" i="1"/>
  <c r="J5733" i="1"/>
  <c r="K5733" i="1"/>
  <c r="L5733" i="1"/>
  <c r="J5734" i="1"/>
  <c r="K5734" i="1"/>
  <c r="L5734" i="1"/>
  <c r="J5735" i="1"/>
  <c r="K5735" i="1"/>
  <c r="L5735" i="1"/>
  <c r="J5736" i="1"/>
  <c r="K5736" i="1"/>
  <c r="L5736" i="1"/>
  <c r="J5737" i="1"/>
  <c r="K5737" i="1"/>
  <c r="L5737" i="1"/>
  <c r="J5738" i="1"/>
  <c r="K5738" i="1"/>
  <c r="L5738" i="1"/>
  <c r="J5739" i="1"/>
  <c r="K5739" i="1"/>
  <c r="L5739" i="1"/>
  <c r="J5740" i="1"/>
  <c r="K5740" i="1"/>
  <c r="L5740" i="1"/>
  <c r="J5741" i="1"/>
  <c r="K5741" i="1"/>
  <c r="L5741" i="1"/>
  <c r="J5742" i="1"/>
  <c r="K5742" i="1"/>
  <c r="L5742" i="1"/>
  <c r="J5743" i="1"/>
  <c r="K5743" i="1"/>
  <c r="L5743" i="1"/>
  <c r="J5744" i="1"/>
  <c r="K5744" i="1"/>
  <c r="L5744" i="1"/>
  <c r="J5745" i="1"/>
  <c r="K5745" i="1"/>
  <c r="L5745" i="1"/>
  <c r="J5746" i="1"/>
  <c r="K5746" i="1"/>
  <c r="L5746" i="1"/>
  <c r="J5747" i="1"/>
  <c r="K5747" i="1"/>
  <c r="L5747" i="1"/>
  <c r="J5748" i="1"/>
  <c r="K5748" i="1"/>
  <c r="L5748" i="1"/>
  <c r="J5749" i="1"/>
  <c r="K5749" i="1"/>
  <c r="L5749" i="1"/>
  <c r="J5750" i="1"/>
  <c r="K5750" i="1"/>
  <c r="L5750" i="1"/>
  <c r="J5751" i="1"/>
  <c r="K5751" i="1"/>
  <c r="L5751" i="1"/>
  <c r="J5752" i="1"/>
  <c r="K5752" i="1"/>
  <c r="L5752" i="1"/>
  <c r="J5753" i="1"/>
  <c r="K5753" i="1"/>
  <c r="L5753" i="1"/>
  <c r="J5754" i="1"/>
  <c r="K5754" i="1"/>
  <c r="L5754" i="1"/>
  <c r="J5755" i="1"/>
  <c r="K5755" i="1"/>
  <c r="L5755" i="1"/>
  <c r="J5756" i="1"/>
  <c r="K5756" i="1"/>
  <c r="L5756" i="1"/>
  <c r="J5757" i="1"/>
  <c r="K5757" i="1"/>
  <c r="L5757" i="1"/>
  <c r="J5758" i="1"/>
  <c r="K5758" i="1"/>
  <c r="L5758" i="1"/>
  <c r="J5759" i="1"/>
  <c r="K5759" i="1"/>
  <c r="L5759" i="1"/>
  <c r="J5760" i="1"/>
  <c r="K5760" i="1"/>
  <c r="L5760" i="1"/>
  <c r="J5761" i="1"/>
  <c r="K5761" i="1"/>
  <c r="L5761" i="1"/>
  <c r="J5762" i="1"/>
  <c r="K5762" i="1"/>
  <c r="L5762" i="1"/>
  <c r="J5763" i="1"/>
  <c r="K5763" i="1"/>
  <c r="L5763" i="1"/>
  <c r="J5764" i="1"/>
  <c r="K5764" i="1"/>
  <c r="L5764" i="1"/>
  <c r="J5765" i="1"/>
  <c r="K5765" i="1"/>
  <c r="L5765" i="1"/>
  <c r="J5766" i="1"/>
  <c r="K5766" i="1"/>
  <c r="L5766" i="1"/>
  <c r="J5767" i="1"/>
  <c r="K5767" i="1"/>
  <c r="L5767" i="1"/>
  <c r="J5768" i="1"/>
  <c r="K5768" i="1"/>
  <c r="L5768" i="1"/>
  <c r="J5769" i="1"/>
  <c r="K5769" i="1"/>
  <c r="L5769" i="1"/>
  <c r="J5770" i="1"/>
  <c r="K5770" i="1"/>
  <c r="L5770" i="1"/>
  <c r="J5771" i="1"/>
  <c r="K5771" i="1"/>
  <c r="L5771" i="1"/>
  <c r="J5772" i="1"/>
  <c r="K5772" i="1"/>
  <c r="L5772" i="1"/>
  <c r="J5773" i="1"/>
  <c r="K5773" i="1"/>
  <c r="L5773" i="1"/>
  <c r="J5774" i="1"/>
  <c r="K5774" i="1"/>
  <c r="L5774" i="1"/>
  <c r="J5775" i="1"/>
  <c r="K5775" i="1"/>
  <c r="L5775" i="1"/>
  <c r="J5776" i="1"/>
  <c r="K5776" i="1"/>
  <c r="L5776" i="1"/>
  <c r="J5777" i="1"/>
  <c r="K5777" i="1"/>
  <c r="L5777" i="1"/>
  <c r="J5778" i="1"/>
  <c r="K5778" i="1"/>
  <c r="L5778" i="1"/>
  <c r="J5779" i="1"/>
  <c r="K5779" i="1"/>
  <c r="L5779" i="1"/>
  <c r="J5780" i="1"/>
  <c r="K5780" i="1"/>
  <c r="L5780" i="1"/>
  <c r="J5781" i="1"/>
  <c r="K5781" i="1"/>
  <c r="L5781" i="1"/>
  <c r="J5782" i="1"/>
  <c r="K5782" i="1"/>
  <c r="L5782" i="1"/>
  <c r="J5783" i="1"/>
  <c r="K5783" i="1"/>
  <c r="L5783" i="1"/>
  <c r="J5784" i="1"/>
  <c r="K5784" i="1"/>
  <c r="L5784" i="1"/>
  <c r="J5785" i="1"/>
  <c r="K5785" i="1"/>
  <c r="L5785" i="1"/>
  <c r="J5786" i="1"/>
  <c r="K5786" i="1"/>
  <c r="L5786" i="1"/>
  <c r="J5787" i="1"/>
  <c r="K5787" i="1"/>
  <c r="L5787" i="1"/>
  <c r="J5788" i="1"/>
  <c r="K5788" i="1"/>
  <c r="L5788" i="1"/>
  <c r="J5789" i="1"/>
  <c r="K5789" i="1"/>
  <c r="L5789" i="1"/>
  <c r="J5790" i="1"/>
  <c r="K5790" i="1"/>
  <c r="L5790" i="1"/>
  <c r="J5791" i="1"/>
  <c r="K5791" i="1"/>
  <c r="L5791" i="1"/>
  <c r="J5792" i="1"/>
  <c r="K5792" i="1"/>
  <c r="L5792" i="1"/>
  <c r="J5793" i="1"/>
  <c r="K5793" i="1"/>
  <c r="L5793" i="1"/>
  <c r="J5794" i="1"/>
  <c r="K5794" i="1"/>
  <c r="L5794" i="1"/>
  <c r="J5795" i="1"/>
  <c r="K5795" i="1"/>
  <c r="L5795" i="1"/>
  <c r="J5796" i="1"/>
  <c r="K5796" i="1"/>
  <c r="L5796" i="1"/>
  <c r="J5797" i="1"/>
  <c r="K5797" i="1"/>
  <c r="L5797" i="1"/>
  <c r="J5798" i="1"/>
  <c r="K5798" i="1"/>
  <c r="L5798" i="1"/>
  <c r="J5799" i="1"/>
  <c r="K5799" i="1"/>
  <c r="L5799" i="1"/>
  <c r="J5800" i="1"/>
  <c r="K5800" i="1"/>
  <c r="L5800" i="1"/>
  <c r="J5801" i="1"/>
  <c r="K5801" i="1"/>
  <c r="L5801" i="1"/>
  <c r="J5802" i="1"/>
  <c r="K5802" i="1"/>
  <c r="L5802" i="1"/>
  <c r="J5803" i="1"/>
  <c r="K5803" i="1"/>
  <c r="L5803" i="1"/>
  <c r="J5804" i="1"/>
  <c r="K5804" i="1"/>
  <c r="L5804" i="1"/>
  <c r="J5805" i="1"/>
  <c r="K5805" i="1"/>
  <c r="L5805" i="1"/>
  <c r="J5806" i="1"/>
  <c r="K5806" i="1"/>
  <c r="L5806" i="1"/>
  <c r="J5807" i="1"/>
  <c r="K5807" i="1"/>
  <c r="L5807" i="1"/>
  <c r="J5808" i="1"/>
  <c r="K5808" i="1"/>
  <c r="L5808" i="1"/>
  <c r="J5809" i="1"/>
  <c r="K5809" i="1"/>
  <c r="L5809" i="1"/>
  <c r="J5810" i="1"/>
  <c r="K5810" i="1"/>
  <c r="L5810" i="1"/>
  <c r="J5811" i="1"/>
  <c r="K5811" i="1"/>
  <c r="L5811" i="1"/>
  <c r="J5812" i="1"/>
  <c r="K5812" i="1"/>
  <c r="L5812" i="1"/>
  <c r="J5813" i="1"/>
  <c r="K5813" i="1"/>
  <c r="L5813" i="1"/>
  <c r="J5814" i="1"/>
  <c r="K5814" i="1"/>
  <c r="L5814" i="1"/>
  <c r="J5815" i="1"/>
  <c r="K5815" i="1"/>
  <c r="L5815" i="1"/>
  <c r="J5816" i="1"/>
  <c r="K5816" i="1"/>
  <c r="L5816" i="1"/>
  <c r="J5817" i="1"/>
  <c r="K5817" i="1"/>
  <c r="L5817" i="1"/>
  <c r="J5818" i="1"/>
  <c r="K5818" i="1"/>
  <c r="L5818" i="1"/>
  <c r="J5819" i="1"/>
  <c r="K5819" i="1"/>
  <c r="L5819" i="1"/>
  <c r="J5820" i="1"/>
  <c r="K5820" i="1"/>
  <c r="L5820" i="1"/>
  <c r="J5821" i="1"/>
  <c r="K5821" i="1"/>
  <c r="L5821" i="1"/>
  <c r="J5822" i="1"/>
  <c r="K5822" i="1"/>
  <c r="L5822" i="1"/>
  <c r="J5823" i="1"/>
  <c r="K5823" i="1"/>
  <c r="L5823" i="1"/>
  <c r="J5824" i="1"/>
  <c r="K5824" i="1"/>
  <c r="L5824" i="1"/>
  <c r="J5825" i="1"/>
  <c r="K5825" i="1"/>
  <c r="L5825" i="1"/>
  <c r="J5826" i="1"/>
  <c r="K5826" i="1"/>
  <c r="L5826" i="1"/>
  <c r="J5827" i="1"/>
  <c r="K5827" i="1"/>
  <c r="L5827" i="1"/>
  <c r="J5828" i="1"/>
  <c r="K5828" i="1"/>
  <c r="L5828" i="1"/>
  <c r="J5829" i="1"/>
  <c r="K5829" i="1"/>
  <c r="L5829" i="1"/>
  <c r="J5830" i="1"/>
  <c r="K5830" i="1"/>
  <c r="L5830" i="1"/>
  <c r="J5831" i="1"/>
  <c r="K5831" i="1"/>
  <c r="L5831" i="1"/>
  <c r="J5832" i="1"/>
  <c r="K5832" i="1"/>
  <c r="L5832" i="1"/>
  <c r="J5833" i="1"/>
  <c r="K5833" i="1"/>
  <c r="L5833" i="1"/>
  <c r="J5834" i="1"/>
  <c r="K5834" i="1"/>
  <c r="L5834" i="1"/>
  <c r="J5835" i="1"/>
  <c r="K5835" i="1"/>
  <c r="L5835" i="1"/>
  <c r="J5836" i="1"/>
  <c r="K5836" i="1"/>
  <c r="L5836" i="1"/>
  <c r="J5837" i="1"/>
  <c r="K5837" i="1"/>
  <c r="L5837" i="1"/>
  <c r="J5838" i="1"/>
  <c r="K5838" i="1"/>
  <c r="L5838" i="1"/>
  <c r="J5839" i="1"/>
  <c r="K5839" i="1"/>
  <c r="L5839" i="1"/>
  <c r="J5840" i="1"/>
  <c r="K5840" i="1"/>
  <c r="L5840" i="1"/>
  <c r="J5841" i="1"/>
  <c r="K5841" i="1"/>
  <c r="L5841" i="1"/>
  <c r="J5842" i="1"/>
  <c r="K5842" i="1"/>
  <c r="L5842" i="1"/>
  <c r="J5843" i="1"/>
  <c r="K5843" i="1"/>
  <c r="L5843" i="1"/>
  <c r="J5844" i="1"/>
  <c r="K5844" i="1"/>
  <c r="L5844" i="1"/>
  <c r="J5845" i="1"/>
  <c r="K5845" i="1"/>
  <c r="L5845" i="1"/>
  <c r="J5846" i="1"/>
  <c r="K5846" i="1"/>
  <c r="L5846" i="1"/>
  <c r="J5847" i="1"/>
  <c r="K5847" i="1"/>
  <c r="L5847" i="1"/>
  <c r="J5848" i="1"/>
  <c r="K5848" i="1"/>
  <c r="L5848" i="1"/>
  <c r="J5849" i="1"/>
  <c r="K5849" i="1"/>
  <c r="L5849" i="1"/>
  <c r="J5850" i="1"/>
  <c r="K5850" i="1"/>
  <c r="L5850" i="1"/>
  <c r="J5851" i="1"/>
  <c r="K5851" i="1"/>
  <c r="L5851" i="1"/>
  <c r="J5852" i="1"/>
  <c r="K5852" i="1"/>
  <c r="L5852" i="1"/>
  <c r="J5853" i="1"/>
  <c r="K5853" i="1"/>
  <c r="L5853" i="1"/>
  <c r="J5854" i="1"/>
  <c r="K5854" i="1"/>
  <c r="L5854" i="1"/>
  <c r="J5855" i="1"/>
  <c r="K5855" i="1"/>
  <c r="L5855" i="1"/>
  <c r="J5856" i="1"/>
  <c r="K5856" i="1"/>
  <c r="L5856" i="1"/>
  <c r="J5857" i="1"/>
  <c r="K5857" i="1"/>
  <c r="L5857" i="1"/>
  <c r="J5858" i="1"/>
  <c r="K5858" i="1"/>
  <c r="L5858" i="1"/>
  <c r="J5859" i="1"/>
  <c r="K5859" i="1"/>
  <c r="L5859" i="1"/>
  <c r="J5860" i="1"/>
  <c r="K5860" i="1"/>
  <c r="L5860" i="1"/>
  <c r="J5861" i="1"/>
  <c r="K5861" i="1"/>
  <c r="L5861" i="1"/>
  <c r="J5862" i="1"/>
  <c r="K5862" i="1"/>
  <c r="L5862" i="1"/>
  <c r="J5863" i="1"/>
  <c r="K5863" i="1"/>
  <c r="L5863" i="1"/>
  <c r="J5864" i="1"/>
  <c r="K5864" i="1"/>
  <c r="L5864" i="1"/>
  <c r="J5865" i="1"/>
  <c r="K5865" i="1"/>
  <c r="L5865" i="1"/>
  <c r="J5866" i="1"/>
  <c r="K5866" i="1"/>
  <c r="L5866" i="1"/>
  <c r="J5867" i="1"/>
  <c r="K5867" i="1"/>
  <c r="L5867" i="1"/>
  <c r="J5868" i="1"/>
  <c r="K5868" i="1"/>
  <c r="L5868" i="1"/>
  <c r="J5869" i="1"/>
  <c r="K5869" i="1"/>
  <c r="L5869" i="1"/>
  <c r="J5870" i="1"/>
  <c r="K5870" i="1"/>
  <c r="L5870" i="1"/>
  <c r="J5871" i="1"/>
  <c r="K5871" i="1"/>
  <c r="L5871" i="1"/>
  <c r="J5872" i="1"/>
  <c r="K5872" i="1"/>
  <c r="L5872" i="1"/>
  <c r="J5873" i="1"/>
  <c r="K5873" i="1"/>
  <c r="L5873" i="1"/>
  <c r="J5874" i="1"/>
  <c r="K5874" i="1"/>
  <c r="L5874" i="1"/>
  <c r="J5875" i="1"/>
  <c r="K5875" i="1"/>
  <c r="L5875" i="1"/>
  <c r="J5876" i="1"/>
  <c r="K5876" i="1"/>
  <c r="L5876" i="1"/>
  <c r="J5877" i="1"/>
  <c r="K5877" i="1"/>
  <c r="L5877" i="1"/>
  <c r="J5878" i="1"/>
  <c r="K5878" i="1"/>
  <c r="L5878" i="1"/>
  <c r="J5879" i="1"/>
  <c r="K5879" i="1"/>
  <c r="L5879" i="1"/>
  <c r="J5880" i="1"/>
  <c r="K5880" i="1"/>
  <c r="L5880" i="1"/>
  <c r="J5881" i="1"/>
  <c r="K5881" i="1"/>
  <c r="L5881" i="1"/>
  <c r="J5882" i="1"/>
  <c r="K5882" i="1"/>
  <c r="L5882" i="1"/>
  <c r="J5883" i="1"/>
  <c r="K5883" i="1"/>
  <c r="L5883" i="1"/>
  <c r="J5884" i="1"/>
  <c r="K5884" i="1"/>
  <c r="L5884" i="1"/>
  <c r="J5885" i="1"/>
  <c r="K5885" i="1"/>
  <c r="L5885" i="1"/>
  <c r="J5886" i="1"/>
  <c r="K5886" i="1"/>
  <c r="L5886" i="1"/>
  <c r="J5887" i="1"/>
  <c r="K5887" i="1"/>
  <c r="L5887" i="1"/>
  <c r="J5888" i="1"/>
  <c r="K5888" i="1"/>
  <c r="L5888" i="1"/>
  <c r="J5889" i="1"/>
  <c r="K5889" i="1"/>
  <c r="L5889" i="1"/>
  <c r="J5890" i="1"/>
  <c r="K5890" i="1"/>
  <c r="L5890" i="1"/>
  <c r="J5891" i="1"/>
  <c r="K5891" i="1"/>
  <c r="L5891" i="1"/>
  <c r="J5892" i="1"/>
  <c r="K5892" i="1"/>
  <c r="L5892" i="1"/>
  <c r="J5893" i="1"/>
  <c r="K5893" i="1"/>
  <c r="L5893" i="1"/>
  <c r="J5894" i="1"/>
  <c r="K5894" i="1"/>
  <c r="L5894" i="1"/>
  <c r="J5895" i="1"/>
  <c r="K5895" i="1"/>
  <c r="L5895" i="1"/>
  <c r="J5896" i="1"/>
  <c r="K5896" i="1"/>
  <c r="L5896" i="1"/>
  <c r="J5897" i="1"/>
  <c r="K5897" i="1"/>
  <c r="L5897" i="1"/>
  <c r="J5898" i="1"/>
  <c r="K5898" i="1"/>
  <c r="L5898" i="1"/>
  <c r="J5899" i="1"/>
  <c r="K5899" i="1"/>
  <c r="L5899" i="1"/>
  <c r="J5900" i="1"/>
  <c r="K5900" i="1"/>
  <c r="L5900" i="1"/>
  <c r="J5901" i="1"/>
  <c r="K5901" i="1"/>
  <c r="L5901" i="1"/>
  <c r="J5902" i="1"/>
  <c r="K5902" i="1"/>
  <c r="L5902" i="1"/>
  <c r="J5903" i="1"/>
  <c r="K5903" i="1"/>
  <c r="L5903" i="1"/>
  <c r="J5904" i="1"/>
  <c r="K5904" i="1"/>
  <c r="L5904" i="1"/>
  <c r="J5905" i="1"/>
  <c r="K5905" i="1"/>
  <c r="L5905" i="1"/>
  <c r="J5906" i="1"/>
  <c r="K5906" i="1"/>
  <c r="L5906" i="1"/>
  <c r="J5907" i="1"/>
  <c r="K5907" i="1"/>
  <c r="L5907" i="1"/>
  <c r="J5908" i="1"/>
  <c r="K5908" i="1"/>
  <c r="L5908" i="1"/>
  <c r="J5909" i="1"/>
  <c r="K5909" i="1"/>
  <c r="L5909" i="1"/>
  <c r="J5910" i="1"/>
  <c r="K5910" i="1"/>
  <c r="L5910" i="1"/>
  <c r="J5911" i="1"/>
  <c r="K5911" i="1"/>
  <c r="L5911" i="1"/>
  <c r="J5912" i="1"/>
  <c r="K5912" i="1"/>
  <c r="L5912" i="1"/>
  <c r="J5913" i="1"/>
  <c r="K5913" i="1"/>
  <c r="L5913" i="1"/>
  <c r="J5914" i="1"/>
  <c r="K5914" i="1"/>
  <c r="L5914" i="1"/>
  <c r="J5915" i="1"/>
  <c r="K5915" i="1"/>
  <c r="L5915" i="1"/>
  <c r="J5916" i="1"/>
  <c r="K5916" i="1"/>
  <c r="L5916" i="1"/>
  <c r="J5917" i="1"/>
  <c r="K5917" i="1"/>
  <c r="L5917" i="1"/>
  <c r="J5918" i="1"/>
  <c r="K5918" i="1"/>
  <c r="L5918" i="1"/>
  <c r="J5919" i="1"/>
  <c r="K5919" i="1"/>
  <c r="L5919" i="1"/>
  <c r="J5920" i="1"/>
  <c r="K5920" i="1"/>
  <c r="L5920" i="1"/>
  <c r="J5921" i="1"/>
  <c r="K5921" i="1"/>
  <c r="L5921" i="1"/>
  <c r="J5922" i="1"/>
  <c r="K5922" i="1"/>
  <c r="L5922" i="1"/>
  <c r="J5923" i="1"/>
  <c r="K5923" i="1"/>
  <c r="L5923" i="1"/>
  <c r="J5924" i="1"/>
  <c r="K5924" i="1"/>
  <c r="L5924" i="1"/>
  <c r="J5925" i="1"/>
  <c r="K5925" i="1"/>
  <c r="L5925" i="1"/>
  <c r="J5926" i="1"/>
  <c r="K5926" i="1"/>
  <c r="L5926" i="1"/>
  <c r="J5927" i="1"/>
  <c r="K5927" i="1"/>
  <c r="L5927" i="1"/>
  <c r="J5928" i="1"/>
  <c r="K5928" i="1"/>
  <c r="L5928" i="1"/>
  <c r="J5929" i="1"/>
  <c r="K5929" i="1"/>
  <c r="L5929" i="1"/>
  <c r="J5930" i="1"/>
  <c r="K5930" i="1"/>
  <c r="L5930" i="1"/>
  <c r="J5931" i="1"/>
  <c r="K5931" i="1"/>
  <c r="L5931" i="1"/>
  <c r="J5932" i="1"/>
  <c r="K5932" i="1"/>
  <c r="L5932" i="1"/>
  <c r="J5933" i="1"/>
  <c r="K5933" i="1"/>
  <c r="L5933" i="1"/>
  <c r="J5934" i="1"/>
  <c r="K5934" i="1"/>
  <c r="L5934" i="1"/>
  <c r="J5935" i="1"/>
  <c r="K5935" i="1"/>
  <c r="L5935" i="1"/>
  <c r="J5936" i="1"/>
  <c r="K5936" i="1"/>
  <c r="L5936" i="1"/>
  <c r="J5937" i="1"/>
  <c r="K5937" i="1"/>
  <c r="L5937" i="1"/>
  <c r="J5938" i="1"/>
  <c r="K5938" i="1"/>
  <c r="L5938" i="1"/>
  <c r="J5939" i="1"/>
  <c r="K5939" i="1"/>
  <c r="L5939" i="1"/>
  <c r="J5940" i="1"/>
  <c r="K5940" i="1"/>
  <c r="L5940" i="1"/>
  <c r="J5941" i="1"/>
  <c r="K5941" i="1"/>
  <c r="L5941" i="1"/>
  <c r="J5942" i="1"/>
  <c r="K5942" i="1"/>
  <c r="L5942" i="1"/>
  <c r="J5943" i="1"/>
  <c r="K5943" i="1"/>
  <c r="L5943" i="1"/>
  <c r="J5944" i="1"/>
  <c r="K5944" i="1"/>
  <c r="L5944" i="1"/>
  <c r="J5945" i="1"/>
  <c r="K5945" i="1"/>
  <c r="L5945" i="1"/>
  <c r="J5946" i="1"/>
  <c r="K5946" i="1"/>
  <c r="L5946" i="1"/>
  <c r="J5947" i="1"/>
  <c r="K5947" i="1"/>
  <c r="L5947" i="1"/>
  <c r="J5948" i="1"/>
  <c r="K5948" i="1"/>
  <c r="L5948" i="1"/>
  <c r="J5949" i="1"/>
  <c r="K5949" i="1"/>
  <c r="L5949" i="1"/>
  <c r="J5950" i="1"/>
  <c r="K5950" i="1"/>
  <c r="L5950" i="1"/>
  <c r="J5951" i="1"/>
  <c r="K5951" i="1"/>
  <c r="L5951" i="1"/>
  <c r="J5952" i="1"/>
  <c r="K5952" i="1"/>
  <c r="L5952" i="1"/>
  <c r="J5953" i="1"/>
  <c r="K5953" i="1"/>
  <c r="L5953" i="1"/>
  <c r="J5954" i="1"/>
  <c r="K5954" i="1"/>
  <c r="L5954" i="1"/>
  <c r="J5955" i="1"/>
  <c r="K5955" i="1"/>
  <c r="L5955" i="1"/>
  <c r="J5956" i="1"/>
  <c r="K5956" i="1"/>
  <c r="L5956" i="1"/>
  <c r="J5957" i="1"/>
  <c r="K5957" i="1"/>
  <c r="L5957" i="1"/>
  <c r="J5958" i="1"/>
  <c r="K5958" i="1"/>
  <c r="L5958" i="1"/>
  <c r="J5959" i="1"/>
  <c r="K5959" i="1"/>
  <c r="L5959" i="1"/>
  <c r="J5960" i="1"/>
  <c r="K5960" i="1"/>
  <c r="L5960" i="1"/>
  <c r="J5961" i="1"/>
  <c r="K5961" i="1"/>
  <c r="L5961" i="1"/>
  <c r="J5962" i="1"/>
  <c r="K5962" i="1"/>
  <c r="L5962" i="1"/>
  <c r="J5963" i="1"/>
  <c r="K5963" i="1"/>
  <c r="L5963" i="1"/>
  <c r="J5964" i="1"/>
  <c r="K5964" i="1"/>
  <c r="L5964" i="1"/>
  <c r="J5965" i="1"/>
  <c r="K5965" i="1"/>
  <c r="L5965" i="1"/>
  <c r="J5966" i="1"/>
  <c r="K5966" i="1"/>
  <c r="L5966" i="1"/>
  <c r="J5967" i="1"/>
  <c r="K5967" i="1"/>
  <c r="L5967" i="1"/>
  <c r="J5968" i="1"/>
  <c r="K5968" i="1"/>
  <c r="L5968" i="1"/>
  <c r="J5969" i="1"/>
  <c r="K5969" i="1"/>
  <c r="L5969" i="1"/>
  <c r="J5970" i="1"/>
  <c r="K5970" i="1"/>
  <c r="L5970" i="1"/>
  <c r="J5971" i="1"/>
  <c r="K5971" i="1"/>
  <c r="L5971" i="1"/>
  <c r="J5972" i="1"/>
  <c r="K5972" i="1"/>
  <c r="L5972" i="1"/>
  <c r="J5973" i="1"/>
  <c r="K5973" i="1"/>
  <c r="L5973" i="1"/>
  <c r="J5974" i="1"/>
  <c r="K5974" i="1"/>
  <c r="L5974" i="1"/>
  <c r="J5975" i="1"/>
  <c r="K5975" i="1"/>
  <c r="L5975" i="1"/>
  <c r="J5976" i="1"/>
  <c r="K5976" i="1"/>
  <c r="L5976" i="1"/>
  <c r="J5977" i="1"/>
  <c r="K5977" i="1"/>
  <c r="L5977" i="1"/>
  <c r="J5978" i="1"/>
  <c r="K5978" i="1"/>
  <c r="L5978" i="1"/>
  <c r="J5979" i="1"/>
  <c r="K5979" i="1"/>
  <c r="L5979" i="1"/>
  <c r="J5980" i="1"/>
  <c r="K5980" i="1"/>
  <c r="L5980" i="1"/>
  <c r="J5981" i="1"/>
  <c r="K5981" i="1"/>
  <c r="L5981" i="1"/>
  <c r="J5982" i="1"/>
  <c r="K5982" i="1"/>
  <c r="L5982" i="1"/>
  <c r="J5983" i="1"/>
  <c r="K5983" i="1"/>
  <c r="L5983" i="1"/>
  <c r="J5984" i="1"/>
  <c r="K5984" i="1"/>
  <c r="L5984" i="1"/>
  <c r="J5985" i="1"/>
  <c r="K5985" i="1"/>
  <c r="L5985" i="1"/>
  <c r="J5986" i="1"/>
  <c r="K5986" i="1"/>
  <c r="L5986" i="1"/>
  <c r="J5987" i="1"/>
  <c r="K5987" i="1"/>
  <c r="L5987" i="1"/>
  <c r="J5988" i="1"/>
  <c r="K5988" i="1"/>
  <c r="L5988" i="1"/>
  <c r="J5989" i="1"/>
  <c r="K5989" i="1"/>
  <c r="L5989" i="1"/>
  <c r="J5990" i="1"/>
  <c r="K5990" i="1"/>
  <c r="L5990" i="1"/>
  <c r="J5991" i="1"/>
  <c r="K5991" i="1"/>
  <c r="L5991" i="1"/>
  <c r="J5992" i="1"/>
  <c r="K5992" i="1"/>
  <c r="L5992" i="1"/>
  <c r="J5993" i="1"/>
  <c r="K5993" i="1"/>
  <c r="L5993" i="1"/>
  <c r="J5994" i="1"/>
  <c r="K5994" i="1"/>
  <c r="L5994" i="1"/>
  <c r="J5995" i="1"/>
  <c r="K5995" i="1"/>
  <c r="L5995" i="1"/>
  <c r="J5996" i="1"/>
  <c r="K5996" i="1"/>
  <c r="L5996" i="1"/>
  <c r="J5997" i="1"/>
  <c r="K5997" i="1"/>
  <c r="L5997" i="1"/>
  <c r="J5998" i="1"/>
  <c r="K5998" i="1"/>
  <c r="L5998" i="1"/>
  <c r="J5999" i="1"/>
  <c r="K5999" i="1"/>
  <c r="L5999" i="1"/>
  <c r="J6000" i="1"/>
  <c r="K6000" i="1"/>
  <c r="L6000" i="1"/>
  <c r="J6001" i="1"/>
  <c r="K6001" i="1"/>
  <c r="L6001" i="1"/>
  <c r="J6002" i="1"/>
  <c r="K6002" i="1"/>
  <c r="L6002" i="1"/>
  <c r="J6003" i="1"/>
  <c r="K6003" i="1"/>
  <c r="L6003" i="1"/>
  <c r="J6004" i="1"/>
  <c r="K6004" i="1"/>
  <c r="L6004" i="1"/>
  <c r="J6005" i="1"/>
  <c r="K6005" i="1"/>
  <c r="L6005" i="1"/>
  <c r="J6006" i="1"/>
  <c r="K6006" i="1"/>
  <c r="L6006" i="1"/>
  <c r="J6007" i="1"/>
  <c r="K6007" i="1"/>
  <c r="L6007" i="1"/>
  <c r="J6008" i="1"/>
  <c r="K6008" i="1"/>
  <c r="L6008" i="1"/>
  <c r="J6009" i="1"/>
  <c r="K6009" i="1"/>
  <c r="L6009" i="1"/>
  <c r="J6010" i="1"/>
  <c r="K6010" i="1"/>
  <c r="L6010" i="1"/>
  <c r="J6011" i="1"/>
  <c r="K6011" i="1"/>
  <c r="L6011" i="1"/>
  <c r="J6012" i="1"/>
  <c r="K6012" i="1"/>
  <c r="L6012" i="1"/>
  <c r="J6013" i="1"/>
  <c r="K6013" i="1"/>
  <c r="L6013" i="1"/>
  <c r="J6014" i="1"/>
  <c r="K6014" i="1"/>
  <c r="L6014" i="1"/>
  <c r="J6015" i="1"/>
  <c r="K6015" i="1"/>
  <c r="L6015" i="1"/>
  <c r="J6016" i="1"/>
  <c r="K6016" i="1"/>
  <c r="L6016" i="1"/>
  <c r="J6017" i="1"/>
  <c r="K6017" i="1"/>
  <c r="L6017" i="1"/>
  <c r="J6018" i="1"/>
  <c r="K6018" i="1"/>
  <c r="L6018" i="1"/>
  <c r="J6019" i="1"/>
  <c r="K6019" i="1"/>
  <c r="L6019" i="1"/>
  <c r="J6020" i="1"/>
  <c r="K6020" i="1"/>
  <c r="L6020" i="1"/>
  <c r="J6021" i="1"/>
  <c r="K6021" i="1"/>
  <c r="L6021" i="1"/>
  <c r="J6022" i="1"/>
  <c r="K6022" i="1"/>
  <c r="L6022" i="1"/>
  <c r="J6023" i="1"/>
  <c r="K6023" i="1"/>
  <c r="L6023" i="1"/>
  <c r="J6024" i="1"/>
  <c r="K6024" i="1"/>
  <c r="L6024" i="1"/>
  <c r="J6025" i="1"/>
  <c r="K6025" i="1"/>
  <c r="L6025" i="1"/>
  <c r="J6026" i="1"/>
  <c r="K6026" i="1"/>
  <c r="L6026" i="1"/>
  <c r="J6027" i="1"/>
  <c r="K6027" i="1"/>
  <c r="L6027" i="1"/>
  <c r="J6028" i="1"/>
  <c r="K6028" i="1"/>
  <c r="L6028" i="1"/>
  <c r="J6029" i="1"/>
  <c r="K6029" i="1"/>
  <c r="L6029" i="1"/>
  <c r="J6030" i="1"/>
  <c r="K6030" i="1"/>
  <c r="L6030" i="1"/>
  <c r="J6031" i="1"/>
  <c r="K6031" i="1"/>
  <c r="L6031" i="1"/>
  <c r="J6032" i="1"/>
  <c r="K6032" i="1"/>
  <c r="L6032" i="1"/>
  <c r="J6033" i="1"/>
  <c r="K6033" i="1"/>
  <c r="L6033" i="1"/>
  <c r="J6034" i="1"/>
  <c r="K6034" i="1"/>
  <c r="L6034" i="1"/>
  <c r="J6035" i="1"/>
  <c r="K6035" i="1"/>
  <c r="L6035" i="1"/>
  <c r="J6036" i="1"/>
  <c r="K6036" i="1"/>
  <c r="L6036" i="1"/>
  <c r="J6037" i="1"/>
  <c r="K6037" i="1"/>
  <c r="L6037" i="1"/>
  <c r="J6038" i="1"/>
  <c r="K6038" i="1"/>
  <c r="L6038" i="1"/>
  <c r="J6039" i="1"/>
  <c r="K6039" i="1"/>
  <c r="L6039" i="1"/>
  <c r="J6040" i="1"/>
  <c r="K6040" i="1"/>
  <c r="L6040" i="1"/>
  <c r="J6041" i="1"/>
  <c r="K6041" i="1"/>
  <c r="L6041" i="1"/>
  <c r="J6042" i="1"/>
  <c r="K6042" i="1"/>
  <c r="L6042" i="1"/>
  <c r="J6043" i="1"/>
  <c r="K6043" i="1"/>
  <c r="L6043" i="1"/>
  <c r="J6044" i="1"/>
  <c r="K6044" i="1"/>
  <c r="L6044" i="1"/>
  <c r="J6045" i="1"/>
  <c r="K6045" i="1"/>
  <c r="L6045" i="1"/>
  <c r="J6046" i="1"/>
  <c r="K6046" i="1"/>
  <c r="L6046" i="1"/>
  <c r="J6047" i="1"/>
  <c r="K6047" i="1"/>
  <c r="L6047" i="1"/>
  <c r="J6048" i="1"/>
  <c r="K6048" i="1"/>
  <c r="L6048" i="1"/>
  <c r="J6049" i="1"/>
  <c r="K6049" i="1"/>
  <c r="L6049" i="1"/>
  <c r="J6050" i="1"/>
  <c r="K6050" i="1"/>
  <c r="L6050" i="1"/>
  <c r="J6051" i="1"/>
  <c r="K6051" i="1"/>
  <c r="L6051" i="1"/>
  <c r="J6052" i="1"/>
  <c r="K6052" i="1"/>
  <c r="L6052" i="1"/>
  <c r="J6053" i="1"/>
  <c r="K6053" i="1"/>
  <c r="L6053" i="1"/>
  <c r="J6054" i="1"/>
  <c r="K6054" i="1"/>
  <c r="L6054" i="1"/>
  <c r="J6055" i="1"/>
  <c r="K6055" i="1"/>
  <c r="L6055" i="1"/>
  <c r="J6056" i="1"/>
  <c r="K6056" i="1"/>
  <c r="L6056" i="1"/>
  <c r="J6057" i="1"/>
  <c r="K6057" i="1"/>
  <c r="L6057" i="1"/>
  <c r="J6058" i="1"/>
  <c r="K6058" i="1"/>
  <c r="L6058" i="1"/>
  <c r="J6059" i="1"/>
  <c r="K6059" i="1"/>
  <c r="L6059" i="1"/>
  <c r="J6060" i="1"/>
  <c r="K6060" i="1"/>
  <c r="L6060" i="1"/>
  <c r="J6061" i="1"/>
  <c r="K6061" i="1"/>
  <c r="L6061" i="1"/>
  <c r="J6062" i="1"/>
  <c r="K6062" i="1"/>
  <c r="L6062" i="1"/>
  <c r="J6063" i="1"/>
  <c r="K6063" i="1"/>
  <c r="L6063" i="1"/>
  <c r="J6064" i="1"/>
  <c r="K6064" i="1"/>
  <c r="L6064" i="1"/>
  <c r="J6065" i="1"/>
  <c r="K6065" i="1"/>
  <c r="L6065" i="1"/>
  <c r="J6066" i="1"/>
  <c r="K6066" i="1"/>
  <c r="L6066" i="1"/>
  <c r="J6067" i="1"/>
  <c r="K6067" i="1"/>
  <c r="L6067" i="1"/>
  <c r="J6068" i="1"/>
  <c r="K6068" i="1"/>
  <c r="L6068" i="1"/>
  <c r="J6069" i="1"/>
  <c r="K6069" i="1"/>
  <c r="L6069" i="1"/>
  <c r="J6070" i="1"/>
  <c r="K6070" i="1"/>
  <c r="L6070" i="1"/>
  <c r="J6071" i="1"/>
  <c r="K6071" i="1"/>
  <c r="L6071" i="1"/>
  <c r="J6072" i="1"/>
  <c r="K6072" i="1"/>
  <c r="L6072" i="1"/>
  <c r="J6073" i="1"/>
  <c r="K6073" i="1"/>
  <c r="L6073" i="1"/>
  <c r="J6074" i="1"/>
  <c r="K6074" i="1"/>
  <c r="L6074" i="1"/>
  <c r="J6075" i="1"/>
  <c r="K6075" i="1"/>
  <c r="L6075" i="1"/>
  <c r="J6076" i="1"/>
  <c r="K6076" i="1"/>
  <c r="L6076" i="1"/>
  <c r="J6077" i="1"/>
  <c r="K6077" i="1"/>
  <c r="L6077" i="1"/>
  <c r="J6078" i="1"/>
  <c r="K6078" i="1"/>
  <c r="L6078" i="1"/>
  <c r="J6079" i="1"/>
  <c r="K6079" i="1"/>
  <c r="L6079" i="1"/>
  <c r="J6080" i="1"/>
  <c r="K6080" i="1"/>
  <c r="L6080" i="1"/>
  <c r="J6081" i="1"/>
  <c r="K6081" i="1"/>
  <c r="L6081" i="1"/>
  <c r="J6082" i="1"/>
  <c r="K6082" i="1"/>
  <c r="L6082" i="1"/>
  <c r="J6083" i="1"/>
  <c r="K6083" i="1"/>
  <c r="L6083" i="1"/>
  <c r="J6084" i="1"/>
  <c r="K6084" i="1"/>
  <c r="L6084" i="1"/>
  <c r="J6085" i="1"/>
  <c r="K6085" i="1"/>
  <c r="L6085" i="1"/>
  <c r="J6086" i="1"/>
  <c r="K6086" i="1"/>
  <c r="L6086" i="1"/>
  <c r="J6087" i="1"/>
  <c r="K6087" i="1"/>
  <c r="L6087" i="1"/>
  <c r="J6088" i="1"/>
  <c r="K6088" i="1"/>
  <c r="L6088" i="1"/>
  <c r="J6089" i="1"/>
  <c r="K6089" i="1"/>
  <c r="L6089" i="1"/>
  <c r="J6090" i="1"/>
  <c r="K6090" i="1"/>
  <c r="L6090" i="1"/>
  <c r="J6091" i="1"/>
  <c r="K6091" i="1"/>
  <c r="L6091" i="1"/>
  <c r="J6092" i="1"/>
  <c r="K6092" i="1"/>
  <c r="L6092" i="1"/>
  <c r="J6093" i="1"/>
  <c r="K6093" i="1"/>
  <c r="L6093" i="1"/>
  <c r="J6094" i="1"/>
  <c r="K6094" i="1"/>
  <c r="L6094" i="1"/>
  <c r="J6095" i="1"/>
  <c r="K6095" i="1"/>
  <c r="L6095" i="1"/>
  <c r="J6096" i="1"/>
  <c r="K6096" i="1"/>
  <c r="L6096" i="1"/>
  <c r="J6097" i="1"/>
  <c r="K6097" i="1"/>
  <c r="L6097" i="1"/>
  <c r="J6098" i="1"/>
  <c r="K6098" i="1"/>
  <c r="L6098" i="1"/>
  <c r="J6099" i="1"/>
  <c r="K6099" i="1"/>
  <c r="L6099" i="1"/>
  <c r="J6100" i="1"/>
  <c r="K6100" i="1"/>
  <c r="L6100" i="1"/>
  <c r="J6101" i="1"/>
  <c r="K6101" i="1"/>
  <c r="L6101" i="1"/>
  <c r="J6102" i="1"/>
  <c r="K6102" i="1"/>
  <c r="L6102" i="1"/>
  <c r="J6103" i="1"/>
  <c r="K6103" i="1"/>
  <c r="L6103" i="1"/>
  <c r="J6104" i="1"/>
  <c r="K6104" i="1"/>
  <c r="L6104" i="1"/>
  <c r="J6105" i="1"/>
  <c r="K6105" i="1"/>
  <c r="L6105" i="1"/>
  <c r="J6106" i="1"/>
  <c r="K6106" i="1"/>
  <c r="L6106" i="1"/>
  <c r="J6107" i="1"/>
  <c r="K6107" i="1"/>
  <c r="L6107" i="1"/>
  <c r="J6108" i="1"/>
  <c r="K6108" i="1"/>
  <c r="L6108" i="1"/>
  <c r="J6109" i="1"/>
  <c r="K6109" i="1"/>
  <c r="L6109" i="1"/>
  <c r="J6110" i="1"/>
  <c r="K6110" i="1"/>
  <c r="L6110" i="1"/>
  <c r="J6111" i="1"/>
  <c r="K6111" i="1"/>
  <c r="L6111" i="1"/>
  <c r="J6112" i="1"/>
  <c r="K6112" i="1"/>
  <c r="L6112" i="1"/>
  <c r="J6113" i="1"/>
  <c r="K6113" i="1"/>
  <c r="L6113" i="1"/>
  <c r="J6114" i="1"/>
  <c r="K6114" i="1"/>
  <c r="L6114" i="1"/>
  <c r="J6115" i="1"/>
  <c r="K6115" i="1"/>
  <c r="L6115" i="1"/>
  <c r="J6116" i="1"/>
  <c r="K6116" i="1"/>
  <c r="L6116" i="1"/>
  <c r="J6117" i="1"/>
  <c r="K6117" i="1"/>
  <c r="L6117" i="1"/>
  <c r="J6118" i="1"/>
  <c r="K6118" i="1"/>
  <c r="L6118" i="1"/>
  <c r="J6119" i="1"/>
  <c r="K6119" i="1"/>
  <c r="L6119" i="1"/>
  <c r="J6120" i="1"/>
  <c r="K6120" i="1"/>
  <c r="L6120" i="1"/>
  <c r="J6121" i="1"/>
  <c r="K6121" i="1"/>
  <c r="L6121" i="1"/>
  <c r="J6122" i="1"/>
  <c r="K6122" i="1"/>
  <c r="L6122" i="1"/>
  <c r="J6123" i="1"/>
  <c r="K6123" i="1"/>
  <c r="L6123" i="1"/>
  <c r="J6124" i="1"/>
  <c r="K6124" i="1"/>
  <c r="L6124" i="1"/>
  <c r="J6125" i="1"/>
  <c r="K6125" i="1"/>
  <c r="L6125" i="1"/>
  <c r="J6126" i="1"/>
  <c r="K6126" i="1"/>
  <c r="L6126" i="1"/>
  <c r="J6127" i="1"/>
  <c r="K6127" i="1"/>
  <c r="L6127" i="1"/>
  <c r="J6128" i="1"/>
  <c r="K6128" i="1"/>
  <c r="L6128" i="1"/>
  <c r="J6129" i="1"/>
  <c r="K6129" i="1"/>
  <c r="L6129" i="1"/>
  <c r="J6130" i="1"/>
  <c r="K6130" i="1"/>
  <c r="L6130" i="1"/>
  <c r="J6131" i="1"/>
  <c r="K6131" i="1"/>
  <c r="L6131" i="1"/>
  <c r="J6132" i="1"/>
  <c r="K6132" i="1"/>
  <c r="L6132" i="1"/>
  <c r="J6133" i="1"/>
  <c r="K6133" i="1"/>
  <c r="L6133" i="1"/>
  <c r="J6134" i="1"/>
  <c r="K6134" i="1"/>
  <c r="L6134" i="1"/>
  <c r="J6135" i="1"/>
  <c r="K6135" i="1"/>
  <c r="L6135" i="1"/>
  <c r="J6136" i="1"/>
  <c r="K6136" i="1"/>
  <c r="L6136" i="1"/>
  <c r="J6137" i="1"/>
  <c r="K6137" i="1"/>
  <c r="L6137" i="1"/>
  <c r="J6138" i="1"/>
  <c r="K6138" i="1"/>
  <c r="L6138" i="1"/>
  <c r="J6139" i="1"/>
  <c r="K6139" i="1"/>
  <c r="L6139" i="1"/>
  <c r="J6140" i="1"/>
  <c r="K6140" i="1"/>
  <c r="L6140" i="1"/>
  <c r="J6141" i="1"/>
  <c r="K6141" i="1"/>
  <c r="L6141" i="1"/>
  <c r="J6142" i="1"/>
  <c r="K6142" i="1"/>
  <c r="L6142" i="1"/>
  <c r="J6143" i="1"/>
  <c r="K6143" i="1"/>
  <c r="L6143" i="1"/>
  <c r="J6144" i="1"/>
  <c r="K6144" i="1"/>
  <c r="L6144" i="1"/>
  <c r="J6145" i="1"/>
  <c r="K6145" i="1"/>
  <c r="L6145" i="1"/>
  <c r="J6146" i="1"/>
  <c r="K6146" i="1"/>
  <c r="L6146" i="1"/>
  <c r="J6147" i="1"/>
  <c r="K6147" i="1"/>
  <c r="L6147" i="1"/>
  <c r="J6148" i="1"/>
  <c r="K6148" i="1"/>
  <c r="L6148" i="1"/>
  <c r="J6149" i="1"/>
  <c r="K6149" i="1"/>
  <c r="L6149" i="1"/>
  <c r="J6150" i="1"/>
  <c r="K6150" i="1"/>
  <c r="L6150" i="1"/>
  <c r="J6151" i="1"/>
  <c r="K6151" i="1"/>
  <c r="L6151" i="1"/>
  <c r="J6152" i="1"/>
  <c r="K6152" i="1"/>
  <c r="L6152" i="1"/>
  <c r="J6153" i="1"/>
  <c r="K6153" i="1"/>
  <c r="L6153" i="1"/>
  <c r="J6154" i="1"/>
  <c r="K6154" i="1"/>
  <c r="L6154" i="1"/>
  <c r="J6155" i="1"/>
  <c r="K6155" i="1"/>
  <c r="L6155" i="1"/>
  <c r="J6156" i="1"/>
  <c r="K6156" i="1"/>
  <c r="L6156" i="1"/>
  <c r="J6157" i="1"/>
  <c r="K6157" i="1"/>
  <c r="L6157" i="1"/>
  <c r="J6158" i="1"/>
  <c r="K6158" i="1"/>
  <c r="L6158" i="1"/>
  <c r="J6159" i="1"/>
  <c r="K6159" i="1"/>
  <c r="L6159" i="1"/>
  <c r="J6160" i="1"/>
  <c r="K6160" i="1"/>
  <c r="L6160" i="1"/>
  <c r="J6161" i="1"/>
  <c r="K6161" i="1"/>
  <c r="L6161" i="1"/>
  <c r="J6162" i="1"/>
  <c r="K6162" i="1"/>
  <c r="L6162" i="1"/>
  <c r="J6163" i="1"/>
  <c r="K6163" i="1"/>
  <c r="L6163" i="1"/>
  <c r="J6164" i="1"/>
  <c r="K6164" i="1"/>
  <c r="L6164" i="1"/>
  <c r="J6165" i="1"/>
  <c r="K6165" i="1"/>
  <c r="L6165" i="1"/>
  <c r="J6166" i="1"/>
  <c r="K6166" i="1"/>
  <c r="L6166" i="1"/>
  <c r="J6167" i="1"/>
  <c r="K6167" i="1"/>
  <c r="L6167" i="1"/>
  <c r="J6168" i="1"/>
  <c r="K6168" i="1"/>
  <c r="L6168" i="1"/>
  <c r="J6169" i="1"/>
  <c r="K6169" i="1"/>
  <c r="L6169" i="1"/>
  <c r="J6170" i="1"/>
  <c r="K6170" i="1"/>
  <c r="L6170" i="1"/>
  <c r="J6171" i="1"/>
  <c r="K6171" i="1"/>
  <c r="L6171" i="1"/>
  <c r="J6172" i="1"/>
  <c r="K6172" i="1"/>
  <c r="L6172" i="1"/>
  <c r="J6173" i="1"/>
  <c r="K6173" i="1"/>
  <c r="L6173" i="1"/>
  <c r="J6174" i="1"/>
  <c r="K6174" i="1"/>
  <c r="L6174" i="1"/>
  <c r="J6175" i="1"/>
  <c r="K6175" i="1"/>
  <c r="L6175" i="1"/>
  <c r="J6176" i="1"/>
  <c r="K6176" i="1"/>
  <c r="L6176" i="1"/>
  <c r="J6177" i="1"/>
  <c r="K6177" i="1"/>
  <c r="L6177" i="1"/>
  <c r="J6178" i="1"/>
  <c r="K6178" i="1"/>
  <c r="L6178" i="1"/>
  <c r="J6179" i="1"/>
  <c r="K6179" i="1"/>
  <c r="L6179" i="1"/>
  <c r="J6180" i="1"/>
  <c r="K6180" i="1"/>
  <c r="L6180" i="1"/>
  <c r="J6181" i="1"/>
  <c r="K6181" i="1"/>
  <c r="L6181" i="1"/>
  <c r="J6182" i="1"/>
  <c r="K6182" i="1"/>
  <c r="L6182" i="1"/>
  <c r="J6183" i="1"/>
  <c r="K6183" i="1"/>
  <c r="L6183" i="1"/>
  <c r="J6184" i="1"/>
  <c r="K6184" i="1"/>
  <c r="L6184" i="1"/>
  <c r="J6185" i="1"/>
  <c r="K6185" i="1"/>
  <c r="L6185" i="1"/>
  <c r="J6186" i="1"/>
  <c r="K6186" i="1"/>
  <c r="L6186" i="1"/>
  <c r="J6187" i="1"/>
  <c r="K6187" i="1"/>
  <c r="L6187" i="1"/>
  <c r="J6188" i="1"/>
  <c r="K6188" i="1"/>
  <c r="L6188" i="1"/>
  <c r="J6189" i="1"/>
  <c r="K6189" i="1"/>
  <c r="L6189" i="1"/>
  <c r="J6190" i="1"/>
  <c r="K6190" i="1"/>
  <c r="L6190" i="1"/>
  <c r="J6191" i="1"/>
  <c r="K6191" i="1"/>
  <c r="L6191" i="1"/>
  <c r="J6192" i="1"/>
  <c r="K6192" i="1"/>
  <c r="L6192" i="1"/>
  <c r="J6193" i="1"/>
  <c r="K6193" i="1"/>
  <c r="L6193" i="1"/>
  <c r="J6194" i="1"/>
  <c r="K6194" i="1"/>
  <c r="L6194" i="1"/>
  <c r="J6195" i="1"/>
  <c r="K6195" i="1"/>
  <c r="L6195" i="1"/>
  <c r="J6196" i="1"/>
  <c r="K6196" i="1"/>
  <c r="L6196" i="1"/>
  <c r="J6197" i="1"/>
  <c r="K6197" i="1"/>
  <c r="L6197" i="1"/>
  <c r="J6198" i="1"/>
  <c r="K6198" i="1"/>
  <c r="L6198" i="1"/>
  <c r="J6199" i="1"/>
  <c r="K6199" i="1"/>
  <c r="L6199" i="1"/>
  <c r="J6200" i="1"/>
  <c r="K6200" i="1"/>
  <c r="L6200" i="1"/>
  <c r="J6201" i="1"/>
  <c r="K6201" i="1"/>
  <c r="L6201" i="1"/>
  <c r="J6202" i="1"/>
  <c r="K6202" i="1"/>
  <c r="L6202" i="1"/>
  <c r="J6203" i="1"/>
  <c r="K6203" i="1"/>
  <c r="L6203" i="1"/>
  <c r="J6204" i="1"/>
  <c r="K6204" i="1"/>
  <c r="L6204" i="1"/>
  <c r="J6205" i="1"/>
  <c r="K6205" i="1"/>
  <c r="L6205" i="1"/>
  <c r="J6206" i="1"/>
  <c r="K6206" i="1"/>
  <c r="L6206" i="1"/>
  <c r="J6207" i="1"/>
  <c r="K6207" i="1"/>
  <c r="L6207" i="1"/>
  <c r="J6208" i="1"/>
  <c r="K6208" i="1"/>
  <c r="L6208" i="1"/>
  <c r="J6209" i="1"/>
  <c r="K6209" i="1"/>
  <c r="L6209" i="1"/>
  <c r="J6210" i="1"/>
  <c r="K6210" i="1"/>
  <c r="L6210" i="1"/>
  <c r="J6211" i="1"/>
  <c r="K6211" i="1"/>
  <c r="L6211" i="1"/>
  <c r="J6212" i="1"/>
  <c r="K6212" i="1"/>
  <c r="L6212" i="1"/>
  <c r="J6213" i="1"/>
  <c r="K6213" i="1"/>
  <c r="L6213" i="1"/>
  <c r="J6214" i="1"/>
  <c r="K6214" i="1"/>
  <c r="L6214" i="1"/>
  <c r="J6215" i="1"/>
  <c r="K6215" i="1"/>
  <c r="L6215" i="1"/>
  <c r="J6216" i="1"/>
  <c r="K6216" i="1"/>
  <c r="L6216" i="1"/>
  <c r="J6217" i="1"/>
  <c r="K6217" i="1"/>
  <c r="L6217" i="1"/>
  <c r="J6218" i="1"/>
  <c r="K6218" i="1"/>
  <c r="L6218" i="1"/>
  <c r="J6219" i="1"/>
  <c r="K6219" i="1"/>
  <c r="L6219" i="1"/>
  <c r="J6220" i="1"/>
  <c r="K6220" i="1"/>
  <c r="L6220" i="1"/>
  <c r="J6221" i="1"/>
  <c r="K6221" i="1"/>
  <c r="L6221" i="1"/>
  <c r="J6222" i="1"/>
  <c r="K6222" i="1"/>
  <c r="L6222" i="1"/>
  <c r="J6223" i="1"/>
  <c r="K6223" i="1"/>
  <c r="L6223" i="1"/>
  <c r="J6224" i="1"/>
  <c r="K6224" i="1"/>
  <c r="L6224" i="1"/>
  <c r="J6225" i="1"/>
  <c r="K6225" i="1"/>
  <c r="L6225" i="1"/>
  <c r="J6226" i="1"/>
  <c r="K6226" i="1"/>
  <c r="L6226" i="1"/>
  <c r="J6227" i="1"/>
  <c r="K6227" i="1"/>
  <c r="L6227" i="1"/>
  <c r="J6228" i="1"/>
  <c r="K6228" i="1"/>
  <c r="L6228" i="1"/>
  <c r="J6229" i="1"/>
  <c r="K6229" i="1"/>
  <c r="L6229" i="1"/>
  <c r="J6230" i="1"/>
  <c r="K6230" i="1"/>
  <c r="L6230" i="1"/>
  <c r="J6231" i="1"/>
  <c r="K6231" i="1"/>
  <c r="L6231" i="1"/>
  <c r="J6232" i="1"/>
  <c r="K6232" i="1"/>
  <c r="L6232" i="1"/>
  <c r="J6233" i="1"/>
  <c r="K6233" i="1"/>
  <c r="L6233" i="1"/>
  <c r="J6234" i="1"/>
  <c r="K6234" i="1"/>
  <c r="L6234" i="1"/>
  <c r="J6235" i="1"/>
  <c r="K6235" i="1"/>
  <c r="L6235" i="1"/>
  <c r="J6236" i="1"/>
  <c r="K6236" i="1"/>
  <c r="L6236" i="1"/>
  <c r="J6237" i="1"/>
  <c r="K6237" i="1"/>
  <c r="L6237" i="1"/>
  <c r="J6238" i="1"/>
  <c r="K6238" i="1"/>
  <c r="L6238" i="1"/>
  <c r="J6239" i="1"/>
  <c r="K6239" i="1"/>
  <c r="L6239" i="1"/>
  <c r="J6240" i="1"/>
  <c r="K6240" i="1"/>
  <c r="L6240" i="1"/>
  <c r="J6241" i="1"/>
  <c r="K6241" i="1"/>
  <c r="L6241" i="1"/>
  <c r="J6242" i="1"/>
  <c r="K6242" i="1"/>
  <c r="L6242" i="1"/>
  <c r="J6243" i="1"/>
  <c r="K6243" i="1"/>
  <c r="L6243" i="1"/>
  <c r="J6244" i="1"/>
  <c r="K6244" i="1"/>
  <c r="L6244" i="1"/>
  <c r="J6245" i="1"/>
  <c r="K6245" i="1"/>
  <c r="L6245" i="1"/>
  <c r="J6246" i="1"/>
  <c r="K6246" i="1"/>
  <c r="L6246" i="1"/>
  <c r="J6247" i="1"/>
  <c r="K6247" i="1"/>
  <c r="L6247" i="1"/>
  <c r="J6248" i="1"/>
  <c r="K6248" i="1"/>
  <c r="L6248" i="1"/>
  <c r="J6249" i="1"/>
  <c r="K6249" i="1"/>
  <c r="L6249" i="1"/>
  <c r="J6250" i="1"/>
  <c r="K6250" i="1"/>
  <c r="L6250" i="1"/>
  <c r="J6251" i="1"/>
  <c r="K6251" i="1"/>
  <c r="L6251" i="1"/>
  <c r="J6252" i="1"/>
  <c r="K6252" i="1"/>
  <c r="L6252" i="1"/>
  <c r="J6253" i="1"/>
  <c r="K6253" i="1"/>
  <c r="L6253" i="1"/>
  <c r="J6254" i="1"/>
  <c r="K6254" i="1"/>
  <c r="L6254" i="1"/>
  <c r="J6255" i="1"/>
  <c r="K6255" i="1"/>
  <c r="L6255" i="1"/>
  <c r="J6256" i="1"/>
  <c r="K6256" i="1"/>
  <c r="L6256" i="1"/>
  <c r="J6257" i="1"/>
  <c r="K6257" i="1"/>
  <c r="L6257" i="1"/>
  <c r="J6258" i="1"/>
  <c r="K6258" i="1"/>
  <c r="L6258" i="1"/>
  <c r="J6259" i="1"/>
  <c r="K6259" i="1"/>
  <c r="L6259" i="1"/>
  <c r="J6260" i="1"/>
  <c r="K6260" i="1"/>
  <c r="L6260" i="1"/>
  <c r="J6261" i="1"/>
  <c r="K6261" i="1"/>
  <c r="L6261" i="1"/>
  <c r="J6262" i="1"/>
  <c r="K6262" i="1"/>
  <c r="L6262" i="1"/>
  <c r="J6263" i="1"/>
  <c r="K6263" i="1"/>
  <c r="L6263" i="1"/>
  <c r="J6264" i="1"/>
  <c r="K6264" i="1"/>
  <c r="L6264" i="1"/>
  <c r="J6265" i="1"/>
  <c r="K6265" i="1"/>
  <c r="L6265" i="1"/>
  <c r="J6266" i="1"/>
  <c r="K6266" i="1"/>
  <c r="L6266" i="1"/>
  <c r="J6267" i="1"/>
  <c r="K6267" i="1"/>
  <c r="L6267" i="1"/>
  <c r="J6268" i="1"/>
  <c r="K6268" i="1"/>
  <c r="L6268" i="1"/>
  <c r="J6269" i="1"/>
  <c r="K6269" i="1"/>
  <c r="L6269" i="1"/>
  <c r="J6270" i="1"/>
  <c r="K6270" i="1"/>
  <c r="L6270" i="1"/>
  <c r="J6271" i="1"/>
  <c r="K6271" i="1"/>
  <c r="L6271" i="1"/>
  <c r="J6272" i="1"/>
  <c r="K6272" i="1"/>
  <c r="L6272" i="1"/>
  <c r="J6273" i="1"/>
  <c r="K6273" i="1"/>
  <c r="L6273" i="1"/>
  <c r="J6274" i="1"/>
  <c r="K6274" i="1"/>
  <c r="L6274" i="1"/>
  <c r="J6275" i="1"/>
  <c r="K6275" i="1"/>
  <c r="L6275" i="1"/>
  <c r="J6276" i="1"/>
  <c r="K6276" i="1"/>
  <c r="L6276" i="1"/>
  <c r="J6277" i="1"/>
  <c r="K6277" i="1"/>
  <c r="L6277" i="1"/>
  <c r="J6278" i="1"/>
  <c r="K6278" i="1"/>
  <c r="L6278" i="1"/>
  <c r="J6279" i="1"/>
  <c r="K6279" i="1"/>
  <c r="L6279" i="1"/>
  <c r="J6280" i="1"/>
  <c r="K6280" i="1"/>
  <c r="L6280" i="1"/>
  <c r="J6281" i="1"/>
  <c r="K6281" i="1"/>
  <c r="L6281" i="1"/>
  <c r="J6282" i="1"/>
  <c r="K6282" i="1"/>
  <c r="L6282" i="1"/>
  <c r="J6283" i="1"/>
  <c r="K6283" i="1"/>
  <c r="L6283" i="1"/>
  <c r="J6284" i="1"/>
  <c r="K6284" i="1"/>
  <c r="L6284" i="1"/>
  <c r="J6285" i="1"/>
  <c r="K6285" i="1"/>
  <c r="L6285" i="1"/>
  <c r="J6286" i="1"/>
  <c r="K6286" i="1"/>
  <c r="L6286" i="1"/>
  <c r="J6287" i="1"/>
  <c r="K6287" i="1"/>
  <c r="L6287" i="1"/>
  <c r="J6288" i="1"/>
  <c r="K6288" i="1"/>
  <c r="L6288" i="1"/>
  <c r="J6289" i="1"/>
  <c r="K6289" i="1"/>
  <c r="L6289" i="1"/>
  <c r="J6290" i="1"/>
  <c r="K6290" i="1"/>
  <c r="L6290" i="1"/>
  <c r="J6291" i="1"/>
  <c r="K6291" i="1"/>
  <c r="L6291" i="1"/>
  <c r="J6292" i="1"/>
  <c r="K6292" i="1"/>
  <c r="L6292" i="1"/>
  <c r="J6293" i="1"/>
  <c r="K6293" i="1"/>
  <c r="L6293" i="1"/>
  <c r="J6294" i="1"/>
  <c r="K6294" i="1"/>
  <c r="L6294" i="1"/>
  <c r="J6295" i="1"/>
  <c r="K6295" i="1"/>
  <c r="L6295" i="1"/>
  <c r="J6296" i="1"/>
  <c r="K6296" i="1"/>
  <c r="L6296" i="1"/>
  <c r="J6297" i="1"/>
  <c r="K6297" i="1"/>
  <c r="L6297" i="1"/>
  <c r="J6298" i="1"/>
  <c r="K6298" i="1"/>
  <c r="L6298" i="1"/>
  <c r="J6299" i="1"/>
  <c r="K6299" i="1"/>
  <c r="L6299" i="1"/>
  <c r="J6300" i="1"/>
  <c r="K6300" i="1"/>
  <c r="L6300" i="1"/>
  <c r="J6301" i="1"/>
  <c r="K6301" i="1"/>
  <c r="L6301" i="1"/>
  <c r="J6302" i="1"/>
  <c r="K6302" i="1"/>
  <c r="L6302" i="1"/>
  <c r="J6303" i="1"/>
  <c r="K6303" i="1"/>
  <c r="L6303" i="1"/>
  <c r="J6304" i="1"/>
  <c r="K6304" i="1"/>
  <c r="L6304" i="1"/>
  <c r="J6305" i="1"/>
  <c r="K6305" i="1"/>
  <c r="L6305" i="1"/>
  <c r="J6306" i="1"/>
  <c r="K6306" i="1"/>
  <c r="L6306" i="1"/>
  <c r="J6307" i="1"/>
  <c r="K6307" i="1"/>
  <c r="L6307" i="1"/>
  <c r="J6308" i="1"/>
  <c r="K6308" i="1"/>
  <c r="L6308" i="1"/>
  <c r="J6309" i="1"/>
  <c r="K6309" i="1"/>
  <c r="L6309" i="1"/>
  <c r="J6310" i="1"/>
  <c r="K6310" i="1"/>
  <c r="L6310" i="1"/>
  <c r="J6311" i="1"/>
  <c r="K6311" i="1"/>
  <c r="L6311" i="1"/>
  <c r="J6312" i="1"/>
  <c r="K6312" i="1"/>
  <c r="L6312" i="1"/>
  <c r="J6313" i="1"/>
  <c r="K6313" i="1"/>
  <c r="L6313" i="1"/>
  <c r="J6314" i="1"/>
  <c r="K6314" i="1"/>
  <c r="L6314" i="1"/>
  <c r="J6315" i="1"/>
  <c r="K6315" i="1"/>
  <c r="L6315" i="1"/>
  <c r="J6316" i="1"/>
  <c r="K6316" i="1"/>
  <c r="L6316" i="1"/>
  <c r="J6317" i="1"/>
  <c r="K6317" i="1"/>
  <c r="L6317" i="1"/>
  <c r="J6318" i="1"/>
  <c r="K6318" i="1"/>
  <c r="L6318" i="1"/>
  <c r="J6319" i="1"/>
  <c r="K6319" i="1"/>
  <c r="L6319" i="1"/>
  <c r="J6320" i="1"/>
  <c r="K6320" i="1"/>
  <c r="L6320" i="1"/>
  <c r="J6321" i="1"/>
  <c r="K6321" i="1"/>
  <c r="L6321" i="1"/>
  <c r="J6322" i="1"/>
  <c r="K6322" i="1"/>
  <c r="L6322" i="1"/>
  <c r="J6323" i="1"/>
  <c r="K6323" i="1"/>
  <c r="L6323" i="1"/>
  <c r="J6324" i="1"/>
  <c r="K6324" i="1"/>
  <c r="L6324" i="1"/>
  <c r="J6325" i="1"/>
  <c r="K6325" i="1"/>
  <c r="L6325" i="1"/>
  <c r="J6326" i="1"/>
  <c r="K6326" i="1"/>
  <c r="L6326" i="1"/>
  <c r="J6327" i="1"/>
  <c r="K6327" i="1"/>
  <c r="L6327" i="1"/>
  <c r="J6328" i="1"/>
  <c r="K6328" i="1"/>
  <c r="L6328" i="1"/>
  <c r="J6329" i="1"/>
  <c r="K6329" i="1"/>
  <c r="L6329" i="1"/>
  <c r="J6330" i="1"/>
  <c r="K6330" i="1"/>
  <c r="L6330" i="1"/>
  <c r="J6331" i="1"/>
  <c r="K6331" i="1"/>
  <c r="L6331" i="1"/>
  <c r="J6332" i="1"/>
  <c r="K6332" i="1"/>
  <c r="L6332" i="1"/>
  <c r="J6333" i="1"/>
  <c r="K6333" i="1"/>
  <c r="L6333" i="1"/>
  <c r="J6334" i="1"/>
  <c r="K6334" i="1"/>
  <c r="L6334" i="1"/>
  <c r="J6335" i="1"/>
  <c r="K6335" i="1"/>
  <c r="L6335" i="1"/>
  <c r="J6336" i="1"/>
  <c r="K6336" i="1"/>
  <c r="L6336" i="1"/>
  <c r="J6337" i="1"/>
  <c r="K6337" i="1"/>
  <c r="L6337" i="1"/>
  <c r="J6338" i="1"/>
  <c r="K6338" i="1"/>
  <c r="L6338" i="1"/>
  <c r="J6339" i="1"/>
  <c r="K6339" i="1"/>
  <c r="L6339" i="1"/>
  <c r="J6340" i="1"/>
  <c r="K6340" i="1"/>
  <c r="L6340" i="1"/>
  <c r="J6341" i="1"/>
  <c r="K6341" i="1"/>
  <c r="L6341" i="1"/>
  <c r="J6342" i="1"/>
  <c r="K6342" i="1"/>
  <c r="L6342" i="1"/>
  <c r="J6343" i="1"/>
  <c r="K6343" i="1"/>
  <c r="L6343" i="1"/>
  <c r="J6344" i="1"/>
  <c r="K6344" i="1"/>
  <c r="L6344" i="1"/>
  <c r="J6345" i="1"/>
  <c r="K6345" i="1"/>
  <c r="L6345" i="1"/>
  <c r="J6346" i="1"/>
  <c r="K6346" i="1"/>
  <c r="L6346" i="1"/>
  <c r="J6347" i="1"/>
  <c r="K6347" i="1"/>
  <c r="L6347" i="1"/>
  <c r="J6348" i="1"/>
  <c r="K6348" i="1"/>
  <c r="L6348" i="1"/>
  <c r="J6349" i="1"/>
  <c r="K6349" i="1"/>
  <c r="L6349" i="1"/>
  <c r="J6350" i="1"/>
  <c r="K6350" i="1"/>
  <c r="L6350" i="1"/>
  <c r="J6351" i="1"/>
  <c r="K6351" i="1"/>
  <c r="L6351" i="1"/>
  <c r="J6352" i="1"/>
  <c r="K6352" i="1"/>
  <c r="L6352" i="1"/>
  <c r="J6353" i="1"/>
  <c r="K6353" i="1"/>
  <c r="L6353" i="1"/>
  <c r="J6354" i="1"/>
  <c r="K6354" i="1"/>
  <c r="L6354" i="1"/>
  <c r="J6355" i="1"/>
  <c r="K6355" i="1"/>
  <c r="L6355" i="1"/>
  <c r="J6356" i="1"/>
  <c r="K6356" i="1"/>
  <c r="L6356" i="1"/>
  <c r="J6357" i="1"/>
  <c r="K6357" i="1"/>
  <c r="L6357" i="1"/>
  <c r="J6358" i="1"/>
  <c r="K6358" i="1"/>
  <c r="L6358" i="1"/>
  <c r="J6359" i="1"/>
  <c r="K6359" i="1"/>
  <c r="L6359" i="1"/>
  <c r="J6360" i="1"/>
  <c r="K6360" i="1"/>
  <c r="L6360" i="1"/>
  <c r="J6361" i="1"/>
  <c r="K6361" i="1"/>
  <c r="L6361" i="1"/>
  <c r="J6362" i="1"/>
  <c r="K6362" i="1"/>
  <c r="L6362" i="1"/>
  <c r="J6363" i="1"/>
  <c r="K6363" i="1"/>
  <c r="L6363" i="1"/>
  <c r="J6364" i="1"/>
  <c r="K6364" i="1"/>
  <c r="L6364" i="1"/>
  <c r="J6365" i="1"/>
  <c r="K6365" i="1"/>
  <c r="L6365" i="1"/>
  <c r="J6366" i="1"/>
  <c r="K6366" i="1"/>
  <c r="L6366" i="1"/>
  <c r="J6367" i="1"/>
  <c r="K6367" i="1"/>
  <c r="L6367" i="1"/>
  <c r="J6368" i="1"/>
  <c r="K6368" i="1"/>
  <c r="L6368" i="1"/>
  <c r="J6369" i="1"/>
  <c r="K6369" i="1"/>
  <c r="L6369" i="1"/>
  <c r="J6370" i="1"/>
  <c r="K6370" i="1"/>
  <c r="L6370" i="1"/>
  <c r="J6371" i="1"/>
  <c r="K6371" i="1"/>
  <c r="L6371" i="1"/>
  <c r="J6372" i="1"/>
  <c r="K6372" i="1"/>
  <c r="L6372" i="1"/>
  <c r="J6373" i="1"/>
  <c r="K6373" i="1"/>
  <c r="L6373" i="1"/>
  <c r="J6374" i="1"/>
  <c r="K6374" i="1"/>
  <c r="L6374" i="1"/>
  <c r="J6375" i="1"/>
  <c r="K6375" i="1"/>
  <c r="L6375" i="1"/>
  <c r="J6376" i="1"/>
  <c r="K6376" i="1"/>
  <c r="L6376" i="1"/>
  <c r="J6377" i="1"/>
  <c r="K6377" i="1"/>
  <c r="L6377" i="1"/>
  <c r="J6378" i="1"/>
  <c r="K6378" i="1"/>
  <c r="L6378" i="1"/>
  <c r="J6379" i="1"/>
  <c r="K6379" i="1"/>
  <c r="L6379" i="1"/>
  <c r="J6380" i="1"/>
  <c r="K6380" i="1"/>
  <c r="L6380" i="1"/>
  <c r="J6381" i="1"/>
  <c r="K6381" i="1"/>
  <c r="L6381" i="1"/>
  <c r="J6382" i="1"/>
  <c r="K6382" i="1"/>
  <c r="L6382" i="1"/>
  <c r="J6383" i="1"/>
  <c r="K6383" i="1"/>
  <c r="L6383" i="1"/>
  <c r="J6384" i="1"/>
  <c r="K6384" i="1"/>
  <c r="L6384" i="1"/>
  <c r="J6385" i="1"/>
  <c r="K6385" i="1"/>
  <c r="L6385" i="1"/>
  <c r="J6386" i="1"/>
  <c r="K6386" i="1"/>
  <c r="L6386" i="1"/>
  <c r="J6387" i="1"/>
  <c r="K6387" i="1"/>
  <c r="L6387" i="1"/>
  <c r="J6388" i="1"/>
  <c r="K6388" i="1"/>
  <c r="L6388" i="1"/>
  <c r="J6389" i="1"/>
  <c r="K6389" i="1"/>
  <c r="L6389" i="1"/>
  <c r="J6390" i="1"/>
  <c r="K6390" i="1"/>
  <c r="L6390" i="1"/>
  <c r="J6391" i="1"/>
  <c r="K6391" i="1"/>
  <c r="L6391" i="1"/>
  <c r="J6392" i="1"/>
  <c r="K6392" i="1"/>
  <c r="L6392" i="1"/>
  <c r="J6393" i="1"/>
  <c r="K6393" i="1"/>
  <c r="L6393" i="1"/>
  <c r="J6394" i="1"/>
  <c r="K6394" i="1"/>
  <c r="L6394" i="1"/>
  <c r="J6395" i="1"/>
  <c r="K6395" i="1"/>
  <c r="L6395" i="1"/>
  <c r="J6396" i="1"/>
  <c r="K6396" i="1"/>
  <c r="L6396" i="1"/>
  <c r="J6397" i="1"/>
  <c r="K6397" i="1"/>
  <c r="L6397" i="1"/>
  <c r="J6398" i="1"/>
  <c r="K6398" i="1"/>
  <c r="L6398" i="1"/>
  <c r="J6399" i="1"/>
  <c r="K6399" i="1"/>
  <c r="L6399" i="1"/>
  <c r="J6400" i="1"/>
  <c r="K6400" i="1"/>
  <c r="L6400" i="1"/>
  <c r="J6401" i="1"/>
  <c r="K6401" i="1"/>
  <c r="L6401" i="1"/>
  <c r="J6402" i="1"/>
  <c r="K6402" i="1"/>
  <c r="L6402" i="1"/>
  <c r="J6403" i="1"/>
  <c r="K6403" i="1"/>
  <c r="L6403" i="1"/>
  <c r="J6404" i="1"/>
  <c r="K6404" i="1"/>
  <c r="L6404" i="1"/>
  <c r="J6405" i="1"/>
  <c r="K6405" i="1"/>
  <c r="L6405" i="1"/>
  <c r="J6406" i="1"/>
  <c r="K6406" i="1"/>
  <c r="L6406" i="1"/>
  <c r="J6407" i="1"/>
  <c r="K6407" i="1"/>
  <c r="L6407" i="1"/>
  <c r="J6408" i="1"/>
  <c r="K6408" i="1"/>
  <c r="L6408" i="1"/>
  <c r="J6409" i="1"/>
  <c r="K6409" i="1"/>
  <c r="L6409" i="1"/>
  <c r="J6410" i="1"/>
  <c r="K6410" i="1"/>
  <c r="L6410" i="1"/>
  <c r="J6411" i="1"/>
  <c r="K6411" i="1"/>
  <c r="L6411" i="1"/>
  <c r="J6412" i="1"/>
  <c r="K6412" i="1"/>
  <c r="L6412" i="1"/>
  <c r="J6413" i="1"/>
  <c r="K6413" i="1"/>
  <c r="L6413" i="1"/>
  <c r="J6414" i="1"/>
  <c r="K6414" i="1"/>
  <c r="L6414" i="1"/>
  <c r="J6415" i="1"/>
  <c r="K6415" i="1"/>
  <c r="L6415" i="1"/>
  <c r="J6416" i="1"/>
  <c r="K6416" i="1"/>
  <c r="L6416" i="1"/>
  <c r="J6417" i="1"/>
  <c r="K6417" i="1"/>
  <c r="L6417" i="1"/>
  <c r="J6418" i="1"/>
  <c r="K6418" i="1"/>
  <c r="L6418" i="1"/>
  <c r="J6419" i="1"/>
  <c r="K6419" i="1"/>
  <c r="L6419" i="1"/>
  <c r="J6420" i="1"/>
  <c r="K6420" i="1"/>
  <c r="L6420" i="1"/>
  <c r="J6421" i="1"/>
  <c r="K6421" i="1"/>
  <c r="L6421" i="1"/>
  <c r="J6422" i="1"/>
  <c r="K6422" i="1"/>
  <c r="L6422" i="1"/>
  <c r="J6423" i="1"/>
  <c r="K6423" i="1"/>
  <c r="L6423" i="1"/>
  <c r="J6424" i="1"/>
  <c r="K6424" i="1"/>
  <c r="L6424" i="1"/>
  <c r="J6425" i="1"/>
  <c r="K6425" i="1"/>
  <c r="L6425" i="1"/>
  <c r="J6426" i="1"/>
  <c r="K6426" i="1"/>
  <c r="L6426" i="1"/>
  <c r="J6427" i="1"/>
  <c r="K6427" i="1"/>
  <c r="L6427" i="1"/>
  <c r="J6428" i="1"/>
  <c r="K6428" i="1"/>
  <c r="L6428" i="1"/>
  <c r="J6429" i="1"/>
  <c r="K6429" i="1"/>
  <c r="L6429" i="1"/>
  <c r="J6430" i="1"/>
  <c r="K6430" i="1"/>
  <c r="L6430" i="1"/>
  <c r="J6431" i="1"/>
  <c r="K6431" i="1"/>
  <c r="L6431" i="1"/>
  <c r="J6432" i="1"/>
  <c r="K6432" i="1"/>
  <c r="L6432" i="1"/>
  <c r="J6433" i="1"/>
  <c r="K6433" i="1"/>
  <c r="L6433" i="1"/>
  <c r="J6434" i="1"/>
  <c r="K6434" i="1"/>
  <c r="L6434" i="1"/>
  <c r="J6435" i="1"/>
  <c r="K6435" i="1"/>
  <c r="L6435" i="1"/>
  <c r="J6436" i="1"/>
  <c r="K6436" i="1"/>
  <c r="L6436" i="1"/>
  <c r="J6437" i="1"/>
  <c r="K6437" i="1"/>
  <c r="L6437" i="1"/>
  <c r="J6438" i="1"/>
  <c r="K6438" i="1"/>
  <c r="L6438" i="1"/>
  <c r="J6439" i="1"/>
  <c r="K6439" i="1"/>
  <c r="L6439" i="1"/>
  <c r="J6440" i="1"/>
  <c r="K6440" i="1"/>
  <c r="L6440" i="1"/>
  <c r="J6441" i="1"/>
  <c r="K6441" i="1"/>
  <c r="L6441" i="1"/>
  <c r="J6442" i="1"/>
  <c r="K6442" i="1"/>
  <c r="L6442" i="1"/>
  <c r="J6443" i="1"/>
  <c r="K6443" i="1"/>
  <c r="L6443" i="1"/>
  <c r="J6444" i="1"/>
  <c r="K6444" i="1"/>
  <c r="L6444" i="1"/>
  <c r="J6445" i="1"/>
  <c r="K6445" i="1"/>
  <c r="L6445" i="1"/>
  <c r="J6446" i="1"/>
  <c r="K6446" i="1"/>
  <c r="L6446" i="1"/>
  <c r="J6447" i="1"/>
  <c r="K6447" i="1"/>
  <c r="L6447" i="1"/>
  <c r="J6448" i="1"/>
  <c r="K6448" i="1"/>
  <c r="L6448" i="1"/>
  <c r="J6449" i="1"/>
  <c r="K6449" i="1"/>
  <c r="L6449" i="1"/>
  <c r="J6450" i="1"/>
  <c r="K6450" i="1"/>
  <c r="L6450" i="1"/>
  <c r="J6451" i="1"/>
  <c r="K6451" i="1"/>
  <c r="L6451" i="1"/>
  <c r="J6452" i="1"/>
  <c r="K6452" i="1"/>
  <c r="L6452" i="1"/>
  <c r="J6453" i="1"/>
  <c r="K6453" i="1"/>
  <c r="L6453" i="1"/>
  <c r="J6454" i="1"/>
  <c r="K6454" i="1"/>
  <c r="L6454" i="1"/>
  <c r="J6455" i="1"/>
  <c r="K6455" i="1"/>
  <c r="L6455" i="1"/>
  <c r="J6456" i="1"/>
  <c r="K6456" i="1"/>
  <c r="L6456" i="1"/>
  <c r="J6457" i="1"/>
  <c r="K6457" i="1"/>
  <c r="L6457" i="1"/>
  <c r="J6458" i="1"/>
  <c r="K6458" i="1"/>
  <c r="L6458" i="1"/>
  <c r="J6459" i="1"/>
  <c r="K6459" i="1"/>
  <c r="L6459" i="1"/>
  <c r="J6460" i="1"/>
  <c r="K6460" i="1"/>
  <c r="L6460" i="1"/>
  <c r="J6461" i="1"/>
  <c r="K6461" i="1"/>
  <c r="L6461" i="1"/>
  <c r="J6462" i="1"/>
  <c r="K6462" i="1"/>
  <c r="L6462" i="1"/>
  <c r="J6463" i="1"/>
  <c r="K6463" i="1"/>
  <c r="L6463" i="1"/>
  <c r="J6464" i="1"/>
  <c r="K6464" i="1"/>
  <c r="L6464" i="1"/>
  <c r="J6465" i="1"/>
  <c r="K6465" i="1"/>
  <c r="L6465" i="1"/>
  <c r="J6466" i="1"/>
  <c r="K6466" i="1"/>
  <c r="L6466" i="1"/>
  <c r="J6467" i="1"/>
  <c r="K6467" i="1"/>
  <c r="L6467" i="1"/>
  <c r="J6468" i="1"/>
  <c r="K6468" i="1"/>
  <c r="L6468" i="1"/>
  <c r="J6469" i="1"/>
  <c r="K6469" i="1"/>
  <c r="L6469" i="1"/>
  <c r="J6470" i="1"/>
  <c r="K6470" i="1"/>
  <c r="L6470" i="1"/>
  <c r="J6471" i="1"/>
  <c r="K6471" i="1"/>
  <c r="L6471" i="1"/>
  <c r="J6472" i="1"/>
  <c r="K6472" i="1"/>
  <c r="L6472" i="1"/>
  <c r="J6473" i="1"/>
  <c r="K6473" i="1"/>
  <c r="L6473" i="1"/>
  <c r="J6474" i="1"/>
  <c r="K6474" i="1"/>
  <c r="L6474" i="1"/>
  <c r="J6475" i="1"/>
  <c r="K6475" i="1"/>
  <c r="L6475" i="1"/>
  <c r="J6476" i="1"/>
  <c r="K6476" i="1"/>
  <c r="L6476" i="1"/>
  <c r="J6477" i="1"/>
  <c r="K6477" i="1"/>
  <c r="L6477" i="1"/>
  <c r="J6478" i="1"/>
  <c r="K6478" i="1"/>
  <c r="L6478" i="1"/>
  <c r="J6479" i="1"/>
  <c r="K6479" i="1"/>
  <c r="L6479" i="1"/>
  <c r="J6480" i="1"/>
  <c r="K6480" i="1"/>
  <c r="L6480" i="1"/>
  <c r="J6481" i="1"/>
  <c r="K6481" i="1"/>
  <c r="L6481" i="1"/>
  <c r="J6482" i="1"/>
  <c r="K6482" i="1"/>
  <c r="L6482" i="1"/>
  <c r="J6483" i="1"/>
  <c r="K6483" i="1"/>
  <c r="L6483" i="1"/>
  <c r="J6484" i="1"/>
  <c r="K6484" i="1"/>
  <c r="L6484" i="1"/>
  <c r="J6485" i="1"/>
  <c r="K6485" i="1"/>
  <c r="L6485" i="1"/>
  <c r="J6486" i="1"/>
  <c r="K6486" i="1"/>
  <c r="L6486" i="1"/>
  <c r="J6487" i="1"/>
  <c r="K6487" i="1"/>
  <c r="L6487" i="1"/>
  <c r="J6488" i="1"/>
  <c r="K6488" i="1"/>
  <c r="L6488" i="1"/>
  <c r="J6489" i="1"/>
  <c r="K6489" i="1"/>
  <c r="L6489" i="1"/>
  <c r="J6490" i="1"/>
  <c r="K6490" i="1"/>
  <c r="L6490" i="1"/>
  <c r="J6491" i="1"/>
  <c r="K6491" i="1"/>
  <c r="L6491" i="1"/>
  <c r="J6492" i="1"/>
  <c r="K6492" i="1"/>
  <c r="L6492" i="1"/>
  <c r="J6493" i="1"/>
  <c r="K6493" i="1"/>
  <c r="L6493" i="1"/>
  <c r="J6494" i="1"/>
  <c r="K6494" i="1"/>
  <c r="L6494" i="1"/>
  <c r="J6495" i="1"/>
  <c r="K6495" i="1"/>
  <c r="L6495" i="1"/>
  <c r="J6496" i="1"/>
  <c r="K6496" i="1"/>
  <c r="L6496" i="1"/>
  <c r="J6497" i="1"/>
  <c r="K6497" i="1"/>
  <c r="L6497" i="1"/>
  <c r="J6498" i="1"/>
  <c r="K6498" i="1"/>
  <c r="L6498" i="1"/>
  <c r="J6499" i="1"/>
  <c r="K6499" i="1"/>
  <c r="L6499" i="1"/>
  <c r="J6500" i="1"/>
  <c r="K6500" i="1"/>
  <c r="L6500" i="1"/>
  <c r="J6501" i="1"/>
  <c r="K6501" i="1"/>
  <c r="L6501" i="1"/>
  <c r="J6502" i="1"/>
  <c r="K6502" i="1"/>
  <c r="L6502" i="1"/>
  <c r="J6503" i="1"/>
  <c r="K6503" i="1"/>
  <c r="L6503" i="1"/>
  <c r="J6504" i="1"/>
  <c r="K6504" i="1"/>
  <c r="L6504" i="1"/>
  <c r="J6505" i="1"/>
  <c r="K6505" i="1"/>
  <c r="L6505" i="1"/>
  <c r="J6506" i="1"/>
  <c r="K6506" i="1"/>
  <c r="L6506" i="1"/>
  <c r="J6507" i="1"/>
  <c r="K6507" i="1"/>
  <c r="L6507" i="1"/>
  <c r="J6508" i="1"/>
  <c r="K6508" i="1"/>
  <c r="L6508" i="1"/>
  <c r="J6509" i="1"/>
  <c r="K6509" i="1"/>
  <c r="L6509" i="1"/>
  <c r="J6510" i="1"/>
  <c r="K6510" i="1"/>
  <c r="L6510" i="1"/>
  <c r="J6511" i="1"/>
  <c r="K6511" i="1"/>
  <c r="L6511" i="1"/>
  <c r="J6512" i="1"/>
  <c r="K6512" i="1"/>
  <c r="L6512" i="1"/>
  <c r="J6513" i="1"/>
  <c r="K6513" i="1"/>
  <c r="L6513" i="1"/>
  <c r="J6514" i="1"/>
  <c r="K6514" i="1"/>
  <c r="L6514" i="1"/>
  <c r="J6515" i="1"/>
  <c r="K6515" i="1"/>
  <c r="L6515" i="1"/>
  <c r="J6516" i="1"/>
  <c r="K6516" i="1"/>
  <c r="L6516" i="1"/>
  <c r="J6517" i="1"/>
  <c r="K6517" i="1"/>
  <c r="L6517" i="1"/>
  <c r="J6518" i="1"/>
  <c r="K6518" i="1"/>
  <c r="L6518" i="1"/>
  <c r="J6519" i="1"/>
  <c r="K6519" i="1"/>
  <c r="L6519" i="1"/>
  <c r="J6520" i="1"/>
  <c r="K6520" i="1"/>
  <c r="L6520" i="1"/>
  <c r="J6521" i="1"/>
  <c r="K6521" i="1"/>
  <c r="L6521" i="1"/>
  <c r="J6522" i="1"/>
  <c r="K6522" i="1"/>
  <c r="L6522" i="1"/>
  <c r="J6523" i="1"/>
  <c r="K6523" i="1"/>
  <c r="L6523" i="1"/>
  <c r="J6524" i="1"/>
  <c r="K6524" i="1"/>
  <c r="L6524" i="1"/>
  <c r="J6525" i="1"/>
  <c r="K6525" i="1"/>
  <c r="L6525" i="1"/>
  <c r="J6526" i="1"/>
  <c r="K6526" i="1"/>
  <c r="L6526" i="1"/>
  <c r="J6527" i="1"/>
  <c r="K6527" i="1"/>
  <c r="L6527" i="1"/>
  <c r="J6528" i="1"/>
  <c r="K6528" i="1"/>
  <c r="L6528" i="1"/>
  <c r="J6529" i="1"/>
  <c r="K6529" i="1"/>
  <c r="L6529" i="1"/>
  <c r="J6530" i="1"/>
  <c r="K6530" i="1"/>
  <c r="L6530" i="1"/>
  <c r="J6531" i="1"/>
  <c r="K6531" i="1"/>
  <c r="L6531" i="1"/>
  <c r="J6532" i="1"/>
  <c r="K6532" i="1"/>
  <c r="L6532" i="1"/>
  <c r="J6533" i="1"/>
  <c r="K6533" i="1"/>
  <c r="L6533" i="1"/>
  <c r="J6534" i="1"/>
  <c r="K6534" i="1"/>
  <c r="L6534" i="1"/>
  <c r="J6535" i="1"/>
  <c r="K6535" i="1"/>
  <c r="L6535" i="1"/>
  <c r="J6536" i="1"/>
  <c r="K6536" i="1"/>
  <c r="L6536" i="1"/>
  <c r="J6537" i="1"/>
  <c r="K6537" i="1"/>
  <c r="L6537" i="1"/>
  <c r="J6538" i="1"/>
  <c r="K6538" i="1"/>
  <c r="L6538" i="1"/>
  <c r="J6539" i="1"/>
  <c r="K6539" i="1"/>
  <c r="L6539" i="1"/>
  <c r="J6540" i="1"/>
  <c r="K6540" i="1"/>
  <c r="L6540" i="1"/>
  <c r="J6541" i="1"/>
  <c r="K6541" i="1"/>
  <c r="L6541" i="1"/>
  <c r="J6542" i="1"/>
  <c r="K6542" i="1"/>
  <c r="L6542" i="1"/>
  <c r="J6543" i="1"/>
  <c r="K6543" i="1"/>
  <c r="L6543" i="1"/>
  <c r="J6544" i="1"/>
  <c r="K6544" i="1"/>
  <c r="L6544" i="1"/>
  <c r="J6545" i="1"/>
  <c r="K6545" i="1"/>
  <c r="L6545" i="1"/>
  <c r="J6546" i="1"/>
  <c r="K6546" i="1"/>
  <c r="L6546" i="1"/>
  <c r="J6547" i="1"/>
  <c r="K6547" i="1"/>
  <c r="L6547" i="1"/>
  <c r="J6548" i="1"/>
  <c r="K6548" i="1"/>
  <c r="L6548" i="1"/>
  <c r="J6549" i="1"/>
  <c r="K6549" i="1"/>
  <c r="L6549" i="1"/>
  <c r="J6550" i="1"/>
  <c r="K6550" i="1"/>
  <c r="L6550" i="1"/>
  <c r="J6551" i="1"/>
  <c r="K6551" i="1"/>
  <c r="L6551" i="1"/>
  <c r="J6552" i="1"/>
  <c r="K6552" i="1"/>
  <c r="L6552" i="1"/>
  <c r="J6553" i="1"/>
  <c r="K6553" i="1"/>
  <c r="L6553" i="1"/>
  <c r="J6554" i="1"/>
  <c r="K6554" i="1"/>
  <c r="L6554" i="1"/>
  <c r="J6555" i="1"/>
  <c r="K6555" i="1"/>
  <c r="L6555" i="1"/>
  <c r="J6556" i="1"/>
  <c r="K6556" i="1"/>
  <c r="L6556" i="1"/>
  <c r="J6557" i="1"/>
  <c r="K6557" i="1"/>
  <c r="L6557" i="1"/>
  <c r="J6558" i="1"/>
  <c r="K6558" i="1"/>
  <c r="L6558" i="1"/>
  <c r="J6559" i="1"/>
  <c r="K6559" i="1"/>
  <c r="L6559" i="1"/>
  <c r="J6560" i="1"/>
  <c r="K6560" i="1"/>
  <c r="L6560" i="1"/>
  <c r="J6561" i="1"/>
  <c r="K6561" i="1"/>
  <c r="L6561" i="1"/>
  <c r="J6562" i="1"/>
  <c r="K6562" i="1"/>
  <c r="L6562" i="1"/>
  <c r="J6563" i="1"/>
  <c r="K6563" i="1"/>
  <c r="L6563" i="1"/>
  <c r="J6564" i="1"/>
  <c r="K6564" i="1"/>
  <c r="L6564" i="1"/>
  <c r="J6565" i="1"/>
  <c r="K6565" i="1"/>
  <c r="L6565" i="1"/>
  <c r="J6566" i="1"/>
  <c r="K6566" i="1"/>
  <c r="L6566" i="1"/>
  <c r="J6567" i="1"/>
  <c r="K6567" i="1"/>
  <c r="L6567" i="1"/>
  <c r="J6568" i="1"/>
  <c r="K6568" i="1"/>
  <c r="L6568" i="1"/>
  <c r="J6569" i="1"/>
  <c r="K6569" i="1"/>
  <c r="L6569" i="1"/>
  <c r="J6570" i="1"/>
  <c r="K6570" i="1"/>
  <c r="L6570" i="1"/>
  <c r="J6571" i="1"/>
  <c r="K6571" i="1"/>
  <c r="L6571" i="1"/>
  <c r="J6572" i="1"/>
  <c r="K6572" i="1"/>
  <c r="L6572" i="1"/>
  <c r="J6573" i="1"/>
  <c r="K6573" i="1"/>
  <c r="L6573" i="1"/>
  <c r="J6574" i="1"/>
  <c r="K6574" i="1"/>
  <c r="L6574" i="1"/>
  <c r="J6575" i="1"/>
  <c r="K6575" i="1"/>
  <c r="L6575" i="1"/>
  <c r="J6576" i="1"/>
  <c r="K6576" i="1"/>
  <c r="L6576" i="1"/>
  <c r="J6577" i="1"/>
  <c r="K6577" i="1"/>
  <c r="L6577" i="1"/>
  <c r="J6578" i="1"/>
  <c r="K6578" i="1"/>
  <c r="L6578" i="1"/>
  <c r="J6579" i="1"/>
  <c r="K6579" i="1"/>
  <c r="L6579" i="1"/>
  <c r="J6580" i="1"/>
  <c r="K6580" i="1"/>
  <c r="L6580" i="1"/>
  <c r="J6581" i="1"/>
  <c r="K6581" i="1"/>
  <c r="L6581" i="1"/>
  <c r="J6582" i="1"/>
  <c r="K6582" i="1"/>
  <c r="L6582" i="1"/>
  <c r="J6583" i="1"/>
  <c r="K6583" i="1"/>
  <c r="L6583" i="1"/>
  <c r="J6584" i="1"/>
  <c r="K6584" i="1"/>
  <c r="L6584" i="1"/>
  <c r="J6585" i="1"/>
  <c r="K6585" i="1"/>
  <c r="L6585" i="1"/>
  <c r="J6586" i="1"/>
  <c r="K6586" i="1"/>
  <c r="L6586" i="1"/>
  <c r="J6587" i="1"/>
  <c r="K6587" i="1"/>
  <c r="L6587" i="1"/>
  <c r="J6588" i="1"/>
  <c r="K6588" i="1"/>
  <c r="L6588" i="1"/>
  <c r="J6589" i="1"/>
  <c r="K6589" i="1"/>
  <c r="L6589" i="1"/>
  <c r="J6590" i="1"/>
  <c r="K6590" i="1"/>
  <c r="L6590" i="1"/>
  <c r="J6591" i="1"/>
  <c r="K6591" i="1"/>
  <c r="L6591" i="1"/>
  <c r="J6592" i="1"/>
  <c r="K6592" i="1"/>
  <c r="L6592" i="1"/>
  <c r="J6593" i="1"/>
  <c r="K6593" i="1"/>
  <c r="L6593" i="1"/>
  <c r="J6594" i="1"/>
  <c r="K6594" i="1"/>
  <c r="L6594" i="1"/>
  <c r="J6595" i="1"/>
  <c r="K6595" i="1"/>
  <c r="L6595" i="1"/>
  <c r="J6596" i="1"/>
  <c r="K6596" i="1"/>
  <c r="L6596" i="1"/>
  <c r="J6597" i="1"/>
  <c r="K6597" i="1"/>
  <c r="L6597" i="1"/>
  <c r="J6598" i="1"/>
  <c r="K6598" i="1"/>
  <c r="L6598" i="1"/>
  <c r="J6599" i="1"/>
  <c r="K6599" i="1"/>
  <c r="L6599" i="1"/>
  <c r="J6600" i="1"/>
  <c r="K6600" i="1"/>
  <c r="L6600" i="1"/>
  <c r="J6601" i="1"/>
  <c r="K6601" i="1"/>
  <c r="L6601" i="1"/>
  <c r="J6602" i="1"/>
  <c r="K6602" i="1"/>
  <c r="L6602" i="1"/>
  <c r="J6603" i="1"/>
  <c r="K6603" i="1"/>
  <c r="L6603" i="1"/>
  <c r="J6604" i="1"/>
  <c r="K6604" i="1"/>
  <c r="L6604" i="1"/>
  <c r="J6605" i="1"/>
  <c r="K6605" i="1"/>
  <c r="L6605" i="1"/>
  <c r="J6606" i="1"/>
  <c r="K6606" i="1"/>
  <c r="L6606" i="1"/>
  <c r="J6607" i="1"/>
  <c r="K6607" i="1"/>
  <c r="L6607" i="1"/>
  <c r="J6608" i="1"/>
  <c r="K6608" i="1"/>
  <c r="L6608" i="1"/>
  <c r="J6609" i="1"/>
  <c r="K6609" i="1"/>
  <c r="L6609" i="1"/>
  <c r="J6610" i="1"/>
  <c r="K6610" i="1"/>
  <c r="L6610" i="1"/>
  <c r="J6611" i="1"/>
  <c r="K6611" i="1"/>
  <c r="L6611" i="1"/>
  <c r="J6612" i="1"/>
  <c r="K6612" i="1"/>
  <c r="L6612" i="1"/>
  <c r="J6613" i="1"/>
  <c r="K6613" i="1"/>
  <c r="L6613" i="1"/>
  <c r="J6614" i="1"/>
  <c r="K6614" i="1"/>
  <c r="L6614" i="1"/>
  <c r="J6615" i="1"/>
  <c r="K6615" i="1"/>
  <c r="L6615" i="1"/>
  <c r="J6616" i="1"/>
  <c r="K6616" i="1"/>
  <c r="L6616" i="1"/>
  <c r="J6617" i="1"/>
  <c r="K6617" i="1"/>
  <c r="L6617" i="1"/>
  <c r="J6618" i="1"/>
  <c r="K6618" i="1"/>
  <c r="L6618" i="1"/>
  <c r="J6619" i="1"/>
  <c r="K6619" i="1"/>
  <c r="L6619" i="1"/>
  <c r="J6620" i="1"/>
  <c r="K6620" i="1"/>
  <c r="L6620" i="1"/>
  <c r="J6621" i="1"/>
  <c r="K6621" i="1"/>
  <c r="L6621" i="1"/>
  <c r="J6622" i="1"/>
  <c r="K6622" i="1"/>
  <c r="L6622" i="1"/>
  <c r="J6623" i="1"/>
  <c r="K6623" i="1"/>
  <c r="L6623" i="1"/>
  <c r="J6624" i="1"/>
  <c r="K6624" i="1"/>
  <c r="L6624" i="1"/>
  <c r="J6625" i="1"/>
  <c r="K6625" i="1"/>
  <c r="L6625" i="1"/>
  <c r="J6626" i="1"/>
  <c r="K6626" i="1"/>
  <c r="L6626" i="1"/>
  <c r="J6627" i="1"/>
  <c r="K6627" i="1"/>
  <c r="L6627" i="1"/>
  <c r="J6628" i="1"/>
  <c r="K6628" i="1"/>
  <c r="L6628" i="1"/>
  <c r="J6629" i="1"/>
  <c r="K6629" i="1"/>
  <c r="L6629" i="1"/>
  <c r="J6630" i="1"/>
  <c r="K6630" i="1"/>
  <c r="L6630" i="1"/>
  <c r="J6631" i="1"/>
  <c r="K6631" i="1"/>
  <c r="L6631" i="1"/>
  <c r="J6632" i="1"/>
  <c r="K6632" i="1"/>
  <c r="L6632" i="1"/>
  <c r="J6633" i="1"/>
  <c r="K6633" i="1"/>
  <c r="L6633" i="1"/>
  <c r="J6634" i="1"/>
  <c r="K6634" i="1"/>
  <c r="L6634" i="1"/>
  <c r="J6635" i="1"/>
  <c r="K6635" i="1"/>
  <c r="L6635" i="1"/>
  <c r="J6636" i="1"/>
  <c r="K6636" i="1"/>
  <c r="L6636" i="1"/>
  <c r="J6637" i="1"/>
  <c r="K6637" i="1"/>
  <c r="L6637" i="1"/>
  <c r="J6638" i="1"/>
  <c r="K6638" i="1"/>
  <c r="L6638" i="1"/>
  <c r="J6639" i="1"/>
  <c r="K6639" i="1"/>
  <c r="L6639" i="1"/>
  <c r="J6640" i="1"/>
  <c r="K6640" i="1"/>
  <c r="L6640" i="1"/>
  <c r="J6641" i="1"/>
  <c r="K6641" i="1"/>
  <c r="L6641" i="1"/>
  <c r="J6642" i="1"/>
  <c r="K6642" i="1"/>
  <c r="L6642" i="1"/>
  <c r="J6643" i="1"/>
  <c r="K6643" i="1"/>
  <c r="L6643" i="1"/>
  <c r="J6644" i="1"/>
  <c r="K6644" i="1"/>
  <c r="L6644" i="1"/>
  <c r="J6645" i="1"/>
  <c r="K6645" i="1"/>
  <c r="L6645" i="1"/>
  <c r="J6646" i="1"/>
  <c r="K6646" i="1"/>
  <c r="L6646" i="1"/>
  <c r="J6647" i="1"/>
  <c r="K6647" i="1"/>
  <c r="L6647" i="1"/>
  <c r="J6648" i="1"/>
  <c r="K6648" i="1"/>
  <c r="L6648" i="1"/>
  <c r="J6649" i="1"/>
  <c r="K6649" i="1"/>
  <c r="L6649" i="1"/>
  <c r="J6650" i="1"/>
  <c r="K6650" i="1"/>
  <c r="L6650" i="1"/>
  <c r="J6651" i="1"/>
  <c r="K6651" i="1"/>
  <c r="L6651" i="1"/>
  <c r="J6652" i="1"/>
  <c r="K6652" i="1"/>
  <c r="L6652" i="1"/>
  <c r="J6653" i="1"/>
  <c r="K6653" i="1"/>
  <c r="L6653" i="1"/>
  <c r="J6654" i="1"/>
  <c r="K6654" i="1"/>
  <c r="L6654" i="1"/>
  <c r="J6655" i="1"/>
  <c r="K6655" i="1"/>
  <c r="L6655" i="1"/>
  <c r="J6656" i="1"/>
  <c r="K6656" i="1"/>
  <c r="L6656" i="1"/>
  <c r="J6657" i="1"/>
  <c r="K6657" i="1"/>
  <c r="L6657" i="1"/>
  <c r="J6658" i="1"/>
  <c r="K6658" i="1"/>
  <c r="L6658" i="1"/>
  <c r="J6659" i="1"/>
  <c r="K6659" i="1"/>
  <c r="L6659" i="1"/>
  <c r="J6660" i="1"/>
  <c r="K6660" i="1"/>
  <c r="L6660" i="1"/>
  <c r="J6661" i="1"/>
  <c r="K6661" i="1"/>
  <c r="L6661" i="1"/>
  <c r="J6662" i="1"/>
  <c r="K6662" i="1"/>
  <c r="L6662" i="1"/>
  <c r="J6663" i="1"/>
  <c r="K6663" i="1"/>
  <c r="L6663" i="1"/>
  <c r="J6664" i="1"/>
  <c r="K6664" i="1"/>
  <c r="L6664" i="1"/>
  <c r="J6665" i="1"/>
  <c r="K6665" i="1"/>
  <c r="L6665" i="1"/>
  <c r="J6666" i="1"/>
  <c r="K6666" i="1"/>
  <c r="L6666" i="1"/>
  <c r="J6667" i="1"/>
  <c r="K6667" i="1"/>
  <c r="L6667" i="1"/>
  <c r="J6668" i="1"/>
  <c r="K6668" i="1"/>
  <c r="L6668" i="1"/>
  <c r="J6669" i="1"/>
  <c r="K6669" i="1"/>
  <c r="L6669" i="1"/>
  <c r="J6670" i="1"/>
  <c r="K6670" i="1"/>
  <c r="L6670" i="1"/>
  <c r="J6671" i="1"/>
  <c r="K6671" i="1"/>
  <c r="L6671" i="1"/>
  <c r="J6672" i="1"/>
  <c r="K6672" i="1"/>
  <c r="L6672" i="1"/>
  <c r="J6673" i="1"/>
  <c r="K6673" i="1"/>
  <c r="L6673" i="1"/>
  <c r="J6674" i="1"/>
  <c r="K6674" i="1"/>
  <c r="L6674" i="1"/>
  <c r="J6675" i="1"/>
  <c r="K6675" i="1"/>
  <c r="L6675" i="1"/>
  <c r="J6676" i="1"/>
  <c r="K6676" i="1"/>
  <c r="L6676" i="1"/>
  <c r="J6677" i="1"/>
  <c r="K6677" i="1"/>
  <c r="L6677" i="1"/>
  <c r="J6678" i="1"/>
  <c r="K6678" i="1"/>
  <c r="L6678" i="1"/>
  <c r="J6679" i="1"/>
  <c r="K6679" i="1"/>
  <c r="L6679" i="1"/>
  <c r="J6680" i="1"/>
  <c r="K6680" i="1"/>
  <c r="L6680" i="1"/>
  <c r="J6681" i="1"/>
  <c r="K6681" i="1"/>
  <c r="L6681" i="1"/>
  <c r="J6682" i="1"/>
  <c r="K6682" i="1"/>
  <c r="L6682" i="1"/>
  <c r="J6683" i="1"/>
  <c r="K6683" i="1"/>
  <c r="L6683" i="1"/>
  <c r="J6684" i="1"/>
  <c r="K6684" i="1"/>
  <c r="L6684" i="1"/>
  <c r="J6685" i="1"/>
  <c r="K6685" i="1"/>
  <c r="L6685" i="1"/>
  <c r="J6686" i="1"/>
  <c r="K6686" i="1"/>
  <c r="L6686" i="1"/>
  <c r="J6687" i="1"/>
  <c r="K6687" i="1"/>
  <c r="L6687" i="1"/>
  <c r="J6688" i="1"/>
  <c r="K6688" i="1"/>
  <c r="L6688" i="1"/>
  <c r="J6689" i="1"/>
  <c r="K6689" i="1"/>
  <c r="L6689" i="1"/>
  <c r="J6690" i="1"/>
  <c r="K6690" i="1"/>
  <c r="L6690" i="1"/>
  <c r="J6691" i="1"/>
  <c r="K6691" i="1"/>
  <c r="L6691" i="1"/>
  <c r="J6692" i="1"/>
  <c r="K6692" i="1"/>
  <c r="L6692" i="1"/>
  <c r="J6693" i="1"/>
  <c r="K6693" i="1"/>
  <c r="L6693" i="1"/>
  <c r="J6694" i="1"/>
  <c r="K6694" i="1"/>
  <c r="L6694" i="1"/>
  <c r="J6695" i="1"/>
  <c r="K6695" i="1"/>
  <c r="L6695" i="1"/>
  <c r="J6696" i="1"/>
  <c r="K6696" i="1"/>
  <c r="L6696" i="1"/>
  <c r="J6697" i="1"/>
  <c r="K6697" i="1"/>
  <c r="L6697" i="1"/>
  <c r="J6698" i="1"/>
  <c r="K6698" i="1"/>
  <c r="L6698" i="1"/>
  <c r="J6699" i="1"/>
  <c r="K6699" i="1"/>
  <c r="L6699" i="1"/>
  <c r="J6700" i="1"/>
  <c r="K6700" i="1"/>
  <c r="L6700" i="1"/>
  <c r="J6701" i="1"/>
  <c r="K6701" i="1"/>
  <c r="L6701" i="1"/>
  <c r="J6702" i="1"/>
  <c r="K6702" i="1"/>
  <c r="L6702" i="1"/>
  <c r="J6703" i="1"/>
  <c r="K6703" i="1"/>
  <c r="L6703" i="1"/>
  <c r="J6704" i="1"/>
  <c r="K6704" i="1"/>
  <c r="L6704" i="1"/>
  <c r="J6705" i="1"/>
  <c r="K6705" i="1"/>
  <c r="L6705" i="1"/>
  <c r="J6706" i="1"/>
  <c r="K6706" i="1"/>
  <c r="L6706" i="1"/>
  <c r="J6707" i="1"/>
  <c r="K6707" i="1"/>
  <c r="L6707" i="1"/>
  <c r="J6708" i="1"/>
  <c r="K6708" i="1"/>
  <c r="L6708" i="1"/>
  <c r="J6709" i="1"/>
  <c r="K6709" i="1"/>
  <c r="L6709" i="1"/>
  <c r="J6710" i="1"/>
  <c r="K6710" i="1"/>
  <c r="L6710" i="1"/>
  <c r="J6711" i="1"/>
  <c r="K6711" i="1"/>
  <c r="L6711" i="1"/>
  <c r="J6712" i="1"/>
  <c r="K6712" i="1"/>
  <c r="L6712" i="1"/>
  <c r="J6713" i="1"/>
  <c r="K6713" i="1"/>
  <c r="L6713" i="1"/>
  <c r="J6714" i="1"/>
  <c r="K6714" i="1"/>
  <c r="L6714" i="1"/>
  <c r="J6715" i="1"/>
  <c r="K6715" i="1"/>
  <c r="L6715" i="1"/>
  <c r="J6716" i="1"/>
  <c r="K6716" i="1"/>
  <c r="L6716" i="1"/>
  <c r="J6717" i="1"/>
  <c r="K6717" i="1"/>
  <c r="L6717" i="1"/>
  <c r="J6718" i="1"/>
  <c r="K6718" i="1"/>
  <c r="L6718" i="1"/>
  <c r="J6719" i="1"/>
  <c r="K6719" i="1"/>
  <c r="L6719" i="1"/>
  <c r="J6720" i="1"/>
  <c r="K6720" i="1"/>
  <c r="L6720" i="1"/>
  <c r="J6721" i="1"/>
  <c r="K6721" i="1"/>
  <c r="L6721" i="1"/>
  <c r="J6722" i="1"/>
  <c r="K6722" i="1"/>
  <c r="L6722" i="1"/>
  <c r="J6723" i="1"/>
  <c r="K6723" i="1"/>
  <c r="L6723" i="1"/>
  <c r="J6724" i="1"/>
  <c r="K6724" i="1"/>
  <c r="L6724" i="1"/>
  <c r="J6725" i="1"/>
  <c r="K6725" i="1"/>
  <c r="L6725" i="1"/>
  <c r="J6726" i="1"/>
  <c r="K6726" i="1"/>
  <c r="L6726" i="1"/>
  <c r="J6727" i="1"/>
  <c r="K6727" i="1"/>
  <c r="L6727" i="1"/>
  <c r="J6728" i="1"/>
  <c r="K6728" i="1"/>
  <c r="L6728" i="1"/>
  <c r="J6729" i="1"/>
  <c r="K6729" i="1"/>
  <c r="L6729" i="1"/>
  <c r="J6730" i="1"/>
  <c r="K6730" i="1"/>
  <c r="L6730" i="1"/>
  <c r="J6731" i="1"/>
  <c r="K6731" i="1"/>
  <c r="L6731" i="1"/>
  <c r="J6732" i="1"/>
  <c r="K6732" i="1"/>
  <c r="L6732" i="1"/>
  <c r="J6733" i="1"/>
  <c r="K6733" i="1"/>
  <c r="L6733" i="1"/>
  <c r="J6734" i="1"/>
  <c r="K6734" i="1"/>
  <c r="L6734" i="1"/>
  <c r="J6735" i="1"/>
  <c r="K6735" i="1"/>
  <c r="L6735" i="1"/>
  <c r="J6736" i="1"/>
  <c r="K6736" i="1"/>
  <c r="L6736" i="1"/>
  <c r="J6737" i="1"/>
  <c r="K6737" i="1"/>
  <c r="L6737" i="1"/>
  <c r="J6738" i="1"/>
  <c r="K6738" i="1"/>
  <c r="L6738" i="1"/>
  <c r="J6739" i="1"/>
  <c r="K6739" i="1"/>
  <c r="L6739" i="1"/>
  <c r="J6740" i="1"/>
  <c r="K6740" i="1"/>
  <c r="L6740" i="1"/>
  <c r="J6741" i="1"/>
  <c r="K6741" i="1"/>
  <c r="L6741" i="1"/>
  <c r="J6742" i="1"/>
  <c r="K6742" i="1"/>
  <c r="L6742" i="1"/>
  <c r="J6743" i="1"/>
  <c r="K6743" i="1"/>
  <c r="L6743" i="1"/>
  <c r="J6744" i="1"/>
  <c r="K6744" i="1"/>
  <c r="L6744" i="1"/>
  <c r="J6745" i="1"/>
  <c r="K6745" i="1"/>
  <c r="L6745" i="1"/>
  <c r="J6746" i="1"/>
  <c r="K6746" i="1"/>
  <c r="L6746" i="1"/>
  <c r="J6747" i="1"/>
  <c r="K6747" i="1"/>
  <c r="L6747" i="1"/>
  <c r="J6748" i="1"/>
  <c r="K6748" i="1"/>
  <c r="L6748" i="1"/>
  <c r="J6749" i="1"/>
  <c r="K6749" i="1"/>
  <c r="L6749" i="1"/>
  <c r="J6750" i="1"/>
  <c r="K6750" i="1"/>
  <c r="L6750" i="1"/>
  <c r="J6751" i="1"/>
  <c r="K6751" i="1"/>
  <c r="L6751" i="1"/>
  <c r="J6752" i="1"/>
  <c r="K6752" i="1"/>
  <c r="L6752" i="1"/>
  <c r="J6753" i="1"/>
  <c r="K6753" i="1"/>
  <c r="L6753" i="1"/>
  <c r="J6754" i="1"/>
  <c r="K6754" i="1"/>
  <c r="L6754" i="1"/>
  <c r="J6755" i="1"/>
  <c r="K6755" i="1"/>
  <c r="L6755" i="1"/>
  <c r="J6756" i="1"/>
  <c r="K6756" i="1"/>
  <c r="L6756" i="1"/>
  <c r="J6757" i="1"/>
  <c r="K6757" i="1"/>
  <c r="L6757" i="1"/>
  <c r="J6758" i="1"/>
  <c r="K6758" i="1"/>
  <c r="L6758" i="1"/>
  <c r="J6759" i="1"/>
  <c r="K6759" i="1"/>
  <c r="L6759" i="1"/>
  <c r="J6760" i="1"/>
  <c r="K6760" i="1"/>
  <c r="L6760" i="1"/>
  <c r="J6761" i="1"/>
  <c r="K6761" i="1"/>
  <c r="L6761" i="1"/>
  <c r="J6762" i="1"/>
  <c r="K6762" i="1"/>
  <c r="L6762" i="1"/>
  <c r="J6763" i="1"/>
  <c r="K6763" i="1"/>
  <c r="L6763" i="1"/>
  <c r="J6764" i="1"/>
  <c r="K6764" i="1"/>
  <c r="L6764" i="1"/>
  <c r="J6765" i="1"/>
  <c r="K6765" i="1"/>
  <c r="L6765" i="1"/>
  <c r="J6766" i="1"/>
  <c r="K6766" i="1"/>
  <c r="L6766" i="1"/>
  <c r="J6767" i="1"/>
  <c r="K6767" i="1"/>
  <c r="L6767" i="1"/>
  <c r="J6768" i="1"/>
  <c r="K6768" i="1"/>
  <c r="L6768" i="1"/>
  <c r="J6769" i="1"/>
  <c r="K6769" i="1"/>
  <c r="L6769" i="1"/>
  <c r="J6770" i="1"/>
  <c r="K6770" i="1"/>
  <c r="L6770" i="1"/>
  <c r="J6771" i="1"/>
  <c r="K6771" i="1"/>
  <c r="L6771" i="1"/>
  <c r="J6772" i="1"/>
  <c r="K6772" i="1"/>
  <c r="L6772" i="1"/>
  <c r="J6773" i="1"/>
  <c r="K6773" i="1"/>
  <c r="L6773" i="1"/>
  <c r="J6774" i="1"/>
  <c r="K6774" i="1"/>
  <c r="L6774" i="1"/>
  <c r="J6775" i="1"/>
  <c r="K6775" i="1"/>
  <c r="L6775" i="1"/>
  <c r="J6776" i="1"/>
  <c r="K6776" i="1"/>
  <c r="L6776" i="1"/>
  <c r="J6777" i="1"/>
  <c r="K6777" i="1"/>
  <c r="L6777" i="1"/>
  <c r="J6778" i="1"/>
  <c r="K6778" i="1"/>
  <c r="L6778" i="1"/>
  <c r="J6779" i="1"/>
  <c r="K6779" i="1"/>
  <c r="L6779" i="1"/>
  <c r="J6780" i="1"/>
  <c r="K6780" i="1"/>
  <c r="L6780" i="1"/>
  <c r="J6781" i="1"/>
  <c r="K6781" i="1"/>
  <c r="L6781" i="1"/>
  <c r="J6782" i="1"/>
  <c r="K6782" i="1"/>
  <c r="L6782" i="1"/>
  <c r="J6783" i="1"/>
  <c r="K6783" i="1"/>
  <c r="L6783" i="1"/>
  <c r="J6784" i="1"/>
  <c r="K6784" i="1"/>
  <c r="L6784" i="1"/>
  <c r="J6785" i="1"/>
  <c r="K6785" i="1"/>
  <c r="L6785" i="1"/>
  <c r="J6786" i="1"/>
  <c r="K6786" i="1"/>
  <c r="L6786" i="1"/>
  <c r="J6787" i="1"/>
  <c r="K6787" i="1"/>
  <c r="L6787" i="1"/>
  <c r="J6788" i="1"/>
  <c r="K6788" i="1"/>
  <c r="L6788" i="1"/>
  <c r="J6789" i="1"/>
  <c r="K6789" i="1"/>
  <c r="L6789" i="1"/>
  <c r="J6790" i="1"/>
  <c r="K6790" i="1"/>
  <c r="L6790" i="1"/>
  <c r="J6791" i="1"/>
  <c r="K6791" i="1"/>
  <c r="L6791" i="1"/>
  <c r="J6792" i="1"/>
  <c r="K6792" i="1"/>
  <c r="L6792" i="1"/>
  <c r="J6793" i="1"/>
  <c r="K6793" i="1"/>
  <c r="L6793" i="1"/>
  <c r="J6794" i="1"/>
  <c r="K6794" i="1"/>
  <c r="L6794" i="1"/>
  <c r="J6795" i="1"/>
  <c r="K6795" i="1"/>
  <c r="L6795" i="1"/>
  <c r="J6796" i="1"/>
  <c r="K6796" i="1"/>
  <c r="L6796" i="1"/>
  <c r="J6797" i="1"/>
  <c r="K6797" i="1"/>
  <c r="L6797" i="1"/>
  <c r="J6798" i="1"/>
  <c r="K6798" i="1"/>
  <c r="L6798" i="1"/>
  <c r="J6799" i="1"/>
  <c r="K6799" i="1"/>
  <c r="L6799" i="1"/>
  <c r="J6800" i="1"/>
  <c r="K6800" i="1"/>
  <c r="L6800" i="1"/>
  <c r="J6801" i="1"/>
  <c r="K6801" i="1"/>
  <c r="L6801" i="1"/>
  <c r="J6802" i="1"/>
  <c r="K6802" i="1"/>
  <c r="L6802" i="1"/>
  <c r="J6803" i="1"/>
  <c r="K6803" i="1"/>
  <c r="L6803" i="1"/>
  <c r="J6804" i="1"/>
  <c r="K6804" i="1"/>
  <c r="L6804" i="1"/>
  <c r="J6805" i="1"/>
  <c r="K6805" i="1"/>
  <c r="L6805" i="1"/>
  <c r="J6806" i="1"/>
  <c r="K6806" i="1"/>
  <c r="L6806" i="1"/>
  <c r="J6807" i="1"/>
  <c r="K6807" i="1"/>
  <c r="L6807" i="1"/>
  <c r="J6808" i="1"/>
  <c r="K6808" i="1"/>
  <c r="L6808" i="1"/>
  <c r="J6809" i="1"/>
  <c r="K6809" i="1"/>
  <c r="L6809" i="1"/>
  <c r="J6810" i="1"/>
  <c r="K6810" i="1"/>
  <c r="L6810" i="1"/>
  <c r="J6811" i="1"/>
  <c r="K6811" i="1"/>
  <c r="L6811" i="1"/>
  <c r="J6812" i="1"/>
  <c r="K6812" i="1"/>
  <c r="L6812" i="1"/>
  <c r="J6813" i="1"/>
  <c r="K6813" i="1"/>
  <c r="L6813" i="1"/>
  <c r="J6814" i="1"/>
  <c r="K6814" i="1"/>
  <c r="L6814" i="1"/>
  <c r="J6815" i="1"/>
  <c r="K6815" i="1"/>
  <c r="L6815" i="1"/>
  <c r="J6816" i="1"/>
  <c r="K6816" i="1"/>
  <c r="L6816" i="1"/>
  <c r="J6817" i="1"/>
  <c r="K6817" i="1"/>
  <c r="L6817" i="1"/>
  <c r="J6818" i="1"/>
  <c r="K6818" i="1"/>
  <c r="L6818" i="1"/>
  <c r="J6819" i="1"/>
  <c r="K6819" i="1"/>
  <c r="L6819" i="1"/>
  <c r="J6820" i="1"/>
  <c r="K6820" i="1"/>
  <c r="L6820" i="1"/>
  <c r="J6821" i="1"/>
  <c r="K6821" i="1"/>
  <c r="L6821" i="1"/>
  <c r="J6822" i="1"/>
  <c r="K6822" i="1"/>
  <c r="L6822" i="1"/>
  <c r="J6823" i="1"/>
  <c r="K6823" i="1"/>
  <c r="L6823" i="1"/>
  <c r="J6824" i="1"/>
  <c r="K6824" i="1"/>
  <c r="L6824" i="1"/>
  <c r="J6825" i="1"/>
  <c r="K6825" i="1"/>
  <c r="L6825" i="1"/>
  <c r="J6826" i="1"/>
  <c r="K6826" i="1"/>
  <c r="L6826" i="1"/>
  <c r="J6827" i="1"/>
  <c r="K6827" i="1"/>
  <c r="L6827" i="1"/>
  <c r="J6828" i="1"/>
  <c r="K6828" i="1"/>
  <c r="L6828" i="1"/>
  <c r="J6829" i="1"/>
  <c r="K6829" i="1"/>
  <c r="L6829" i="1"/>
  <c r="J6830" i="1"/>
  <c r="K6830" i="1"/>
  <c r="L6830" i="1"/>
  <c r="J6831" i="1"/>
  <c r="K6831" i="1"/>
  <c r="L6831" i="1"/>
  <c r="J6832" i="1"/>
  <c r="K6832" i="1"/>
  <c r="L6832" i="1"/>
  <c r="J6833" i="1"/>
  <c r="K6833" i="1"/>
  <c r="L6833" i="1"/>
  <c r="J6834" i="1"/>
  <c r="K6834" i="1"/>
  <c r="L6834" i="1"/>
  <c r="J6835" i="1"/>
  <c r="K6835" i="1"/>
  <c r="L6835" i="1"/>
  <c r="J6836" i="1"/>
  <c r="K6836" i="1"/>
  <c r="L6836" i="1"/>
  <c r="J6837" i="1"/>
  <c r="K6837" i="1"/>
  <c r="L6837" i="1"/>
  <c r="J6838" i="1"/>
  <c r="K6838" i="1"/>
  <c r="L6838" i="1"/>
  <c r="J6839" i="1"/>
  <c r="K6839" i="1"/>
  <c r="L6839" i="1"/>
  <c r="J6840" i="1"/>
  <c r="K6840" i="1"/>
  <c r="L6840" i="1"/>
  <c r="J6841" i="1"/>
  <c r="K6841" i="1"/>
  <c r="L6841" i="1"/>
  <c r="J6842" i="1"/>
  <c r="K6842" i="1"/>
  <c r="L6842" i="1"/>
  <c r="J6843" i="1"/>
  <c r="K6843" i="1"/>
  <c r="L6843" i="1"/>
  <c r="J6844" i="1"/>
  <c r="K6844" i="1"/>
  <c r="L6844" i="1"/>
  <c r="J6845" i="1"/>
  <c r="K6845" i="1"/>
  <c r="L6845" i="1"/>
  <c r="J6846" i="1"/>
  <c r="K6846" i="1"/>
  <c r="L6846" i="1"/>
  <c r="J6847" i="1"/>
  <c r="K6847" i="1"/>
  <c r="L6847" i="1"/>
  <c r="J6848" i="1"/>
  <c r="K6848" i="1"/>
  <c r="L6848" i="1"/>
  <c r="J6849" i="1"/>
  <c r="K6849" i="1"/>
  <c r="L6849" i="1"/>
  <c r="J6850" i="1"/>
  <c r="K6850" i="1"/>
  <c r="L6850" i="1"/>
  <c r="J6851" i="1"/>
  <c r="K6851" i="1"/>
  <c r="L6851" i="1"/>
  <c r="J6852" i="1"/>
  <c r="K6852" i="1"/>
  <c r="L6852" i="1"/>
  <c r="J6853" i="1"/>
  <c r="K6853" i="1"/>
  <c r="L6853" i="1"/>
  <c r="J6854" i="1"/>
  <c r="K6854" i="1"/>
  <c r="L6854" i="1"/>
  <c r="J6855" i="1"/>
  <c r="K6855" i="1"/>
  <c r="L6855" i="1"/>
  <c r="J6856" i="1"/>
  <c r="K6856" i="1"/>
  <c r="L6856" i="1"/>
  <c r="J6857" i="1"/>
  <c r="K6857" i="1"/>
  <c r="L6857" i="1"/>
  <c r="J6858" i="1"/>
  <c r="K6858" i="1"/>
  <c r="L6858" i="1"/>
  <c r="J6859" i="1"/>
  <c r="K6859" i="1"/>
  <c r="L6859" i="1"/>
  <c r="J6860" i="1"/>
  <c r="K6860" i="1"/>
  <c r="L6860" i="1"/>
  <c r="J6861" i="1"/>
  <c r="K6861" i="1"/>
  <c r="L6861" i="1"/>
  <c r="J6862" i="1"/>
  <c r="K6862" i="1"/>
  <c r="L6862" i="1"/>
  <c r="J6863" i="1"/>
  <c r="K6863" i="1"/>
  <c r="L6863" i="1"/>
  <c r="J6864" i="1"/>
  <c r="K6864" i="1"/>
  <c r="L6864" i="1"/>
  <c r="J6865" i="1"/>
  <c r="K6865" i="1"/>
  <c r="L6865" i="1"/>
  <c r="J6866" i="1"/>
  <c r="K6866" i="1"/>
  <c r="L6866" i="1"/>
  <c r="J6867" i="1"/>
  <c r="K6867" i="1"/>
  <c r="L6867" i="1"/>
  <c r="J6868" i="1"/>
  <c r="K6868" i="1"/>
  <c r="L6868" i="1"/>
  <c r="J6869" i="1"/>
  <c r="K6869" i="1"/>
  <c r="L6869" i="1"/>
  <c r="J6870" i="1"/>
  <c r="K6870" i="1"/>
  <c r="L6870" i="1"/>
  <c r="J6871" i="1"/>
  <c r="K6871" i="1"/>
  <c r="L6871" i="1"/>
  <c r="J6872" i="1"/>
  <c r="K6872" i="1"/>
  <c r="L6872" i="1"/>
  <c r="J6873" i="1"/>
  <c r="K6873" i="1"/>
  <c r="L6873" i="1"/>
  <c r="J6874" i="1"/>
  <c r="K6874" i="1"/>
  <c r="L6874" i="1"/>
  <c r="J6875" i="1"/>
  <c r="K6875" i="1"/>
  <c r="L6875" i="1"/>
  <c r="J6876" i="1"/>
  <c r="K6876" i="1"/>
  <c r="L6876" i="1"/>
  <c r="J6877" i="1"/>
  <c r="K6877" i="1"/>
  <c r="L6877" i="1"/>
  <c r="J6878" i="1"/>
  <c r="K6878" i="1"/>
  <c r="L6878" i="1"/>
  <c r="J6879" i="1"/>
  <c r="K6879" i="1"/>
  <c r="L6879" i="1"/>
  <c r="J6880" i="1"/>
  <c r="K6880" i="1"/>
  <c r="L6880" i="1"/>
  <c r="J6881" i="1"/>
  <c r="K6881" i="1"/>
  <c r="L6881" i="1"/>
  <c r="J6882" i="1"/>
  <c r="K6882" i="1"/>
  <c r="L6882" i="1"/>
  <c r="J6883" i="1"/>
  <c r="K6883" i="1"/>
  <c r="L6883" i="1"/>
  <c r="J6884" i="1"/>
  <c r="K6884" i="1"/>
  <c r="L6884" i="1"/>
  <c r="J6885" i="1"/>
  <c r="K6885" i="1"/>
  <c r="L6885" i="1"/>
  <c r="J6886" i="1"/>
  <c r="K6886" i="1"/>
  <c r="L6886" i="1"/>
  <c r="J6887" i="1"/>
  <c r="K6887" i="1"/>
  <c r="L6887" i="1"/>
  <c r="J6888" i="1"/>
  <c r="K6888" i="1"/>
  <c r="L6888" i="1"/>
  <c r="J6889" i="1"/>
  <c r="K6889" i="1"/>
  <c r="L6889" i="1"/>
  <c r="J6890" i="1"/>
  <c r="K6890" i="1"/>
  <c r="L6890" i="1"/>
  <c r="J6891" i="1"/>
  <c r="K6891" i="1"/>
  <c r="L6891" i="1"/>
  <c r="J6892" i="1"/>
  <c r="K6892" i="1"/>
  <c r="L6892" i="1"/>
  <c r="J6893" i="1"/>
  <c r="K6893" i="1"/>
  <c r="L6893" i="1"/>
  <c r="J6894" i="1"/>
  <c r="K6894" i="1"/>
  <c r="L6894" i="1"/>
  <c r="J6895" i="1"/>
  <c r="K6895" i="1"/>
  <c r="L6895" i="1"/>
  <c r="J6896" i="1"/>
  <c r="K6896" i="1"/>
  <c r="L6896" i="1"/>
  <c r="J6897" i="1"/>
  <c r="K6897" i="1"/>
  <c r="L6897" i="1"/>
  <c r="J6898" i="1"/>
  <c r="K6898" i="1"/>
  <c r="L6898" i="1"/>
  <c r="J6899" i="1"/>
  <c r="K6899" i="1"/>
  <c r="L6899" i="1"/>
  <c r="J6900" i="1"/>
  <c r="K6900" i="1"/>
  <c r="L6900" i="1"/>
  <c r="J6901" i="1"/>
  <c r="K6901" i="1"/>
  <c r="L6901" i="1"/>
  <c r="J6902" i="1"/>
  <c r="K6902" i="1"/>
  <c r="L6902" i="1"/>
  <c r="J6903" i="1"/>
  <c r="K6903" i="1"/>
  <c r="L6903" i="1"/>
  <c r="J6904" i="1"/>
  <c r="K6904" i="1"/>
  <c r="L6904" i="1"/>
  <c r="J6905" i="1"/>
  <c r="K6905" i="1"/>
  <c r="L6905" i="1"/>
  <c r="J6906" i="1"/>
  <c r="K6906" i="1"/>
  <c r="L6906" i="1"/>
  <c r="J6907" i="1"/>
  <c r="K6907" i="1"/>
  <c r="L6907" i="1"/>
  <c r="J6908" i="1"/>
  <c r="K6908" i="1"/>
  <c r="L6908" i="1"/>
  <c r="J6909" i="1"/>
  <c r="K6909" i="1"/>
  <c r="L6909" i="1"/>
  <c r="J6910" i="1"/>
  <c r="K6910" i="1"/>
  <c r="L6910" i="1"/>
  <c r="J6911" i="1"/>
  <c r="K6911" i="1"/>
  <c r="L6911" i="1"/>
  <c r="J6912" i="1"/>
  <c r="K6912" i="1"/>
  <c r="L6912" i="1"/>
  <c r="J6913" i="1"/>
  <c r="K6913" i="1"/>
  <c r="L6913" i="1"/>
  <c r="J6914" i="1"/>
  <c r="K6914" i="1"/>
  <c r="L6914" i="1"/>
  <c r="J6915" i="1"/>
  <c r="K6915" i="1"/>
  <c r="L6915" i="1"/>
  <c r="J6916" i="1"/>
  <c r="K6916" i="1"/>
  <c r="L6916" i="1"/>
  <c r="J6917" i="1"/>
  <c r="K6917" i="1"/>
  <c r="L6917" i="1"/>
  <c r="J6918" i="1"/>
  <c r="K6918" i="1"/>
  <c r="L6918" i="1"/>
  <c r="J6919" i="1"/>
  <c r="K6919" i="1"/>
  <c r="L6919" i="1"/>
  <c r="J6920" i="1"/>
  <c r="K6920" i="1"/>
  <c r="L6920" i="1"/>
  <c r="J6921" i="1"/>
  <c r="K6921" i="1"/>
  <c r="L6921" i="1"/>
  <c r="J6922" i="1"/>
  <c r="K6922" i="1"/>
  <c r="L6922" i="1"/>
  <c r="J6923" i="1"/>
  <c r="K6923" i="1"/>
  <c r="L6923" i="1"/>
  <c r="J6924" i="1"/>
  <c r="K6924" i="1"/>
  <c r="L6924" i="1"/>
  <c r="J6925" i="1"/>
  <c r="K6925" i="1"/>
  <c r="L6925" i="1"/>
  <c r="J6926" i="1"/>
  <c r="K6926" i="1"/>
  <c r="L6926" i="1"/>
  <c r="J6927" i="1"/>
  <c r="K6927" i="1"/>
  <c r="L6927" i="1"/>
  <c r="J6928" i="1"/>
  <c r="K6928" i="1"/>
  <c r="L6928" i="1"/>
  <c r="J6929" i="1"/>
  <c r="K6929" i="1"/>
  <c r="L6929" i="1"/>
  <c r="J6930" i="1"/>
  <c r="K6930" i="1"/>
  <c r="L6930" i="1"/>
  <c r="J6931" i="1"/>
  <c r="K6931" i="1"/>
  <c r="L6931" i="1"/>
  <c r="J6932" i="1"/>
  <c r="K6932" i="1"/>
  <c r="L6932" i="1"/>
  <c r="J6933" i="1"/>
  <c r="K6933" i="1"/>
  <c r="L6933" i="1"/>
  <c r="J6934" i="1"/>
  <c r="K6934" i="1"/>
  <c r="L6934" i="1"/>
  <c r="J6935" i="1"/>
  <c r="K6935" i="1"/>
  <c r="L6935" i="1"/>
  <c r="J6936" i="1"/>
  <c r="K6936" i="1"/>
  <c r="L6936" i="1"/>
  <c r="J6937" i="1"/>
  <c r="K6937" i="1"/>
  <c r="L6937" i="1"/>
  <c r="J6938" i="1"/>
  <c r="K6938" i="1"/>
  <c r="L6938" i="1"/>
  <c r="J6939" i="1"/>
  <c r="K6939" i="1"/>
  <c r="L6939" i="1"/>
  <c r="J6940" i="1"/>
  <c r="K6940" i="1"/>
  <c r="L6940" i="1"/>
  <c r="J6941" i="1"/>
  <c r="K6941" i="1"/>
  <c r="L6941" i="1"/>
  <c r="J6942" i="1"/>
  <c r="K6942" i="1"/>
  <c r="L6942" i="1"/>
  <c r="J6943" i="1"/>
  <c r="K6943" i="1"/>
  <c r="L6943" i="1"/>
  <c r="J6944" i="1"/>
  <c r="K6944" i="1"/>
  <c r="L6944" i="1"/>
  <c r="J6945" i="1"/>
  <c r="K6945" i="1"/>
  <c r="L6945" i="1"/>
  <c r="J6946" i="1"/>
  <c r="K6946" i="1"/>
  <c r="L6946" i="1"/>
  <c r="J6947" i="1"/>
  <c r="K6947" i="1"/>
  <c r="L6947" i="1"/>
  <c r="J6948" i="1"/>
  <c r="K6948" i="1"/>
  <c r="L6948" i="1"/>
  <c r="J6949" i="1"/>
  <c r="K6949" i="1"/>
  <c r="L6949" i="1"/>
  <c r="J6950" i="1"/>
  <c r="K6950" i="1"/>
  <c r="L6950" i="1"/>
  <c r="J6951" i="1"/>
  <c r="K6951" i="1"/>
  <c r="L6951" i="1"/>
  <c r="J6952" i="1"/>
  <c r="K6952" i="1"/>
  <c r="L6952" i="1"/>
  <c r="J6953" i="1"/>
  <c r="K6953" i="1"/>
  <c r="L6953" i="1"/>
  <c r="J6954" i="1"/>
  <c r="K6954" i="1"/>
  <c r="L6954" i="1"/>
  <c r="J6955" i="1"/>
  <c r="K6955" i="1"/>
  <c r="L6955" i="1"/>
  <c r="J6956" i="1"/>
  <c r="K6956" i="1"/>
  <c r="L6956" i="1"/>
  <c r="J6957" i="1"/>
  <c r="K6957" i="1"/>
  <c r="L6957" i="1"/>
  <c r="J6958" i="1"/>
  <c r="K6958" i="1"/>
  <c r="L6958" i="1"/>
  <c r="J6959" i="1"/>
  <c r="K6959" i="1"/>
  <c r="L6959" i="1"/>
  <c r="J6960" i="1"/>
  <c r="K6960" i="1"/>
  <c r="L6960" i="1"/>
  <c r="J6961" i="1"/>
  <c r="K6961" i="1"/>
  <c r="L6961" i="1"/>
  <c r="J6962" i="1"/>
  <c r="K6962" i="1"/>
  <c r="L6962" i="1"/>
  <c r="J6963" i="1"/>
  <c r="K6963" i="1"/>
  <c r="L6963" i="1"/>
  <c r="J6964" i="1"/>
  <c r="K6964" i="1"/>
  <c r="L6964" i="1"/>
  <c r="J6965" i="1"/>
  <c r="K6965" i="1"/>
  <c r="L6965" i="1"/>
  <c r="J6966" i="1"/>
  <c r="K6966" i="1"/>
  <c r="L6966" i="1"/>
  <c r="J6967" i="1"/>
  <c r="K6967" i="1"/>
  <c r="L6967" i="1"/>
  <c r="J6968" i="1"/>
  <c r="K6968" i="1"/>
  <c r="L6968" i="1"/>
  <c r="J6969" i="1"/>
  <c r="K6969" i="1"/>
  <c r="L6969" i="1"/>
  <c r="J6970" i="1"/>
  <c r="K6970" i="1"/>
  <c r="L6970" i="1"/>
  <c r="J6971" i="1"/>
  <c r="K6971" i="1"/>
  <c r="L6971" i="1"/>
  <c r="J6972" i="1"/>
  <c r="K6972" i="1"/>
  <c r="L6972" i="1"/>
  <c r="J6973" i="1"/>
  <c r="K6973" i="1"/>
  <c r="L6973" i="1"/>
  <c r="J6974" i="1"/>
  <c r="K6974" i="1"/>
  <c r="L6974" i="1"/>
  <c r="J6975" i="1"/>
  <c r="K6975" i="1"/>
  <c r="L6975" i="1"/>
  <c r="J6976" i="1"/>
  <c r="K6976" i="1"/>
  <c r="L6976" i="1"/>
  <c r="J6977" i="1"/>
  <c r="K6977" i="1"/>
  <c r="L6977" i="1"/>
  <c r="J6978" i="1"/>
  <c r="K6978" i="1"/>
  <c r="L6978" i="1"/>
  <c r="J6979" i="1"/>
  <c r="K6979" i="1"/>
  <c r="L6979" i="1"/>
  <c r="J6980" i="1"/>
  <c r="K6980" i="1"/>
  <c r="L6980" i="1"/>
  <c r="J6981" i="1"/>
  <c r="K6981" i="1"/>
  <c r="L6981" i="1"/>
  <c r="J6982" i="1"/>
  <c r="K6982" i="1"/>
  <c r="L6982" i="1"/>
  <c r="J6983" i="1"/>
  <c r="K6983" i="1"/>
  <c r="L6983" i="1"/>
  <c r="J6984" i="1"/>
  <c r="K6984" i="1"/>
  <c r="L6984" i="1"/>
  <c r="J6985" i="1"/>
  <c r="K6985" i="1"/>
  <c r="L6985" i="1"/>
  <c r="J6986" i="1"/>
  <c r="K6986" i="1"/>
  <c r="L6986" i="1"/>
  <c r="J6987" i="1"/>
  <c r="K6987" i="1"/>
  <c r="L6987" i="1"/>
  <c r="J6988" i="1"/>
  <c r="K6988" i="1"/>
  <c r="L6988" i="1"/>
  <c r="J6989" i="1"/>
  <c r="K6989" i="1"/>
  <c r="L6989" i="1"/>
  <c r="J6990" i="1"/>
  <c r="K6990" i="1"/>
  <c r="L6990" i="1"/>
  <c r="J6991" i="1"/>
  <c r="K6991" i="1"/>
  <c r="L6991" i="1"/>
  <c r="J6992" i="1"/>
  <c r="K6992" i="1"/>
  <c r="L6992" i="1"/>
  <c r="J6993" i="1"/>
  <c r="K6993" i="1"/>
  <c r="L6993" i="1"/>
  <c r="J6994" i="1"/>
  <c r="K6994" i="1"/>
  <c r="L6994" i="1"/>
  <c r="J6995" i="1"/>
  <c r="K6995" i="1"/>
  <c r="L6995" i="1"/>
  <c r="J6996" i="1"/>
  <c r="K6996" i="1"/>
  <c r="L6996" i="1"/>
  <c r="J6997" i="1"/>
  <c r="K6997" i="1"/>
  <c r="L6997" i="1"/>
  <c r="J6998" i="1"/>
  <c r="K6998" i="1"/>
  <c r="L6998" i="1"/>
  <c r="J6999" i="1"/>
  <c r="K6999" i="1"/>
  <c r="L6999" i="1"/>
  <c r="J7000" i="1"/>
  <c r="K7000" i="1"/>
  <c r="L7000" i="1"/>
  <c r="J7001" i="1"/>
  <c r="K7001" i="1"/>
  <c r="L7001" i="1"/>
  <c r="J7002" i="1"/>
  <c r="K7002" i="1"/>
  <c r="L7002" i="1"/>
  <c r="J7003" i="1"/>
  <c r="K7003" i="1"/>
  <c r="L7003" i="1"/>
  <c r="J7004" i="1"/>
  <c r="K7004" i="1"/>
  <c r="L7004" i="1"/>
  <c r="J7005" i="1"/>
  <c r="K7005" i="1"/>
  <c r="L7005" i="1"/>
  <c r="J7006" i="1"/>
  <c r="K7006" i="1"/>
  <c r="L7006" i="1"/>
  <c r="J7007" i="1"/>
  <c r="K7007" i="1"/>
  <c r="L7007" i="1"/>
  <c r="J7008" i="1"/>
  <c r="K7008" i="1"/>
  <c r="L7008" i="1"/>
  <c r="J7009" i="1"/>
  <c r="K7009" i="1"/>
  <c r="L7009" i="1"/>
  <c r="J7010" i="1"/>
  <c r="K7010" i="1"/>
  <c r="L7010" i="1"/>
  <c r="J7011" i="1"/>
  <c r="K7011" i="1"/>
  <c r="L7011" i="1"/>
  <c r="J7012" i="1"/>
  <c r="K7012" i="1"/>
  <c r="L7012" i="1"/>
  <c r="J7013" i="1"/>
  <c r="K7013" i="1"/>
  <c r="L7013" i="1"/>
  <c r="J7014" i="1"/>
  <c r="K7014" i="1"/>
  <c r="L7014" i="1"/>
  <c r="J7015" i="1"/>
  <c r="K7015" i="1"/>
  <c r="L7015" i="1"/>
  <c r="J7016" i="1"/>
  <c r="K7016" i="1"/>
  <c r="L7016" i="1"/>
  <c r="J7017" i="1"/>
  <c r="K7017" i="1"/>
  <c r="L7017" i="1"/>
  <c r="J7018" i="1"/>
  <c r="K7018" i="1"/>
  <c r="L7018" i="1"/>
  <c r="J7019" i="1"/>
  <c r="K7019" i="1"/>
  <c r="L7019" i="1"/>
  <c r="J7020" i="1"/>
  <c r="K7020" i="1"/>
  <c r="L7020" i="1"/>
  <c r="J7021" i="1"/>
  <c r="K7021" i="1"/>
  <c r="L7021" i="1"/>
  <c r="J7022" i="1"/>
  <c r="K7022" i="1"/>
  <c r="L7022" i="1"/>
  <c r="J7023" i="1"/>
  <c r="K7023" i="1"/>
  <c r="L7023" i="1"/>
  <c r="J7024" i="1"/>
  <c r="K7024" i="1"/>
  <c r="L7024" i="1"/>
  <c r="J7025" i="1"/>
  <c r="K7025" i="1"/>
  <c r="L7025" i="1"/>
  <c r="J7026" i="1"/>
  <c r="K7026" i="1"/>
  <c r="L7026" i="1"/>
  <c r="J7027" i="1"/>
  <c r="K7027" i="1"/>
  <c r="L7027" i="1"/>
  <c r="J7028" i="1"/>
  <c r="K7028" i="1"/>
  <c r="L7028" i="1"/>
  <c r="J7029" i="1"/>
  <c r="K7029" i="1"/>
  <c r="L7029" i="1"/>
  <c r="J7030" i="1"/>
  <c r="K7030" i="1"/>
  <c r="L7030" i="1"/>
  <c r="J7031" i="1"/>
  <c r="K7031" i="1"/>
  <c r="L7031" i="1"/>
  <c r="J7032" i="1"/>
  <c r="K7032" i="1"/>
  <c r="L7032" i="1"/>
  <c r="J7033" i="1"/>
  <c r="K7033" i="1"/>
  <c r="L7033" i="1"/>
  <c r="J7034" i="1"/>
  <c r="K7034" i="1"/>
  <c r="L7034" i="1"/>
  <c r="J7035" i="1"/>
  <c r="K7035" i="1"/>
  <c r="L7035" i="1"/>
  <c r="J7036" i="1"/>
  <c r="K7036" i="1"/>
  <c r="L7036" i="1"/>
  <c r="J7037" i="1"/>
  <c r="K7037" i="1"/>
  <c r="L7037" i="1"/>
  <c r="J7038" i="1"/>
  <c r="K7038" i="1"/>
  <c r="L7038" i="1"/>
  <c r="J7039" i="1"/>
  <c r="K7039" i="1"/>
  <c r="L7039" i="1"/>
  <c r="J7040" i="1"/>
  <c r="K7040" i="1"/>
  <c r="L7040" i="1"/>
  <c r="J7041" i="1"/>
  <c r="K7041" i="1"/>
  <c r="L7041" i="1"/>
  <c r="J7042" i="1"/>
  <c r="K7042" i="1"/>
  <c r="L7042" i="1"/>
  <c r="J7043" i="1"/>
  <c r="K7043" i="1"/>
  <c r="L7043" i="1"/>
  <c r="J7044" i="1"/>
  <c r="K7044" i="1"/>
  <c r="L7044" i="1"/>
  <c r="J7045" i="1"/>
  <c r="K7045" i="1"/>
  <c r="L7045" i="1"/>
  <c r="J7046" i="1"/>
  <c r="K7046" i="1"/>
  <c r="L7046" i="1"/>
  <c r="J7047" i="1"/>
  <c r="K7047" i="1"/>
  <c r="L7047" i="1"/>
  <c r="J7048" i="1"/>
  <c r="K7048" i="1"/>
  <c r="L7048" i="1"/>
  <c r="J7049" i="1"/>
  <c r="K7049" i="1"/>
  <c r="L7049" i="1"/>
  <c r="J7050" i="1"/>
  <c r="K7050" i="1"/>
  <c r="L7050" i="1"/>
  <c r="J7051" i="1"/>
  <c r="K7051" i="1"/>
  <c r="L7051" i="1"/>
  <c r="J7052" i="1"/>
  <c r="K7052" i="1"/>
  <c r="L7052" i="1"/>
  <c r="J7053" i="1"/>
  <c r="K7053" i="1"/>
  <c r="L7053" i="1"/>
  <c r="J7054" i="1"/>
  <c r="K7054" i="1"/>
  <c r="L7054" i="1"/>
  <c r="J7055" i="1"/>
  <c r="K7055" i="1"/>
  <c r="L7055" i="1"/>
  <c r="J7056" i="1"/>
  <c r="K7056" i="1"/>
  <c r="L7056" i="1"/>
  <c r="J7057" i="1"/>
  <c r="K7057" i="1"/>
  <c r="L7057" i="1"/>
  <c r="J7058" i="1"/>
  <c r="K7058" i="1"/>
  <c r="L7058" i="1"/>
  <c r="J7059" i="1"/>
  <c r="K7059" i="1"/>
  <c r="L7059" i="1"/>
  <c r="J7060" i="1"/>
  <c r="K7060" i="1"/>
  <c r="L7060" i="1"/>
  <c r="J7061" i="1"/>
  <c r="K7061" i="1"/>
  <c r="L7061" i="1"/>
  <c r="J7062" i="1"/>
  <c r="K7062" i="1"/>
  <c r="L7062" i="1"/>
  <c r="J7063" i="1"/>
  <c r="K7063" i="1"/>
  <c r="L7063" i="1"/>
  <c r="J7064" i="1"/>
  <c r="K7064" i="1"/>
  <c r="L7064" i="1"/>
  <c r="J7065" i="1"/>
  <c r="K7065" i="1"/>
  <c r="L7065" i="1"/>
  <c r="J7066" i="1"/>
  <c r="K7066" i="1"/>
  <c r="L7066" i="1"/>
  <c r="J7067" i="1"/>
  <c r="K7067" i="1"/>
  <c r="L7067" i="1"/>
  <c r="J7068" i="1"/>
  <c r="K7068" i="1"/>
  <c r="L7068" i="1"/>
  <c r="J7069" i="1"/>
  <c r="K7069" i="1"/>
  <c r="L7069" i="1"/>
  <c r="J7070" i="1"/>
  <c r="K7070" i="1"/>
  <c r="L7070" i="1"/>
  <c r="J7071" i="1"/>
  <c r="K7071" i="1"/>
  <c r="L7071" i="1"/>
  <c r="J7072" i="1"/>
  <c r="K7072" i="1"/>
  <c r="L7072" i="1"/>
  <c r="J7073" i="1"/>
  <c r="K7073" i="1"/>
  <c r="L7073" i="1"/>
  <c r="J7074" i="1"/>
  <c r="K7074" i="1"/>
  <c r="L7074" i="1"/>
  <c r="J7075" i="1"/>
  <c r="K7075" i="1"/>
  <c r="L7075" i="1"/>
  <c r="J7076" i="1"/>
  <c r="K7076" i="1"/>
  <c r="L7076" i="1"/>
  <c r="J7077" i="1"/>
  <c r="K7077" i="1"/>
  <c r="L7077" i="1"/>
  <c r="J7078" i="1"/>
  <c r="K7078" i="1"/>
  <c r="L7078" i="1"/>
  <c r="J7079" i="1"/>
  <c r="K7079" i="1"/>
  <c r="L7079" i="1"/>
  <c r="J7080" i="1"/>
  <c r="K7080" i="1"/>
  <c r="L7080" i="1"/>
  <c r="J7081" i="1"/>
  <c r="K7081" i="1"/>
  <c r="L7081" i="1"/>
  <c r="J7082" i="1"/>
  <c r="K7082" i="1"/>
  <c r="L7082" i="1"/>
  <c r="J7083" i="1"/>
  <c r="K7083" i="1"/>
  <c r="L7083" i="1"/>
  <c r="J7084" i="1"/>
  <c r="K7084" i="1"/>
  <c r="L7084" i="1"/>
  <c r="J7085" i="1"/>
  <c r="K7085" i="1"/>
  <c r="L7085" i="1"/>
  <c r="J7086" i="1"/>
  <c r="K7086" i="1"/>
  <c r="L7086" i="1"/>
  <c r="J7087" i="1"/>
  <c r="K7087" i="1"/>
  <c r="L7087" i="1"/>
  <c r="J7088" i="1"/>
  <c r="K7088" i="1"/>
  <c r="L7088" i="1"/>
  <c r="J7089" i="1"/>
  <c r="K7089" i="1"/>
  <c r="L7089" i="1"/>
  <c r="J7090" i="1"/>
  <c r="K7090" i="1"/>
  <c r="L7090" i="1"/>
  <c r="J7091" i="1"/>
  <c r="K7091" i="1"/>
  <c r="L7091" i="1"/>
  <c r="J7092" i="1"/>
  <c r="K7092" i="1"/>
  <c r="L7092" i="1"/>
  <c r="J7093" i="1"/>
  <c r="K7093" i="1"/>
  <c r="L7093" i="1"/>
  <c r="J7094" i="1"/>
  <c r="K7094" i="1"/>
  <c r="L7094" i="1"/>
  <c r="J7095" i="1"/>
  <c r="K7095" i="1"/>
  <c r="L7095" i="1"/>
  <c r="J7096" i="1"/>
  <c r="K7096" i="1"/>
  <c r="L7096" i="1"/>
  <c r="J7097" i="1"/>
  <c r="K7097" i="1"/>
  <c r="L7097" i="1"/>
  <c r="J7098" i="1"/>
  <c r="K7098" i="1"/>
  <c r="L7098" i="1"/>
  <c r="J7099" i="1"/>
  <c r="K7099" i="1"/>
  <c r="L7099" i="1"/>
  <c r="J7100" i="1"/>
  <c r="K7100" i="1"/>
  <c r="L7100" i="1"/>
  <c r="J7101" i="1"/>
  <c r="K7101" i="1"/>
  <c r="L7101" i="1"/>
  <c r="J7102" i="1"/>
  <c r="K7102" i="1"/>
  <c r="L7102" i="1"/>
  <c r="J7103" i="1"/>
  <c r="K7103" i="1"/>
  <c r="L7103" i="1"/>
  <c r="J7104" i="1"/>
  <c r="K7104" i="1"/>
  <c r="L7104" i="1"/>
  <c r="J7105" i="1"/>
  <c r="K7105" i="1"/>
  <c r="L7105" i="1"/>
  <c r="J7106" i="1"/>
  <c r="K7106" i="1"/>
  <c r="L7106" i="1"/>
  <c r="J7107" i="1"/>
  <c r="K7107" i="1"/>
  <c r="L7107" i="1"/>
  <c r="J7108" i="1"/>
  <c r="K7108" i="1"/>
  <c r="L7108" i="1"/>
  <c r="J7109" i="1"/>
  <c r="K7109" i="1"/>
  <c r="L7109" i="1"/>
  <c r="J7110" i="1"/>
  <c r="K7110" i="1"/>
  <c r="L7110" i="1"/>
  <c r="J7111" i="1"/>
  <c r="K7111" i="1"/>
  <c r="L7111" i="1"/>
  <c r="J7112" i="1"/>
  <c r="K7112" i="1"/>
  <c r="L7112" i="1"/>
  <c r="J7113" i="1"/>
  <c r="K7113" i="1"/>
  <c r="L7113" i="1"/>
  <c r="J7114" i="1"/>
  <c r="K7114" i="1"/>
  <c r="L7114" i="1"/>
  <c r="J7115" i="1"/>
  <c r="K7115" i="1"/>
  <c r="L7115" i="1"/>
  <c r="J7116" i="1"/>
  <c r="K7116" i="1"/>
  <c r="L7116" i="1"/>
  <c r="J7117" i="1"/>
  <c r="K7117" i="1"/>
  <c r="L7117" i="1"/>
  <c r="J7118" i="1"/>
  <c r="K7118" i="1"/>
  <c r="L7118" i="1"/>
  <c r="J7119" i="1"/>
  <c r="K7119" i="1"/>
  <c r="L7119" i="1"/>
  <c r="J7120" i="1"/>
  <c r="K7120" i="1"/>
  <c r="L7120" i="1"/>
  <c r="J7121" i="1"/>
  <c r="K7121" i="1"/>
  <c r="L7121" i="1"/>
  <c r="J7122" i="1"/>
  <c r="K7122" i="1"/>
  <c r="L7122" i="1"/>
  <c r="J7123" i="1"/>
  <c r="K7123" i="1"/>
  <c r="L7123" i="1"/>
  <c r="J7124" i="1"/>
  <c r="K7124" i="1"/>
  <c r="L7124" i="1"/>
  <c r="J7125" i="1"/>
  <c r="K7125" i="1"/>
  <c r="L7125" i="1"/>
  <c r="J7126" i="1"/>
  <c r="K7126" i="1"/>
  <c r="L7126" i="1"/>
  <c r="J7127" i="1"/>
  <c r="K7127" i="1"/>
  <c r="L7127" i="1"/>
  <c r="J7128" i="1"/>
  <c r="K7128" i="1"/>
  <c r="L7128" i="1"/>
  <c r="J7129" i="1"/>
  <c r="K7129" i="1"/>
  <c r="L7129" i="1"/>
  <c r="J7130" i="1"/>
  <c r="K7130" i="1"/>
  <c r="L7130" i="1"/>
  <c r="J7131" i="1"/>
  <c r="K7131" i="1"/>
  <c r="L7131" i="1"/>
  <c r="J7132" i="1"/>
  <c r="K7132" i="1"/>
  <c r="L7132" i="1"/>
  <c r="J7133" i="1"/>
  <c r="K7133" i="1"/>
  <c r="L7133" i="1"/>
  <c r="J7134" i="1"/>
  <c r="K7134" i="1"/>
  <c r="L7134" i="1"/>
  <c r="J7135" i="1"/>
  <c r="K7135" i="1"/>
  <c r="L7135" i="1"/>
  <c r="J7136" i="1"/>
  <c r="K7136" i="1"/>
  <c r="L7136" i="1"/>
  <c r="J7137" i="1"/>
  <c r="K7137" i="1"/>
  <c r="L7137" i="1"/>
  <c r="J7138" i="1"/>
  <c r="K7138" i="1"/>
  <c r="L7138" i="1"/>
  <c r="J7139" i="1"/>
  <c r="K7139" i="1"/>
  <c r="L7139" i="1"/>
  <c r="J7140" i="1"/>
  <c r="K7140" i="1"/>
  <c r="L7140" i="1"/>
  <c r="J7141" i="1"/>
  <c r="K7141" i="1"/>
  <c r="L7141" i="1"/>
  <c r="J7142" i="1"/>
  <c r="K7142" i="1"/>
  <c r="L7142" i="1"/>
  <c r="J7143" i="1"/>
  <c r="K7143" i="1"/>
  <c r="L7143" i="1"/>
  <c r="J7144" i="1"/>
  <c r="K7144" i="1"/>
  <c r="L7144" i="1"/>
  <c r="J7145" i="1"/>
  <c r="K7145" i="1"/>
  <c r="L7145" i="1"/>
  <c r="J7146" i="1"/>
  <c r="K7146" i="1"/>
  <c r="L7146" i="1"/>
  <c r="J7147" i="1"/>
  <c r="K7147" i="1"/>
  <c r="L7147" i="1"/>
  <c r="J7148" i="1"/>
  <c r="K7148" i="1"/>
  <c r="L7148" i="1"/>
  <c r="J7149" i="1"/>
  <c r="K7149" i="1"/>
  <c r="L7149" i="1"/>
  <c r="J7150" i="1"/>
  <c r="K7150" i="1"/>
  <c r="L7150" i="1"/>
  <c r="J7151" i="1"/>
  <c r="K7151" i="1"/>
  <c r="L7151" i="1"/>
  <c r="J7152" i="1"/>
  <c r="K7152" i="1"/>
  <c r="L7152" i="1"/>
  <c r="J7153" i="1"/>
  <c r="K7153" i="1"/>
  <c r="L7153" i="1"/>
  <c r="J7154" i="1"/>
  <c r="K7154" i="1"/>
  <c r="L7154" i="1"/>
  <c r="J7155" i="1"/>
  <c r="K7155" i="1"/>
  <c r="L7155" i="1"/>
  <c r="J7156" i="1"/>
  <c r="K7156" i="1"/>
  <c r="L7156" i="1"/>
  <c r="J7157" i="1"/>
  <c r="K7157" i="1"/>
  <c r="L7157" i="1"/>
  <c r="J7158" i="1"/>
  <c r="K7158" i="1"/>
  <c r="L7158" i="1"/>
  <c r="J7159" i="1"/>
  <c r="K7159" i="1"/>
  <c r="L7159" i="1"/>
  <c r="J7160" i="1"/>
  <c r="K7160" i="1"/>
  <c r="L7160" i="1"/>
  <c r="J7161" i="1"/>
  <c r="K7161" i="1"/>
  <c r="L7161" i="1"/>
  <c r="J7162" i="1"/>
  <c r="K7162" i="1"/>
  <c r="L7162" i="1"/>
  <c r="J7163" i="1"/>
  <c r="K7163" i="1"/>
  <c r="L7163" i="1"/>
  <c r="J7164" i="1"/>
  <c r="K7164" i="1"/>
  <c r="L7164" i="1"/>
  <c r="J7165" i="1"/>
  <c r="K7165" i="1"/>
  <c r="L7165" i="1"/>
  <c r="J7166" i="1"/>
  <c r="K7166" i="1"/>
  <c r="L7166" i="1"/>
  <c r="J7167" i="1"/>
  <c r="K7167" i="1"/>
  <c r="L7167" i="1"/>
  <c r="J7168" i="1"/>
  <c r="K7168" i="1"/>
  <c r="L7168" i="1"/>
  <c r="J7169" i="1"/>
  <c r="K7169" i="1"/>
  <c r="L7169" i="1"/>
  <c r="J7170" i="1"/>
  <c r="K7170" i="1"/>
  <c r="L7170" i="1"/>
  <c r="J7171" i="1"/>
  <c r="K7171" i="1"/>
  <c r="L7171" i="1"/>
  <c r="J7172" i="1"/>
  <c r="K7172" i="1"/>
  <c r="L7172" i="1"/>
  <c r="J7173" i="1"/>
  <c r="K7173" i="1"/>
  <c r="L7173" i="1"/>
  <c r="J7174" i="1"/>
  <c r="K7174" i="1"/>
  <c r="L7174" i="1"/>
  <c r="J7175" i="1"/>
  <c r="K7175" i="1"/>
  <c r="L7175" i="1"/>
  <c r="J7176" i="1"/>
  <c r="K7176" i="1"/>
  <c r="L7176" i="1"/>
  <c r="J7177" i="1"/>
  <c r="K7177" i="1"/>
  <c r="L7177" i="1"/>
  <c r="J7178" i="1"/>
  <c r="K7178" i="1"/>
  <c r="L7178" i="1"/>
  <c r="J7179" i="1"/>
  <c r="K7179" i="1"/>
  <c r="L7179" i="1"/>
  <c r="J7180" i="1"/>
  <c r="K7180" i="1"/>
  <c r="L7180" i="1"/>
  <c r="J7181" i="1"/>
  <c r="K7181" i="1"/>
  <c r="L7181" i="1"/>
  <c r="J7182" i="1"/>
  <c r="K7182" i="1"/>
  <c r="L7182" i="1"/>
  <c r="J7183" i="1"/>
  <c r="K7183" i="1"/>
  <c r="L7183" i="1"/>
  <c r="J7184" i="1"/>
  <c r="K7184" i="1"/>
  <c r="L7184" i="1"/>
  <c r="J7185" i="1"/>
  <c r="K7185" i="1"/>
  <c r="L7185" i="1"/>
  <c r="J7186" i="1"/>
  <c r="K7186" i="1"/>
  <c r="L7186" i="1"/>
  <c r="J7187" i="1"/>
  <c r="K7187" i="1"/>
  <c r="L7187" i="1"/>
  <c r="J7188" i="1"/>
  <c r="K7188" i="1"/>
  <c r="L7188" i="1"/>
  <c r="J7189" i="1"/>
  <c r="K7189" i="1"/>
  <c r="L7189" i="1"/>
  <c r="J7190" i="1"/>
  <c r="K7190" i="1"/>
  <c r="L7190" i="1"/>
  <c r="J7191" i="1"/>
  <c r="K7191" i="1"/>
  <c r="L7191" i="1"/>
  <c r="J7192" i="1"/>
  <c r="K7192" i="1"/>
  <c r="L7192" i="1"/>
  <c r="J7193" i="1"/>
  <c r="K7193" i="1"/>
  <c r="L7193" i="1"/>
  <c r="J7194" i="1"/>
  <c r="K7194" i="1"/>
  <c r="L7194" i="1"/>
  <c r="J7195" i="1"/>
  <c r="K7195" i="1"/>
  <c r="L7195" i="1"/>
  <c r="J7196" i="1"/>
  <c r="K7196" i="1"/>
  <c r="L7196" i="1"/>
  <c r="J7197" i="1"/>
  <c r="K7197" i="1"/>
  <c r="L7197" i="1"/>
  <c r="J7198" i="1"/>
  <c r="K7198" i="1"/>
  <c r="L7198" i="1"/>
  <c r="J7199" i="1"/>
  <c r="K7199" i="1"/>
  <c r="L7199" i="1"/>
  <c r="J7200" i="1"/>
  <c r="K7200" i="1"/>
  <c r="L7200" i="1"/>
  <c r="J7201" i="1"/>
  <c r="K7201" i="1"/>
  <c r="L7201" i="1"/>
  <c r="J7202" i="1"/>
  <c r="K7202" i="1"/>
  <c r="L7202" i="1"/>
  <c r="J7203" i="1"/>
  <c r="K7203" i="1"/>
  <c r="L7203" i="1"/>
  <c r="J7204" i="1"/>
  <c r="K7204" i="1"/>
  <c r="L7204" i="1"/>
  <c r="J7205" i="1"/>
  <c r="K7205" i="1"/>
  <c r="L7205" i="1"/>
  <c r="J7206" i="1"/>
  <c r="K7206" i="1"/>
  <c r="L7206" i="1"/>
  <c r="J7207" i="1"/>
  <c r="K7207" i="1"/>
  <c r="L7207" i="1"/>
  <c r="J7208" i="1"/>
  <c r="K7208" i="1"/>
  <c r="L7208" i="1"/>
  <c r="J7209" i="1"/>
  <c r="K7209" i="1"/>
  <c r="L7209" i="1"/>
  <c r="J7210" i="1"/>
  <c r="K7210" i="1"/>
  <c r="L7210" i="1"/>
  <c r="J7211" i="1"/>
  <c r="K7211" i="1"/>
  <c r="L7211" i="1"/>
  <c r="J7212" i="1"/>
  <c r="K7212" i="1"/>
  <c r="L7212" i="1"/>
  <c r="J7213" i="1"/>
  <c r="K7213" i="1"/>
  <c r="L7213" i="1"/>
  <c r="J7214" i="1"/>
  <c r="K7214" i="1"/>
  <c r="L7214" i="1"/>
  <c r="J7215" i="1"/>
  <c r="K7215" i="1"/>
  <c r="L7215" i="1"/>
  <c r="J7216" i="1"/>
  <c r="K7216" i="1"/>
  <c r="L7216" i="1"/>
  <c r="J7217" i="1"/>
  <c r="K7217" i="1"/>
  <c r="L7217" i="1"/>
  <c r="J7218" i="1"/>
  <c r="K7218" i="1"/>
  <c r="L7218" i="1"/>
  <c r="J7219" i="1"/>
  <c r="K7219" i="1"/>
  <c r="L7219" i="1"/>
  <c r="J7220" i="1"/>
  <c r="K7220" i="1"/>
  <c r="L7220" i="1"/>
  <c r="J7221" i="1"/>
  <c r="K7221" i="1"/>
  <c r="L7221" i="1"/>
  <c r="J7222" i="1"/>
  <c r="K7222" i="1"/>
  <c r="L7222" i="1"/>
  <c r="J7223" i="1"/>
  <c r="K7223" i="1"/>
  <c r="L7223" i="1"/>
  <c r="J7224" i="1"/>
  <c r="K7224" i="1"/>
  <c r="L7224" i="1"/>
  <c r="J7225" i="1"/>
  <c r="K7225" i="1"/>
  <c r="L7225" i="1"/>
  <c r="J7226" i="1"/>
  <c r="K7226" i="1"/>
  <c r="L7226" i="1"/>
  <c r="J7227" i="1"/>
  <c r="K7227" i="1"/>
  <c r="L7227" i="1"/>
  <c r="J7228" i="1"/>
  <c r="K7228" i="1"/>
  <c r="L7228" i="1"/>
  <c r="J7229" i="1"/>
  <c r="K7229" i="1"/>
  <c r="L7229" i="1"/>
  <c r="J7230" i="1"/>
  <c r="K7230" i="1"/>
  <c r="L7230" i="1"/>
  <c r="J7231" i="1"/>
  <c r="K7231" i="1"/>
  <c r="L7231" i="1"/>
  <c r="J7232" i="1"/>
  <c r="K7232" i="1"/>
  <c r="L7232" i="1"/>
  <c r="J7233" i="1"/>
  <c r="K7233" i="1"/>
  <c r="L7233" i="1"/>
  <c r="J7234" i="1"/>
  <c r="K7234" i="1"/>
  <c r="L7234" i="1"/>
  <c r="J7235" i="1"/>
  <c r="K7235" i="1"/>
  <c r="L7235" i="1"/>
  <c r="J7236" i="1"/>
  <c r="K7236" i="1"/>
  <c r="L7236" i="1"/>
  <c r="J7237" i="1"/>
  <c r="K7237" i="1"/>
  <c r="L7237" i="1"/>
  <c r="J7238" i="1"/>
  <c r="K7238" i="1"/>
  <c r="L7238" i="1"/>
  <c r="J7239" i="1"/>
  <c r="K7239" i="1"/>
  <c r="L7239" i="1"/>
  <c r="J7240" i="1"/>
  <c r="K7240" i="1"/>
  <c r="L7240" i="1"/>
  <c r="J7241" i="1"/>
  <c r="K7241" i="1"/>
  <c r="L7241" i="1"/>
  <c r="J7242" i="1"/>
  <c r="K7242" i="1"/>
  <c r="L7242" i="1"/>
  <c r="J7243" i="1"/>
  <c r="K7243" i="1"/>
  <c r="L7243" i="1"/>
  <c r="J7244" i="1"/>
  <c r="K7244" i="1"/>
  <c r="L7244" i="1"/>
  <c r="J7245" i="1"/>
  <c r="K7245" i="1"/>
  <c r="L7245" i="1"/>
  <c r="J7246" i="1"/>
  <c r="K7246" i="1"/>
  <c r="L7246" i="1"/>
  <c r="J7247" i="1"/>
  <c r="K7247" i="1"/>
  <c r="L7247" i="1"/>
  <c r="J7248" i="1"/>
  <c r="K7248" i="1"/>
  <c r="L7248" i="1"/>
  <c r="J7249" i="1"/>
  <c r="K7249" i="1"/>
  <c r="L7249" i="1"/>
  <c r="J7250" i="1"/>
  <c r="K7250" i="1"/>
  <c r="L7250" i="1"/>
  <c r="J7251" i="1"/>
  <c r="K7251" i="1"/>
  <c r="L7251" i="1"/>
  <c r="J7252" i="1"/>
  <c r="K7252" i="1"/>
  <c r="L7252" i="1"/>
  <c r="J7253" i="1"/>
  <c r="K7253" i="1"/>
  <c r="L7253" i="1"/>
  <c r="J7254" i="1"/>
  <c r="K7254" i="1"/>
  <c r="L7254" i="1"/>
  <c r="J7255" i="1"/>
  <c r="K7255" i="1"/>
  <c r="L7255" i="1"/>
  <c r="J7256" i="1"/>
  <c r="K7256" i="1"/>
  <c r="L7256" i="1"/>
  <c r="J7257" i="1"/>
  <c r="K7257" i="1"/>
  <c r="L7257" i="1"/>
  <c r="J7258" i="1"/>
  <c r="K7258" i="1"/>
  <c r="L7258" i="1"/>
  <c r="J7259" i="1"/>
  <c r="K7259" i="1"/>
  <c r="L7259" i="1"/>
  <c r="J7260" i="1"/>
  <c r="K7260" i="1"/>
  <c r="L7260" i="1"/>
  <c r="J7261" i="1"/>
  <c r="K7261" i="1"/>
  <c r="L7261" i="1"/>
  <c r="J7262" i="1"/>
  <c r="K7262" i="1"/>
  <c r="L7262" i="1"/>
  <c r="J7263" i="1"/>
  <c r="K7263" i="1"/>
  <c r="L7263" i="1"/>
  <c r="J7264" i="1"/>
  <c r="K7264" i="1"/>
  <c r="L7264" i="1"/>
  <c r="J7265" i="1"/>
  <c r="K7265" i="1"/>
  <c r="L7265" i="1"/>
  <c r="J7266" i="1"/>
  <c r="K7266" i="1"/>
  <c r="L7266" i="1"/>
  <c r="J7267" i="1"/>
  <c r="K7267" i="1"/>
  <c r="L7267" i="1"/>
  <c r="J7268" i="1"/>
  <c r="K7268" i="1"/>
  <c r="L7268" i="1"/>
  <c r="J7269" i="1"/>
  <c r="K7269" i="1"/>
  <c r="L7269" i="1"/>
  <c r="J7270" i="1"/>
  <c r="K7270" i="1"/>
  <c r="L7270" i="1"/>
  <c r="J7271" i="1"/>
  <c r="K7271" i="1"/>
  <c r="L7271" i="1"/>
  <c r="J7272" i="1"/>
  <c r="K7272" i="1"/>
  <c r="L7272" i="1"/>
  <c r="J7273" i="1"/>
  <c r="K7273" i="1"/>
  <c r="L7273" i="1"/>
  <c r="J7274" i="1"/>
  <c r="K7274" i="1"/>
  <c r="L7274" i="1"/>
  <c r="J7275" i="1"/>
  <c r="K7275" i="1"/>
  <c r="L7275" i="1"/>
  <c r="J7276" i="1"/>
  <c r="K7276" i="1"/>
  <c r="L7276" i="1"/>
  <c r="J7277" i="1"/>
  <c r="K7277" i="1"/>
  <c r="L7277" i="1"/>
  <c r="J7278" i="1"/>
  <c r="K7278" i="1"/>
  <c r="L7278" i="1"/>
  <c r="J7279" i="1"/>
  <c r="K7279" i="1"/>
  <c r="L7279" i="1"/>
  <c r="J7280" i="1"/>
  <c r="K7280" i="1"/>
  <c r="L7280" i="1"/>
  <c r="J7281" i="1"/>
  <c r="K7281" i="1"/>
  <c r="L7281" i="1"/>
  <c r="J7282" i="1"/>
  <c r="K7282" i="1"/>
  <c r="L7282" i="1"/>
  <c r="J7283" i="1"/>
  <c r="K7283" i="1"/>
  <c r="L7283" i="1"/>
  <c r="J7284" i="1"/>
  <c r="K7284" i="1"/>
  <c r="L7284" i="1"/>
  <c r="J7285" i="1"/>
  <c r="K7285" i="1"/>
  <c r="L7285" i="1"/>
  <c r="J7286" i="1"/>
  <c r="K7286" i="1"/>
  <c r="L7286" i="1"/>
  <c r="J7287" i="1"/>
  <c r="K7287" i="1"/>
  <c r="L7287" i="1"/>
  <c r="J7288" i="1"/>
  <c r="K7288" i="1"/>
  <c r="L7288" i="1"/>
  <c r="J7289" i="1"/>
  <c r="K7289" i="1"/>
  <c r="L7289" i="1"/>
  <c r="J7290" i="1"/>
  <c r="K7290" i="1"/>
  <c r="L7290" i="1"/>
  <c r="J7291" i="1"/>
  <c r="K7291" i="1"/>
  <c r="L7291" i="1"/>
  <c r="J7292" i="1"/>
  <c r="K7292" i="1"/>
  <c r="L7292" i="1"/>
  <c r="J7293" i="1"/>
  <c r="K7293" i="1"/>
  <c r="L7293" i="1"/>
  <c r="J7294" i="1"/>
  <c r="K7294" i="1"/>
  <c r="L7294" i="1"/>
  <c r="J7295" i="1"/>
  <c r="K7295" i="1"/>
  <c r="L7295" i="1"/>
  <c r="J7296" i="1"/>
  <c r="K7296" i="1"/>
  <c r="L7296" i="1"/>
  <c r="J7297" i="1"/>
  <c r="K7297" i="1"/>
  <c r="L7297" i="1"/>
  <c r="J7298" i="1"/>
  <c r="K7298" i="1"/>
  <c r="L7298" i="1"/>
  <c r="J7299" i="1"/>
  <c r="K7299" i="1"/>
  <c r="L7299" i="1"/>
  <c r="J7300" i="1"/>
  <c r="K7300" i="1"/>
  <c r="L7300" i="1"/>
  <c r="J7301" i="1"/>
  <c r="K7301" i="1"/>
  <c r="L7301" i="1"/>
  <c r="J7302" i="1"/>
  <c r="K7302" i="1"/>
  <c r="L7302" i="1"/>
  <c r="J7303" i="1"/>
  <c r="K7303" i="1"/>
  <c r="L7303" i="1"/>
  <c r="J7304" i="1"/>
  <c r="K7304" i="1"/>
  <c r="L7304" i="1"/>
  <c r="J7305" i="1"/>
  <c r="K7305" i="1"/>
  <c r="L7305" i="1"/>
  <c r="J7306" i="1"/>
  <c r="K7306" i="1"/>
  <c r="L7306" i="1"/>
  <c r="J7307" i="1"/>
  <c r="K7307" i="1"/>
  <c r="L7307" i="1"/>
  <c r="J7308" i="1"/>
  <c r="K7308" i="1"/>
  <c r="L7308" i="1"/>
  <c r="J7309" i="1"/>
  <c r="K7309" i="1"/>
  <c r="L7309" i="1"/>
  <c r="J7310" i="1"/>
  <c r="K7310" i="1"/>
  <c r="L7310" i="1"/>
  <c r="J7311" i="1"/>
  <c r="K7311" i="1"/>
  <c r="L7311" i="1"/>
  <c r="J7312" i="1"/>
  <c r="K7312" i="1"/>
  <c r="L7312" i="1"/>
  <c r="J7313" i="1"/>
  <c r="K7313" i="1"/>
  <c r="L7313" i="1"/>
  <c r="J7314" i="1"/>
  <c r="K7314" i="1"/>
  <c r="L7314" i="1"/>
  <c r="J7315" i="1"/>
  <c r="K7315" i="1"/>
  <c r="L7315" i="1"/>
  <c r="J7316" i="1"/>
  <c r="K7316" i="1"/>
  <c r="L7316" i="1"/>
  <c r="J7317" i="1"/>
  <c r="K7317" i="1"/>
  <c r="L7317" i="1"/>
  <c r="J7318" i="1"/>
  <c r="K7318" i="1"/>
  <c r="L7318" i="1"/>
  <c r="J7319" i="1"/>
  <c r="K7319" i="1"/>
  <c r="L7319" i="1"/>
  <c r="J7320" i="1"/>
  <c r="K7320" i="1"/>
  <c r="L7320" i="1"/>
  <c r="J7321" i="1"/>
  <c r="K7321" i="1"/>
  <c r="L7321" i="1"/>
  <c r="J7322" i="1"/>
  <c r="K7322" i="1"/>
  <c r="L7322" i="1"/>
  <c r="J7323" i="1"/>
  <c r="K7323" i="1"/>
  <c r="L7323" i="1"/>
  <c r="J7324" i="1"/>
  <c r="K7324" i="1"/>
  <c r="L7324" i="1"/>
  <c r="J7325" i="1"/>
  <c r="K7325" i="1"/>
  <c r="L7325" i="1"/>
  <c r="J7326" i="1"/>
  <c r="K7326" i="1"/>
  <c r="L7326" i="1"/>
  <c r="J7327" i="1"/>
  <c r="K7327" i="1"/>
  <c r="L7327" i="1"/>
  <c r="J7328" i="1"/>
  <c r="K7328" i="1"/>
  <c r="L7328" i="1"/>
  <c r="J7329" i="1"/>
  <c r="K7329" i="1"/>
  <c r="L7329" i="1"/>
  <c r="J7330" i="1"/>
  <c r="K7330" i="1"/>
  <c r="L7330" i="1"/>
  <c r="J7331" i="1"/>
  <c r="K7331" i="1"/>
  <c r="L7331" i="1"/>
  <c r="J7332" i="1"/>
  <c r="K7332" i="1"/>
  <c r="L7332" i="1"/>
  <c r="J7333" i="1"/>
  <c r="K7333" i="1"/>
  <c r="L7333" i="1"/>
  <c r="J7334" i="1"/>
  <c r="K7334" i="1"/>
  <c r="L7334" i="1"/>
  <c r="J7335" i="1"/>
  <c r="K7335" i="1"/>
  <c r="L7335" i="1"/>
  <c r="J7336" i="1"/>
  <c r="K7336" i="1"/>
  <c r="L7336" i="1"/>
  <c r="J7337" i="1"/>
  <c r="K7337" i="1"/>
  <c r="L7337" i="1"/>
  <c r="J7338" i="1"/>
  <c r="K7338" i="1"/>
  <c r="L7338" i="1"/>
  <c r="J7339" i="1"/>
  <c r="K7339" i="1"/>
  <c r="L7339" i="1"/>
  <c r="J7340" i="1"/>
  <c r="K7340" i="1"/>
  <c r="L7340" i="1"/>
  <c r="J7341" i="1"/>
  <c r="K7341" i="1"/>
  <c r="L7341" i="1"/>
  <c r="J7342" i="1"/>
  <c r="K7342" i="1"/>
  <c r="L7342" i="1"/>
  <c r="J7343" i="1"/>
  <c r="K7343" i="1"/>
  <c r="L7343" i="1"/>
  <c r="J7344" i="1"/>
  <c r="K7344" i="1"/>
  <c r="L7344" i="1"/>
  <c r="J7345" i="1"/>
  <c r="K7345" i="1"/>
  <c r="L7345" i="1"/>
  <c r="J7346" i="1"/>
  <c r="K7346" i="1"/>
  <c r="L7346" i="1"/>
  <c r="J7347" i="1"/>
  <c r="K7347" i="1"/>
  <c r="L7347" i="1"/>
  <c r="J7348" i="1"/>
  <c r="K7348" i="1"/>
  <c r="L7348" i="1"/>
  <c r="J7349" i="1"/>
  <c r="K7349" i="1"/>
  <c r="L7349" i="1"/>
  <c r="J7350" i="1"/>
  <c r="K7350" i="1"/>
  <c r="L7350" i="1"/>
  <c r="J7351" i="1"/>
  <c r="K7351" i="1"/>
  <c r="L7351" i="1"/>
  <c r="J7352" i="1"/>
  <c r="K7352" i="1"/>
  <c r="L7352" i="1"/>
  <c r="J7353" i="1"/>
  <c r="K7353" i="1"/>
  <c r="L7353" i="1"/>
  <c r="J7354" i="1"/>
  <c r="K7354" i="1"/>
  <c r="L7354" i="1"/>
  <c r="J7355" i="1"/>
  <c r="K7355" i="1"/>
  <c r="L7355" i="1"/>
  <c r="J7356" i="1"/>
  <c r="K7356" i="1"/>
  <c r="L7356" i="1"/>
  <c r="J7357" i="1"/>
  <c r="K7357" i="1"/>
  <c r="L7357" i="1"/>
  <c r="J7358" i="1"/>
  <c r="K7358" i="1"/>
  <c r="L7358" i="1"/>
  <c r="J7359" i="1"/>
  <c r="K7359" i="1"/>
  <c r="L7359" i="1"/>
  <c r="J7360" i="1"/>
  <c r="K7360" i="1"/>
  <c r="L7360" i="1"/>
  <c r="J7361" i="1"/>
  <c r="K7361" i="1"/>
  <c r="L7361" i="1"/>
  <c r="J7362" i="1"/>
  <c r="K7362" i="1"/>
  <c r="L7362" i="1"/>
  <c r="J7363" i="1"/>
  <c r="K7363" i="1"/>
  <c r="L7363" i="1"/>
  <c r="J7364" i="1"/>
  <c r="K7364" i="1"/>
  <c r="L7364" i="1"/>
  <c r="J7365" i="1"/>
  <c r="K7365" i="1"/>
  <c r="L7365" i="1"/>
  <c r="J7366" i="1"/>
  <c r="K7366" i="1"/>
  <c r="L7366" i="1"/>
  <c r="J7367" i="1"/>
  <c r="K7367" i="1"/>
  <c r="L7367" i="1"/>
  <c r="J7368" i="1"/>
  <c r="K7368" i="1"/>
  <c r="L7368" i="1"/>
  <c r="J7369" i="1"/>
  <c r="K7369" i="1"/>
  <c r="L7369" i="1"/>
  <c r="J7370" i="1"/>
  <c r="K7370" i="1"/>
  <c r="L7370" i="1"/>
  <c r="J7371" i="1"/>
  <c r="K7371" i="1"/>
  <c r="L7371" i="1"/>
  <c r="J7372" i="1"/>
  <c r="K7372" i="1"/>
  <c r="L7372" i="1"/>
  <c r="J7373" i="1"/>
  <c r="K7373" i="1"/>
  <c r="L7373" i="1"/>
  <c r="J7374" i="1"/>
  <c r="K7374" i="1"/>
  <c r="L7374" i="1"/>
  <c r="J7375" i="1"/>
  <c r="K7375" i="1"/>
  <c r="L7375" i="1"/>
  <c r="J7376" i="1"/>
  <c r="K7376" i="1"/>
  <c r="L7376" i="1"/>
  <c r="J7377" i="1"/>
  <c r="K7377" i="1"/>
  <c r="L7377" i="1"/>
  <c r="J7378" i="1"/>
  <c r="K7378" i="1"/>
  <c r="L7378" i="1"/>
  <c r="J7379" i="1"/>
  <c r="K7379" i="1"/>
  <c r="L7379" i="1"/>
  <c r="J7380" i="1"/>
  <c r="K7380" i="1"/>
  <c r="L7380" i="1"/>
  <c r="J7381" i="1"/>
  <c r="K7381" i="1"/>
  <c r="L7381" i="1"/>
  <c r="J7382" i="1"/>
  <c r="K7382" i="1"/>
  <c r="L7382" i="1"/>
  <c r="J7383" i="1"/>
  <c r="K7383" i="1"/>
  <c r="L7383" i="1"/>
  <c r="J7384" i="1"/>
  <c r="K7384" i="1"/>
  <c r="L7384" i="1"/>
  <c r="J7385" i="1"/>
  <c r="K7385" i="1"/>
  <c r="L7385" i="1"/>
  <c r="J7386" i="1"/>
  <c r="K7386" i="1"/>
  <c r="L7386" i="1"/>
  <c r="J7387" i="1"/>
  <c r="K7387" i="1"/>
  <c r="L7387" i="1"/>
  <c r="J7388" i="1"/>
  <c r="K7388" i="1"/>
  <c r="L7388" i="1"/>
  <c r="J7389" i="1"/>
  <c r="K7389" i="1"/>
  <c r="L7389" i="1"/>
  <c r="J7390" i="1"/>
  <c r="K7390" i="1"/>
  <c r="L7390" i="1"/>
  <c r="J7391" i="1"/>
  <c r="K7391" i="1"/>
  <c r="L7391" i="1"/>
  <c r="J7392" i="1"/>
  <c r="K7392" i="1"/>
  <c r="L7392" i="1"/>
  <c r="J7393" i="1"/>
  <c r="K7393" i="1"/>
  <c r="L7393" i="1"/>
  <c r="J7394" i="1"/>
  <c r="K7394" i="1"/>
  <c r="L7394" i="1"/>
  <c r="J7395" i="1"/>
  <c r="K7395" i="1"/>
  <c r="L7395" i="1"/>
  <c r="J7396" i="1"/>
  <c r="K7396" i="1"/>
  <c r="L7396" i="1"/>
  <c r="J7397" i="1"/>
  <c r="K7397" i="1"/>
  <c r="L7397" i="1"/>
  <c r="J7398" i="1"/>
  <c r="K7398" i="1"/>
  <c r="L7398" i="1"/>
  <c r="J7399" i="1"/>
  <c r="K7399" i="1"/>
  <c r="L7399" i="1"/>
  <c r="J7400" i="1"/>
  <c r="K7400" i="1"/>
  <c r="L7400" i="1"/>
  <c r="J7401" i="1"/>
  <c r="K7401" i="1"/>
  <c r="L7401" i="1"/>
  <c r="J7402" i="1"/>
  <c r="K7402" i="1"/>
  <c r="L7402" i="1"/>
  <c r="J7403" i="1"/>
  <c r="K7403" i="1"/>
  <c r="L7403" i="1"/>
  <c r="J7404" i="1"/>
  <c r="K7404" i="1"/>
  <c r="L7404" i="1"/>
  <c r="J7405" i="1"/>
  <c r="K7405" i="1"/>
  <c r="L7405" i="1"/>
  <c r="J7406" i="1"/>
  <c r="K7406" i="1"/>
  <c r="L7406" i="1"/>
  <c r="J7407" i="1"/>
  <c r="K7407" i="1"/>
  <c r="L7407" i="1"/>
  <c r="J7408" i="1"/>
  <c r="K7408" i="1"/>
  <c r="L7408" i="1"/>
  <c r="J7409" i="1"/>
  <c r="K7409" i="1"/>
  <c r="L7409" i="1"/>
  <c r="J7410" i="1"/>
  <c r="K7410" i="1"/>
  <c r="L7410" i="1"/>
  <c r="J7411" i="1"/>
  <c r="K7411" i="1"/>
  <c r="L7411" i="1"/>
  <c r="J7412" i="1"/>
  <c r="K7412" i="1"/>
  <c r="L7412" i="1"/>
  <c r="J7413" i="1"/>
  <c r="K7413" i="1"/>
  <c r="L7413" i="1"/>
  <c r="J7414" i="1"/>
  <c r="K7414" i="1"/>
  <c r="L7414" i="1"/>
  <c r="J7415" i="1"/>
  <c r="K7415" i="1"/>
  <c r="L7415" i="1"/>
  <c r="J7416" i="1"/>
  <c r="K7416" i="1"/>
  <c r="L7416" i="1"/>
  <c r="J7417" i="1"/>
  <c r="K7417" i="1"/>
  <c r="L7417" i="1"/>
  <c r="J7418" i="1"/>
  <c r="K7418" i="1"/>
  <c r="L7418" i="1"/>
  <c r="J7419" i="1"/>
  <c r="K7419" i="1"/>
  <c r="L7419" i="1"/>
  <c r="J7420" i="1"/>
  <c r="K7420" i="1"/>
  <c r="L7420" i="1"/>
  <c r="J7421" i="1"/>
  <c r="K7421" i="1"/>
  <c r="L7421" i="1"/>
  <c r="J7422" i="1"/>
  <c r="K7422" i="1"/>
  <c r="L7422" i="1"/>
  <c r="J7423" i="1"/>
  <c r="K7423" i="1"/>
  <c r="L7423" i="1"/>
  <c r="J7424" i="1"/>
  <c r="K7424" i="1"/>
  <c r="L7424" i="1"/>
  <c r="J7425" i="1"/>
  <c r="K7425" i="1"/>
  <c r="L7425" i="1"/>
  <c r="J7426" i="1"/>
  <c r="K7426" i="1"/>
  <c r="L7426" i="1"/>
  <c r="J7427" i="1"/>
  <c r="K7427" i="1"/>
  <c r="L7427" i="1"/>
  <c r="J7428" i="1"/>
  <c r="K7428" i="1"/>
  <c r="L7428" i="1"/>
  <c r="J7429" i="1"/>
  <c r="K7429" i="1"/>
  <c r="L7429" i="1"/>
  <c r="J7430" i="1"/>
  <c r="K7430" i="1"/>
  <c r="L7430" i="1"/>
  <c r="J7431" i="1"/>
  <c r="K7431" i="1"/>
  <c r="L7431" i="1"/>
  <c r="J7432" i="1"/>
  <c r="K7432" i="1"/>
  <c r="L7432" i="1"/>
  <c r="J7433" i="1"/>
  <c r="K7433" i="1"/>
  <c r="L7433" i="1"/>
  <c r="J7434" i="1"/>
  <c r="K7434" i="1"/>
  <c r="L7434" i="1"/>
  <c r="J7435" i="1"/>
  <c r="K7435" i="1"/>
  <c r="L7435" i="1"/>
  <c r="J7436" i="1"/>
  <c r="K7436" i="1"/>
  <c r="L7436" i="1"/>
  <c r="J7437" i="1"/>
  <c r="K7437" i="1"/>
  <c r="L7437" i="1"/>
  <c r="J7438" i="1"/>
  <c r="K7438" i="1"/>
  <c r="L7438" i="1"/>
  <c r="J7439" i="1"/>
  <c r="K7439" i="1"/>
  <c r="L7439" i="1"/>
  <c r="J7440" i="1"/>
  <c r="K7440" i="1"/>
  <c r="L7440" i="1"/>
  <c r="J7441" i="1"/>
  <c r="K7441" i="1"/>
  <c r="L7441" i="1"/>
  <c r="J7442" i="1"/>
  <c r="K7442" i="1"/>
  <c r="L7442" i="1"/>
  <c r="J7443" i="1"/>
  <c r="K7443" i="1"/>
  <c r="L7443" i="1"/>
  <c r="J7444" i="1"/>
  <c r="K7444" i="1"/>
  <c r="L7444" i="1"/>
  <c r="J7445" i="1"/>
  <c r="K7445" i="1"/>
  <c r="L7445" i="1"/>
  <c r="J7446" i="1"/>
  <c r="K7446" i="1"/>
  <c r="L7446" i="1"/>
  <c r="J7447" i="1"/>
  <c r="K7447" i="1"/>
  <c r="L7447" i="1"/>
  <c r="J7448" i="1"/>
  <c r="K7448" i="1"/>
  <c r="L7448" i="1"/>
  <c r="J7449" i="1"/>
  <c r="K7449" i="1"/>
  <c r="L7449" i="1"/>
  <c r="J7450" i="1"/>
  <c r="K7450" i="1"/>
  <c r="L7450" i="1"/>
  <c r="J7451" i="1"/>
  <c r="K7451" i="1"/>
  <c r="L7451" i="1"/>
  <c r="J7452" i="1"/>
  <c r="K7452" i="1"/>
  <c r="L7452" i="1"/>
  <c r="J7453" i="1"/>
  <c r="K7453" i="1"/>
  <c r="L7453" i="1"/>
  <c r="J7454" i="1"/>
  <c r="K7454" i="1"/>
  <c r="L7454" i="1"/>
  <c r="J7455" i="1"/>
  <c r="K7455" i="1"/>
  <c r="L7455" i="1"/>
  <c r="J7456" i="1"/>
  <c r="K7456" i="1"/>
  <c r="L7456" i="1"/>
  <c r="J7457" i="1"/>
  <c r="K7457" i="1"/>
  <c r="L7457" i="1"/>
  <c r="J7458" i="1"/>
  <c r="K7458" i="1"/>
  <c r="L7458" i="1"/>
  <c r="J7459" i="1"/>
  <c r="K7459" i="1"/>
  <c r="L7459" i="1"/>
  <c r="J7460" i="1"/>
  <c r="K7460" i="1"/>
  <c r="L7460" i="1"/>
  <c r="J7461" i="1"/>
  <c r="K7461" i="1"/>
  <c r="L7461" i="1"/>
  <c r="J7462" i="1"/>
  <c r="K7462" i="1"/>
  <c r="L7462" i="1"/>
  <c r="J7463" i="1"/>
  <c r="K7463" i="1"/>
  <c r="L7463" i="1"/>
  <c r="J7464" i="1"/>
  <c r="K7464" i="1"/>
  <c r="L7464" i="1"/>
  <c r="J7465" i="1"/>
  <c r="K7465" i="1"/>
  <c r="L7465" i="1"/>
  <c r="J7466" i="1"/>
  <c r="K7466" i="1"/>
  <c r="L7466" i="1"/>
  <c r="J7467" i="1"/>
  <c r="K7467" i="1"/>
  <c r="L7467" i="1"/>
  <c r="J7468" i="1"/>
  <c r="K7468" i="1"/>
  <c r="L7468" i="1"/>
  <c r="J7469" i="1"/>
  <c r="K7469" i="1"/>
  <c r="L7469" i="1"/>
  <c r="J7470" i="1"/>
  <c r="K7470" i="1"/>
  <c r="L7470" i="1"/>
  <c r="J7471" i="1"/>
  <c r="K7471" i="1"/>
  <c r="L7471" i="1"/>
  <c r="J7472" i="1"/>
  <c r="K7472" i="1"/>
  <c r="L7472" i="1"/>
  <c r="J7473" i="1"/>
  <c r="K7473" i="1"/>
  <c r="L7473" i="1"/>
  <c r="J7474" i="1"/>
  <c r="K7474" i="1"/>
  <c r="L7474" i="1"/>
  <c r="J7475" i="1"/>
  <c r="K7475" i="1"/>
  <c r="L7475" i="1"/>
  <c r="J7476" i="1"/>
  <c r="K7476" i="1"/>
  <c r="L7476" i="1"/>
  <c r="J7477" i="1"/>
  <c r="K7477" i="1"/>
  <c r="L7477" i="1"/>
  <c r="J7478" i="1"/>
  <c r="K7478" i="1"/>
  <c r="L7478" i="1"/>
  <c r="J7479" i="1"/>
  <c r="K7479" i="1"/>
  <c r="L7479" i="1"/>
  <c r="J7480" i="1"/>
  <c r="K7480" i="1"/>
  <c r="L7480" i="1"/>
  <c r="J7481" i="1"/>
  <c r="K7481" i="1"/>
  <c r="L7481" i="1"/>
  <c r="J7482" i="1"/>
  <c r="K7482" i="1"/>
  <c r="L7482" i="1"/>
  <c r="J7483" i="1"/>
  <c r="K7483" i="1"/>
  <c r="L7483" i="1"/>
  <c r="J7484" i="1"/>
  <c r="K7484" i="1"/>
  <c r="L7484" i="1"/>
  <c r="J7485" i="1"/>
  <c r="K7485" i="1"/>
  <c r="L7485" i="1"/>
  <c r="J7486" i="1"/>
  <c r="K7486" i="1"/>
  <c r="L7486" i="1"/>
  <c r="J7487" i="1"/>
  <c r="K7487" i="1"/>
  <c r="L7487" i="1"/>
  <c r="J7488" i="1"/>
  <c r="K7488" i="1"/>
  <c r="L7488" i="1"/>
  <c r="J7489" i="1"/>
  <c r="K7489" i="1"/>
  <c r="L7489" i="1"/>
  <c r="J7490" i="1"/>
  <c r="K7490" i="1"/>
  <c r="L7490" i="1"/>
  <c r="J7491" i="1"/>
  <c r="K7491" i="1"/>
  <c r="L7491" i="1"/>
  <c r="J7492" i="1"/>
  <c r="K7492" i="1"/>
  <c r="L7492" i="1"/>
  <c r="J7493" i="1"/>
  <c r="K7493" i="1"/>
  <c r="L7493" i="1"/>
  <c r="J7494" i="1"/>
  <c r="K7494" i="1"/>
  <c r="L7494" i="1"/>
  <c r="J7495" i="1"/>
  <c r="K7495" i="1"/>
  <c r="L7495" i="1"/>
  <c r="J7496" i="1"/>
  <c r="K7496" i="1"/>
  <c r="L7496" i="1"/>
  <c r="J7497" i="1"/>
  <c r="K7497" i="1"/>
  <c r="L7497" i="1"/>
  <c r="J7498" i="1"/>
  <c r="K7498" i="1"/>
  <c r="L7498" i="1"/>
  <c r="J7499" i="1"/>
  <c r="K7499" i="1"/>
  <c r="L7499" i="1"/>
  <c r="J7500" i="1"/>
  <c r="K7500" i="1"/>
  <c r="L7500" i="1"/>
  <c r="J7501" i="1"/>
  <c r="K7501" i="1"/>
  <c r="L7501" i="1"/>
  <c r="J7502" i="1"/>
  <c r="K7502" i="1"/>
  <c r="L7502" i="1"/>
  <c r="J7503" i="1"/>
  <c r="K7503" i="1"/>
  <c r="L7503" i="1"/>
  <c r="J7504" i="1"/>
  <c r="K7504" i="1"/>
  <c r="L7504" i="1"/>
  <c r="J7505" i="1"/>
  <c r="K7505" i="1"/>
  <c r="L7505" i="1"/>
  <c r="J7506" i="1"/>
  <c r="K7506" i="1"/>
  <c r="L7506" i="1"/>
  <c r="J7507" i="1"/>
  <c r="K7507" i="1"/>
  <c r="L7507" i="1"/>
  <c r="J7508" i="1"/>
  <c r="K7508" i="1"/>
  <c r="L7508" i="1"/>
  <c r="J7509" i="1"/>
  <c r="K7509" i="1"/>
  <c r="L7509" i="1"/>
  <c r="J7510" i="1"/>
  <c r="K7510" i="1"/>
  <c r="L7510" i="1"/>
  <c r="J7511" i="1"/>
  <c r="K7511" i="1"/>
  <c r="L7511" i="1"/>
  <c r="J7512" i="1"/>
  <c r="K7512" i="1"/>
  <c r="L7512" i="1"/>
  <c r="J7513" i="1"/>
  <c r="K7513" i="1"/>
  <c r="L7513" i="1"/>
  <c r="J7514" i="1"/>
  <c r="K7514" i="1"/>
  <c r="L7514" i="1"/>
  <c r="J7515" i="1"/>
  <c r="K7515" i="1"/>
  <c r="L7515" i="1"/>
  <c r="J7516" i="1"/>
  <c r="K7516" i="1"/>
  <c r="L7516" i="1"/>
  <c r="J7517" i="1"/>
  <c r="K7517" i="1"/>
  <c r="L7517" i="1"/>
  <c r="J7518" i="1"/>
  <c r="K7518" i="1"/>
  <c r="L7518" i="1"/>
  <c r="J7519" i="1"/>
  <c r="K7519" i="1"/>
  <c r="L7519" i="1"/>
  <c r="J7520" i="1"/>
  <c r="K7520" i="1"/>
  <c r="L7520" i="1"/>
  <c r="J7521" i="1"/>
  <c r="K7521" i="1"/>
  <c r="L7521" i="1"/>
  <c r="J7522" i="1"/>
  <c r="K7522" i="1"/>
  <c r="L7522" i="1"/>
  <c r="J7523" i="1"/>
  <c r="K7523" i="1"/>
  <c r="L7523" i="1"/>
  <c r="J7524" i="1"/>
  <c r="K7524" i="1"/>
  <c r="L7524" i="1"/>
  <c r="J7525" i="1"/>
  <c r="K7525" i="1"/>
  <c r="L7525" i="1"/>
  <c r="J7526" i="1"/>
  <c r="K7526" i="1"/>
  <c r="L7526" i="1"/>
  <c r="J7527" i="1"/>
  <c r="K7527" i="1"/>
  <c r="L7527" i="1"/>
  <c r="J7528" i="1"/>
  <c r="K7528" i="1"/>
  <c r="L7528" i="1"/>
  <c r="J7529" i="1"/>
  <c r="K7529" i="1"/>
  <c r="L7529" i="1"/>
  <c r="J7530" i="1"/>
  <c r="K7530" i="1"/>
  <c r="L7530" i="1"/>
  <c r="J7531" i="1"/>
  <c r="K7531" i="1"/>
  <c r="L7531" i="1"/>
  <c r="J7532" i="1"/>
  <c r="K7532" i="1"/>
  <c r="L7532" i="1"/>
  <c r="J7533" i="1"/>
  <c r="K7533" i="1"/>
  <c r="L7533" i="1"/>
  <c r="J7534" i="1"/>
  <c r="K7534" i="1"/>
  <c r="L7534" i="1"/>
  <c r="J7535" i="1"/>
  <c r="K7535" i="1"/>
  <c r="L7535" i="1"/>
  <c r="J7536" i="1"/>
  <c r="K7536" i="1"/>
  <c r="L7536" i="1"/>
  <c r="J7537" i="1"/>
  <c r="K7537" i="1"/>
  <c r="L7537" i="1"/>
  <c r="J7538" i="1"/>
  <c r="K7538" i="1"/>
  <c r="L7538" i="1"/>
  <c r="J7539" i="1"/>
  <c r="K7539" i="1"/>
  <c r="L7539" i="1"/>
  <c r="J7540" i="1"/>
  <c r="K7540" i="1"/>
  <c r="L7540" i="1"/>
  <c r="J7541" i="1"/>
  <c r="K7541" i="1"/>
  <c r="L7541" i="1"/>
  <c r="J7542" i="1"/>
  <c r="K7542" i="1"/>
  <c r="L7542" i="1"/>
  <c r="J7543" i="1"/>
  <c r="K7543" i="1"/>
  <c r="L7543" i="1"/>
  <c r="J7544" i="1"/>
  <c r="K7544" i="1"/>
  <c r="L7544" i="1"/>
  <c r="J7545" i="1"/>
  <c r="K7545" i="1"/>
  <c r="L7545" i="1"/>
  <c r="J7546" i="1"/>
  <c r="K7546" i="1"/>
  <c r="L7546" i="1"/>
  <c r="J7547" i="1"/>
  <c r="K7547" i="1"/>
  <c r="L7547" i="1"/>
  <c r="J7548" i="1"/>
  <c r="K7548" i="1"/>
  <c r="L7548" i="1"/>
  <c r="J7549" i="1"/>
  <c r="K7549" i="1"/>
  <c r="L7549" i="1"/>
  <c r="J7550" i="1"/>
  <c r="K7550" i="1"/>
  <c r="L7550" i="1"/>
  <c r="J7551" i="1"/>
  <c r="K7551" i="1"/>
  <c r="L7551" i="1"/>
  <c r="J7552" i="1"/>
  <c r="K7552" i="1"/>
  <c r="L7552" i="1"/>
  <c r="J7553" i="1"/>
  <c r="K7553" i="1"/>
  <c r="L7553" i="1"/>
  <c r="J7554" i="1"/>
  <c r="K7554" i="1"/>
  <c r="L7554" i="1"/>
  <c r="J7555" i="1"/>
  <c r="K7555" i="1"/>
  <c r="L7555" i="1"/>
  <c r="J7556" i="1"/>
  <c r="K7556" i="1"/>
  <c r="L7556" i="1"/>
  <c r="J7557" i="1"/>
  <c r="K7557" i="1"/>
  <c r="L7557" i="1"/>
  <c r="J7558" i="1"/>
  <c r="K7558" i="1"/>
  <c r="L7558" i="1"/>
  <c r="J7559" i="1"/>
  <c r="K7559" i="1"/>
  <c r="L7559" i="1"/>
  <c r="J7560" i="1"/>
  <c r="K7560" i="1"/>
  <c r="L7560" i="1"/>
  <c r="J7561" i="1"/>
  <c r="K7561" i="1"/>
  <c r="L7561" i="1"/>
  <c r="J7562" i="1"/>
  <c r="K7562" i="1"/>
  <c r="L7562" i="1"/>
  <c r="J7563" i="1"/>
  <c r="K7563" i="1"/>
  <c r="L7563" i="1"/>
  <c r="J7564" i="1"/>
  <c r="K7564" i="1"/>
  <c r="L7564" i="1"/>
  <c r="J7565" i="1"/>
  <c r="K7565" i="1"/>
  <c r="L7565" i="1"/>
  <c r="J7566" i="1"/>
  <c r="K7566" i="1"/>
  <c r="L7566" i="1"/>
  <c r="J7567" i="1"/>
  <c r="K7567" i="1"/>
  <c r="L7567" i="1"/>
  <c r="J7568" i="1"/>
  <c r="K7568" i="1"/>
  <c r="L7568" i="1"/>
  <c r="J7569" i="1"/>
  <c r="K7569" i="1"/>
  <c r="L7569" i="1"/>
  <c r="J7570" i="1"/>
  <c r="K7570" i="1"/>
  <c r="L7570" i="1"/>
  <c r="J7571" i="1"/>
  <c r="K7571" i="1"/>
  <c r="L7571" i="1"/>
  <c r="J7572" i="1"/>
  <c r="K7572" i="1"/>
  <c r="L7572" i="1"/>
  <c r="J7573" i="1"/>
  <c r="K7573" i="1"/>
  <c r="L7573" i="1"/>
  <c r="J7574" i="1"/>
  <c r="K7574" i="1"/>
  <c r="L7574" i="1"/>
  <c r="J7575" i="1"/>
  <c r="K7575" i="1"/>
  <c r="L7575" i="1"/>
  <c r="J7576" i="1"/>
  <c r="K7576" i="1"/>
  <c r="L7576" i="1"/>
  <c r="J7577" i="1"/>
  <c r="K7577" i="1"/>
  <c r="L7577" i="1"/>
  <c r="J7578" i="1"/>
  <c r="K7578" i="1"/>
  <c r="L7578" i="1"/>
  <c r="J7579" i="1"/>
  <c r="K7579" i="1"/>
  <c r="L7579" i="1"/>
  <c r="J7580" i="1"/>
  <c r="K7580" i="1"/>
  <c r="L7580" i="1"/>
  <c r="J7581" i="1"/>
  <c r="K7581" i="1"/>
  <c r="L7581" i="1"/>
  <c r="J7582" i="1"/>
  <c r="K7582" i="1"/>
  <c r="L7582" i="1"/>
  <c r="J7583" i="1"/>
  <c r="K7583" i="1"/>
  <c r="L7583" i="1"/>
  <c r="J7584" i="1"/>
  <c r="K7584" i="1"/>
  <c r="L7584" i="1"/>
  <c r="J7585" i="1"/>
  <c r="K7585" i="1"/>
  <c r="L7585" i="1"/>
  <c r="J7586" i="1"/>
  <c r="K7586" i="1"/>
  <c r="L7586" i="1"/>
  <c r="J7587" i="1"/>
  <c r="K7587" i="1"/>
  <c r="L7587" i="1"/>
  <c r="J7588" i="1"/>
  <c r="K7588" i="1"/>
  <c r="L7588" i="1"/>
  <c r="J7589" i="1"/>
  <c r="K7589" i="1"/>
  <c r="L7589" i="1"/>
  <c r="J7590" i="1"/>
  <c r="K7590" i="1"/>
  <c r="L7590" i="1"/>
  <c r="J7591" i="1"/>
  <c r="K7591" i="1"/>
  <c r="L7591" i="1"/>
  <c r="J7592" i="1"/>
  <c r="K7592" i="1"/>
  <c r="L7592" i="1"/>
  <c r="J7593" i="1"/>
  <c r="K7593" i="1"/>
  <c r="L7593" i="1"/>
  <c r="J7594" i="1"/>
  <c r="K7594" i="1"/>
  <c r="L7594" i="1"/>
  <c r="J7595" i="1"/>
  <c r="K7595" i="1"/>
  <c r="L7595" i="1"/>
  <c r="J7596" i="1"/>
  <c r="K7596" i="1"/>
  <c r="L7596" i="1"/>
  <c r="J7597" i="1"/>
  <c r="K7597" i="1"/>
  <c r="L7597" i="1"/>
  <c r="J7598" i="1"/>
  <c r="K7598" i="1"/>
  <c r="L7598" i="1"/>
  <c r="J7599" i="1"/>
  <c r="K7599" i="1"/>
  <c r="L7599" i="1"/>
  <c r="J7600" i="1"/>
  <c r="K7600" i="1"/>
  <c r="L7600" i="1"/>
  <c r="J7601" i="1"/>
  <c r="K7601" i="1"/>
  <c r="L7601" i="1"/>
  <c r="J7602" i="1"/>
  <c r="K7602" i="1"/>
  <c r="L7602" i="1"/>
  <c r="J7603" i="1"/>
  <c r="K7603" i="1"/>
  <c r="L7603" i="1"/>
  <c r="J7604" i="1"/>
  <c r="K7604" i="1"/>
  <c r="L7604" i="1"/>
  <c r="J7605" i="1"/>
  <c r="K7605" i="1"/>
  <c r="L7605" i="1"/>
  <c r="J7606" i="1"/>
  <c r="K7606" i="1"/>
  <c r="L7606" i="1"/>
  <c r="J7607" i="1"/>
  <c r="K7607" i="1"/>
  <c r="L7607" i="1"/>
  <c r="J7608" i="1"/>
  <c r="K7608" i="1"/>
  <c r="L7608" i="1"/>
  <c r="J7609" i="1"/>
  <c r="K7609" i="1"/>
  <c r="L7609" i="1"/>
  <c r="J7610" i="1"/>
  <c r="K7610" i="1"/>
  <c r="L7610" i="1"/>
  <c r="J7611" i="1"/>
  <c r="K7611" i="1"/>
  <c r="L7611" i="1"/>
  <c r="J7612" i="1"/>
  <c r="K7612" i="1"/>
  <c r="L7612" i="1"/>
  <c r="J7613" i="1"/>
  <c r="K7613" i="1"/>
  <c r="L7613" i="1"/>
  <c r="J7614" i="1"/>
  <c r="K7614" i="1"/>
  <c r="L7614" i="1"/>
  <c r="J7615" i="1"/>
  <c r="K7615" i="1"/>
  <c r="L7615" i="1"/>
  <c r="J7616" i="1"/>
  <c r="K7616" i="1"/>
  <c r="L7616" i="1"/>
  <c r="J7617" i="1"/>
  <c r="K7617" i="1"/>
  <c r="L7617" i="1"/>
  <c r="J7618" i="1"/>
  <c r="K7618" i="1"/>
  <c r="L7618" i="1"/>
  <c r="J7619" i="1"/>
  <c r="K7619" i="1"/>
  <c r="L7619" i="1"/>
  <c r="J7620" i="1"/>
  <c r="K7620" i="1"/>
  <c r="L7620" i="1"/>
  <c r="J7621" i="1"/>
  <c r="K7621" i="1"/>
  <c r="L7621" i="1"/>
  <c r="J7622" i="1"/>
  <c r="K7622" i="1"/>
  <c r="L7622" i="1"/>
  <c r="J7623" i="1"/>
  <c r="K7623" i="1"/>
  <c r="L7623" i="1"/>
  <c r="J7624" i="1"/>
  <c r="K7624" i="1"/>
  <c r="L7624" i="1"/>
  <c r="J7625" i="1"/>
  <c r="K7625" i="1"/>
  <c r="L7625" i="1"/>
  <c r="J7626" i="1"/>
  <c r="K7626" i="1"/>
  <c r="L7626" i="1"/>
  <c r="J7627" i="1"/>
  <c r="K7627" i="1"/>
  <c r="L7627" i="1"/>
  <c r="J7628" i="1"/>
  <c r="K7628" i="1"/>
  <c r="L7628" i="1"/>
  <c r="J7629" i="1"/>
  <c r="K7629" i="1"/>
  <c r="L7629" i="1"/>
  <c r="J7630" i="1"/>
  <c r="K7630" i="1"/>
  <c r="L7630" i="1"/>
  <c r="J7631" i="1"/>
  <c r="K7631" i="1"/>
  <c r="L7631" i="1"/>
  <c r="J7632" i="1"/>
  <c r="K7632" i="1"/>
  <c r="L7632" i="1"/>
  <c r="J7633" i="1"/>
  <c r="K7633" i="1"/>
  <c r="L7633" i="1"/>
  <c r="J7634" i="1"/>
  <c r="K7634" i="1"/>
  <c r="L7634" i="1"/>
  <c r="J7635" i="1"/>
  <c r="K7635" i="1"/>
  <c r="L7635" i="1"/>
  <c r="J7636" i="1"/>
  <c r="K7636" i="1"/>
  <c r="L7636" i="1"/>
  <c r="J7637" i="1"/>
  <c r="K7637" i="1"/>
  <c r="L7637" i="1"/>
  <c r="J7638" i="1"/>
  <c r="K7638" i="1"/>
  <c r="L7638" i="1"/>
  <c r="J7639" i="1"/>
  <c r="K7639" i="1"/>
  <c r="L7639" i="1"/>
  <c r="J7640" i="1"/>
  <c r="K7640" i="1"/>
  <c r="L7640" i="1"/>
  <c r="J7641" i="1"/>
  <c r="K7641" i="1"/>
  <c r="L7641" i="1"/>
  <c r="J7642" i="1"/>
  <c r="K7642" i="1"/>
  <c r="L7642" i="1"/>
  <c r="J7643" i="1"/>
  <c r="K7643" i="1"/>
  <c r="L7643" i="1"/>
  <c r="J7644" i="1"/>
  <c r="K7644" i="1"/>
  <c r="L7644" i="1"/>
  <c r="J7645" i="1"/>
  <c r="K7645" i="1"/>
  <c r="L7645" i="1"/>
  <c r="J7646" i="1"/>
  <c r="K7646" i="1"/>
  <c r="L7646" i="1"/>
  <c r="J7647" i="1"/>
  <c r="K7647" i="1"/>
  <c r="L7647" i="1"/>
  <c r="J7648" i="1"/>
  <c r="K7648" i="1"/>
  <c r="L7648" i="1"/>
  <c r="J7649" i="1"/>
  <c r="K7649" i="1"/>
  <c r="L7649" i="1"/>
  <c r="J7650" i="1"/>
  <c r="K7650" i="1"/>
  <c r="L7650" i="1"/>
  <c r="J7651" i="1"/>
  <c r="K7651" i="1"/>
  <c r="L7651" i="1"/>
  <c r="J7652" i="1"/>
  <c r="K7652" i="1"/>
  <c r="L7652" i="1"/>
  <c r="J7653" i="1"/>
  <c r="K7653" i="1"/>
  <c r="L7653" i="1"/>
  <c r="J7654" i="1"/>
  <c r="K7654" i="1"/>
  <c r="L7654" i="1"/>
  <c r="J7655" i="1"/>
  <c r="K7655" i="1"/>
  <c r="L7655" i="1"/>
  <c r="J7656" i="1"/>
  <c r="K7656" i="1"/>
  <c r="L7656" i="1"/>
  <c r="J7657" i="1"/>
  <c r="K7657" i="1"/>
  <c r="L7657" i="1"/>
  <c r="J7658" i="1"/>
  <c r="K7658" i="1"/>
  <c r="L7658" i="1"/>
  <c r="J7659" i="1"/>
  <c r="K7659" i="1"/>
  <c r="L7659" i="1"/>
  <c r="J7660" i="1"/>
  <c r="K7660" i="1"/>
  <c r="L7660" i="1"/>
  <c r="J7661" i="1"/>
  <c r="K7661" i="1"/>
  <c r="L7661" i="1"/>
  <c r="J7662" i="1"/>
  <c r="K7662" i="1"/>
  <c r="L7662" i="1"/>
  <c r="J7663" i="1"/>
  <c r="K7663" i="1"/>
  <c r="L7663" i="1"/>
  <c r="J7664" i="1"/>
  <c r="K7664" i="1"/>
  <c r="L7664" i="1"/>
  <c r="J7665" i="1"/>
  <c r="K7665" i="1"/>
  <c r="L7665" i="1"/>
  <c r="J7666" i="1"/>
  <c r="K7666" i="1"/>
  <c r="L7666" i="1"/>
  <c r="J7667" i="1"/>
  <c r="K7667" i="1"/>
  <c r="L7667" i="1"/>
  <c r="J7668" i="1"/>
  <c r="K7668" i="1"/>
  <c r="L7668" i="1"/>
  <c r="J7669" i="1"/>
  <c r="K7669" i="1"/>
  <c r="L7669" i="1"/>
  <c r="J7670" i="1"/>
  <c r="K7670" i="1"/>
  <c r="L7670" i="1"/>
  <c r="J7671" i="1"/>
  <c r="K7671" i="1"/>
  <c r="L7671" i="1"/>
  <c r="J7672" i="1"/>
  <c r="K7672" i="1"/>
  <c r="L7672" i="1"/>
  <c r="J7673" i="1"/>
  <c r="K7673" i="1"/>
  <c r="L7673" i="1"/>
  <c r="J7674" i="1"/>
  <c r="K7674" i="1"/>
  <c r="L7674" i="1"/>
  <c r="J7675" i="1"/>
  <c r="K7675" i="1"/>
  <c r="L7675" i="1"/>
  <c r="J7676" i="1"/>
  <c r="K7676" i="1"/>
  <c r="L7676" i="1"/>
  <c r="J7677" i="1"/>
  <c r="K7677" i="1"/>
  <c r="L7677" i="1"/>
  <c r="J7678" i="1"/>
  <c r="K7678" i="1"/>
  <c r="L7678" i="1"/>
  <c r="J7679" i="1"/>
  <c r="K7679" i="1"/>
  <c r="L7679" i="1"/>
  <c r="J7680" i="1"/>
  <c r="K7680" i="1"/>
  <c r="L7680" i="1"/>
  <c r="J7681" i="1"/>
  <c r="K7681" i="1"/>
  <c r="L7681" i="1"/>
  <c r="J7682" i="1"/>
  <c r="K7682" i="1"/>
  <c r="L7682" i="1"/>
  <c r="J7683" i="1"/>
  <c r="K7683" i="1"/>
  <c r="L7683" i="1"/>
  <c r="J7684" i="1"/>
  <c r="K7684" i="1"/>
  <c r="L7684" i="1"/>
  <c r="J7685" i="1"/>
  <c r="K7685" i="1"/>
  <c r="L7685" i="1"/>
  <c r="J7686" i="1"/>
  <c r="K7686" i="1"/>
  <c r="L7686" i="1"/>
  <c r="J7687" i="1"/>
  <c r="K7687" i="1"/>
  <c r="L7687" i="1"/>
  <c r="J7688" i="1"/>
  <c r="K7688" i="1"/>
  <c r="L7688" i="1"/>
  <c r="J7689" i="1"/>
  <c r="K7689" i="1"/>
  <c r="L7689" i="1"/>
  <c r="J7690" i="1"/>
  <c r="K7690" i="1"/>
  <c r="L7690" i="1"/>
  <c r="J7691" i="1"/>
  <c r="K7691" i="1"/>
  <c r="L7691" i="1"/>
  <c r="J7692" i="1"/>
  <c r="K7692" i="1"/>
  <c r="L7692" i="1"/>
  <c r="J7693" i="1"/>
  <c r="K7693" i="1"/>
  <c r="L7693" i="1"/>
  <c r="J7694" i="1"/>
  <c r="K7694" i="1"/>
  <c r="L7694" i="1"/>
  <c r="J7695" i="1"/>
  <c r="K7695" i="1"/>
  <c r="L7695" i="1"/>
  <c r="J7696" i="1"/>
  <c r="K7696" i="1"/>
  <c r="L7696" i="1"/>
  <c r="J7697" i="1"/>
  <c r="K7697" i="1"/>
  <c r="L7697" i="1"/>
  <c r="J7698" i="1"/>
  <c r="K7698" i="1"/>
  <c r="L7698" i="1"/>
  <c r="J7699" i="1"/>
  <c r="K7699" i="1"/>
  <c r="L7699" i="1"/>
  <c r="J7700" i="1"/>
  <c r="K7700" i="1"/>
  <c r="L7700" i="1"/>
  <c r="J7701" i="1"/>
  <c r="K7701" i="1"/>
  <c r="L7701" i="1"/>
  <c r="J7702" i="1"/>
  <c r="K7702" i="1"/>
  <c r="L7702" i="1"/>
  <c r="J7703" i="1"/>
  <c r="K7703" i="1"/>
  <c r="L7703" i="1"/>
  <c r="J7704" i="1"/>
  <c r="K7704" i="1"/>
  <c r="L7704" i="1"/>
  <c r="J7705" i="1"/>
  <c r="K7705" i="1"/>
  <c r="L7705" i="1"/>
  <c r="J7706" i="1"/>
  <c r="K7706" i="1"/>
  <c r="L7706" i="1"/>
  <c r="J7707" i="1"/>
  <c r="K7707" i="1"/>
  <c r="L7707" i="1"/>
  <c r="J7708" i="1"/>
  <c r="K7708" i="1"/>
  <c r="L7708" i="1"/>
  <c r="J7709" i="1"/>
  <c r="K7709" i="1"/>
  <c r="L7709" i="1"/>
  <c r="J7710" i="1"/>
  <c r="K7710" i="1"/>
  <c r="L7710" i="1"/>
  <c r="J7711" i="1"/>
  <c r="K7711" i="1"/>
  <c r="L7711" i="1"/>
  <c r="J7712" i="1"/>
  <c r="K7712" i="1"/>
  <c r="L7712" i="1"/>
  <c r="J7713" i="1"/>
  <c r="K7713" i="1"/>
  <c r="L7713" i="1"/>
  <c r="J7714" i="1"/>
  <c r="K7714" i="1"/>
  <c r="L7714" i="1"/>
  <c r="J7715" i="1"/>
  <c r="K7715" i="1"/>
  <c r="L7715" i="1"/>
  <c r="J7716" i="1"/>
  <c r="K7716" i="1"/>
  <c r="L7716" i="1"/>
  <c r="J7717" i="1"/>
  <c r="K7717" i="1"/>
  <c r="L7717" i="1"/>
  <c r="J7718" i="1"/>
  <c r="K7718" i="1"/>
  <c r="L7718" i="1"/>
  <c r="J7719" i="1"/>
  <c r="K7719" i="1"/>
  <c r="L7719" i="1"/>
  <c r="J7720" i="1"/>
  <c r="K7720" i="1"/>
  <c r="L7720" i="1"/>
  <c r="J7721" i="1"/>
  <c r="K7721" i="1"/>
  <c r="L7721" i="1"/>
  <c r="J7722" i="1"/>
  <c r="K7722" i="1"/>
  <c r="L7722" i="1"/>
  <c r="J7723" i="1"/>
  <c r="K7723" i="1"/>
  <c r="L7723" i="1"/>
  <c r="J7724" i="1"/>
  <c r="K7724" i="1"/>
  <c r="L7724" i="1"/>
  <c r="J7725" i="1"/>
  <c r="K7725" i="1"/>
  <c r="L7725" i="1"/>
  <c r="J7726" i="1"/>
  <c r="K7726" i="1"/>
  <c r="L7726" i="1"/>
  <c r="J7727" i="1"/>
  <c r="K7727" i="1"/>
  <c r="L7727" i="1"/>
  <c r="J7728" i="1"/>
  <c r="K7728" i="1"/>
  <c r="L7728" i="1"/>
  <c r="J7729" i="1"/>
  <c r="K7729" i="1"/>
  <c r="L7729" i="1"/>
  <c r="J7730" i="1"/>
  <c r="K7730" i="1"/>
  <c r="L7730" i="1"/>
  <c r="J7731" i="1"/>
  <c r="K7731" i="1"/>
  <c r="L7731" i="1"/>
  <c r="J7732" i="1"/>
  <c r="K7732" i="1"/>
  <c r="L7732" i="1"/>
  <c r="J7733" i="1"/>
  <c r="K7733" i="1"/>
  <c r="L7733" i="1"/>
  <c r="J7734" i="1"/>
  <c r="K7734" i="1"/>
  <c r="L7734" i="1"/>
  <c r="J7735" i="1"/>
  <c r="K7735" i="1"/>
  <c r="L7735" i="1"/>
  <c r="J7736" i="1"/>
  <c r="K7736" i="1"/>
  <c r="L7736" i="1"/>
  <c r="J7737" i="1"/>
  <c r="K7737" i="1"/>
  <c r="L7737" i="1"/>
  <c r="J7738" i="1"/>
  <c r="K7738" i="1"/>
  <c r="L7738" i="1"/>
  <c r="J7739" i="1"/>
  <c r="K7739" i="1"/>
  <c r="L7739" i="1"/>
  <c r="J7740" i="1"/>
  <c r="K7740" i="1"/>
  <c r="L7740" i="1"/>
  <c r="J7741" i="1"/>
  <c r="K7741" i="1"/>
  <c r="L7741" i="1"/>
  <c r="J7742" i="1"/>
  <c r="K7742" i="1"/>
  <c r="L7742" i="1"/>
  <c r="J7743" i="1"/>
  <c r="K7743" i="1"/>
  <c r="L7743" i="1"/>
  <c r="J7744" i="1"/>
  <c r="K7744" i="1"/>
  <c r="L7744" i="1"/>
  <c r="J7745" i="1"/>
  <c r="K7745" i="1"/>
  <c r="L7745" i="1"/>
  <c r="J7746" i="1"/>
  <c r="K7746" i="1"/>
  <c r="L7746" i="1"/>
  <c r="J7747" i="1"/>
  <c r="K7747" i="1"/>
  <c r="L7747" i="1"/>
  <c r="J7748" i="1"/>
  <c r="K7748" i="1"/>
  <c r="L7748" i="1"/>
  <c r="J7749" i="1"/>
  <c r="K7749" i="1"/>
  <c r="L7749" i="1"/>
  <c r="J7750" i="1"/>
  <c r="K7750" i="1"/>
  <c r="L7750" i="1"/>
  <c r="J7751" i="1"/>
  <c r="K7751" i="1"/>
  <c r="L7751" i="1"/>
  <c r="J7752" i="1"/>
  <c r="K7752" i="1"/>
  <c r="L7752" i="1"/>
  <c r="J7753" i="1"/>
  <c r="K7753" i="1"/>
  <c r="L7753" i="1"/>
  <c r="J7754" i="1"/>
  <c r="K7754" i="1"/>
  <c r="L7754" i="1"/>
  <c r="J7755" i="1"/>
  <c r="K7755" i="1"/>
  <c r="L7755" i="1"/>
  <c r="J7756" i="1"/>
  <c r="K7756" i="1"/>
  <c r="L7756" i="1"/>
  <c r="J7757" i="1"/>
  <c r="K7757" i="1"/>
  <c r="L7757" i="1"/>
  <c r="J7758" i="1"/>
  <c r="K7758" i="1"/>
  <c r="L7758" i="1"/>
  <c r="J7759" i="1"/>
  <c r="K7759" i="1"/>
  <c r="L7759" i="1"/>
  <c r="J7760" i="1"/>
  <c r="K7760" i="1"/>
  <c r="L7760" i="1"/>
  <c r="J7761" i="1"/>
  <c r="K7761" i="1"/>
  <c r="L7761" i="1"/>
  <c r="J7762" i="1"/>
  <c r="K7762" i="1"/>
  <c r="L7762" i="1"/>
  <c r="J7763" i="1"/>
  <c r="K7763" i="1"/>
  <c r="L7763" i="1"/>
  <c r="J7764" i="1"/>
  <c r="K7764" i="1"/>
  <c r="L7764" i="1"/>
  <c r="J7765" i="1"/>
  <c r="K7765" i="1"/>
  <c r="L7765" i="1"/>
  <c r="J7766" i="1"/>
  <c r="K7766" i="1"/>
  <c r="L7766" i="1"/>
  <c r="J7767" i="1"/>
  <c r="K7767" i="1"/>
  <c r="L7767" i="1"/>
  <c r="J7768" i="1"/>
  <c r="K7768" i="1"/>
  <c r="L7768" i="1"/>
  <c r="J7769" i="1"/>
  <c r="K7769" i="1"/>
  <c r="L7769" i="1"/>
  <c r="J7770" i="1"/>
  <c r="K7770" i="1"/>
  <c r="L7770" i="1"/>
  <c r="J7771" i="1"/>
  <c r="K7771" i="1"/>
  <c r="L7771" i="1"/>
  <c r="J7772" i="1"/>
  <c r="K7772" i="1"/>
  <c r="L7772" i="1"/>
  <c r="J7773" i="1"/>
  <c r="K7773" i="1"/>
  <c r="L7773" i="1"/>
  <c r="J7774" i="1"/>
  <c r="K7774" i="1"/>
  <c r="L7774" i="1"/>
  <c r="J7775" i="1"/>
  <c r="K7775" i="1"/>
  <c r="L7775" i="1"/>
  <c r="J7776" i="1"/>
  <c r="K7776" i="1"/>
  <c r="L7776" i="1"/>
  <c r="J7777" i="1"/>
  <c r="K7777" i="1"/>
  <c r="L7777" i="1"/>
  <c r="J7778" i="1"/>
  <c r="K7778" i="1"/>
  <c r="L7778" i="1"/>
  <c r="J7779" i="1"/>
  <c r="K7779" i="1"/>
  <c r="L7779" i="1"/>
  <c r="J7780" i="1"/>
  <c r="K7780" i="1"/>
  <c r="L7780" i="1"/>
  <c r="J7781" i="1"/>
  <c r="K7781" i="1"/>
  <c r="L7781" i="1"/>
  <c r="J7782" i="1"/>
  <c r="K7782" i="1"/>
  <c r="L7782" i="1"/>
  <c r="J7783" i="1"/>
  <c r="K7783" i="1"/>
  <c r="L7783" i="1"/>
  <c r="J7784" i="1"/>
  <c r="K7784" i="1"/>
  <c r="L7784" i="1"/>
  <c r="J7785" i="1"/>
  <c r="K7785" i="1"/>
  <c r="L7785" i="1"/>
  <c r="J7786" i="1"/>
  <c r="K7786" i="1"/>
  <c r="L7786" i="1"/>
  <c r="J7787" i="1"/>
  <c r="K7787" i="1"/>
  <c r="L7787" i="1"/>
  <c r="J7788" i="1"/>
  <c r="K7788" i="1"/>
  <c r="L7788" i="1"/>
  <c r="J7789" i="1"/>
  <c r="K7789" i="1"/>
  <c r="L7789" i="1"/>
  <c r="J7790" i="1"/>
  <c r="K7790" i="1"/>
  <c r="L7790" i="1"/>
  <c r="J7791" i="1"/>
  <c r="K7791" i="1"/>
  <c r="L7791" i="1"/>
  <c r="J7792" i="1"/>
  <c r="K7792" i="1"/>
  <c r="L7792" i="1"/>
  <c r="J7793" i="1"/>
  <c r="K7793" i="1"/>
  <c r="L7793" i="1"/>
  <c r="J7794" i="1"/>
  <c r="K7794" i="1"/>
  <c r="L7794" i="1"/>
  <c r="J7795" i="1"/>
  <c r="K7795" i="1"/>
  <c r="L7795" i="1"/>
  <c r="J7796" i="1"/>
  <c r="K7796" i="1"/>
  <c r="L7796" i="1"/>
  <c r="J7797" i="1"/>
  <c r="K7797" i="1"/>
  <c r="L7797" i="1"/>
  <c r="J7798" i="1"/>
  <c r="K7798" i="1"/>
  <c r="L7798" i="1"/>
  <c r="J7799" i="1"/>
  <c r="K7799" i="1"/>
  <c r="L7799" i="1"/>
  <c r="J7800" i="1"/>
  <c r="K7800" i="1"/>
  <c r="L7800" i="1"/>
  <c r="J7801" i="1"/>
  <c r="K7801" i="1"/>
  <c r="L7801" i="1"/>
  <c r="J7802" i="1"/>
  <c r="K7802" i="1"/>
  <c r="L7802" i="1"/>
  <c r="J7803" i="1"/>
  <c r="K7803" i="1"/>
  <c r="L7803" i="1"/>
  <c r="J7804" i="1"/>
  <c r="K7804" i="1"/>
  <c r="L7804" i="1"/>
  <c r="J7805" i="1"/>
  <c r="K7805" i="1"/>
  <c r="L7805" i="1"/>
  <c r="J7806" i="1"/>
  <c r="K7806" i="1"/>
  <c r="L7806" i="1"/>
  <c r="J7807" i="1"/>
  <c r="K7807" i="1"/>
  <c r="L7807" i="1"/>
  <c r="J7808" i="1"/>
  <c r="K7808" i="1"/>
  <c r="L7808" i="1"/>
  <c r="J7809" i="1"/>
  <c r="K7809" i="1"/>
  <c r="L7809" i="1"/>
  <c r="J7810" i="1"/>
  <c r="K7810" i="1"/>
  <c r="L7810" i="1"/>
  <c r="J7811" i="1"/>
  <c r="K7811" i="1"/>
  <c r="L7811" i="1"/>
  <c r="J7812" i="1"/>
  <c r="K7812" i="1"/>
  <c r="L7812" i="1"/>
  <c r="J7813" i="1"/>
  <c r="K7813" i="1"/>
  <c r="L7813" i="1"/>
  <c r="J7814" i="1"/>
  <c r="K7814" i="1"/>
  <c r="L7814" i="1"/>
  <c r="J7815" i="1"/>
  <c r="K7815" i="1"/>
  <c r="L7815" i="1"/>
  <c r="J7816" i="1"/>
  <c r="K7816" i="1"/>
  <c r="L7816" i="1"/>
  <c r="J7817" i="1"/>
  <c r="K7817" i="1"/>
  <c r="L7817" i="1"/>
  <c r="J7818" i="1"/>
  <c r="K7818" i="1"/>
  <c r="L7818" i="1"/>
  <c r="J7819" i="1"/>
  <c r="K7819" i="1"/>
  <c r="L7819" i="1"/>
  <c r="J7820" i="1"/>
  <c r="K7820" i="1"/>
  <c r="L7820" i="1"/>
  <c r="J7821" i="1"/>
  <c r="K7821" i="1"/>
  <c r="L7821" i="1"/>
  <c r="J7822" i="1"/>
  <c r="K7822" i="1"/>
  <c r="L7822" i="1"/>
  <c r="J7823" i="1"/>
  <c r="K7823" i="1"/>
  <c r="L7823" i="1"/>
  <c r="J7824" i="1"/>
  <c r="K7824" i="1"/>
  <c r="L7824" i="1"/>
  <c r="J7825" i="1"/>
  <c r="K7825" i="1"/>
  <c r="L7825" i="1"/>
  <c r="J7826" i="1"/>
  <c r="K7826" i="1"/>
  <c r="L7826" i="1"/>
  <c r="J7827" i="1"/>
  <c r="K7827" i="1"/>
  <c r="L7827" i="1"/>
  <c r="J7828" i="1"/>
  <c r="K7828" i="1"/>
  <c r="L7828" i="1"/>
  <c r="J7829" i="1"/>
  <c r="K7829" i="1"/>
  <c r="L7829" i="1"/>
  <c r="J7830" i="1"/>
  <c r="K7830" i="1"/>
  <c r="L7830" i="1"/>
  <c r="J7831" i="1"/>
  <c r="K7831" i="1"/>
  <c r="L7831" i="1"/>
  <c r="J7832" i="1"/>
  <c r="K7832" i="1"/>
  <c r="L7832" i="1"/>
  <c r="J7833" i="1"/>
  <c r="K7833" i="1"/>
  <c r="L7833" i="1"/>
  <c r="J7834" i="1"/>
  <c r="K7834" i="1"/>
  <c r="L7834" i="1"/>
  <c r="J7835" i="1"/>
  <c r="K7835" i="1"/>
  <c r="L7835" i="1"/>
  <c r="J7836" i="1"/>
  <c r="K7836" i="1"/>
  <c r="L7836" i="1"/>
  <c r="J7837" i="1"/>
  <c r="K7837" i="1"/>
  <c r="L7837" i="1"/>
  <c r="J7838" i="1"/>
  <c r="K7838" i="1"/>
  <c r="L7838" i="1"/>
  <c r="J7839" i="1"/>
  <c r="K7839" i="1"/>
  <c r="L7839" i="1"/>
  <c r="J7840" i="1"/>
  <c r="K7840" i="1"/>
  <c r="L7840" i="1"/>
  <c r="J7841" i="1"/>
  <c r="K7841" i="1"/>
  <c r="L7841" i="1"/>
  <c r="J7842" i="1"/>
  <c r="K7842" i="1"/>
  <c r="L7842" i="1"/>
  <c r="J7843" i="1"/>
  <c r="K7843" i="1"/>
  <c r="L7843" i="1"/>
  <c r="J7844" i="1"/>
  <c r="K7844" i="1"/>
  <c r="L7844" i="1"/>
  <c r="J7845" i="1"/>
  <c r="K7845" i="1"/>
  <c r="L7845" i="1"/>
  <c r="J7846" i="1"/>
  <c r="K7846" i="1"/>
  <c r="L7846" i="1"/>
  <c r="J7847" i="1"/>
  <c r="K7847" i="1"/>
  <c r="L7847" i="1"/>
  <c r="J7848" i="1"/>
  <c r="K7848" i="1"/>
  <c r="L7848" i="1"/>
  <c r="J7849" i="1"/>
  <c r="K7849" i="1"/>
  <c r="L7849" i="1"/>
  <c r="J7850" i="1"/>
  <c r="K7850" i="1"/>
  <c r="L7850" i="1"/>
  <c r="J7851" i="1"/>
  <c r="K7851" i="1"/>
  <c r="L7851" i="1"/>
  <c r="J7852" i="1"/>
  <c r="K7852" i="1"/>
  <c r="L7852" i="1"/>
  <c r="J7853" i="1"/>
  <c r="K7853" i="1"/>
  <c r="L7853" i="1"/>
  <c r="J7854" i="1"/>
  <c r="K7854" i="1"/>
  <c r="L7854" i="1"/>
  <c r="J7855" i="1"/>
  <c r="K7855" i="1"/>
  <c r="L7855" i="1"/>
  <c r="J7856" i="1"/>
  <c r="K7856" i="1"/>
  <c r="L7856" i="1"/>
  <c r="J7857" i="1"/>
  <c r="K7857" i="1"/>
  <c r="L7857" i="1"/>
  <c r="J7858" i="1"/>
  <c r="K7858" i="1"/>
  <c r="L7858" i="1"/>
  <c r="J7859" i="1"/>
  <c r="K7859" i="1"/>
  <c r="L7859" i="1"/>
  <c r="J7860" i="1"/>
  <c r="K7860" i="1"/>
  <c r="L7860" i="1"/>
  <c r="J7861" i="1"/>
  <c r="K7861" i="1"/>
  <c r="L7861" i="1"/>
  <c r="J7862" i="1"/>
  <c r="K7862" i="1"/>
  <c r="L7862" i="1"/>
  <c r="J7863" i="1"/>
  <c r="K7863" i="1"/>
  <c r="L7863" i="1"/>
  <c r="J7864" i="1"/>
  <c r="K7864" i="1"/>
  <c r="L7864" i="1"/>
  <c r="J7865" i="1"/>
  <c r="K7865" i="1"/>
  <c r="L7865" i="1"/>
  <c r="J7866" i="1"/>
  <c r="K7866" i="1"/>
  <c r="L7866" i="1"/>
  <c r="J7867" i="1"/>
  <c r="K7867" i="1"/>
  <c r="L7867" i="1"/>
  <c r="J7868" i="1"/>
  <c r="K7868" i="1"/>
  <c r="L7868" i="1"/>
  <c r="J7869" i="1"/>
  <c r="K7869" i="1"/>
  <c r="L7869" i="1"/>
  <c r="J7870" i="1"/>
  <c r="K7870" i="1"/>
  <c r="L7870" i="1"/>
  <c r="J7871" i="1"/>
  <c r="K7871" i="1"/>
  <c r="L7871" i="1"/>
  <c r="J7872" i="1"/>
  <c r="K7872" i="1"/>
  <c r="L7872" i="1"/>
  <c r="J7873" i="1"/>
  <c r="K7873" i="1"/>
  <c r="L7873" i="1"/>
  <c r="J7874" i="1"/>
  <c r="K7874" i="1"/>
  <c r="L7874" i="1"/>
  <c r="J7875" i="1"/>
  <c r="K7875" i="1"/>
  <c r="L7875" i="1"/>
  <c r="J7876" i="1"/>
  <c r="K7876" i="1"/>
  <c r="L7876" i="1"/>
  <c r="J7877" i="1"/>
  <c r="K7877" i="1"/>
  <c r="L7877" i="1"/>
  <c r="J7878" i="1"/>
  <c r="K7878" i="1"/>
  <c r="L7878" i="1"/>
  <c r="J7879" i="1"/>
  <c r="K7879" i="1"/>
  <c r="L7879" i="1"/>
  <c r="J7880" i="1"/>
  <c r="K7880" i="1"/>
  <c r="L7880" i="1"/>
  <c r="J7881" i="1"/>
  <c r="K7881" i="1"/>
  <c r="L7881" i="1"/>
  <c r="J7882" i="1"/>
  <c r="K7882" i="1"/>
  <c r="L7882" i="1"/>
  <c r="J7883" i="1"/>
  <c r="K7883" i="1"/>
  <c r="L7883" i="1"/>
  <c r="J7884" i="1"/>
  <c r="K7884" i="1"/>
  <c r="L7884" i="1"/>
  <c r="J7885" i="1"/>
  <c r="K7885" i="1"/>
  <c r="L7885" i="1"/>
  <c r="J7886" i="1"/>
  <c r="K7886" i="1"/>
  <c r="L7886" i="1"/>
  <c r="J7887" i="1"/>
  <c r="K7887" i="1"/>
  <c r="L7887" i="1"/>
  <c r="J7888" i="1"/>
  <c r="K7888" i="1"/>
  <c r="L7888" i="1"/>
  <c r="J7889" i="1"/>
  <c r="K7889" i="1"/>
  <c r="L7889" i="1"/>
  <c r="J7890" i="1"/>
  <c r="K7890" i="1"/>
  <c r="L7890" i="1"/>
  <c r="J7891" i="1"/>
  <c r="K7891" i="1"/>
  <c r="L7891" i="1"/>
  <c r="J7892" i="1"/>
  <c r="K7892" i="1"/>
  <c r="L7892" i="1"/>
  <c r="J7893" i="1"/>
  <c r="K7893" i="1"/>
  <c r="L7893" i="1"/>
  <c r="J7894" i="1"/>
  <c r="K7894" i="1"/>
  <c r="L7894" i="1"/>
  <c r="J7895" i="1"/>
  <c r="K7895" i="1"/>
  <c r="L7895" i="1"/>
  <c r="J7896" i="1"/>
  <c r="K7896" i="1"/>
  <c r="L7896" i="1"/>
  <c r="J7897" i="1"/>
  <c r="K7897" i="1"/>
  <c r="L7897" i="1"/>
  <c r="J7898" i="1"/>
  <c r="K7898" i="1"/>
  <c r="L7898" i="1"/>
  <c r="J7899" i="1"/>
  <c r="K7899" i="1"/>
  <c r="L7899" i="1"/>
  <c r="J7900" i="1"/>
  <c r="K7900" i="1"/>
  <c r="L7900" i="1"/>
  <c r="J7901" i="1"/>
  <c r="K7901" i="1"/>
  <c r="L7901" i="1"/>
  <c r="J7902" i="1"/>
  <c r="K7902" i="1"/>
  <c r="L7902" i="1"/>
  <c r="J7903" i="1"/>
  <c r="K7903" i="1"/>
  <c r="L7903" i="1"/>
  <c r="J7904" i="1"/>
  <c r="K7904" i="1"/>
  <c r="L7904" i="1"/>
  <c r="J7905" i="1"/>
  <c r="K7905" i="1"/>
  <c r="L7905" i="1"/>
  <c r="J7906" i="1"/>
  <c r="K7906" i="1"/>
  <c r="L7906" i="1"/>
  <c r="J7907" i="1"/>
  <c r="K7907" i="1"/>
  <c r="L7907" i="1"/>
  <c r="J7908" i="1"/>
  <c r="K7908" i="1"/>
  <c r="L7908" i="1"/>
  <c r="J7909" i="1"/>
  <c r="K7909" i="1"/>
  <c r="L7909" i="1"/>
  <c r="J7910" i="1"/>
  <c r="K7910" i="1"/>
  <c r="L7910" i="1"/>
  <c r="J7911" i="1"/>
  <c r="K7911" i="1"/>
  <c r="L7911" i="1"/>
  <c r="J7912" i="1"/>
  <c r="K7912" i="1"/>
  <c r="L7912" i="1"/>
  <c r="J7913" i="1"/>
  <c r="K7913" i="1"/>
  <c r="L7913" i="1"/>
  <c r="J7914" i="1"/>
  <c r="K7914" i="1"/>
  <c r="L7914" i="1"/>
  <c r="J7915" i="1"/>
  <c r="K7915" i="1"/>
  <c r="L7915" i="1"/>
  <c r="J7916" i="1"/>
  <c r="K7916" i="1"/>
  <c r="L7916" i="1"/>
  <c r="J7917" i="1"/>
  <c r="K7917" i="1"/>
  <c r="L7917" i="1"/>
  <c r="J7918" i="1"/>
  <c r="K7918" i="1"/>
  <c r="L7918" i="1"/>
  <c r="J7919" i="1"/>
  <c r="K7919" i="1"/>
  <c r="L7919" i="1"/>
  <c r="J7920" i="1"/>
  <c r="K7920" i="1"/>
  <c r="L7920" i="1"/>
  <c r="J7921" i="1"/>
  <c r="K7921" i="1"/>
  <c r="L7921" i="1"/>
  <c r="J7922" i="1"/>
  <c r="K7922" i="1"/>
  <c r="L7922" i="1"/>
  <c r="J7923" i="1"/>
  <c r="K7923" i="1"/>
  <c r="L7923" i="1"/>
  <c r="J7924" i="1"/>
  <c r="K7924" i="1"/>
  <c r="L7924" i="1"/>
  <c r="J7925" i="1"/>
  <c r="K7925" i="1"/>
  <c r="L7925" i="1"/>
  <c r="J7926" i="1"/>
  <c r="K7926" i="1"/>
  <c r="L7926" i="1"/>
  <c r="J7927" i="1"/>
  <c r="K7927" i="1"/>
  <c r="L7927" i="1"/>
  <c r="J7928" i="1"/>
  <c r="K7928" i="1"/>
  <c r="L7928" i="1"/>
  <c r="J7929" i="1"/>
  <c r="K7929" i="1"/>
  <c r="L7929" i="1"/>
  <c r="J7930" i="1"/>
  <c r="K7930" i="1"/>
  <c r="L7930" i="1"/>
  <c r="J7931" i="1"/>
  <c r="K7931" i="1"/>
  <c r="L7931" i="1"/>
  <c r="J7932" i="1"/>
  <c r="K7932" i="1"/>
  <c r="L7932" i="1"/>
  <c r="J7933" i="1"/>
  <c r="K7933" i="1"/>
  <c r="L7933" i="1"/>
  <c r="J7934" i="1"/>
  <c r="K7934" i="1"/>
  <c r="L7934" i="1"/>
  <c r="J7935" i="1"/>
  <c r="K7935" i="1"/>
  <c r="L7935" i="1"/>
  <c r="J7936" i="1"/>
  <c r="K7936" i="1"/>
  <c r="L7936" i="1"/>
  <c r="J7937" i="1"/>
  <c r="K7937" i="1"/>
  <c r="L7937" i="1"/>
  <c r="J7938" i="1"/>
  <c r="K7938" i="1"/>
  <c r="L7938" i="1"/>
  <c r="J7939" i="1"/>
  <c r="K7939" i="1"/>
  <c r="L7939" i="1"/>
  <c r="J7940" i="1"/>
  <c r="K7940" i="1"/>
  <c r="L7940" i="1"/>
  <c r="J7941" i="1"/>
  <c r="K7941" i="1"/>
  <c r="L7941" i="1"/>
  <c r="J7942" i="1"/>
  <c r="K7942" i="1"/>
  <c r="L7942" i="1"/>
  <c r="J7943" i="1"/>
  <c r="K7943" i="1"/>
  <c r="L7943" i="1"/>
  <c r="J7944" i="1"/>
  <c r="K7944" i="1"/>
  <c r="L7944" i="1"/>
  <c r="J7945" i="1"/>
  <c r="K7945" i="1"/>
  <c r="L7945" i="1"/>
  <c r="J7946" i="1"/>
  <c r="K7946" i="1"/>
  <c r="L7946" i="1"/>
  <c r="J7947" i="1"/>
  <c r="K7947" i="1"/>
  <c r="L7947" i="1"/>
  <c r="J7948" i="1"/>
  <c r="K7948" i="1"/>
  <c r="L7948" i="1"/>
  <c r="J7949" i="1"/>
  <c r="K7949" i="1"/>
  <c r="L7949" i="1"/>
  <c r="J7950" i="1"/>
  <c r="K7950" i="1"/>
  <c r="L7950" i="1"/>
  <c r="J7951" i="1"/>
  <c r="K7951" i="1"/>
  <c r="L7951" i="1"/>
  <c r="J7952" i="1"/>
  <c r="K7952" i="1"/>
  <c r="L7952" i="1"/>
  <c r="J7953" i="1"/>
  <c r="K7953" i="1"/>
  <c r="L7953" i="1"/>
  <c r="J7954" i="1"/>
  <c r="K7954" i="1"/>
  <c r="L7954" i="1"/>
  <c r="J7955" i="1"/>
  <c r="K7955" i="1"/>
  <c r="L7955" i="1"/>
  <c r="J7956" i="1"/>
  <c r="K7956" i="1"/>
  <c r="L7956" i="1"/>
  <c r="J7957" i="1"/>
  <c r="K7957" i="1"/>
  <c r="L7957" i="1"/>
  <c r="J7958" i="1"/>
  <c r="K7958" i="1"/>
  <c r="L7958" i="1"/>
  <c r="J7959" i="1"/>
  <c r="K7959" i="1"/>
  <c r="L7959" i="1"/>
  <c r="J7960" i="1"/>
  <c r="K7960" i="1"/>
  <c r="L7960" i="1"/>
  <c r="J7961" i="1"/>
  <c r="K7961" i="1"/>
  <c r="L7961" i="1"/>
  <c r="J7962" i="1"/>
  <c r="K7962" i="1"/>
  <c r="L7962" i="1"/>
  <c r="J7963" i="1"/>
  <c r="K7963" i="1"/>
  <c r="L7963" i="1"/>
  <c r="J7964" i="1"/>
  <c r="K7964" i="1"/>
  <c r="L7964" i="1"/>
  <c r="J7965" i="1"/>
  <c r="K7965" i="1"/>
  <c r="L7965" i="1"/>
  <c r="J7966" i="1"/>
  <c r="K7966" i="1"/>
  <c r="L7966" i="1"/>
  <c r="J7967" i="1"/>
  <c r="K7967" i="1"/>
  <c r="L7967" i="1"/>
  <c r="J7968" i="1"/>
  <c r="K7968" i="1"/>
  <c r="L7968" i="1"/>
  <c r="J7969" i="1"/>
  <c r="K7969" i="1"/>
  <c r="L7969" i="1"/>
  <c r="J7970" i="1"/>
  <c r="K7970" i="1"/>
  <c r="L7970" i="1"/>
  <c r="J7971" i="1"/>
  <c r="K7971" i="1"/>
  <c r="L7971" i="1"/>
  <c r="J7972" i="1"/>
  <c r="K7972" i="1"/>
  <c r="L7972" i="1"/>
  <c r="J7973" i="1"/>
  <c r="K7973" i="1"/>
  <c r="L7973" i="1"/>
  <c r="J7974" i="1"/>
  <c r="K7974" i="1"/>
  <c r="L7974" i="1"/>
  <c r="J7975" i="1"/>
  <c r="K7975" i="1"/>
  <c r="L7975" i="1"/>
  <c r="J7976" i="1"/>
  <c r="K7976" i="1"/>
  <c r="L7976" i="1"/>
  <c r="J7977" i="1"/>
  <c r="K7977" i="1"/>
  <c r="L7977" i="1"/>
  <c r="J7978" i="1"/>
  <c r="K7978" i="1"/>
  <c r="L7978" i="1"/>
  <c r="J7979" i="1"/>
  <c r="K7979" i="1"/>
  <c r="L7979" i="1"/>
  <c r="J7980" i="1"/>
  <c r="K7980" i="1"/>
  <c r="L7980" i="1"/>
  <c r="J7981" i="1"/>
  <c r="K7981" i="1"/>
  <c r="L7981" i="1"/>
  <c r="J7982" i="1"/>
  <c r="K7982" i="1"/>
  <c r="L7982" i="1"/>
  <c r="J7983" i="1"/>
  <c r="K7983" i="1"/>
  <c r="L7983" i="1"/>
  <c r="J7984" i="1"/>
  <c r="K7984" i="1"/>
  <c r="L7984" i="1"/>
  <c r="J7985" i="1"/>
  <c r="K7985" i="1"/>
  <c r="L7985" i="1"/>
  <c r="J7986" i="1"/>
  <c r="K7986" i="1"/>
  <c r="L7986" i="1"/>
  <c r="J7987" i="1"/>
  <c r="K7987" i="1"/>
  <c r="L7987" i="1"/>
  <c r="J7988" i="1"/>
  <c r="K7988" i="1"/>
  <c r="L7988" i="1"/>
  <c r="J7989" i="1"/>
  <c r="K7989" i="1"/>
  <c r="L7989" i="1"/>
  <c r="J7990" i="1"/>
  <c r="K7990" i="1"/>
  <c r="L7990" i="1"/>
  <c r="J7991" i="1"/>
  <c r="K7991" i="1"/>
  <c r="L7991" i="1"/>
  <c r="J7992" i="1"/>
  <c r="K7992" i="1"/>
  <c r="L7992" i="1"/>
  <c r="J7993" i="1"/>
  <c r="K7993" i="1"/>
  <c r="L7993" i="1"/>
  <c r="J7994" i="1"/>
  <c r="K7994" i="1"/>
  <c r="L7994" i="1"/>
  <c r="J7995" i="1"/>
  <c r="K7995" i="1"/>
  <c r="L7995" i="1"/>
  <c r="J7996" i="1"/>
  <c r="K7996" i="1"/>
  <c r="L7996" i="1"/>
  <c r="J7997" i="1"/>
  <c r="K7997" i="1"/>
  <c r="L7997" i="1"/>
  <c r="J7998" i="1"/>
  <c r="K7998" i="1"/>
  <c r="L7998" i="1"/>
  <c r="J7999" i="1"/>
  <c r="K7999" i="1"/>
  <c r="L7999" i="1"/>
  <c r="J8000" i="1"/>
  <c r="K8000" i="1"/>
  <c r="L8000" i="1"/>
  <c r="J8001" i="1"/>
  <c r="K8001" i="1"/>
  <c r="L8001" i="1"/>
  <c r="J8002" i="1"/>
  <c r="K8002" i="1"/>
  <c r="L8002" i="1"/>
  <c r="J8003" i="1"/>
  <c r="K8003" i="1"/>
  <c r="L8003" i="1"/>
  <c r="J8004" i="1"/>
  <c r="K8004" i="1"/>
  <c r="L8004" i="1"/>
  <c r="J8005" i="1"/>
  <c r="K8005" i="1"/>
  <c r="L8005" i="1"/>
  <c r="J8006" i="1"/>
  <c r="K8006" i="1"/>
  <c r="L8006" i="1"/>
  <c r="J8007" i="1"/>
  <c r="K8007" i="1"/>
  <c r="L8007" i="1"/>
  <c r="J8008" i="1"/>
  <c r="K8008" i="1"/>
  <c r="L8008" i="1"/>
  <c r="J8009" i="1"/>
  <c r="K8009" i="1"/>
  <c r="L8009" i="1"/>
  <c r="J8010" i="1"/>
  <c r="K8010" i="1"/>
  <c r="L8010" i="1"/>
  <c r="J8011" i="1"/>
  <c r="K8011" i="1"/>
  <c r="L8011" i="1"/>
  <c r="J8012" i="1"/>
  <c r="K8012" i="1"/>
  <c r="L8012" i="1"/>
  <c r="J8013" i="1"/>
  <c r="K8013" i="1"/>
  <c r="L8013" i="1"/>
  <c r="J8014" i="1"/>
  <c r="K8014" i="1"/>
  <c r="L8014" i="1"/>
  <c r="J8015" i="1"/>
  <c r="K8015" i="1"/>
  <c r="L8015" i="1"/>
  <c r="J8016" i="1"/>
  <c r="K8016" i="1"/>
  <c r="L8016" i="1"/>
  <c r="J8017" i="1"/>
  <c r="K8017" i="1"/>
  <c r="L8017" i="1"/>
  <c r="J8018" i="1"/>
  <c r="K8018" i="1"/>
  <c r="L8018" i="1"/>
  <c r="J8019" i="1"/>
  <c r="K8019" i="1"/>
  <c r="L8019" i="1"/>
  <c r="J8020" i="1"/>
  <c r="K8020" i="1"/>
  <c r="L8020" i="1"/>
  <c r="J8021" i="1"/>
  <c r="K8021" i="1"/>
  <c r="L8021" i="1"/>
  <c r="J8022" i="1"/>
  <c r="K8022" i="1"/>
  <c r="L8022" i="1"/>
  <c r="J8023" i="1"/>
  <c r="K8023" i="1"/>
  <c r="L8023" i="1"/>
  <c r="J8024" i="1"/>
  <c r="K8024" i="1"/>
  <c r="L8024" i="1"/>
  <c r="J8025" i="1"/>
  <c r="K8025" i="1"/>
  <c r="L8025" i="1"/>
  <c r="J8026" i="1"/>
  <c r="K8026" i="1"/>
  <c r="L8026" i="1"/>
  <c r="J8027" i="1"/>
  <c r="K8027" i="1"/>
  <c r="L8027" i="1"/>
  <c r="J8028" i="1"/>
  <c r="K8028" i="1"/>
  <c r="L8028" i="1"/>
  <c r="J8029" i="1"/>
  <c r="K8029" i="1"/>
  <c r="L8029" i="1"/>
  <c r="J8030" i="1"/>
  <c r="K8030" i="1"/>
  <c r="L8030" i="1"/>
  <c r="J8031" i="1"/>
  <c r="K8031" i="1"/>
  <c r="L8031" i="1"/>
  <c r="J8032" i="1"/>
  <c r="K8032" i="1"/>
  <c r="L8032" i="1"/>
  <c r="J8033" i="1"/>
  <c r="K8033" i="1"/>
  <c r="L8033" i="1"/>
  <c r="J8034" i="1"/>
  <c r="K8034" i="1"/>
  <c r="L8034" i="1"/>
  <c r="J8035" i="1"/>
  <c r="K8035" i="1"/>
  <c r="L8035" i="1"/>
  <c r="J8036" i="1"/>
  <c r="K8036" i="1"/>
  <c r="L8036" i="1"/>
  <c r="J8037" i="1"/>
  <c r="K8037" i="1"/>
  <c r="L8037" i="1"/>
  <c r="J8038" i="1"/>
  <c r="K8038" i="1"/>
  <c r="L8038" i="1"/>
  <c r="J8039" i="1"/>
  <c r="K8039" i="1"/>
  <c r="L8039" i="1"/>
  <c r="J8040" i="1"/>
  <c r="K8040" i="1"/>
  <c r="L8040" i="1"/>
  <c r="J8041" i="1"/>
  <c r="K8041" i="1"/>
  <c r="L8041" i="1"/>
  <c r="J8042" i="1"/>
  <c r="K8042" i="1"/>
  <c r="L8042" i="1"/>
  <c r="J8043" i="1"/>
  <c r="K8043" i="1"/>
  <c r="L8043" i="1"/>
  <c r="J8044" i="1"/>
  <c r="K8044" i="1"/>
  <c r="L8044" i="1"/>
  <c r="J8045" i="1"/>
  <c r="K8045" i="1"/>
  <c r="L8045" i="1"/>
  <c r="J8046" i="1"/>
  <c r="K8046" i="1"/>
  <c r="L8046" i="1"/>
  <c r="J8047" i="1"/>
  <c r="K8047" i="1"/>
  <c r="L8047" i="1"/>
  <c r="J8048" i="1"/>
  <c r="K8048" i="1"/>
  <c r="L8048" i="1"/>
  <c r="J8049" i="1"/>
  <c r="K8049" i="1"/>
  <c r="L8049" i="1"/>
  <c r="J8050" i="1"/>
  <c r="K8050" i="1"/>
  <c r="L8050" i="1"/>
  <c r="J8051" i="1"/>
  <c r="K8051" i="1"/>
  <c r="L8051" i="1"/>
  <c r="J8052" i="1"/>
  <c r="K8052" i="1"/>
  <c r="L8052" i="1"/>
  <c r="J8053" i="1"/>
  <c r="K8053" i="1"/>
  <c r="L8053" i="1"/>
  <c r="J8054" i="1"/>
  <c r="K8054" i="1"/>
  <c r="L8054" i="1"/>
  <c r="J8055" i="1"/>
  <c r="K8055" i="1"/>
  <c r="L8055" i="1"/>
  <c r="J8056" i="1"/>
  <c r="K8056" i="1"/>
  <c r="L8056" i="1"/>
  <c r="J8057" i="1"/>
  <c r="K8057" i="1"/>
  <c r="L8057" i="1"/>
  <c r="J8058" i="1"/>
  <c r="K8058" i="1"/>
  <c r="L8058" i="1"/>
  <c r="J8059" i="1"/>
  <c r="K8059" i="1"/>
  <c r="L8059" i="1"/>
  <c r="J8060" i="1"/>
  <c r="K8060" i="1"/>
  <c r="L8060" i="1"/>
  <c r="J8061" i="1"/>
  <c r="K8061" i="1"/>
  <c r="L8061" i="1"/>
  <c r="J8062" i="1"/>
  <c r="K8062" i="1"/>
  <c r="L8062" i="1"/>
  <c r="J8063" i="1"/>
  <c r="K8063" i="1"/>
  <c r="L8063" i="1"/>
  <c r="J8064" i="1"/>
  <c r="K8064" i="1"/>
  <c r="L8064" i="1"/>
  <c r="J8065" i="1"/>
  <c r="K8065" i="1"/>
  <c r="L8065" i="1"/>
  <c r="J8066" i="1"/>
  <c r="K8066" i="1"/>
  <c r="L8066" i="1"/>
  <c r="J8067" i="1"/>
  <c r="K8067" i="1"/>
  <c r="L8067" i="1"/>
  <c r="J8068" i="1"/>
  <c r="K8068" i="1"/>
  <c r="L8068" i="1"/>
  <c r="J8069" i="1"/>
  <c r="K8069" i="1"/>
  <c r="L8069" i="1"/>
  <c r="J8070" i="1"/>
  <c r="K8070" i="1"/>
  <c r="L8070" i="1"/>
  <c r="J8071" i="1"/>
  <c r="K8071" i="1"/>
  <c r="L8071" i="1"/>
  <c r="J8072" i="1"/>
  <c r="K8072" i="1"/>
  <c r="L8072" i="1"/>
  <c r="J8073" i="1"/>
  <c r="K8073" i="1"/>
  <c r="L8073" i="1"/>
  <c r="J8074" i="1"/>
  <c r="K8074" i="1"/>
  <c r="L8074" i="1"/>
  <c r="J8075" i="1"/>
  <c r="K8075" i="1"/>
  <c r="L8075" i="1"/>
  <c r="J8076" i="1"/>
  <c r="K8076" i="1"/>
  <c r="L8076" i="1"/>
  <c r="J8077" i="1"/>
  <c r="K8077" i="1"/>
  <c r="L8077" i="1"/>
  <c r="J8078" i="1"/>
  <c r="K8078" i="1"/>
  <c r="L8078" i="1"/>
  <c r="J8079" i="1"/>
  <c r="K8079" i="1"/>
  <c r="L8079" i="1"/>
  <c r="J8080" i="1"/>
  <c r="K8080" i="1"/>
  <c r="L8080" i="1"/>
  <c r="J8081" i="1"/>
  <c r="K8081" i="1"/>
  <c r="L8081" i="1"/>
  <c r="J8082" i="1"/>
  <c r="K8082" i="1"/>
  <c r="L8082" i="1"/>
  <c r="J8083" i="1"/>
  <c r="K8083" i="1"/>
  <c r="L8083" i="1"/>
  <c r="J8084" i="1"/>
  <c r="K8084" i="1"/>
  <c r="L8084" i="1"/>
  <c r="J8085" i="1"/>
  <c r="K8085" i="1"/>
  <c r="L8085" i="1"/>
  <c r="J8086" i="1"/>
  <c r="K8086" i="1"/>
  <c r="L8086" i="1"/>
  <c r="J8087" i="1"/>
  <c r="K8087" i="1"/>
  <c r="L8087" i="1"/>
  <c r="J8088" i="1"/>
  <c r="K8088" i="1"/>
  <c r="L8088" i="1"/>
  <c r="J8089" i="1"/>
  <c r="K8089" i="1"/>
  <c r="L8089" i="1"/>
  <c r="J8090" i="1"/>
  <c r="K8090" i="1"/>
  <c r="L8090" i="1"/>
  <c r="J8091" i="1"/>
  <c r="K8091" i="1"/>
  <c r="L8091" i="1"/>
  <c r="J8092" i="1"/>
  <c r="K8092" i="1"/>
  <c r="L8092" i="1"/>
  <c r="J8093" i="1"/>
  <c r="K8093" i="1"/>
  <c r="L8093" i="1"/>
  <c r="J8094" i="1"/>
  <c r="K8094" i="1"/>
  <c r="L8094" i="1"/>
  <c r="J8095" i="1"/>
  <c r="K8095" i="1"/>
  <c r="L8095" i="1"/>
  <c r="J8096" i="1"/>
  <c r="K8096" i="1"/>
  <c r="L8096" i="1"/>
  <c r="J8097" i="1"/>
  <c r="K8097" i="1"/>
  <c r="L8097" i="1"/>
  <c r="J8098" i="1"/>
  <c r="K8098" i="1"/>
  <c r="L8098" i="1"/>
  <c r="J8099" i="1"/>
  <c r="K8099" i="1"/>
  <c r="L8099" i="1"/>
  <c r="J8100" i="1"/>
  <c r="K8100" i="1"/>
  <c r="L8100" i="1"/>
  <c r="J8101" i="1"/>
  <c r="K8101" i="1"/>
  <c r="L8101" i="1"/>
  <c r="J8102" i="1"/>
  <c r="K8102" i="1"/>
  <c r="L8102" i="1"/>
  <c r="J8103" i="1"/>
  <c r="K8103" i="1"/>
  <c r="L8103" i="1"/>
  <c r="J8104" i="1"/>
  <c r="K8104" i="1"/>
  <c r="L8104" i="1"/>
  <c r="J8105" i="1"/>
  <c r="K8105" i="1"/>
  <c r="L8105" i="1"/>
  <c r="J8106" i="1"/>
  <c r="K8106" i="1"/>
  <c r="L8106" i="1"/>
  <c r="J8107" i="1"/>
  <c r="K8107" i="1"/>
  <c r="L8107" i="1"/>
  <c r="J8108" i="1"/>
  <c r="K8108" i="1"/>
  <c r="L8108" i="1"/>
  <c r="J8109" i="1"/>
  <c r="K8109" i="1"/>
  <c r="L8109" i="1"/>
  <c r="J8110" i="1"/>
  <c r="K8110" i="1"/>
  <c r="L8110" i="1"/>
  <c r="J8111" i="1"/>
  <c r="K8111" i="1"/>
  <c r="L8111" i="1"/>
  <c r="J8112" i="1"/>
  <c r="K8112" i="1"/>
  <c r="L8112" i="1"/>
  <c r="J8113" i="1"/>
  <c r="K8113" i="1"/>
  <c r="L8113" i="1"/>
  <c r="J8114" i="1"/>
  <c r="K8114" i="1"/>
  <c r="L8114" i="1"/>
  <c r="J8115" i="1"/>
  <c r="K8115" i="1"/>
  <c r="L8115" i="1"/>
  <c r="J8116" i="1"/>
  <c r="K8116" i="1"/>
  <c r="L8116" i="1"/>
  <c r="J8117" i="1"/>
  <c r="K8117" i="1"/>
  <c r="L8117" i="1"/>
  <c r="J8118" i="1"/>
  <c r="K8118" i="1"/>
  <c r="L8118" i="1"/>
  <c r="J8119" i="1"/>
  <c r="K8119" i="1"/>
  <c r="L8119" i="1"/>
  <c r="J8120" i="1"/>
  <c r="K8120" i="1"/>
  <c r="L8120" i="1"/>
  <c r="J8121" i="1"/>
  <c r="K8121" i="1"/>
  <c r="L8121" i="1"/>
  <c r="J8122" i="1"/>
  <c r="K8122" i="1"/>
  <c r="L8122" i="1"/>
  <c r="J8123" i="1"/>
  <c r="K8123" i="1"/>
  <c r="L8123" i="1"/>
  <c r="J8124" i="1"/>
  <c r="K8124" i="1"/>
  <c r="L8124" i="1"/>
  <c r="J8125" i="1"/>
  <c r="K8125" i="1"/>
  <c r="L8125" i="1"/>
  <c r="J8126" i="1"/>
  <c r="K8126" i="1"/>
  <c r="L8126" i="1"/>
  <c r="J8127" i="1"/>
  <c r="K8127" i="1"/>
  <c r="L8127" i="1"/>
  <c r="J8128" i="1"/>
  <c r="K8128" i="1"/>
  <c r="L8128" i="1"/>
  <c r="J8129" i="1"/>
  <c r="K8129" i="1"/>
  <c r="L8129" i="1"/>
  <c r="J8130" i="1"/>
  <c r="K8130" i="1"/>
  <c r="L8130" i="1"/>
  <c r="J8131" i="1"/>
  <c r="K8131" i="1"/>
  <c r="L8131" i="1"/>
  <c r="J8132" i="1"/>
  <c r="K8132" i="1"/>
  <c r="L8132" i="1"/>
  <c r="J8133" i="1"/>
  <c r="K8133" i="1"/>
  <c r="L8133" i="1"/>
  <c r="J8134" i="1"/>
  <c r="K8134" i="1"/>
  <c r="L8134" i="1"/>
  <c r="J8135" i="1"/>
  <c r="K8135" i="1"/>
  <c r="L8135" i="1"/>
  <c r="J8136" i="1"/>
  <c r="K8136" i="1"/>
  <c r="L8136" i="1"/>
  <c r="J8137" i="1"/>
  <c r="K8137" i="1"/>
  <c r="L8137" i="1"/>
  <c r="J8138" i="1"/>
  <c r="K8138" i="1"/>
  <c r="L8138" i="1"/>
  <c r="J8139" i="1"/>
  <c r="K8139" i="1"/>
  <c r="L8139" i="1"/>
  <c r="J8140" i="1"/>
  <c r="K8140" i="1"/>
  <c r="L8140" i="1"/>
  <c r="J8141" i="1"/>
  <c r="K8141" i="1"/>
  <c r="L8141" i="1"/>
  <c r="J8142" i="1"/>
  <c r="K8142" i="1"/>
  <c r="L8142" i="1"/>
  <c r="J8143" i="1"/>
  <c r="K8143" i="1"/>
  <c r="L8143" i="1"/>
  <c r="J8144" i="1"/>
  <c r="K8144" i="1"/>
  <c r="L8144" i="1"/>
  <c r="J8145" i="1"/>
  <c r="K8145" i="1"/>
  <c r="L8145" i="1"/>
  <c r="J8146" i="1"/>
  <c r="K8146" i="1"/>
  <c r="L8146" i="1"/>
  <c r="J8147" i="1"/>
  <c r="K8147" i="1"/>
  <c r="L8147" i="1"/>
  <c r="J8148" i="1"/>
  <c r="K8148" i="1"/>
  <c r="L8148" i="1"/>
  <c r="J8149" i="1"/>
  <c r="K8149" i="1"/>
  <c r="L8149" i="1"/>
  <c r="J8150" i="1"/>
  <c r="K8150" i="1"/>
  <c r="L8150" i="1"/>
  <c r="J8151" i="1"/>
  <c r="K8151" i="1"/>
  <c r="L8151" i="1"/>
  <c r="J8152" i="1"/>
  <c r="K8152" i="1"/>
  <c r="L8152" i="1"/>
  <c r="J8153" i="1"/>
  <c r="K8153" i="1"/>
  <c r="L8153" i="1"/>
  <c r="J8154" i="1"/>
  <c r="K8154" i="1"/>
  <c r="L8154" i="1"/>
  <c r="J8155" i="1"/>
  <c r="K8155" i="1"/>
  <c r="L8155" i="1"/>
  <c r="J8156" i="1"/>
  <c r="K8156" i="1"/>
  <c r="L8156" i="1"/>
  <c r="J8157" i="1"/>
  <c r="K8157" i="1"/>
  <c r="L8157" i="1"/>
  <c r="J8158" i="1"/>
  <c r="K8158" i="1"/>
  <c r="L8158" i="1"/>
  <c r="J8159" i="1"/>
  <c r="K8159" i="1"/>
  <c r="L8159" i="1"/>
  <c r="J8160" i="1"/>
  <c r="K8160" i="1"/>
  <c r="L8160" i="1"/>
  <c r="J8161" i="1"/>
  <c r="K8161" i="1"/>
  <c r="L8161" i="1"/>
  <c r="J8162" i="1"/>
  <c r="K8162" i="1"/>
  <c r="L8162" i="1"/>
  <c r="J8163" i="1"/>
  <c r="K8163" i="1"/>
  <c r="L8163" i="1"/>
  <c r="J8164" i="1"/>
  <c r="K8164" i="1"/>
  <c r="L8164" i="1"/>
  <c r="J8165" i="1"/>
  <c r="K8165" i="1"/>
  <c r="L8165" i="1"/>
  <c r="J8166" i="1"/>
  <c r="K8166" i="1"/>
  <c r="L8166" i="1"/>
  <c r="J8167" i="1"/>
  <c r="K8167" i="1"/>
  <c r="L8167" i="1"/>
  <c r="J8168" i="1"/>
  <c r="K8168" i="1"/>
  <c r="L8168" i="1"/>
  <c r="J8169" i="1"/>
  <c r="K8169" i="1"/>
  <c r="L8169" i="1"/>
  <c r="J8170" i="1"/>
  <c r="K8170" i="1"/>
  <c r="L8170" i="1"/>
  <c r="J8171" i="1"/>
  <c r="K8171" i="1"/>
  <c r="L8171" i="1"/>
  <c r="J8172" i="1"/>
  <c r="K8172" i="1"/>
  <c r="L8172" i="1"/>
  <c r="J8173" i="1"/>
  <c r="K8173" i="1"/>
  <c r="L8173" i="1"/>
  <c r="J8174" i="1"/>
  <c r="K8174" i="1"/>
  <c r="L8174" i="1"/>
  <c r="J8175" i="1"/>
  <c r="K8175" i="1"/>
  <c r="L8175" i="1"/>
  <c r="J8176" i="1"/>
  <c r="K8176" i="1"/>
  <c r="L8176" i="1"/>
  <c r="J8177" i="1"/>
  <c r="K8177" i="1"/>
  <c r="L8177" i="1"/>
  <c r="J8178" i="1"/>
  <c r="K8178" i="1"/>
  <c r="L8178" i="1"/>
  <c r="J8179" i="1"/>
  <c r="K8179" i="1"/>
  <c r="L8179" i="1"/>
  <c r="J8180" i="1"/>
  <c r="K8180" i="1"/>
  <c r="L8180" i="1"/>
  <c r="J8181" i="1"/>
  <c r="K8181" i="1"/>
  <c r="L8181" i="1"/>
  <c r="J8182" i="1"/>
  <c r="K8182" i="1"/>
  <c r="L8182" i="1"/>
  <c r="J8183" i="1"/>
  <c r="K8183" i="1"/>
  <c r="L8183" i="1"/>
  <c r="J8184" i="1"/>
  <c r="K8184" i="1"/>
  <c r="L8184" i="1"/>
  <c r="J8185" i="1"/>
  <c r="K8185" i="1"/>
  <c r="L8185" i="1"/>
  <c r="J8186" i="1"/>
  <c r="K8186" i="1"/>
  <c r="L8186" i="1"/>
  <c r="J8187" i="1"/>
  <c r="K8187" i="1"/>
  <c r="L8187" i="1"/>
  <c r="J8188" i="1"/>
  <c r="K8188" i="1"/>
  <c r="L8188" i="1"/>
  <c r="J8189" i="1"/>
  <c r="K8189" i="1"/>
  <c r="L8189" i="1"/>
  <c r="J8190" i="1"/>
  <c r="K8190" i="1"/>
  <c r="L8190" i="1"/>
  <c r="J8191" i="1"/>
  <c r="K8191" i="1"/>
  <c r="L8191" i="1"/>
  <c r="J8192" i="1"/>
  <c r="K8192" i="1"/>
  <c r="L8192" i="1"/>
  <c r="J8193" i="1"/>
  <c r="K8193" i="1"/>
  <c r="L8193" i="1"/>
  <c r="J8194" i="1"/>
  <c r="K8194" i="1"/>
  <c r="L8194" i="1"/>
  <c r="J8195" i="1"/>
  <c r="K8195" i="1"/>
  <c r="L8195" i="1"/>
  <c r="J8196" i="1"/>
  <c r="K8196" i="1"/>
  <c r="L8196" i="1"/>
  <c r="J8197" i="1"/>
  <c r="K8197" i="1"/>
  <c r="L8197" i="1"/>
  <c r="J8198" i="1"/>
  <c r="K8198" i="1"/>
  <c r="L8198" i="1"/>
  <c r="J8199" i="1"/>
  <c r="K8199" i="1"/>
  <c r="L8199" i="1"/>
  <c r="J8200" i="1"/>
  <c r="K8200" i="1"/>
  <c r="L8200" i="1"/>
  <c r="J8201" i="1"/>
  <c r="K8201" i="1"/>
  <c r="L8201" i="1"/>
  <c r="J8202" i="1"/>
  <c r="K8202" i="1"/>
  <c r="L8202" i="1"/>
  <c r="J8203" i="1"/>
  <c r="K8203" i="1"/>
  <c r="L8203" i="1"/>
  <c r="J8204" i="1"/>
  <c r="K8204" i="1"/>
  <c r="L8204" i="1"/>
  <c r="J8205" i="1"/>
  <c r="K8205" i="1"/>
  <c r="L8205" i="1"/>
  <c r="J8206" i="1"/>
  <c r="K8206" i="1"/>
  <c r="L8206" i="1"/>
  <c r="J8207" i="1"/>
  <c r="K8207" i="1"/>
  <c r="L8207" i="1"/>
  <c r="J8208" i="1"/>
  <c r="K8208" i="1"/>
  <c r="L8208" i="1"/>
  <c r="J8209" i="1"/>
  <c r="K8209" i="1"/>
  <c r="L8209" i="1"/>
  <c r="J8210" i="1"/>
  <c r="K8210" i="1"/>
  <c r="L8210" i="1"/>
  <c r="J8211" i="1"/>
  <c r="K8211" i="1"/>
  <c r="L8211" i="1"/>
  <c r="J8212" i="1"/>
  <c r="K8212" i="1"/>
  <c r="L8212" i="1"/>
  <c r="J8213" i="1"/>
  <c r="K8213" i="1"/>
  <c r="L8213" i="1"/>
  <c r="J8214" i="1"/>
  <c r="K8214" i="1"/>
  <c r="L8214" i="1"/>
  <c r="J8215" i="1"/>
  <c r="K8215" i="1"/>
  <c r="L8215" i="1"/>
  <c r="J8216" i="1"/>
  <c r="K8216" i="1"/>
  <c r="L8216" i="1"/>
  <c r="J8217" i="1"/>
  <c r="K8217" i="1"/>
  <c r="L8217" i="1"/>
  <c r="J8218" i="1"/>
  <c r="K8218" i="1"/>
  <c r="L8218" i="1"/>
  <c r="J8219" i="1"/>
  <c r="K8219" i="1"/>
  <c r="L8219" i="1"/>
  <c r="J8220" i="1"/>
  <c r="K8220" i="1"/>
  <c r="L8220" i="1"/>
  <c r="J8221" i="1"/>
  <c r="K8221" i="1"/>
  <c r="L8221" i="1"/>
  <c r="J8222" i="1"/>
  <c r="K8222" i="1"/>
  <c r="L8222" i="1"/>
  <c r="J8223" i="1"/>
  <c r="K8223" i="1"/>
  <c r="L8223" i="1"/>
  <c r="J8224" i="1"/>
  <c r="K8224" i="1"/>
  <c r="L8224" i="1"/>
  <c r="J8225" i="1"/>
  <c r="K8225" i="1"/>
  <c r="L8225" i="1"/>
  <c r="J8226" i="1"/>
  <c r="K8226" i="1"/>
  <c r="L8226" i="1"/>
  <c r="J8227" i="1"/>
  <c r="K8227" i="1"/>
  <c r="L8227" i="1"/>
  <c r="J8228" i="1"/>
  <c r="K8228" i="1"/>
  <c r="L8228" i="1"/>
  <c r="J8229" i="1"/>
  <c r="K8229" i="1"/>
  <c r="L8229" i="1"/>
  <c r="J8230" i="1"/>
  <c r="K8230" i="1"/>
  <c r="L8230" i="1"/>
  <c r="J8231" i="1"/>
  <c r="K8231" i="1"/>
  <c r="L8231" i="1"/>
  <c r="J8232" i="1"/>
  <c r="K8232" i="1"/>
  <c r="L8232" i="1"/>
  <c r="J8233" i="1"/>
  <c r="K8233" i="1"/>
  <c r="L8233" i="1"/>
  <c r="J8234" i="1"/>
  <c r="K8234" i="1"/>
  <c r="L8234" i="1"/>
  <c r="J8235" i="1"/>
  <c r="K8235" i="1"/>
  <c r="L8235" i="1"/>
  <c r="J8236" i="1"/>
  <c r="K8236" i="1"/>
  <c r="L8236" i="1"/>
  <c r="J8237" i="1"/>
  <c r="K8237" i="1"/>
  <c r="L8237" i="1"/>
  <c r="J8238" i="1"/>
  <c r="K8238" i="1"/>
  <c r="L8238" i="1"/>
  <c r="J8239" i="1"/>
  <c r="K8239" i="1"/>
  <c r="L8239" i="1"/>
  <c r="J8240" i="1"/>
  <c r="K8240" i="1"/>
  <c r="L8240" i="1"/>
  <c r="J8241" i="1"/>
  <c r="K8241" i="1"/>
  <c r="L8241" i="1"/>
  <c r="J8242" i="1"/>
  <c r="K8242" i="1"/>
  <c r="L8242" i="1"/>
  <c r="J8243" i="1"/>
  <c r="K8243" i="1"/>
  <c r="L8243" i="1"/>
  <c r="J8244" i="1"/>
  <c r="K8244" i="1"/>
  <c r="L8244" i="1"/>
  <c r="J8245" i="1"/>
  <c r="K8245" i="1"/>
  <c r="L8245" i="1"/>
  <c r="J8246" i="1"/>
  <c r="K8246" i="1"/>
  <c r="L8246" i="1"/>
  <c r="J8247" i="1"/>
  <c r="K8247" i="1"/>
  <c r="L8247" i="1"/>
  <c r="J8248" i="1"/>
  <c r="K8248" i="1"/>
  <c r="L8248" i="1"/>
  <c r="J8249" i="1"/>
  <c r="K8249" i="1"/>
  <c r="L8249" i="1"/>
  <c r="J8250" i="1"/>
  <c r="K8250" i="1"/>
  <c r="L8250" i="1"/>
  <c r="J8251" i="1"/>
  <c r="K8251" i="1"/>
  <c r="L8251" i="1"/>
  <c r="J8252" i="1"/>
  <c r="K8252" i="1"/>
  <c r="L8252" i="1"/>
  <c r="J8253" i="1"/>
  <c r="K8253" i="1"/>
  <c r="L8253" i="1"/>
  <c r="J8254" i="1"/>
  <c r="K8254" i="1"/>
  <c r="L8254" i="1"/>
  <c r="J8255" i="1"/>
  <c r="K8255" i="1"/>
  <c r="L8255" i="1"/>
  <c r="J8256" i="1"/>
  <c r="K8256" i="1"/>
  <c r="L8256" i="1"/>
  <c r="J8257" i="1"/>
  <c r="K8257" i="1"/>
  <c r="L8257" i="1"/>
  <c r="J8258" i="1"/>
  <c r="K8258" i="1"/>
  <c r="L8258" i="1"/>
  <c r="J8259" i="1"/>
  <c r="K8259" i="1"/>
  <c r="L8259" i="1"/>
  <c r="J8260" i="1"/>
  <c r="K8260" i="1"/>
  <c r="L8260" i="1"/>
  <c r="J8261" i="1"/>
  <c r="K8261" i="1"/>
  <c r="L8261" i="1"/>
  <c r="J8262" i="1"/>
  <c r="K8262" i="1"/>
  <c r="L8262" i="1"/>
  <c r="J8263" i="1"/>
  <c r="K8263" i="1"/>
  <c r="L8263" i="1"/>
  <c r="J8264" i="1"/>
  <c r="K8264" i="1"/>
  <c r="L8264" i="1"/>
  <c r="J8265" i="1"/>
  <c r="K8265" i="1"/>
  <c r="L8265" i="1"/>
  <c r="J8266" i="1"/>
  <c r="K8266" i="1"/>
  <c r="L8266" i="1"/>
  <c r="J8267" i="1"/>
  <c r="K8267" i="1"/>
  <c r="L8267" i="1"/>
  <c r="J8268" i="1"/>
  <c r="K8268" i="1"/>
  <c r="L8268" i="1"/>
  <c r="J8269" i="1"/>
  <c r="K8269" i="1"/>
  <c r="L8269" i="1"/>
  <c r="J8270" i="1"/>
  <c r="K8270" i="1"/>
  <c r="L8270" i="1"/>
  <c r="J8271" i="1"/>
  <c r="K8271" i="1"/>
  <c r="L8271" i="1"/>
  <c r="J8272" i="1"/>
  <c r="K8272" i="1"/>
  <c r="L8272" i="1"/>
  <c r="J8273" i="1"/>
  <c r="K8273" i="1"/>
  <c r="L8273" i="1"/>
  <c r="J8274" i="1"/>
  <c r="K8274" i="1"/>
  <c r="L8274" i="1"/>
  <c r="J8275" i="1"/>
  <c r="K8275" i="1"/>
  <c r="L8275" i="1"/>
  <c r="J8276" i="1"/>
  <c r="K8276" i="1"/>
  <c r="L8276" i="1"/>
  <c r="J8277" i="1"/>
  <c r="K8277" i="1"/>
  <c r="L8277" i="1"/>
  <c r="J8278" i="1"/>
  <c r="K8278" i="1"/>
  <c r="L8278" i="1"/>
  <c r="J8279" i="1"/>
  <c r="K8279" i="1"/>
  <c r="L8279" i="1"/>
  <c r="J8280" i="1"/>
  <c r="K8280" i="1"/>
  <c r="L8280" i="1"/>
  <c r="J8281" i="1"/>
  <c r="K8281" i="1"/>
  <c r="L8281" i="1"/>
  <c r="J8282" i="1"/>
  <c r="K8282" i="1"/>
  <c r="L8282" i="1"/>
  <c r="J8283" i="1"/>
  <c r="K8283" i="1"/>
  <c r="L8283" i="1"/>
  <c r="J8284" i="1"/>
  <c r="K8284" i="1"/>
  <c r="L8284" i="1"/>
  <c r="J8285" i="1"/>
  <c r="K8285" i="1"/>
  <c r="L8285" i="1"/>
  <c r="J8286" i="1"/>
  <c r="K8286" i="1"/>
  <c r="L8286" i="1"/>
  <c r="J8287" i="1"/>
  <c r="K8287" i="1"/>
  <c r="L8287" i="1"/>
  <c r="J8288" i="1"/>
  <c r="K8288" i="1"/>
  <c r="L8288" i="1"/>
  <c r="J8289" i="1"/>
  <c r="K8289" i="1"/>
  <c r="L8289" i="1"/>
  <c r="J8290" i="1"/>
  <c r="K8290" i="1"/>
  <c r="L8290" i="1"/>
  <c r="J8291" i="1"/>
  <c r="K8291" i="1"/>
  <c r="L8291" i="1"/>
  <c r="J8292" i="1"/>
  <c r="K8292" i="1"/>
  <c r="L8292" i="1"/>
  <c r="J8293" i="1"/>
  <c r="K8293" i="1"/>
  <c r="L8293" i="1"/>
  <c r="J8294" i="1"/>
  <c r="K8294" i="1"/>
  <c r="L8294" i="1"/>
  <c r="J8295" i="1"/>
  <c r="K8295" i="1"/>
  <c r="L8295" i="1"/>
  <c r="J8296" i="1"/>
  <c r="K8296" i="1"/>
  <c r="L8296" i="1"/>
  <c r="J8297" i="1"/>
  <c r="K8297" i="1"/>
  <c r="L8297" i="1"/>
  <c r="J8298" i="1"/>
  <c r="K8298" i="1"/>
  <c r="L8298" i="1"/>
  <c r="J8299" i="1"/>
  <c r="K8299" i="1"/>
  <c r="L8299" i="1"/>
  <c r="J8300" i="1"/>
  <c r="K8300" i="1"/>
  <c r="L8300" i="1"/>
  <c r="J8301" i="1"/>
  <c r="K8301" i="1"/>
  <c r="L8301" i="1"/>
  <c r="J8302" i="1"/>
  <c r="K8302" i="1"/>
  <c r="L8302" i="1"/>
  <c r="J8303" i="1"/>
  <c r="K8303" i="1"/>
  <c r="L8303" i="1"/>
  <c r="J8304" i="1"/>
  <c r="K8304" i="1"/>
  <c r="L8304" i="1"/>
  <c r="J8305" i="1"/>
  <c r="K8305" i="1"/>
  <c r="L8305" i="1"/>
  <c r="J8306" i="1"/>
  <c r="K8306" i="1"/>
  <c r="L8306" i="1"/>
  <c r="J8307" i="1"/>
  <c r="K8307" i="1"/>
  <c r="L8307" i="1"/>
  <c r="J8308" i="1"/>
  <c r="K8308" i="1"/>
  <c r="L8308" i="1"/>
  <c r="J8309" i="1"/>
  <c r="K8309" i="1"/>
  <c r="L8309" i="1"/>
  <c r="J8310" i="1"/>
  <c r="K8310" i="1"/>
  <c r="L8310" i="1"/>
  <c r="J8311" i="1"/>
  <c r="K8311" i="1"/>
  <c r="L8311" i="1"/>
  <c r="J8312" i="1"/>
  <c r="K8312" i="1"/>
  <c r="L8312" i="1"/>
  <c r="J8313" i="1"/>
  <c r="K8313" i="1"/>
  <c r="L8313" i="1"/>
  <c r="J8314" i="1"/>
  <c r="K8314" i="1"/>
  <c r="L8314" i="1"/>
  <c r="J8315" i="1"/>
  <c r="K8315" i="1"/>
  <c r="L8315" i="1"/>
  <c r="J8316" i="1"/>
  <c r="K8316" i="1"/>
  <c r="L8316" i="1"/>
  <c r="J8317" i="1"/>
  <c r="K8317" i="1"/>
  <c r="L8317" i="1"/>
  <c r="J8318" i="1"/>
  <c r="K8318" i="1"/>
  <c r="L8318" i="1"/>
  <c r="J8319" i="1"/>
  <c r="K8319" i="1"/>
  <c r="L8319" i="1"/>
  <c r="J8320" i="1"/>
  <c r="K8320" i="1"/>
  <c r="L8320" i="1"/>
  <c r="J8321" i="1"/>
  <c r="K8321" i="1"/>
  <c r="L8321" i="1"/>
  <c r="J8322" i="1"/>
  <c r="K8322" i="1"/>
  <c r="L8322" i="1"/>
  <c r="J8323" i="1"/>
  <c r="K8323" i="1"/>
  <c r="L8323" i="1"/>
  <c r="J8324" i="1"/>
  <c r="K8324" i="1"/>
  <c r="L8324" i="1"/>
  <c r="J8325" i="1"/>
  <c r="K8325" i="1"/>
  <c r="L8325" i="1"/>
  <c r="J8326" i="1"/>
  <c r="K8326" i="1"/>
  <c r="L8326" i="1"/>
  <c r="J8327" i="1"/>
  <c r="K8327" i="1"/>
  <c r="L8327" i="1"/>
  <c r="J8328" i="1"/>
  <c r="K8328" i="1"/>
  <c r="L8328" i="1"/>
  <c r="J8329" i="1"/>
  <c r="K8329" i="1"/>
  <c r="L8329" i="1"/>
  <c r="J8330" i="1"/>
  <c r="K8330" i="1"/>
  <c r="L8330" i="1"/>
  <c r="J8331" i="1"/>
  <c r="K8331" i="1"/>
  <c r="L8331" i="1"/>
  <c r="J8332" i="1"/>
  <c r="K8332" i="1"/>
  <c r="L8332" i="1"/>
  <c r="J8333" i="1"/>
  <c r="K8333" i="1"/>
  <c r="L8333" i="1"/>
  <c r="J8334" i="1"/>
  <c r="K8334" i="1"/>
  <c r="L8334" i="1"/>
  <c r="J8335" i="1"/>
  <c r="K8335" i="1"/>
  <c r="L8335" i="1"/>
  <c r="J8336" i="1"/>
  <c r="K8336" i="1"/>
  <c r="L8336" i="1"/>
  <c r="J8337" i="1"/>
  <c r="K8337" i="1"/>
  <c r="L8337" i="1"/>
  <c r="J8338" i="1"/>
  <c r="K8338" i="1"/>
  <c r="L8338" i="1"/>
  <c r="J8339" i="1"/>
  <c r="K8339" i="1"/>
  <c r="L8339" i="1"/>
  <c r="J8340" i="1"/>
  <c r="K8340" i="1"/>
  <c r="L8340" i="1"/>
  <c r="J8341" i="1"/>
  <c r="K8341" i="1"/>
  <c r="L8341" i="1"/>
  <c r="J8342" i="1"/>
  <c r="K8342" i="1"/>
  <c r="L8342" i="1"/>
  <c r="J8343" i="1"/>
  <c r="K8343" i="1"/>
  <c r="L8343" i="1"/>
  <c r="J8344" i="1"/>
  <c r="K8344" i="1"/>
  <c r="L8344" i="1"/>
  <c r="J8345" i="1"/>
  <c r="K8345" i="1"/>
  <c r="L8345" i="1"/>
  <c r="J8346" i="1"/>
  <c r="K8346" i="1"/>
  <c r="L8346" i="1"/>
  <c r="J8347" i="1"/>
  <c r="K8347" i="1"/>
  <c r="L8347" i="1"/>
  <c r="J8348" i="1"/>
  <c r="K8348" i="1"/>
  <c r="L8348" i="1"/>
  <c r="J8349" i="1"/>
  <c r="K8349" i="1"/>
  <c r="L8349" i="1"/>
  <c r="J8350" i="1"/>
  <c r="K8350" i="1"/>
  <c r="L8350" i="1"/>
  <c r="J8351" i="1"/>
  <c r="K8351" i="1"/>
  <c r="L8351" i="1"/>
  <c r="J8352" i="1"/>
  <c r="K8352" i="1"/>
  <c r="L8352" i="1"/>
  <c r="J8353" i="1"/>
  <c r="K8353" i="1"/>
  <c r="L8353" i="1"/>
  <c r="J8354" i="1"/>
  <c r="K8354" i="1"/>
  <c r="L8354" i="1"/>
  <c r="J8355" i="1"/>
  <c r="K8355" i="1"/>
  <c r="L8355" i="1"/>
  <c r="J8356" i="1"/>
  <c r="K8356" i="1"/>
  <c r="L8356" i="1"/>
  <c r="J8357" i="1"/>
  <c r="K8357" i="1"/>
  <c r="L8357" i="1"/>
  <c r="J8358" i="1"/>
  <c r="K8358" i="1"/>
  <c r="L8358" i="1"/>
  <c r="J8359" i="1"/>
  <c r="K8359" i="1"/>
  <c r="L8359" i="1"/>
  <c r="J8360" i="1"/>
  <c r="K8360" i="1"/>
  <c r="L8360" i="1"/>
  <c r="J8361" i="1"/>
  <c r="K8361" i="1"/>
  <c r="L8361" i="1"/>
  <c r="J8362" i="1"/>
  <c r="K8362" i="1"/>
  <c r="L8362" i="1"/>
  <c r="J8363" i="1"/>
  <c r="K8363" i="1"/>
  <c r="L8363" i="1"/>
  <c r="J8364" i="1"/>
  <c r="K8364" i="1"/>
  <c r="L8364" i="1"/>
  <c r="J8365" i="1"/>
  <c r="K8365" i="1"/>
  <c r="L8365" i="1"/>
  <c r="J8366" i="1"/>
  <c r="K8366" i="1"/>
  <c r="L8366" i="1"/>
  <c r="J8367" i="1"/>
  <c r="K8367" i="1"/>
  <c r="L8367" i="1"/>
  <c r="J8368" i="1"/>
  <c r="K8368" i="1"/>
  <c r="L8368" i="1"/>
  <c r="J8369" i="1"/>
  <c r="K8369" i="1"/>
  <c r="L8369" i="1"/>
  <c r="J8370" i="1"/>
  <c r="K8370" i="1"/>
  <c r="L8370" i="1"/>
  <c r="J8371" i="1"/>
  <c r="K8371" i="1"/>
  <c r="L8371" i="1"/>
  <c r="J8372" i="1"/>
  <c r="K8372" i="1"/>
  <c r="L8372" i="1"/>
  <c r="J8373" i="1"/>
  <c r="K8373" i="1"/>
  <c r="L8373" i="1"/>
  <c r="J8374" i="1"/>
  <c r="K8374" i="1"/>
  <c r="L8374" i="1"/>
  <c r="J8375" i="1"/>
  <c r="K8375" i="1"/>
  <c r="L8375" i="1"/>
  <c r="J8376" i="1"/>
  <c r="K8376" i="1"/>
  <c r="L8376" i="1"/>
  <c r="J8377" i="1"/>
  <c r="K8377" i="1"/>
  <c r="L8377" i="1"/>
  <c r="J8378" i="1"/>
  <c r="K8378" i="1"/>
  <c r="L8378" i="1"/>
  <c r="J8379" i="1"/>
  <c r="K8379" i="1"/>
  <c r="L8379" i="1"/>
  <c r="J8380" i="1"/>
  <c r="K8380" i="1"/>
  <c r="L8380" i="1"/>
  <c r="J8381" i="1"/>
  <c r="K8381" i="1"/>
  <c r="L8381" i="1"/>
  <c r="J8382" i="1"/>
  <c r="K8382" i="1"/>
  <c r="L8382" i="1"/>
  <c r="J8383" i="1"/>
  <c r="K8383" i="1"/>
  <c r="L8383" i="1"/>
  <c r="J8384" i="1"/>
  <c r="K8384" i="1"/>
  <c r="L8384" i="1"/>
  <c r="J8385" i="1"/>
  <c r="K8385" i="1"/>
  <c r="L8385" i="1"/>
  <c r="J8386" i="1"/>
  <c r="K8386" i="1"/>
  <c r="L8386" i="1"/>
  <c r="J8387" i="1"/>
  <c r="K8387" i="1"/>
  <c r="L8387" i="1"/>
  <c r="J8388" i="1"/>
  <c r="K8388" i="1"/>
  <c r="L8388" i="1"/>
  <c r="J8389" i="1"/>
  <c r="K8389" i="1"/>
  <c r="L8389" i="1"/>
  <c r="J8390" i="1"/>
  <c r="K8390" i="1"/>
  <c r="L8390" i="1"/>
  <c r="J8391" i="1"/>
  <c r="K8391" i="1"/>
  <c r="L8391" i="1"/>
  <c r="J8392" i="1"/>
  <c r="K8392" i="1"/>
  <c r="L8392" i="1"/>
  <c r="J8393" i="1"/>
  <c r="K8393" i="1"/>
  <c r="L8393" i="1"/>
  <c r="J8394" i="1"/>
  <c r="K8394" i="1"/>
  <c r="L8394" i="1"/>
  <c r="J8395" i="1"/>
  <c r="K8395" i="1"/>
  <c r="L8395" i="1"/>
  <c r="J8396" i="1"/>
  <c r="K8396" i="1"/>
  <c r="L8396" i="1"/>
  <c r="J8397" i="1"/>
  <c r="K8397" i="1"/>
  <c r="L8397" i="1"/>
  <c r="J8398" i="1"/>
  <c r="K8398" i="1"/>
  <c r="L8398" i="1"/>
  <c r="J8399" i="1"/>
  <c r="K8399" i="1"/>
  <c r="L8399" i="1"/>
  <c r="J8400" i="1"/>
  <c r="K8400" i="1"/>
  <c r="L8400" i="1"/>
  <c r="J8401" i="1"/>
  <c r="K8401" i="1"/>
  <c r="L8401" i="1"/>
  <c r="J8402" i="1"/>
  <c r="K8402" i="1"/>
  <c r="L8402" i="1"/>
  <c r="J8403" i="1"/>
  <c r="K8403" i="1"/>
  <c r="L8403" i="1"/>
  <c r="J8404" i="1"/>
  <c r="K8404" i="1"/>
  <c r="L8404" i="1"/>
  <c r="J8405" i="1"/>
  <c r="K8405" i="1"/>
  <c r="L8405" i="1"/>
  <c r="J8406" i="1"/>
  <c r="K8406" i="1"/>
  <c r="L8406" i="1"/>
  <c r="J8407" i="1"/>
  <c r="K8407" i="1"/>
  <c r="L8407" i="1"/>
  <c r="J8408" i="1"/>
  <c r="K8408" i="1"/>
  <c r="L8408" i="1"/>
  <c r="J8409" i="1"/>
  <c r="K8409" i="1"/>
  <c r="L8409" i="1"/>
  <c r="J8410" i="1"/>
  <c r="K8410" i="1"/>
  <c r="L8410" i="1"/>
  <c r="J8411" i="1"/>
  <c r="K8411" i="1"/>
  <c r="L8411" i="1"/>
  <c r="J8412" i="1"/>
  <c r="K8412" i="1"/>
  <c r="L8412" i="1"/>
  <c r="J8413" i="1"/>
  <c r="K8413" i="1"/>
  <c r="L8413" i="1"/>
  <c r="J8414" i="1"/>
  <c r="K8414" i="1"/>
  <c r="L8414" i="1"/>
  <c r="J8415" i="1"/>
  <c r="K8415" i="1"/>
  <c r="L8415" i="1"/>
  <c r="J8416" i="1"/>
  <c r="K8416" i="1"/>
  <c r="L8416" i="1"/>
  <c r="J8417" i="1"/>
  <c r="K8417" i="1"/>
  <c r="L8417" i="1"/>
  <c r="J8418" i="1"/>
  <c r="K8418" i="1"/>
  <c r="L8418" i="1"/>
  <c r="J8419" i="1"/>
  <c r="K8419" i="1"/>
  <c r="L8419" i="1"/>
  <c r="J8420" i="1"/>
  <c r="K8420" i="1"/>
  <c r="L8420" i="1"/>
  <c r="J8421" i="1"/>
  <c r="K8421" i="1"/>
  <c r="L8421" i="1"/>
  <c r="J8422" i="1"/>
  <c r="K8422" i="1"/>
  <c r="L8422" i="1"/>
  <c r="J8423" i="1"/>
  <c r="K8423" i="1"/>
  <c r="L8423" i="1"/>
  <c r="J8424" i="1"/>
  <c r="K8424" i="1"/>
  <c r="L8424" i="1"/>
  <c r="J8425" i="1"/>
  <c r="K8425" i="1"/>
  <c r="L8425" i="1"/>
  <c r="J8426" i="1"/>
  <c r="K8426" i="1"/>
  <c r="L8426" i="1"/>
  <c r="J8427" i="1"/>
  <c r="K8427" i="1"/>
  <c r="L8427" i="1"/>
  <c r="J8428" i="1"/>
  <c r="K8428" i="1"/>
  <c r="L8428" i="1"/>
  <c r="J8429" i="1"/>
  <c r="K8429" i="1"/>
  <c r="L8429" i="1"/>
  <c r="J8430" i="1"/>
  <c r="K8430" i="1"/>
  <c r="L8430" i="1"/>
  <c r="J8431" i="1"/>
  <c r="K8431" i="1"/>
  <c r="L8431" i="1"/>
  <c r="J8432" i="1"/>
  <c r="K8432" i="1"/>
  <c r="L8432" i="1"/>
  <c r="J8433" i="1"/>
  <c r="K8433" i="1"/>
  <c r="L8433" i="1"/>
  <c r="J8434" i="1"/>
  <c r="K8434" i="1"/>
  <c r="L8434" i="1"/>
  <c r="J8435" i="1"/>
  <c r="K8435" i="1"/>
  <c r="L8435" i="1"/>
  <c r="J8436" i="1"/>
  <c r="K8436" i="1"/>
  <c r="L8436" i="1"/>
  <c r="J8437" i="1"/>
  <c r="K8437" i="1"/>
  <c r="L8437" i="1"/>
  <c r="J8438" i="1"/>
  <c r="K8438" i="1"/>
  <c r="L8438" i="1"/>
  <c r="J8439" i="1"/>
  <c r="K8439" i="1"/>
  <c r="L8439" i="1"/>
  <c r="J8440" i="1"/>
  <c r="K8440" i="1"/>
  <c r="L8440" i="1"/>
  <c r="J8441" i="1"/>
  <c r="K8441" i="1"/>
  <c r="L8441" i="1"/>
  <c r="J8442" i="1"/>
  <c r="K8442" i="1"/>
  <c r="L8442" i="1"/>
  <c r="J8443" i="1"/>
  <c r="K8443" i="1"/>
  <c r="L8443" i="1"/>
  <c r="J8444" i="1"/>
  <c r="K8444" i="1"/>
  <c r="L8444" i="1"/>
  <c r="J8445" i="1"/>
  <c r="K8445" i="1"/>
  <c r="L8445" i="1"/>
  <c r="J8446" i="1"/>
  <c r="K8446" i="1"/>
  <c r="L8446" i="1"/>
  <c r="J8447" i="1"/>
  <c r="K8447" i="1"/>
  <c r="L8447" i="1"/>
  <c r="J8448" i="1"/>
  <c r="K8448" i="1"/>
  <c r="L8448" i="1"/>
  <c r="J8449" i="1"/>
  <c r="K8449" i="1"/>
  <c r="L8449" i="1"/>
  <c r="J8450" i="1"/>
  <c r="K8450" i="1"/>
  <c r="L8450" i="1"/>
  <c r="J8451" i="1"/>
  <c r="K8451" i="1"/>
  <c r="L8451" i="1"/>
  <c r="J8452" i="1"/>
  <c r="K8452" i="1"/>
  <c r="L8452" i="1"/>
  <c r="J8453" i="1"/>
  <c r="K8453" i="1"/>
  <c r="L8453" i="1"/>
  <c r="J8454" i="1"/>
  <c r="K8454" i="1"/>
  <c r="L8454" i="1"/>
  <c r="J8455" i="1"/>
  <c r="K8455" i="1"/>
  <c r="L8455" i="1"/>
  <c r="J8456" i="1"/>
  <c r="K8456" i="1"/>
  <c r="L8456" i="1"/>
  <c r="J8457" i="1"/>
  <c r="K8457" i="1"/>
  <c r="L8457" i="1"/>
  <c r="J8458" i="1"/>
  <c r="K8458" i="1"/>
  <c r="L8458" i="1"/>
  <c r="J8459" i="1"/>
  <c r="K8459" i="1"/>
  <c r="L8459" i="1"/>
  <c r="J8460" i="1"/>
  <c r="K8460" i="1"/>
  <c r="L8460" i="1"/>
  <c r="J8461" i="1"/>
  <c r="K8461" i="1"/>
  <c r="L8461" i="1"/>
  <c r="J8462" i="1"/>
  <c r="K8462" i="1"/>
  <c r="L8462" i="1"/>
  <c r="J8463" i="1"/>
  <c r="K8463" i="1"/>
  <c r="L8463" i="1"/>
  <c r="J8464" i="1"/>
  <c r="K8464" i="1"/>
  <c r="L8464" i="1"/>
  <c r="J8465" i="1"/>
  <c r="K8465" i="1"/>
  <c r="L8465" i="1"/>
  <c r="J8466" i="1"/>
  <c r="K8466" i="1"/>
  <c r="L8466" i="1"/>
  <c r="J8467" i="1"/>
  <c r="K8467" i="1"/>
  <c r="L8467" i="1"/>
  <c r="J8468" i="1"/>
  <c r="K8468" i="1"/>
  <c r="L8468" i="1"/>
  <c r="J8469" i="1"/>
  <c r="K8469" i="1"/>
  <c r="L8469" i="1"/>
  <c r="J8470" i="1"/>
  <c r="K8470" i="1"/>
  <c r="L8470" i="1"/>
  <c r="J8471" i="1"/>
  <c r="K8471" i="1"/>
  <c r="L8471" i="1"/>
  <c r="J8472" i="1"/>
  <c r="K8472" i="1"/>
  <c r="L8472" i="1"/>
  <c r="J8473" i="1"/>
  <c r="K8473" i="1"/>
  <c r="L8473" i="1"/>
  <c r="J8474" i="1"/>
  <c r="K8474" i="1"/>
  <c r="L8474" i="1"/>
  <c r="J8475" i="1"/>
  <c r="K8475" i="1"/>
  <c r="L8475" i="1"/>
  <c r="J8476" i="1"/>
  <c r="K8476" i="1"/>
  <c r="L8476" i="1"/>
  <c r="J8477" i="1"/>
  <c r="K8477" i="1"/>
  <c r="L8477" i="1"/>
  <c r="J8478" i="1"/>
  <c r="K8478" i="1"/>
  <c r="L8478" i="1"/>
  <c r="J8479" i="1"/>
  <c r="K8479" i="1"/>
  <c r="L8479" i="1"/>
  <c r="J8480" i="1"/>
  <c r="K8480" i="1"/>
  <c r="L8480" i="1"/>
  <c r="J8481" i="1"/>
  <c r="K8481" i="1"/>
  <c r="L8481" i="1"/>
  <c r="J8482" i="1"/>
  <c r="K8482" i="1"/>
  <c r="L8482" i="1"/>
  <c r="J8483" i="1"/>
  <c r="K8483" i="1"/>
  <c r="L8483" i="1"/>
  <c r="J8484" i="1"/>
  <c r="K8484" i="1"/>
  <c r="L8484" i="1"/>
  <c r="J8485" i="1"/>
  <c r="K8485" i="1"/>
  <c r="L8485" i="1"/>
  <c r="J8486" i="1"/>
  <c r="K8486" i="1"/>
  <c r="L8486" i="1"/>
  <c r="J8487" i="1"/>
  <c r="K8487" i="1"/>
  <c r="L8487" i="1"/>
  <c r="J8488" i="1"/>
  <c r="K8488" i="1"/>
  <c r="L8488" i="1"/>
  <c r="J8489" i="1"/>
  <c r="K8489" i="1"/>
  <c r="L8489" i="1"/>
  <c r="J8490" i="1"/>
  <c r="K8490" i="1"/>
  <c r="L8490" i="1"/>
  <c r="J8491" i="1"/>
  <c r="K8491" i="1"/>
  <c r="L8491" i="1"/>
  <c r="J8492" i="1"/>
  <c r="K8492" i="1"/>
  <c r="L8492" i="1"/>
  <c r="J8493" i="1"/>
  <c r="K8493" i="1"/>
  <c r="L8493" i="1"/>
  <c r="J8494" i="1"/>
  <c r="K8494" i="1"/>
  <c r="L8494" i="1"/>
  <c r="J8495" i="1"/>
  <c r="K8495" i="1"/>
  <c r="L8495" i="1"/>
  <c r="J8496" i="1"/>
  <c r="K8496" i="1"/>
  <c r="L8496" i="1"/>
  <c r="J8497" i="1"/>
  <c r="K8497" i="1"/>
  <c r="L8497" i="1"/>
  <c r="J8498" i="1"/>
  <c r="K8498" i="1"/>
  <c r="L8498" i="1"/>
  <c r="J8499" i="1"/>
  <c r="K8499" i="1"/>
  <c r="L8499" i="1"/>
  <c r="J8500" i="1"/>
  <c r="K8500" i="1"/>
  <c r="L8500" i="1"/>
  <c r="J8501" i="1"/>
  <c r="K8501" i="1"/>
  <c r="L8501" i="1"/>
  <c r="J8502" i="1"/>
  <c r="K8502" i="1"/>
  <c r="L8502" i="1"/>
  <c r="J8503" i="1"/>
  <c r="K8503" i="1"/>
  <c r="L8503" i="1"/>
  <c r="J8504" i="1"/>
  <c r="K8504" i="1"/>
  <c r="L8504" i="1"/>
  <c r="J8505" i="1"/>
  <c r="K8505" i="1"/>
  <c r="L8505" i="1"/>
  <c r="J8506" i="1"/>
  <c r="K8506" i="1"/>
  <c r="L8506" i="1"/>
  <c r="J8507" i="1"/>
  <c r="K8507" i="1"/>
  <c r="L8507" i="1"/>
  <c r="J8508" i="1"/>
  <c r="K8508" i="1"/>
  <c r="L8508" i="1"/>
  <c r="J8509" i="1"/>
  <c r="K8509" i="1"/>
  <c r="L8509" i="1"/>
  <c r="J8510" i="1"/>
  <c r="K8510" i="1"/>
  <c r="L8510" i="1"/>
  <c r="J8511" i="1"/>
  <c r="K8511" i="1"/>
  <c r="L8511" i="1"/>
  <c r="J8512" i="1"/>
  <c r="K8512" i="1"/>
  <c r="L8512" i="1"/>
  <c r="J8513" i="1"/>
  <c r="K8513" i="1"/>
  <c r="L8513" i="1"/>
  <c r="J8514" i="1"/>
  <c r="K8514" i="1"/>
  <c r="L8514" i="1"/>
  <c r="J8515" i="1"/>
  <c r="K8515" i="1"/>
  <c r="L8515" i="1"/>
  <c r="J8516" i="1"/>
  <c r="K8516" i="1"/>
  <c r="L8516" i="1"/>
  <c r="J8517" i="1"/>
  <c r="K8517" i="1"/>
  <c r="L8517" i="1"/>
  <c r="J8518" i="1"/>
  <c r="K8518" i="1"/>
  <c r="L8518" i="1"/>
  <c r="J8519" i="1"/>
  <c r="K8519" i="1"/>
  <c r="L8519" i="1"/>
  <c r="J8520" i="1"/>
  <c r="K8520" i="1"/>
  <c r="L8520" i="1"/>
  <c r="J8521" i="1"/>
  <c r="K8521" i="1"/>
  <c r="L8521" i="1"/>
  <c r="J8522" i="1"/>
  <c r="K8522" i="1"/>
  <c r="L8522" i="1"/>
  <c r="J8523" i="1"/>
  <c r="K8523" i="1"/>
  <c r="L8523" i="1"/>
  <c r="J8524" i="1"/>
  <c r="K8524" i="1"/>
  <c r="L8524" i="1"/>
  <c r="J8525" i="1"/>
  <c r="K8525" i="1"/>
  <c r="L8525" i="1"/>
  <c r="J8526" i="1"/>
  <c r="K8526" i="1"/>
  <c r="L8526" i="1"/>
  <c r="J8527" i="1"/>
  <c r="K8527" i="1"/>
  <c r="L8527" i="1"/>
  <c r="J8528" i="1"/>
  <c r="K8528" i="1"/>
  <c r="L8528" i="1"/>
  <c r="J8529" i="1"/>
  <c r="K8529" i="1"/>
  <c r="L8529" i="1"/>
  <c r="J8530" i="1"/>
  <c r="K8530" i="1"/>
  <c r="L8530" i="1"/>
  <c r="J8531" i="1"/>
  <c r="K8531" i="1"/>
  <c r="L8531" i="1"/>
  <c r="J8532" i="1"/>
  <c r="K8532" i="1"/>
  <c r="L8532" i="1"/>
  <c r="J8533" i="1"/>
  <c r="K8533" i="1"/>
  <c r="L8533" i="1"/>
  <c r="J8534" i="1"/>
  <c r="K8534" i="1"/>
  <c r="L8534" i="1"/>
  <c r="J8535" i="1"/>
  <c r="K8535" i="1"/>
  <c r="L8535" i="1"/>
  <c r="J8536" i="1"/>
  <c r="K8536" i="1"/>
  <c r="L8536" i="1"/>
  <c r="J8537" i="1"/>
  <c r="K8537" i="1"/>
  <c r="L8537" i="1"/>
  <c r="J8538" i="1"/>
  <c r="K8538" i="1"/>
  <c r="L8538" i="1"/>
  <c r="J8539" i="1"/>
  <c r="K8539" i="1"/>
  <c r="L8539" i="1"/>
  <c r="J8540" i="1"/>
  <c r="K8540" i="1"/>
  <c r="L8540" i="1"/>
  <c r="J8541" i="1"/>
  <c r="K8541" i="1"/>
  <c r="L8541" i="1"/>
  <c r="J8542" i="1"/>
  <c r="K8542" i="1"/>
  <c r="L8542" i="1"/>
  <c r="J8543" i="1"/>
  <c r="K8543" i="1"/>
  <c r="L8543" i="1"/>
  <c r="J8544" i="1"/>
  <c r="K8544" i="1"/>
  <c r="L8544" i="1"/>
  <c r="J8545" i="1"/>
  <c r="K8545" i="1"/>
  <c r="L8545" i="1"/>
  <c r="J8546" i="1"/>
  <c r="K8546" i="1"/>
  <c r="L8546" i="1"/>
  <c r="J8547" i="1"/>
  <c r="K8547" i="1"/>
  <c r="L8547" i="1"/>
  <c r="J8548" i="1"/>
  <c r="K8548" i="1"/>
  <c r="L8548" i="1"/>
  <c r="J8549" i="1"/>
  <c r="K8549" i="1"/>
  <c r="L8549" i="1"/>
  <c r="J8550" i="1"/>
  <c r="K8550" i="1"/>
  <c r="L8550" i="1"/>
  <c r="J8551" i="1"/>
  <c r="K8551" i="1"/>
  <c r="L8551" i="1"/>
  <c r="J8552" i="1"/>
  <c r="K8552" i="1"/>
  <c r="L8552" i="1"/>
  <c r="J8553" i="1"/>
  <c r="K8553" i="1"/>
  <c r="L8553" i="1"/>
  <c r="J8554" i="1"/>
  <c r="K8554" i="1"/>
  <c r="L8554" i="1"/>
  <c r="J8555" i="1"/>
  <c r="K8555" i="1"/>
  <c r="L8555" i="1"/>
  <c r="J8556" i="1"/>
  <c r="K8556" i="1"/>
  <c r="L8556" i="1"/>
  <c r="J8557" i="1"/>
  <c r="K8557" i="1"/>
  <c r="L8557" i="1"/>
  <c r="J8558" i="1"/>
  <c r="K8558" i="1"/>
  <c r="L8558" i="1"/>
  <c r="J8559" i="1"/>
  <c r="K8559" i="1"/>
  <c r="L8559" i="1"/>
  <c r="J8560" i="1"/>
  <c r="K8560" i="1"/>
  <c r="L8560" i="1"/>
  <c r="J8561" i="1"/>
  <c r="K8561" i="1"/>
  <c r="L8561" i="1"/>
  <c r="J8562" i="1"/>
  <c r="K8562" i="1"/>
  <c r="L8562" i="1"/>
  <c r="J8563" i="1"/>
  <c r="K8563" i="1"/>
  <c r="L8563" i="1"/>
  <c r="J8564" i="1"/>
  <c r="K8564" i="1"/>
  <c r="L8564" i="1"/>
  <c r="J8565" i="1"/>
  <c r="K8565" i="1"/>
  <c r="L8565" i="1"/>
  <c r="J8566" i="1"/>
  <c r="K8566" i="1"/>
  <c r="L8566" i="1"/>
  <c r="J8567" i="1"/>
  <c r="K8567" i="1"/>
  <c r="L8567" i="1"/>
  <c r="J8568" i="1"/>
  <c r="K8568" i="1"/>
  <c r="L8568" i="1"/>
  <c r="J8569" i="1"/>
  <c r="K8569" i="1"/>
  <c r="L8569" i="1"/>
  <c r="J8570" i="1"/>
  <c r="K8570" i="1"/>
  <c r="L8570" i="1"/>
  <c r="J8571" i="1"/>
  <c r="K8571" i="1"/>
  <c r="L8571" i="1"/>
  <c r="J8572" i="1"/>
  <c r="K8572" i="1"/>
  <c r="L8572" i="1"/>
  <c r="J8573" i="1"/>
  <c r="K8573" i="1"/>
  <c r="L8573" i="1"/>
  <c r="J8574" i="1"/>
  <c r="K8574" i="1"/>
  <c r="L8574" i="1"/>
  <c r="J8575" i="1"/>
  <c r="K8575" i="1"/>
  <c r="L8575" i="1"/>
  <c r="J8576" i="1"/>
  <c r="K8576" i="1"/>
  <c r="L8576" i="1"/>
  <c r="J8577" i="1"/>
  <c r="K8577" i="1"/>
  <c r="L8577" i="1"/>
  <c r="J8578" i="1"/>
  <c r="K8578" i="1"/>
  <c r="L8578" i="1"/>
  <c r="J8579" i="1"/>
  <c r="K8579" i="1"/>
  <c r="L8579" i="1"/>
  <c r="J8580" i="1"/>
  <c r="K8580" i="1"/>
  <c r="L8580" i="1"/>
  <c r="J8581" i="1"/>
  <c r="K8581" i="1"/>
  <c r="L8581" i="1"/>
  <c r="J8582" i="1"/>
  <c r="K8582" i="1"/>
  <c r="L8582" i="1"/>
  <c r="J8583" i="1"/>
  <c r="K8583" i="1"/>
  <c r="L8583" i="1"/>
  <c r="J8584" i="1"/>
  <c r="K8584" i="1"/>
  <c r="L8584" i="1"/>
  <c r="J8585" i="1"/>
  <c r="K8585" i="1"/>
  <c r="L8585" i="1"/>
  <c r="J8586" i="1"/>
  <c r="K8586" i="1"/>
  <c r="L8586" i="1"/>
  <c r="J8587" i="1"/>
  <c r="K8587" i="1"/>
  <c r="L8587" i="1"/>
  <c r="J8588" i="1"/>
  <c r="K8588" i="1"/>
  <c r="L8588" i="1"/>
  <c r="J8589" i="1"/>
  <c r="K8589" i="1"/>
  <c r="L8589" i="1"/>
  <c r="J8590" i="1"/>
  <c r="K8590" i="1"/>
  <c r="L8590" i="1"/>
  <c r="J8591" i="1"/>
  <c r="K8591" i="1"/>
  <c r="L8591" i="1"/>
  <c r="J8592" i="1"/>
  <c r="K8592" i="1"/>
  <c r="L8592" i="1"/>
  <c r="J8593" i="1"/>
  <c r="K8593" i="1"/>
  <c r="L8593" i="1"/>
  <c r="J8594" i="1"/>
  <c r="K8594" i="1"/>
  <c r="L8594" i="1"/>
  <c r="J8595" i="1"/>
  <c r="K8595" i="1"/>
  <c r="L8595" i="1"/>
  <c r="J8596" i="1"/>
  <c r="K8596" i="1"/>
  <c r="L8596" i="1"/>
  <c r="J8597" i="1"/>
  <c r="K8597" i="1"/>
  <c r="L8597" i="1"/>
  <c r="J8598" i="1"/>
  <c r="K8598" i="1"/>
  <c r="L8598" i="1"/>
  <c r="J8599" i="1"/>
  <c r="K8599" i="1"/>
  <c r="L8599" i="1"/>
  <c r="J8600" i="1"/>
  <c r="K8600" i="1"/>
  <c r="L8600" i="1"/>
  <c r="J8601" i="1"/>
  <c r="K8601" i="1"/>
  <c r="L8601" i="1"/>
  <c r="J8602" i="1"/>
  <c r="K8602" i="1"/>
  <c r="L8602" i="1"/>
  <c r="J8603" i="1"/>
  <c r="K8603" i="1"/>
  <c r="L8603" i="1"/>
  <c r="J8604" i="1"/>
  <c r="K8604" i="1"/>
  <c r="L8604" i="1"/>
  <c r="J8605" i="1"/>
  <c r="K8605" i="1"/>
  <c r="L8605" i="1"/>
  <c r="J8606" i="1"/>
  <c r="K8606" i="1"/>
  <c r="L8606" i="1"/>
  <c r="J8607" i="1"/>
  <c r="K8607" i="1"/>
  <c r="L8607" i="1"/>
  <c r="J8608" i="1"/>
  <c r="K8608" i="1"/>
  <c r="L8608" i="1"/>
  <c r="J8609" i="1"/>
  <c r="K8609" i="1"/>
  <c r="L8609" i="1"/>
  <c r="J8610" i="1"/>
  <c r="K8610" i="1"/>
  <c r="L8610" i="1"/>
  <c r="J8611" i="1"/>
  <c r="K8611" i="1"/>
  <c r="L8611" i="1"/>
  <c r="J8612" i="1"/>
  <c r="K8612" i="1"/>
  <c r="L8612" i="1"/>
  <c r="J8613" i="1"/>
  <c r="K8613" i="1"/>
  <c r="L8613" i="1"/>
  <c r="J8614" i="1"/>
  <c r="K8614" i="1"/>
  <c r="L8614" i="1"/>
  <c r="J8615" i="1"/>
  <c r="K8615" i="1"/>
  <c r="L8615" i="1"/>
  <c r="J8616" i="1"/>
  <c r="K8616" i="1"/>
  <c r="L8616" i="1"/>
  <c r="J8617" i="1"/>
  <c r="K8617" i="1"/>
  <c r="L8617" i="1"/>
  <c r="J8618" i="1"/>
  <c r="K8618" i="1"/>
  <c r="L8618" i="1"/>
  <c r="J8619" i="1"/>
  <c r="K8619" i="1"/>
  <c r="L8619" i="1"/>
  <c r="J8620" i="1"/>
  <c r="K8620" i="1"/>
  <c r="L8620" i="1"/>
  <c r="J8621" i="1"/>
  <c r="K8621" i="1"/>
  <c r="L8621" i="1"/>
  <c r="J8622" i="1"/>
  <c r="K8622" i="1"/>
  <c r="L8622" i="1"/>
  <c r="J8623" i="1"/>
  <c r="K8623" i="1"/>
  <c r="L8623" i="1"/>
  <c r="J8624" i="1"/>
  <c r="K8624" i="1"/>
  <c r="L8624" i="1"/>
  <c r="J8625" i="1"/>
  <c r="K8625" i="1"/>
  <c r="L8625" i="1"/>
  <c r="J8626" i="1"/>
  <c r="K8626" i="1"/>
  <c r="L8626" i="1"/>
  <c r="J8627" i="1"/>
  <c r="K8627" i="1"/>
  <c r="L8627" i="1"/>
  <c r="J8628" i="1"/>
  <c r="K8628" i="1"/>
  <c r="L8628" i="1"/>
  <c r="J8629" i="1"/>
  <c r="K8629" i="1"/>
  <c r="L8629" i="1"/>
  <c r="J8630" i="1"/>
  <c r="K8630" i="1"/>
  <c r="L8630" i="1"/>
  <c r="J8631" i="1"/>
  <c r="K8631" i="1"/>
  <c r="L8631" i="1"/>
  <c r="J8632" i="1"/>
  <c r="K8632" i="1"/>
  <c r="L8632" i="1"/>
  <c r="J8633" i="1"/>
  <c r="K8633" i="1"/>
  <c r="L8633" i="1"/>
  <c r="J8634" i="1"/>
  <c r="K8634" i="1"/>
  <c r="L8634" i="1"/>
  <c r="J8635" i="1"/>
  <c r="K8635" i="1"/>
  <c r="L8635" i="1"/>
  <c r="J8636" i="1"/>
  <c r="K8636" i="1"/>
  <c r="L8636" i="1"/>
  <c r="J8637" i="1"/>
  <c r="K8637" i="1"/>
  <c r="L8637" i="1"/>
  <c r="J8638" i="1"/>
  <c r="K8638" i="1"/>
  <c r="L8638" i="1"/>
  <c r="J8639" i="1"/>
  <c r="K8639" i="1"/>
  <c r="L8639" i="1"/>
  <c r="J8640" i="1"/>
  <c r="K8640" i="1"/>
  <c r="L8640" i="1"/>
  <c r="J8641" i="1"/>
  <c r="K8641" i="1"/>
  <c r="L8641" i="1"/>
  <c r="J8642" i="1"/>
  <c r="K8642" i="1"/>
  <c r="L8642" i="1"/>
  <c r="J8643" i="1"/>
  <c r="K8643" i="1"/>
  <c r="L8643" i="1"/>
  <c r="J8644" i="1"/>
  <c r="K8644" i="1"/>
  <c r="L8644" i="1"/>
  <c r="J8645" i="1"/>
  <c r="K8645" i="1"/>
  <c r="L8645" i="1"/>
  <c r="J8646" i="1"/>
  <c r="K8646" i="1"/>
  <c r="L8646" i="1"/>
  <c r="J8647" i="1"/>
  <c r="K8647" i="1"/>
  <c r="L8647" i="1"/>
  <c r="J8648" i="1"/>
  <c r="K8648" i="1"/>
  <c r="L8648" i="1"/>
  <c r="J8649" i="1"/>
  <c r="K8649" i="1"/>
  <c r="L8649" i="1"/>
  <c r="J8650" i="1"/>
  <c r="K8650" i="1"/>
  <c r="L8650" i="1"/>
  <c r="J8651" i="1"/>
  <c r="K8651" i="1"/>
  <c r="L8651" i="1"/>
  <c r="J8652" i="1"/>
  <c r="K8652" i="1"/>
  <c r="L8652" i="1"/>
  <c r="J8653" i="1"/>
  <c r="K8653" i="1"/>
  <c r="L8653" i="1"/>
  <c r="J8654" i="1"/>
  <c r="K8654" i="1"/>
  <c r="L8654" i="1"/>
  <c r="J8655" i="1"/>
  <c r="K8655" i="1"/>
  <c r="L8655" i="1"/>
  <c r="J8656" i="1"/>
  <c r="K8656" i="1"/>
  <c r="L8656" i="1"/>
  <c r="J8657" i="1"/>
  <c r="K8657" i="1"/>
  <c r="L8657" i="1"/>
  <c r="J8658" i="1"/>
  <c r="K8658" i="1"/>
  <c r="L8658" i="1"/>
  <c r="J8659" i="1"/>
  <c r="K8659" i="1"/>
  <c r="L8659" i="1"/>
  <c r="J8660" i="1"/>
  <c r="K8660" i="1"/>
  <c r="L8660" i="1"/>
  <c r="J8661" i="1"/>
  <c r="K8661" i="1"/>
  <c r="L8661" i="1"/>
  <c r="J8662" i="1"/>
  <c r="K8662" i="1"/>
  <c r="L8662" i="1"/>
  <c r="J8663" i="1"/>
  <c r="K8663" i="1"/>
  <c r="L8663" i="1"/>
  <c r="J8664" i="1"/>
  <c r="K8664" i="1"/>
  <c r="L8664" i="1"/>
  <c r="J8665" i="1"/>
  <c r="K8665" i="1"/>
  <c r="L8665" i="1"/>
  <c r="J8666" i="1"/>
  <c r="K8666" i="1"/>
  <c r="L8666" i="1"/>
  <c r="J8667" i="1"/>
  <c r="K8667" i="1"/>
  <c r="L8667" i="1"/>
  <c r="J8668" i="1"/>
  <c r="K8668" i="1"/>
  <c r="L8668" i="1"/>
  <c r="J8669" i="1"/>
  <c r="K8669" i="1"/>
  <c r="L8669" i="1"/>
  <c r="J8670" i="1"/>
  <c r="K8670" i="1"/>
  <c r="L8670" i="1"/>
  <c r="J8671" i="1"/>
  <c r="K8671" i="1"/>
  <c r="L8671" i="1"/>
  <c r="J8672" i="1"/>
  <c r="K8672" i="1"/>
  <c r="L8672" i="1"/>
  <c r="J8673" i="1"/>
  <c r="K8673" i="1"/>
  <c r="L8673" i="1"/>
  <c r="J8674" i="1"/>
  <c r="K8674" i="1"/>
  <c r="L8674" i="1"/>
  <c r="J8675" i="1"/>
  <c r="K8675" i="1"/>
  <c r="L8675" i="1"/>
  <c r="J8676" i="1"/>
  <c r="K8676" i="1"/>
  <c r="L8676" i="1"/>
  <c r="J8677" i="1"/>
  <c r="K8677" i="1"/>
  <c r="L8677" i="1"/>
  <c r="J8678" i="1"/>
  <c r="K8678" i="1"/>
  <c r="L8678" i="1"/>
  <c r="J8679" i="1"/>
  <c r="K8679" i="1"/>
  <c r="L8679" i="1"/>
  <c r="J8680" i="1"/>
  <c r="K8680" i="1"/>
  <c r="L8680" i="1"/>
  <c r="J8681" i="1"/>
  <c r="K8681" i="1"/>
  <c r="L8681" i="1"/>
  <c r="J8682" i="1"/>
  <c r="K8682" i="1"/>
  <c r="L8682" i="1"/>
  <c r="J8683" i="1"/>
  <c r="K8683" i="1"/>
  <c r="L8683" i="1"/>
  <c r="J8684" i="1"/>
  <c r="K8684" i="1"/>
  <c r="L8684" i="1"/>
  <c r="J8685" i="1"/>
  <c r="K8685" i="1"/>
  <c r="L8685" i="1"/>
  <c r="J8686" i="1"/>
  <c r="K8686" i="1"/>
  <c r="L8686" i="1"/>
  <c r="J8687" i="1"/>
  <c r="K8687" i="1"/>
  <c r="L8687" i="1"/>
  <c r="J8688" i="1"/>
  <c r="K8688" i="1"/>
  <c r="L8688" i="1"/>
  <c r="J8689" i="1"/>
  <c r="K8689" i="1"/>
  <c r="L8689" i="1"/>
  <c r="J8690" i="1"/>
  <c r="K8690" i="1"/>
  <c r="L8690" i="1"/>
  <c r="J8691" i="1"/>
  <c r="K8691" i="1"/>
  <c r="L8691" i="1"/>
  <c r="J8692" i="1"/>
  <c r="K8692" i="1"/>
  <c r="L8692" i="1"/>
  <c r="J8693" i="1"/>
  <c r="K8693" i="1"/>
  <c r="L8693" i="1"/>
  <c r="J8694" i="1"/>
  <c r="K8694" i="1"/>
  <c r="L8694" i="1"/>
  <c r="J8695" i="1"/>
  <c r="K8695" i="1"/>
  <c r="L8695" i="1"/>
  <c r="J8696" i="1"/>
  <c r="K8696" i="1"/>
  <c r="L8696" i="1"/>
  <c r="J8697" i="1"/>
  <c r="K8697" i="1"/>
  <c r="L8697" i="1"/>
  <c r="J8698" i="1"/>
  <c r="K8698" i="1"/>
  <c r="L8698" i="1"/>
  <c r="J8699" i="1"/>
  <c r="K8699" i="1"/>
  <c r="L8699" i="1"/>
  <c r="J8700" i="1"/>
  <c r="K8700" i="1"/>
  <c r="L8700" i="1"/>
  <c r="J8701" i="1"/>
  <c r="K8701" i="1"/>
  <c r="L8701" i="1"/>
  <c r="J8702" i="1"/>
  <c r="K8702" i="1"/>
  <c r="L8702" i="1"/>
  <c r="J8703" i="1"/>
  <c r="K8703" i="1"/>
  <c r="L8703" i="1"/>
  <c r="J8704" i="1"/>
  <c r="K8704" i="1"/>
  <c r="L8704" i="1"/>
  <c r="J8705" i="1"/>
  <c r="K8705" i="1"/>
  <c r="L8705" i="1"/>
  <c r="J8706" i="1"/>
  <c r="K8706" i="1"/>
  <c r="L8706" i="1"/>
  <c r="J8707" i="1"/>
  <c r="K8707" i="1"/>
  <c r="L8707" i="1"/>
  <c r="J8708" i="1"/>
  <c r="K8708" i="1"/>
  <c r="L8708" i="1"/>
  <c r="J8709" i="1"/>
  <c r="K8709" i="1"/>
  <c r="L8709" i="1"/>
  <c r="J8710" i="1"/>
  <c r="K8710" i="1"/>
  <c r="L8710" i="1"/>
  <c r="J8711" i="1"/>
  <c r="K8711" i="1"/>
  <c r="L8711" i="1"/>
  <c r="J8712" i="1"/>
  <c r="K8712" i="1"/>
  <c r="L8712" i="1"/>
  <c r="J8713" i="1"/>
  <c r="K8713" i="1"/>
  <c r="L8713" i="1"/>
  <c r="J8714" i="1"/>
  <c r="K8714" i="1"/>
  <c r="L8714" i="1"/>
  <c r="J8715" i="1"/>
  <c r="K8715" i="1"/>
  <c r="L8715" i="1"/>
  <c r="J8716" i="1"/>
  <c r="K8716" i="1"/>
  <c r="L8716" i="1"/>
  <c r="J8717" i="1"/>
  <c r="K8717" i="1"/>
  <c r="L8717" i="1"/>
  <c r="J8718" i="1"/>
  <c r="K8718" i="1"/>
  <c r="L8718" i="1"/>
  <c r="J8719" i="1"/>
  <c r="K8719" i="1"/>
  <c r="L8719" i="1"/>
  <c r="J8720" i="1"/>
  <c r="K8720" i="1"/>
  <c r="L8720" i="1"/>
  <c r="J8721" i="1"/>
  <c r="K8721" i="1"/>
  <c r="L8721" i="1"/>
  <c r="J8722" i="1"/>
  <c r="K8722" i="1"/>
  <c r="L8722" i="1"/>
  <c r="J8723" i="1"/>
  <c r="K8723" i="1"/>
  <c r="L8723" i="1"/>
  <c r="J8724" i="1"/>
  <c r="K8724" i="1"/>
  <c r="L8724" i="1"/>
  <c r="J8725" i="1"/>
  <c r="K8725" i="1"/>
  <c r="L8725" i="1"/>
  <c r="J8726" i="1"/>
  <c r="K8726" i="1"/>
  <c r="L8726" i="1"/>
  <c r="J8727" i="1"/>
  <c r="K8727" i="1"/>
  <c r="L8727" i="1"/>
  <c r="J8728" i="1"/>
  <c r="K8728" i="1"/>
  <c r="L8728" i="1"/>
  <c r="J8729" i="1"/>
  <c r="K8729" i="1"/>
  <c r="L8729" i="1"/>
  <c r="J8730" i="1"/>
  <c r="K8730" i="1"/>
  <c r="L8730" i="1"/>
  <c r="J8731" i="1"/>
  <c r="K8731" i="1"/>
  <c r="L8731" i="1"/>
  <c r="J8732" i="1"/>
  <c r="K8732" i="1"/>
  <c r="L8732" i="1"/>
  <c r="J8733" i="1"/>
  <c r="K8733" i="1"/>
  <c r="L8733" i="1"/>
  <c r="J8734" i="1"/>
  <c r="K8734" i="1"/>
  <c r="L8734" i="1"/>
  <c r="J8735" i="1"/>
  <c r="K8735" i="1"/>
  <c r="L8735" i="1"/>
  <c r="J8736" i="1"/>
  <c r="K8736" i="1"/>
  <c r="L8736" i="1"/>
  <c r="J8737" i="1"/>
  <c r="K8737" i="1"/>
  <c r="L8737" i="1"/>
  <c r="J8738" i="1"/>
  <c r="K8738" i="1"/>
  <c r="L8738" i="1"/>
  <c r="J8739" i="1"/>
  <c r="K8739" i="1"/>
  <c r="L8739" i="1"/>
  <c r="J8740" i="1"/>
  <c r="K8740" i="1"/>
  <c r="L8740" i="1"/>
  <c r="J8741" i="1"/>
  <c r="K8741" i="1"/>
  <c r="L8741" i="1"/>
  <c r="J8742" i="1"/>
  <c r="K8742" i="1"/>
  <c r="L8742" i="1"/>
  <c r="J8743" i="1"/>
  <c r="K8743" i="1"/>
  <c r="L8743" i="1"/>
  <c r="J8744" i="1"/>
  <c r="K8744" i="1"/>
  <c r="L8744" i="1"/>
  <c r="J8745" i="1"/>
  <c r="K8745" i="1"/>
  <c r="L8745" i="1"/>
  <c r="J8746" i="1"/>
  <c r="K8746" i="1"/>
  <c r="L8746" i="1"/>
  <c r="J8747" i="1"/>
  <c r="K8747" i="1"/>
  <c r="L8747" i="1"/>
  <c r="J8748" i="1"/>
  <c r="K8748" i="1"/>
  <c r="L8748" i="1"/>
  <c r="J8749" i="1"/>
  <c r="K8749" i="1"/>
  <c r="L8749" i="1"/>
  <c r="J8750" i="1"/>
  <c r="K8750" i="1"/>
  <c r="L8750" i="1"/>
  <c r="J8751" i="1"/>
  <c r="K8751" i="1"/>
  <c r="L8751" i="1"/>
  <c r="J8752" i="1"/>
  <c r="K8752" i="1"/>
  <c r="L8752" i="1"/>
  <c r="J8753" i="1"/>
  <c r="K8753" i="1"/>
  <c r="L8753" i="1"/>
  <c r="J8754" i="1"/>
  <c r="K8754" i="1"/>
  <c r="L8754" i="1"/>
  <c r="J8755" i="1"/>
  <c r="K8755" i="1"/>
  <c r="L8755" i="1"/>
  <c r="J8756" i="1"/>
  <c r="K8756" i="1"/>
  <c r="L8756" i="1"/>
  <c r="J8757" i="1"/>
  <c r="K8757" i="1"/>
  <c r="L8757" i="1"/>
  <c r="J8758" i="1"/>
  <c r="K8758" i="1"/>
  <c r="L8758" i="1"/>
  <c r="J8759" i="1"/>
  <c r="K8759" i="1"/>
  <c r="L8759" i="1"/>
  <c r="J8760" i="1"/>
  <c r="K8760" i="1"/>
  <c r="L8760" i="1"/>
  <c r="J8761" i="1"/>
  <c r="K8761" i="1"/>
  <c r="L8761" i="1"/>
  <c r="J8762" i="1"/>
  <c r="K8762" i="1"/>
  <c r="L8762" i="1"/>
  <c r="J8763" i="1"/>
  <c r="K8763" i="1"/>
  <c r="L8763" i="1"/>
  <c r="J8764" i="1"/>
  <c r="K8764" i="1"/>
  <c r="L8764" i="1"/>
  <c r="J8765" i="1"/>
  <c r="K8765" i="1"/>
  <c r="L8765" i="1"/>
  <c r="J8766" i="1"/>
  <c r="K8766" i="1"/>
  <c r="L8766" i="1"/>
  <c r="J8767" i="1"/>
  <c r="K8767" i="1"/>
  <c r="L8767" i="1"/>
  <c r="J8768" i="1"/>
  <c r="K8768" i="1"/>
  <c r="L8768" i="1"/>
  <c r="J8769" i="1"/>
  <c r="K8769" i="1"/>
  <c r="L8769" i="1"/>
  <c r="J8770" i="1"/>
  <c r="K8770" i="1"/>
  <c r="L8770" i="1"/>
  <c r="J8771" i="1"/>
  <c r="K8771" i="1"/>
  <c r="L8771" i="1"/>
  <c r="J8772" i="1"/>
  <c r="K8772" i="1"/>
  <c r="L8772" i="1"/>
  <c r="J8773" i="1"/>
  <c r="K8773" i="1"/>
  <c r="L8773" i="1"/>
  <c r="J8774" i="1"/>
  <c r="K8774" i="1"/>
  <c r="L8774" i="1"/>
  <c r="J8775" i="1"/>
  <c r="K8775" i="1"/>
  <c r="L8775" i="1"/>
  <c r="J8776" i="1"/>
  <c r="K8776" i="1"/>
  <c r="L8776" i="1"/>
  <c r="J8777" i="1"/>
  <c r="K8777" i="1"/>
  <c r="L8777" i="1"/>
  <c r="J8778" i="1"/>
  <c r="K8778" i="1"/>
  <c r="L8778" i="1"/>
  <c r="J8779" i="1"/>
  <c r="K8779" i="1"/>
  <c r="L8779" i="1"/>
  <c r="J8780" i="1"/>
  <c r="K8780" i="1"/>
  <c r="L8780" i="1"/>
  <c r="J8781" i="1"/>
  <c r="K8781" i="1"/>
  <c r="L8781" i="1"/>
  <c r="J8782" i="1"/>
  <c r="K8782" i="1"/>
  <c r="L8782" i="1"/>
  <c r="J8783" i="1"/>
  <c r="K8783" i="1"/>
  <c r="L8783" i="1"/>
  <c r="J8784" i="1"/>
  <c r="K8784" i="1"/>
  <c r="L8784" i="1"/>
  <c r="J8785" i="1"/>
  <c r="K8785" i="1"/>
  <c r="L8785" i="1"/>
  <c r="J8786" i="1"/>
  <c r="K8786" i="1"/>
  <c r="L8786" i="1"/>
  <c r="J8787" i="1"/>
  <c r="K8787" i="1"/>
  <c r="L8787" i="1"/>
  <c r="J8788" i="1"/>
  <c r="K8788" i="1"/>
  <c r="L8788" i="1"/>
  <c r="J8789" i="1"/>
  <c r="K8789" i="1"/>
  <c r="L8789" i="1"/>
  <c r="J8790" i="1"/>
  <c r="K8790" i="1"/>
  <c r="L8790" i="1"/>
  <c r="J8791" i="1"/>
  <c r="K8791" i="1"/>
  <c r="L8791" i="1"/>
  <c r="J8792" i="1"/>
  <c r="K8792" i="1"/>
  <c r="L8792" i="1"/>
  <c r="J8793" i="1"/>
  <c r="K8793" i="1"/>
  <c r="L8793" i="1"/>
  <c r="J8794" i="1"/>
  <c r="K8794" i="1"/>
  <c r="L8794" i="1"/>
  <c r="J8795" i="1"/>
  <c r="K8795" i="1"/>
  <c r="L8795" i="1"/>
  <c r="J8796" i="1"/>
  <c r="K8796" i="1"/>
  <c r="L8796" i="1"/>
  <c r="J8797" i="1"/>
  <c r="K8797" i="1"/>
  <c r="L8797" i="1"/>
  <c r="J8798" i="1"/>
  <c r="K8798" i="1"/>
  <c r="L8798" i="1"/>
  <c r="J8799" i="1"/>
  <c r="K8799" i="1"/>
  <c r="L8799" i="1"/>
  <c r="J8800" i="1"/>
  <c r="K8800" i="1"/>
  <c r="L8800" i="1"/>
  <c r="J8801" i="1"/>
  <c r="K8801" i="1"/>
  <c r="L8801" i="1"/>
  <c r="J8802" i="1"/>
  <c r="K8802" i="1"/>
  <c r="L8802" i="1"/>
  <c r="J8803" i="1"/>
  <c r="K8803" i="1"/>
  <c r="L8803" i="1"/>
  <c r="J8804" i="1"/>
  <c r="K8804" i="1"/>
  <c r="L8804" i="1"/>
  <c r="J8805" i="1"/>
  <c r="K8805" i="1"/>
  <c r="L8805" i="1"/>
  <c r="J8806" i="1"/>
  <c r="K8806" i="1"/>
  <c r="L8806" i="1"/>
  <c r="J8807" i="1"/>
  <c r="K8807" i="1"/>
  <c r="L8807" i="1"/>
  <c r="J8808" i="1"/>
  <c r="K8808" i="1"/>
  <c r="L8808" i="1"/>
  <c r="J8809" i="1"/>
  <c r="K8809" i="1"/>
  <c r="L8809" i="1"/>
  <c r="J8810" i="1"/>
  <c r="K8810" i="1"/>
  <c r="L8810" i="1"/>
  <c r="J8811" i="1"/>
  <c r="K8811" i="1"/>
  <c r="L8811" i="1"/>
  <c r="J8812" i="1"/>
  <c r="K8812" i="1"/>
  <c r="L8812" i="1"/>
  <c r="J8813" i="1"/>
  <c r="K8813" i="1"/>
  <c r="L8813" i="1"/>
  <c r="J8814" i="1"/>
  <c r="K8814" i="1"/>
  <c r="L8814" i="1"/>
  <c r="J8815" i="1"/>
  <c r="K8815" i="1"/>
  <c r="L8815" i="1"/>
  <c r="J8816" i="1"/>
  <c r="K8816" i="1"/>
  <c r="L8816" i="1"/>
  <c r="J8817" i="1"/>
  <c r="K8817" i="1"/>
  <c r="L8817" i="1"/>
  <c r="J8818" i="1"/>
  <c r="K8818" i="1"/>
  <c r="L8818" i="1"/>
  <c r="J8819" i="1"/>
  <c r="K8819" i="1"/>
  <c r="L8819" i="1"/>
  <c r="J8820" i="1"/>
  <c r="K8820" i="1"/>
  <c r="L8820" i="1"/>
  <c r="J8821" i="1"/>
  <c r="K8821" i="1"/>
  <c r="L8821" i="1"/>
  <c r="J8822" i="1"/>
  <c r="K8822" i="1"/>
  <c r="L8822" i="1"/>
  <c r="J8823" i="1"/>
  <c r="K8823" i="1"/>
  <c r="L8823" i="1"/>
  <c r="J8824" i="1"/>
  <c r="K8824" i="1"/>
  <c r="L8824" i="1"/>
  <c r="J8825" i="1"/>
  <c r="K8825" i="1"/>
  <c r="L8825" i="1"/>
  <c r="J8826" i="1"/>
  <c r="K8826" i="1"/>
  <c r="L8826" i="1"/>
  <c r="J8827" i="1"/>
  <c r="K8827" i="1"/>
  <c r="L8827" i="1"/>
  <c r="J8828" i="1"/>
  <c r="K8828" i="1"/>
  <c r="L8828" i="1"/>
  <c r="J8829" i="1"/>
  <c r="K8829" i="1"/>
  <c r="L8829" i="1"/>
  <c r="J8830" i="1"/>
  <c r="K8830" i="1"/>
  <c r="L8830" i="1"/>
  <c r="J8831" i="1"/>
  <c r="K8831" i="1"/>
  <c r="L8831" i="1"/>
  <c r="J8832" i="1"/>
  <c r="K8832" i="1"/>
  <c r="L8832" i="1"/>
  <c r="J8833" i="1"/>
  <c r="K8833" i="1"/>
  <c r="L8833" i="1"/>
  <c r="J8834" i="1"/>
  <c r="K8834" i="1"/>
  <c r="L8834" i="1"/>
  <c r="J8835" i="1"/>
  <c r="K8835" i="1"/>
  <c r="L8835" i="1"/>
  <c r="J8836" i="1"/>
  <c r="K8836" i="1"/>
  <c r="L8836" i="1"/>
  <c r="J8837" i="1"/>
  <c r="K8837" i="1"/>
  <c r="L8837" i="1"/>
  <c r="J8838" i="1"/>
  <c r="K8838" i="1"/>
  <c r="L8838" i="1"/>
  <c r="J8839" i="1"/>
  <c r="K8839" i="1"/>
  <c r="L8839" i="1"/>
  <c r="J8840" i="1"/>
  <c r="K8840" i="1"/>
  <c r="L8840" i="1"/>
  <c r="J8841" i="1"/>
  <c r="K8841" i="1"/>
  <c r="L8841" i="1"/>
  <c r="J8842" i="1"/>
  <c r="K8842" i="1"/>
  <c r="L8842" i="1"/>
  <c r="J8843" i="1"/>
  <c r="K8843" i="1"/>
  <c r="L8843" i="1"/>
  <c r="J8844" i="1"/>
  <c r="K8844" i="1"/>
  <c r="L8844" i="1"/>
  <c r="J8845" i="1"/>
  <c r="K8845" i="1"/>
  <c r="L8845" i="1"/>
  <c r="J8846" i="1"/>
  <c r="K8846" i="1"/>
  <c r="L8846" i="1"/>
  <c r="J8847" i="1"/>
  <c r="K8847" i="1"/>
  <c r="L8847" i="1"/>
  <c r="J8848" i="1"/>
  <c r="K8848" i="1"/>
  <c r="L8848" i="1"/>
  <c r="J8849" i="1"/>
  <c r="K8849" i="1"/>
  <c r="L8849" i="1"/>
  <c r="J8850" i="1"/>
  <c r="K8850" i="1"/>
  <c r="L8850" i="1"/>
  <c r="J8851" i="1"/>
  <c r="K8851" i="1"/>
  <c r="L8851" i="1"/>
  <c r="J8852" i="1"/>
  <c r="K8852" i="1"/>
  <c r="L8852" i="1"/>
  <c r="J8853" i="1"/>
  <c r="K8853" i="1"/>
  <c r="L8853" i="1"/>
  <c r="J8854" i="1"/>
  <c r="K8854" i="1"/>
  <c r="L8854" i="1"/>
  <c r="J8855" i="1"/>
  <c r="K8855" i="1"/>
  <c r="L8855" i="1"/>
  <c r="J8856" i="1"/>
  <c r="K8856" i="1"/>
  <c r="L8856" i="1"/>
  <c r="J8857" i="1"/>
  <c r="K8857" i="1"/>
  <c r="L8857" i="1"/>
  <c r="J8858" i="1"/>
  <c r="K8858" i="1"/>
  <c r="L8858" i="1"/>
  <c r="J8859" i="1"/>
  <c r="K8859" i="1"/>
  <c r="L8859" i="1"/>
  <c r="J8860" i="1"/>
  <c r="K8860" i="1"/>
  <c r="L8860" i="1"/>
  <c r="J8861" i="1"/>
  <c r="K8861" i="1"/>
  <c r="L8861" i="1"/>
  <c r="J8862" i="1"/>
  <c r="K8862" i="1"/>
  <c r="L8862" i="1"/>
  <c r="J8863" i="1"/>
  <c r="K8863" i="1"/>
  <c r="L8863" i="1"/>
  <c r="J8864" i="1"/>
  <c r="K8864" i="1"/>
  <c r="L8864" i="1"/>
  <c r="J8865" i="1"/>
  <c r="K8865" i="1"/>
  <c r="L8865" i="1"/>
  <c r="J8866" i="1"/>
  <c r="K8866" i="1"/>
  <c r="L8866" i="1"/>
  <c r="J8867" i="1"/>
  <c r="K8867" i="1"/>
  <c r="L8867" i="1"/>
  <c r="J8868" i="1"/>
  <c r="K8868" i="1"/>
  <c r="L8868" i="1"/>
  <c r="J8869" i="1"/>
  <c r="K8869" i="1"/>
  <c r="L8869" i="1"/>
  <c r="J8870" i="1"/>
  <c r="K8870" i="1"/>
  <c r="L8870" i="1"/>
  <c r="J8871" i="1"/>
  <c r="K8871" i="1"/>
  <c r="L8871" i="1"/>
  <c r="J8872" i="1"/>
  <c r="K8872" i="1"/>
  <c r="L8872" i="1"/>
  <c r="J8873" i="1"/>
  <c r="K8873" i="1"/>
  <c r="L8873" i="1"/>
  <c r="J8874" i="1"/>
  <c r="K8874" i="1"/>
  <c r="L8874" i="1"/>
  <c r="J8875" i="1"/>
  <c r="K8875" i="1"/>
  <c r="L8875" i="1"/>
  <c r="J8876" i="1"/>
  <c r="K8876" i="1"/>
  <c r="L8876" i="1"/>
  <c r="J8877" i="1"/>
  <c r="K8877" i="1"/>
  <c r="L8877" i="1"/>
  <c r="J8878" i="1"/>
  <c r="K8878" i="1"/>
  <c r="L8878" i="1"/>
  <c r="J8879" i="1"/>
  <c r="K8879" i="1"/>
  <c r="L8879" i="1"/>
  <c r="J8880" i="1"/>
  <c r="K8880" i="1"/>
  <c r="L8880" i="1"/>
  <c r="J8881" i="1"/>
  <c r="K8881" i="1"/>
  <c r="L8881" i="1"/>
  <c r="J8882" i="1"/>
  <c r="K8882" i="1"/>
  <c r="L8882" i="1"/>
  <c r="J8883" i="1"/>
  <c r="K8883" i="1"/>
  <c r="L8883" i="1"/>
  <c r="J8884" i="1"/>
  <c r="K8884" i="1"/>
  <c r="L8884" i="1"/>
  <c r="J8885" i="1"/>
  <c r="K8885" i="1"/>
  <c r="L8885" i="1"/>
  <c r="J8886" i="1"/>
  <c r="K8886" i="1"/>
  <c r="L8886" i="1"/>
  <c r="J8887" i="1"/>
  <c r="K8887" i="1"/>
  <c r="L8887" i="1"/>
  <c r="J8888" i="1"/>
  <c r="K8888" i="1"/>
  <c r="L8888" i="1"/>
  <c r="J8889" i="1"/>
  <c r="K8889" i="1"/>
  <c r="L8889" i="1"/>
  <c r="J8890" i="1"/>
  <c r="K8890" i="1"/>
  <c r="L8890" i="1"/>
  <c r="J8891" i="1"/>
  <c r="K8891" i="1"/>
  <c r="L8891" i="1"/>
  <c r="J8892" i="1"/>
  <c r="K8892" i="1"/>
  <c r="L8892" i="1"/>
  <c r="J8893" i="1"/>
  <c r="K8893" i="1"/>
  <c r="L8893" i="1"/>
  <c r="J8894" i="1"/>
  <c r="K8894" i="1"/>
  <c r="L8894" i="1"/>
  <c r="J8895" i="1"/>
  <c r="K8895" i="1"/>
  <c r="L8895" i="1"/>
  <c r="J8896" i="1"/>
  <c r="K8896" i="1"/>
  <c r="L8896" i="1"/>
  <c r="J8897" i="1"/>
  <c r="K8897" i="1"/>
  <c r="L8897" i="1"/>
  <c r="J8898" i="1"/>
  <c r="K8898" i="1"/>
  <c r="L8898" i="1"/>
  <c r="J8899" i="1"/>
  <c r="K8899" i="1"/>
  <c r="L8899" i="1"/>
  <c r="J8900" i="1"/>
  <c r="K8900" i="1"/>
  <c r="L8900" i="1"/>
  <c r="J8901" i="1"/>
  <c r="K8901" i="1"/>
  <c r="L8901" i="1"/>
  <c r="J8902" i="1"/>
  <c r="K8902" i="1"/>
  <c r="L8902" i="1"/>
  <c r="J8903" i="1"/>
  <c r="K8903" i="1"/>
  <c r="L8903" i="1"/>
  <c r="J8904" i="1"/>
  <c r="K8904" i="1"/>
  <c r="L8904" i="1"/>
  <c r="J8905" i="1"/>
  <c r="K8905" i="1"/>
  <c r="L8905" i="1"/>
  <c r="J8906" i="1"/>
  <c r="K8906" i="1"/>
  <c r="L8906" i="1"/>
  <c r="J8907" i="1"/>
  <c r="K8907" i="1"/>
  <c r="L8907" i="1"/>
  <c r="J8908" i="1"/>
  <c r="K8908" i="1"/>
  <c r="L8908" i="1"/>
  <c r="J8909" i="1"/>
  <c r="K8909" i="1"/>
  <c r="L8909" i="1"/>
  <c r="J8910" i="1"/>
  <c r="K8910" i="1"/>
  <c r="L8910" i="1"/>
  <c r="J8911" i="1"/>
  <c r="K8911" i="1"/>
  <c r="L8911" i="1"/>
  <c r="J8912" i="1"/>
  <c r="K8912" i="1"/>
  <c r="L8912" i="1"/>
  <c r="J8913" i="1"/>
  <c r="K8913" i="1"/>
  <c r="L8913" i="1"/>
  <c r="J8914" i="1"/>
  <c r="K8914" i="1"/>
  <c r="L8914" i="1"/>
  <c r="J8915" i="1"/>
  <c r="K8915" i="1"/>
  <c r="L8915" i="1"/>
  <c r="J8916" i="1"/>
  <c r="K8916" i="1"/>
  <c r="L8916" i="1"/>
  <c r="J8917" i="1"/>
  <c r="K8917" i="1"/>
  <c r="L8917" i="1"/>
  <c r="J8918" i="1"/>
  <c r="K8918" i="1"/>
  <c r="L8918" i="1"/>
  <c r="J8919" i="1"/>
  <c r="K8919" i="1"/>
  <c r="L8919" i="1"/>
  <c r="J8920" i="1"/>
  <c r="K8920" i="1"/>
  <c r="L8920" i="1"/>
  <c r="J8921" i="1"/>
  <c r="K8921" i="1"/>
  <c r="L8921" i="1"/>
  <c r="J8922" i="1"/>
  <c r="K8922" i="1"/>
  <c r="L8922" i="1"/>
  <c r="J8923" i="1"/>
  <c r="K8923" i="1"/>
  <c r="L8923" i="1"/>
  <c r="J8924" i="1"/>
  <c r="K8924" i="1"/>
  <c r="L8924" i="1"/>
  <c r="J8925" i="1"/>
  <c r="K8925" i="1"/>
  <c r="L8925" i="1"/>
  <c r="J8926" i="1"/>
  <c r="K8926" i="1"/>
  <c r="L8926" i="1"/>
  <c r="J8927" i="1"/>
  <c r="K8927" i="1"/>
  <c r="L8927" i="1"/>
  <c r="J8928" i="1"/>
  <c r="K8928" i="1"/>
  <c r="L8928" i="1"/>
  <c r="J8929" i="1"/>
  <c r="K8929" i="1"/>
  <c r="L8929" i="1"/>
  <c r="J8930" i="1"/>
  <c r="K8930" i="1"/>
  <c r="L8930" i="1"/>
  <c r="J8931" i="1"/>
  <c r="K8931" i="1"/>
  <c r="L8931" i="1"/>
  <c r="J8932" i="1"/>
  <c r="K8932" i="1"/>
  <c r="L8932" i="1"/>
  <c r="J8933" i="1"/>
  <c r="K8933" i="1"/>
  <c r="L8933" i="1"/>
  <c r="J8934" i="1"/>
  <c r="K8934" i="1"/>
  <c r="L8934" i="1"/>
  <c r="J8935" i="1"/>
  <c r="K8935" i="1"/>
  <c r="L8935" i="1"/>
  <c r="J8936" i="1"/>
  <c r="K8936" i="1"/>
  <c r="L8936" i="1"/>
  <c r="J8937" i="1"/>
  <c r="K8937" i="1"/>
  <c r="L8937" i="1"/>
  <c r="J8938" i="1"/>
  <c r="K8938" i="1"/>
  <c r="L8938" i="1"/>
  <c r="J8939" i="1"/>
  <c r="K8939" i="1"/>
  <c r="L8939" i="1"/>
  <c r="J8940" i="1"/>
  <c r="K8940" i="1"/>
  <c r="L8940" i="1"/>
  <c r="J8941" i="1"/>
  <c r="K8941" i="1"/>
  <c r="L8941" i="1"/>
  <c r="J8942" i="1"/>
  <c r="K8942" i="1"/>
  <c r="L8942" i="1"/>
  <c r="J8943" i="1"/>
  <c r="K8943" i="1"/>
  <c r="L8943" i="1"/>
  <c r="J8944" i="1"/>
  <c r="K8944" i="1"/>
  <c r="L8944" i="1"/>
  <c r="J8945" i="1"/>
  <c r="K8945" i="1"/>
  <c r="L8945" i="1"/>
  <c r="J8946" i="1"/>
  <c r="K8946" i="1"/>
  <c r="L8946" i="1"/>
  <c r="J8947" i="1"/>
  <c r="K8947" i="1"/>
  <c r="L8947" i="1"/>
  <c r="J8948" i="1"/>
  <c r="K8948" i="1"/>
  <c r="L8948" i="1"/>
  <c r="J8949" i="1"/>
  <c r="K8949" i="1"/>
  <c r="L8949" i="1"/>
  <c r="J8950" i="1"/>
  <c r="K8950" i="1"/>
  <c r="L8950" i="1"/>
  <c r="J8951" i="1"/>
  <c r="K8951" i="1"/>
  <c r="L8951" i="1"/>
  <c r="J8952" i="1"/>
  <c r="K8952" i="1"/>
  <c r="L8952" i="1"/>
  <c r="J8953" i="1"/>
  <c r="K8953" i="1"/>
  <c r="L8953" i="1"/>
  <c r="J8954" i="1"/>
  <c r="K8954" i="1"/>
  <c r="L8954" i="1"/>
  <c r="J8955" i="1"/>
  <c r="K8955" i="1"/>
  <c r="L8955" i="1"/>
  <c r="J8956" i="1"/>
  <c r="K8956" i="1"/>
  <c r="L8956" i="1"/>
  <c r="J8957" i="1"/>
  <c r="K8957" i="1"/>
  <c r="L8957" i="1"/>
  <c r="J8958" i="1"/>
  <c r="K8958" i="1"/>
  <c r="L8958" i="1"/>
  <c r="J8959" i="1"/>
  <c r="K8959" i="1"/>
  <c r="L8959" i="1"/>
  <c r="J8960" i="1"/>
  <c r="K8960" i="1"/>
  <c r="L8960" i="1"/>
  <c r="J8961" i="1"/>
  <c r="K8961" i="1"/>
  <c r="L8961" i="1"/>
  <c r="J8962" i="1"/>
  <c r="K8962" i="1"/>
  <c r="L8962" i="1"/>
  <c r="J8963" i="1"/>
  <c r="K8963" i="1"/>
  <c r="L8963" i="1"/>
  <c r="J8964" i="1"/>
  <c r="K8964" i="1"/>
  <c r="L8964" i="1"/>
  <c r="J8965" i="1"/>
  <c r="K8965" i="1"/>
  <c r="L8965" i="1"/>
  <c r="J8966" i="1"/>
  <c r="K8966" i="1"/>
  <c r="L8966" i="1"/>
  <c r="J8967" i="1"/>
  <c r="K8967" i="1"/>
  <c r="L8967" i="1"/>
  <c r="J8968" i="1"/>
  <c r="K8968" i="1"/>
  <c r="L8968" i="1"/>
  <c r="J8969" i="1"/>
  <c r="K8969" i="1"/>
  <c r="L8969" i="1"/>
  <c r="J8970" i="1"/>
  <c r="K8970" i="1"/>
  <c r="L8970" i="1"/>
  <c r="J8971" i="1"/>
  <c r="K8971" i="1"/>
  <c r="L8971" i="1"/>
  <c r="J8972" i="1"/>
  <c r="K8972" i="1"/>
  <c r="L8972" i="1"/>
  <c r="J8973" i="1"/>
  <c r="K8973" i="1"/>
  <c r="L8973" i="1"/>
  <c r="J8974" i="1"/>
  <c r="K8974" i="1"/>
  <c r="L8974" i="1"/>
  <c r="J8975" i="1"/>
  <c r="K8975" i="1"/>
  <c r="L8975" i="1"/>
  <c r="J8976" i="1"/>
  <c r="K8976" i="1"/>
  <c r="L8976" i="1"/>
  <c r="J8977" i="1"/>
  <c r="K8977" i="1"/>
  <c r="L8977" i="1"/>
  <c r="J8978" i="1"/>
  <c r="K8978" i="1"/>
  <c r="L8978" i="1"/>
  <c r="J8979" i="1"/>
  <c r="K8979" i="1"/>
  <c r="L8979" i="1"/>
  <c r="J8980" i="1"/>
  <c r="K8980" i="1"/>
  <c r="L8980" i="1"/>
  <c r="J8981" i="1"/>
  <c r="K8981" i="1"/>
  <c r="L8981" i="1"/>
  <c r="J8982" i="1"/>
  <c r="K8982" i="1"/>
  <c r="L8982" i="1"/>
  <c r="J8983" i="1"/>
  <c r="K8983" i="1"/>
  <c r="L8983" i="1"/>
  <c r="J8984" i="1"/>
  <c r="K8984" i="1"/>
  <c r="L8984" i="1"/>
  <c r="J8985" i="1"/>
  <c r="K8985" i="1"/>
  <c r="L8985" i="1"/>
  <c r="J8986" i="1"/>
  <c r="K8986" i="1"/>
  <c r="L8986" i="1"/>
  <c r="J8987" i="1"/>
  <c r="K8987" i="1"/>
  <c r="L8987" i="1"/>
  <c r="J8988" i="1"/>
  <c r="K8988" i="1"/>
  <c r="L8988" i="1"/>
  <c r="J8989" i="1"/>
  <c r="K8989" i="1"/>
  <c r="L8989" i="1"/>
  <c r="J8990" i="1"/>
  <c r="K8990" i="1"/>
  <c r="L8990" i="1"/>
  <c r="J8991" i="1"/>
  <c r="K8991" i="1"/>
  <c r="L8991" i="1"/>
  <c r="J8992" i="1"/>
  <c r="K8992" i="1"/>
  <c r="L8992" i="1"/>
  <c r="J8993" i="1"/>
  <c r="K8993" i="1"/>
  <c r="L8993" i="1"/>
  <c r="J8994" i="1"/>
  <c r="K8994" i="1"/>
  <c r="L8994" i="1"/>
  <c r="J8995" i="1"/>
  <c r="K8995" i="1"/>
  <c r="L8995" i="1"/>
  <c r="J8996" i="1"/>
  <c r="K8996" i="1"/>
  <c r="L8996" i="1"/>
  <c r="J8997" i="1"/>
  <c r="K8997" i="1"/>
  <c r="L8997" i="1"/>
  <c r="J8998" i="1"/>
  <c r="K8998" i="1"/>
  <c r="L8998" i="1"/>
  <c r="J8999" i="1"/>
  <c r="K8999" i="1"/>
  <c r="L8999" i="1"/>
  <c r="J9000" i="1"/>
  <c r="K9000" i="1"/>
  <c r="L9000" i="1"/>
  <c r="J9001" i="1"/>
  <c r="K9001" i="1"/>
  <c r="L9001" i="1"/>
  <c r="J9002" i="1"/>
  <c r="K9002" i="1"/>
  <c r="L9002" i="1"/>
  <c r="J9003" i="1"/>
  <c r="K9003" i="1"/>
  <c r="L9003" i="1"/>
  <c r="J9004" i="1"/>
  <c r="K9004" i="1"/>
  <c r="L9004" i="1"/>
  <c r="J9005" i="1"/>
  <c r="K9005" i="1"/>
  <c r="L9005" i="1"/>
  <c r="J9006" i="1"/>
  <c r="K9006" i="1"/>
  <c r="L9006" i="1"/>
  <c r="J9007" i="1"/>
  <c r="K9007" i="1"/>
  <c r="L9007" i="1"/>
  <c r="J9008" i="1"/>
  <c r="K9008" i="1"/>
  <c r="L9008" i="1"/>
  <c r="J9009" i="1"/>
  <c r="K9009" i="1"/>
  <c r="L9009" i="1"/>
  <c r="J9010" i="1"/>
  <c r="K9010" i="1"/>
  <c r="L9010" i="1"/>
  <c r="J9011" i="1"/>
  <c r="K9011" i="1"/>
  <c r="L9011" i="1"/>
  <c r="J9012" i="1"/>
  <c r="K9012" i="1"/>
  <c r="L9012" i="1"/>
  <c r="J9013" i="1"/>
  <c r="K9013" i="1"/>
  <c r="L9013" i="1"/>
  <c r="J9014" i="1"/>
  <c r="K9014" i="1"/>
  <c r="L9014" i="1"/>
  <c r="J9015" i="1"/>
  <c r="K9015" i="1"/>
  <c r="L9015" i="1"/>
  <c r="J9016" i="1"/>
  <c r="K9016" i="1"/>
  <c r="L9016" i="1"/>
  <c r="J9017" i="1"/>
  <c r="K9017" i="1"/>
  <c r="L9017" i="1"/>
  <c r="J9018" i="1"/>
  <c r="K9018" i="1"/>
  <c r="L9018" i="1"/>
  <c r="J9019" i="1"/>
  <c r="K9019" i="1"/>
  <c r="L9019" i="1"/>
  <c r="J9020" i="1"/>
  <c r="K9020" i="1"/>
  <c r="L9020" i="1"/>
  <c r="J9021" i="1"/>
  <c r="K9021" i="1"/>
  <c r="L9021" i="1"/>
  <c r="J9022" i="1"/>
  <c r="K9022" i="1"/>
  <c r="L9022" i="1"/>
  <c r="J9023" i="1"/>
  <c r="K9023" i="1"/>
  <c r="L9023" i="1"/>
  <c r="J9024" i="1"/>
  <c r="K9024" i="1"/>
  <c r="L9024" i="1"/>
  <c r="J9025" i="1"/>
  <c r="K9025" i="1"/>
  <c r="L9025" i="1"/>
  <c r="J9026" i="1"/>
  <c r="K9026" i="1"/>
  <c r="L9026" i="1"/>
  <c r="J9027" i="1"/>
  <c r="K9027" i="1"/>
  <c r="L9027" i="1"/>
  <c r="J9028" i="1"/>
  <c r="K9028" i="1"/>
  <c r="L9028" i="1"/>
  <c r="J9029" i="1"/>
  <c r="K9029" i="1"/>
  <c r="L9029" i="1"/>
  <c r="J9030" i="1"/>
  <c r="K9030" i="1"/>
  <c r="L9030" i="1"/>
  <c r="J9031" i="1"/>
  <c r="K9031" i="1"/>
  <c r="L9031" i="1"/>
  <c r="J9032" i="1"/>
  <c r="K9032" i="1"/>
  <c r="L9032" i="1"/>
  <c r="J9033" i="1"/>
  <c r="K9033" i="1"/>
  <c r="L9033" i="1"/>
  <c r="J9034" i="1"/>
  <c r="K9034" i="1"/>
  <c r="L9034" i="1"/>
  <c r="J9035" i="1"/>
  <c r="K9035" i="1"/>
  <c r="L9035" i="1"/>
  <c r="J9036" i="1"/>
  <c r="K9036" i="1"/>
  <c r="L9036" i="1"/>
  <c r="J9037" i="1"/>
  <c r="K9037" i="1"/>
  <c r="L9037" i="1"/>
  <c r="J9038" i="1"/>
  <c r="K9038" i="1"/>
  <c r="L9038" i="1"/>
  <c r="J9039" i="1"/>
  <c r="K9039" i="1"/>
  <c r="L9039" i="1"/>
  <c r="J9040" i="1"/>
  <c r="K9040" i="1"/>
  <c r="L9040" i="1"/>
  <c r="J9041" i="1"/>
  <c r="K9041" i="1"/>
  <c r="L9041" i="1"/>
  <c r="J9042" i="1"/>
  <c r="K9042" i="1"/>
  <c r="L9042" i="1"/>
  <c r="J9043" i="1"/>
  <c r="K9043" i="1"/>
  <c r="L9043" i="1"/>
  <c r="J9044" i="1"/>
  <c r="K9044" i="1"/>
  <c r="L9044" i="1"/>
  <c r="J9045" i="1"/>
  <c r="K9045" i="1"/>
  <c r="L9045" i="1"/>
  <c r="J9046" i="1"/>
  <c r="K9046" i="1"/>
  <c r="L9046" i="1"/>
  <c r="J9047" i="1"/>
  <c r="K9047" i="1"/>
  <c r="L9047" i="1"/>
  <c r="J9048" i="1"/>
  <c r="K9048" i="1"/>
  <c r="L9048" i="1"/>
  <c r="J9049" i="1"/>
  <c r="K9049" i="1"/>
  <c r="L9049" i="1"/>
  <c r="J9050" i="1"/>
  <c r="K9050" i="1"/>
  <c r="L9050" i="1"/>
  <c r="J9051" i="1"/>
  <c r="K9051" i="1"/>
  <c r="L9051" i="1"/>
  <c r="J9052" i="1"/>
  <c r="K9052" i="1"/>
  <c r="L9052" i="1"/>
  <c r="J9053" i="1"/>
  <c r="K9053" i="1"/>
  <c r="L9053" i="1"/>
  <c r="J9054" i="1"/>
  <c r="K9054" i="1"/>
  <c r="L9054" i="1"/>
  <c r="J9055" i="1"/>
  <c r="K9055" i="1"/>
  <c r="L9055" i="1"/>
  <c r="J9056" i="1"/>
  <c r="K9056" i="1"/>
  <c r="L9056" i="1"/>
  <c r="J9057" i="1"/>
  <c r="K9057" i="1"/>
  <c r="L9057" i="1"/>
  <c r="J9058" i="1"/>
  <c r="K9058" i="1"/>
  <c r="L9058" i="1"/>
  <c r="J9059" i="1"/>
  <c r="K9059" i="1"/>
  <c r="L9059" i="1"/>
  <c r="J9060" i="1"/>
  <c r="K9060" i="1"/>
  <c r="L9060" i="1"/>
  <c r="J9061" i="1"/>
  <c r="K9061" i="1"/>
  <c r="L9061" i="1"/>
  <c r="J9062" i="1"/>
  <c r="K9062" i="1"/>
  <c r="L9062" i="1"/>
  <c r="J9063" i="1"/>
  <c r="K9063" i="1"/>
  <c r="L9063" i="1"/>
  <c r="J9064" i="1"/>
  <c r="K9064" i="1"/>
  <c r="L9064" i="1"/>
  <c r="J9065" i="1"/>
  <c r="K9065" i="1"/>
  <c r="L9065" i="1"/>
  <c r="J9066" i="1"/>
  <c r="K9066" i="1"/>
  <c r="L9066" i="1"/>
  <c r="J9067" i="1"/>
  <c r="K9067" i="1"/>
  <c r="L9067" i="1"/>
  <c r="J9068" i="1"/>
  <c r="K9068" i="1"/>
  <c r="L9068" i="1"/>
  <c r="J9069" i="1"/>
  <c r="K9069" i="1"/>
  <c r="L9069" i="1"/>
  <c r="J9070" i="1"/>
  <c r="K9070" i="1"/>
  <c r="L9070" i="1"/>
  <c r="J9071" i="1"/>
  <c r="K9071" i="1"/>
  <c r="L9071" i="1"/>
  <c r="J9072" i="1"/>
  <c r="K9072" i="1"/>
  <c r="L9072" i="1"/>
  <c r="J9073" i="1"/>
  <c r="K9073" i="1"/>
  <c r="L9073" i="1"/>
  <c r="J9074" i="1"/>
  <c r="K9074" i="1"/>
  <c r="L9074" i="1"/>
  <c r="J9075" i="1"/>
  <c r="K9075" i="1"/>
  <c r="L9075" i="1"/>
  <c r="J9076" i="1"/>
  <c r="K9076" i="1"/>
  <c r="L9076" i="1"/>
  <c r="J9077" i="1"/>
  <c r="K9077" i="1"/>
  <c r="L9077" i="1"/>
  <c r="J9078" i="1"/>
  <c r="K9078" i="1"/>
  <c r="L9078" i="1"/>
  <c r="J9079" i="1"/>
  <c r="K9079" i="1"/>
  <c r="L9079" i="1"/>
  <c r="J9080" i="1"/>
  <c r="K9080" i="1"/>
  <c r="L9080" i="1"/>
  <c r="J9081" i="1"/>
  <c r="K9081" i="1"/>
  <c r="L9081" i="1"/>
  <c r="J9082" i="1"/>
  <c r="K9082" i="1"/>
  <c r="L9082" i="1"/>
  <c r="J9083" i="1"/>
  <c r="K9083" i="1"/>
  <c r="L9083" i="1"/>
  <c r="J9084" i="1"/>
  <c r="K9084" i="1"/>
  <c r="L9084" i="1"/>
  <c r="J9085" i="1"/>
  <c r="K9085" i="1"/>
  <c r="L9085" i="1"/>
  <c r="J9086" i="1"/>
  <c r="K9086" i="1"/>
  <c r="L9086" i="1"/>
  <c r="J9087" i="1"/>
  <c r="K9087" i="1"/>
  <c r="L9087" i="1"/>
  <c r="J9088" i="1"/>
  <c r="K9088" i="1"/>
  <c r="L9088" i="1"/>
  <c r="J9089" i="1"/>
  <c r="K9089" i="1"/>
  <c r="L9089" i="1"/>
  <c r="J9090" i="1"/>
  <c r="K9090" i="1"/>
  <c r="L9090" i="1"/>
  <c r="J9091" i="1"/>
  <c r="K9091" i="1"/>
  <c r="L9091" i="1"/>
  <c r="J9092" i="1"/>
  <c r="K9092" i="1"/>
  <c r="L9092" i="1"/>
  <c r="J9093" i="1"/>
  <c r="K9093" i="1"/>
  <c r="L9093" i="1"/>
  <c r="J9094" i="1"/>
  <c r="K9094" i="1"/>
  <c r="L9094" i="1"/>
  <c r="J9095" i="1"/>
  <c r="K9095" i="1"/>
  <c r="L9095" i="1"/>
  <c r="J9096" i="1"/>
  <c r="K9096" i="1"/>
  <c r="L9096" i="1"/>
  <c r="J9097" i="1"/>
  <c r="K9097" i="1"/>
  <c r="L9097" i="1"/>
  <c r="J9098" i="1"/>
  <c r="K9098" i="1"/>
  <c r="L9098" i="1"/>
  <c r="J9099" i="1"/>
  <c r="K9099" i="1"/>
  <c r="L9099" i="1"/>
  <c r="J9100" i="1"/>
  <c r="K9100" i="1"/>
  <c r="L9100" i="1"/>
  <c r="J9101" i="1"/>
  <c r="K9101" i="1"/>
  <c r="L9101" i="1"/>
  <c r="J9102" i="1"/>
  <c r="K9102" i="1"/>
  <c r="L9102" i="1"/>
  <c r="J9103" i="1"/>
  <c r="K9103" i="1"/>
  <c r="L9103" i="1"/>
  <c r="J9104" i="1"/>
  <c r="K9104" i="1"/>
  <c r="L9104" i="1"/>
  <c r="J9105" i="1"/>
  <c r="K9105" i="1"/>
  <c r="L9105" i="1"/>
  <c r="J9106" i="1"/>
  <c r="K9106" i="1"/>
  <c r="L9106" i="1"/>
  <c r="J9107" i="1"/>
  <c r="K9107" i="1"/>
  <c r="L9107" i="1"/>
  <c r="J9108" i="1"/>
  <c r="K9108" i="1"/>
  <c r="L9108" i="1"/>
  <c r="J9109" i="1"/>
  <c r="K9109" i="1"/>
  <c r="L9109" i="1"/>
  <c r="J9110" i="1"/>
  <c r="K9110" i="1"/>
  <c r="L9110" i="1"/>
  <c r="J9111" i="1"/>
  <c r="K9111" i="1"/>
  <c r="L9111" i="1"/>
  <c r="J9112" i="1"/>
  <c r="K9112" i="1"/>
  <c r="L9112" i="1"/>
  <c r="J9113" i="1"/>
  <c r="K9113" i="1"/>
  <c r="L9113" i="1"/>
  <c r="J9114" i="1"/>
  <c r="K9114" i="1"/>
  <c r="L9114" i="1"/>
  <c r="J9115" i="1"/>
  <c r="K9115" i="1"/>
  <c r="L9115" i="1"/>
  <c r="J9116" i="1"/>
  <c r="K9116" i="1"/>
  <c r="L9116" i="1"/>
  <c r="J9117" i="1"/>
  <c r="K9117" i="1"/>
  <c r="L9117" i="1"/>
  <c r="J9118" i="1"/>
  <c r="K9118" i="1"/>
  <c r="L9118" i="1"/>
  <c r="J9119" i="1"/>
  <c r="K9119" i="1"/>
  <c r="L9119" i="1"/>
  <c r="J9120" i="1"/>
  <c r="K9120" i="1"/>
  <c r="L9120" i="1"/>
  <c r="J9121" i="1"/>
  <c r="K9121" i="1"/>
  <c r="L9121" i="1"/>
  <c r="J9122" i="1"/>
  <c r="K9122" i="1"/>
  <c r="L9122" i="1"/>
  <c r="J9123" i="1"/>
  <c r="K9123" i="1"/>
  <c r="L9123" i="1"/>
  <c r="J9124" i="1"/>
  <c r="K9124" i="1"/>
  <c r="L9124" i="1"/>
  <c r="J9125" i="1"/>
  <c r="K9125" i="1"/>
  <c r="L9125" i="1"/>
  <c r="J9126" i="1"/>
  <c r="K9126" i="1"/>
  <c r="L9126" i="1"/>
  <c r="J9127" i="1"/>
  <c r="K9127" i="1"/>
  <c r="L9127" i="1"/>
  <c r="J9128" i="1"/>
  <c r="K9128" i="1"/>
  <c r="L9128" i="1"/>
  <c r="J9129" i="1"/>
  <c r="K9129" i="1"/>
  <c r="L9129" i="1"/>
  <c r="J9130" i="1"/>
  <c r="K9130" i="1"/>
  <c r="L9130" i="1"/>
  <c r="J9131" i="1"/>
  <c r="K9131" i="1"/>
  <c r="L9131" i="1"/>
  <c r="J9132" i="1"/>
  <c r="K9132" i="1"/>
  <c r="L9132" i="1"/>
  <c r="J9133" i="1"/>
  <c r="K9133" i="1"/>
  <c r="L9133" i="1"/>
  <c r="J9134" i="1"/>
  <c r="K9134" i="1"/>
  <c r="L9134" i="1"/>
  <c r="J9135" i="1"/>
  <c r="K9135" i="1"/>
  <c r="L9135" i="1"/>
  <c r="J9136" i="1"/>
  <c r="K9136" i="1"/>
  <c r="L9136" i="1"/>
  <c r="J9137" i="1"/>
  <c r="K9137" i="1"/>
  <c r="L9137" i="1"/>
  <c r="J9138" i="1"/>
  <c r="K9138" i="1"/>
  <c r="L9138" i="1"/>
  <c r="J9139" i="1"/>
  <c r="K9139" i="1"/>
  <c r="L9139" i="1"/>
  <c r="J9140" i="1"/>
  <c r="K9140" i="1"/>
  <c r="L9140" i="1"/>
  <c r="J9141" i="1"/>
  <c r="K9141" i="1"/>
  <c r="L9141" i="1"/>
  <c r="J9142" i="1"/>
  <c r="K9142" i="1"/>
  <c r="L9142" i="1"/>
  <c r="J9143" i="1"/>
  <c r="K9143" i="1"/>
  <c r="L9143" i="1"/>
  <c r="J9144" i="1"/>
  <c r="K9144" i="1"/>
  <c r="L9144" i="1"/>
  <c r="J9145" i="1"/>
  <c r="K9145" i="1"/>
  <c r="L9145" i="1"/>
  <c r="J9146" i="1"/>
  <c r="K9146" i="1"/>
  <c r="L9146" i="1"/>
  <c r="J9147" i="1"/>
  <c r="K9147" i="1"/>
  <c r="L9147" i="1"/>
  <c r="J9148" i="1"/>
  <c r="K9148" i="1"/>
  <c r="L9148" i="1"/>
  <c r="J9149" i="1"/>
  <c r="K9149" i="1"/>
  <c r="L9149" i="1"/>
  <c r="J9150" i="1"/>
  <c r="K9150" i="1"/>
  <c r="L9150" i="1"/>
  <c r="J9151" i="1"/>
  <c r="K9151" i="1"/>
  <c r="L9151" i="1"/>
  <c r="J9152" i="1"/>
  <c r="K9152" i="1"/>
  <c r="L9152" i="1"/>
  <c r="J9153" i="1"/>
  <c r="K9153" i="1"/>
  <c r="L9153" i="1"/>
  <c r="J9154" i="1"/>
  <c r="K9154" i="1"/>
  <c r="L9154" i="1"/>
  <c r="J9155" i="1"/>
  <c r="K9155" i="1"/>
  <c r="L9155" i="1"/>
  <c r="J9156" i="1"/>
  <c r="K9156" i="1"/>
  <c r="L9156" i="1"/>
  <c r="J9157" i="1"/>
  <c r="K9157" i="1"/>
  <c r="L9157" i="1"/>
  <c r="J9158" i="1"/>
  <c r="K9158" i="1"/>
  <c r="L9158" i="1"/>
  <c r="J9159" i="1"/>
  <c r="K9159" i="1"/>
  <c r="L9159" i="1"/>
  <c r="J9160" i="1"/>
  <c r="K9160" i="1"/>
  <c r="L9160" i="1"/>
  <c r="J9161" i="1"/>
  <c r="K9161" i="1"/>
  <c r="L9161" i="1"/>
  <c r="J9162" i="1"/>
  <c r="K9162" i="1"/>
  <c r="L9162" i="1"/>
  <c r="J9163" i="1"/>
  <c r="K9163" i="1"/>
  <c r="L9163" i="1"/>
  <c r="J9164" i="1"/>
  <c r="K9164" i="1"/>
  <c r="L9164" i="1"/>
  <c r="J9165" i="1"/>
  <c r="K9165" i="1"/>
  <c r="L9165" i="1"/>
  <c r="J9166" i="1"/>
  <c r="K9166" i="1"/>
  <c r="L9166" i="1"/>
  <c r="J9167" i="1"/>
  <c r="K9167" i="1"/>
  <c r="L9167" i="1"/>
  <c r="J9168" i="1"/>
  <c r="K9168" i="1"/>
  <c r="L9168" i="1"/>
  <c r="J9169" i="1"/>
  <c r="K9169" i="1"/>
  <c r="L9169" i="1"/>
  <c r="J9170" i="1"/>
  <c r="K9170" i="1"/>
  <c r="L9170" i="1"/>
  <c r="J9171" i="1"/>
  <c r="K9171" i="1"/>
  <c r="L9171" i="1"/>
  <c r="J9172" i="1"/>
  <c r="K9172" i="1"/>
  <c r="L9172" i="1"/>
  <c r="J9173" i="1"/>
  <c r="K9173" i="1"/>
  <c r="L9173" i="1"/>
  <c r="J9174" i="1"/>
  <c r="K9174" i="1"/>
  <c r="L9174" i="1"/>
  <c r="J9175" i="1"/>
  <c r="K9175" i="1"/>
  <c r="L9175" i="1"/>
  <c r="J9176" i="1"/>
  <c r="K9176" i="1"/>
  <c r="L9176" i="1"/>
  <c r="J9177" i="1"/>
  <c r="K9177" i="1"/>
  <c r="L9177" i="1"/>
  <c r="J9178" i="1"/>
  <c r="K9178" i="1"/>
  <c r="L9178" i="1"/>
  <c r="J9179" i="1"/>
  <c r="K9179" i="1"/>
  <c r="L9179" i="1"/>
  <c r="J9180" i="1"/>
  <c r="K9180" i="1"/>
  <c r="L9180" i="1"/>
  <c r="J9181" i="1"/>
  <c r="K9181" i="1"/>
  <c r="L9181" i="1"/>
  <c r="J9182" i="1"/>
  <c r="K9182" i="1"/>
  <c r="L9182" i="1"/>
  <c r="J9183" i="1"/>
  <c r="K9183" i="1"/>
  <c r="L9183" i="1"/>
  <c r="J9184" i="1"/>
  <c r="K9184" i="1"/>
  <c r="L9184" i="1"/>
  <c r="J9185" i="1"/>
  <c r="K9185" i="1"/>
  <c r="L9185" i="1"/>
  <c r="J9186" i="1"/>
  <c r="K9186" i="1"/>
  <c r="L9186" i="1"/>
  <c r="J9187" i="1"/>
  <c r="K9187" i="1"/>
  <c r="L9187" i="1"/>
  <c r="J9188" i="1"/>
  <c r="K9188" i="1"/>
  <c r="L9188" i="1"/>
  <c r="J9189" i="1"/>
  <c r="K9189" i="1"/>
  <c r="L9189" i="1"/>
  <c r="J9190" i="1"/>
  <c r="K9190" i="1"/>
  <c r="L9190" i="1"/>
  <c r="J9191" i="1"/>
  <c r="K9191" i="1"/>
  <c r="L9191" i="1"/>
  <c r="J9192" i="1"/>
  <c r="K9192" i="1"/>
  <c r="L9192" i="1"/>
  <c r="J9193" i="1"/>
  <c r="K9193" i="1"/>
  <c r="L9193" i="1"/>
  <c r="J9194" i="1"/>
  <c r="K9194" i="1"/>
  <c r="L9194" i="1"/>
  <c r="J9195" i="1"/>
  <c r="K9195" i="1"/>
  <c r="L9195" i="1"/>
  <c r="J9196" i="1"/>
  <c r="K9196" i="1"/>
  <c r="L9196" i="1"/>
  <c r="J9197" i="1"/>
  <c r="K9197" i="1"/>
  <c r="L9197" i="1"/>
  <c r="J9198" i="1"/>
  <c r="K9198" i="1"/>
  <c r="L9198" i="1"/>
  <c r="J9199" i="1"/>
  <c r="K9199" i="1"/>
  <c r="L9199" i="1"/>
  <c r="J9200" i="1"/>
  <c r="K9200" i="1"/>
  <c r="L9200" i="1"/>
  <c r="J9201" i="1"/>
  <c r="K9201" i="1"/>
  <c r="L9201" i="1"/>
  <c r="J9202" i="1"/>
  <c r="K9202" i="1"/>
  <c r="L9202" i="1"/>
  <c r="J9203" i="1"/>
  <c r="K9203" i="1"/>
  <c r="L9203" i="1"/>
  <c r="J9204" i="1"/>
  <c r="K9204" i="1"/>
  <c r="L9204" i="1"/>
  <c r="J9205" i="1"/>
  <c r="K9205" i="1"/>
  <c r="L9205" i="1"/>
  <c r="J9206" i="1"/>
  <c r="K9206" i="1"/>
  <c r="L9206" i="1"/>
  <c r="J9207" i="1"/>
  <c r="K9207" i="1"/>
  <c r="L9207" i="1"/>
  <c r="J9208" i="1"/>
  <c r="K9208" i="1"/>
  <c r="L9208" i="1"/>
  <c r="J9209" i="1"/>
  <c r="K9209" i="1"/>
  <c r="L9209" i="1"/>
  <c r="J9210" i="1"/>
  <c r="K9210" i="1"/>
  <c r="L9210" i="1"/>
  <c r="J9211" i="1"/>
  <c r="K9211" i="1"/>
  <c r="L9211" i="1"/>
  <c r="J9212" i="1"/>
  <c r="K9212" i="1"/>
  <c r="L9212" i="1"/>
  <c r="J9213" i="1"/>
  <c r="K9213" i="1"/>
  <c r="L9213" i="1"/>
  <c r="J9214" i="1"/>
  <c r="K9214" i="1"/>
  <c r="L9214" i="1"/>
  <c r="J9215" i="1"/>
  <c r="K9215" i="1"/>
  <c r="L9215" i="1"/>
  <c r="J9216" i="1"/>
  <c r="K9216" i="1"/>
  <c r="L9216" i="1"/>
  <c r="J9217" i="1"/>
  <c r="K9217" i="1"/>
  <c r="L9217" i="1"/>
  <c r="J9218" i="1"/>
  <c r="K9218" i="1"/>
  <c r="L9218" i="1"/>
  <c r="J9219" i="1"/>
  <c r="K9219" i="1"/>
  <c r="L9219" i="1"/>
  <c r="J9220" i="1"/>
  <c r="K9220" i="1"/>
  <c r="L9220" i="1"/>
  <c r="J9221" i="1"/>
  <c r="K9221" i="1"/>
  <c r="L9221" i="1"/>
  <c r="J9222" i="1"/>
  <c r="K9222" i="1"/>
  <c r="L9222" i="1"/>
  <c r="J9223" i="1"/>
  <c r="K9223" i="1"/>
  <c r="L9223" i="1"/>
  <c r="J9224" i="1"/>
  <c r="K9224" i="1"/>
  <c r="L9224" i="1"/>
  <c r="J9225" i="1"/>
  <c r="K9225" i="1"/>
  <c r="L9225" i="1"/>
  <c r="J9226" i="1"/>
  <c r="K9226" i="1"/>
  <c r="L9226" i="1"/>
  <c r="J9227" i="1"/>
  <c r="K9227" i="1"/>
  <c r="L9227" i="1"/>
  <c r="J9228" i="1"/>
  <c r="K9228" i="1"/>
  <c r="L9228" i="1"/>
  <c r="J9229" i="1"/>
  <c r="K9229" i="1"/>
  <c r="L9229" i="1"/>
  <c r="J9230" i="1"/>
  <c r="K9230" i="1"/>
  <c r="L9230" i="1"/>
  <c r="J9231" i="1"/>
  <c r="K9231" i="1"/>
  <c r="L9231" i="1"/>
  <c r="J9232" i="1"/>
  <c r="K9232" i="1"/>
  <c r="L9232" i="1"/>
  <c r="J9233" i="1"/>
  <c r="K9233" i="1"/>
  <c r="L9233" i="1"/>
  <c r="J9234" i="1"/>
  <c r="K9234" i="1"/>
  <c r="L9234" i="1"/>
  <c r="J9235" i="1"/>
  <c r="K9235" i="1"/>
  <c r="L9235" i="1"/>
  <c r="J9236" i="1"/>
  <c r="K9236" i="1"/>
  <c r="L9236" i="1"/>
  <c r="J9237" i="1"/>
  <c r="K9237" i="1"/>
  <c r="L9237" i="1"/>
  <c r="J9238" i="1"/>
  <c r="K9238" i="1"/>
  <c r="L9238" i="1"/>
  <c r="J9239" i="1"/>
  <c r="K9239" i="1"/>
  <c r="L9239" i="1"/>
  <c r="J9240" i="1"/>
  <c r="K9240" i="1"/>
  <c r="L9240" i="1"/>
  <c r="J9241" i="1"/>
  <c r="K9241" i="1"/>
  <c r="L9241" i="1"/>
  <c r="J9242" i="1"/>
  <c r="K9242" i="1"/>
  <c r="L9242" i="1"/>
  <c r="J9243" i="1"/>
  <c r="K9243" i="1"/>
  <c r="L9243" i="1"/>
  <c r="J9244" i="1"/>
  <c r="K9244" i="1"/>
  <c r="L9244" i="1"/>
  <c r="J9245" i="1"/>
  <c r="K9245" i="1"/>
  <c r="L9245" i="1"/>
  <c r="J9246" i="1"/>
  <c r="K9246" i="1"/>
  <c r="L9246" i="1"/>
  <c r="J9247" i="1"/>
  <c r="K9247" i="1"/>
  <c r="L9247" i="1"/>
  <c r="J9248" i="1"/>
  <c r="K9248" i="1"/>
  <c r="L9248" i="1"/>
  <c r="J9249" i="1"/>
  <c r="K9249" i="1"/>
  <c r="L9249" i="1"/>
  <c r="J9250" i="1"/>
  <c r="K9250" i="1"/>
  <c r="L9250" i="1"/>
  <c r="J9251" i="1"/>
  <c r="K9251" i="1"/>
  <c r="L9251" i="1"/>
  <c r="J9252" i="1"/>
  <c r="K9252" i="1"/>
  <c r="L9252" i="1"/>
  <c r="J9253" i="1"/>
  <c r="K9253" i="1"/>
  <c r="L9253" i="1"/>
  <c r="J9254" i="1"/>
  <c r="K9254" i="1"/>
  <c r="L9254" i="1"/>
  <c r="J9255" i="1"/>
  <c r="K9255" i="1"/>
  <c r="L9255" i="1"/>
  <c r="J9256" i="1"/>
  <c r="K9256" i="1"/>
  <c r="L9256" i="1"/>
  <c r="J9257" i="1"/>
  <c r="K9257" i="1"/>
  <c r="L9257" i="1"/>
  <c r="J9258" i="1"/>
  <c r="K9258" i="1"/>
  <c r="L9258" i="1"/>
  <c r="J9259" i="1"/>
  <c r="K9259" i="1"/>
  <c r="L9259" i="1"/>
  <c r="J9260" i="1"/>
  <c r="K9260" i="1"/>
  <c r="L9260" i="1"/>
  <c r="J9261" i="1"/>
  <c r="K9261" i="1"/>
  <c r="L9261" i="1"/>
  <c r="J9262" i="1"/>
  <c r="K9262" i="1"/>
  <c r="L9262" i="1"/>
  <c r="J9263" i="1"/>
  <c r="K9263" i="1"/>
  <c r="L9263" i="1"/>
  <c r="J9264" i="1"/>
  <c r="K9264" i="1"/>
  <c r="L9264" i="1"/>
  <c r="J9265" i="1"/>
  <c r="K9265" i="1"/>
  <c r="L9265" i="1"/>
  <c r="J9266" i="1"/>
  <c r="K9266" i="1"/>
  <c r="L9266" i="1"/>
  <c r="J9267" i="1"/>
  <c r="K9267" i="1"/>
  <c r="L9267" i="1"/>
  <c r="J9268" i="1"/>
  <c r="K9268" i="1"/>
  <c r="L9268" i="1"/>
  <c r="J9269" i="1"/>
  <c r="K9269" i="1"/>
  <c r="L9269" i="1"/>
  <c r="J9270" i="1"/>
  <c r="K9270" i="1"/>
  <c r="L9270" i="1"/>
  <c r="J9271" i="1"/>
  <c r="K9271" i="1"/>
  <c r="L9271" i="1"/>
  <c r="J9272" i="1"/>
  <c r="K9272" i="1"/>
  <c r="L9272" i="1"/>
  <c r="J9273" i="1"/>
  <c r="K9273" i="1"/>
  <c r="L9273" i="1"/>
  <c r="J9274" i="1"/>
  <c r="K9274" i="1"/>
  <c r="L9274" i="1"/>
  <c r="J9275" i="1"/>
  <c r="K9275" i="1"/>
  <c r="L9275" i="1"/>
  <c r="J9276" i="1"/>
  <c r="K9276" i="1"/>
  <c r="L9276" i="1"/>
  <c r="J9277" i="1"/>
  <c r="K9277" i="1"/>
  <c r="L9277" i="1"/>
  <c r="J9278" i="1"/>
  <c r="K9278" i="1"/>
  <c r="L9278" i="1"/>
  <c r="J9279" i="1"/>
  <c r="K9279" i="1"/>
  <c r="L9279" i="1"/>
  <c r="J9280" i="1"/>
  <c r="K9280" i="1"/>
  <c r="L9280" i="1"/>
  <c r="J9281" i="1"/>
  <c r="K9281" i="1"/>
  <c r="L9281" i="1"/>
  <c r="J9282" i="1"/>
  <c r="K9282" i="1"/>
  <c r="L9282" i="1"/>
  <c r="J9283" i="1"/>
  <c r="K9283" i="1"/>
  <c r="L9283" i="1"/>
  <c r="J9284" i="1"/>
  <c r="K9284" i="1"/>
  <c r="L9284" i="1"/>
  <c r="J9285" i="1"/>
  <c r="K9285" i="1"/>
  <c r="L9285" i="1"/>
  <c r="J9286" i="1"/>
  <c r="K9286" i="1"/>
  <c r="L9286" i="1"/>
  <c r="J9287" i="1"/>
  <c r="K9287" i="1"/>
  <c r="L9287" i="1"/>
  <c r="J9288" i="1"/>
  <c r="K9288" i="1"/>
  <c r="L9288" i="1"/>
  <c r="J9289" i="1"/>
  <c r="K9289" i="1"/>
  <c r="L9289" i="1"/>
  <c r="J9290" i="1"/>
  <c r="K9290" i="1"/>
  <c r="L9290" i="1"/>
  <c r="J9291" i="1"/>
  <c r="K9291" i="1"/>
  <c r="L9291" i="1"/>
  <c r="J9292" i="1"/>
  <c r="K9292" i="1"/>
  <c r="L9292" i="1"/>
  <c r="J9293" i="1"/>
  <c r="K9293" i="1"/>
  <c r="L9293" i="1"/>
  <c r="J9294" i="1"/>
  <c r="K9294" i="1"/>
  <c r="L9294" i="1"/>
  <c r="J9295" i="1"/>
  <c r="K9295" i="1"/>
  <c r="L9295" i="1"/>
  <c r="J9296" i="1"/>
  <c r="K9296" i="1"/>
  <c r="L9296" i="1"/>
  <c r="J9297" i="1"/>
  <c r="K9297" i="1"/>
  <c r="L9297" i="1"/>
  <c r="J9298" i="1"/>
  <c r="K9298" i="1"/>
  <c r="L9298" i="1"/>
  <c r="J9299" i="1"/>
  <c r="K9299" i="1"/>
  <c r="L9299" i="1"/>
  <c r="J9300" i="1"/>
  <c r="K9300" i="1"/>
  <c r="L9300" i="1"/>
  <c r="J9301" i="1"/>
  <c r="K9301" i="1"/>
  <c r="L9301" i="1"/>
  <c r="J9302" i="1"/>
  <c r="K9302" i="1"/>
  <c r="L9302" i="1"/>
  <c r="J9303" i="1"/>
  <c r="K9303" i="1"/>
  <c r="L9303" i="1"/>
  <c r="J9304" i="1"/>
  <c r="K9304" i="1"/>
  <c r="L9304" i="1"/>
  <c r="J9305" i="1"/>
  <c r="K9305" i="1"/>
  <c r="L9305" i="1"/>
  <c r="J9306" i="1"/>
  <c r="K9306" i="1"/>
  <c r="L9306" i="1"/>
  <c r="J9307" i="1"/>
  <c r="K9307" i="1"/>
  <c r="L9307" i="1"/>
  <c r="J9308" i="1"/>
  <c r="K9308" i="1"/>
  <c r="L9308" i="1"/>
  <c r="J9309" i="1"/>
  <c r="K9309" i="1"/>
  <c r="L9309" i="1"/>
  <c r="J9310" i="1"/>
  <c r="K9310" i="1"/>
  <c r="L9310" i="1"/>
  <c r="J9311" i="1"/>
  <c r="K9311" i="1"/>
  <c r="L9311" i="1"/>
  <c r="J9312" i="1"/>
  <c r="K9312" i="1"/>
  <c r="L9312" i="1"/>
  <c r="J9313" i="1"/>
  <c r="K9313" i="1"/>
  <c r="L9313" i="1"/>
  <c r="J9314" i="1"/>
  <c r="K9314" i="1"/>
  <c r="L9314" i="1"/>
  <c r="J9315" i="1"/>
  <c r="K9315" i="1"/>
  <c r="L9315" i="1"/>
  <c r="J9316" i="1"/>
  <c r="K9316" i="1"/>
  <c r="L9316" i="1"/>
  <c r="J9317" i="1"/>
  <c r="K9317" i="1"/>
  <c r="L9317" i="1"/>
  <c r="J9318" i="1"/>
  <c r="K9318" i="1"/>
  <c r="L9318" i="1"/>
  <c r="J9319" i="1"/>
  <c r="K9319" i="1"/>
  <c r="L9319" i="1"/>
  <c r="J9320" i="1"/>
  <c r="K9320" i="1"/>
  <c r="L9320" i="1"/>
  <c r="J9321" i="1"/>
  <c r="K9321" i="1"/>
  <c r="L9321" i="1"/>
  <c r="J9322" i="1"/>
  <c r="K9322" i="1"/>
  <c r="L9322" i="1"/>
  <c r="J9323" i="1"/>
  <c r="K9323" i="1"/>
  <c r="L9323" i="1"/>
  <c r="J9324" i="1"/>
  <c r="K9324" i="1"/>
  <c r="L9324" i="1"/>
  <c r="J9325" i="1"/>
  <c r="K9325" i="1"/>
  <c r="L9325" i="1"/>
  <c r="J9326" i="1"/>
  <c r="K9326" i="1"/>
  <c r="L9326" i="1"/>
  <c r="J9327" i="1"/>
  <c r="K9327" i="1"/>
  <c r="L9327" i="1"/>
  <c r="J9328" i="1"/>
  <c r="K9328" i="1"/>
  <c r="L9328" i="1"/>
  <c r="J9329" i="1"/>
  <c r="K9329" i="1"/>
  <c r="L9329" i="1"/>
  <c r="J9330" i="1"/>
  <c r="K9330" i="1"/>
  <c r="L9330" i="1"/>
  <c r="J9331" i="1"/>
  <c r="K9331" i="1"/>
  <c r="L9331" i="1"/>
  <c r="J9332" i="1"/>
  <c r="K9332" i="1"/>
  <c r="L9332" i="1"/>
  <c r="J9333" i="1"/>
  <c r="K9333" i="1"/>
  <c r="L9333" i="1"/>
  <c r="J9334" i="1"/>
  <c r="K9334" i="1"/>
  <c r="L9334" i="1"/>
  <c r="J9335" i="1"/>
  <c r="K9335" i="1"/>
  <c r="L9335" i="1"/>
  <c r="J9336" i="1"/>
  <c r="K9336" i="1"/>
  <c r="L9336" i="1"/>
  <c r="J9337" i="1"/>
  <c r="K9337" i="1"/>
  <c r="L9337" i="1"/>
  <c r="J9338" i="1"/>
  <c r="K9338" i="1"/>
  <c r="L9338" i="1"/>
  <c r="J9339" i="1"/>
  <c r="K9339" i="1"/>
  <c r="L9339" i="1"/>
  <c r="J9340" i="1"/>
  <c r="K9340" i="1"/>
  <c r="L9340" i="1"/>
  <c r="J9341" i="1"/>
  <c r="K9341" i="1"/>
  <c r="L9341" i="1"/>
  <c r="J9342" i="1"/>
  <c r="K9342" i="1"/>
  <c r="L9342" i="1"/>
  <c r="J9343" i="1"/>
  <c r="K9343" i="1"/>
  <c r="L9343" i="1"/>
  <c r="J9344" i="1"/>
  <c r="K9344" i="1"/>
  <c r="L9344" i="1"/>
  <c r="J9345" i="1"/>
  <c r="K9345" i="1"/>
  <c r="L9345" i="1"/>
  <c r="J9346" i="1"/>
  <c r="K9346" i="1"/>
  <c r="L9346" i="1"/>
  <c r="J9347" i="1"/>
  <c r="K9347" i="1"/>
  <c r="L9347" i="1"/>
  <c r="J9348" i="1"/>
  <c r="K9348" i="1"/>
  <c r="L9348" i="1"/>
  <c r="J9349" i="1"/>
  <c r="K9349" i="1"/>
  <c r="L9349" i="1"/>
  <c r="J9350" i="1"/>
  <c r="K9350" i="1"/>
  <c r="L9350" i="1"/>
  <c r="J9351" i="1"/>
  <c r="K9351" i="1"/>
  <c r="L9351" i="1"/>
  <c r="J9352" i="1"/>
  <c r="K9352" i="1"/>
  <c r="L9352" i="1"/>
  <c r="J9353" i="1"/>
  <c r="K9353" i="1"/>
  <c r="L9353" i="1"/>
  <c r="J9354" i="1"/>
  <c r="K9354" i="1"/>
  <c r="L9354" i="1"/>
  <c r="J9355" i="1"/>
  <c r="K9355" i="1"/>
  <c r="L9355" i="1"/>
  <c r="J9356" i="1"/>
  <c r="K9356" i="1"/>
  <c r="L9356" i="1"/>
  <c r="J9357" i="1"/>
  <c r="K9357" i="1"/>
  <c r="L9357" i="1"/>
  <c r="J9358" i="1"/>
  <c r="K9358" i="1"/>
  <c r="L9358" i="1"/>
  <c r="J9359" i="1"/>
  <c r="K9359" i="1"/>
  <c r="L9359" i="1"/>
  <c r="J9360" i="1"/>
  <c r="K9360" i="1"/>
  <c r="L9360" i="1"/>
  <c r="J9361" i="1"/>
  <c r="K9361" i="1"/>
  <c r="L9361" i="1"/>
  <c r="J9362" i="1"/>
  <c r="K9362" i="1"/>
  <c r="L9362" i="1"/>
  <c r="J9363" i="1"/>
  <c r="K9363" i="1"/>
  <c r="L9363" i="1"/>
  <c r="J9364" i="1"/>
  <c r="K9364" i="1"/>
  <c r="L9364" i="1"/>
  <c r="J9365" i="1"/>
  <c r="K9365" i="1"/>
  <c r="L9365" i="1"/>
  <c r="J9366" i="1"/>
  <c r="K9366" i="1"/>
  <c r="L9366" i="1"/>
  <c r="J9367" i="1"/>
  <c r="K9367" i="1"/>
  <c r="L9367" i="1"/>
  <c r="J9368" i="1"/>
  <c r="K9368" i="1"/>
  <c r="L9368" i="1"/>
  <c r="J9369" i="1"/>
  <c r="K9369" i="1"/>
  <c r="L9369" i="1"/>
  <c r="J9370" i="1"/>
  <c r="K9370" i="1"/>
  <c r="L9370" i="1"/>
  <c r="J9371" i="1"/>
  <c r="K9371" i="1"/>
  <c r="L9371" i="1"/>
  <c r="J9372" i="1"/>
  <c r="K9372" i="1"/>
  <c r="L9372" i="1"/>
  <c r="J9373" i="1"/>
  <c r="K9373" i="1"/>
  <c r="L9373" i="1"/>
  <c r="J9374" i="1"/>
  <c r="K9374" i="1"/>
  <c r="L9374" i="1"/>
  <c r="J9375" i="1"/>
  <c r="K9375" i="1"/>
  <c r="L9375" i="1"/>
  <c r="J9376" i="1"/>
  <c r="K9376" i="1"/>
  <c r="L9376" i="1"/>
  <c r="J9377" i="1"/>
  <c r="K9377" i="1"/>
  <c r="L9377" i="1"/>
  <c r="J9378" i="1"/>
  <c r="K9378" i="1"/>
  <c r="L9378" i="1"/>
  <c r="J9379" i="1"/>
  <c r="K9379" i="1"/>
  <c r="L9379" i="1"/>
  <c r="J9380" i="1"/>
  <c r="K9380" i="1"/>
  <c r="L9380" i="1"/>
  <c r="J9381" i="1"/>
  <c r="K9381" i="1"/>
  <c r="L9381" i="1"/>
  <c r="J9382" i="1"/>
  <c r="K9382" i="1"/>
  <c r="L9382" i="1"/>
  <c r="J9383" i="1"/>
  <c r="K9383" i="1"/>
  <c r="L9383" i="1"/>
  <c r="J9384" i="1"/>
  <c r="K9384" i="1"/>
  <c r="L9384" i="1"/>
  <c r="J9385" i="1"/>
  <c r="K9385" i="1"/>
  <c r="L9385" i="1"/>
  <c r="J9386" i="1"/>
  <c r="K9386" i="1"/>
  <c r="L9386" i="1"/>
  <c r="J9387" i="1"/>
  <c r="K9387" i="1"/>
  <c r="L9387" i="1"/>
  <c r="J9388" i="1"/>
  <c r="K9388" i="1"/>
  <c r="L9388" i="1"/>
  <c r="J9389" i="1"/>
  <c r="K9389" i="1"/>
  <c r="L9389" i="1"/>
  <c r="J9390" i="1"/>
  <c r="K9390" i="1"/>
  <c r="L9390" i="1"/>
  <c r="J9391" i="1"/>
  <c r="K9391" i="1"/>
  <c r="L9391" i="1"/>
  <c r="J9392" i="1"/>
  <c r="K9392" i="1"/>
  <c r="L9392" i="1"/>
  <c r="J9393" i="1"/>
  <c r="K9393" i="1"/>
  <c r="L9393" i="1"/>
  <c r="J9394" i="1"/>
  <c r="K9394" i="1"/>
  <c r="L9394" i="1"/>
  <c r="J9395" i="1"/>
  <c r="K9395" i="1"/>
  <c r="L9395" i="1"/>
  <c r="J9396" i="1"/>
  <c r="K9396" i="1"/>
  <c r="L9396" i="1"/>
  <c r="J9397" i="1"/>
  <c r="K9397" i="1"/>
  <c r="L9397" i="1"/>
  <c r="J9398" i="1"/>
  <c r="K9398" i="1"/>
  <c r="L9398" i="1"/>
  <c r="J9399" i="1"/>
  <c r="K9399" i="1"/>
  <c r="L9399" i="1"/>
  <c r="J9400" i="1"/>
  <c r="K9400" i="1"/>
  <c r="L9400" i="1"/>
  <c r="J9401" i="1"/>
  <c r="K9401" i="1"/>
  <c r="L9401" i="1"/>
  <c r="J9402" i="1"/>
  <c r="K9402" i="1"/>
  <c r="L9402" i="1"/>
  <c r="J9403" i="1"/>
  <c r="K9403" i="1"/>
  <c r="L9403" i="1"/>
  <c r="J9404" i="1"/>
  <c r="K9404" i="1"/>
  <c r="L9404" i="1"/>
  <c r="J9405" i="1"/>
  <c r="K9405" i="1"/>
  <c r="L9405" i="1"/>
  <c r="J9406" i="1"/>
  <c r="K9406" i="1"/>
  <c r="L9406" i="1"/>
  <c r="J9407" i="1"/>
  <c r="K9407" i="1"/>
  <c r="L9407" i="1"/>
  <c r="J9408" i="1"/>
  <c r="K9408" i="1"/>
  <c r="L9408" i="1"/>
  <c r="J9409" i="1"/>
  <c r="K9409" i="1"/>
  <c r="L9409" i="1"/>
  <c r="J9410" i="1"/>
  <c r="K9410" i="1"/>
  <c r="L9410" i="1"/>
  <c r="J9411" i="1"/>
  <c r="K9411" i="1"/>
  <c r="L9411" i="1"/>
  <c r="J9412" i="1"/>
  <c r="K9412" i="1"/>
  <c r="L9412" i="1"/>
  <c r="J9413" i="1"/>
  <c r="K9413" i="1"/>
  <c r="L9413" i="1"/>
  <c r="J9414" i="1"/>
  <c r="K9414" i="1"/>
  <c r="L9414" i="1"/>
  <c r="J9415" i="1"/>
  <c r="K9415" i="1"/>
  <c r="L9415" i="1"/>
  <c r="J9416" i="1"/>
  <c r="K9416" i="1"/>
  <c r="L9416" i="1"/>
  <c r="J9417" i="1"/>
  <c r="K9417" i="1"/>
  <c r="L9417" i="1"/>
  <c r="J9418" i="1"/>
  <c r="K9418" i="1"/>
  <c r="L9418" i="1"/>
  <c r="J9419" i="1"/>
  <c r="K9419" i="1"/>
  <c r="L9419" i="1"/>
  <c r="J9420" i="1"/>
  <c r="K9420" i="1"/>
  <c r="L9420" i="1"/>
  <c r="J9421" i="1"/>
  <c r="K9421" i="1"/>
  <c r="L9421" i="1"/>
  <c r="J9422" i="1"/>
  <c r="K9422" i="1"/>
  <c r="L9422" i="1"/>
  <c r="J9423" i="1"/>
  <c r="K9423" i="1"/>
  <c r="L9423" i="1"/>
  <c r="J9424" i="1"/>
  <c r="K9424" i="1"/>
  <c r="L9424" i="1"/>
  <c r="J9425" i="1"/>
  <c r="K9425" i="1"/>
  <c r="L9425" i="1"/>
  <c r="J9426" i="1"/>
  <c r="K9426" i="1"/>
  <c r="L9426" i="1"/>
  <c r="J9427" i="1"/>
  <c r="K9427" i="1"/>
  <c r="L9427" i="1"/>
  <c r="J9428" i="1"/>
  <c r="K9428" i="1"/>
  <c r="L9428" i="1"/>
  <c r="J9429" i="1"/>
  <c r="K9429" i="1"/>
  <c r="L9429" i="1"/>
  <c r="J9430" i="1"/>
  <c r="K9430" i="1"/>
  <c r="L9430" i="1"/>
  <c r="J9431" i="1"/>
  <c r="K9431" i="1"/>
  <c r="L9431" i="1"/>
  <c r="J9432" i="1"/>
  <c r="K9432" i="1"/>
  <c r="L9432" i="1"/>
  <c r="J9433" i="1"/>
  <c r="K9433" i="1"/>
  <c r="L9433" i="1"/>
  <c r="J9434" i="1"/>
  <c r="K9434" i="1"/>
  <c r="L9434" i="1"/>
  <c r="J9435" i="1"/>
  <c r="K9435" i="1"/>
  <c r="L9435" i="1"/>
  <c r="J9436" i="1"/>
  <c r="K9436" i="1"/>
  <c r="L9436" i="1"/>
  <c r="J9437" i="1"/>
  <c r="K9437" i="1"/>
  <c r="L9437" i="1"/>
  <c r="J9438" i="1"/>
  <c r="K9438" i="1"/>
  <c r="L9438" i="1"/>
  <c r="J9439" i="1"/>
  <c r="K9439" i="1"/>
  <c r="L9439" i="1"/>
  <c r="J9440" i="1"/>
  <c r="K9440" i="1"/>
  <c r="L9440" i="1"/>
  <c r="J9441" i="1"/>
  <c r="K9441" i="1"/>
  <c r="L9441" i="1"/>
  <c r="J9442" i="1"/>
  <c r="K9442" i="1"/>
  <c r="L9442" i="1"/>
  <c r="J9443" i="1"/>
  <c r="K9443" i="1"/>
  <c r="L9443" i="1"/>
  <c r="J9444" i="1"/>
  <c r="K9444" i="1"/>
  <c r="L9444" i="1"/>
  <c r="J9445" i="1"/>
  <c r="K9445" i="1"/>
  <c r="L9445" i="1"/>
  <c r="J9446" i="1"/>
  <c r="K9446" i="1"/>
  <c r="L9446" i="1"/>
  <c r="J9447" i="1"/>
  <c r="K9447" i="1"/>
  <c r="L9447" i="1"/>
  <c r="J9448" i="1"/>
  <c r="K9448" i="1"/>
  <c r="L9448" i="1"/>
  <c r="J9449" i="1"/>
  <c r="K9449" i="1"/>
  <c r="L9449" i="1"/>
  <c r="J9450" i="1"/>
  <c r="K9450" i="1"/>
  <c r="L9450" i="1"/>
  <c r="J9451" i="1"/>
  <c r="K9451" i="1"/>
  <c r="L9451" i="1"/>
  <c r="J9452" i="1"/>
  <c r="K9452" i="1"/>
  <c r="L9452" i="1"/>
  <c r="J9453" i="1"/>
  <c r="K9453" i="1"/>
  <c r="L9453" i="1"/>
  <c r="J9454" i="1"/>
  <c r="K9454" i="1"/>
  <c r="L9454" i="1"/>
  <c r="J9455" i="1"/>
  <c r="K9455" i="1"/>
  <c r="L9455" i="1"/>
  <c r="J9456" i="1"/>
  <c r="K9456" i="1"/>
  <c r="L9456" i="1"/>
  <c r="J9457" i="1"/>
  <c r="K9457" i="1"/>
  <c r="L9457" i="1"/>
  <c r="J9458" i="1"/>
  <c r="K9458" i="1"/>
  <c r="L9458" i="1"/>
  <c r="J9459" i="1"/>
  <c r="K9459" i="1"/>
  <c r="L9459" i="1"/>
  <c r="J9460" i="1"/>
  <c r="K9460" i="1"/>
  <c r="L9460" i="1"/>
  <c r="J9461" i="1"/>
  <c r="K9461" i="1"/>
  <c r="L9461" i="1"/>
  <c r="J9462" i="1"/>
  <c r="K9462" i="1"/>
  <c r="L9462" i="1"/>
  <c r="J9463" i="1"/>
  <c r="K9463" i="1"/>
  <c r="L9463" i="1"/>
  <c r="J9464" i="1"/>
  <c r="K9464" i="1"/>
  <c r="L9464" i="1"/>
  <c r="J9465" i="1"/>
  <c r="K9465" i="1"/>
  <c r="L9465" i="1"/>
  <c r="J9466" i="1"/>
  <c r="K9466" i="1"/>
  <c r="L9466" i="1"/>
  <c r="J9467" i="1"/>
  <c r="K9467" i="1"/>
  <c r="L9467" i="1"/>
  <c r="J9468" i="1"/>
  <c r="K9468" i="1"/>
  <c r="L9468" i="1"/>
  <c r="J9469" i="1"/>
  <c r="K9469" i="1"/>
  <c r="L9469" i="1"/>
  <c r="J9470" i="1"/>
  <c r="K9470" i="1"/>
  <c r="L9470" i="1"/>
  <c r="J9471" i="1"/>
  <c r="K9471" i="1"/>
  <c r="L9471" i="1"/>
  <c r="J9472" i="1"/>
  <c r="K9472" i="1"/>
  <c r="L9472" i="1"/>
  <c r="J9473" i="1"/>
  <c r="K9473" i="1"/>
  <c r="L9473" i="1"/>
  <c r="J9474" i="1"/>
  <c r="K9474" i="1"/>
  <c r="L9474" i="1"/>
  <c r="J9475" i="1"/>
  <c r="K9475" i="1"/>
  <c r="L9475" i="1"/>
  <c r="J9476" i="1"/>
  <c r="K9476" i="1"/>
  <c r="L9476" i="1"/>
  <c r="J9477" i="1"/>
  <c r="K9477" i="1"/>
  <c r="L9477" i="1"/>
  <c r="J9478" i="1"/>
  <c r="K9478" i="1"/>
  <c r="L9478" i="1"/>
  <c r="J9479" i="1"/>
  <c r="K9479" i="1"/>
  <c r="L9479" i="1"/>
  <c r="J9480" i="1"/>
  <c r="K9480" i="1"/>
  <c r="L9480" i="1"/>
  <c r="J9481" i="1"/>
  <c r="K9481" i="1"/>
  <c r="L9481" i="1"/>
  <c r="J9482" i="1"/>
  <c r="K9482" i="1"/>
  <c r="L9482" i="1"/>
  <c r="J9483" i="1"/>
  <c r="K9483" i="1"/>
  <c r="L9483" i="1"/>
  <c r="J9484" i="1"/>
  <c r="K9484" i="1"/>
  <c r="L9484" i="1"/>
  <c r="J9485" i="1"/>
  <c r="K9485" i="1"/>
  <c r="L9485" i="1"/>
  <c r="J9486" i="1"/>
  <c r="K9486" i="1"/>
  <c r="L9486" i="1"/>
  <c r="J9487" i="1"/>
  <c r="K9487" i="1"/>
  <c r="L9487" i="1"/>
  <c r="J9488" i="1"/>
  <c r="K9488" i="1"/>
  <c r="L9488" i="1"/>
  <c r="J9489" i="1"/>
  <c r="K9489" i="1"/>
  <c r="L9489" i="1"/>
  <c r="J9490" i="1"/>
  <c r="K9490" i="1"/>
  <c r="L9490" i="1"/>
  <c r="J9491" i="1"/>
  <c r="K9491" i="1"/>
  <c r="L9491" i="1"/>
  <c r="J9492" i="1"/>
  <c r="K9492" i="1"/>
  <c r="L9492" i="1"/>
  <c r="J9493" i="1"/>
  <c r="K9493" i="1"/>
  <c r="L9493" i="1"/>
  <c r="J9494" i="1"/>
  <c r="K9494" i="1"/>
  <c r="L9494" i="1"/>
  <c r="J9495" i="1"/>
  <c r="K9495" i="1"/>
  <c r="L9495" i="1"/>
  <c r="J9496" i="1"/>
  <c r="K9496" i="1"/>
  <c r="L9496" i="1"/>
  <c r="J9497" i="1"/>
  <c r="K9497" i="1"/>
  <c r="L9497" i="1"/>
  <c r="J9498" i="1"/>
  <c r="K9498" i="1"/>
  <c r="L9498" i="1"/>
  <c r="J9499" i="1"/>
  <c r="K9499" i="1"/>
  <c r="L9499" i="1"/>
  <c r="J9500" i="1"/>
  <c r="K9500" i="1"/>
  <c r="L9500" i="1"/>
  <c r="J9501" i="1"/>
  <c r="K9501" i="1"/>
  <c r="L9501" i="1"/>
  <c r="J9502" i="1"/>
  <c r="K9502" i="1"/>
  <c r="L9502" i="1"/>
  <c r="J9503" i="1"/>
  <c r="K9503" i="1"/>
  <c r="L9503" i="1"/>
  <c r="J9504" i="1"/>
  <c r="K9504" i="1"/>
  <c r="L9504" i="1"/>
  <c r="J9505" i="1"/>
  <c r="K9505" i="1"/>
  <c r="L9505" i="1"/>
  <c r="J9506" i="1"/>
  <c r="K9506" i="1"/>
  <c r="L9506" i="1"/>
  <c r="J9507" i="1"/>
  <c r="K9507" i="1"/>
  <c r="L9507" i="1"/>
  <c r="J9508" i="1"/>
  <c r="K9508" i="1"/>
  <c r="L9508" i="1"/>
  <c r="J9509" i="1"/>
  <c r="K9509" i="1"/>
  <c r="L9509" i="1"/>
  <c r="J9510" i="1"/>
  <c r="K9510" i="1"/>
  <c r="L9510" i="1"/>
  <c r="J9511" i="1"/>
  <c r="K9511" i="1"/>
  <c r="L9511" i="1"/>
  <c r="J9512" i="1"/>
  <c r="K9512" i="1"/>
  <c r="L9512" i="1"/>
  <c r="J9513" i="1"/>
  <c r="K9513" i="1"/>
  <c r="L9513" i="1"/>
  <c r="J9514" i="1"/>
  <c r="K9514" i="1"/>
  <c r="L9514" i="1"/>
  <c r="J9515" i="1"/>
  <c r="K9515" i="1"/>
  <c r="L9515" i="1"/>
  <c r="J9516" i="1"/>
  <c r="K9516" i="1"/>
  <c r="L9516" i="1"/>
  <c r="J9517" i="1"/>
  <c r="K9517" i="1"/>
  <c r="L9517" i="1"/>
  <c r="J9518" i="1"/>
  <c r="K9518" i="1"/>
  <c r="L9518" i="1"/>
  <c r="J9519" i="1"/>
  <c r="K9519" i="1"/>
  <c r="L9519" i="1"/>
  <c r="J9520" i="1"/>
  <c r="K9520" i="1"/>
  <c r="L9520" i="1"/>
  <c r="J9521" i="1"/>
  <c r="K9521" i="1"/>
  <c r="L9521" i="1"/>
  <c r="J9522" i="1"/>
  <c r="K9522" i="1"/>
  <c r="L9522" i="1"/>
  <c r="J9523" i="1"/>
  <c r="K9523" i="1"/>
  <c r="L9523" i="1"/>
  <c r="J9524" i="1"/>
  <c r="K9524" i="1"/>
  <c r="L9524" i="1"/>
  <c r="J9525" i="1"/>
  <c r="K9525" i="1"/>
  <c r="L9525" i="1"/>
  <c r="J9526" i="1"/>
  <c r="K9526" i="1"/>
  <c r="L9526" i="1"/>
  <c r="J9527" i="1"/>
  <c r="K9527" i="1"/>
  <c r="L9527" i="1"/>
  <c r="J9528" i="1"/>
  <c r="K9528" i="1"/>
  <c r="L9528" i="1"/>
  <c r="J9529" i="1"/>
  <c r="K9529" i="1"/>
  <c r="L9529" i="1"/>
  <c r="J9530" i="1"/>
  <c r="K9530" i="1"/>
  <c r="L9530" i="1"/>
  <c r="J9531" i="1"/>
  <c r="K9531" i="1"/>
  <c r="L9531" i="1"/>
  <c r="J9532" i="1"/>
  <c r="K9532" i="1"/>
  <c r="L9532" i="1"/>
  <c r="J9533" i="1"/>
  <c r="K9533" i="1"/>
  <c r="L9533" i="1"/>
  <c r="J9534" i="1"/>
  <c r="K9534" i="1"/>
  <c r="L9534" i="1"/>
  <c r="J9535" i="1"/>
  <c r="K9535" i="1"/>
  <c r="L9535" i="1"/>
  <c r="J9536" i="1"/>
  <c r="K9536" i="1"/>
  <c r="L9536" i="1"/>
  <c r="J9537" i="1"/>
  <c r="K9537" i="1"/>
  <c r="L9537" i="1"/>
  <c r="J9538" i="1"/>
  <c r="K9538" i="1"/>
  <c r="L9538" i="1"/>
  <c r="J9539" i="1"/>
  <c r="K9539" i="1"/>
  <c r="L9539" i="1"/>
  <c r="J9540" i="1"/>
  <c r="K9540" i="1"/>
  <c r="L9540" i="1"/>
  <c r="J9541" i="1"/>
  <c r="K9541" i="1"/>
  <c r="L9541" i="1"/>
  <c r="J9542" i="1"/>
  <c r="K9542" i="1"/>
  <c r="L9542" i="1"/>
  <c r="J9543" i="1"/>
  <c r="K9543" i="1"/>
  <c r="L9543" i="1"/>
  <c r="J9544" i="1"/>
  <c r="K9544" i="1"/>
  <c r="L9544" i="1"/>
  <c r="J9545" i="1"/>
  <c r="K9545" i="1"/>
  <c r="L9545" i="1"/>
  <c r="J9546" i="1"/>
  <c r="K9546" i="1"/>
  <c r="L9546" i="1"/>
  <c r="J9547" i="1"/>
  <c r="K9547" i="1"/>
  <c r="L9547" i="1"/>
  <c r="J9548" i="1"/>
  <c r="K9548" i="1"/>
  <c r="L9548" i="1"/>
  <c r="J9549" i="1"/>
  <c r="K9549" i="1"/>
  <c r="L9549" i="1"/>
  <c r="J9550" i="1"/>
  <c r="K9550" i="1"/>
  <c r="L9550" i="1"/>
  <c r="J9551" i="1"/>
  <c r="K9551" i="1"/>
  <c r="L9551" i="1"/>
  <c r="J9552" i="1"/>
  <c r="K9552" i="1"/>
  <c r="L9552" i="1"/>
  <c r="J9553" i="1"/>
  <c r="K9553" i="1"/>
  <c r="L9553" i="1"/>
  <c r="J9554" i="1"/>
  <c r="K9554" i="1"/>
  <c r="L9554" i="1"/>
  <c r="J9555" i="1"/>
  <c r="K9555" i="1"/>
  <c r="L9555" i="1"/>
  <c r="J9556" i="1"/>
  <c r="K9556" i="1"/>
  <c r="L9556" i="1"/>
  <c r="J9557" i="1"/>
  <c r="K9557" i="1"/>
  <c r="L9557" i="1"/>
  <c r="J9558" i="1"/>
  <c r="K9558" i="1"/>
  <c r="L9558" i="1"/>
  <c r="J9559" i="1"/>
  <c r="K9559" i="1"/>
  <c r="L9559" i="1"/>
  <c r="J9560" i="1"/>
  <c r="K9560" i="1"/>
  <c r="L9560" i="1"/>
  <c r="J9561" i="1"/>
  <c r="K9561" i="1"/>
  <c r="L9561" i="1"/>
  <c r="J9562" i="1"/>
  <c r="K9562" i="1"/>
  <c r="L9562" i="1"/>
  <c r="J9563" i="1"/>
  <c r="K9563" i="1"/>
  <c r="L9563" i="1"/>
  <c r="J9564" i="1"/>
  <c r="K9564" i="1"/>
  <c r="L9564" i="1"/>
  <c r="J9565" i="1"/>
  <c r="K9565" i="1"/>
  <c r="L9565" i="1"/>
  <c r="J9566" i="1"/>
  <c r="K9566" i="1"/>
  <c r="L9566" i="1"/>
  <c r="J9567" i="1"/>
  <c r="K9567" i="1"/>
  <c r="L9567" i="1"/>
  <c r="J9568" i="1"/>
  <c r="K9568" i="1"/>
  <c r="L9568" i="1"/>
  <c r="J9569" i="1"/>
  <c r="K9569" i="1"/>
  <c r="L9569" i="1"/>
  <c r="J9570" i="1"/>
  <c r="K9570" i="1"/>
  <c r="L9570" i="1"/>
  <c r="J9571" i="1"/>
  <c r="K9571" i="1"/>
  <c r="L9571" i="1"/>
  <c r="J9572" i="1"/>
  <c r="K9572" i="1"/>
  <c r="L9572" i="1"/>
  <c r="J9573" i="1"/>
  <c r="K9573" i="1"/>
  <c r="L9573" i="1"/>
  <c r="J9574" i="1"/>
  <c r="K9574" i="1"/>
  <c r="L9574" i="1"/>
  <c r="J9575" i="1"/>
  <c r="K9575" i="1"/>
  <c r="L9575" i="1"/>
  <c r="J9576" i="1"/>
  <c r="K9576" i="1"/>
  <c r="L9576" i="1"/>
  <c r="J9577" i="1"/>
  <c r="K9577" i="1"/>
  <c r="L9577" i="1"/>
  <c r="J9578" i="1"/>
  <c r="K9578" i="1"/>
  <c r="L9578" i="1"/>
  <c r="J9579" i="1"/>
  <c r="K9579" i="1"/>
  <c r="L9579" i="1"/>
  <c r="J9580" i="1"/>
  <c r="K9580" i="1"/>
  <c r="L9580" i="1"/>
  <c r="J9581" i="1"/>
  <c r="K9581" i="1"/>
  <c r="L9581" i="1"/>
  <c r="J9582" i="1"/>
  <c r="K9582" i="1"/>
  <c r="L9582" i="1"/>
  <c r="J9583" i="1"/>
  <c r="K9583" i="1"/>
  <c r="L9583" i="1"/>
  <c r="J9584" i="1"/>
  <c r="K9584" i="1"/>
  <c r="L9584" i="1"/>
  <c r="J9585" i="1"/>
  <c r="K9585" i="1"/>
  <c r="L9585" i="1"/>
  <c r="J9586" i="1"/>
  <c r="K9586" i="1"/>
  <c r="L9586" i="1"/>
  <c r="J9587" i="1"/>
  <c r="K9587" i="1"/>
  <c r="L9587" i="1"/>
  <c r="J9588" i="1"/>
  <c r="K9588" i="1"/>
  <c r="L9588" i="1"/>
  <c r="J9589" i="1"/>
  <c r="K9589" i="1"/>
  <c r="L9589" i="1"/>
  <c r="J9590" i="1"/>
  <c r="K9590" i="1"/>
  <c r="L9590" i="1"/>
  <c r="J9591" i="1"/>
  <c r="K9591" i="1"/>
  <c r="L9591" i="1"/>
  <c r="J9592" i="1"/>
  <c r="K9592" i="1"/>
  <c r="L9592" i="1"/>
  <c r="J9593" i="1"/>
  <c r="K9593" i="1"/>
  <c r="L9593" i="1"/>
  <c r="J9594" i="1"/>
  <c r="K9594" i="1"/>
  <c r="L9594" i="1"/>
  <c r="J9595" i="1"/>
  <c r="K9595" i="1"/>
  <c r="L9595" i="1"/>
  <c r="J9596" i="1"/>
  <c r="K9596" i="1"/>
  <c r="L9596" i="1"/>
  <c r="J9597" i="1"/>
  <c r="K9597" i="1"/>
  <c r="L9597" i="1"/>
  <c r="J9598" i="1"/>
  <c r="K9598" i="1"/>
  <c r="L9598" i="1"/>
  <c r="J9599" i="1"/>
  <c r="K9599" i="1"/>
  <c r="L9599" i="1"/>
  <c r="J9600" i="1"/>
  <c r="K9600" i="1"/>
  <c r="L9600" i="1"/>
  <c r="J9601" i="1"/>
  <c r="K9601" i="1"/>
  <c r="L9601" i="1"/>
  <c r="J9602" i="1"/>
  <c r="K9602" i="1"/>
  <c r="L9602" i="1"/>
  <c r="J9603" i="1"/>
  <c r="K9603" i="1"/>
  <c r="L9603" i="1"/>
  <c r="J9604" i="1"/>
  <c r="K9604" i="1"/>
  <c r="L9604" i="1"/>
  <c r="J9605" i="1"/>
  <c r="K9605" i="1"/>
  <c r="L9605" i="1"/>
  <c r="J9606" i="1"/>
  <c r="K9606" i="1"/>
  <c r="L9606" i="1"/>
  <c r="J9607" i="1"/>
  <c r="K9607" i="1"/>
  <c r="L9607" i="1"/>
  <c r="J9608" i="1"/>
  <c r="K9608" i="1"/>
  <c r="L9608" i="1"/>
  <c r="J9609" i="1"/>
  <c r="K9609" i="1"/>
  <c r="L9609" i="1"/>
  <c r="J9610" i="1"/>
  <c r="K9610" i="1"/>
  <c r="L9610" i="1"/>
  <c r="J9611" i="1"/>
  <c r="K9611" i="1"/>
  <c r="L9611" i="1"/>
  <c r="J9612" i="1"/>
  <c r="K9612" i="1"/>
  <c r="L9612" i="1"/>
  <c r="J9613" i="1"/>
  <c r="K9613" i="1"/>
  <c r="L9613" i="1"/>
  <c r="J9614" i="1"/>
  <c r="K9614" i="1"/>
  <c r="L9614" i="1"/>
  <c r="J9615" i="1"/>
  <c r="K9615" i="1"/>
  <c r="L9615" i="1"/>
  <c r="J9616" i="1"/>
  <c r="K9616" i="1"/>
  <c r="L9616" i="1"/>
  <c r="J9617" i="1"/>
  <c r="K9617" i="1"/>
  <c r="L9617" i="1"/>
  <c r="J9618" i="1"/>
  <c r="K9618" i="1"/>
  <c r="L9618" i="1"/>
  <c r="J9619" i="1"/>
  <c r="K9619" i="1"/>
  <c r="L9619" i="1"/>
  <c r="J9620" i="1"/>
  <c r="K9620" i="1"/>
  <c r="L9620" i="1"/>
  <c r="J9621" i="1"/>
  <c r="K9621" i="1"/>
  <c r="L9621" i="1"/>
  <c r="J9622" i="1"/>
  <c r="K9622" i="1"/>
  <c r="L9622" i="1"/>
  <c r="J9623" i="1"/>
  <c r="K9623" i="1"/>
  <c r="L9623" i="1"/>
  <c r="J9624" i="1"/>
  <c r="K9624" i="1"/>
  <c r="L9624" i="1"/>
  <c r="J9625" i="1"/>
  <c r="K9625" i="1"/>
  <c r="L9625" i="1"/>
  <c r="J9626" i="1"/>
  <c r="K9626" i="1"/>
  <c r="L9626" i="1"/>
  <c r="J9627" i="1"/>
  <c r="K9627" i="1"/>
  <c r="L9627" i="1"/>
  <c r="J9628" i="1"/>
  <c r="K9628" i="1"/>
  <c r="L9628" i="1"/>
  <c r="J9629" i="1"/>
  <c r="K9629" i="1"/>
  <c r="L9629" i="1"/>
  <c r="J9630" i="1"/>
  <c r="K9630" i="1"/>
  <c r="L9630" i="1"/>
  <c r="J9631" i="1"/>
  <c r="K9631" i="1"/>
  <c r="L9631" i="1"/>
  <c r="J9632" i="1"/>
  <c r="K9632" i="1"/>
  <c r="L9632" i="1"/>
  <c r="J9633" i="1"/>
  <c r="K9633" i="1"/>
  <c r="L9633" i="1"/>
  <c r="J9634" i="1"/>
  <c r="K9634" i="1"/>
  <c r="L9634" i="1"/>
  <c r="J9635" i="1"/>
  <c r="K9635" i="1"/>
  <c r="L9635" i="1"/>
  <c r="J9636" i="1"/>
  <c r="K9636" i="1"/>
  <c r="L9636" i="1"/>
  <c r="J9637" i="1"/>
  <c r="K9637" i="1"/>
  <c r="L9637" i="1"/>
  <c r="J9638" i="1"/>
  <c r="K9638" i="1"/>
  <c r="L9638" i="1"/>
  <c r="J9639" i="1"/>
  <c r="K9639" i="1"/>
  <c r="L9639" i="1"/>
  <c r="J9640" i="1"/>
  <c r="K9640" i="1"/>
  <c r="L9640" i="1"/>
  <c r="J9641" i="1"/>
  <c r="K9641" i="1"/>
  <c r="L9641" i="1"/>
  <c r="J9642" i="1"/>
  <c r="K9642" i="1"/>
  <c r="L9642" i="1"/>
  <c r="J9643" i="1"/>
  <c r="K9643" i="1"/>
  <c r="L9643" i="1"/>
  <c r="J9644" i="1"/>
  <c r="K9644" i="1"/>
  <c r="L9644" i="1"/>
  <c r="J9645" i="1"/>
  <c r="K9645" i="1"/>
  <c r="L9645" i="1"/>
  <c r="J9646" i="1"/>
  <c r="K9646" i="1"/>
  <c r="L9646" i="1"/>
  <c r="J9647" i="1"/>
  <c r="K9647" i="1"/>
  <c r="L9647" i="1"/>
  <c r="J9648" i="1"/>
  <c r="K9648" i="1"/>
  <c r="L9648" i="1"/>
  <c r="J9649" i="1"/>
  <c r="K9649" i="1"/>
  <c r="L9649" i="1"/>
  <c r="J9650" i="1"/>
  <c r="K9650" i="1"/>
  <c r="L9650" i="1"/>
  <c r="J9651" i="1"/>
  <c r="K9651" i="1"/>
  <c r="L9651" i="1"/>
  <c r="J9652" i="1"/>
  <c r="K9652" i="1"/>
  <c r="L9652" i="1"/>
  <c r="J9653" i="1"/>
  <c r="K9653" i="1"/>
  <c r="L9653" i="1"/>
  <c r="J9654" i="1"/>
  <c r="K9654" i="1"/>
  <c r="L9654" i="1"/>
  <c r="J9655" i="1"/>
  <c r="K9655" i="1"/>
  <c r="L9655" i="1"/>
  <c r="J9656" i="1"/>
  <c r="K9656" i="1"/>
  <c r="L9656" i="1"/>
  <c r="J9657" i="1"/>
  <c r="K9657" i="1"/>
  <c r="L9657" i="1"/>
  <c r="J9658" i="1"/>
  <c r="K9658" i="1"/>
  <c r="L9658" i="1"/>
  <c r="J9659" i="1"/>
  <c r="K9659" i="1"/>
  <c r="L9659" i="1"/>
  <c r="J9660" i="1"/>
  <c r="K9660" i="1"/>
  <c r="L9660" i="1"/>
  <c r="J9661" i="1"/>
  <c r="K9661" i="1"/>
  <c r="L9661" i="1"/>
  <c r="J9662" i="1"/>
  <c r="K9662" i="1"/>
  <c r="L9662" i="1"/>
  <c r="J9663" i="1"/>
  <c r="K9663" i="1"/>
  <c r="L9663" i="1"/>
  <c r="J9664" i="1"/>
  <c r="K9664" i="1"/>
  <c r="L9664" i="1"/>
  <c r="J9665" i="1"/>
  <c r="K9665" i="1"/>
  <c r="L9665" i="1"/>
  <c r="J9666" i="1"/>
  <c r="K9666" i="1"/>
  <c r="L9666" i="1"/>
  <c r="J9667" i="1"/>
  <c r="K9667" i="1"/>
  <c r="L9667" i="1"/>
  <c r="J9668" i="1"/>
  <c r="K9668" i="1"/>
  <c r="L9668" i="1"/>
  <c r="J9669" i="1"/>
  <c r="K9669" i="1"/>
  <c r="L9669" i="1"/>
  <c r="J9670" i="1"/>
  <c r="K9670" i="1"/>
  <c r="L9670" i="1"/>
  <c r="J9671" i="1"/>
  <c r="K9671" i="1"/>
  <c r="L9671" i="1"/>
  <c r="J9672" i="1"/>
  <c r="K9672" i="1"/>
  <c r="L9672" i="1"/>
  <c r="J9673" i="1"/>
  <c r="K9673" i="1"/>
  <c r="L9673" i="1"/>
  <c r="J9674" i="1"/>
  <c r="K9674" i="1"/>
  <c r="L9674" i="1"/>
  <c r="J9675" i="1"/>
  <c r="K9675" i="1"/>
  <c r="L9675" i="1"/>
  <c r="J9676" i="1"/>
  <c r="K9676" i="1"/>
  <c r="L9676" i="1"/>
  <c r="J9677" i="1"/>
  <c r="K9677" i="1"/>
  <c r="L9677" i="1"/>
  <c r="J9678" i="1"/>
  <c r="K9678" i="1"/>
  <c r="L9678" i="1"/>
  <c r="J9679" i="1"/>
  <c r="K9679" i="1"/>
  <c r="L9679" i="1"/>
  <c r="J9680" i="1"/>
  <c r="K9680" i="1"/>
  <c r="L9680" i="1"/>
  <c r="J9681" i="1"/>
  <c r="K9681" i="1"/>
  <c r="L9681" i="1"/>
  <c r="J9682" i="1"/>
  <c r="K9682" i="1"/>
  <c r="L9682" i="1"/>
  <c r="J9683" i="1"/>
  <c r="K9683" i="1"/>
  <c r="L9683" i="1"/>
  <c r="J9684" i="1"/>
  <c r="K9684" i="1"/>
  <c r="L9684" i="1"/>
  <c r="J9685" i="1"/>
  <c r="K9685" i="1"/>
  <c r="L9685" i="1"/>
  <c r="J9686" i="1"/>
  <c r="K9686" i="1"/>
  <c r="L9686" i="1"/>
  <c r="J9687" i="1"/>
  <c r="K9687" i="1"/>
  <c r="L9687" i="1"/>
  <c r="J9688" i="1"/>
  <c r="K9688" i="1"/>
  <c r="L9688" i="1"/>
  <c r="J9689" i="1"/>
  <c r="K9689" i="1"/>
  <c r="L9689" i="1"/>
  <c r="J9690" i="1"/>
  <c r="K9690" i="1"/>
  <c r="L9690" i="1"/>
  <c r="J9691" i="1"/>
  <c r="K9691" i="1"/>
  <c r="L9691" i="1"/>
  <c r="J9692" i="1"/>
  <c r="K9692" i="1"/>
  <c r="L9692" i="1"/>
  <c r="J9693" i="1"/>
  <c r="K9693" i="1"/>
  <c r="L9693" i="1"/>
  <c r="J9694" i="1"/>
  <c r="K9694" i="1"/>
  <c r="L9694" i="1"/>
  <c r="J9695" i="1"/>
  <c r="K9695" i="1"/>
  <c r="L9695" i="1"/>
  <c r="J9696" i="1"/>
  <c r="K9696" i="1"/>
  <c r="L9696" i="1"/>
  <c r="J9697" i="1"/>
  <c r="K9697" i="1"/>
  <c r="L9697" i="1"/>
  <c r="J9698" i="1"/>
  <c r="K9698" i="1"/>
  <c r="L9698" i="1"/>
  <c r="J9699" i="1"/>
  <c r="K9699" i="1"/>
  <c r="L9699" i="1"/>
  <c r="J9700" i="1"/>
  <c r="K9700" i="1"/>
  <c r="L9700" i="1"/>
  <c r="J9701" i="1"/>
  <c r="K9701" i="1"/>
  <c r="L9701" i="1"/>
  <c r="J9702" i="1"/>
  <c r="K9702" i="1"/>
  <c r="L9702" i="1"/>
  <c r="J9703" i="1"/>
  <c r="K9703" i="1"/>
  <c r="L9703" i="1"/>
  <c r="J9704" i="1"/>
  <c r="K9704" i="1"/>
  <c r="L9704" i="1"/>
  <c r="J9705" i="1"/>
  <c r="K9705" i="1"/>
  <c r="L9705" i="1"/>
  <c r="J9706" i="1"/>
  <c r="K9706" i="1"/>
  <c r="L9706" i="1"/>
  <c r="J9707" i="1"/>
  <c r="K9707" i="1"/>
  <c r="L9707" i="1"/>
  <c r="J9708" i="1"/>
  <c r="K9708" i="1"/>
  <c r="L9708" i="1"/>
  <c r="J9709" i="1"/>
  <c r="K9709" i="1"/>
  <c r="L9709" i="1"/>
  <c r="J9710" i="1"/>
  <c r="K9710" i="1"/>
  <c r="L9710" i="1"/>
  <c r="J9711" i="1"/>
  <c r="K9711" i="1"/>
  <c r="L9711" i="1"/>
  <c r="J9712" i="1"/>
  <c r="K9712" i="1"/>
  <c r="L9712" i="1"/>
  <c r="J9713" i="1"/>
  <c r="K9713" i="1"/>
  <c r="L9713" i="1"/>
  <c r="J9714" i="1"/>
  <c r="K9714" i="1"/>
  <c r="L9714" i="1"/>
  <c r="J9715" i="1"/>
  <c r="K9715" i="1"/>
  <c r="L9715" i="1"/>
  <c r="J9716" i="1"/>
  <c r="K9716" i="1"/>
  <c r="L9716" i="1"/>
  <c r="J9717" i="1"/>
  <c r="K9717" i="1"/>
  <c r="L9717" i="1"/>
  <c r="J9718" i="1"/>
  <c r="K9718" i="1"/>
  <c r="L9718" i="1"/>
  <c r="J9719" i="1"/>
  <c r="K9719" i="1"/>
  <c r="L9719" i="1"/>
  <c r="J9720" i="1"/>
  <c r="K9720" i="1"/>
  <c r="L9720" i="1"/>
  <c r="J9721" i="1"/>
  <c r="K9721" i="1"/>
  <c r="L9721" i="1"/>
  <c r="J9722" i="1"/>
  <c r="K9722" i="1"/>
  <c r="L9722" i="1"/>
  <c r="J9723" i="1"/>
  <c r="K9723" i="1"/>
  <c r="L9723" i="1"/>
  <c r="J9724" i="1"/>
  <c r="K9724" i="1"/>
  <c r="L9724" i="1"/>
  <c r="J9725" i="1"/>
  <c r="K9725" i="1"/>
  <c r="L9725" i="1"/>
  <c r="J9726" i="1"/>
  <c r="K9726" i="1"/>
  <c r="L9726" i="1"/>
  <c r="J9727" i="1"/>
  <c r="K9727" i="1"/>
  <c r="L9727" i="1"/>
  <c r="J9728" i="1"/>
  <c r="K9728" i="1"/>
  <c r="L9728" i="1"/>
  <c r="J9729" i="1"/>
  <c r="K9729" i="1"/>
  <c r="L9729" i="1"/>
  <c r="J9730" i="1"/>
  <c r="K9730" i="1"/>
  <c r="L9730" i="1"/>
  <c r="J9731" i="1"/>
  <c r="K9731" i="1"/>
  <c r="L9731" i="1"/>
  <c r="J9732" i="1"/>
  <c r="K9732" i="1"/>
  <c r="L9732" i="1"/>
  <c r="J9733" i="1"/>
  <c r="K9733" i="1"/>
  <c r="L9733" i="1"/>
  <c r="J9734" i="1"/>
  <c r="K9734" i="1"/>
  <c r="L9734" i="1"/>
  <c r="J9735" i="1"/>
  <c r="K9735" i="1"/>
  <c r="L9735" i="1"/>
  <c r="J9736" i="1"/>
  <c r="K9736" i="1"/>
  <c r="L9736" i="1"/>
  <c r="J9737" i="1"/>
  <c r="K9737" i="1"/>
  <c r="L9737" i="1"/>
  <c r="J9738" i="1"/>
  <c r="K9738" i="1"/>
  <c r="L9738" i="1"/>
  <c r="J9739" i="1"/>
  <c r="K9739" i="1"/>
  <c r="L9739" i="1"/>
  <c r="J9740" i="1"/>
  <c r="K9740" i="1"/>
  <c r="L9740" i="1"/>
  <c r="J9741" i="1"/>
  <c r="K9741" i="1"/>
  <c r="L9741" i="1"/>
  <c r="J9742" i="1"/>
  <c r="K9742" i="1"/>
  <c r="L9742" i="1"/>
  <c r="J9743" i="1"/>
  <c r="K9743" i="1"/>
  <c r="L9743" i="1"/>
  <c r="J9744" i="1"/>
  <c r="K9744" i="1"/>
  <c r="L9744" i="1"/>
  <c r="J9745" i="1"/>
  <c r="K9745" i="1"/>
  <c r="L9745" i="1"/>
  <c r="J9746" i="1"/>
  <c r="K9746" i="1"/>
  <c r="L9746" i="1"/>
  <c r="J9747" i="1"/>
  <c r="K9747" i="1"/>
  <c r="L9747" i="1"/>
  <c r="J9748" i="1"/>
  <c r="K9748" i="1"/>
  <c r="L9748" i="1"/>
  <c r="J9749" i="1"/>
  <c r="K9749" i="1"/>
  <c r="L9749" i="1"/>
  <c r="J9750" i="1"/>
  <c r="K9750" i="1"/>
  <c r="L9750" i="1"/>
  <c r="J9751" i="1"/>
  <c r="K9751" i="1"/>
  <c r="L9751" i="1"/>
  <c r="J9752" i="1"/>
  <c r="K9752" i="1"/>
  <c r="L9752" i="1"/>
  <c r="J9753" i="1"/>
  <c r="K9753" i="1"/>
  <c r="L9753" i="1"/>
  <c r="J9754" i="1"/>
  <c r="K9754" i="1"/>
  <c r="L9754" i="1"/>
  <c r="J9755" i="1"/>
  <c r="K9755" i="1"/>
  <c r="L9755" i="1"/>
  <c r="J9756" i="1"/>
  <c r="K9756" i="1"/>
  <c r="L9756" i="1"/>
  <c r="J9757" i="1"/>
  <c r="K9757" i="1"/>
  <c r="L9757" i="1"/>
  <c r="J9758" i="1"/>
  <c r="K9758" i="1"/>
  <c r="L9758" i="1"/>
  <c r="J9759" i="1"/>
  <c r="K9759" i="1"/>
  <c r="L9759" i="1"/>
  <c r="J9760" i="1"/>
  <c r="K9760" i="1"/>
  <c r="L9760" i="1"/>
  <c r="J9761" i="1"/>
  <c r="K9761" i="1"/>
  <c r="L9761" i="1"/>
  <c r="J9762" i="1"/>
  <c r="K9762" i="1"/>
  <c r="L9762" i="1"/>
  <c r="J9763" i="1"/>
  <c r="K9763" i="1"/>
  <c r="L9763" i="1"/>
  <c r="J9764" i="1"/>
  <c r="K9764" i="1"/>
  <c r="L9764" i="1"/>
  <c r="J9765" i="1"/>
  <c r="K9765" i="1"/>
  <c r="L9765" i="1"/>
  <c r="J9766" i="1"/>
  <c r="K9766" i="1"/>
  <c r="L9766" i="1"/>
  <c r="J9767" i="1"/>
  <c r="K9767" i="1"/>
  <c r="L9767" i="1"/>
  <c r="J9768" i="1"/>
  <c r="K9768" i="1"/>
  <c r="L9768" i="1"/>
  <c r="J9769" i="1"/>
  <c r="K9769" i="1"/>
  <c r="L9769" i="1"/>
  <c r="J9770" i="1"/>
  <c r="K9770" i="1"/>
  <c r="L9770" i="1"/>
  <c r="J9771" i="1"/>
  <c r="K9771" i="1"/>
  <c r="L9771" i="1"/>
  <c r="J9772" i="1"/>
  <c r="K9772" i="1"/>
  <c r="L9772" i="1"/>
  <c r="J9773" i="1"/>
  <c r="K9773" i="1"/>
  <c r="L9773" i="1"/>
  <c r="J9774" i="1"/>
  <c r="K9774" i="1"/>
  <c r="L9774" i="1"/>
  <c r="J9775" i="1"/>
  <c r="K9775" i="1"/>
  <c r="L9775" i="1"/>
  <c r="J9776" i="1"/>
  <c r="K9776" i="1"/>
  <c r="L9776" i="1"/>
  <c r="J9777" i="1"/>
  <c r="K9777" i="1"/>
  <c r="L9777" i="1"/>
  <c r="J9778" i="1"/>
  <c r="K9778" i="1"/>
  <c r="L9778" i="1"/>
  <c r="J9779" i="1"/>
  <c r="K9779" i="1"/>
  <c r="L9779" i="1"/>
  <c r="J9780" i="1"/>
  <c r="K9780" i="1"/>
  <c r="L9780" i="1"/>
  <c r="J9781" i="1"/>
  <c r="K9781" i="1"/>
  <c r="L9781" i="1"/>
  <c r="J9782" i="1"/>
  <c r="K9782" i="1"/>
  <c r="L9782" i="1"/>
  <c r="J9783" i="1"/>
  <c r="K9783" i="1"/>
  <c r="L9783" i="1"/>
  <c r="J9784" i="1"/>
  <c r="K9784" i="1"/>
  <c r="L9784" i="1"/>
  <c r="J9785" i="1"/>
  <c r="K9785" i="1"/>
  <c r="L9785" i="1"/>
  <c r="J9786" i="1"/>
  <c r="K9786" i="1"/>
  <c r="L9786" i="1"/>
  <c r="J9787" i="1"/>
  <c r="K9787" i="1"/>
  <c r="L9787" i="1"/>
  <c r="J9788" i="1"/>
  <c r="K9788" i="1"/>
  <c r="L9788" i="1"/>
  <c r="J9789" i="1"/>
  <c r="K9789" i="1"/>
  <c r="L9789" i="1"/>
  <c r="J9790" i="1"/>
  <c r="K9790" i="1"/>
  <c r="L9790" i="1"/>
  <c r="J9791" i="1"/>
  <c r="K9791" i="1"/>
  <c r="L9791" i="1"/>
  <c r="J9792" i="1"/>
  <c r="K9792" i="1"/>
  <c r="L9792" i="1"/>
  <c r="J9793" i="1"/>
  <c r="K9793" i="1"/>
  <c r="L9793" i="1"/>
  <c r="J9794" i="1"/>
  <c r="K9794" i="1"/>
  <c r="L9794" i="1"/>
  <c r="J9795" i="1"/>
  <c r="K9795" i="1"/>
  <c r="L9795" i="1"/>
  <c r="J9796" i="1"/>
  <c r="K9796" i="1"/>
  <c r="L9796" i="1"/>
  <c r="J9797" i="1"/>
  <c r="K9797" i="1"/>
  <c r="L9797" i="1"/>
  <c r="J9798" i="1"/>
  <c r="K9798" i="1"/>
  <c r="L9798" i="1"/>
  <c r="J9799" i="1"/>
  <c r="K9799" i="1"/>
  <c r="L9799" i="1"/>
  <c r="J9800" i="1"/>
  <c r="K9800" i="1"/>
  <c r="L9800" i="1"/>
  <c r="J9801" i="1"/>
  <c r="K9801" i="1"/>
  <c r="L9801" i="1"/>
  <c r="J9802" i="1"/>
  <c r="K9802" i="1"/>
  <c r="L9802" i="1"/>
  <c r="J9803" i="1"/>
  <c r="K9803" i="1"/>
  <c r="L9803" i="1"/>
  <c r="J9804" i="1"/>
  <c r="K9804" i="1"/>
  <c r="L9804" i="1"/>
  <c r="J9805" i="1"/>
  <c r="K9805" i="1"/>
  <c r="L9805" i="1"/>
  <c r="J9806" i="1"/>
  <c r="K9806" i="1"/>
  <c r="L9806" i="1"/>
  <c r="J9807" i="1"/>
  <c r="K9807" i="1"/>
  <c r="L9807" i="1"/>
  <c r="J9808" i="1"/>
  <c r="K9808" i="1"/>
  <c r="L9808" i="1"/>
  <c r="J9809" i="1"/>
  <c r="K9809" i="1"/>
  <c r="L9809" i="1"/>
  <c r="J9810" i="1"/>
  <c r="K9810" i="1"/>
  <c r="L9810" i="1"/>
  <c r="J9811" i="1"/>
  <c r="K9811" i="1"/>
  <c r="L9811" i="1"/>
  <c r="J9812" i="1"/>
  <c r="K9812" i="1"/>
  <c r="L9812" i="1"/>
  <c r="J9813" i="1"/>
  <c r="K9813" i="1"/>
  <c r="L9813" i="1"/>
  <c r="J9814" i="1"/>
  <c r="K9814" i="1"/>
  <c r="L9814" i="1"/>
  <c r="J9815" i="1"/>
  <c r="K9815" i="1"/>
  <c r="L9815" i="1"/>
  <c r="J9816" i="1"/>
  <c r="K9816" i="1"/>
  <c r="L9816" i="1"/>
  <c r="J9817" i="1"/>
  <c r="K9817" i="1"/>
  <c r="L9817" i="1"/>
  <c r="J9818" i="1"/>
  <c r="K9818" i="1"/>
  <c r="L9818" i="1"/>
  <c r="J9819" i="1"/>
  <c r="K9819" i="1"/>
  <c r="L9819" i="1"/>
  <c r="J9820" i="1"/>
  <c r="K9820" i="1"/>
  <c r="L9820" i="1"/>
  <c r="J9821" i="1"/>
  <c r="K9821" i="1"/>
  <c r="L9821" i="1"/>
  <c r="J9822" i="1"/>
  <c r="K9822" i="1"/>
  <c r="L9822" i="1"/>
  <c r="J9823" i="1"/>
  <c r="K9823" i="1"/>
  <c r="L9823" i="1"/>
  <c r="J9824" i="1"/>
  <c r="K9824" i="1"/>
  <c r="L9824" i="1"/>
  <c r="J9825" i="1"/>
  <c r="K9825" i="1"/>
  <c r="L9825" i="1"/>
  <c r="J9826" i="1"/>
  <c r="K9826" i="1"/>
  <c r="L9826" i="1"/>
  <c r="J9827" i="1"/>
  <c r="K9827" i="1"/>
  <c r="L9827" i="1"/>
  <c r="J9828" i="1"/>
  <c r="K9828" i="1"/>
  <c r="L9828" i="1"/>
  <c r="J9829" i="1"/>
  <c r="K9829" i="1"/>
  <c r="L9829" i="1"/>
  <c r="J9830" i="1"/>
  <c r="K9830" i="1"/>
  <c r="L9830" i="1"/>
  <c r="J9831" i="1"/>
  <c r="K9831" i="1"/>
  <c r="L9831" i="1"/>
  <c r="J9832" i="1"/>
  <c r="K9832" i="1"/>
  <c r="L9832" i="1"/>
  <c r="J9833" i="1"/>
  <c r="K9833" i="1"/>
  <c r="L9833" i="1"/>
  <c r="J9834" i="1"/>
  <c r="K9834" i="1"/>
  <c r="L9834" i="1"/>
  <c r="J9835" i="1"/>
  <c r="K9835" i="1"/>
  <c r="L9835" i="1"/>
  <c r="J9836" i="1"/>
  <c r="K9836" i="1"/>
  <c r="L9836" i="1"/>
  <c r="J9837" i="1"/>
  <c r="K9837" i="1"/>
  <c r="L9837" i="1"/>
  <c r="J9838" i="1"/>
  <c r="K9838" i="1"/>
  <c r="L9838" i="1"/>
  <c r="J9839" i="1"/>
  <c r="K9839" i="1"/>
  <c r="L9839" i="1"/>
  <c r="J9840" i="1"/>
  <c r="K9840" i="1"/>
  <c r="L9840" i="1"/>
  <c r="J9841" i="1"/>
  <c r="K9841" i="1"/>
  <c r="L9841" i="1"/>
  <c r="J9842" i="1"/>
  <c r="K9842" i="1"/>
  <c r="L9842" i="1"/>
  <c r="J9843" i="1"/>
  <c r="K9843" i="1"/>
  <c r="L9843" i="1"/>
  <c r="J9844" i="1"/>
  <c r="K9844" i="1"/>
  <c r="L9844" i="1"/>
  <c r="J9845" i="1"/>
  <c r="K9845" i="1"/>
  <c r="L9845" i="1"/>
  <c r="J9846" i="1"/>
  <c r="K9846" i="1"/>
  <c r="L9846" i="1"/>
  <c r="J9847" i="1"/>
  <c r="K9847" i="1"/>
  <c r="L9847" i="1"/>
  <c r="J9848" i="1"/>
  <c r="K9848" i="1"/>
  <c r="L9848" i="1"/>
  <c r="J9849" i="1"/>
  <c r="K9849" i="1"/>
  <c r="L9849" i="1"/>
  <c r="J9850" i="1"/>
  <c r="K9850" i="1"/>
  <c r="L9850" i="1"/>
  <c r="J9851" i="1"/>
  <c r="K9851" i="1"/>
  <c r="L9851" i="1"/>
  <c r="J9852" i="1"/>
  <c r="K9852" i="1"/>
  <c r="L9852" i="1"/>
  <c r="J9853" i="1"/>
  <c r="K9853" i="1"/>
  <c r="L9853" i="1"/>
  <c r="J9854" i="1"/>
  <c r="K9854" i="1"/>
  <c r="L9854" i="1"/>
  <c r="J9855" i="1"/>
  <c r="K9855" i="1"/>
  <c r="L9855" i="1"/>
  <c r="J9856" i="1"/>
  <c r="K9856" i="1"/>
  <c r="L9856" i="1"/>
  <c r="J9857" i="1"/>
  <c r="K9857" i="1"/>
  <c r="L9857" i="1"/>
  <c r="J9858" i="1"/>
  <c r="K9858" i="1"/>
  <c r="L9858" i="1"/>
  <c r="J9859" i="1"/>
  <c r="K9859" i="1"/>
  <c r="L9859" i="1"/>
  <c r="J9860" i="1"/>
  <c r="K9860" i="1"/>
  <c r="L9860" i="1"/>
  <c r="J9861" i="1"/>
  <c r="K9861" i="1"/>
  <c r="L9861" i="1"/>
  <c r="J9862" i="1"/>
  <c r="K9862" i="1"/>
  <c r="L9862" i="1"/>
  <c r="J9863" i="1"/>
  <c r="K9863" i="1"/>
  <c r="L9863" i="1"/>
  <c r="J9864" i="1"/>
  <c r="K9864" i="1"/>
  <c r="L9864" i="1"/>
  <c r="J9865" i="1"/>
  <c r="K9865" i="1"/>
  <c r="L9865" i="1"/>
  <c r="J9866" i="1"/>
  <c r="K9866" i="1"/>
  <c r="L9866" i="1"/>
  <c r="J9867" i="1"/>
  <c r="K9867" i="1"/>
  <c r="L9867" i="1"/>
  <c r="J9868" i="1"/>
  <c r="K9868" i="1"/>
  <c r="L9868" i="1"/>
  <c r="J9869" i="1"/>
  <c r="K9869" i="1"/>
  <c r="L9869" i="1"/>
  <c r="J9870" i="1"/>
  <c r="K9870" i="1"/>
  <c r="L9870" i="1"/>
  <c r="J9871" i="1"/>
  <c r="K9871" i="1"/>
  <c r="L9871" i="1"/>
  <c r="J9872" i="1"/>
  <c r="K9872" i="1"/>
  <c r="L9872" i="1"/>
  <c r="J9873" i="1"/>
  <c r="K9873" i="1"/>
  <c r="L9873" i="1"/>
  <c r="J9874" i="1"/>
  <c r="K9874" i="1"/>
  <c r="L9874" i="1"/>
  <c r="J9875" i="1"/>
  <c r="K9875" i="1"/>
  <c r="L9875" i="1"/>
  <c r="J9876" i="1"/>
  <c r="K9876" i="1"/>
  <c r="L9876" i="1"/>
  <c r="J9877" i="1"/>
  <c r="K9877" i="1"/>
  <c r="L9877" i="1"/>
  <c r="J9878" i="1"/>
  <c r="K9878" i="1"/>
  <c r="L9878" i="1"/>
  <c r="J9879" i="1"/>
  <c r="K9879" i="1"/>
  <c r="L9879" i="1"/>
  <c r="J9880" i="1"/>
  <c r="K9880" i="1"/>
  <c r="L9880" i="1"/>
  <c r="J9881" i="1"/>
  <c r="K9881" i="1"/>
  <c r="L9881" i="1"/>
  <c r="J9882" i="1"/>
  <c r="K9882" i="1"/>
  <c r="L9882" i="1"/>
  <c r="J9883" i="1"/>
  <c r="K9883" i="1"/>
  <c r="L9883" i="1"/>
  <c r="J9884" i="1"/>
  <c r="K9884" i="1"/>
  <c r="L9884" i="1"/>
  <c r="J9885" i="1"/>
  <c r="K9885" i="1"/>
  <c r="L9885" i="1"/>
  <c r="J9886" i="1"/>
  <c r="K9886" i="1"/>
  <c r="L9886" i="1"/>
  <c r="J9887" i="1"/>
  <c r="K9887" i="1"/>
  <c r="L9887" i="1"/>
  <c r="J9888" i="1"/>
  <c r="K9888" i="1"/>
  <c r="L9888" i="1"/>
  <c r="J9889" i="1"/>
  <c r="K9889" i="1"/>
  <c r="L9889" i="1"/>
  <c r="J9890" i="1"/>
  <c r="K9890" i="1"/>
  <c r="L9890" i="1"/>
  <c r="J9891" i="1"/>
  <c r="K9891" i="1"/>
  <c r="L9891" i="1"/>
  <c r="J9892" i="1"/>
  <c r="K9892" i="1"/>
  <c r="L9892" i="1"/>
  <c r="J9893" i="1"/>
  <c r="K9893" i="1"/>
  <c r="L9893" i="1"/>
  <c r="J9894" i="1"/>
  <c r="K9894" i="1"/>
  <c r="L9894" i="1"/>
  <c r="J9895" i="1"/>
  <c r="K9895" i="1"/>
  <c r="L9895" i="1"/>
  <c r="J9896" i="1"/>
  <c r="K9896" i="1"/>
  <c r="L9896" i="1"/>
  <c r="J9897" i="1"/>
  <c r="K9897" i="1"/>
  <c r="L9897" i="1"/>
  <c r="J9898" i="1"/>
  <c r="K9898" i="1"/>
  <c r="L9898" i="1"/>
  <c r="J9899" i="1"/>
  <c r="K9899" i="1"/>
  <c r="L9899" i="1"/>
  <c r="J9900" i="1"/>
  <c r="K9900" i="1"/>
  <c r="L9900" i="1"/>
  <c r="J9901" i="1"/>
  <c r="K9901" i="1"/>
  <c r="L9901" i="1"/>
  <c r="J9902" i="1"/>
  <c r="K9902" i="1"/>
  <c r="L9902" i="1"/>
  <c r="J9903" i="1"/>
  <c r="K9903" i="1"/>
  <c r="L9903" i="1"/>
  <c r="J9904" i="1"/>
  <c r="K9904" i="1"/>
  <c r="L9904" i="1"/>
  <c r="J9905" i="1"/>
  <c r="K9905" i="1"/>
  <c r="L9905" i="1"/>
  <c r="J9906" i="1"/>
  <c r="K9906" i="1"/>
  <c r="L9906" i="1"/>
  <c r="J9907" i="1"/>
  <c r="K9907" i="1"/>
  <c r="L9907" i="1"/>
  <c r="J9908" i="1"/>
  <c r="K9908" i="1"/>
  <c r="L9908" i="1"/>
  <c r="J9909" i="1"/>
  <c r="K9909" i="1"/>
  <c r="L9909" i="1"/>
  <c r="J9910" i="1"/>
  <c r="K9910" i="1"/>
  <c r="L9910" i="1"/>
  <c r="J9911" i="1"/>
  <c r="K9911" i="1"/>
  <c r="L9911" i="1"/>
  <c r="J9912" i="1"/>
  <c r="K9912" i="1"/>
  <c r="L9912" i="1"/>
  <c r="J9913" i="1"/>
  <c r="K9913" i="1"/>
  <c r="L9913" i="1"/>
  <c r="J9914" i="1"/>
  <c r="K9914" i="1"/>
  <c r="L9914" i="1"/>
  <c r="J9915" i="1"/>
  <c r="K9915" i="1"/>
  <c r="L9915" i="1"/>
  <c r="J9916" i="1"/>
  <c r="K9916" i="1"/>
  <c r="L9916" i="1"/>
  <c r="J9917" i="1"/>
  <c r="K9917" i="1"/>
  <c r="L9917" i="1"/>
  <c r="J9918" i="1"/>
  <c r="K9918" i="1"/>
  <c r="L9918" i="1"/>
  <c r="J9919" i="1"/>
  <c r="K9919" i="1"/>
  <c r="L9919" i="1"/>
  <c r="J9920" i="1"/>
  <c r="K9920" i="1"/>
  <c r="L9920" i="1"/>
  <c r="J9921" i="1"/>
  <c r="K9921" i="1"/>
  <c r="L9921" i="1"/>
  <c r="J9922" i="1"/>
  <c r="K9922" i="1"/>
  <c r="L9922" i="1"/>
  <c r="J9923" i="1"/>
  <c r="K9923" i="1"/>
  <c r="L9923" i="1"/>
  <c r="J9924" i="1"/>
  <c r="K9924" i="1"/>
  <c r="L9924" i="1"/>
  <c r="J9925" i="1"/>
  <c r="K9925" i="1"/>
  <c r="L9925" i="1"/>
  <c r="J9926" i="1"/>
  <c r="K9926" i="1"/>
  <c r="L9926" i="1"/>
  <c r="J9927" i="1"/>
  <c r="K9927" i="1"/>
  <c r="L9927" i="1"/>
  <c r="J9928" i="1"/>
  <c r="K9928" i="1"/>
  <c r="L9928" i="1"/>
  <c r="J9929" i="1"/>
  <c r="K9929" i="1"/>
  <c r="L9929" i="1"/>
  <c r="J9930" i="1"/>
  <c r="K9930" i="1"/>
  <c r="L9930" i="1"/>
  <c r="J9931" i="1"/>
  <c r="K9931" i="1"/>
  <c r="L9931" i="1"/>
  <c r="J9932" i="1"/>
  <c r="K9932" i="1"/>
  <c r="L9932" i="1"/>
  <c r="J9933" i="1"/>
  <c r="K9933" i="1"/>
  <c r="L9933" i="1"/>
  <c r="J9934" i="1"/>
  <c r="K9934" i="1"/>
  <c r="L9934" i="1"/>
  <c r="J9935" i="1"/>
  <c r="K9935" i="1"/>
  <c r="L9935" i="1"/>
  <c r="J9936" i="1"/>
  <c r="K9936" i="1"/>
  <c r="L9936" i="1"/>
  <c r="J9937" i="1"/>
  <c r="K9937" i="1"/>
  <c r="L9937" i="1"/>
  <c r="J9938" i="1"/>
  <c r="K9938" i="1"/>
  <c r="L9938" i="1"/>
  <c r="J9939" i="1"/>
  <c r="K9939" i="1"/>
  <c r="L9939" i="1"/>
  <c r="J9940" i="1"/>
  <c r="K9940" i="1"/>
  <c r="L9940" i="1"/>
  <c r="J9941" i="1"/>
  <c r="K9941" i="1"/>
  <c r="L9941" i="1"/>
  <c r="J9942" i="1"/>
  <c r="K9942" i="1"/>
  <c r="L9942" i="1"/>
  <c r="J9943" i="1"/>
  <c r="K9943" i="1"/>
  <c r="L9943" i="1"/>
  <c r="J9944" i="1"/>
  <c r="K9944" i="1"/>
  <c r="L9944" i="1"/>
  <c r="J9945" i="1"/>
  <c r="K9945" i="1"/>
  <c r="L9945" i="1"/>
  <c r="J9946" i="1"/>
  <c r="K9946" i="1"/>
  <c r="L9946" i="1"/>
  <c r="J9947" i="1"/>
  <c r="K9947" i="1"/>
  <c r="L9947" i="1"/>
  <c r="J9948" i="1"/>
  <c r="K9948" i="1"/>
  <c r="L9948" i="1"/>
  <c r="J9949" i="1"/>
  <c r="K9949" i="1"/>
  <c r="L9949" i="1"/>
  <c r="J9950" i="1"/>
  <c r="K9950" i="1"/>
  <c r="L9950" i="1"/>
  <c r="J9951" i="1"/>
  <c r="K9951" i="1"/>
  <c r="L9951" i="1"/>
  <c r="J9952" i="1"/>
  <c r="K9952" i="1"/>
  <c r="L9952" i="1"/>
  <c r="J9953" i="1"/>
  <c r="K9953" i="1"/>
  <c r="L9953" i="1"/>
  <c r="J9954" i="1"/>
  <c r="K9954" i="1"/>
  <c r="L9954" i="1"/>
  <c r="J9955" i="1"/>
  <c r="K9955" i="1"/>
  <c r="L9955" i="1"/>
  <c r="J9956" i="1"/>
  <c r="K9956" i="1"/>
  <c r="L9956" i="1"/>
  <c r="J9957" i="1"/>
  <c r="K9957" i="1"/>
  <c r="L9957" i="1"/>
  <c r="J9958" i="1"/>
  <c r="K9958" i="1"/>
  <c r="L9958" i="1"/>
  <c r="J9959" i="1"/>
  <c r="K9959" i="1"/>
  <c r="L9959" i="1"/>
  <c r="J9960" i="1"/>
  <c r="K9960" i="1"/>
  <c r="L9960" i="1"/>
  <c r="J9961" i="1"/>
  <c r="K9961" i="1"/>
  <c r="L9961" i="1"/>
  <c r="J9962" i="1"/>
  <c r="K9962" i="1"/>
  <c r="L9962" i="1"/>
  <c r="J9963" i="1"/>
  <c r="K9963" i="1"/>
  <c r="L9963" i="1"/>
  <c r="J9964" i="1"/>
  <c r="K9964" i="1"/>
  <c r="L9964" i="1"/>
  <c r="J9965" i="1"/>
  <c r="K9965" i="1"/>
  <c r="L9965" i="1"/>
  <c r="J9966" i="1"/>
  <c r="K9966" i="1"/>
  <c r="L9966" i="1"/>
  <c r="J9967" i="1"/>
  <c r="K9967" i="1"/>
  <c r="L9967" i="1"/>
  <c r="J9968" i="1"/>
  <c r="K9968" i="1"/>
  <c r="L9968" i="1"/>
  <c r="J9969" i="1"/>
  <c r="K9969" i="1"/>
  <c r="L9969" i="1"/>
  <c r="J9970" i="1"/>
  <c r="K9970" i="1"/>
  <c r="L9970" i="1"/>
  <c r="J9971" i="1"/>
  <c r="K9971" i="1"/>
  <c r="L9971" i="1"/>
  <c r="J9972" i="1"/>
  <c r="K9972" i="1"/>
  <c r="L9972" i="1"/>
  <c r="J9973" i="1"/>
  <c r="K9973" i="1"/>
  <c r="L9973" i="1"/>
  <c r="J9974" i="1"/>
  <c r="K9974" i="1"/>
  <c r="L9974" i="1"/>
  <c r="J9975" i="1"/>
  <c r="K9975" i="1"/>
  <c r="L9975" i="1"/>
  <c r="J9976" i="1"/>
  <c r="K9976" i="1"/>
  <c r="L9976" i="1"/>
  <c r="J9977" i="1"/>
  <c r="K9977" i="1"/>
  <c r="L9977" i="1"/>
  <c r="J9978" i="1"/>
  <c r="K9978" i="1"/>
  <c r="L9978" i="1"/>
  <c r="J9979" i="1"/>
  <c r="K9979" i="1"/>
  <c r="L9979" i="1"/>
  <c r="J9980" i="1"/>
  <c r="K9980" i="1"/>
  <c r="L9980" i="1"/>
  <c r="J9981" i="1"/>
  <c r="K9981" i="1"/>
  <c r="L9981" i="1"/>
  <c r="J9982" i="1"/>
  <c r="K9982" i="1"/>
  <c r="L9982" i="1"/>
  <c r="J9983" i="1"/>
  <c r="K9983" i="1"/>
  <c r="L9983" i="1"/>
  <c r="J9984" i="1"/>
  <c r="K9984" i="1"/>
  <c r="L9984" i="1"/>
  <c r="J9985" i="1"/>
  <c r="K9985" i="1"/>
  <c r="L9985" i="1"/>
  <c r="J9986" i="1"/>
  <c r="K9986" i="1"/>
  <c r="L9986" i="1"/>
  <c r="J9987" i="1"/>
  <c r="K9987" i="1"/>
  <c r="L9987" i="1"/>
  <c r="J9988" i="1"/>
  <c r="K9988" i="1"/>
  <c r="L9988" i="1"/>
  <c r="J9989" i="1"/>
  <c r="K9989" i="1"/>
  <c r="L9989" i="1"/>
  <c r="J9990" i="1"/>
  <c r="K9990" i="1"/>
  <c r="L9990" i="1"/>
  <c r="J9991" i="1"/>
  <c r="K9991" i="1"/>
  <c r="L9991" i="1"/>
  <c r="J9992" i="1"/>
  <c r="K9992" i="1"/>
  <c r="L9992" i="1"/>
  <c r="J9993" i="1"/>
  <c r="K9993" i="1"/>
  <c r="L9993" i="1"/>
  <c r="J9994" i="1"/>
  <c r="K9994" i="1"/>
  <c r="L9994" i="1"/>
  <c r="J9995" i="1"/>
  <c r="K9995" i="1"/>
  <c r="L9995" i="1"/>
  <c r="J9996" i="1"/>
  <c r="K9996" i="1"/>
  <c r="L9996" i="1"/>
  <c r="J9997" i="1"/>
  <c r="K9997" i="1"/>
  <c r="L9997" i="1"/>
  <c r="J9998" i="1"/>
  <c r="K9998" i="1"/>
  <c r="L9998" i="1"/>
  <c r="J9999" i="1"/>
  <c r="K9999" i="1"/>
  <c r="L9999" i="1"/>
  <c r="J10000" i="1"/>
  <c r="K10000" i="1"/>
  <c r="L10000" i="1"/>
  <c r="J10001" i="1"/>
  <c r="K10001" i="1"/>
  <c r="L10001" i="1"/>
  <c r="K2" i="1"/>
  <c r="L2" i="1"/>
  <c r="J2" i="1"/>
  <c r="AY2" i="2" l="1"/>
  <c r="AZ2" i="2"/>
  <c r="BA2" i="2"/>
  <c r="BB2" i="2"/>
  <c r="BC2" i="2"/>
  <c r="BD2" i="2"/>
  <c r="BE2" i="2"/>
  <c r="BF2" i="2"/>
  <c r="BG2" i="2"/>
  <c r="BH2" i="2"/>
  <c r="AY3" i="2"/>
  <c r="AZ3" i="2"/>
  <c r="BA3" i="2"/>
  <c r="BB3" i="2"/>
  <c r="BC3" i="2"/>
  <c r="BD3" i="2"/>
  <c r="BE3" i="2"/>
  <c r="BF3" i="2"/>
  <c r="BG3" i="2"/>
  <c r="BH3" i="2"/>
  <c r="AY4" i="2"/>
  <c r="AZ4" i="2"/>
  <c r="BA4" i="2"/>
  <c r="BB4" i="2"/>
  <c r="BC4" i="2"/>
  <c r="BD4" i="2"/>
  <c r="BE4" i="2"/>
  <c r="BF4" i="2"/>
  <c r="BG4" i="2"/>
  <c r="BH4" i="2"/>
  <c r="AY5" i="2"/>
  <c r="AZ5" i="2"/>
  <c r="BA5" i="2"/>
  <c r="BB5" i="2"/>
  <c r="BC5" i="2"/>
  <c r="BD5" i="2"/>
  <c r="BE5" i="2"/>
  <c r="BF5" i="2"/>
  <c r="BG5" i="2"/>
  <c r="BH5" i="2"/>
  <c r="AY6" i="2"/>
  <c r="AZ6" i="2"/>
  <c r="BA6" i="2"/>
  <c r="BB6" i="2"/>
  <c r="BC6" i="2"/>
  <c r="BD6" i="2"/>
  <c r="BE6" i="2"/>
  <c r="BF6" i="2"/>
  <c r="BG6" i="2"/>
  <c r="BH6" i="2"/>
  <c r="AY7" i="2"/>
  <c r="AZ7" i="2"/>
  <c r="BA7" i="2"/>
  <c r="BB7" i="2"/>
  <c r="BC7" i="2"/>
  <c r="BD7" i="2"/>
  <c r="BE7" i="2"/>
  <c r="BF7" i="2"/>
  <c r="BG7" i="2"/>
  <c r="BH7" i="2"/>
  <c r="AY8" i="2"/>
  <c r="AZ8" i="2"/>
  <c r="BA8" i="2"/>
  <c r="BB8" i="2"/>
  <c r="BC8" i="2"/>
  <c r="BD8" i="2"/>
  <c r="BE8" i="2"/>
  <c r="BF8" i="2"/>
  <c r="BG8" i="2"/>
  <c r="BH8" i="2"/>
  <c r="AY9" i="2"/>
  <c r="AZ9" i="2"/>
  <c r="BA9" i="2"/>
  <c r="BB9" i="2"/>
  <c r="BC9" i="2"/>
  <c r="BD9" i="2"/>
  <c r="BE9" i="2"/>
  <c r="BF9" i="2"/>
  <c r="BG9" i="2"/>
  <c r="BH9" i="2"/>
  <c r="AY10" i="2"/>
  <c r="AZ10" i="2"/>
  <c r="BA10" i="2"/>
  <c r="BB10" i="2"/>
  <c r="BC10" i="2"/>
  <c r="BD10" i="2"/>
  <c r="BE10" i="2"/>
  <c r="BF10" i="2"/>
  <c r="BG10" i="2"/>
  <c r="BH10" i="2"/>
  <c r="AY11" i="2"/>
  <c r="AZ11" i="2"/>
  <c r="BA11" i="2"/>
  <c r="BB11" i="2"/>
  <c r="BC11" i="2"/>
  <c r="BD11" i="2"/>
  <c r="BE11" i="2"/>
  <c r="BF11" i="2"/>
  <c r="BG11" i="2"/>
  <c r="BH11" i="2"/>
  <c r="AY12" i="2"/>
  <c r="AZ12" i="2"/>
  <c r="BA12" i="2"/>
  <c r="BB12" i="2"/>
  <c r="BC12" i="2"/>
  <c r="BD12" i="2"/>
  <c r="BE12" i="2"/>
  <c r="BF12" i="2"/>
  <c r="BG12" i="2"/>
  <c r="BH12" i="2"/>
  <c r="AY13" i="2"/>
  <c r="AZ13" i="2"/>
  <c r="BA13" i="2"/>
  <c r="BB13" i="2"/>
  <c r="BC13" i="2"/>
  <c r="BD13" i="2"/>
  <c r="BE13" i="2"/>
  <c r="BF13" i="2"/>
  <c r="BG13" i="2"/>
  <c r="BH13" i="2"/>
  <c r="AY14" i="2"/>
  <c r="AZ14" i="2"/>
  <c r="BA14" i="2"/>
  <c r="BB14" i="2"/>
  <c r="BC14" i="2"/>
  <c r="BD14" i="2"/>
  <c r="BE14" i="2"/>
  <c r="BF14" i="2"/>
  <c r="BG14" i="2"/>
  <c r="BH14" i="2"/>
  <c r="AY15" i="2"/>
  <c r="AZ15" i="2"/>
  <c r="BA15" i="2"/>
  <c r="BB15" i="2"/>
  <c r="BC15" i="2"/>
  <c r="BD15" i="2"/>
  <c r="BE15" i="2"/>
  <c r="BF15" i="2"/>
  <c r="BG15" i="2"/>
  <c r="BH15" i="2"/>
  <c r="AY16" i="2"/>
  <c r="AZ16" i="2"/>
  <c r="BA16" i="2"/>
  <c r="BB16" i="2"/>
  <c r="BC16" i="2"/>
  <c r="BD16" i="2"/>
  <c r="BE16" i="2"/>
  <c r="BF16" i="2"/>
  <c r="BG16" i="2"/>
  <c r="BH16" i="2"/>
  <c r="AY17" i="2"/>
  <c r="AZ17" i="2"/>
  <c r="BA17" i="2"/>
  <c r="BB17" i="2"/>
  <c r="BC17" i="2"/>
  <c r="BD17" i="2"/>
  <c r="BE17" i="2"/>
  <c r="BF17" i="2"/>
  <c r="BG17" i="2"/>
  <c r="BH17" i="2"/>
  <c r="AY18" i="2"/>
  <c r="AZ18" i="2"/>
  <c r="BA18" i="2"/>
  <c r="BB18" i="2"/>
  <c r="BC18" i="2"/>
  <c r="BD18" i="2"/>
  <c r="BE18" i="2"/>
  <c r="BF18" i="2"/>
  <c r="BG18" i="2"/>
  <c r="BH18" i="2"/>
  <c r="AY19" i="2"/>
  <c r="AZ19" i="2"/>
  <c r="BA19" i="2"/>
  <c r="BB19" i="2"/>
  <c r="BC19" i="2"/>
  <c r="BD19" i="2"/>
  <c r="BE19" i="2"/>
  <c r="BF19" i="2"/>
  <c r="BG19" i="2"/>
  <c r="BH19" i="2"/>
  <c r="AY20" i="2"/>
  <c r="AZ20" i="2"/>
  <c r="BA20" i="2"/>
  <c r="BB20" i="2"/>
  <c r="BC20" i="2"/>
  <c r="BD20" i="2"/>
  <c r="BE20" i="2"/>
  <c r="BF20" i="2"/>
  <c r="BG20" i="2"/>
  <c r="BH20" i="2"/>
  <c r="AY21" i="2"/>
  <c r="AZ21" i="2"/>
  <c r="BA21" i="2"/>
  <c r="BB21" i="2"/>
  <c r="BC21" i="2"/>
  <c r="BD21" i="2"/>
  <c r="BE21" i="2"/>
  <c r="BF21" i="2"/>
  <c r="BG21" i="2"/>
  <c r="BH21" i="2"/>
  <c r="AY22" i="2"/>
  <c r="AZ22" i="2"/>
  <c r="BA22" i="2"/>
  <c r="BB22" i="2"/>
  <c r="BC22" i="2"/>
  <c r="BD22" i="2"/>
  <c r="BE22" i="2"/>
  <c r="BF22" i="2"/>
  <c r="BG22" i="2"/>
  <c r="BH22" i="2"/>
  <c r="AY23" i="2"/>
  <c r="AZ23" i="2"/>
  <c r="BA23" i="2"/>
  <c r="BB23" i="2"/>
  <c r="BC23" i="2"/>
  <c r="BD23" i="2"/>
  <c r="BE23" i="2"/>
  <c r="BF23" i="2"/>
  <c r="BG23" i="2"/>
  <c r="BH23" i="2"/>
  <c r="AY24" i="2"/>
  <c r="AZ24" i="2"/>
  <c r="BA24" i="2"/>
  <c r="BB24" i="2"/>
  <c r="BC24" i="2"/>
  <c r="BD24" i="2"/>
  <c r="BE24" i="2"/>
  <c r="BF24" i="2"/>
  <c r="BG24" i="2"/>
  <c r="BH24" i="2"/>
  <c r="AY25" i="2"/>
  <c r="AZ25" i="2"/>
  <c r="BA25" i="2"/>
  <c r="BB25" i="2"/>
  <c r="BC25" i="2"/>
  <c r="BD25" i="2"/>
  <c r="BE25" i="2"/>
  <c r="BF25" i="2"/>
  <c r="BG25" i="2"/>
  <c r="BH25" i="2"/>
  <c r="AY26" i="2"/>
  <c r="AZ26" i="2"/>
  <c r="BA26" i="2"/>
  <c r="BB26" i="2"/>
  <c r="BC26" i="2"/>
  <c r="BD26" i="2"/>
  <c r="BE26" i="2"/>
  <c r="BF26" i="2"/>
  <c r="BG26" i="2"/>
  <c r="BH26" i="2"/>
  <c r="AY27" i="2"/>
  <c r="AZ27" i="2"/>
  <c r="BA27" i="2"/>
  <c r="BB27" i="2"/>
  <c r="BC27" i="2"/>
  <c r="BD27" i="2"/>
  <c r="BE27" i="2"/>
  <c r="BF27" i="2"/>
  <c r="BG27" i="2"/>
  <c r="BH27" i="2"/>
  <c r="AY28" i="2"/>
  <c r="AZ28" i="2"/>
  <c r="BA28" i="2"/>
  <c r="BB28" i="2"/>
  <c r="BC28" i="2"/>
  <c r="BD28" i="2"/>
  <c r="BE28" i="2"/>
  <c r="BF28" i="2"/>
  <c r="BG28" i="2"/>
  <c r="BH28" i="2"/>
  <c r="AY29" i="2"/>
  <c r="AZ29" i="2"/>
  <c r="BA29" i="2"/>
  <c r="BB29" i="2"/>
  <c r="BC29" i="2"/>
  <c r="BD29" i="2"/>
  <c r="BE29" i="2"/>
  <c r="BF29" i="2"/>
  <c r="BG29" i="2"/>
  <c r="BH29" i="2"/>
  <c r="AY30" i="2"/>
  <c r="AZ30" i="2"/>
  <c r="BA30" i="2"/>
  <c r="BB30" i="2"/>
  <c r="BC30" i="2"/>
  <c r="BD30" i="2"/>
  <c r="BE30" i="2"/>
  <c r="BF30" i="2"/>
  <c r="BG30" i="2"/>
  <c r="BH30" i="2"/>
  <c r="AY31" i="2"/>
  <c r="AZ31" i="2"/>
  <c r="BA31" i="2"/>
  <c r="BB31" i="2"/>
  <c r="BC31" i="2"/>
  <c r="BD31" i="2"/>
  <c r="BE31" i="2"/>
  <c r="BF31" i="2"/>
  <c r="BG31" i="2"/>
  <c r="BH31" i="2"/>
  <c r="AY32" i="2"/>
  <c r="AZ32" i="2"/>
  <c r="BA32" i="2"/>
  <c r="BB32" i="2"/>
  <c r="BC32" i="2"/>
  <c r="BD32" i="2"/>
  <c r="BE32" i="2"/>
  <c r="BF32" i="2"/>
  <c r="BG32" i="2"/>
  <c r="BH32" i="2"/>
  <c r="AY33" i="2"/>
  <c r="AZ33" i="2"/>
  <c r="BA33" i="2"/>
  <c r="BB33" i="2"/>
  <c r="BC33" i="2"/>
  <c r="BD33" i="2"/>
  <c r="BE33" i="2"/>
  <c r="BF33" i="2"/>
  <c r="BG33" i="2"/>
  <c r="BH33" i="2"/>
  <c r="AY34" i="2"/>
  <c r="AZ34" i="2"/>
  <c r="BA34" i="2"/>
  <c r="BB34" i="2"/>
  <c r="BC34" i="2"/>
  <c r="BD34" i="2"/>
  <c r="BE34" i="2"/>
  <c r="BF34" i="2"/>
  <c r="BG34" i="2"/>
  <c r="BH34" i="2"/>
  <c r="AY35" i="2"/>
  <c r="AZ35" i="2"/>
  <c r="BA35" i="2"/>
  <c r="BB35" i="2"/>
  <c r="BC35" i="2"/>
  <c r="BD35" i="2"/>
  <c r="BE35" i="2"/>
  <c r="BF35" i="2"/>
  <c r="BG35" i="2"/>
  <c r="BH35" i="2"/>
  <c r="AY36" i="2"/>
  <c r="AZ36" i="2"/>
  <c r="BA36" i="2"/>
  <c r="BB36" i="2"/>
  <c r="BC36" i="2"/>
  <c r="BD36" i="2"/>
  <c r="BE36" i="2"/>
  <c r="BF36" i="2"/>
  <c r="BG36" i="2"/>
  <c r="BH36" i="2"/>
  <c r="AY37" i="2"/>
  <c r="AZ37" i="2"/>
  <c r="BA37" i="2"/>
  <c r="BB37" i="2"/>
  <c r="BC37" i="2"/>
  <c r="BD37" i="2"/>
  <c r="BE37" i="2"/>
  <c r="BF37" i="2"/>
  <c r="BG37" i="2"/>
  <c r="BH37" i="2"/>
  <c r="AY38" i="2"/>
  <c r="AZ38" i="2"/>
  <c r="BA38" i="2"/>
  <c r="BB38" i="2"/>
  <c r="BC38" i="2"/>
  <c r="BD38" i="2"/>
  <c r="BE38" i="2"/>
  <c r="BF38" i="2"/>
  <c r="BG38" i="2"/>
  <c r="BH38" i="2"/>
  <c r="AY39" i="2"/>
  <c r="AZ39" i="2"/>
  <c r="BA39" i="2"/>
  <c r="BB39" i="2"/>
  <c r="BC39" i="2"/>
  <c r="BD39" i="2"/>
  <c r="BE39" i="2"/>
  <c r="BF39" i="2"/>
  <c r="BG39" i="2"/>
  <c r="BH39" i="2"/>
  <c r="AY40" i="2"/>
  <c r="AZ40" i="2"/>
  <c r="BA40" i="2"/>
  <c r="BB40" i="2"/>
  <c r="BC40" i="2"/>
  <c r="BD40" i="2"/>
  <c r="BE40" i="2"/>
  <c r="BF40" i="2"/>
  <c r="BG40" i="2"/>
  <c r="BH40" i="2"/>
  <c r="AY41" i="2"/>
  <c r="AZ41" i="2"/>
  <c r="BA41" i="2"/>
  <c r="BB41" i="2"/>
  <c r="BC41" i="2"/>
  <c r="BD41" i="2"/>
  <c r="BE41" i="2"/>
  <c r="BF41" i="2"/>
  <c r="BG41" i="2"/>
  <c r="BH41" i="2"/>
  <c r="AY42" i="2"/>
  <c r="AZ42" i="2"/>
  <c r="BA42" i="2"/>
  <c r="BB42" i="2"/>
  <c r="BC42" i="2"/>
  <c r="BD42" i="2"/>
  <c r="BE42" i="2"/>
  <c r="BF42" i="2"/>
  <c r="BG42" i="2"/>
  <c r="BH42" i="2"/>
  <c r="AY43" i="2"/>
  <c r="AZ43" i="2"/>
  <c r="BA43" i="2"/>
  <c r="BB43" i="2"/>
  <c r="BC43" i="2"/>
  <c r="BD43" i="2"/>
  <c r="BE43" i="2"/>
  <c r="BF43" i="2"/>
  <c r="BG43" i="2"/>
  <c r="BH43" i="2"/>
  <c r="AY44" i="2"/>
  <c r="AZ44" i="2"/>
  <c r="BA44" i="2"/>
  <c r="BB44" i="2"/>
  <c r="BC44" i="2"/>
  <c r="BD44" i="2"/>
  <c r="BE44" i="2"/>
  <c r="BF44" i="2"/>
  <c r="BG44" i="2"/>
  <c r="BH44" i="2"/>
  <c r="AY45" i="2"/>
  <c r="AZ45" i="2"/>
  <c r="BA45" i="2"/>
  <c r="BB45" i="2"/>
  <c r="BC45" i="2"/>
  <c r="BD45" i="2"/>
  <c r="BE45" i="2"/>
  <c r="BF45" i="2"/>
  <c r="BG45" i="2"/>
  <c r="BH45" i="2"/>
  <c r="AY46" i="2"/>
  <c r="AZ46" i="2"/>
  <c r="BA46" i="2"/>
  <c r="BB46" i="2"/>
  <c r="BC46" i="2"/>
  <c r="BD46" i="2"/>
  <c r="BE46" i="2"/>
  <c r="BF46" i="2"/>
  <c r="BG46" i="2"/>
  <c r="BH46" i="2"/>
  <c r="AY47" i="2"/>
  <c r="AZ47" i="2"/>
  <c r="BA47" i="2"/>
  <c r="BB47" i="2"/>
  <c r="BC47" i="2"/>
  <c r="BD47" i="2"/>
  <c r="BE47" i="2"/>
  <c r="BF47" i="2"/>
  <c r="BG47" i="2"/>
  <c r="BH47" i="2"/>
  <c r="AY48" i="2"/>
  <c r="AZ48" i="2"/>
  <c r="BA48" i="2"/>
  <c r="BB48" i="2"/>
  <c r="BC48" i="2"/>
  <c r="BD48" i="2"/>
  <c r="BE48" i="2"/>
  <c r="BF48" i="2"/>
  <c r="BG48" i="2"/>
  <c r="BH48" i="2"/>
  <c r="AY49" i="2"/>
  <c r="AZ49" i="2"/>
  <c r="BA49" i="2"/>
  <c r="BB49" i="2"/>
  <c r="BC49" i="2"/>
  <c r="BD49" i="2"/>
  <c r="BE49" i="2"/>
  <c r="BF49" i="2"/>
  <c r="BG49" i="2"/>
  <c r="BH49" i="2"/>
  <c r="AY50" i="2"/>
  <c r="AZ50" i="2"/>
  <c r="BA50" i="2"/>
  <c r="BB50" i="2"/>
  <c r="BC50" i="2"/>
  <c r="BD50" i="2"/>
  <c r="BE50" i="2"/>
  <c r="BF50" i="2"/>
  <c r="BG50" i="2"/>
  <c r="BH50" i="2"/>
  <c r="AY51" i="2"/>
  <c r="AZ51" i="2"/>
  <c r="BA51" i="2"/>
  <c r="BB51" i="2"/>
  <c r="BC51" i="2"/>
  <c r="BD51" i="2"/>
  <c r="BE51" i="2"/>
  <c r="BF51" i="2"/>
  <c r="BG51" i="2"/>
  <c r="BH51" i="2"/>
  <c r="AY52" i="2"/>
  <c r="AZ52" i="2"/>
  <c r="BA52" i="2"/>
  <c r="BB52" i="2"/>
  <c r="BC52" i="2"/>
  <c r="BD52" i="2"/>
  <c r="BE52" i="2"/>
  <c r="BF52" i="2"/>
  <c r="BG52" i="2"/>
  <c r="BH52" i="2"/>
  <c r="AY53" i="2"/>
  <c r="AZ53" i="2"/>
  <c r="BA53" i="2"/>
  <c r="BB53" i="2"/>
  <c r="BC53" i="2"/>
  <c r="BD53" i="2"/>
  <c r="BE53" i="2"/>
  <c r="BF53" i="2"/>
  <c r="BG53" i="2"/>
  <c r="BH53" i="2"/>
  <c r="AY54" i="2"/>
  <c r="AZ54" i="2"/>
  <c r="BA54" i="2"/>
  <c r="BB54" i="2"/>
  <c r="BC54" i="2"/>
  <c r="BD54" i="2"/>
  <c r="BE54" i="2"/>
  <c r="BF54" i="2"/>
  <c r="BG54" i="2"/>
  <c r="BH54" i="2"/>
  <c r="AY55" i="2"/>
  <c r="AZ55" i="2"/>
  <c r="BA55" i="2"/>
  <c r="BB55" i="2"/>
  <c r="BC55" i="2"/>
  <c r="BD55" i="2"/>
  <c r="BE55" i="2"/>
  <c r="BF55" i="2"/>
  <c r="BG55" i="2"/>
  <c r="BH55" i="2"/>
  <c r="AY56" i="2"/>
  <c r="AZ56" i="2"/>
  <c r="BA56" i="2"/>
  <c r="BB56" i="2"/>
  <c r="BC56" i="2"/>
  <c r="BD56" i="2"/>
  <c r="BE56" i="2"/>
  <c r="BF56" i="2"/>
  <c r="BG56" i="2"/>
  <c r="BH56" i="2"/>
  <c r="AY57" i="2"/>
  <c r="AZ57" i="2"/>
  <c r="BA57" i="2"/>
  <c r="BB57" i="2"/>
  <c r="BC57" i="2"/>
  <c r="BD57" i="2"/>
  <c r="BE57" i="2"/>
  <c r="BF57" i="2"/>
  <c r="BG57" i="2"/>
  <c r="BH57" i="2"/>
  <c r="AY58" i="2"/>
  <c r="AZ58" i="2"/>
  <c r="BA58" i="2"/>
  <c r="BB58" i="2"/>
  <c r="BC58" i="2"/>
  <c r="BD58" i="2"/>
  <c r="BE58" i="2"/>
  <c r="BF58" i="2"/>
  <c r="BG58" i="2"/>
  <c r="BH58" i="2"/>
  <c r="AY59" i="2"/>
  <c r="AZ59" i="2"/>
  <c r="BA59" i="2"/>
  <c r="BB59" i="2"/>
  <c r="BC59" i="2"/>
  <c r="BD59" i="2"/>
  <c r="BE59" i="2"/>
  <c r="BF59" i="2"/>
  <c r="BG59" i="2"/>
  <c r="BH59" i="2"/>
  <c r="AY60" i="2"/>
  <c r="AZ60" i="2"/>
  <c r="BA60" i="2"/>
  <c r="BB60" i="2"/>
  <c r="BC60" i="2"/>
  <c r="BD60" i="2"/>
  <c r="BE60" i="2"/>
  <c r="BF60" i="2"/>
  <c r="BG60" i="2"/>
  <c r="BH60" i="2"/>
  <c r="AY61" i="2"/>
  <c r="AZ61" i="2"/>
  <c r="BA61" i="2"/>
  <c r="BB61" i="2"/>
  <c r="BC61" i="2"/>
  <c r="BD61" i="2"/>
  <c r="BE61" i="2"/>
  <c r="BF61" i="2"/>
  <c r="BG61" i="2"/>
  <c r="BH61" i="2"/>
  <c r="AY62" i="2"/>
  <c r="AZ62" i="2"/>
  <c r="BA62" i="2"/>
  <c r="BB62" i="2"/>
  <c r="BC62" i="2"/>
  <c r="BD62" i="2"/>
  <c r="BE62" i="2"/>
  <c r="BF62" i="2"/>
  <c r="BG62" i="2"/>
  <c r="BH62" i="2"/>
  <c r="AY63" i="2"/>
  <c r="AZ63" i="2"/>
  <c r="BA63" i="2"/>
  <c r="BB63" i="2"/>
  <c r="BC63" i="2"/>
  <c r="BD63" i="2"/>
  <c r="BE63" i="2"/>
  <c r="BF63" i="2"/>
  <c r="BG63" i="2"/>
  <c r="BH63" i="2"/>
  <c r="AY64" i="2"/>
  <c r="AZ64" i="2"/>
  <c r="BA64" i="2"/>
  <c r="BB64" i="2"/>
  <c r="BC64" i="2"/>
  <c r="BD64" i="2"/>
  <c r="BE64" i="2"/>
  <c r="BF64" i="2"/>
  <c r="BG64" i="2"/>
  <c r="BH64" i="2"/>
  <c r="AY65" i="2"/>
  <c r="AZ65" i="2"/>
  <c r="BA65" i="2"/>
  <c r="BB65" i="2"/>
  <c r="BC65" i="2"/>
  <c r="BD65" i="2"/>
  <c r="BE65" i="2"/>
  <c r="BF65" i="2"/>
  <c r="BG65" i="2"/>
  <c r="BH65" i="2"/>
  <c r="AY66" i="2"/>
  <c r="AZ66" i="2"/>
  <c r="BA66" i="2"/>
  <c r="BB66" i="2"/>
  <c r="BC66" i="2"/>
  <c r="BD66" i="2"/>
  <c r="BE66" i="2"/>
  <c r="BF66" i="2"/>
  <c r="BG66" i="2"/>
  <c r="BH66" i="2"/>
  <c r="AY67" i="2"/>
  <c r="AZ67" i="2"/>
  <c r="BA67" i="2"/>
  <c r="BB67" i="2"/>
  <c r="BC67" i="2"/>
  <c r="BD67" i="2"/>
  <c r="BE67" i="2"/>
  <c r="BF67" i="2"/>
  <c r="BG67" i="2"/>
  <c r="BH67" i="2"/>
  <c r="AY68" i="2"/>
  <c r="AZ68" i="2"/>
  <c r="BA68" i="2"/>
  <c r="BB68" i="2"/>
  <c r="BC68" i="2"/>
  <c r="BD68" i="2"/>
  <c r="BE68" i="2"/>
  <c r="BF68" i="2"/>
  <c r="BG68" i="2"/>
  <c r="BH68" i="2"/>
  <c r="AY69" i="2"/>
  <c r="AZ69" i="2"/>
  <c r="BA69" i="2"/>
  <c r="BB69" i="2"/>
  <c r="BC69" i="2"/>
  <c r="BD69" i="2"/>
  <c r="BE69" i="2"/>
  <c r="BF69" i="2"/>
  <c r="BG69" i="2"/>
  <c r="BH69" i="2"/>
  <c r="AY70" i="2"/>
  <c r="AZ70" i="2"/>
  <c r="BA70" i="2"/>
  <c r="BB70" i="2"/>
  <c r="BC70" i="2"/>
  <c r="BD70" i="2"/>
  <c r="BE70" i="2"/>
  <c r="BF70" i="2"/>
  <c r="BG70" i="2"/>
  <c r="BH70" i="2"/>
  <c r="AY71" i="2"/>
  <c r="AZ71" i="2"/>
  <c r="BA71" i="2"/>
  <c r="BB71" i="2"/>
  <c r="BC71" i="2"/>
  <c r="BD71" i="2"/>
  <c r="BE71" i="2"/>
  <c r="BF71" i="2"/>
  <c r="BG71" i="2"/>
  <c r="BH71" i="2"/>
  <c r="AY72" i="2"/>
  <c r="AZ72" i="2"/>
  <c r="BA72" i="2"/>
  <c r="BB72" i="2"/>
  <c r="BC72" i="2"/>
  <c r="BD72" i="2"/>
  <c r="BE72" i="2"/>
  <c r="BF72" i="2"/>
  <c r="BG72" i="2"/>
  <c r="BH72" i="2"/>
  <c r="AY73" i="2"/>
  <c r="AZ73" i="2"/>
  <c r="BA73" i="2"/>
  <c r="BB73" i="2"/>
  <c r="BC73" i="2"/>
  <c r="BD73" i="2"/>
  <c r="BE73" i="2"/>
  <c r="BF73" i="2"/>
  <c r="BG73" i="2"/>
  <c r="BH73" i="2"/>
  <c r="AY74" i="2"/>
  <c r="AZ74" i="2"/>
  <c r="BA74" i="2"/>
  <c r="BB74" i="2"/>
  <c r="BC74" i="2"/>
  <c r="BD74" i="2"/>
  <c r="BE74" i="2"/>
  <c r="BF74" i="2"/>
  <c r="BG74" i="2"/>
  <c r="BH74" i="2"/>
  <c r="AY75" i="2"/>
  <c r="AZ75" i="2"/>
  <c r="BA75" i="2"/>
  <c r="BB75" i="2"/>
  <c r="BC75" i="2"/>
  <c r="BD75" i="2"/>
  <c r="BE75" i="2"/>
  <c r="BF75" i="2"/>
  <c r="BG75" i="2"/>
  <c r="BH75" i="2"/>
  <c r="AY76" i="2"/>
  <c r="AZ76" i="2"/>
  <c r="BA76" i="2"/>
  <c r="BB76" i="2"/>
  <c r="BC76" i="2"/>
  <c r="BD76" i="2"/>
  <c r="BE76" i="2"/>
  <c r="BF76" i="2"/>
  <c r="BG76" i="2"/>
  <c r="BH76" i="2"/>
  <c r="AY77" i="2"/>
  <c r="AZ77" i="2"/>
  <c r="BA77" i="2"/>
  <c r="BB77" i="2"/>
  <c r="BC77" i="2"/>
  <c r="BD77" i="2"/>
  <c r="BE77" i="2"/>
  <c r="BF77" i="2"/>
  <c r="BG77" i="2"/>
  <c r="BH77" i="2"/>
  <c r="AY78" i="2"/>
  <c r="AZ78" i="2"/>
  <c r="BA78" i="2"/>
  <c r="BB78" i="2"/>
  <c r="BC78" i="2"/>
  <c r="BD78" i="2"/>
  <c r="BE78" i="2"/>
  <c r="BF78" i="2"/>
  <c r="BG78" i="2"/>
  <c r="BH78" i="2"/>
  <c r="AY79" i="2"/>
  <c r="AZ79" i="2"/>
  <c r="BA79" i="2"/>
  <c r="BB79" i="2"/>
  <c r="BC79" i="2"/>
  <c r="BD79" i="2"/>
  <c r="BE79" i="2"/>
  <c r="BF79" i="2"/>
  <c r="BG79" i="2"/>
  <c r="BH79" i="2"/>
  <c r="AY80" i="2"/>
  <c r="AZ80" i="2"/>
  <c r="BA80" i="2"/>
  <c r="BB80" i="2"/>
  <c r="BC80" i="2"/>
  <c r="BD80" i="2"/>
  <c r="BE80" i="2"/>
  <c r="BF80" i="2"/>
  <c r="BG80" i="2"/>
  <c r="BH80" i="2"/>
  <c r="AY81" i="2"/>
  <c r="AZ81" i="2"/>
  <c r="BA81" i="2"/>
  <c r="BB81" i="2"/>
  <c r="BC81" i="2"/>
  <c r="BD81" i="2"/>
  <c r="BE81" i="2"/>
  <c r="BF81" i="2"/>
  <c r="BG81" i="2"/>
  <c r="BH81" i="2"/>
  <c r="AY82" i="2"/>
  <c r="AZ82" i="2"/>
  <c r="BA82" i="2"/>
  <c r="BB82" i="2"/>
  <c r="BC82" i="2"/>
  <c r="BD82" i="2"/>
  <c r="BE82" i="2"/>
  <c r="BF82" i="2"/>
  <c r="BG82" i="2"/>
  <c r="BH82" i="2"/>
  <c r="AY83" i="2"/>
  <c r="AZ83" i="2"/>
  <c r="BA83" i="2"/>
  <c r="BB83" i="2"/>
  <c r="BC83" i="2"/>
  <c r="BD83" i="2"/>
  <c r="BE83" i="2"/>
  <c r="BF83" i="2"/>
  <c r="BG83" i="2"/>
  <c r="BH83" i="2"/>
  <c r="AY84" i="2"/>
  <c r="AZ84" i="2"/>
  <c r="BA84" i="2"/>
  <c r="BB84" i="2"/>
  <c r="BC84" i="2"/>
  <c r="BD84" i="2"/>
  <c r="BE84" i="2"/>
  <c r="BF84" i="2"/>
  <c r="BG84" i="2"/>
  <c r="BH84" i="2"/>
  <c r="AY85" i="2"/>
  <c r="AZ85" i="2"/>
  <c r="BA85" i="2"/>
  <c r="BB85" i="2"/>
  <c r="BC85" i="2"/>
  <c r="BD85" i="2"/>
  <c r="BE85" i="2"/>
  <c r="BF85" i="2"/>
  <c r="BG85" i="2"/>
  <c r="BH85" i="2"/>
  <c r="AY86" i="2"/>
  <c r="AZ86" i="2"/>
  <c r="BA86" i="2"/>
  <c r="BB86" i="2"/>
  <c r="BC86" i="2"/>
  <c r="BD86" i="2"/>
  <c r="BE86" i="2"/>
  <c r="BF86" i="2"/>
  <c r="BG86" i="2"/>
  <c r="BH86" i="2"/>
  <c r="AY87" i="2"/>
  <c r="AZ87" i="2"/>
  <c r="BA87" i="2"/>
  <c r="BB87" i="2"/>
  <c r="BC87" i="2"/>
  <c r="BD87" i="2"/>
  <c r="BE87" i="2"/>
  <c r="BF87" i="2"/>
  <c r="BG87" i="2"/>
  <c r="BH87" i="2"/>
  <c r="AY88" i="2"/>
  <c r="AZ88" i="2"/>
  <c r="BA88" i="2"/>
  <c r="BB88" i="2"/>
  <c r="BC88" i="2"/>
  <c r="BD88" i="2"/>
  <c r="BE88" i="2"/>
  <c r="BF88" i="2"/>
  <c r="BG88" i="2"/>
  <c r="BH88" i="2"/>
  <c r="AY89" i="2"/>
  <c r="AZ89" i="2"/>
  <c r="BA89" i="2"/>
  <c r="BB89" i="2"/>
  <c r="BC89" i="2"/>
  <c r="BD89" i="2"/>
  <c r="BE89" i="2"/>
  <c r="BF89" i="2"/>
  <c r="BG89" i="2"/>
  <c r="BH89" i="2"/>
  <c r="AY90" i="2"/>
  <c r="AZ90" i="2"/>
  <c r="BA90" i="2"/>
  <c r="BB90" i="2"/>
  <c r="BC90" i="2"/>
  <c r="BD90" i="2"/>
  <c r="BE90" i="2"/>
  <c r="BF90" i="2"/>
  <c r="BG90" i="2"/>
  <c r="BH90" i="2"/>
  <c r="AY91" i="2"/>
  <c r="AZ91" i="2"/>
  <c r="BA91" i="2"/>
  <c r="BB91" i="2"/>
  <c r="BC91" i="2"/>
  <c r="BD91" i="2"/>
  <c r="BE91" i="2"/>
  <c r="BF91" i="2"/>
  <c r="BG91" i="2"/>
  <c r="BH91" i="2"/>
  <c r="AY92" i="2"/>
  <c r="AZ92" i="2"/>
  <c r="BA92" i="2"/>
  <c r="BB92" i="2"/>
  <c r="BC92" i="2"/>
  <c r="BD92" i="2"/>
  <c r="BE92" i="2"/>
  <c r="BF92" i="2"/>
  <c r="BG92" i="2"/>
  <c r="BH92" i="2"/>
  <c r="AY93" i="2"/>
  <c r="AZ93" i="2"/>
  <c r="BA93" i="2"/>
  <c r="BB93" i="2"/>
  <c r="BC93" i="2"/>
  <c r="BD93" i="2"/>
  <c r="BE93" i="2"/>
  <c r="BF93" i="2"/>
  <c r="BG93" i="2"/>
  <c r="BH93" i="2"/>
  <c r="AY94" i="2"/>
  <c r="AZ94" i="2"/>
  <c r="BA94" i="2"/>
  <c r="BB94" i="2"/>
  <c r="BC94" i="2"/>
  <c r="BD94" i="2"/>
  <c r="BE94" i="2"/>
  <c r="BF94" i="2"/>
  <c r="BG94" i="2"/>
  <c r="BH94" i="2"/>
  <c r="AY95" i="2"/>
  <c r="AZ95" i="2"/>
  <c r="BA95" i="2"/>
  <c r="BB95" i="2"/>
  <c r="BC95" i="2"/>
  <c r="BD95" i="2"/>
  <c r="BE95" i="2"/>
  <c r="BF95" i="2"/>
  <c r="BG95" i="2"/>
  <c r="BH95" i="2"/>
  <c r="AY96" i="2"/>
  <c r="AZ96" i="2"/>
  <c r="BA96" i="2"/>
  <c r="BB96" i="2"/>
  <c r="BC96" i="2"/>
  <c r="BD96" i="2"/>
  <c r="BE96" i="2"/>
  <c r="BF96" i="2"/>
  <c r="BG96" i="2"/>
  <c r="BH96" i="2"/>
  <c r="AY97" i="2"/>
  <c r="AZ97" i="2"/>
  <c r="BA97" i="2"/>
  <c r="BB97" i="2"/>
  <c r="BC97" i="2"/>
  <c r="BD97" i="2"/>
  <c r="BE97" i="2"/>
  <c r="BF97" i="2"/>
  <c r="BG97" i="2"/>
  <c r="BH97" i="2"/>
  <c r="AY98" i="2"/>
  <c r="AZ98" i="2"/>
  <c r="BA98" i="2"/>
  <c r="BB98" i="2"/>
  <c r="BC98" i="2"/>
  <c r="BD98" i="2"/>
  <c r="BE98" i="2"/>
  <c r="BF98" i="2"/>
  <c r="BG98" i="2"/>
  <c r="BH98" i="2"/>
  <c r="AY99" i="2"/>
  <c r="AZ99" i="2"/>
  <c r="BA99" i="2"/>
  <c r="BB99" i="2"/>
  <c r="BC99" i="2"/>
  <c r="BD99" i="2"/>
  <c r="BE99" i="2"/>
  <c r="BF99" i="2"/>
  <c r="BG99" i="2"/>
  <c r="BH99" i="2"/>
  <c r="AY100" i="2"/>
  <c r="AZ100" i="2"/>
  <c r="BA100" i="2"/>
  <c r="BB100" i="2"/>
  <c r="BC100" i="2"/>
  <c r="BD100" i="2"/>
  <c r="BE100" i="2"/>
  <c r="BF100" i="2"/>
  <c r="BG100" i="2"/>
  <c r="BH100" i="2"/>
  <c r="AY101" i="2"/>
  <c r="AZ101" i="2"/>
  <c r="BA101" i="2"/>
  <c r="BB101" i="2"/>
  <c r="BC101" i="2"/>
  <c r="BD101" i="2"/>
  <c r="BE101" i="2"/>
  <c r="BF101" i="2"/>
  <c r="BG101" i="2"/>
  <c r="BH101" i="2"/>
  <c r="AY102" i="2"/>
  <c r="AZ102" i="2"/>
  <c r="BA102" i="2"/>
  <c r="BB102" i="2"/>
  <c r="BC102" i="2"/>
  <c r="BD102" i="2"/>
  <c r="BE102" i="2"/>
  <c r="BF102" i="2"/>
  <c r="BG102" i="2"/>
  <c r="BH102" i="2"/>
  <c r="AY103" i="2"/>
  <c r="AZ103" i="2"/>
  <c r="BA103" i="2"/>
  <c r="BB103" i="2"/>
  <c r="BC103" i="2"/>
  <c r="BD103" i="2"/>
  <c r="BE103" i="2"/>
  <c r="BF103" i="2"/>
  <c r="BG103" i="2"/>
  <c r="BH103" i="2"/>
  <c r="AY104" i="2"/>
  <c r="AZ104" i="2"/>
  <c r="BA104" i="2"/>
  <c r="BB104" i="2"/>
  <c r="BC104" i="2"/>
  <c r="BD104" i="2"/>
  <c r="BE104" i="2"/>
  <c r="BF104" i="2"/>
  <c r="BG104" i="2"/>
  <c r="BH104" i="2"/>
  <c r="AY105" i="2"/>
  <c r="AZ105" i="2"/>
  <c r="BA105" i="2"/>
  <c r="BB105" i="2"/>
  <c r="BC105" i="2"/>
  <c r="BD105" i="2"/>
  <c r="BE105" i="2"/>
  <c r="BF105" i="2"/>
  <c r="BG105" i="2"/>
  <c r="BH105" i="2"/>
  <c r="AY106" i="2"/>
  <c r="AZ106" i="2"/>
  <c r="BA106" i="2"/>
  <c r="BB106" i="2"/>
  <c r="BC106" i="2"/>
  <c r="BD106" i="2"/>
  <c r="BE106" i="2"/>
  <c r="BF106" i="2"/>
  <c r="BG106" i="2"/>
  <c r="BH106" i="2"/>
  <c r="AY107" i="2"/>
  <c r="AZ107" i="2"/>
  <c r="BA107" i="2"/>
  <c r="BB107" i="2"/>
  <c r="BC107" i="2"/>
  <c r="BD107" i="2"/>
  <c r="BE107" i="2"/>
  <c r="BF107" i="2"/>
  <c r="BG107" i="2"/>
  <c r="BH107" i="2"/>
  <c r="AY108" i="2"/>
  <c r="AZ108" i="2"/>
  <c r="BA108" i="2"/>
  <c r="BB108" i="2"/>
  <c r="BC108" i="2"/>
  <c r="BD108" i="2"/>
  <c r="BE108" i="2"/>
  <c r="BF108" i="2"/>
  <c r="BG108" i="2"/>
  <c r="BH108" i="2"/>
  <c r="AY109" i="2"/>
  <c r="AZ109" i="2"/>
  <c r="BA109" i="2"/>
  <c r="BB109" i="2"/>
  <c r="BC109" i="2"/>
  <c r="BD109" i="2"/>
  <c r="BE109" i="2"/>
  <c r="BF109" i="2"/>
  <c r="BG109" i="2"/>
  <c r="BH109" i="2"/>
  <c r="AY110" i="2"/>
  <c r="AZ110" i="2"/>
  <c r="BA110" i="2"/>
  <c r="BB110" i="2"/>
  <c r="BC110" i="2"/>
  <c r="BD110" i="2"/>
  <c r="BE110" i="2"/>
  <c r="BF110" i="2"/>
  <c r="BG110" i="2"/>
  <c r="BH110" i="2"/>
  <c r="AY111" i="2"/>
  <c r="AZ111" i="2"/>
  <c r="BA111" i="2"/>
  <c r="BB111" i="2"/>
  <c r="BC111" i="2"/>
  <c r="BD111" i="2"/>
  <c r="BE111" i="2"/>
  <c r="BF111" i="2"/>
  <c r="BG111" i="2"/>
  <c r="BH111" i="2"/>
  <c r="AY112" i="2"/>
  <c r="AZ112" i="2"/>
  <c r="BA112" i="2"/>
  <c r="BB112" i="2"/>
  <c r="BC112" i="2"/>
  <c r="BD112" i="2"/>
  <c r="BE112" i="2"/>
  <c r="BF112" i="2"/>
  <c r="BG112" i="2"/>
  <c r="BH112" i="2"/>
  <c r="AY113" i="2"/>
  <c r="AZ113" i="2"/>
  <c r="BA113" i="2"/>
  <c r="BB113" i="2"/>
  <c r="BC113" i="2"/>
  <c r="BD113" i="2"/>
  <c r="BE113" i="2"/>
  <c r="BF113" i="2"/>
  <c r="BG113" i="2"/>
  <c r="BH113" i="2"/>
  <c r="AY114" i="2"/>
  <c r="AZ114" i="2"/>
  <c r="BA114" i="2"/>
  <c r="BB114" i="2"/>
  <c r="BC114" i="2"/>
  <c r="BD114" i="2"/>
  <c r="BE114" i="2"/>
  <c r="BF114" i="2"/>
  <c r="BG114" i="2"/>
  <c r="BH114" i="2"/>
  <c r="AY115" i="2"/>
  <c r="AZ115" i="2"/>
  <c r="BA115" i="2"/>
  <c r="BB115" i="2"/>
  <c r="BC115" i="2"/>
  <c r="BD115" i="2"/>
  <c r="BE115" i="2"/>
  <c r="BF115" i="2"/>
  <c r="BG115" i="2"/>
  <c r="BH115" i="2"/>
  <c r="AY116" i="2"/>
  <c r="AZ116" i="2"/>
  <c r="BA116" i="2"/>
  <c r="BB116" i="2"/>
  <c r="BC116" i="2"/>
  <c r="BD116" i="2"/>
  <c r="BE116" i="2"/>
  <c r="BF116" i="2"/>
  <c r="BG116" i="2"/>
  <c r="BH116" i="2"/>
  <c r="AY117" i="2"/>
  <c r="AZ117" i="2"/>
  <c r="BA117" i="2"/>
  <c r="BB117" i="2"/>
  <c r="BC117" i="2"/>
  <c r="BD117" i="2"/>
  <c r="BE117" i="2"/>
  <c r="BF117" i="2"/>
  <c r="BG117" i="2"/>
  <c r="BH117" i="2"/>
  <c r="AY118" i="2"/>
  <c r="AZ118" i="2"/>
  <c r="BA118" i="2"/>
  <c r="BB118" i="2"/>
  <c r="BC118" i="2"/>
  <c r="BD118" i="2"/>
  <c r="BE118" i="2"/>
  <c r="BF118" i="2"/>
  <c r="BG118" i="2"/>
  <c r="BH118" i="2"/>
  <c r="AY119" i="2"/>
  <c r="AZ119" i="2"/>
  <c r="BA119" i="2"/>
  <c r="BB119" i="2"/>
  <c r="BC119" i="2"/>
  <c r="BD119" i="2"/>
  <c r="BE119" i="2"/>
  <c r="BF119" i="2"/>
  <c r="BG119" i="2"/>
  <c r="BH119" i="2"/>
  <c r="AY120" i="2"/>
  <c r="AZ120" i="2"/>
  <c r="BA120" i="2"/>
  <c r="BB120" i="2"/>
  <c r="BC120" i="2"/>
  <c r="BD120" i="2"/>
  <c r="BE120" i="2"/>
  <c r="BF120" i="2"/>
  <c r="BG120" i="2"/>
  <c r="BH120" i="2"/>
  <c r="AY121" i="2"/>
  <c r="AZ121" i="2"/>
  <c r="BA121" i="2"/>
  <c r="BB121" i="2"/>
  <c r="BC121" i="2"/>
  <c r="BD121" i="2"/>
  <c r="BE121" i="2"/>
  <c r="BF121" i="2"/>
  <c r="BG121" i="2"/>
  <c r="BH121" i="2"/>
  <c r="AY122" i="2"/>
  <c r="AZ122" i="2"/>
  <c r="BA122" i="2"/>
  <c r="BB122" i="2"/>
  <c r="BC122" i="2"/>
  <c r="BD122" i="2"/>
  <c r="BE122" i="2"/>
  <c r="BF122" i="2"/>
  <c r="BG122" i="2"/>
  <c r="BH122" i="2"/>
  <c r="AY123" i="2"/>
  <c r="AZ123" i="2"/>
  <c r="BA123" i="2"/>
  <c r="BB123" i="2"/>
  <c r="BC123" i="2"/>
  <c r="BD123" i="2"/>
  <c r="BE123" i="2"/>
  <c r="BF123" i="2"/>
  <c r="BG123" i="2"/>
  <c r="BH123" i="2"/>
  <c r="AY124" i="2"/>
  <c r="AZ124" i="2"/>
  <c r="BA124" i="2"/>
  <c r="BB124" i="2"/>
  <c r="BC124" i="2"/>
  <c r="BD124" i="2"/>
  <c r="BE124" i="2"/>
  <c r="BF124" i="2"/>
  <c r="BG124" i="2"/>
  <c r="BH124" i="2"/>
  <c r="AY125" i="2"/>
  <c r="AZ125" i="2"/>
  <c r="BA125" i="2"/>
  <c r="BB125" i="2"/>
  <c r="BC125" i="2"/>
  <c r="BD125" i="2"/>
  <c r="BE125" i="2"/>
  <c r="BF125" i="2"/>
  <c r="BG125" i="2"/>
  <c r="BH125" i="2"/>
  <c r="AY126" i="2"/>
  <c r="AZ126" i="2"/>
  <c r="BA126" i="2"/>
  <c r="BB126" i="2"/>
  <c r="BC126" i="2"/>
  <c r="BD126" i="2"/>
  <c r="BE126" i="2"/>
  <c r="BF126" i="2"/>
  <c r="BG126" i="2"/>
  <c r="BH126" i="2"/>
  <c r="AY127" i="2"/>
  <c r="AZ127" i="2"/>
  <c r="BA127" i="2"/>
  <c r="BB127" i="2"/>
  <c r="BC127" i="2"/>
  <c r="BD127" i="2"/>
  <c r="BE127" i="2"/>
  <c r="BF127" i="2"/>
  <c r="BG127" i="2"/>
  <c r="BH127" i="2"/>
  <c r="AY128" i="2"/>
  <c r="AZ128" i="2"/>
  <c r="BA128" i="2"/>
  <c r="BB128" i="2"/>
  <c r="BC128" i="2"/>
  <c r="BD128" i="2"/>
  <c r="BE128" i="2"/>
  <c r="BF128" i="2"/>
  <c r="BG128" i="2"/>
  <c r="BH128" i="2"/>
  <c r="AY129" i="2"/>
  <c r="AZ129" i="2"/>
  <c r="BA129" i="2"/>
  <c r="BB129" i="2"/>
  <c r="BC129" i="2"/>
  <c r="BD129" i="2"/>
  <c r="BE129" i="2"/>
  <c r="BF129" i="2"/>
  <c r="BG129" i="2"/>
  <c r="BH129" i="2"/>
  <c r="AY130" i="2"/>
  <c r="AZ130" i="2"/>
  <c r="BA130" i="2"/>
  <c r="BB130" i="2"/>
  <c r="BC130" i="2"/>
  <c r="BD130" i="2"/>
  <c r="BE130" i="2"/>
  <c r="BF130" i="2"/>
  <c r="BG130" i="2"/>
  <c r="BH130" i="2"/>
  <c r="AY131" i="2"/>
  <c r="AZ131" i="2"/>
  <c r="BA131" i="2"/>
  <c r="BB131" i="2"/>
  <c r="BC131" i="2"/>
  <c r="BD131" i="2"/>
  <c r="BE131" i="2"/>
  <c r="BF131" i="2"/>
  <c r="BG131" i="2"/>
  <c r="BH131" i="2"/>
  <c r="AY132" i="2"/>
  <c r="AZ132" i="2"/>
  <c r="BA132" i="2"/>
  <c r="BB132" i="2"/>
  <c r="BC132" i="2"/>
  <c r="BD132" i="2"/>
  <c r="BE132" i="2"/>
  <c r="BF132" i="2"/>
  <c r="BG132" i="2"/>
  <c r="BH132" i="2"/>
  <c r="AY133" i="2"/>
  <c r="AZ133" i="2"/>
  <c r="BA133" i="2"/>
  <c r="BB133" i="2"/>
  <c r="BC133" i="2"/>
  <c r="BD133" i="2"/>
  <c r="BE133" i="2"/>
  <c r="BF133" i="2"/>
  <c r="BG133" i="2"/>
  <c r="BH133" i="2"/>
  <c r="AY134" i="2"/>
  <c r="AZ134" i="2"/>
  <c r="BA134" i="2"/>
  <c r="BB134" i="2"/>
  <c r="BC134" i="2"/>
  <c r="BD134" i="2"/>
  <c r="BE134" i="2"/>
  <c r="BF134" i="2"/>
  <c r="BG134" i="2"/>
  <c r="BH134" i="2"/>
  <c r="AY135" i="2"/>
  <c r="AZ135" i="2"/>
  <c r="BA135" i="2"/>
  <c r="BB135" i="2"/>
  <c r="BC135" i="2"/>
  <c r="BD135" i="2"/>
  <c r="BE135" i="2"/>
  <c r="BF135" i="2"/>
  <c r="BG135" i="2"/>
  <c r="BH135" i="2"/>
  <c r="AY136" i="2"/>
  <c r="AZ136" i="2"/>
  <c r="BA136" i="2"/>
  <c r="BB136" i="2"/>
  <c r="BC136" i="2"/>
  <c r="BD136" i="2"/>
  <c r="BE136" i="2"/>
  <c r="BF136" i="2"/>
  <c r="BG136" i="2"/>
  <c r="BH136" i="2"/>
  <c r="AY137" i="2"/>
  <c r="AZ137" i="2"/>
  <c r="BA137" i="2"/>
  <c r="BB137" i="2"/>
  <c r="BC137" i="2"/>
  <c r="BD137" i="2"/>
  <c r="BE137" i="2"/>
  <c r="BF137" i="2"/>
  <c r="BG137" i="2"/>
  <c r="BH137" i="2"/>
  <c r="AY138" i="2"/>
  <c r="AZ138" i="2"/>
  <c r="BA138" i="2"/>
  <c r="BB138" i="2"/>
  <c r="BC138" i="2"/>
  <c r="BD138" i="2"/>
  <c r="BE138" i="2"/>
  <c r="BF138" i="2"/>
  <c r="BG138" i="2"/>
  <c r="BH138" i="2"/>
  <c r="AY139" i="2"/>
  <c r="AZ139" i="2"/>
  <c r="BA139" i="2"/>
  <c r="BB139" i="2"/>
  <c r="BC139" i="2"/>
  <c r="BD139" i="2"/>
  <c r="BE139" i="2"/>
  <c r="BF139" i="2"/>
  <c r="BG139" i="2"/>
  <c r="BH139" i="2"/>
  <c r="AY140" i="2"/>
  <c r="AZ140" i="2"/>
  <c r="BA140" i="2"/>
  <c r="BB140" i="2"/>
  <c r="BC140" i="2"/>
  <c r="BD140" i="2"/>
  <c r="BE140" i="2"/>
  <c r="BF140" i="2"/>
  <c r="BG140" i="2"/>
  <c r="BH140" i="2"/>
  <c r="AY141" i="2"/>
  <c r="AZ141" i="2"/>
  <c r="BA141" i="2"/>
  <c r="BB141" i="2"/>
  <c r="BC141" i="2"/>
  <c r="BD141" i="2"/>
  <c r="BE141" i="2"/>
  <c r="BF141" i="2"/>
  <c r="BG141" i="2"/>
  <c r="BH141" i="2"/>
  <c r="AY142" i="2"/>
  <c r="AZ142" i="2"/>
  <c r="BA142" i="2"/>
  <c r="BB142" i="2"/>
  <c r="BC142" i="2"/>
  <c r="BD142" i="2"/>
  <c r="BE142" i="2"/>
  <c r="BF142" i="2"/>
  <c r="BG142" i="2"/>
  <c r="BH142" i="2"/>
  <c r="AY143" i="2"/>
  <c r="AZ143" i="2"/>
  <c r="BA143" i="2"/>
  <c r="BB143" i="2"/>
  <c r="BC143" i="2"/>
  <c r="BD143" i="2"/>
  <c r="BE143" i="2"/>
  <c r="BF143" i="2"/>
  <c r="BG143" i="2"/>
  <c r="BH143" i="2"/>
  <c r="AY144" i="2"/>
  <c r="AZ144" i="2"/>
  <c r="BA144" i="2"/>
  <c r="BB144" i="2"/>
  <c r="BC144" i="2"/>
  <c r="BD144" i="2"/>
  <c r="BE144" i="2"/>
  <c r="BF144" i="2"/>
  <c r="BG144" i="2"/>
  <c r="BH144" i="2"/>
  <c r="AY145" i="2"/>
  <c r="AZ145" i="2"/>
  <c r="BA145" i="2"/>
  <c r="BB145" i="2"/>
  <c r="BC145" i="2"/>
  <c r="BD145" i="2"/>
  <c r="BE145" i="2"/>
  <c r="BF145" i="2"/>
  <c r="BG145" i="2"/>
  <c r="BH145" i="2"/>
  <c r="AY146" i="2"/>
  <c r="AZ146" i="2"/>
  <c r="BA146" i="2"/>
  <c r="BB146" i="2"/>
  <c r="BC146" i="2"/>
  <c r="BD146" i="2"/>
  <c r="BE146" i="2"/>
  <c r="BF146" i="2"/>
  <c r="BG146" i="2"/>
  <c r="BH146" i="2"/>
  <c r="AY147" i="2"/>
  <c r="AZ147" i="2"/>
  <c r="BA147" i="2"/>
  <c r="BB147" i="2"/>
  <c r="BC147" i="2"/>
  <c r="BD147" i="2"/>
  <c r="BE147" i="2"/>
  <c r="BF147" i="2"/>
  <c r="BG147" i="2"/>
  <c r="BH147" i="2"/>
  <c r="AY148" i="2"/>
  <c r="AZ148" i="2"/>
  <c r="BA148" i="2"/>
  <c r="BB148" i="2"/>
  <c r="BC148" i="2"/>
  <c r="BD148" i="2"/>
  <c r="BE148" i="2"/>
  <c r="BF148" i="2"/>
  <c r="BG148" i="2"/>
  <c r="BH148" i="2"/>
  <c r="AY149" i="2"/>
  <c r="AZ149" i="2"/>
  <c r="BA149" i="2"/>
  <c r="BB149" i="2"/>
  <c r="BC149" i="2"/>
  <c r="BD149" i="2"/>
  <c r="BE149" i="2"/>
  <c r="BF149" i="2"/>
  <c r="BG149" i="2"/>
  <c r="BH149" i="2"/>
  <c r="AY150" i="2"/>
  <c r="AZ150" i="2"/>
  <c r="BA150" i="2"/>
  <c r="BB150" i="2"/>
  <c r="BC150" i="2"/>
  <c r="BD150" i="2"/>
  <c r="BE150" i="2"/>
  <c r="BF150" i="2"/>
  <c r="BG150" i="2"/>
  <c r="BH150" i="2"/>
  <c r="AY151" i="2"/>
  <c r="AZ151" i="2"/>
  <c r="BA151" i="2"/>
  <c r="BB151" i="2"/>
  <c r="BC151" i="2"/>
  <c r="BD151" i="2"/>
  <c r="BE151" i="2"/>
  <c r="BF151" i="2"/>
  <c r="BG151" i="2"/>
  <c r="BH151" i="2"/>
  <c r="AY152" i="2"/>
  <c r="AZ152" i="2"/>
  <c r="BA152" i="2"/>
  <c r="BB152" i="2"/>
  <c r="BC152" i="2"/>
  <c r="BD152" i="2"/>
  <c r="BE152" i="2"/>
  <c r="BF152" i="2"/>
  <c r="BG152" i="2"/>
  <c r="BH152" i="2"/>
  <c r="AY153" i="2"/>
  <c r="AZ153" i="2"/>
  <c r="BA153" i="2"/>
  <c r="BB153" i="2"/>
  <c r="BC153" i="2"/>
  <c r="BD153" i="2"/>
  <c r="BE153" i="2"/>
  <c r="BF153" i="2"/>
  <c r="BG153" i="2"/>
  <c r="BH153" i="2"/>
  <c r="AY154" i="2"/>
  <c r="AZ154" i="2"/>
  <c r="BA154" i="2"/>
  <c r="BB154" i="2"/>
  <c r="BC154" i="2"/>
  <c r="BD154" i="2"/>
  <c r="BE154" i="2"/>
  <c r="BF154" i="2"/>
  <c r="BG154" i="2"/>
  <c r="BH154" i="2"/>
  <c r="AY155" i="2"/>
  <c r="AZ155" i="2"/>
  <c r="BA155" i="2"/>
  <c r="BB155" i="2"/>
  <c r="BC155" i="2"/>
  <c r="BD155" i="2"/>
  <c r="BE155" i="2"/>
  <c r="BF155" i="2"/>
  <c r="BG155" i="2"/>
  <c r="BH155" i="2"/>
  <c r="AY156" i="2"/>
  <c r="AZ156" i="2"/>
  <c r="BA156" i="2"/>
  <c r="BB156" i="2"/>
  <c r="BC156" i="2"/>
  <c r="BD156" i="2"/>
  <c r="BE156" i="2"/>
  <c r="BF156" i="2"/>
  <c r="BG156" i="2"/>
  <c r="BH156" i="2"/>
  <c r="AY157" i="2"/>
  <c r="AZ157" i="2"/>
  <c r="BA157" i="2"/>
  <c r="BB157" i="2"/>
  <c r="BC157" i="2"/>
  <c r="BD157" i="2"/>
  <c r="BE157" i="2"/>
  <c r="BF157" i="2"/>
  <c r="BG157" i="2"/>
  <c r="BH157" i="2"/>
  <c r="AY158" i="2"/>
  <c r="AZ158" i="2"/>
  <c r="BA158" i="2"/>
  <c r="BB158" i="2"/>
  <c r="BC158" i="2"/>
  <c r="BD158" i="2"/>
  <c r="BE158" i="2"/>
  <c r="BF158" i="2"/>
  <c r="BG158" i="2"/>
  <c r="BH158" i="2"/>
  <c r="AY159" i="2"/>
  <c r="AZ159" i="2"/>
  <c r="BA159" i="2"/>
  <c r="BB159" i="2"/>
  <c r="BC159" i="2"/>
  <c r="BD159" i="2"/>
  <c r="BE159" i="2"/>
  <c r="BF159" i="2"/>
  <c r="BG159" i="2"/>
  <c r="BH159" i="2"/>
  <c r="AY160" i="2"/>
  <c r="AZ160" i="2"/>
  <c r="BA160" i="2"/>
  <c r="BB160" i="2"/>
  <c r="BC160" i="2"/>
  <c r="BD160" i="2"/>
  <c r="BE160" i="2"/>
  <c r="BF160" i="2"/>
  <c r="BG160" i="2"/>
  <c r="BH160" i="2"/>
  <c r="AY161" i="2"/>
  <c r="AZ161" i="2"/>
  <c r="BA161" i="2"/>
  <c r="BB161" i="2"/>
  <c r="BC161" i="2"/>
  <c r="BD161" i="2"/>
  <c r="BE161" i="2"/>
  <c r="BF161" i="2"/>
  <c r="BG161" i="2"/>
  <c r="BH161" i="2"/>
  <c r="AY162" i="2"/>
  <c r="AZ162" i="2"/>
  <c r="BA162" i="2"/>
  <c r="BB162" i="2"/>
  <c r="BC162" i="2"/>
  <c r="BD162" i="2"/>
  <c r="BE162" i="2"/>
  <c r="BF162" i="2"/>
  <c r="BG162" i="2"/>
  <c r="BH162" i="2"/>
  <c r="AY163" i="2"/>
  <c r="AZ163" i="2"/>
  <c r="BA163" i="2"/>
  <c r="BB163" i="2"/>
  <c r="BC163" i="2"/>
  <c r="BD163" i="2"/>
  <c r="BE163" i="2"/>
  <c r="BF163" i="2"/>
  <c r="BG163" i="2"/>
  <c r="BH163" i="2"/>
  <c r="AY164" i="2"/>
  <c r="AZ164" i="2"/>
  <c r="BA164" i="2"/>
  <c r="BB164" i="2"/>
  <c r="BC164" i="2"/>
  <c r="BD164" i="2"/>
  <c r="BE164" i="2"/>
  <c r="BF164" i="2"/>
  <c r="BG164" i="2"/>
  <c r="BH164" i="2"/>
  <c r="AY165" i="2"/>
  <c r="AZ165" i="2"/>
  <c r="BA165" i="2"/>
  <c r="BB165" i="2"/>
  <c r="BC165" i="2"/>
  <c r="BD165" i="2"/>
  <c r="BE165" i="2"/>
  <c r="BF165" i="2"/>
  <c r="BG165" i="2"/>
  <c r="BH165" i="2"/>
  <c r="AY166" i="2"/>
  <c r="AZ166" i="2"/>
  <c r="BA166" i="2"/>
  <c r="BB166" i="2"/>
  <c r="BC166" i="2"/>
  <c r="BD166" i="2"/>
  <c r="BE166" i="2"/>
  <c r="BF166" i="2"/>
  <c r="BG166" i="2"/>
  <c r="BH166" i="2"/>
  <c r="AY167" i="2"/>
  <c r="AZ167" i="2"/>
  <c r="BA167" i="2"/>
  <c r="BB167" i="2"/>
  <c r="BC167" i="2"/>
  <c r="BD167" i="2"/>
  <c r="BE167" i="2"/>
  <c r="BF167" i="2"/>
  <c r="BG167" i="2"/>
  <c r="BH167" i="2"/>
  <c r="AY168" i="2"/>
  <c r="AZ168" i="2"/>
  <c r="BA168" i="2"/>
  <c r="BB168" i="2"/>
  <c r="BC168" i="2"/>
  <c r="BD168" i="2"/>
  <c r="BE168" i="2"/>
  <c r="BF168" i="2"/>
  <c r="BG168" i="2"/>
  <c r="BH168" i="2"/>
  <c r="AY169" i="2"/>
  <c r="AZ169" i="2"/>
  <c r="BA169" i="2"/>
  <c r="BB169" i="2"/>
  <c r="BC169" i="2"/>
  <c r="BD169" i="2"/>
  <c r="BE169" i="2"/>
  <c r="BF169" i="2"/>
  <c r="BG169" i="2"/>
  <c r="BH169" i="2"/>
  <c r="AY170" i="2"/>
  <c r="AZ170" i="2"/>
  <c r="BA170" i="2"/>
  <c r="BB170" i="2"/>
  <c r="BC170" i="2"/>
  <c r="BD170" i="2"/>
  <c r="BE170" i="2"/>
  <c r="BF170" i="2"/>
  <c r="BG170" i="2"/>
  <c r="BH170" i="2"/>
  <c r="AY171" i="2"/>
  <c r="AZ171" i="2"/>
  <c r="BA171" i="2"/>
  <c r="BB171" i="2"/>
  <c r="BC171" i="2"/>
  <c r="BD171" i="2"/>
  <c r="BE171" i="2"/>
  <c r="BF171" i="2"/>
  <c r="BG171" i="2"/>
  <c r="BH171" i="2"/>
  <c r="AY172" i="2"/>
  <c r="AZ172" i="2"/>
  <c r="BA172" i="2"/>
  <c r="BB172" i="2"/>
  <c r="BC172" i="2"/>
  <c r="BD172" i="2"/>
  <c r="BE172" i="2"/>
  <c r="BF172" i="2"/>
  <c r="BG172" i="2"/>
  <c r="BH172" i="2"/>
  <c r="AY173" i="2"/>
  <c r="AZ173" i="2"/>
  <c r="BA173" i="2"/>
  <c r="BB173" i="2"/>
  <c r="BC173" i="2"/>
  <c r="BD173" i="2"/>
  <c r="BE173" i="2"/>
  <c r="BF173" i="2"/>
  <c r="BG173" i="2"/>
  <c r="BH173" i="2"/>
  <c r="AY174" i="2"/>
  <c r="AZ174" i="2"/>
  <c r="BA174" i="2"/>
  <c r="BB174" i="2"/>
  <c r="BC174" i="2"/>
  <c r="BD174" i="2"/>
  <c r="BE174" i="2"/>
  <c r="BF174" i="2"/>
  <c r="BG174" i="2"/>
  <c r="BH174" i="2"/>
  <c r="AY175" i="2"/>
  <c r="AZ175" i="2"/>
  <c r="BA175" i="2"/>
  <c r="BB175" i="2"/>
  <c r="BC175" i="2"/>
  <c r="BD175" i="2"/>
  <c r="BE175" i="2"/>
  <c r="BF175" i="2"/>
  <c r="BG175" i="2"/>
  <c r="BH175" i="2"/>
  <c r="AY176" i="2"/>
  <c r="AZ176" i="2"/>
  <c r="BA176" i="2"/>
  <c r="BB176" i="2"/>
  <c r="BC176" i="2"/>
  <c r="BD176" i="2"/>
  <c r="BE176" i="2"/>
  <c r="BF176" i="2"/>
  <c r="BG176" i="2"/>
  <c r="BH176" i="2"/>
  <c r="AY177" i="2"/>
  <c r="AZ177" i="2"/>
  <c r="BA177" i="2"/>
  <c r="BB177" i="2"/>
  <c r="BC177" i="2"/>
  <c r="BD177" i="2"/>
  <c r="BE177" i="2"/>
  <c r="BF177" i="2"/>
  <c r="BG177" i="2"/>
  <c r="BH177" i="2"/>
  <c r="AY178" i="2"/>
  <c r="AZ178" i="2"/>
  <c r="BA178" i="2"/>
  <c r="BB178" i="2"/>
  <c r="BC178" i="2"/>
  <c r="BD178" i="2"/>
  <c r="BE178" i="2"/>
  <c r="BF178" i="2"/>
  <c r="BG178" i="2"/>
  <c r="BH178" i="2"/>
  <c r="AY179" i="2"/>
  <c r="AZ179" i="2"/>
  <c r="BA179" i="2"/>
  <c r="BB179" i="2"/>
  <c r="BC179" i="2"/>
  <c r="BD179" i="2"/>
  <c r="BE179" i="2"/>
  <c r="BF179" i="2"/>
  <c r="BG179" i="2"/>
  <c r="BH179" i="2"/>
  <c r="AY180" i="2"/>
  <c r="AZ180" i="2"/>
  <c r="BA180" i="2"/>
  <c r="BB180" i="2"/>
  <c r="BC180" i="2"/>
  <c r="BD180" i="2"/>
  <c r="BE180" i="2"/>
  <c r="BF180" i="2"/>
  <c r="BG180" i="2"/>
  <c r="BH180" i="2"/>
  <c r="AY181" i="2"/>
  <c r="AZ181" i="2"/>
  <c r="BA181" i="2"/>
  <c r="BB181" i="2"/>
  <c r="BC181" i="2"/>
  <c r="BD181" i="2"/>
  <c r="BE181" i="2"/>
  <c r="BF181" i="2"/>
  <c r="BG181" i="2"/>
  <c r="BH181" i="2"/>
  <c r="AY182" i="2"/>
  <c r="AZ182" i="2"/>
  <c r="BA182" i="2"/>
  <c r="BB182" i="2"/>
  <c r="BC182" i="2"/>
  <c r="BD182" i="2"/>
  <c r="BE182" i="2"/>
  <c r="BF182" i="2"/>
  <c r="BG182" i="2"/>
  <c r="BH182" i="2"/>
  <c r="AY183" i="2"/>
  <c r="AZ183" i="2"/>
  <c r="BA183" i="2"/>
  <c r="BB183" i="2"/>
  <c r="BC183" i="2"/>
  <c r="BD183" i="2"/>
  <c r="BE183" i="2"/>
  <c r="BF183" i="2"/>
  <c r="BG183" i="2"/>
  <c r="BH183" i="2"/>
  <c r="AY184" i="2"/>
  <c r="AZ184" i="2"/>
  <c r="BA184" i="2"/>
  <c r="BB184" i="2"/>
  <c r="BC184" i="2"/>
  <c r="BD184" i="2"/>
  <c r="BE184" i="2"/>
  <c r="BF184" i="2"/>
  <c r="BG184" i="2"/>
  <c r="BH184" i="2"/>
  <c r="AY185" i="2"/>
  <c r="AZ185" i="2"/>
  <c r="BA185" i="2"/>
  <c r="BB185" i="2"/>
  <c r="BC185" i="2"/>
  <c r="BD185" i="2"/>
  <c r="BE185" i="2"/>
  <c r="BF185" i="2"/>
  <c r="BG185" i="2"/>
  <c r="BH185" i="2"/>
  <c r="AY186" i="2"/>
  <c r="AZ186" i="2"/>
  <c r="BA186" i="2"/>
  <c r="BB186" i="2"/>
  <c r="BC186" i="2"/>
  <c r="BD186" i="2"/>
  <c r="BE186" i="2"/>
  <c r="BF186" i="2"/>
  <c r="BG186" i="2"/>
  <c r="BH186" i="2"/>
  <c r="AY187" i="2"/>
  <c r="AZ187" i="2"/>
  <c r="BA187" i="2"/>
  <c r="BB187" i="2"/>
  <c r="BC187" i="2"/>
  <c r="BD187" i="2"/>
  <c r="BE187" i="2"/>
  <c r="BF187" i="2"/>
  <c r="BG187" i="2"/>
  <c r="BH187" i="2"/>
  <c r="AY188" i="2"/>
  <c r="AZ188" i="2"/>
  <c r="BA188" i="2"/>
  <c r="BB188" i="2"/>
  <c r="BC188" i="2"/>
  <c r="BD188" i="2"/>
  <c r="BE188" i="2"/>
  <c r="BF188" i="2"/>
  <c r="BG188" i="2"/>
  <c r="BH188" i="2"/>
  <c r="AY189" i="2"/>
  <c r="AZ189" i="2"/>
  <c r="BA189" i="2"/>
  <c r="BB189" i="2"/>
  <c r="BC189" i="2"/>
  <c r="BD189" i="2"/>
  <c r="BE189" i="2"/>
  <c r="BF189" i="2"/>
  <c r="BG189" i="2"/>
  <c r="BH189" i="2"/>
  <c r="AY190" i="2"/>
  <c r="AZ190" i="2"/>
  <c r="BA190" i="2"/>
  <c r="BB190" i="2"/>
  <c r="BC190" i="2"/>
  <c r="BD190" i="2"/>
  <c r="BE190" i="2"/>
  <c r="BF190" i="2"/>
  <c r="BG190" i="2"/>
  <c r="BH190" i="2"/>
  <c r="AY191" i="2"/>
  <c r="AZ191" i="2"/>
  <c r="BA191" i="2"/>
  <c r="BB191" i="2"/>
  <c r="BC191" i="2"/>
  <c r="BD191" i="2"/>
  <c r="BE191" i="2"/>
  <c r="BF191" i="2"/>
  <c r="BG191" i="2"/>
  <c r="BH191" i="2"/>
  <c r="AY192" i="2"/>
  <c r="AZ192" i="2"/>
  <c r="BA192" i="2"/>
  <c r="BB192" i="2"/>
  <c r="BC192" i="2"/>
  <c r="BD192" i="2"/>
  <c r="BE192" i="2"/>
  <c r="BF192" i="2"/>
  <c r="BG192" i="2"/>
  <c r="BH192" i="2"/>
  <c r="AY193" i="2"/>
  <c r="AZ193" i="2"/>
  <c r="BA193" i="2"/>
  <c r="BB193" i="2"/>
  <c r="BC193" i="2"/>
  <c r="BD193" i="2"/>
  <c r="BE193" i="2"/>
  <c r="BF193" i="2"/>
  <c r="BG193" i="2"/>
  <c r="BH193" i="2"/>
  <c r="AY194" i="2"/>
  <c r="AZ194" i="2"/>
  <c r="BA194" i="2"/>
  <c r="BB194" i="2"/>
  <c r="BC194" i="2"/>
  <c r="BD194" i="2"/>
  <c r="BE194" i="2"/>
  <c r="BF194" i="2"/>
  <c r="BG194" i="2"/>
  <c r="BH194" i="2"/>
  <c r="AY195" i="2"/>
  <c r="AZ195" i="2"/>
  <c r="BA195" i="2"/>
  <c r="BB195" i="2"/>
  <c r="BC195" i="2"/>
  <c r="BD195" i="2"/>
  <c r="BE195" i="2"/>
  <c r="BF195" i="2"/>
  <c r="BG195" i="2"/>
  <c r="BH195" i="2"/>
  <c r="AY196" i="2"/>
  <c r="AZ196" i="2"/>
  <c r="BA196" i="2"/>
  <c r="BB196" i="2"/>
  <c r="BC196" i="2"/>
  <c r="BD196" i="2"/>
  <c r="BE196" i="2"/>
  <c r="BF196" i="2"/>
  <c r="BG196" i="2"/>
  <c r="BH196" i="2"/>
  <c r="AY197" i="2"/>
  <c r="AZ197" i="2"/>
  <c r="BA197" i="2"/>
  <c r="BB197" i="2"/>
  <c r="BC197" i="2"/>
  <c r="BD197" i="2"/>
  <c r="BE197" i="2"/>
  <c r="BF197" i="2"/>
  <c r="BG197" i="2"/>
  <c r="BH197" i="2"/>
  <c r="AY198" i="2"/>
  <c r="AZ198" i="2"/>
  <c r="BA198" i="2"/>
  <c r="BB198" i="2"/>
  <c r="BC198" i="2"/>
  <c r="BD198" i="2"/>
  <c r="BE198" i="2"/>
  <c r="BF198" i="2"/>
  <c r="BG198" i="2"/>
  <c r="BH198" i="2"/>
  <c r="AY199" i="2"/>
  <c r="AZ199" i="2"/>
  <c r="BA199" i="2"/>
  <c r="BB199" i="2"/>
  <c r="BC199" i="2"/>
  <c r="BD199" i="2"/>
  <c r="BE199" i="2"/>
  <c r="BF199" i="2"/>
  <c r="BG199" i="2"/>
  <c r="BH199" i="2"/>
  <c r="AY200" i="2"/>
  <c r="AZ200" i="2"/>
  <c r="BA200" i="2"/>
  <c r="BB200" i="2"/>
  <c r="BC200" i="2"/>
  <c r="BD200" i="2"/>
  <c r="BE200" i="2"/>
  <c r="BF200" i="2"/>
  <c r="BG200" i="2"/>
  <c r="BH200" i="2"/>
  <c r="AY201" i="2"/>
  <c r="AZ201" i="2"/>
  <c r="BA201" i="2"/>
  <c r="BB201" i="2"/>
  <c r="BC201" i="2"/>
  <c r="BD201" i="2"/>
  <c r="BE201" i="2"/>
  <c r="BF201" i="2"/>
  <c r="BG201" i="2"/>
  <c r="BH201" i="2"/>
  <c r="AY202" i="2"/>
  <c r="AZ202" i="2"/>
  <c r="BA202" i="2"/>
  <c r="BB202" i="2"/>
  <c r="BC202" i="2"/>
  <c r="BD202" i="2"/>
  <c r="BE202" i="2"/>
  <c r="BF202" i="2"/>
  <c r="BG202" i="2"/>
  <c r="BH202" i="2"/>
  <c r="AY203" i="2"/>
  <c r="AZ203" i="2"/>
  <c r="BA203" i="2"/>
  <c r="BB203" i="2"/>
  <c r="BC203" i="2"/>
  <c r="BD203" i="2"/>
  <c r="BE203" i="2"/>
  <c r="BF203" i="2"/>
  <c r="BG203" i="2"/>
  <c r="BH203" i="2"/>
  <c r="AY204" i="2"/>
  <c r="AZ204" i="2"/>
  <c r="BA204" i="2"/>
  <c r="BB204" i="2"/>
  <c r="BC204" i="2"/>
  <c r="BD204" i="2"/>
  <c r="BE204" i="2"/>
  <c r="BF204" i="2"/>
  <c r="BG204" i="2"/>
  <c r="BH204" i="2"/>
  <c r="AY205" i="2"/>
  <c r="AZ205" i="2"/>
  <c r="BA205" i="2"/>
  <c r="BB205" i="2"/>
  <c r="BC205" i="2"/>
  <c r="BD205" i="2"/>
  <c r="BE205" i="2"/>
  <c r="BF205" i="2"/>
  <c r="BG205" i="2"/>
  <c r="BH205" i="2"/>
  <c r="AY206" i="2"/>
  <c r="AZ206" i="2"/>
  <c r="BA206" i="2"/>
  <c r="BB206" i="2"/>
  <c r="BC206" i="2"/>
  <c r="BD206" i="2"/>
  <c r="BE206" i="2"/>
  <c r="BF206" i="2"/>
  <c r="BG206" i="2"/>
  <c r="BH206" i="2"/>
  <c r="AY207" i="2"/>
  <c r="AZ207" i="2"/>
  <c r="BA207" i="2"/>
  <c r="BB207" i="2"/>
  <c r="BC207" i="2"/>
  <c r="BD207" i="2"/>
  <c r="BE207" i="2"/>
  <c r="BF207" i="2"/>
  <c r="BG207" i="2"/>
  <c r="BH207" i="2"/>
  <c r="AY208" i="2"/>
  <c r="AZ208" i="2"/>
  <c r="BA208" i="2"/>
  <c r="BB208" i="2"/>
  <c r="BC208" i="2"/>
  <c r="BD208" i="2"/>
  <c r="BE208" i="2"/>
  <c r="BF208" i="2"/>
  <c r="BG208" i="2"/>
  <c r="BH208" i="2"/>
  <c r="AY209" i="2"/>
  <c r="AZ209" i="2"/>
  <c r="BA209" i="2"/>
  <c r="BB209" i="2"/>
  <c r="BC209" i="2"/>
  <c r="BD209" i="2"/>
  <c r="BE209" i="2"/>
  <c r="BF209" i="2"/>
  <c r="BG209" i="2"/>
  <c r="BH209" i="2"/>
  <c r="AY210" i="2"/>
  <c r="AZ210" i="2"/>
  <c r="BA210" i="2"/>
  <c r="BB210" i="2"/>
  <c r="BC210" i="2"/>
  <c r="BD210" i="2"/>
  <c r="BE210" i="2"/>
  <c r="BF210" i="2"/>
  <c r="BG210" i="2"/>
  <c r="BH210" i="2"/>
  <c r="AY211" i="2"/>
  <c r="AZ211" i="2"/>
  <c r="BA211" i="2"/>
  <c r="BB211" i="2"/>
  <c r="BC211" i="2"/>
  <c r="BD211" i="2"/>
  <c r="BE211" i="2"/>
  <c r="BF211" i="2"/>
  <c r="BG211" i="2"/>
  <c r="BH211" i="2"/>
  <c r="AY212" i="2"/>
  <c r="AZ212" i="2"/>
  <c r="BA212" i="2"/>
  <c r="BB212" i="2"/>
  <c r="BC212" i="2"/>
  <c r="BD212" i="2"/>
  <c r="BE212" i="2"/>
  <c r="BF212" i="2"/>
  <c r="BG212" i="2"/>
  <c r="BH212" i="2"/>
  <c r="AY213" i="2"/>
  <c r="AZ213" i="2"/>
  <c r="BA213" i="2"/>
  <c r="BB213" i="2"/>
  <c r="BC213" i="2"/>
  <c r="BD213" i="2"/>
  <c r="BE213" i="2"/>
  <c r="BF213" i="2"/>
  <c r="BG213" i="2"/>
  <c r="BH213" i="2"/>
  <c r="AY214" i="2"/>
  <c r="AZ214" i="2"/>
  <c r="BA214" i="2"/>
  <c r="BB214" i="2"/>
  <c r="BC214" i="2"/>
  <c r="BD214" i="2"/>
  <c r="BE214" i="2"/>
  <c r="BF214" i="2"/>
  <c r="BG214" i="2"/>
  <c r="BH214" i="2"/>
  <c r="AY215" i="2"/>
  <c r="AZ215" i="2"/>
  <c r="BA215" i="2"/>
  <c r="BB215" i="2"/>
  <c r="BC215" i="2"/>
  <c r="BD215" i="2"/>
  <c r="BE215" i="2"/>
  <c r="BF215" i="2"/>
  <c r="BG215" i="2"/>
  <c r="BH215" i="2"/>
  <c r="AY216" i="2"/>
  <c r="AZ216" i="2"/>
  <c r="BA216" i="2"/>
  <c r="BB216" i="2"/>
  <c r="BC216" i="2"/>
  <c r="BD216" i="2"/>
  <c r="BE216" i="2"/>
  <c r="BF216" i="2"/>
  <c r="BG216" i="2"/>
  <c r="BH216" i="2"/>
  <c r="AY217" i="2"/>
  <c r="AZ217" i="2"/>
  <c r="BA217" i="2"/>
  <c r="BB217" i="2"/>
  <c r="BC217" i="2"/>
  <c r="BD217" i="2"/>
  <c r="BE217" i="2"/>
  <c r="BF217" i="2"/>
  <c r="BG217" i="2"/>
  <c r="BH217" i="2"/>
  <c r="AY218" i="2"/>
  <c r="AZ218" i="2"/>
  <c r="BA218" i="2"/>
  <c r="BB218" i="2"/>
  <c r="BC218" i="2"/>
  <c r="BD218" i="2"/>
  <c r="BE218" i="2"/>
  <c r="BF218" i="2"/>
  <c r="BG218" i="2"/>
  <c r="BH218" i="2"/>
  <c r="AY219" i="2"/>
  <c r="AZ219" i="2"/>
  <c r="BA219" i="2"/>
  <c r="BB219" i="2"/>
  <c r="BC219" i="2"/>
  <c r="BD219" i="2"/>
  <c r="BE219" i="2"/>
  <c r="BF219" i="2"/>
  <c r="BG219" i="2"/>
  <c r="BH219" i="2"/>
  <c r="AY220" i="2"/>
  <c r="AZ220" i="2"/>
  <c r="BA220" i="2"/>
  <c r="BB220" i="2"/>
  <c r="BC220" i="2"/>
  <c r="BD220" i="2"/>
  <c r="BE220" i="2"/>
  <c r="BF220" i="2"/>
  <c r="BG220" i="2"/>
  <c r="BH220" i="2"/>
  <c r="AY221" i="2"/>
  <c r="AZ221" i="2"/>
  <c r="BA221" i="2"/>
  <c r="BB221" i="2"/>
  <c r="BC221" i="2"/>
  <c r="BD221" i="2"/>
  <c r="BE221" i="2"/>
  <c r="BF221" i="2"/>
  <c r="BG221" i="2"/>
  <c r="BH221" i="2"/>
  <c r="AY222" i="2"/>
  <c r="AZ222" i="2"/>
  <c r="BA222" i="2"/>
  <c r="BB222" i="2"/>
  <c r="BC222" i="2"/>
  <c r="BD222" i="2"/>
  <c r="BE222" i="2"/>
  <c r="BF222" i="2"/>
  <c r="BG222" i="2"/>
  <c r="BH222" i="2"/>
  <c r="AY223" i="2"/>
  <c r="AZ223" i="2"/>
  <c r="BA223" i="2"/>
  <c r="BB223" i="2"/>
  <c r="BC223" i="2"/>
  <c r="BD223" i="2"/>
  <c r="BE223" i="2"/>
  <c r="BF223" i="2"/>
  <c r="BG223" i="2"/>
  <c r="BH223" i="2"/>
  <c r="AY224" i="2"/>
  <c r="AZ224" i="2"/>
  <c r="BA224" i="2"/>
  <c r="BB224" i="2"/>
  <c r="BC224" i="2"/>
  <c r="BD224" i="2"/>
  <c r="BE224" i="2"/>
  <c r="BF224" i="2"/>
  <c r="BG224" i="2"/>
  <c r="BH224" i="2"/>
  <c r="AY225" i="2"/>
  <c r="AZ225" i="2"/>
  <c r="BA225" i="2"/>
  <c r="BB225" i="2"/>
  <c r="BC225" i="2"/>
  <c r="BD225" i="2"/>
  <c r="BE225" i="2"/>
  <c r="BF225" i="2"/>
  <c r="BG225" i="2"/>
  <c r="BH225" i="2"/>
  <c r="AY226" i="2"/>
  <c r="AZ226" i="2"/>
  <c r="BA226" i="2"/>
  <c r="BB226" i="2"/>
  <c r="BC226" i="2"/>
  <c r="BD226" i="2"/>
  <c r="BE226" i="2"/>
  <c r="BF226" i="2"/>
  <c r="BG226" i="2"/>
  <c r="BH226" i="2"/>
  <c r="AY227" i="2"/>
  <c r="AZ227" i="2"/>
  <c r="BA227" i="2"/>
  <c r="BB227" i="2"/>
  <c r="BC227" i="2"/>
  <c r="BD227" i="2"/>
  <c r="BE227" i="2"/>
  <c r="BF227" i="2"/>
  <c r="BG227" i="2"/>
  <c r="BH227" i="2"/>
  <c r="AY228" i="2"/>
  <c r="AZ228" i="2"/>
  <c r="BA228" i="2"/>
  <c r="BB228" i="2"/>
  <c r="BC228" i="2"/>
  <c r="BD228" i="2"/>
  <c r="BE228" i="2"/>
  <c r="BF228" i="2"/>
  <c r="BG228" i="2"/>
  <c r="BH228" i="2"/>
  <c r="AY229" i="2"/>
  <c r="AZ229" i="2"/>
  <c r="BA229" i="2"/>
  <c r="BB229" i="2"/>
  <c r="BC229" i="2"/>
  <c r="BD229" i="2"/>
  <c r="BE229" i="2"/>
  <c r="BF229" i="2"/>
  <c r="BG229" i="2"/>
  <c r="BH229" i="2"/>
  <c r="AY230" i="2"/>
  <c r="AZ230" i="2"/>
  <c r="BA230" i="2"/>
  <c r="BB230" i="2"/>
  <c r="BC230" i="2"/>
  <c r="BD230" i="2"/>
  <c r="BE230" i="2"/>
  <c r="BF230" i="2"/>
  <c r="BG230" i="2"/>
  <c r="BH230" i="2"/>
  <c r="AY231" i="2"/>
  <c r="AZ231" i="2"/>
  <c r="BA231" i="2"/>
  <c r="BB231" i="2"/>
  <c r="BC231" i="2"/>
  <c r="BD231" i="2"/>
  <c r="BE231" i="2"/>
  <c r="BF231" i="2"/>
  <c r="BG231" i="2"/>
  <c r="BH231" i="2"/>
  <c r="AY232" i="2"/>
  <c r="AZ232" i="2"/>
  <c r="BA232" i="2"/>
  <c r="BB232" i="2"/>
  <c r="BC232" i="2"/>
  <c r="BD232" i="2"/>
  <c r="BE232" i="2"/>
  <c r="BF232" i="2"/>
  <c r="BG232" i="2"/>
  <c r="BH232" i="2"/>
  <c r="AY233" i="2"/>
  <c r="AZ233" i="2"/>
  <c r="BA233" i="2"/>
  <c r="BB233" i="2"/>
  <c r="BC233" i="2"/>
  <c r="BD233" i="2"/>
  <c r="BE233" i="2"/>
  <c r="BF233" i="2"/>
  <c r="BG233" i="2"/>
  <c r="BH233" i="2"/>
  <c r="AY234" i="2"/>
  <c r="AZ234" i="2"/>
  <c r="BA234" i="2"/>
  <c r="BB234" i="2"/>
  <c r="BC234" i="2"/>
  <c r="BD234" i="2"/>
  <c r="BE234" i="2"/>
  <c r="BF234" i="2"/>
  <c r="BG234" i="2"/>
  <c r="BH234" i="2"/>
  <c r="AY235" i="2"/>
  <c r="AZ235" i="2"/>
  <c r="BA235" i="2"/>
  <c r="BB235" i="2"/>
  <c r="BC235" i="2"/>
  <c r="BD235" i="2"/>
  <c r="BE235" i="2"/>
  <c r="BF235" i="2"/>
  <c r="BG235" i="2"/>
  <c r="BH235" i="2"/>
  <c r="AY236" i="2"/>
  <c r="AZ236" i="2"/>
  <c r="BA236" i="2"/>
  <c r="BB236" i="2"/>
  <c r="BC236" i="2"/>
  <c r="BD236" i="2"/>
  <c r="BE236" i="2"/>
  <c r="BF236" i="2"/>
  <c r="BG236" i="2"/>
  <c r="BH236" i="2"/>
  <c r="AY237" i="2"/>
  <c r="AZ237" i="2"/>
  <c r="BA237" i="2"/>
  <c r="BB237" i="2"/>
  <c r="BC237" i="2"/>
  <c r="BD237" i="2"/>
  <c r="BE237" i="2"/>
  <c r="BF237" i="2"/>
  <c r="BG237" i="2"/>
  <c r="BH237" i="2"/>
  <c r="AY238" i="2"/>
  <c r="AZ238" i="2"/>
  <c r="BA238" i="2"/>
  <c r="BB238" i="2"/>
  <c r="BC238" i="2"/>
  <c r="BD238" i="2"/>
  <c r="BE238" i="2"/>
  <c r="BF238" i="2"/>
  <c r="BG238" i="2"/>
  <c r="BH238" i="2"/>
  <c r="AY239" i="2"/>
  <c r="AZ239" i="2"/>
  <c r="BA239" i="2"/>
  <c r="BB239" i="2"/>
  <c r="BC239" i="2"/>
  <c r="BD239" i="2"/>
  <c r="BE239" i="2"/>
  <c r="BF239" i="2"/>
  <c r="BG239" i="2"/>
  <c r="BH239" i="2"/>
  <c r="AY240" i="2"/>
  <c r="AZ240" i="2"/>
  <c r="BA240" i="2"/>
  <c r="BB240" i="2"/>
  <c r="BC240" i="2"/>
  <c r="BD240" i="2"/>
  <c r="BE240" i="2"/>
  <c r="BF240" i="2"/>
  <c r="BG240" i="2"/>
  <c r="BH240" i="2"/>
  <c r="AY241" i="2"/>
  <c r="AZ241" i="2"/>
  <c r="BA241" i="2"/>
  <c r="BB241" i="2"/>
  <c r="BC241" i="2"/>
  <c r="BD241" i="2"/>
  <c r="BE241" i="2"/>
  <c r="BF241" i="2"/>
  <c r="BG241" i="2"/>
  <c r="BH241" i="2"/>
  <c r="AY242" i="2"/>
  <c r="AZ242" i="2"/>
  <c r="BA242" i="2"/>
  <c r="BB242" i="2"/>
  <c r="BC242" i="2"/>
  <c r="BD242" i="2"/>
  <c r="BE242" i="2"/>
  <c r="BF242" i="2"/>
  <c r="BG242" i="2"/>
  <c r="BH242" i="2"/>
  <c r="AY243" i="2"/>
  <c r="AZ243" i="2"/>
  <c r="BA243" i="2"/>
  <c r="BB243" i="2"/>
  <c r="BC243" i="2"/>
  <c r="BD243" i="2"/>
  <c r="BE243" i="2"/>
  <c r="BF243" i="2"/>
  <c r="BG243" i="2"/>
  <c r="BH243" i="2"/>
  <c r="AY244" i="2"/>
  <c r="AZ244" i="2"/>
  <c r="BA244" i="2"/>
  <c r="BB244" i="2"/>
  <c r="BC244" i="2"/>
  <c r="BD244" i="2"/>
  <c r="BE244" i="2"/>
  <c r="BF244" i="2"/>
  <c r="BG244" i="2"/>
  <c r="BH244" i="2"/>
  <c r="AY245" i="2"/>
  <c r="AZ245" i="2"/>
  <c r="BA245" i="2"/>
  <c r="BB245" i="2"/>
  <c r="BC245" i="2"/>
  <c r="BD245" i="2"/>
  <c r="BE245" i="2"/>
  <c r="BF245" i="2"/>
  <c r="BG245" i="2"/>
  <c r="BH245" i="2"/>
  <c r="AY246" i="2"/>
  <c r="AZ246" i="2"/>
  <c r="BA246" i="2"/>
  <c r="BB246" i="2"/>
  <c r="BC246" i="2"/>
  <c r="BD246" i="2"/>
  <c r="BE246" i="2"/>
  <c r="BF246" i="2"/>
  <c r="BG246" i="2"/>
  <c r="BH246" i="2"/>
  <c r="AY247" i="2"/>
  <c r="AZ247" i="2"/>
  <c r="BA247" i="2"/>
  <c r="BB247" i="2"/>
  <c r="BC247" i="2"/>
  <c r="BD247" i="2"/>
  <c r="BE247" i="2"/>
  <c r="BF247" i="2"/>
  <c r="BG247" i="2"/>
  <c r="BH247" i="2"/>
  <c r="AY248" i="2"/>
  <c r="AZ248" i="2"/>
  <c r="BA248" i="2"/>
  <c r="BB248" i="2"/>
  <c r="BC248" i="2"/>
  <c r="BD248" i="2"/>
  <c r="BE248" i="2"/>
  <c r="BF248" i="2"/>
  <c r="BG248" i="2"/>
  <c r="BH248" i="2"/>
  <c r="AY249" i="2"/>
  <c r="AZ249" i="2"/>
  <c r="BA249" i="2"/>
  <c r="BB249" i="2"/>
  <c r="BC249" i="2"/>
  <c r="BD249" i="2"/>
  <c r="BE249" i="2"/>
  <c r="BF249" i="2"/>
  <c r="BG249" i="2"/>
  <c r="BH249" i="2"/>
  <c r="AY250" i="2"/>
  <c r="AZ250" i="2"/>
  <c r="BA250" i="2"/>
  <c r="BB250" i="2"/>
  <c r="BC250" i="2"/>
  <c r="BD250" i="2"/>
  <c r="BE250" i="2"/>
  <c r="BF250" i="2"/>
  <c r="BG250" i="2"/>
  <c r="BH250" i="2"/>
  <c r="AY251" i="2"/>
  <c r="AZ251" i="2"/>
  <c r="BA251" i="2"/>
  <c r="BB251" i="2"/>
  <c r="BC251" i="2"/>
  <c r="BD251" i="2"/>
  <c r="BE251" i="2"/>
  <c r="BF251" i="2"/>
  <c r="BG251" i="2"/>
  <c r="BH251" i="2"/>
  <c r="AY252" i="2"/>
  <c r="AZ252" i="2"/>
  <c r="BA252" i="2"/>
  <c r="BB252" i="2"/>
  <c r="BC252" i="2"/>
  <c r="BD252" i="2"/>
  <c r="BE252" i="2"/>
  <c r="BF252" i="2"/>
  <c r="BG252" i="2"/>
  <c r="BH252" i="2"/>
  <c r="AY253" i="2"/>
  <c r="AZ253" i="2"/>
  <c r="BA253" i="2"/>
  <c r="BB253" i="2"/>
  <c r="BC253" i="2"/>
  <c r="BD253" i="2"/>
  <c r="BE253" i="2"/>
  <c r="BF253" i="2"/>
  <c r="BG253" i="2"/>
  <c r="BH253" i="2"/>
  <c r="AY254" i="2"/>
  <c r="AZ254" i="2"/>
  <c r="BA254" i="2"/>
  <c r="BB254" i="2"/>
  <c r="BC254" i="2"/>
  <c r="BD254" i="2"/>
  <c r="BE254" i="2"/>
  <c r="BF254" i="2"/>
  <c r="BG254" i="2"/>
  <c r="BH254" i="2"/>
  <c r="AY255" i="2"/>
  <c r="AZ255" i="2"/>
  <c r="BA255" i="2"/>
  <c r="BB255" i="2"/>
  <c r="BC255" i="2"/>
  <c r="BD255" i="2"/>
  <c r="BE255" i="2"/>
  <c r="BF255" i="2"/>
  <c r="BG255" i="2"/>
  <c r="BH255" i="2"/>
  <c r="AY256" i="2"/>
  <c r="AZ256" i="2"/>
  <c r="BA256" i="2"/>
  <c r="BB256" i="2"/>
  <c r="BC256" i="2"/>
  <c r="BD256" i="2"/>
  <c r="BE256" i="2"/>
  <c r="BF256" i="2"/>
  <c r="BG256" i="2"/>
  <c r="BH256" i="2"/>
  <c r="AY257" i="2"/>
  <c r="AZ257" i="2"/>
  <c r="BA257" i="2"/>
  <c r="BB257" i="2"/>
  <c r="BC257" i="2"/>
  <c r="BD257" i="2"/>
  <c r="BE257" i="2"/>
  <c r="BF257" i="2"/>
  <c r="BG257" i="2"/>
  <c r="BH257" i="2"/>
  <c r="AY258" i="2"/>
  <c r="AZ258" i="2"/>
  <c r="BA258" i="2"/>
  <c r="BB258" i="2"/>
  <c r="BC258" i="2"/>
  <c r="BD258" i="2"/>
  <c r="BE258" i="2"/>
  <c r="BF258" i="2"/>
  <c r="BG258" i="2"/>
  <c r="BH258" i="2"/>
  <c r="AY259" i="2"/>
  <c r="AZ259" i="2"/>
  <c r="BA259" i="2"/>
  <c r="BB259" i="2"/>
  <c r="BC259" i="2"/>
  <c r="BD259" i="2"/>
  <c r="BE259" i="2"/>
  <c r="BF259" i="2"/>
  <c r="BG259" i="2"/>
  <c r="BH259" i="2"/>
  <c r="AY260" i="2"/>
  <c r="AZ260" i="2"/>
  <c r="BA260" i="2"/>
  <c r="BB260" i="2"/>
  <c r="BC260" i="2"/>
  <c r="BD260" i="2"/>
  <c r="BE260" i="2"/>
  <c r="BF260" i="2"/>
  <c r="BG260" i="2"/>
  <c r="BH260" i="2"/>
  <c r="AY261" i="2"/>
  <c r="AZ261" i="2"/>
  <c r="BA261" i="2"/>
  <c r="BB261" i="2"/>
  <c r="BC261" i="2"/>
  <c r="BD261" i="2"/>
  <c r="BE261" i="2"/>
  <c r="BF261" i="2"/>
  <c r="BG261" i="2"/>
  <c r="BH261" i="2"/>
  <c r="AY262" i="2"/>
  <c r="AZ262" i="2"/>
  <c r="BA262" i="2"/>
  <c r="BB262" i="2"/>
  <c r="BC262" i="2"/>
  <c r="BD262" i="2"/>
  <c r="BE262" i="2"/>
  <c r="BF262" i="2"/>
  <c r="BG262" i="2"/>
  <c r="BH262" i="2"/>
  <c r="AY263" i="2"/>
  <c r="AZ263" i="2"/>
  <c r="BA263" i="2"/>
  <c r="BB263" i="2"/>
  <c r="BC263" i="2"/>
  <c r="BD263" i="2"/>
  <c r="BE263" i="2"/>
  <c r="BF263" i="2"/>
  <c r="BG263" i="2"/>
  <c r="BH263" i="2"/>
  <c r="AY264" i="2"/>
  <c r="AZ264" i="2"/>
  <c r="BA264" i="2"/>
  <c r="BB264" i="2"/>
  <c r="BC264" i="2"/>
  <c r="BD264" i="2"/>
  <c r="BE264" i="2"/>
  <c r="BF264" i="2"/>
  <c r="BG264" i="2"/>
  <c r="BH264" i="2"/>
  <c r="AY265" i="2"/>
  <c r="AZ265" i="2"/>
  <c r="BA265" i="2"/>
  <c r="BB265" i="2"/>
  <c r="BC265" i="2"/>
  <c r="BD265" i="2"/>
  <c r="BE265" i="2"/>
  <c r="BF265" i="2"/>
  <c r="BG265" i="2"/>
  <c r="BH265" i="2"/>
  <c r="AY266" i="2"/>
  <c r="AZ266" i="2"/>
  <c r="BA266" i="2"/>
  <c r="BB266" i="2"/>
  <c r="BC266" i="2"/>
  <c r="BD266" i="2"/>
  <c r="BE266" i="2"/>
  <c r="BF266" i="2"/>
  <c r="BG266" i="2"/>
  <c r="BH266" i="2"/>
  <c r="AY267" i="2"/>
  <c r="AZ267" i="2"/>
  <c r="BA267" i="2"/>
  <c r="BB267" i="2"/>
  <c r="BC267" i="2"/>
  <c r="BD267" i="2"/>
  <c r="BE267" i="2"/>
  <c r="BF267" i="2"/>
  <c r="BG267" i="2"/>
  <c r="BH267" i="2"/>
  <c r="AY268" i="2"/>
  <c r="AZ268" i="2"/>
  <c r="BA268" i="2"/>
  <c r="BB268" i="2"/>
  <c r="BC268" i="2"/>
  <c r="BD268" i="2"/>
  <c r="BE268" i="2"/>
  <c r="BF268" i="2"/>
  <c r="BG268" i="2"/>
  <c r="BH268" i="2"/>
  <c r="AY269" i="2"/>
  <c r="AZ269" i="2"/>
  <c r="BA269" i="2"/>
  <c r="BB269" i="2"/>
  <c r="BC269" i="2"/>
  <c r="BD269" i="2"/>
  <c r="BE269" i="2"/>
  <c r="BF269" i="2"/>
  <c r="BG269" i="2"/>
  <c r="BH269" i="2"/>
  <c r="AY270" i="2"/>
  <c r="AZ270" i="2"/>
  <c r="BA270" i="2"/>
  <c r="BB270" i="2"/>
  <c r="BC270" i="2"/>
  <c r="BD270" i="2"/>
  <c r="BE270" i="2"/>
  <c r="BF270" i="2"/>
  <c r="BG270" i="2"/>
  <c r="BH270" i="2"/>
  <c r="AY271" i="2"/>
  <c r="AZ271" i="2"/>
  <c r="BA271" i="2"/>
  <c r="BB271" i="2"/>
  <c r="BC271" i="2"/>
  <c r="BD271" i="2"/>
  <c r="BE271" i="2"/>
  <c r="BF271" i="2"/>
  <c r="BG271" i="2"/>
  <c r="BH271" i="2"/>
  <c r="AY272" i="2"/>
  <c r="AZ272" i="2"/>
  <c r="BA272" i="2"/>
  <c r="BB272" i="2"/>
  <c r="BC272" i="2"/>
  <c r="BD272" i="2"/>
  <c r="BE272" i="2"/>
  <c r="BF272" i="2"/>
  <c r="BG272" i="2"/>
  <c r="BH272" i="2"/>
  <c r="AY273" i="2"/>
  <c r="AZ273" i="2"/>
  <c r="BA273" i="2"/>
  <c r="BB273" i="2"/>
  <c r="BC273" i="2"/>
  <c r="BD273" i="2"/>
  <c r="BE273" i="2"/>
  <c r="BF273" i="2"/>
  <c r="BG273" i="2"/>
  <c r="BH273" i="2"/>
  <c r="AY274" i="2"/>
  <c r="AZ274" i="2"/>
  <c r="BA274" i="2"/>
  <c r="BB274" i="2"/>
  <c r="BC274" i="2"/>
  <c r="BD274" i="2"/>
  <c r="BE274" i="2"/>
  <c r="BF274" i="2"/>
  <c r="BG274" i="2"/>
  <c r="BH274" i="2"/>
  <c r="AY275" i="2"/>
  <c r="AZ275" i="2"/>
  <c r="BA275" i="2"/>
  <c r="BB275" i="2"/>
  <c r="BC275" i="2"/>
  <c r="BD275" i="2"/>
  <c r="BE275" i="2"/>
  <c r="BF275" i="2"/>
  <c r="BG275" i="2"/>
  <c r="BH275" i="2"/>
  <c r="AY276" i="2"/>
  <c r="AZ276" i="2"/>
  <c r="BA276" i="2"/>
  <c r="BB276" i="2"/>
  <c r="BC276" i="2"/>
  <c r="BD276" i="2"/>
  <c r="BE276" i="2"/>
  <c r="BF276" i="2"/>
  <c r="BG276" i="2"/>
  <c r="BH276" i="2"/>
  <c r="AY277" i="2"/>
  <c r="AZ277" i="2"/>
  <c r="BA277" i="2"/>
  <c r="BB277" i="2"/>
  <c r="BC277" i="2"/>
  <c r="BD277" i="2"/>
  <c r="BE277" i="2"/>
  <c r="BF277" i="2"/>
  <c r="BG277" i="2"/>
  <c r="BH277" i="2"/>
  <c r="AY278" i="2"/>
  <c r="AZ278" i="2"/>
  <c r="BA278" i="2"/>
  <c r="BB278" i="2"/>
  <c r="BC278" i="2"/>
  <c r="BD278" i="2"/>
  <c r="BE278" i="2"/>
  <c r="BF278" i="2"/>
  <c r="BG278" i="2"/>
  <c r="BH278" i="2"/>
  <c r="AY279" i="2"/>
  <c r="AZ279" i="2"/>
  <c r="BA279" i="2"/>
  <c r="BB279" i="2"/>
  <c r="BC279" i="2"/>
  <c r="BD279" i="2"/>
  <c r="BE279" i="2"/>
  <c r="BF279" i="2"/>
  <c r="BG279" i="2"/>
  <c r="BH279" i="2"/>
  <c r="AY280" i="2"/>
  <c r="AZ280" i="2"/>
  <c r="BA280" i="2"/>
  <c r="BB280" i="2"/>
  <c r="BC280" i="2"/>
  <c r="BD280" i="2"/>
  <c r="BE280" i="2"/>
  <c r="BF280" i="2"/>
  <c r="BG280" i="2"/>
  <c r="BH280" i="2"/>
  <c r="AY281" i="2"/>
  <c r="AZ281" i="2"/>
  <c r="BA281" i="2"/>
  <c r="BB281" i="2"/>
  <c r="BC281" i="2"/>
  <c r="BD281" i="2"/>
  <c r="BE281" i="2"/>
  <c r="BF281" i="2"/>
  <c r="BG281" i="2"/>
  <c r="BH281" i="2"/>
  <c r="AY282" i="2"/>
  <c r="AZ282" i="2"/>
  <c r="BA282" i="2"/>
  <c r="BB282" i="2"/>
  <c r="BC282" i="2"/>
  <c r="BD282" i="2"/>
  <c r="BE282" i="2"/>
  <c r="BF282" i="2"/>
  <c r="BG282" i="2"/>
  <c r="BH282" i="2"/>
  <c r="AY283" i="2"/>
  <c r="AZ283" i="2"/>
  <c r="BA283" i="2"/>
  <c r="BB283" i="2"/>
  <c r="BC283" i="2"/>
  <c r="BD283" i="2"/>
  <c r="BE283" i="2"/>
  <c r="BF283" i="2"/>
  <c r="BG283" i="2"/>
  <c r="BH283" i="2"/>
  <c r="AY284" i="2"/>
  <c r="AZ284" i="2"/>
  <c r="BA284" i="2"/>
  <c r="BB284" i="2"/>
  <c r="BC284" i="2"/>
  <c r="BD284" i="2"/>
  <c r="BE284" i="2"/>
  <c r="BF284" i="2"/>
  <c r="BG284" i="2"/>
  <c r="BH284" i="2"/>
  <c r="AY285" i="2"/>
  <c r="AZ285" i="2"/>
  <c r="BA285" i="2"/>
  <c r="BB285" i="2"/>
  <c r="BC285" i="2"/>
  <c r="BD285" i="2"/>
  <c r="BE285" i="2"/>
  <c r="BF285" i="2"/>
  <c r="BG285" i="2"/>
  <c r="BH285" i="2"/>
  <c r="AY286" i="2"/>
  <c r="AZ286" i="2"/>
  <c r="BA286" i="2"/>
  <c r="BB286" i="2"/>
  <c r="BC286" i="2"/>
  <c r="BD286" i="2"/>
  <c r="BE286" i="2"/>
  <c r="BF286" i="2"/>
  <c r="BG286" i="2"/>
  <c r="BH286" i="2"/>
  <c r="AY287" i="2"/>
  <c r="AZ287" i="2"/>
  <c r="BA287" i="2"/>
  <c r="BB287" i="2"/>
  <c r="BC287" i="2"/>
  <c r="BD287" i="2"/>
  <c r="BE287" i="2"/>
  <c r="BF287" i="2"/>
  <c r="BG287" i="2"/>
  <c r="BH287" i="2"/>
  <c r="AY288" i="2"/>
  <c r="AZ288" i="2"/>
  <c r="BA288" i="2"/>
  <c r="BB288" i="2"/>
  <c r="BC288" i="2"/>
  <c r="BD288" i="2"/>
  <c r="BE288" i="2"/>
  <c r="BF288" i="2"/>
  <c r="BG288" i="2"/>
  <c r="BH288" i="2"/>
  <c r="AY289" i="2"/>
  <c r="AZ289" i="2"/>
  <c r="BA289" i="2"/>
  <c r="BB289" i="2"/>
  <c r="BC289" i="2"/>
  <c r="BD289" i="2"/>
  <c r="BE289" i="2"/>
  <c r="BF289" i="2"/>
  <c r="BG289" i="2"/>
  <c r="BH289" i="2"/>
  <c r="AY290" i="2"/>
  <c r="AZ290" i="2"/>
  <c r="BA290" i="2"/>
  <c r="BB290" i="2"/>
  <c r="BC290" i="2"/>
  <c r="BD290" i="2"/>
  <c r="BE290" i="2"/>
  <c r="BF290" i="2"/>
  <c r="BG290" i="2"/>
  <c r="BH290" i="2"/>
  <c r="AY291" i="2"/>
  <c r="AZ291" i="2"/>
  <c r="BA291" i="2"/>
  <c r="BB291" i="2"/>
  <c r="BC291" i="2"/>
  <c r="BD291" i="2"/>
  <c r="BE291" i="2"/>
  <c r="BF291" i="2"/>
  <c r="BG291" i="2"/>
  <c r="BH291" i="2"/>
  <c r="AY292" i="2"/>
  <c r="AZ292" i="2"/>
  <c r="BA292" i="2"/>
  <c r="BB292" i="2"/>
  <c r="BC292" i="2"/>
  <c r="BD292" i="2"/>
  <c r="BE292" i="2"/>
  <c r="BF292" i="2"/>
  <c r="BG292" i="2"/>
  <c r="BH292" i="2"/>
  <c r="AY293" i="2"/>
  <c r="AZ293" i="2"/>
  <c r="BA293" i="2"/>
  <c r="BB293" i="2"/>
  <c r="BC293" i="2"/>
  <c r="BD293" i="2"/>
  <c r="BE293" i="2"/>
  <c r="BF293" i="2"/>
  <c r="BG293" i="2"/>
  <c r="BH293" i="2"/>
  <c r="AY294" i="2"/>
  <c r="AZ294" i="2"/>
  <c r="BA294" i="2"/>
  <c r="BB294" i="2"/>
  <c r="BC294" i="2"/>
  <c r="BD294" i="2"/>
  <c r="BE294" i="2"/>
  <c r="BF294" i="2"/>
  <c r="BG294" i="2"/>
  <c r="BH294" i="2"/>
  <c r="AY295" i="2"/>
  <c r="AZ295" i="2"/>
  <c r="BA295" i="2"/>
  <c r="BB295" i="2"/>
  <c r="BC295" i="2"/>
  <c r="BD295" i="2"/>
  <c r="BE295" i="2"/>
  <c r="BF295" i="2"/>
  <c r="BG295" i="2"/>
  <c r="BH295" i="2"/>
  <c r="AY296" i="2"/>
  <c r="AZ296" i="2"/>
  <c r="BA296" i="2"/>
  <c r="BB296" i="2"/>
  <c r="BC296" i="2"/>
  <c r="BD296" i="2"/>
  <c r="BE296" i="2"/>
  <c r="BF296" i="2"/>
  <c r="BG296" i="2"/>
  <c r="BH296" i="2"/>
  <c r="AY297" i="2"/>
  <c r="AZ297" i="2"/>
  <c r="BA297" i="2"/>
  <c r="BB297" i="2"/>
  <c r="BC297" i="2"/>
  <c r="BD297" i="2"/>
  <c r="BE297" i="2"/>
  <c r="BF297" i="2"/>
  <c r="BG297" i="2"/>
  <c r="BH297" i="2"/>
  <c r="AY298" i="2"/>
  <c r="AZ298" i="2"/>
  <c r="BA298" i="2"/>
  <c r="BB298" i="2"/>
  <c r="BC298" i="2"/>
  <c r="BD298" i="2"/>
  <c r="BE298" i="2"/>
  <c r="BF298" i="2"/>
  <c r="BG298" i="2"/>
  <c r="BH298" i="2"/>
  <c r="AY299" i="2"/>
  <c r="AZ299" i="2"/>
  <c r="BA299" i="2"/>
  <c r="BB299" i="2"/>
  <c r="BC299" i="2"/>
  <c r="BD299" i="2"/>
  <c r="BE299" i="2"/>
  <c r="BF299" i="2"/>
  <c r="BG299" i="2"/>
  <c r="BH299" i="2"/>
  <c r="AY300" i="2"/>
  <c r="AZ300" i="2"/>
  <c r="BA300" i="2"/>
  <c r="BB300" i="2"/>
  <c r="BC300" i="2"/>
  <c r="BD300" i="2"/>
  <c r="BE300" i="2"/>
  <c r="BF300" i="2"/>
  <c r="BG300" i="2"/>
  <c r="BH300" i="2"/>
  <c r="AY301" i="2"/>
  <c r="AZ301" i="2"/>
  <c r="BA301" i="2"/>
  <c r="BB301" i="2"/>
  <c r="BC301" i="2"/>
  <c r="BD301" i="2"/>
  <c r="BE301" i="2"/>
  <c r="BF301" i="2"/>
  <c r="BG301" i="2"/>
  <c r="BH301" i="2"/>
  <c r="AY302" i="2"/>
  <c r="AZ302" i="2"/>
  <c r="BA302" i="2"/>
  <c r="BB302" i="2"/>
  <c r="BC302" i="2"/>
  <c r="BD302" i="2"/>
  <c r="BE302" i="2"/>
  <c r="BF302" i="2"/>
  <c r="BG302" i="2"/>
  <c r="BH302" i="2"/>
  <c r="AY303" i="2"/>
  <c r="AZ303" i="2"/>
  <c r="BA303" i="2"/>
  <c r="BB303" i="2"/>
  <c r="BC303" i="2"/>
  <c r="BD303" i="2"/>
  <c r="BE303" i="2"/>
  <c r="BF303" i="2"/>
  <c r="BG303" i="2"/>
  <c r="BH303" i="2"/>
  <c r="AY304" i="2"/>
  <c r="AZ304" i="2"/>
  <c r="BA304" i="2"/>
  <c r="BB304" i="2"/>
  <c r="BC304" i="2"/>
  <c r="BD304" i="2"/>
  <c r="BE304" i="2"/>
  <c r="BF304" i="2"/>
  <c r="BG304" i="2"/>
  <c r="BH304" i="2"/>
  <c r="AY305" i="2"/>
  <c r="AZ305" i="2"/>
  <c r="BA305" i="2"/>
  <c r="BB305" i="2"/>
  <c r="BC305" i="2"/>
  <c r="BD305" i="2"/>
  <c r="BE305" i="2"/>
  <c r="BF305" i="2"/>
  <c r="BG305" i="2"/>
  <c r="BH305" i="2"/>
  <c r="AY306" i="2"/>
  <c r="AZ306" i="2"/>
  <c r="BA306" i="2"/>
  <c r="BB306" i="2"/>
  <c r="BC306" i="2"/>
  <c r="BD306" i="2"/>
  <c r="BE306" i="2"/>
  <c r="BF306" i="2"/>
  <c r="BG306" i="2"/>
  <c r="BH306" i="2"/>
  <c r="AY307" i="2"/>
  <c r="AZ307" i="2"/>
  <c r="BA307" i="2"/>
  <c r="BB307" i="2"/>
  <c r="BC307" i="2"/>
  <c r="BD307" i="2"/>
  <c r="BE307" i="2"/>
  <c r="BF307" i="2"/>
  <c r="BG307" i="2"/>
  <c r="BH307" i="2"/>
  <c r="AY308" i="2"/>
  <c r="AZ308" i="2"/>
  <c r="BA308" i="2"/>
  <c r="BB308" i="2"/>
  <c r="BC308" i="2"/>
  <c r="BD308" i="2"/>
  <c r="BE308" i="2"/>
  <c r="BF308" i="2"/>
  <c r="BG308" i="2"/>
  <c r="BH308" i="2"/>
  <c r="AY309" i="2"/>
  <c r="AZ309" i="2"/>
  <c r="BA309" i="2"/>
  <c r="BB309" i="2"/>
  <c r="BC309" i="2"/>
  <c r="BD309" i="2"/>
  <c r="BE309" i="2"/>
  <c r="BF309" i="2"/>
  <c r="BG309" i="2"/>
  <c r="BH309" i="2"/>
  <c r="AY310" i="2"/>
  <c r="AZ310" i="2"/>
  <c r="BA310" i="2"/>
  <c r="BB310" i="2"/>
  <c r="BC310" i="2"/>
  <c r="BD310" i="2"/>
  <c r="BE310" i="2"/>
  <c r="BF310" i="2"/>
  <c r="BG310" i="2"/>
  <c r="BH310" i="2"/>
  <c r="AY311" i="2"/>
  <c r="AZ311" i="2"/>
  <c r="BA311" i="2"/>
  <c r="BB311" i="2"/>
  <c r="BC311" i="2"/>
  <c r="BD311" i="2"/>
  <c r="BE311" i="2"/>
  <c r="BF311" i="2"/>
  <c r="BG311" i="2"/>
  <c r="BH311" i="2"/>
  <c r="AY312" i="2"/>
  <c r="AZ312" i="2"/>
  <c r="BA312" i="2"/>
  <c r="BB312" i="2"/>
  <c r="BC312" i="2"/>
  <c r="BD312" i="2"/>
  <c r="BE312" i="2"/>
  <c r="BF312" i="2"/>
  <c r="BG312" i="2"/>
  <c r="BH312" i="2"/>
  <c r="AY313" i="2"/>
  <c r="AZ313" i="2"/>
  <c r="BA313" i="2"/>
  <c r="BB313" i="2"/>
  <c r="BC313" i="2"/>
  <c r="BD313" i="2"/>
  <c r="BE313" i="2"/>
  <c r="BF313" i="2"/>
  <c r="BG313" i="2"/>
  <c r="BH313" i="2"/>
  <c r="AY314" i="2"/>
  <c r="AZ314" i="2"/>
  <c r="BA314" i="2"/>
  <c r="BB314" i="2"/>
  <c r="BC314" i="2"/>
  <c r="BD314" i="2"/>
  <c r="BE314" i="2"/>
  <c r="BF314" i="2"/>
  <c r="BG314" i="2"/>
  <c r="BH314" i="2"/>
  <c r="AY315" i="2"/>
  <c r="AZ315" i="2"/>
  <c r="BA315" i="2"/>
  <c r="BB315" i="2"/>
  <c r="BC315" i="2"/>
  <c r="BD315" i="2"/>
  <c r="BE315" i="2"/>
  <c r="BF315" i="2"/>
  <c r="BG315" i="2"/>
  <c r="BH315" i="2"/>
  <c r="AY316" i="2"/>
  <c r="AZ316" i="2"/>
  <c r="BA316" i="2"/>
  <c r="BB316" i="2"/>
  <c r="BC316" i="2"/>
  <c r="BD316" i="2"/>
  <c r="BE316" i="2"/>
  <c r="BF316" i="2"/>
  <c r="BG316" i="2"/>
  <c r="BH316" i="2"/>
  <c r="AY317" i="2"/>
  <c r="AZ317" i="2"/>
  <c r="BA317" i="2"/>
  <c r="BB317" i="2"/>
  <c r="BC317" i="2"/>
  <c r="BD317" i="2"/>
  <c r="BE317" i="2"/>
  <c r="BF317" i="2"/>
  <c r="BG317" i="2"/>
  <c r="BH317" i="2"/>
  <c r="AY318" i="2"/>
  <c r="AZ318" i="2"/>
  <c r="BA318" i="2"/>
  <c r="BB318" i="2"/>
  <c r="BC318" i="2"/>
  <c r="BD318" i="2"/>
  <c r="BE318" i="2"/>
  <c r="BF318" i="2"/>
  <c r="BG318" i="2"/>
  <c r="BH318" i="2"/>
  <c r="AY319" i="2"/>
  <c r="AZ319" i="2"/>
  <c r="BA319" i="2"/>
  <c r="BB319" i="2"/>
  <c r="BC319" i="2"/>
  <c r="BD319" i="2"/>
  <c r="BE319" i="2"/>
  <c r="BF319" i="2"/>
  <c r="BG319" i="2"/>
  <c r="BH319" i="2"/>
  <c r="AY320" i="2"/>
  <c r="AZ320" i="2"/>
  <c r="BA320" i="2"/>
  <c r="BB320" i="2"/>
  <c r="BC320" i="2"/>
  <c r="BD320" i="2"/>
  <c r="BE320" i="2"/>
  <c r="BF320" i="2"/>
  <c r="BG320" i="2"/>
  <c r="BH320" i="2"/>
  <c r="AY321" i="2"/>
  <c r="AZ321" i="2"/>
  <c r="BA321" i="2"/>
  <c r="BB321" i="2"/>
  <c r="BC321" i="2"/>
  <c r="BD321" i="2"/>
  <c r="BE321" i="2"/>
  <c r="BF321" i="2"/>
  <c r="BG321" i="2"/>
  <c r="BH321" i="2"/>
  <c r="AY322" i="2"/>
  <c r="AZ322" i="2"/>
  <c r="BA322" i="2"/>
  <c r="BB322" i="2"/>
  <c r="BC322" i="2"/>
  <c r="BD322" i="2"/>
  <c r="BE322" i="2"/>
  <c r="BF322" i="2"/>
  <c r="BG322" i="2"/>
  <c r="BH322" i="2"/>
  <c r="AY323" i="2"/>
  <c r="AZ323" i="2"/>
  <c r="BA323" i="2"/>
  <c r="BB323" i="2"/>
  <c r="BC323" i="2"/>
  <c r="BD323" i="2"/>
  <c r="BE323" i="2"/>
  <c r="BF323" i="2"/>
  <c r="BG323" i="2"/>
  <c r="BH323" i="2"/>
  <c r="AY324" i="2"/>
  <c r="AZ324" i="2"/>
  <c r="BA324" i="2"/>
  <c r="BB324" i="2"/>
  <c r="BC324" i="2"/>
  <c r="BD324" i="2"/>
  <c r="BE324" i="2"/>
  <c r="BF324" i="2"/>
  <c r="BG324" i="2"/>
  <c r="BH324" i="2"/>
  <c r="AY325" i="2"/>
  <c r="AZ325" i="2"/>
  <c r="BA325" i="2"/>
  <c r="BB325" i="2"/>
  <c r="BC325" i="2"/>
  <c r="BD325" i="2"/>
  <c r="BE325" i="2"/>
  <c r="BF325" i="2"/>
  <c r="BG325" i="2"/>
  <c r="BH325" i="2"/>
  <c r="AY326" i="2"/>
  <c r="AZ326" i="2"/>
  <c r="BA326" i="2"/>
  <c r="BB326" i="2"/>
  <c r="BC326" i="2"/>
  <c r="BD326" i="2"/>
  <c r="BE326" i="2"/>
  <c r="BF326" i="2"/>
  <c r="BG326" i="2"/>
  <c r="BH326" i="2"/>
  <c r="AY327" i="2"/>
  <c r="AZ327" i="2"/>
  <c r="BA327" i="2"/>
  <c r="BB327" i="2"/>
  <c r="BC327" i="2"/>
  <c r="BD327" i="2"/>
  <c r="BE327" i="2"/>
  <c r="BF327" i="2"/>
  <c r="BG327" i="2"/>
  <c r="BH327" i="2"/>
  <c r="AY328" i="2"/>
  <c r="AZ328" i="2"/>
  <c r="BA328" i="2"/>
  <c r="BB328" i="2"/>
  <c r="BC328" i="2"/>
  <c r="BD328" i="2"/>
  <c r="BE328" i="2"/>
  <c r="BF328" i="2"/>
  <c r="BG328" i="2"/>
  <c r="BH328" i="2"/>
  <c r="AY329" i="2"/>
  <c r="AZ329" i="2"/>
  <c r="BA329" i="2"/>
  <c r="BB329" i="2"/>
  <c r="BC329" i="2"/>
  <c r="BD329" i="2"/>
  <c r="BE329" i="2"/>
  <c r="BF329" i="2"/>
  <c r="BG329" i="2"/>
  <c r="BH329" i="2"/>
  <c r="AY330" i="2"/>
  <c r="AZ330" i="2"/>
  <c r="BA330" i="2"/>
  <c r="BB330" i="2"/>
  <c r="BC330" i="2"/>
  <c r="BD330" i="2"/>
  <c r="BE330" i="2"/>
  <c r="BF330" i="2"/>
  <c r="BG330" i="2"/>
  <c r="BH330" i="2"/>
  <c r="AY331" i="2"/>
  <c r="AZ331" i="2"/>
  <c r="BA331" i="2"/>
  <c r="BB331" i="2"/>
  <c r="BC331" i="2"/>
  <c r="BD331" i="2"/>
  <c r="BE331" i="2"/>
  <c r="BF331" i="2"/>
  <c r="BG331" i="2"/>
  <c r="BH331" i="2"/>
  <c r="AY332" i="2"/>
  <c r="AZ332" i="2"/>
  <c r="BA332" i="2"/>
  <c r="BB332" i="2"/>
  <c r="BC332" i="2"/>
  <c r="BD332" i="2"/>
  <c r="BE332" i="2"/>
  <c r="BF332" i="2"/>
  <c r="BG332" i="2"/>
  <c r="BH332" i="2"/>
  <c r="AY333" i="2"/>
  <c r="AZ333" i="2"/>
  <c r="BA333" i="2"/>
  <c r="BB333" i="2"/>
  <c r="BC333" i="2"/>
  <c r="BD333" i="2"/>
  <c r="BE333" i="2"/>
  <c r="BF333" i="2"/>
  <c r="BG333" i="2"/>
  <c r="BH333" i="2"/>
  <c r="AY334" i="2"/>
  <c r="AZ334" i="2"/>
  <c r="BA334" i="2"/>
  <c r="BB334" i="2"/>
  <c r="BC334" i="2"/>
  <c r="BD334" i="2"/>
  <c r="BE334" i="2"/>
  <c r="BF334" i="2"/>
  <c r="BG334" i="2"/>
  <c r="BH334" i="2"/>
  <c r="AY335" i="2"/>
  <c r="AZ335" i="2"/>
  <c r="BA335" i="2"/>
  <c r="BB335" i="2"/>
  <c r="BC335" i="2"/>
  <c r="BD335" i="2"/>
  <c r="BE335" i="2"/>
  <c r="BF335" i="2"/>
  <c r="BG335" i="2"/>
  <c r="BH335" i="2"/>
  <c r="AY336" i="2"/>
  <c r="AZ336" i="2"/>
  <c r="BA336" i="2"/>
  <c r="BB336" i="2"/>
  <c r="BC336" i="2"/>
  <c r="BD336" i="2"/>
  <c r="BE336" i="2"/>
  <c r="BF336" i="2"/>
  <c r="BG336" i="2"/>
  <c r="BH336" i="2"/>
  <c r="AY337" i="2"/>
  <c r="AZ337" i="2"/>
  <c r="BA337" i="2"/>
  <c r="BB337" i="2"/>
  <c r="BC337" i="2"/>
  <c r="BD337" i="2"/>
  <c r="BE337" i="2"/>
  <c r="BF337" i="2"/>
  <c r="BG337" i="2"/>
  <c r="BH337" i="2"/>
  <c r="AY338" i="2"/>
  <c r="AZ338" i="2"/>
  <c r="BA338" i="2"/>
  <c r="BB338" i="2"/>
  <c r="BC338" i="2"/>
  <c r="BD338" i="2"/>
  <c r="BE338" i="2"/>
  <c r="BF338" i="2"/>
  <c r="BG338" i="2"/>
  <c r="BH338" i="2"/>
  <c r="AY339" i="2"/>
  <c r="AZ339" i="2"/>
  <c r="BA339" i="2"/>
  <c r="BB339" i="2"/>
  <c r="BC339" i="2"/>
  <c r="BD339" i="2"/>
  <c r="BE339" i="2"/>
  <c r="BF339" i="2"/>
  <c r="BG339" i="2"/>
  <c r="BH339" i="2"/>
  <c r="AY340" i="2"/>
  <c r="AZ340" i="2"/>
  <c r="BA340" i="2"/>
  <c r="BB340" i="2"/>
  <c r="BC340" i="2"/>
  <c r="BD340" i="2"/>
  <c r="BE340" i="2"/>
  <c r="BF340" i="2"/>
  <c r="BG340" i="2"/>
  <c r="BH340" i="2"/>
  <c r="AY341" i="2"/>
  <c r="AZ341" i="2"/>
  <c r="BA341" i="2"/>
  <c r="BB341" i="2"/>
  <c r="BC341" i="2"/>
  <c r="BD341" i="2"/>
  <c r="BE341" i="2"/>
  <c r="BF341" i="2"/>
  <c r="BG341" i="2"/>
  <c r="BH341" i="2"/>
  <c r="AY342" i="2"/>
  <c r="AZ342" i="2"/>
  <c r="BA342" i="2"/>
  <c r="BB342" i="2"/>
  <c r="BC342" i="2"/>
  <c r="BD342" i="2"/>
  <c r="BE342" i="2"/>
  <c r="BF342" i="2"/>
  <c r="BG342" i="2"/>
  <c r="BH342" i="2"/>
  <c r="AY343" i="2"/>
  <c r="AZ343" i="2"/>
  <c r="BA343" i="2"/>
  <c r="BB343" i="2"/>
  <c r="BC343" i="2"/>
  <c r="BD343" i="2"/>
  <c r="BE343" i="2"/>
  <c r="BF343" i="2"/>
  <c r="BG343" i="2"/>
  <c r="BH343" i="2"/>
  <c r="AY344" i="2"/>
  <c r="AZ344" i="2"/>
  <c r="BA344" i="2"/>
  <c r="BB344" i="2"/>
  <c r="BC344" i="2"/>
  <c r="BD344" i="2"/>
  <c r="BE344" i="2"/>
  <c r="BF344" i="2"/>
  <c r="BG344" i="2"/>
  <c r="BH344" i="2"/>
  <c r="AY345" i="2"/>
  <c r="AZ345" i="2"/>
  <c r="BA345" i="2"/>
  <c r="BB345" i="2"/>
  <c r="BC345" i="2"/>
  <c r="BD345" i="2"/>
  <c r="BE345" i="2"/>
  <c r="BF345" i="2"/>
  <c r="BG345" i="2"/>
  <c r="BH345" i="2"/>
  <c r="AY346" i="2"/>
  <c r="AZ346" i="2"/>
  <c r="BA346" i="2"/>
  <c r="BB346" i="2"/>
  <c r="BC346" i="2"/>
  <c r="BD346" i="2"/>
  <c r="BE346" i="2"/>
  <c r="BF346" i="2"/>
  <c r="BG346" i="2"/>
  <c r="BH346" i="2"/>
  <c r="AY347" i="2"/>
  <c r="AZ347" i="2"/>
  <c r="BA347" i="2"/>
  <c r="BB347" i="2"/>
  <c r="BC347" i="2"/>
  <c r="BD347" i="2"/>
  <c r="BE347" i="2"/>
  <c r="BF347" i="2"/>
  <c r="BG347" i="2"/>
  <c r="BH347" i="2"/>
  <c r="AY348" i="2"/>
  <c r="AZ348" i="2"/>
  <c r="BA348" i="2"/>
  <c r="BB348" i="2"/>
  <c r="BC348" i="2"/>
  <c r="BD348" i="2"/>
  <c r="BE348" i="2"/>
  <c r="BF348" i="2"/>
  <c r="BG348" i="2"/>
  <c r="BH348" i="2"/>
  <c r="AY349" i="2"/>
  <c r="AZ349" i="2"/>
  <c r="BA349" i="2"/>
  <c r="BB349" i="2"/>
  <c r="BC349" i="2"/>
  <c r="BD349" i="2"/>
  <c r="BE349" i="2"/>
  <c r="BF349" i="2"/>
  <c r="BG349" i="2"/>
  <c r="BH349" i="2"/>
  <c r="AY350" i="2"/>
  <c r="AZ350" i="2"/>
  <c r="BA350" i="2"/>
  <c r="BB350" i="2"/>
  <c r="BC350" i="2"/>
  <c r="BD350" i="2"/>
  <c r="BE350" i="2"/>
  <c r="BF350" i="2"/>
  <c r="BG350" i="2"/>
  <c r="BH350" i="2"/>
  <c r="AY351" i="2"/>
  <c r="AZ351" i="2"/>
  <c r="BA351" i="2"/>
  <c r="BB351" i="2"/>
  <c r="BC351" i="2"/>
  <c r="BD351" i="2"/>
  <c r="BE351" i="2"/>
  <c r="BF351" i="2"/>
  <c r="BG351" i="2"/>
  <c r="BH351" i="2"/>
  <c r="AY352" i="2"/>
  <c r="AZ352" i="2"/>
  <c r="BA352" i="2"/>
  <c r="BB352" i="2"/>
  <c r="BC352" i="2"/>
  <c r="BD352" i="2"/>
  <c r="BE352" i="2"/>
  <c r="BF352" i="2"/>
  <c r="BG352" i="2"/>
  <c r="BH352" i="2"/>
  <c r="AY353" i="2"/>
  <c r="AZ353" i="2"/>
  <c r="BA353" i="2"/>
  <c r="BB353" i="2"/>
  <c r="BC353" i="2"/>
  <c r="BD353" i="2"/>
  <c r="BE353" i="2"/>
  <c r="BF353" i="2"/>
  <c r="BG353" i="2"/>
  <c r="BH353" i="2"/>
  <c r="AY354" i="2"/>
  <c r="AZ354" i="2"/>
  <c r="BA354" i="2"/>
  <c r="BB354" i="2"/>
  <c r="BC354" i="2"/>
  <c r="BD354" i="2"/>
  <c r="BE354" i="2"/>
  <c r="BF354" i="2"/>
  <c r="BG354" i="2"/>
  <c r="BH354" i="2"/>
  <c r="AY355" i="2"/>
  <c r="AZ355" i="2"/>
  <c r="BA355" i="2"/>
  <c r="BB355" i="2"/>
  <c r="BC355" i="2"/>
  <c r="BD355" i="2"/>
  <c r="BE355" i="2"/>
  <c r="BF355" i="2"/>
  <c r="BG355" i="2"/>
  <c r="BH355" i="2"/>
  <c r="AY356" i="2"/>
  <c r="AZ356" i="2"/>
  <c r="BA356" i="2"/>
  <c r="BB356" i="2"/>
  <c r="BC356" i="2"/>
  <c r="BD356" i="2"/>
  <c r="BE356" i="2"/>
  <c r="BF356" i="2"/>
  <c r="BG356" i="2"/>
  <c r="BH356" i="2"/>
  <c r="AY357" i="2"/>
  <c r="AZ357" i="2"/>
  <c r="BA357" i="2"/>
  <c r="BB357" i="2"/>
  <c r="BC357" i="2"/>
  <c r="BD357" i="2"/>
  <c r="BE357" i="2"/>
  <c r="BF357" i="2"/>
  <c r="BG357" i="2"/>
  <c r="BH357" i="2"/>
  <c r="AY358" i="2"/>
  <c r="AZ358" i="2"/>
  <c r="BA358" i="2"/>
  <c r="BB358" i="2"/>
  <c r="BC358" i="2"/>
  <c r="BD358" i="2"/>
  <c r="BE358" i="2"/>
  <c r="BF358" i="2"/>
  <c r="BG358" i="2"/>
  <c r="BH358" i="2"/>
  <c r="AY359" i="2"/>
  <c r="AZ359" i="2"/>
  <c r="BA359" i="2"/>
  <c r="BB359" i="2"/>
  <c r="BC359" i="2"/>
  <c r="BD359" i="2"/>
  <c r="BE359" i="2"/>
  <c r="BF359" i="2"/>
  <c r="BG359" i="2"/>
  <c r="BH359" i="2"/>
  <c r="AY360" i="2"/>
  <c r="AZ360" i="2"/>
  <c r="BA360" i="2"/>
  <c r="BB360" i="2"/>
  <c r="BC360" i="2"/>
  <c r="BD360" i="2"/>
  <c r="BE360" i="2"/>
  <c r="BF360" i="2"/>
  <c r="BG360" i="2"/>
  <c r="BH360" i="2"/>
  <c r="AY361" i="2"/>
  <c r="AZ361" i="2"/>
  <c r="BA361" i="2"/>
  <c r="BB361" i="2"/>
  <c r="BC361" i="2"/>
  <c r="BD361" i="2"/>
  <c r="BE361" i="2"/>
  <c r="BF361" i="2"/>
  <c r="BG361" i="2"/>
  <c r="BH361" i="2"/>
  <c r="AY362" i="2"/>
  <c r="AZ362" i="2"/>
  <c r="BA362" i="2"/>
  <c r="BB362" i="2"/>
  <c r="BC362" i="2"/>
  <c r="BD362" i="2"/>
  <c r="BE362" i="2"/>
  <c r="BF362" i="2"/>
  <c r="BG362" i="2"/>
  <c r="BH362" i="2"/>
  <c r="AY363" i="2"/>
  <c r="AZ363" i="2"/>
  <c r="BA363" i="2"/>
  <c r="BB363" i="2"/>
  <c r="BC363" i="2"/>
  <c r="BD363" i="2"/>
  <c r="BE363" i="2"/>
  <c r="BF363" i="2"/>
  <c r="BG363" i="2"/>
  <c r="BH363" i="2"/>
  <c r="AY364" i="2"/>
  <c r="AZ364" i="2"/>
  <c r="BA364" i="2"/>
  <c r="BB364" i="2"/>
  <c r="BC364" i="2"/>
  <c r="BD364" i="2"/>
  <c r="BE364" i="2"/>
  <c r="BF364" i="2"/>
  <c r="BG364" i="2"/>
  <c r="BH364" i="2"/>
  <c r="AY365" i="2"/>
  <c r="AZ365" i="2"/>
  <c r="BA365" i="2"/>
  <c r="BB365" i="2"/>
  <c r="BC365" i="2"/>
  <c r="BD365" i="2"/>
  <c r="BE365" i="2"/>
  <c r="BF365" i="2"/>
  <c r="BG365" i="2"/>
  <c r="BH365" i="2"/>
  <c r="AY366" i="2"/>
  <c r="AZ366" i="2"/>
  <c r="BA366" i="2"/>
  <c r="BB366" i="2"/>
  <c r="BC366" i="2"/>
  <c r="BD366" i="2"/>
  <c r="BE366" i="2"/>
  <c r="BF366" i="2"/>
  <c r="BG366" i="2"/>
  <c r="BH366" i="2"/>
  <c r="AY367" i="2"/>
  <c r="AZ367" i="2"/>
  <c r="BA367" i="2"/>
  <c r="BB367" i="2"/>
  <c r="BC367" i="2"/>
  <c r="BD367" i="2"/>
  <c r="BE367" i="2"/>
  <c r="BF367" i="2"/>
  <c r="BG367" i="2"/>
  <c r="BH367" i="2"/>
  <c r="AY368" i="2"/>
  <c r="AZ368" i="2"/>
  <c r="BA368" i="2"/>
  <c r="BB368" i="2"/>
  <c r="BC368" i="2"/>
  <c r="BD368" i="2"/>
  <c r="BE368" i="2"/>
  <c r="BF368" i="2"/>
  <c r="BG368" i="2"/>
  <c r="BH368" i="2"/>
  <c r="AY369" i="2"/>
  <c r="AZ369" i="2"/>
  <c r="BA369" i="2"/>
  <c r="BB369" i="2"/>
  <c r="BC369" i="2"/>
  <c r="BD369" i="2"/>
  <c r="BE369" i="2"/>
  <c r="BF369" i="2"/>
  <c r="BG369" i="2"/>
  <c r="BH369" i="2"/>
  <c r="AY370" i="2"/>
  <c r="AZ370" i="2"/>
  <c r="BA370" i="2"/>
  <c r="BB370" i="2"/>
  <c r="BC370" i="2"/>
  <c r="BD370" i="2"/>
  <c r="BE370" i="2"/>
  <c r="BF370" i="2"/>
  <c r="BG370" i="2"/>
  <c r="BH370" i="2"/>
  <c r="AY371" i="2"/>
  <c r="AZ371" i="2"/>
  <c r="BA371" i="2"/>
  <c r="BB371" i="2"/>
  <c r="BC371" i="2"/>
  <c r="BD371" i="2"/>
  <c r="BE371" i="2"/>
  <c r="BF371" i="2"/>
  <c r="BG371" i="2"/>
  <c r="BH371" i="2"/>
  <c r="AY372" i="2"/>
  <c r="AZ372" i="2"/>
  <c r="BA372" i="2"/>
  <c r="BB372" i="2"/>
  <c r="BC372" i="2"/>
  <c r="BD372" i="2"/>
  <c r="BE372" i="2"/>
  <c r="BF372" i="2"/>
  <c r="BG372" i="2"/>
  <c r="BH372" i="2"/>
  <c r="AY373" i="2"/>
  <c r="AZ373" i="2"/>
  <c r="BA373" i="2"/>
  <c r="BB373" i="2"/>
  <c r="BC373" i="2"/>
  <c r="BD373" i="2"/>
  <c r="BE373" i="2"/>
  <c r="BF373" i="2"/>
  <c r="BG373" i="2"/>
  <c r="BH373" i="2"/>
  <c r="AY374" i="2"/>
  <c r="AZ374" i="2"/>
  <c r="BA374" i="2"/>
  <c r="BB374" i="2"/>
  <c r="BC374" i="2"/>
  <c r="BD374" i="2"/>
  <c r="BE374" i="2"/>
  <c r="BF374" i="2"/>
  <c r="BG374" i="2"/>
  <c r="BH374" i="2"/>
  <c r="AY375" i="2"/>
  <c r="AZ375" i="2"/>
  <c r="BA375" i="2"/>
  <c r="BB375" i="2"/>
  <c r="BC375" i="2"/>
  <c r="BD375" i="2"/>
  <c r="BE375" i="2"/>
  <c r="BF375" i="2"/>
  <c r="BG375" i="2"/>
  <c r="BH375" i="2"/>
  <c r="AY376" i="2"/>
  <c r="AZ376" i="2"/>
  <c r="BA376" i="2"/>
  <c r="BB376" i="2"/>
  <c r="BC376" i="2"/>
  <c r="BD376" i="2"/>
  <c r="BE376" i="2"/>
  <c r="BF376" i="2"/>
  <c r="BG376" i="2"/>
  <c r="BH376" i="2"/>
  <c r="AY377" i="2"/>
  <c r="AZ377" i="2"/>
  <c r="BA377" i="2"/>
  <c r="BB377" i="2"/>
  <c r="BC377" i="2"/>
  <c r="BD377" i="2"/>
  <c r="BE377" i="2"/>
  <c r="BF377" i="2"/>
  <c r="BG377" i="2"/>
  <c r="BH377" i="2"/>
  <c r="AY378" i="2"/>
  <c r="AZ378" i="2"/>
  <c r="BA378" i="2"/>
  <c r="BB378" i="2"/>
  <c r="BC378" i="2"/>
  <c r="BD378" i="2"/>
  <c r="BE378" i="2"/>
  <c r="BF378" i="2"/>
  <c r="BG378" i="2"/>
  <c r="BH378" i="2"/>
  <c r="AY379" i="2"/>
  <c r="AZ379" i="2"/>
  <c r="BA379" i="2"/>
  <c r="BB379" i="2"/>
  <c r="BC379" i="2"/>
  <c r="BD379" i="2"/>
  <c r="BE379" i="2"/>
  <c r="BF379" i="2"/>
  <c r="BG379" i="2"/>
  <c r="BH379" i="2"/>
  <c r="AY380" i="2"/>
  <c r="AZ380" i="2"/>
  <c r="BA380" i="2"/>
  <c r="BB380" i="2"/>
  <c r="BC380" i="2"/>
  <c r="BD380" i="2"/>
  <c r="BE380" i="2"/>
  <c r="BF380" i="2"/>
  <c r="BG380" i="2"/>
  <c r="BH380" i="2"/>
  <c r="AY381" i="2"/>
  <c r="AZ381" i="2"/>
  <c r="BA381" i="2"/>
  <c r="BB381" i="2"/>
  <c r="BC381" i="2"/>
  <c r="BD381" i="2"/>
  <c r="BE381" i="2"/>
  <c r="BF381" i="2"/>
  <c r="BG381" i="2"/>
  <c r="BH381" i="2"/>
  <c r="AY382" i="2"/>
  <c r="AZ382" i="2"/>
  <c r="BA382" i="2"/>
  <c r="BB382" i="2"/>
  <c r="BC382" i="2"/>
  <c r="BD382" i="2"/>
  <c r="BE382" i="2"/>
  <c r="BF382" i="2"/>
  <c r="BG382" i="2"/>
  <c r="BH382" i="2"/>
  <c r="AY383" i="2"/>
  <c r="AZ383" i="2"/>
  <c r="BA383" i="2"/>
  <c r="BB383" i="2"/>
  <c r="BC383" i="2"/>
  <c r="BD383" i="2"/>
  <c r="BE383" i="2"/>
  <c r="BF383" i="2"/>
  <c r="BG383" i="2"/>
  <c r="BH383" i="2"/>
  <c r="AY384" i="2"/>
  <c r="AZ384" i="2"/>
  <c r="BA384" i="2"/>
  <c r="BB384" i="2"/>
  <c r="BC384" i="2"/>
  <c r="BD384" i="2"/>
  <c r="BE384" i="2"/>
  <c r="BF384" i="2"/>
  <c r="BG384" i="2"/>
  <c r="BH384" i="2"/>
  <c r="AY385" i="2"/>
  <c r="AZ385" i="2"/>
  <c r="BA385" i="2"/>
  <c r="BB385" i="2"/>
  <c r="BC385" i="2"/>
  <c r="BD385" i="2"/>
  <c r="BE385" i="2"/>
  <c r="BF385" i="2"/>
  <c r="BG385" i="2"/>
  <c r="BH385" i="2"/>
  <c r="AY386" i="2"/>
  <c r="AZ386" i="2"/>
  <c r="BA386" i="2"/>
  <c r="BB386" i="2"/>
  <c r="BC386" i="2"/>
  <c r="BD386" i="2"/>
  <c r="BE386" i="2"/>
  <c r="BF386" i="2"/>
  <c r="BG386" i="2"/>
  <c r="BH386" i="2"/>
  <c r="AY387" i="2"/>
  <c r="AZ387" i="2"/>
  <c r="BA387" i="2"/>
  <c r="BB387" i="2"/>
  <c r="BC387" i="2"/>
  <c r="BD387" i="2"/>
  <c r="BE387" i="2"/>
  <c r="BF387" i="2"/>
  <c r="BG387" i="2"/>
  <c r="BH387" i="2"/>
  <c r="AY388" i="2"/>
  <c r="AZ388" i="2"/>
  <c r="BA388" i="2"/>
  <c r="BB388" i="2"/>
  <c r="BC388" i="2"/>
  <c r="BD388" i="2"/>
  <c r="BE388" i="2"/>
  <c r="BF388" i="2"/>
  <c r="BG388" i="2"/>
  <c r="BH388" i="2"/>
  <c r="AY389" i="2"/>
  <c r="AZ389" i="2"/>
  <c r="BA389" i="2"/>
  <c r="BB389" i="2"/>
  <c r="BC389" i="2"/>
  <c r="BD389" i="2"/>
  <c r="BE389" i="2"/>
  <c r="BF389" i="2"/>
  <c r="BG389" i="2"/>
  <c r="BH389" i="2"/>
  <c r="AY390" i="2"/>
  <c r="AZ390" i="2"/>
  <c r="BA390" i="2"/>
  <c r="BB390" i="2"/>
  <c r="BC390" i="2"/>
  <c r="BD390" i="2"/>
  <c r="BE390" i="2"/>
  <c r="BF390" i="2"/>
  <c r="BG390" i="2"/>
  <c r="BH390" i="2"/>
  <c r="AY391" i="2"/>
  <c r="AZ391" i="2"/>
  <c r="BA391" i="2"/>
  <c r="BB391" i="2"/>
  <c r="BC391" i="2"/>
  <c r="BD391" i="2"/>
  <c r="BE391" i="2"/>
  <c r="BF391" i="2"/>
  <c r="BG391" i="2"/>
  <c r="BH391" i="2"/>
  <c r="AY392" i="2"/>
  <c r="AZ392" i="2"/>
  <c r="BA392" i="2"/>
  <c r="BB392" i="2"/>
  <c r="BC392" i="2"/>
  <c r="BD392" i="2"/>
  <c r="BE392" i="2"/>
  <c r="BF392" i="2"/>
  <c r="BG392" i="2"/>
  <c r="BH392" i="2"/>
  <c r="AY393" i="2"/>
  <c r="AZ393" i="2"/>
  <c r="BA393" i="2"/>
  <c r="BB393" i="2"/>
  <c r="BC393" i="2"/>
  <c r="BD393" i="2"/>
  <c r="BE393" i="2"/>
  <c r="BF393" i="2"/>
  <c r="BG393" i="2"/>
  <c r="BH393" i="2"/>
  <c r="AY394" i="2"/>
  <c r="AZ394" i="2"/>
  <c r="BA394" i="2"/>
  <c r="BB394" i="2"/>
  <c r="BC394" i="2"/>
  <c r="BD394" i="2"/>
  <c r="BE394" i="2"/>
  <c r="BF394" i="2"/>
  <c r="BG394" i="2"/>
  <c r="BH394" i="2"/>
  <c r="AY395" i="2"/>
  <c r="AZ395" i="2"/>
  <c r="BA395" i="2"/>
  <c r="BB395" i="2"/>
  <c r="BC395" i="2"/>
  <c r="BD395" i="2"/>
  <c r="BE395" i="2"/>
  <c r="BF395" i="2"/>
  <c r="BG395" i="2"/>
  <c r="BH395" i="2"/>
  <c r="AY396" i="2"/>
  <c r="AZ396" i="2"/>
  <c r="BA396" i="2"/>
  <c r="BB396" i="2"/>
  <c r="BC396" i="2"/>
  <c r="BD396" i="2"/>
  <c r="BE396" i="2"/>
  <c r="BF396" i="2"/>
  <c r="BG396" i="2"/>
  <c r="BH396" i="2"/>
  <c r="AY397" i="2"/>
  <c r="AZ397" i="2"/>
  <c r="BA397" i="2"/>
  <c r="BB397" i="2"/>
  <c r="BC397" i="2"/>
  <c r="BD397" i="2"/>
  <c r="BE397" i="2"/>
  <c r="BF397" i="2"/>
  <c r="BG397" i="2"/>
  <c r="BH397" i="2"/>
  <c r="AY398" i="2"/>
  <c r="AZ398" i="2"/>
  <c r="BA398" i="2"/>
  <c r="BB398" i="2"/>
  <c r="BC398" i="2"/>
  <c r="BD398" i="2"/>
  <c r="BE398" i="2"/>
  <c r="BF398" i="2"/>
  <c r="BG398" i="2"/>
  <c r="BH398" i="2"/>
  <c r="AY399" i="2"/>
  <c r="AZ399" i="2"/>
  <c r="BA399" i="2"/>
  <c r="BB399" i="2"/>
  <c r="BC399" i="2"/>
  <c r="BD399" i="2"/>
  <c r="BE399" i="2"/>
  <c r="BF399" i="2"/>
  <c r="BG399" i="2"/>
  <c r="BH399" i="2"/>
  <c r="AY400" i="2"/>
  <c r="AZ400" i="2"/>
  <c r="BA400" i="2"/>
  <c r="BB400" i="2"/>
  <c r="BC400" i="2"/>
  <c r="BD400" i="2"/>
  <c r="BE400" i="2"/>
  <c r="BF400" i="2"/>
  <c r="BG400" i="2"/>
  <c r="BH400" i="2"/>
  <c r="AY401" i="2"/>
  <c r="AZ401" i="2"/>
  <c r="BA401" i="2"/>
  <c r="BB401" i="2"/>
  <c r="BC401" i="2"/>
  <c r="BD401" i="2"/>
  <c r="BE401" i="2"/>
  <c r="BF401" i="2"/>
  <c r="BG401" i="2"/>
  <c r="BH401" i="2"/>
  <c r="AY402" i="2"/>
  <c r="AZ402" i="2"/>
  <c r="BA402" i="2"/>
  <c r="BB402" i="2"/>
  <c r="BC402" i="2"/>
  <c r="BD402" i="2"/>
  <c r="BE402" i="2"/>
  <c r="BF402" i="2"/>
  <c r="BG402" i="2"/>
  <c r="BH402" i="2"/>
  <c r="AY403" i="2"/>
  <c r="AZ403" i="2"/>
  <c r="BA403" i="2"/>
  <c r="BB403" i="2"/>
  <c r="BC403" i="2"/>
  <c r="BD403" i="2"/>
  <c r="BE403" i="2"/>
  <c r="BF403" i="2"/>
  <c r="BG403" i="2"/>
  <c r="BH403" i="2"/>
  <c r="AY404" i="2"/>
  <c r="AZ404" i="2"/>
  <c r="BA404" i="2"/>
  <c r="BB404" i="2"/>
  <c r="BC404" i="2"/>
  <c r="BD404" i="2"/>
  <c r="BE404" i="2"/>
  <c r="BF404" i="2"/>
  <c r="BG404" i="2"/>
  <c r="BH404" i="2"/>
  <c r="AY405" i="2"/>
  <c r="AZ405" i="2"/>
  <c r="BA405" i="2"/>
  <c r="BB405" i="2"/>
  <c r="BC405" i="2"/>
  <c r="BD405" i="2"/>
  <c r="BE405" i="2"/>
  <c r="BF405" i="2"/>
  <c r="BG405" i="2"/>
  <c r="BH405" i="2"/>
  <c r="AY406" i="2"/>
  <c r="AZ406" i="2"/>
  <c r="BA406" i="2"/>
  <c r="BB406" i="2"/>
  <c r="BC406" i="2"/>
  <c r="BD406" i="2"/>
  <c r="BE406" i="2"/>
  <c r="BF406" i="2"/>
  <c r="BG406" i="2"/>
  <c r="BH406" i="2"/>
  <c r="AY407" i="2"/>
  <c r="AZ407" i="2"/>
  <c r="BA407" i="2"/>
  <c r="BB407" i="2"/>
  <c r="BC407" i="2"/>
  <c r="BD407" i="2"/>
  <c r="BE407" i="2"/>
  <c r="BF407" i="2"/>
  <c r="BG407" i="2"/>
  <c r="BH407" i="2"/>
  <c r="AY408" i="2"/>
  <c r="AZ408" i="2"/>
  <c r="BA408" i="2"/>
  <c r="BB408" i="2"/>
  <c r="BC408" i="2"/>
  <c r="BD408" i="2"/>
  <c r="BE408" i="2"/>
  <c r="BF408" i="2"/>
  <c r="BG408" i="2"/>
  <c r="BH408" i="2"/>
  <c r="AY409" i="2"/>
  <c r="AZ409" i="2"/>
  <c r="BA409" i="2"/>
  <c r="BB409" i="2"/>
  <c r="BC409" i="2"/>
  <c r="BD409" i="2"/>
  <c r="BE409" i="2"/>
  <c r="BF409" i="2"/>
  <c r="BG409" i="2"/>
  <c r="BH409" i="2"/>
  <c r="AY410" i="2"/>
  <c r="AZ410" i="2"/>
  <c r="BA410" i="2"/>
  <c r="BB410" i="2"/>
  <c r="BC410" i="2"/>
  <c r="BD410" i="2"/>
  <c r="BE410" i="2"/>
  <c r="BF410" i="2"/>
  <c r="BG410" i="2"/>
  <c r="BH410" i="2"/>
  <c r="AY411" i="2"/>
  <c r="AZ411" i="2"/>
  <c r="BA411" i="2"/>
  <c r="BB411" i="2"/>
  <c r="BC411" i="2"/>
  <c r="BD411" i="2"/>
  <c r="BE411" i="2"/>
  <c r="BF411" i="2"/>
  <c r="BG411" i="2"/>
  <c r="BH411" i="2"/>
  <c r="AY412" i="2"/>
  <c r="AZ412" i="2"/>
  <c r="BA412" i="2"/>
  <c r="BB412" i="2"/>
  <c r="BC412" i="2"/>
  <c r="BD412" i="2"/>
  <c r="BE412" i="2"/>
  <c r="BF412" i="2"/>
  <c r="BG412" i="2"/>
  <c r="BH412" i="2"/>
  <c r="AY413" i="2"/>
  <c r="AZ413" i="2"/>
  <c r="BA413" i="2"/>
  <c r="BB413" i="2"/>
  <c r="BC413" i="2"/>
  <c r="BD413" i="2"/>
  <c r="BE413" i="2"/>
  <c r="BF413" i="2"/>
  <c r="BG413" i="2"/>
  <c r="BH413" i="2"/>
  <c r="AY414" i="2"/>
  <c r="AZ414" i="2"/>
  <c r="BA414" i="2"/>
  <c r="BB414" i="2"/>
  <c r="BC414" i="2"/>
  <c r="BD414" i="2"/>
  <c r="BE414" i="2"/>
  <c r="BF414" i="2"/>
  <c r="BG414" i="2"/>
  <c r="BH414" i="2"/>
  <c r="AY415" i="2"/>
  <c r="AZ415" i="2"/>
  <c r="BA415" i="2"/>
  <c r="BB415" i="2"/>
  <c r="BC415" i="2"/>
  <c r="BD415" i="2"/>
  <c r="BE415" i="2"/>
  <c r="BF415" i="2"/>
  <c r="BG415" i="2"/>
  <c r="BH415" i="2"/>
  <c r="AY416" i="2"/>
  <c r="AZ416" i="2"/>
  <c r="BA416" i="2"/>
  <c r="BB416" i="2"/>
  <c r="BC416" i="2"/>
  <c r="BD416" i="2"/>
  <c r="BE416" i="2"/>
  <c r="BF416" i="2"/>
  <c r="BG416" i="2"/>
  <c r="BH416" i="2"/>
  <c r="AY417" i="2"/>
  <c r="AZ417" i="2"/>
  <c r="BA417" i="2"/>
  <c r="BB417" i="2"/>
  <c r="BC417" i="2"/>
  <c r="BD417" i="2"/>
  <c r="BE417" i="2"/>
  <c r="BF417" i="2"/>
  <c r="BG417" i="2"/>
  <c r="BH417" i="2"/>
  <c r="AY418" i="2"/>
  <c r="AZ418" i="2"/>
  <c r="BA418" i="2"/>
  <c r="BB418" i="2"/>
  <c r="BC418" i="2"/>
  <c r="BD418" i="2"/>
  <c r="BE418" i="2"/>
  <c r="BF418" i="2"/>
  <c r="BG418" i="2"/>
  <c r="BH418" i="2"/>
  <c r="AY419" i="2"/>
  <c r="AZ419" i="2"/>
  <c r="BA419" i="2"/>
  <c r="BB419" i="2"/>
  <c r="BC419" i="2"/>
  <c r="BD419" i="2"/>
  <c r="BE419" i="2"/>
  <c r="BF419" i="2"/>
  <c r="BG419" i="2"/>
  <c r="BH419" i="2"/>
  <c r="AY420" i="2"/>
  <c r="AZ420" i="2"/>
  <c r="BA420" i="2"/>
  <c r="BB420" i="2"/>
  <c r="BC420" i="2"/>
  <c r="BD420" i="2"/>
  <c r="BE420" i="2"/>
  <c r="BF420" i="2"/>
  <c r="BG420" i="2"/>
  <c r="BH420" i="2"/>
  <c r="AY421" i="2"/>
  <c r="AZ421" i="2"/>
  <c r="BA421" i="2"/>
  <c r="BB421" i="2"/>
  <c r="BC421" i="2"/>
  <c r="BD421" i="2"/>
  <c r="BE421" i="2"/>
  <c r="BF421" i="2"/>
  <c r="BG421" i="2"/>
  <c r="BH421" i="2"/>
  <c r="AY422" i="2"/>
  <c r="AZ422" i="2"/>
  <c r="BA422" i="2"/>
  <c r="BB422" i="2"/>
  <c r="BC422" i="2"/>
  <c r="BD422" i="2"/>
  <c r="BE422" i="2"/>
  <c r="BF422" i="2"/>
  <c r="BG422" i="2"/>
  <c r="BH422" i="2"/>
  <c r="AY423" i="2"/>
  <c r="AZ423" i="2"/>
  <c r="BA423" i="2"/>
  <c r="BB423" i="2"/>
  <c r="BC423" i="2"/>
  <c r="BD423" i="2"/>
  <c r="BE423" i="2"/>
  <c r="BF423" i="2"/>
  <c r="BG423" i="2"/>
  <c r="BH423" i="2"/>
  <c r="AY424" i="2"/>
  <c r="AZ424" i="2"/>
  <c r="BA424" i="2"/>
  <c r="BB424" i="2"/>
  <c r="BC424" i="2"/>
  <c r="BD424" i="2"/>
  <c r="BE424" i="2"/>
  <c r="BF424" i="2"/>
  <c r="BG424" i="2"/>
  <c r="BH424" i="2"/>
  <c r="AY425" i="2"/>
  <c r="AZ425" i="2"/>
  <c r="BA425" i="2"/>
  <c r="BB425" i="2"/>
  <c r="BC425" i="2"/>
  <c r="BD425" i="2"/>
  <c r="BE425" i="2"/>
  <c r="BF425" i="2"/>
  <c r="BG425" i="2"/>
  <c r="BH425" i="2"/>
  <c r="AY426" i="2"/>
  <c r="AZ426" i="2"/>
  <c r="BA426" i="2"/>
  <c r="BB426" i="2"/>
  <c r="BC426" i="2"/>
  <c r="BD426" i="2"/>
  <c r="BE426" i="2"/>
  <c r="BF426" i="2"/>
  <c r="BG426" i="2"/>
  <c r="BH426" i="2"/>
  <c r="AY427" i="2"/>
  <c r="AZ427" i="2"/>
  <c r="BA427" i="2"/>
  <c r="BB427" i="2"/>
  <c r="BC427" i="2"/>
  <c r="BD427" i="2"/>
  <c r="BE427" i="2"/>
  <c r="BF427" i="2"/>
  <c r="BG427" i="2"/>
  <c r="BH427" i="2"/>
  <c r="AY428" i="2"/>
  <c r="AZ428" i="2"/>
  <c r="BA428" i="2"/>
  <c r="BB428" i="2"/>
  <c r="BC428" i="2"/>
  <c r="BD428" i="2"/>
  <c r="BE428" i="2"/>
  <c r="BF428" i="2"/>
  <c r="BG428" i="2"/>
  <c r="BH428" i="2"/>
  <c r="AY429" i="2"/>
  <c r="AZ429" i="2"/>
  <c r="BA429" i="2"/>
  <c r="BB429" i="2"/>
  <c r="BC429" i="2"/>
  <c r="BD429" i="2"/>
  <c r="BE429" i="2"/>
  <c r="BF429" i="2"/>
  <c r="BG429" i="2"/>
  <c r="BH429" i="2"/>
  <c r="AY430" i="2"/>
  <c r="AZ430" i="2"/>
  <c r="BA430" i="2"/>
  <c r="BB430" i="2"/>
  <c r="BC430" i="2"/>
  <c r="BD430" i="2"/>
  <c r="BE430" i="2"/>
  <c r="BF430" i="2"/>
  <c r="BG430" i="2"/>
  <c r="BH430" i="2"/>
  <c r="AY431" i="2"/>
  <c r="AZ431" i="2"/>
  <c r="BA431" i="2"/>
  <c r="BB431" i="2"/>
  <c r="BC431" i="2"/>
  <c r="BD431" i="2"/>
  <c r="BE431" i="2"/>
  <c r="BF431" i="2"/>
  <c r="BG431" i="2"/>
  <c r="BH431" i="2"/>
  <c r="AY432" i="2"/>
  <c r="AZ432" i="2"/>
  <c r="BA432" i="2"/>
  <c r="BB432" i="2"/>
  <c r="BC432" i="2"/>
  <c r="BD432" i="2"/>
  <c r="BE432" i="2"/>
  <c r="BF432" i="2"/>
  <c r="BG432" i="2"/>
  <c r="BH432" i="2"/>
  <c r="AY433" i="2"/>
  <c r="AZ433" i="2"/>
  <c r="BA433" i="2"/>
  <c r="BB433" i="2"/>
  <c r="BC433" i="2"/>
  <c r="BD433" i="2"/>
  <c r="BE433" i="2"/>
  <c r="BF433" i="2"/>
  <c r="BG433" i="2"/>
  <c r="BH433" i="2"/>
  <c r="AY434" i="2"/>
  <c r="AZ434" i="2"/>
  <c r="BA434" i="2"/>
  <c r="BB434" i="2"/>
  <c r="BC434" i="2"/>
  <c r="BD434" i="2"/>
  <c r="BE434" i="2"/>
  <c r="BF434" i="2"/>
  <c r="BG434" i="2"/>
  <c r="BH434" i="2"/>
  <c r="AY435" i="2"/>
  <c r="AZ435" i="2"/>
  <c r="BA435" i="2"/>
  <c r="BB435" i="2"/>
  <c r="BC435" i="2"/>
  <c r="BD435" i="2"/>
  <c r="BE435" i="2"/>
  <c r="BF435" i="2"/>
  <c r="BG435" i="2"/>
  <c r="BH435" i="2"/>
  <c r="AY436" i="2"/>
  <c r="AZ436" i="2"/>
  <c r="BA436" i="2"/>
  <c r="BB436" i="2"/>
  <c r="BC436" i="2"/>
  <c r="BD436" i="2"/>
  <c r="BE436" i="2"/>
  <c r="BF436" i="2"/>
  <c r="BG436" i="2"/>
  <c r="BH436" i="2"/>
  <c r="AY437" i="2"/>
  <c r="AZ437" i="2"/>
  <c r="BA437" i="2"/>
  <c r="BB437" i="2"/>
  <c r="BC437" i="2"/>
  <c r="BD437" i="2"/>
  <c r="BE437" i="2"/>
  <c r="BF437" i="2"/>
  <c r="BG437" i="2"/>
  <c r="BH437" i="2"/>
  <c r="AY438" i="2"/>
  <c r="AZ438" i="2"/>
  <c r="BA438" i="2"/>
  <c r="BB438" i="2"/>
  <c r="BC438" i="2"/>
  <c r="BD438" i="2"/>
  <c r="BE438" i="2"/>
  <c r="BF438" i="2"/>
  <c r="BG438" i="2"/>
  <c r="BH438" i="2"/>
  <c r="AY439" i="2"/>
  <c r="AZ439" i="2"/>
  <c r="BA439" i="2"/>
  <c r="BB439" i="2"/>
  <c r="BC439" i="2"/>
  <c r="BD439" i="2"/>
  <c r="BE439" i="2"/>
  <c r="BF439" i="2"/>
  <c r="BG439" i="2"/>
  <c r="BH439" i="2"/>
  <c r="AY440" i="2"/>
  <c r="AZ440" i="2"/>
  <c r="BA440" i="2"/>
  <c r="BB440" i="2"/>
  <c r="BC440" i="2"/>
  <c r="BD440" i="2"/>
  <c r="BE440" i="2"/>
  <c r="BF440" i="2"/>
  <c r="BG440" i="2"/>
  <c r="BH440" i="2"/>
  <c r="AY441" i="2"/>
  <c r="AZ441" i="2"/>
  <c r="BA441" i="2"/>
  <c r="BB441" i="2"/>
  <c r="BC441" i="2"/>
  <c r="BD441" i="2"/>
  <c r="BE441" i="2"/>
  <c r="BF441" i="2"/>
  <c r="BG441" i="2"/>
  <c r="BH441" i="2"/>
  <c r="AY442" i="2"/>
  <c r="AZ442" i="2"/>
  <c r="BA442" i="2"/>
  <c r="BB442" i="2"/>
  <c r="BC442" i="2"/>
  <c r="BD442" i="2"/>
  <c r="BE442" i="2"/>
  <c r="BF442" i="2"/>
  <c r="BG442" i="2"/>
  <c r="BH442" i="2"/>
  <c r="AY443" i="2"/>
  <c r="AZ443" i="2"/>
  <c r="BA443" i="2"/>
  <c r="BB443" i="2"/>
  <c r="BC443" i="2"/>
  <c r="BD443" i="2"/>
  <c r="BE443" i="2"/>
  <c r="BF443" i="2"/>
  <c r="BG443" i="2"/>
  <c r="BH443" i="2"/>
  <c r="AY444" i="2"/>
  <c r="AZ444" i="2"/>
  <c r="BA444" i="2"/>
  <c r="BB444" i="2"/>
  <c r="BC444" i="2"/>
  <c r="BD444" i="2"/>
  <c r="BE444" i="2"/>
  <c r="BF444" i="2"/>
  <c r="BG444" i="2"/>
  <c r="BH444" i="2"/>
  <c r="AY445" i="2"/>
  <c r="AZ445" i="2"/>
  <c r="BA445" i="2"/>
  <c r="BB445" i="2"/>
  <c r="BC445" i="2"/>
  <c r="BD445" i="2"/>
  <c r="BE445" i="2"/>
  <c r="BF445" i="2"/>
  <c r="BG445" i="2"/>
  <c r="BH445" i="2"/>
  <c r="AY446" i="2"/>
  <c r="AZ446" i="2"/>
  <c r="BA446" i="2"/>
  <c r="BB446" i="2"/>
  <c r="BC446" i="2"/>
  <c r="BD446" i="2"/>
  <c r="BE446" i="2"/>
  <c r="BF446" i="2"/>
  <c r="BG446" i="2"/>
  <c r="BH446" i="2"/>
  <c r="AY447" i="2"/>
  <c r="AZ447" i="2"/>
  <c r="BA447" i="2"/>
  <c r="BB447" i="2"/>
  <c r="BC447" i="2"/>
  <c r="BD447" i="2"/>
  <c r="BE447" i="2"/>
  <c r="BF447" i="2"/>
  <c r="BG447" i="2"/>
  <c r="BH447" i="2"/>
  <c r="AY448" i="2"/>
  <c r="AZ448" i="2"/>
  <c r="BA448" i="2"/>
  <c r="BB448" i="2"/>
  <c r="BC448" i="2"/>
  <c r="BD448" i="2"/>
  <c r="BE448" i="2"/>
  <c r="BF448" i="2"/>
  <c r="BG448" i="2"/>
  <c r="BH448" i="2"/>
  <c r="AY449" i="2"/>
  <c r="AZ449" i="2"/>
  <c r="BA449" i="2"/>
  <c r="BB449" i="2"/>
  <c r="BC449" i="2"/>
  <c r="BD449" i="2"/>
  <c r="BE449" i="2"/>
  <c r="BF449" i="2"/>
  <c r="BG449" i="2"/>
  <c r="BH449" i="2"/>
  <c r="AY450" i="2"/>
  <c r="AZ450" i="2"/>
  <c r="BA450" i="2"/>
  <c r="BB450" i="2"/>
  <c r="BC450" i="2"/>
  <c r="BD450" i="2"/>
  <c r="BE450" i="2"/>
  <c r="BF450" i="2"/>
  <c r="BG450" i="2"/>
  <c r="BH450" i="2"/>
  <c r="AY451" i="2"/>
  <c r="AZ451" i="2"/>
  <c r="BA451" i="2"/>
  <c r="BB451" i="2"/>
  <c r="BC451" i="2"/>
  <c r="BD451" i="2"/>
  <c r="BE451" i="2"/>
  <c r="BF451" i="2"/>
  <c r="BG451" i="2"/>
  <c r="BH451" i="2"/>
  <c r="AY452" i="2"/>
  <c r="AZ452" i="2"/>
  <c r="BA452" i="2"/>
  <c r="BB452" i="2"/>
  <c r="BC452" i="2"/>
  <c r="BD452" i="2"/>
  <c r="BE452" i="2"/>
  <c r="BF452" i="2"/>
  <c r="BG452" i="2"/>
  <c r="BH452" i="2"/>
  <c r="AY453" i="2"/>
  <c r="AZ453" i="2"/>
  <c r="BA453" i="2"/>
  <c r="BB453" i="2"/>
  <c r="BC453" i="2"/>
  <c r="BD453" i="2"/>
  <c r="BE453" i="2"/>
  <c r="BF453" i="2"/>
  <c r="BG453" i="2"/>
  <c r="BH453" i="2"/>
  <c r="AY454" i="2"/>
  <c r="AZ454" i="2"/>
  <c r="BA454" i="2"/>
  <c r="BB454" i="2"/>
  <c r="BC454" i="2"/>
  <c r="BD454" i="2"/>
  <c r="BE454" i="2"/>
  <c r="BF454" i="2"/>
  <c r="BG454" i="2"/>
  <c r="BH454" i="2"/>
  <c r="AY455" i="2"/>
  <c r="AZ455" i="2"/>
  <c r="BA455" i="2"/>
  <c r="BB455" i="2"/>
  <c r="BC455" i="2"/>
  <c r="BD455" i="2"/>
  <c r="BE455" i="2"/>
  <c r="BF455" i="2"/>
  <c r="BG455" i="2"/>
  <c r="BH455" i="2"/>
  <c r="AY456" i="2"/>
  <c r="AZ456" i="2"/>
  <c r="BA456" i="2"/>
  <c r="BB456" i="2"/>
  <c r="BC456" i="2"/>
  <c r="BD456" i="2"/>
  <c r="BE456" i="2"/>
  <c r="BF456" i="2"/>
  <c r="BG456" i="2"/>
  <c r="BH456" i="2"/>
  <c r="AY457" i="2"/>
  <c r="AZ457" i="2"/>
  <c r="BA457" i="2"/>
  <c r="BB457" i="2"/>
  <c r="BC457" i="2"/>
  <c r="BD457" i="2"/>
  <c r="BE457" i="2"/>
  <c r="BF457" i="2"/>
  <c r="BG457" i="2"/>
  <c r="BH457" i="2"/>
  <c r="AY458" i="2"/>
  <c r="AZ458" i="2"/>
  <c r="BA458" i="2"/>
  <c r="BB458" i="2"/>
  <c r="BC458" i="2"/>
  <c r="BD458" i="2"/>
  <c r="BE458" i="2"/>
  <c r="BF458" i="2"/>
  <c r="BG458" i="2"/>
  <c r="BH458" i="2"/>
  <c r="AY459" i="2"/>
  <c r="AZ459" i="2"/>
  <c r="BA459" i="2"/>
  <c r="BB459" i="2"/>
  <c r="BC459" i="2"/>
  <c r="BD459" i="2"/>
  <c r="BE459" i="2"/>
  <c r="BF459" i="2"/>
  <c r="BG459" i="2"/>
  <c r="BH459" i="2"/>
  <c r="AY460" i="2"/>
  <c r="AZ460" i="2"/>
  <c r="BA460" i="2"/>
  <c r="BB460" i="2"/>
  <c r="BC460" i="2"/>
  <c r="BD460" i="2"/>
  <c r="BE460" i="2"/>
  <c r="BF460" i="2"/>
  <c r="BG460" i="2"/>
  <c r="BH460" i="2"/>
  <c r="AY461" i="2"/>
  <c r="AZ461" i="2"/>
  <c r="BA461" i="2"/>
  <c r="BB461" i="2"/>
  <c r="BC461" i="2"/>
  <c r="BD461" i="2"/>
  <c r="BE461" i="2"/>
  <c r="BF461" i="2"/>
  <c r="BG461" i="2"/>
  <c r="BH461" i="2"/>
  <c r="AY462" i="2"/>
  <c r="AZ462" i="2"/>
  <c r="BA462" i="2"/>
  <c r="BB462" i="2"/>
  <c r="BC462" i="2"/>
  <c r="BD462" i="2"/>
  <c r="BE462" i="2"/>
  <c r="BF462" i="2"/>
  <c r="BG462" i="2"/>
  <c r="BH462" i="2"/>
  <c r="AY463" i="2"/>
  <c r="AZ463" i="2"/>
  <c r="BA463" i="2"/>
  <c r="BB463" i="2"/>
  <c r="BC463" i="2"/>
  <c r="BD463" i="2"/>
  <c r="BE463" i="2"/>
  <c r="BF463" i="2"/>
  <c r="BG463" i="2"/>
  <c r="BH463" i="2"/>
  <c r="AY464" i="2"/>
  <c r="AZ464" i="2"/>
  <c r="BA464" i="2"/>
  <c r="BB464" i="2"/>
  <c r="BC464" i="2"/>
  <c r="BD464" i="2"/>
  <c r="BE464" i="2"/>
  <c r="BF464" i="2"/>
  <c r="BG464" i="2"/>
  <c r="BH464" i="2"/>
  <c r="AY465" i="2"/>
  <c r="AZ465" i="2"/>
  <c r="BA465" i="2"/>
  <c r="BB465" i="2"/>
  <c r="BC465" i="2"/>
  <c r="BD465" i="2"/>
  <c r="BE465" i="2"/>
  <c r="BF465" i="2"/>
  <c r="BG465" i="2"/>
  <c r="BH465" i="2"/>
  <c r="AY466" i="2"/>
  <c r="AZ466" i="2"/>
  <c r="BA466" i="2"/>
  <c r="BB466" i="2"/>
  <c r="BC466" i="2"/>
  <c r="BD466" i="2"/>
  <c r="BE466" i="2"/>
  <c r="BF466" i="2"/>
  <c r="BG466" i="2"/>
  <c r="BH466" i="2"/>
  <c r="AY467" i="2"/>
  <c r="AZ467" i="2"/>
  <c r="BA467" i="2"/>
  <c r="BB467" i="2"/>
  <c r="BC467" i="2"/>
  <c r="BD467" i="2"/>
  <c r="BE467" i="2"/>
  <c r="BF467" i="2"/>
  <c r="BG467" i="2"/>
  <c r="BH467" i="2"/>
  <c r="AY468" i="2"/>
  <c r="AZ468" i="2"/>
  <c r="BA468" i="2"/>
  <c r="BB468" i="2"/>
  <c r="BC468" i="2"/>
  <c r="BD468" i="2"/>
  <c r="BE468" i="2"/>
  <c r="BF468" i="2"/>
  <c r="BG468" i="2"/>
  <c r="BH468" i="2"/>
  <c r="AY469" i="2"/>
  <c r="AZ469" i="2"/>
  <c r="BA469" i="2"/>
  <c r="BB469" i="2"/>
  <c r="BC469" i="2"/>
  <c r="BD469" i="2"/>
  <c r="BE469" i="2"/>
  <c r="BF469" i="2"/>
  <c r="BG469" i="2"/>
  <c r="BH469" i="2"/>
  <c r="AY470" i="2"/>
  <c r="AZ470" i="2"/>
  <c r="BA470" i="2"/>
  <c r="BB470" i="2"/>
  <c r="BC470" i="2"/>
  <c r="BD470" i="2"/>
  <c r="BE470" i="2"/>
  <c r="BF470" i="2"/>
  <c r="BG470" i="2"/>
  <c r="BH470" i="2"/>
  <c r="AY471" i="2"/>
  <c r="AZ471" i="2"/>
  <c r="BA471" i="2"/>
  <c r="BB471" i="2"/>
  <c r="BC471" i="2"/>
  <c r="BD471" i="2"/>
  <c r="BE471" i="2"/>
  <c r="BF471" i="2"/>
  <c r="BG471" i="2"/>
  <c r="BH471" i="2"/>
  <c r="AY472" i="2"/>
  <c r="AZ472" i="2"/>
  <c r="BA472" i="2"/>
  <c r="BB472" i="2"/>
  <c r="BC472" i="2"/>
  <c r="BD472" i="2"/>
  <c r="BE472" i="2"/>
  <c r="BF472" i="2"/>
  <c r="BG472" i="2"/>
  <c r="BH472" i="2"/>
  <c r="AY473" i="2"/>
  <c r="AZ473" i="2"/>
  <c r="BA473" i="2"/>
  <c r="BB473" i="2"/>
  <c r="BC473" i="2"/>
  <c r="BD473" i="2"/>
  <c r="BE473" i="2"/>
  <c r="BF473" i="2"/>
  <c r="BG473" i="2"/>
  <c r="BH473" i="2"/>
  <c r="AY474" i="2"/>
  <c r="AZ474" i="2"/>
  <c r="BA474" i="2"/>
  <c r="BB474" i="2"/>
  <c r="BC474" i="2"/>
  <c r="BD474" i="2"/>
  <c r="BE474" i="2"/>
  <c r="BF474" i="2"/>
  <c r="BG474" i="2"/>
  <c r="BH474" i="2"/>
  <c r="AY475" i="2"/>
  <c r="AZ475" i="2"/>
  <c r="BA475" i="2"/>
  <c r="BB475" i="2"/>
  <c r="BC475" i="2"/>
  <c r="BD475" i="2"/>
  <c r="BE475" i="2"/>
  <c r="BF475" i="2"/>
  <c r="BG475" i="2"/>
  <c r="BH475" i="2"/>
  <c r="AY476" i="2"/>
  <c r="AZ476" i="2"/>
  <c r="BA476" i="2"/>
  <c r="BB476" i="2"/>
  <c r="BC476" i="2"/>
  <c r="BD476" i="2"/>
  <c r="BE476" i="2"/>
  <c r="BF476" i="2"/>
  <c r="BG476" i="2"/>
  <c r="BH476" i="2"/>
  <c r="AY477" i="2"/>
  <c r="AZ477" i="2"/>
  <c r="BA477" i="2"/>
  <c r="BB477" i="2"/>
  <c r="BC477" i="2"/>
  <c r="BD477" i="2"/>
  <c r="BE477" i="2"/>
  <c r="BF477" i="2"/>
  <c r="BG477" i="2"/>
  <c r="BH477" i="2"/>
  <c r="AY478" i="2"/>
  <c r="AZ478" i="2"/>
  <c r="BA478" i="2"/>
  <c r="BB478" i="2"/>
  <c r="BC478" i="2"/>
  <c r="BD478" i="2"/>
  <c r="BE478" i="2"/>
  <c r="BF478" i="2"/>
  <c r="BG478" i="2"/>
  <c r="BH478" i="2"/>
  <c r="AY479" i="2"/>
  <c r="AZ479" i="2"/>
  <c r="BA479" i="2"/>
  <c r="BB479" i="2"/>
  <c r="BC479" i="2"/>
  <c r="BD479" i="2"/>
  <c r="BE479" i="2"/>
  <c r="BF479" i="2"/>
  <c r="BG479" i="2"/>
  <c r="BH479" i="2"/>
  <c r="AY480" i="2"/>
  <c r="AZ480" i="2"/>
  <c r="BA480" i="2"/>
  <c r="BB480" i="2"/>
  <c r="BC480" i="2"/>
  <c r="BD480" i="2"/>
  <c r="BE480" i="2"/>
  <c r="BF480" i="2"/>
  <c r="BG480" i="2"/>
  <c r="BH480" i="2"/>
  <c r="AY481" i="2"/>
  <c r="AZ481" i="2"/>
  <c r="BA481" i="2"/>
  <c r="BB481" i="2"/>
  <c r="BC481" i="2"/>
  <c r="BD481" i="2"/>
  <c r="BE481" i="2"/>
  <c r="BF481" i="2"/>
  <c r="BG481" i="2"/>
  <c r="BH481" i="2"/>
  <c r="AY482" i="2"/>
  <c r="AZ482" i="2"/>
  <c r="BA482" i="2"/>
  <c r="BB482" i="2"/>
  <c r="BC482" i="2"/>
  <c r="BD482" i="2"/>
  <c r="BE482" i="2"/>
  <c r="BF482" i="2"/>
  <c r="BG482" i="2"/>
  <c r="BH482" i="2"/>
  <c r="AY483" i="2"/>
  <c r="AZ483" i="2"/>
  <c r="BA483" i="2"/>
  <c r="BB483" i="2"/>
  <c r="BC483" i="2"/>
  <c r="BD483" i="2"/>
  <c r="BE483" i="2"/>
  <c r="BF483" i="2"/>
  <c r="BG483" i="2"/>
  <c r="BH483" i="2"/>
  <c r="AY484" i="2"/>
  <c r="AZ484" i="2"/>
  <c r="BA484" i="2"/>
  <c r="BB484" i="2"/>
  <c r="BC484" i="2"/>
  <c r="BD484" i="2"/>
  <c r="BE484" i="2"/>
  <c r="BF484" i="2"/>
  <c r="BG484" i="2"/>
  <c r="BH484" i="2"/>
  <c r="AY485" i="2"/>
  <c r="AZ485" i="2"/>
  <c r="BA485" i="2"/>
  <c r="BB485" i="2"/>
  <c r="BC485" i="2"/>
  <c r="BD485" i="2"/>
  <c r="BE485" i="2"/>
  <c r="BF485" i="2"/>
  <c r="BG485" i="2"/>
  <c r="BH485" i="2"/>
  <c r="AY486" i="2"/>
  <c r="AZ486" i="2"/>
  <c r="BA486" i="2"/>
  <c r="BB486" i="2"/>
  <c r="BC486" i="2"/>
  <c r="BD486" i="2"/>
  <c r="BE486" i="2"/>
  <c r="BF486" i="2"/>
  <c r="BG486" i="2"/>
  <c r="BH486" i="2"/>
  <c r="AY487" i="2"/>
  <c r="AZ487" i="2"/>
  <c r="BA487" i="2"/>
  <c r="BB487" i="2"/>
  <c r="BC487" i="2"/>
  <c r="BD487" i="2"/>
  <c r="BE487" i="2"/>
  <c r="BF487" i="2"/>
  <c r="BG487" i="2"/>
  <c r="BH487" i="2"/>
  <c r="AY488" i="2"/>
  <c r="AZ488" i="2"/>
  <c r="BA488" i="2"/>
  <c r="BB488" i="2"/>
  <c r="BC488" i="2"/>
  <c r="BD488" i="2"/>
  <c r="BE488" i="2"/>
  <c r="BF488" i="2"/>
  <c r="BG488" i="2"/>
  <c r="BH488" i="2"/>
  <c r="AY489" i="2"/>
  <c r="AZ489" i="2"/>
  <c r="BA489" i="2"/>
  <c r="BB489" i="2"/>
  <c r="BC489" i="2"/>
  <c r="BD489" i="2"/>
  <c r="BE489" i="2"/>
  <c r="BF489" i="2"/>
  <c r="BG489" i="2"/>
  <c r="BH489" i="2"/>
  <c r="AY490" i="2"/>
  <c r="AZ490" i="2"/>
  <c r="BA490" i="2"/>
  <c r="BB490" i="2"/>
  <c r="BC490" i="2"/>
  <c r="BD490" i="2"/>
  <c r="BE490" i="2"/>
  <c r="BF490" i="2"/>
  <c r="BG490" i="2"/>
  <c r="BH490" i="2"/>
  <c r="AY491" i="2"/>
  <c r="AZ491" i="2"/>
  <c r="BA491" i="2"/>
  <c r="BB491" i="2"/>
  <c r="BC491" i="2"/>
  <c r="BD491" i="2"/>
  <c r="BE491" i="2"/>
  <c r="BF491" i="2"/>
  <c r="BG491" i="2"/>
  <c r="BH491" i="2"/>
  <c r="AY492" i="2"/>
  <c r="AZ492" i="2"/>
  <c r="BA492" i="2"/>
  <c r="BB492" i="2"/>
  <c r="BC492" i="2"/>
  <c r="BD492" i="2"/>
  <c r="BE492" i="2"/>
  <c r="BF492" i="2"/>
  <c r="BG492" i="2"/>
  <c r="BH492" i="2"/>
  <c r="AY493" i="2"/>
  <c r="AZ493" i="2"/>
  <c r="BA493" i="2"/>
  <c r="BB493" i="2"/>
  <c r="BC493" i="2"/>
  <c r="BD493" i="2"/>
  <c r="BE493" i="2"/>
  <c r="BF493" i="2"/>
  <c r="BG493" i="2"/>
  <c r="BH493" i="2"/>
  <c r="AY494" i="2"/>
  <c r="AZ494" i="2"/>
  <c r="BA494" i="2"/>
  <c r="BB494" i="2"/>
  <c r="BC494" i="2"/>
  <c r="BD494" i="2"/>
  <c r="BE494" i="2"/>
  <c r="BF494" i="2"/>
  <c r="BG494" i="2"/>
  <c r="BH494" i="2"/>
  <c r="AY495" i="2"/>
  <c r="AZ495" i="2"/>
  <c r="BA495" i="2"/>
  <c r="BB495" i="2"/>
  <c r="BC495" i="2"/>
  <c r="BD495" i="2"/>
  <c r="BE495" i="2"/>
  <c r="BF495" i="2"/>
  <c r="BG495" i="2"/>
  <c r="BH495" i="2"/>
  <c r="AY496" i="2"/>
  <c r="AZ496" i="2"/>
  <c r="BA496" i="2"/>
  <c r="BB496" i="2"/>
  <c r="BC496" i="2"/>
  <c r="BD496" i="2"/>
  <c r="BE496" i="2"/>
  <c r="BF496" i="2"/>
  <c r="BG496" i="2"/>
  <c r="BH496" i="2"/>
  <c r="AY497" i="2"/>
  <c r="AZ497" i="2"/>
  <c r="BA497" i="2"/>
  <c r="BB497" i="2"/>
  <c r="BC497" i="2"/>
  <c r="BD497" i="2"/>
  <c r="BE497" i="2"/>
  <c r="BF497" i="2"/>
  <c r="BG497" i="2"/>
  <c r="BH497" i="2"/>
  <c r="AY498" i="2"/>
  <c r="AZ498" i="2"/>
  <c r="BA498" i="2"/>
  <c r="BB498" i="2"/>
  <c r="BC498" i="2"/>
  <c r="BD498" i="2"/>
  <c r="BE498" i="2"/>
  <c r="BF498" i="2"/>
  <c r="BG498" i="2"/>
  <c r="BH498" i="2"/>
  <c r="AY499" i="2"/>
  <c r="AZ499" i="2"/>
  <c r="BA499" i="2"/>
  <c r="BB499" i="2"/>
  <c r="BC499" i="2"/>
  <c r="BD499" i="2"/>
  <c r="BE499" i="2"/>
  <c r="BF499" i="2"/>
  <c r="BG499" i="2"/>
  <c r="BH499" i="2"/>
  <c r="AY500" i="2"/>
  <c r="AZ500" i="2"/>
  <c r="BA500" i="2"/>
  <c r="BB500" i="2"/>
  <c r="BC500" i="2"/>
  <c r="BD500" i="2"/>
  <c r="BE500" i="2"/>
  <c r="BF500" i="2"/>
  <c r="BG500" i="2"/>
  <c r="BH500" i="2"/>
  <c r="AY501" i="2"/>
  <c r="AZ501" i="2"/>
  <c r="BA501" i="2"/>
  <c r="BB501" i="2"/>
  <c r="BC501" i="2"/>
  <c r="BD501" i="2"/>
  <c r="BE501" i="2"/>
  <c r="BF501" i="2"/>
  <c r="BG501" i="2"/>
  <c r="BH501" i="2"/>
  <c r="AY502" i="2"/>
  <c r="AZ502" i="2"/>
  <c r="BA502" i="2"/>
  <c r="BB502" i="2"/>
  <c r="BC502" i="2"/>
  <c r="BD502" i="2"/>
  <c r="BE502" i="2"/>
  <c r="BF502" i="2"/>
  <c r="BG502" i="2"/>
  <c r="BH502" i="2"/>
  <c r="AY503" i="2"/>
  <c r="AZ503" i="2"/>
  <c r="BA503" i="2"/>
  <c r="BB503" i="2"/>
  <c r="BC503" i="2"/>
  <c r="BD503" i="2"/>
  <c r="BE503" i="2"/>
  <c r="BF503" i="2"/>
  <c r="BG503" i="2"/>
  <c r="BH503" i="2"/>
  <c r="AY504" i="2"/>
  <c r="AZ504" i="2"/>
  <c r="BA504" i="2"/>
  <c r="BB504" i="2"/>
  <c r="BC504" i="2"/>
  <c r="BD504" i="2"/>
  <c r="BE504" i="2"/>
  <c r="BF504" i="2"/>
  <c r="BG504" i="2"/>
  <c r="BH504" i="2"/>
  <c r="AY505" i="2"/>
  <c r="AZ505" i="2"/>
  <c r="BA505" i="2"/>
  <c r="BB505" i="2"/>
  <c r="BC505" i="2"/>
  <c r="BD505" i="2"/>
  <c r="BE505" i="2"/>
  <c r="BF505" i="2"/>
  <c r="BG505" i="2"/>
  <c r="BH505" i="2"/>
  <c r="AY506" i="2"/>
  <c r="AZ506" i="2"/>
  <c r="BA506" i="2"/>
  <c r="BB506" i="2"/>
  <c r="BC506" i="2"/>
  <c r="BD506" i="2"/>
  <c r="BE506" i="2"/>
  <c r="BF506" i="2"/>
  <c r="BG506" i="2"/>
  <c r="BH506" i="2"/>
  <c r="AY507" i="2"/>
  <c r="AZ507" i="2"/>
  <c r="BA507" i="2"/>
  <c r="BB507" i="2"/>
  <c r="BC507" i="2"/>
  <c r="BD507" i="2"/>
  <c r="BE507" i="2"/>
  <c r="BF507" i="2"/>
  <c r="BG507" i="2"/>
  <c r="BH507" i="2"/>
  <c r="AY508" i="2"/>
  <c r="AZ508" i="2"/>
  <c r="BA508" i="2"/>
  <c r="BB508" i="2"/>
  <c r="BC508" i="2"/>
  <c r="BD508" i="2"/>
  <c r="BE508" i="2"/>
  <c r="BF508" i="2"/>
  <c r="BG508" i="2"/>
  <c r="BH508" i="2"/>
  <c r="AY509" i="2"/>
  <c r="AZ509" i="2"/>
  <c r="BA509" i="2"/>
  <c r="BB509" i="2"/>
  <c r="BC509" i="2"/>
  <c r="BD509" i="2"/>
  <c r="BE509" i="2"/>
  <c r="BF509" i="2"/>
  <c r="BG509" i="2"/>
  <c r="BH509" i="2"/>
  <c r="AY510" i="2"/>
  <c r="AZ510" i="2"/>
  <c r="BA510" i="2"/>
  <c r="BB510" i="2"/>
  <c r="BC510" i="2"/>
  <c r="BD510" i="2"/>
  <c r="BE510" i="2"/>
  <c r="BF510" i="2"/>
  <c r="BG510" i="2"/>
  <c r="BH510" i="2"/>
  <c r="AY511" i="2"/>
  <c r="AZ511" i="2"/>
  <c r="BA511" i="2"/>
  <c r="BB511" i="2"/>
  <c r="BC511" i="2"/>
  <c r="BD511" i="2"/>
  <c r="BE511" i="2"/>
  <c r="BF511" i="2"/>
  <c r="BG511" i="2"/>
  <c r="BH511" i="2"/>
  <c r="AY512" i="2"/>
  <c r="AZ512" i="2"/>
  <c r="BA512" i="2"/>
  <c r="BB512" i="2"/>
  <c r="BC512" i="2"/>
  <c r="BD512" i="2"/>
  <c r="BE512" i="2"/>
  <c r="BF512" i="2"/>
  <c r="BG512" i="2"/>
  <c r="BH512" i="2"/>
  <c r="AY513" i="2"/>
  <c r="AZ513" i="2"/>
  <c r="BA513" i="2"/>
  <c r="BB513" i="2"/>
  <c r="BC513" i="2"/>
  <c r="BD513" i="2"/>
  <c r="BE513" i="2"/>
  <c r="BF513" i="2"/>
  <c r="BG513" i="2"/>
  <c r="BH513" i="2"/>
  <c r="AY514" i="2"/>
  <c r="AZ514" i="2"/>
  <c r="BA514" i="2"/>
  <c r="BB514" i="2"/>
  <c r="BC514" i="2"/>
  <c r="BD514" i="2"/>
  <c r="BE514" i="2"/>
  <c r="BF514" i="2"/>
  <c r="BG514" i="2"/>
  <c r="BH514" i="2"/>
  <c r="AY515" i="2"/>
  <c r="AZ515" i="2"/>
  <c r="BA515" i="2"/>
  <c r="BB515" i="2"/>
  <c r="BC515" i="2"/>
  <c r="BD515" i="2"/>
  <c r="BE515" i="2"/>
  <c r="BF515" i="2"/>
  <c r="BG515" i="2"/>
  <c r="BH515" i="2"/>
  <c r="AY516" i="2"/>
  <c r="AZ516" i="2"/>
  <c r="BA516" i="2"/>
  <c r="BB516" i="2"/>
  <c r="BC516" i="2"/>
  <c r="BD516" i="2"/>
  <c r="BE516" i="2"/>
  <c r="BF516" i="2"/>
  <c r="BG516" i="2"/>
  <c r="BH516" i="2"/>
  <c r="AY517" i="2"/>
  <c r="AZ517" i="2"/>
  <c r="BA517" i="2"/>
  <c r="BB517" i="2"/>
  <c r="BC517" i="2"/>
  <c r="BD517" i="2"/>
  <c r="BE517" i="2"/>
  <c r="BF517" i="2"/>
  <c r="BG517" i="2"/>
  <c r="BH517" i="2"/>
  <c r="AY518" i="2"/>
  <c r="AZ518" i="2"/>
  <c r="BA518" i="2"/>
  <c r="BB518" i="2"/>
  <c r="BC518" i="2"/>
  <c r="BD518" i="2"/>
  <c r="BE518" i="2"/>
  <c r="BF518" i="2"/>
  <c r="BG518" i="2"/>
  <c r="BH518" i="2"/>
  <c r="AY519" i="2"/>
  <c r="AZ519" i="2"/>
  <c r="BA519" i="2"/>
  <c r="BB519" i="2"/>
  <c r="BC519" i="2"/>
  <c r="BD519" i="2"/>
  <c r="BE519" i="2"/>
  <c r="BF519" i="2"/>
  <c r="BG519" i="2"/>
  <c r="BH519" i="2"/>
  <c r="AY520" i="2"/>
  <c r="AZ520" i="2"/>
  <c r="BA520" i="2"/>
  <c r="BB520" i="2"/>
  <c r="BC520" i="2"/>
  <c r="BD520" i="2"/>
  <c r="BE520" i="2"/>
  <c r="BF520" i="2"/>
  <c r="BG520" i="2"/>
  <c r="BH520" i="2"/>
  <c r="AY521" i="2"/>
  <c r="AZ521" i="2"/>
  <c r="BA521" i="2"/>
  <c r="BB521" i="2"/>
  <c r="BC521" i="2"/>
  <c r="BD521" i="2"/>
  <c r="BE521" i="2"/>
  <c r="BF521" i="2"/>
  <c r="BG521" i="2"/>
  <c r="BH521" i="2"/>
  <c r="AY522" i="2"/>
  <c r="AZ522" i="2"/>
  <c r="BA522" i="2"/>
  <c r="BB522" i="2"/>
  <c r="BC522" i="2"/>
  <c r="BD522" i="2"/>
  <c r="BE522" i="2"/>
  <c r="BF522" i="2"/>
  <c r="BG522" i="2"/>
  <c r="BH522" i="2"/>
  <c r="AY523" i="2"/>
  <c r="AZ523" i="2"/>
  <c r="BA523" i="2"/>
  <c r="BB523" i="2"/>
  <c r="BC523" i="2"/>
  <c r="BD523" i="2"/>
  <c r="BE523" i="2"/>
  <c r="BF523" i="2"/>
  <c r="BG523" i="2"/>
  <c r="BH523" i="2"/>
  <c r="AY524" i="2"/>
  <c r="AZ524" i="2"/>
  <c r="BA524" i="2"/>
  <c r="BB524" i="2"/>
  <c r="BC524" i="2"/>
  <c r="BD524" i="2"/>
  <c r="BE524" i="2"/>
  <c r="BF524" i="2"/>
  <c r="BG524" i="2"/>
  <c r="BH524" i="2"/>
  <c r="AY525" i="2"/>
  <c r="AZ525" i="2"/>
  <c r="BA525" i="2"/>
  <c r="BB525" i="2"/>
  <c r="BC525" i="2"/>
  <c r="BD525" i="2"/>
  <c r="BE525" i="2"/>
  <c r="BF525" i="2"/>
  <c r="BG525" i="2"/>
  <c r="BH525" i="2"/>
  <c r="AY526" i="2"/>
  <c r="AZ526" i="2"/>
  <c r="BA526" i="2"/>
  <c r="BB526" i="2"/>
  <c r="BC526" i="2"/>
  <c r="BD526" i="2"/>
  <c r="BE526" i="2"/>
  <c r="BF526" i="2"/>
  <c r="BG526" i="2"/>
  <c r="BH526" i="2"/>
  <c r="AY527" i="2"/>
  <c r="AZ527" i="2"/>
  <c r="BA527" i="2"/>
  <c r="BB527" i="2"/>
  <c r="BC527" i="2"/>
  <c r="BD527" i="2"/>
  <c r="BE527" i="2"/>
  <c r="BF527" i="2"/>
  <c r="BG527" i="2"/>
  <c r="BH527" i="2"/>
  <c r="AY528" i="2"/>
  <c r="AZ528" i="2"/>
  <c r="BA528" i="2"/>
  <c r="BB528" i="2"/>
  <c r="BC528" i="2"/>
  <c r="BD528" i="2"/>
  <c r="BE528" i="2"/>
  <c r="BF528" i="2"/>
  <c r="BG528" i="2"/>
  <c r="BH528" i="2"/>
  <c r="AY529" i="2"/>
  <c r="AZ529" i="2"/>
  <c r="BA529" i="2"/>
  <c r="BB529" i="2"/>
  <c r="BC529" i="2"/>
  <c r="BD529" i="2"/>
  <c r="BE529" i="2"/>
  <c r="BF529" i="2"/>
  <c r="BG529" i="2"/>
  <c r="BH529" i="2"/>
  <c r="AY530" i="2"/>
  <c r="AZ530" i="2"/>
  <c r="BA530" i="2"/>
  <c r="BB530" i="2"/>
  <c r="BC530" i="2"/>
  <c r="BD530" i="2"/>
  <c r="BE530" i="2"/>
  <c r="BF530" i="2"/>
  <c r="BG530" i="2"/>
  <c r="BH530" i="2"/>
  <c r="AY531" i="2"/>
  <c r="AZ531" i="2"/>
  <c r="BA531" i="2"/>
  <c r="BB531" i="2"/>
  <c r="BC531" i="2"/>
  <c r="BD531" i="2"/>
  <c r="BE531" i="2"/>
  <c r="BF531" i="2"/>
  <c r="BG531" i="2"/>
  <c r="BH531" i="2"/>
  <c r="AY532" i="2"/>
  <c r="AZ532" i="2"/>
  <c r="BA532" i="2"/>
  <c r="BB532" i="2"/>
  <c r="BC532" i="2"/>
  <c r="BD532" i="2"/>
  <c r="BE532" i="2"/>
  <c r="BF532" i="2"/>
  <c r="BG532" i="2"/>
  <c r="BH532" i="2"/>
  <c r="AY533" i="2"/>
  <c r="AZ533" i="2"/>
  <c r="BA533" i="2"/>
  <c r="BB533" i="2"/>
  <c r="BC533" i="2"/>
  <c r="BD533" i="2"/>
  <c r="BE533" i="2"/>
  <c r="BF533" i="2"/>
  <c r="BG533" i="2"/>
  <c r="BH533" i="2"/>
  <c r="AY534" i="2"/>
  <c r="AZ534" i="2"/>
  <c r="BA534" i="2"/>
  <c r="BB534" i="2"/>
  <c r="BC534" i="2"/>
  <c r="BD534" i="2"/>
  <c r="BE534" i="2"/>
  <c r="BF534" i="2"/>
  <c r="BG534" i="2"/>
  <c r="BH534" i="2"/>
  <c r="AY535" i="2"/>
  <c r="AZ535" i="2"/>
  <c r="BA535" i="2"/>
  <c r="BB535" i="2"/>
  <c r="BC535" i="2"/>
  <c r="BD535" i="2"/>
  <c r="BE535" i="2"/>
  <c r="BF535" i="2"/>
  <c r="BG535" i="2"/>
  <c r="BH535" i="2"/>
  <c r="AY536" i="2"/>
  <c r="AZ536" i="2"/>
  <c r="BA536" i="2"/>
  <c r="BB536" i="2"/>
  <c r="BC536" i="2"/>
  <c r="BD536" i="2"/>
  <c r="BE536" i="2"/>
  <c r="BF536" i="2"/>
  <c r="BG536" i="2"/>
  <c r="BH536" i="2"/>
  <c r="AY537" i="2"/>
  <c r="AZ537" i="2"/>
  <c r="BA537" i="2"/>
  <c r="BB537" i="2"/>
  <c r="BC537" i="2"/>
  <c r="BD537" i="2"/>
  <c r="BE537" i="2"/>
  <c r="BF537" i="2"/>
  <c r="BG537" i="2"/>
  <c r="BH537" i="2"/>
  <c r="AY538" i="2"/>
  <c r="AZ538" i="2"/>
  <c r="BA538" i="2"/>
  <c r="BB538" i="2"/>
  <c r="BC538" i="2"/>
  <c r="BD538" i="2"/>
  <c r="BE538" i="2"/>
  <c r="BF538" i="2"/>
  <c r="BG538" i="2"/>
  <c r="BH538" i="2"/>
  <c r="AY539" i="2"/>
  <c r="AZ539" i="2"/>
  <c r="BA539" i="2"/>
  <c r="BB539" i="2"/>
  <c r="BC539" i="2"/>
  <c r="BD539" i="2"/>
  <c r="BE539" i="2"/>
  <c r="BF539" i="2"/>
  <c r="BG539" i="2"/>
  <c r="BH539" i="2"/>
  <c r="AY540" i="2"/>
  <c r="AZ540" i="2"/>
  <c r="BA540" i="2"/>
  <c r="BB540" i="2"/>
  <c r="BC540" i="2"/>
  <c r="BD540" i="2"/>
  <c r="BE540" i="2"/>
  <c r="BF540" i="2"/>
  <c r="BG540" i="2"/>
  <c r="BH540" i="2"/>
  <c r="AY541" i="2"/>
  <c r="AZ541" i="2"/>
  <c r="BA541" i="2"/>
  <c r="BB541" i="2"/>
  <c r="BC541" i="2"/>
  <c r="BD541" i="2"/>
  <c r="BE541" i="2"/>
  <c r="BF541" i="2"/>
  <c r="BG541" i="2"/>
  <c r="BH541" i="2"/>
  <c r="AY542" i="2"/>
  <c r="AZ542" i="2"/>
  <c r="BA542" i="2"/>
  <c r="BB542" i="2"/>
  <c r="BC542" i="2"/>
  <c r="BD542" i="2"/>
  <c r="BE542" i="2"/>
  <c r="BF542" i="2"/>
  <c r="BG542" i="2"/>
  <c r="BH542" i="2"/>
  <c r="AY543" i="2"/>
  <c r="AZ543" i="2"/>
  <c r="BA543" i="2"/>
  <c r="BB543" i="2"/>
  <c r="BC543" i="2"/>
  <c r="BD543" i="2"/>
  <c r="BE543" i="2"/>
  <c r="BF543" i="2"/>
  <c r="BG543" i="2"/>
  <c r="BH543" i="2"/>
  <c r="AY544" i="2"/>
  <c r="AZ544" i="2"/>
  <c r="BA544" i="2"/>
  <c r="BB544" i="2"/>
  <c r="BC544" i="2"/>
  <c r="BD544" i="2"/>
  <c r="BE544" i="2"/>
  <c r="BF544" i="2"/>
  <c r="BG544" i="2"/>
  <c r="BH544" i="2"/>
  <c r="AY545" i="2"/>
  <c r="AZ545" i="2"/>
  <c r="BA545" i="2"/>
  <c r="BB545" i="2"/>
  <c r="BC545" i="2"/>
  <c r="BD545" i="2"/>
  <c r="BE545" i="2"/>
  <c r="BF545" i="2"/>
  <c r="BG545" i="2"/>
  <c r="BH545" i="2"/>
  <c r="AY546" i="2"/>
  <c r="AZ546" i="2"/>
  <c r="BA546" i="2"/>
  <c r="BB546" i="2"/>
  <c r="BC546" i="2"/>
  <c r="BD546" i="2"/>
  <c r="BE546" i="2"/>
  <c r="BF546" i="2"/>
  <c r="BG546" i="2"/>
  <c r="BH546" i="2"/>
  <c r="AY547" i="2"/>
  <c r="AZ547" i="2"/>
  <c r="BA547" i="2"/>
  <c r="BB547" i="2"/>
  <c r="BC547" i="2"/>
  <c r="BD547" i="2"/>
  <c r="BE547" i="2"/>
  <c r="BF547" i="2"/>
  <c r="BG547" i="2"/>
  <c r="BH547" i="2"/>
  <c r="AY548" i="2"/>
  <c r="AZ548" i="2"/>
  <c r="BA548" i="2"/>
  <c r="BB548" i="2"/>
  <c r="BC548" i="2"/>
  <c r="BD548" i="2"/>
  <c r="BE548" i="2"/>
  <c r="BF548" i="2"/>
  <c r="BG548" i="2"/>
  <c r="BH548" i="2"/>
  <c r="AY549" i="2"/>
  <c r="AZ549" i="2"/>
  <c r="BA549" i="2"/>
  <c r="BB549" i="2"/>
  <c r="BC549" i="2"/>
  <c r="BD549" i="2"/>
  <c r="BE549" i="2"/>
  <c r="BF549" i="2"/>
  <c r="BG549" i="2"/>
  <c r="BH549" i="2"/>
  <c r="AY550" i="2"/>
  <c r="AZ550" i="2"/>
  <c r="BA550" i="2"/>
  <c r="BB550" i="2"/>
  <c r="BC550" i="2"/>
  <c r="BD550" i="2"/>
  <c r="BE550" i="2"/>
  <c r="BF550" i="2"/>
  <c r="BG550" i="2"/>
  <c r="BH550" i="2"/>
  <c r="AY551" i="2"/>
  <c r="AZ551" i="2"/>
  <c r="BA551" i="2"/>
  <c r="BB551" i="2"/>
  <c r="BC551" i="2"/>
  <c r="BD551" i="2"/>
  <c r="BE551" i="2"/>
  <c r="BF551" i="2"/>
  <c r="BG551" i="2"/>
  <c r="BH551" i="2"/>
  <c r="AY552" i="2"/>
  <c r="AZ552" i="2"/>
  <c r="BA552" i="2"/>
  <c r="BB552" i="2"/>
  <c r="BC552" i="2"/>
  <c r="BD552" i="2"/>
  <c r="BE552" i="2"/>
  <c r="BF552" i="2"/>
  <c r="BG552" i="2"/>
  <c r="BH552" i="2"/>
  <c r="AY553" i="2"/>
  <c r="AZ553" i="2"/>
  <c r="BA553" i="2"/>
  <c r="BB553" i="2"/>
  <c r="BC553" i="2"/>
  <c r="BD553" i="2"/>
  <c r="BE553" i="2"/>
  <c r="BF553" i="2"/>
  <c r="BG553" i="2"/>
  <c r="BH553" i="2"/>
  <c r="AY554" i="2"/>
  <c r="AZ554" i="2"/>
  <c r="BA554" i="2"/>
  <c r="BB554" i="2"/>
  <c r="BC554" i="2"/>
  <c r="BD554" i="2"/>
  <c r="BE554" i="2"/>
  <c r="BF554" i="2"/>
  <c r="BG554" i="2"/>
  <c r="BH554" i="2"/>
  <c r="AY555" i="2"/>
  <c r="AZ555" i="2"/>
  <c r="BA555" i="2"/>
  <c r="BB555" i="2"/>
  <c r="BC555" i="2"/>
  <c r="BD555" i="2"/>
  <c r="BE555" i="2"/>
  <c r="BF555" i="2"/>
  <c r="BG555" i="2"/>
  <c r="BH555" i="2"/>
  <c r="AY556" i="2"/>
  <c r="AZ556" i="2"/>
  <c r="BA556" i="2"/>
  <c r="BB556" i="2"/>
  <c r="BC556" i="2"/>
  <c r="BD556" i="2"/>
  <c r="BE556" i="2"/>
  <c r="BF556" i="2"/>
  <c r="BG556" i="2"/>
  <c r="BH556" i="2"/>
  <c r="AY557" i="2"/>
  <c r="AZ557" i="2"/>
  <c r="BA557" i="2"/>
  <c r="BB557" i="2"/>
  <c r="BC557" i="2"/>
  <c r="BD557" i="2"/>
  <c r="BE557" i="2"/>
  <c r="BF557" i="2"/>
  <c r="BG557" i="2"/>
  <c r="BH557" i="2"/>
  <c r="AY558" i="2"/>
  <c r="AZ558" i="2"/>
  <c r="BA558" i="2"/>
  <c r="BB558" i="2"/>
  <c r="BC558" i="2"/>
  <c r="BD558" i="2"/>
  <c r="BE558" i="2"/>
  <c r="BF558" i="2"/>
  <c r="BG558" i="2"/>
  <c r="BH558" i="2"/>
  <c r="AY559" i="2"/>
  <c r="AZ559" i="2"/>
  <c r="BA559" i="2"/>
  <c r="BB559" i="2"/>
  <c r="BC559" i="2"/>
  <c r="BD559" i="2"/>
  <c r="BE559" i="2"/>
  <c r="BF559" i="2"/>
  <c r="BG559" i="2"/>
  <c r="BH559" i="2"/>
  <c r="AY560" i="2"/>
  <c r="AZ560" i="2"/>
  <c r="BA560" i="2"/>
  <c r="BB560" i="2"/>
  <c r="BC560" i="2"/>
  <c r="BD560" i="2"/>
  <c r="BE560" i="2"/>
  <c r="BF560" i="2"/>
  <c r="BG560" i="2"/>
  <c r="BH560" i="2"/>
  <c r="AY561" i="2"/>
  <c r="AZ561" i="2"/>
  <c r="BA561" i="2"/>
  <c r="BB561" i="2"/>
  <c r="BC561" i="2"/>
  <c r="BD561" i="2"/>
  <c r="BE561" i="2"/>
  <c r="BF561" i="2"/>
  <c r="BG561" i="2"/>
  <c r="BH561" i="2"/>
  <c r="AY562" i="2"/>
  <c r="AZ562" i="2"/>
  <c r="BA562" i="2"/>
  <c r="BB562" i="2"/>
  <c r="BC562" i="2"/>
  <c r="BD562" i="2"/>
  <c r="BE562" i="2"/>
  <c r="BF562" i="2"/>
  <c r="BG562" i="2"/>
  <c r="BH562" i="2"/>
  <c r="AY563" i="2"/>
  <c r="AZ563" i="2"/>
  <c r="BA563" i="2"/>
  <c r="BB563" i="2"/>
  <c r="BC563" i="2"/>
  <c r="BD563" i="2"/>
  <c r="BE563" i="2"/>
  <c r="BF563" i="2"/>
  <c r="BG563" i="2"/>
  <c r="BH563" i="2"/>
  <c r="AY564" i="2"/>
  <c r="AZ564" i="2"/>
  <c r="BA564" i="2"/>
  <c r="BB564" i="2"/>
  <c r="BC564" i="2"/>
  <c r="BD564" i="2"/>
  <c r="BE564" i="2"/>
  <c r="BF564" i="2"/>
  <c r="BG564" i="2"/>
  <c r="BH564" i="2"/>
  <c r="AY565" i="2"/>
  <c r="AZ565" i="2"/>
  <c r="BA565" i="2"/>
  <c r="BB565" i="2"/>
  <c r="BC565" i="2"/>
  <c r="BD565" i="2"/>
  <c r="BE565" i="2"/>
  <c r="BF565" i="2"/>
  <c r="BG565" i="2"/>
  <c r="BH565" i="2"/>
  <c r="AY566" i="2"/>
  <c r="AZ566" i="2"/>
  <c r="BA566" i="2"/>
  <c r="BB566" i="2"/>
  <c r="BC566" i="2"/>
  <c r="BD566" i="2"/>
  <c r="BE566" i="2"/>
  <c r="BF566" i="2"/>
  <c r="BG566" i="2"/>
  <c r="BH566" i="2"/>
  <c r="AY567" i="2"/>
  <c r="AZ567" i="2"/>
  <c r="BA567" i="2"/>
  <c r="BB567" i="2"/>
  <c r="BC567" i="2"/>
  <c r="BD567" i="2"/>
  <c r="BE567" i="2"/>
  <c r="BF567" i="2"/>
  <c r="BG567" i="2"/>
  <c r="BH567" i="2"/>
  <c r="AY568" i="2"/>
  <c r="AZ568" i="2"/>
  <c r="BA568" i="2"/>
  <c r="BB568" i="2"/>
  <c r="BC568" i="2"/>
  <c r="BD568" i="2"/>
  <c r="BE568" i="2"/>
  <c r="BF568" i="2"/>
  <c r="BG568" i="2"/>
  <c r="BH568" i="2"/>
  <c r="AY569" i="2"/>
  <c r="AZ569" i="2"/>
  <c r="BA569" i="2"/>
  <c r="BB569" i="2"/>
  <c r="BC569" i="2"/>
  <c r="BD569" i="2"/>
  <c r="BE569" i="2"/>
  <c r="BF569" i="2"/>
  <c r="BG569" i="2"/>
  <c r="BH569" i="2"/>
  <c r="AY570" i="2"/>
  <c r="AZ570" i="2"/>
  <c r="BA570" i="2"/>
  <c r="BB570" i="2"/>
  <c r="BC570" i="2"/>
  <c r="BD570" i="2"/>
  <c r="BE570" i="2"/>
  <c r="BF570" i="2"/>
  <c r="BG570" i="2"/>
  <c r="BH570" i="2"/>
  <c r="AY571" i="2"/>
  <c r="AZ571" i="2"/>
  <c r="BA571" i="2"/>
  <c r="BB571" i="2"/>
  <c r="BC571" i="2"/>
  <c r="BD571" i="2"/>
  <c r="BE571" i="2"/>
  <c r="BF571" i="2"/>
  <c r="BG571" i="2"/>
  <c r="BH571" i="2"/>
  <c r="AY572" i="2"/>
  <c r="AZ572" i="2"/>
  <c r="BA572" i="2"/>
  <c r="BB572" i="2"/>
  <c r="BC572" i="2"/>
  <c r="BD572" i="2"/>
  <c r="BE572" i="2"/>
  <c r="BF572" i="2"/>
  <c r="BG572" i="2"/>
  <c r="BH572" i="2"/>
  <c r="AY573" i="2"/>
  <c r="AZ573" i="2"/>
  <c r="BA573" i="2"/>
  <c r="BB573" i="2"/>
  <c r="BC573" i="2"/>
  <c r="BD573" i="2"/>
  <c r="BE573" i="2"/>
  <c r="BF573" i="2"/>
  <c r="BG573" i="2"/>
  <c r="BH573" i="2"/>
  <c r="AY574" i="2"/>
  <c r="AZ574" i="2"/>
  <c r="BA574" i="2"/>
  <c r="BB574" i="2"/>
  <c r="BC574" i="2"/>
  <c r="BD574" i="2"/>
  <c r="BE574" i="2"/>
  <c r="BF574" i="2"/>
  <c r="BG574" i="2"/>
  <c r="BH574" i="2"/>
  <c r="AY575" i="2"/>
  <c r="AZ575" i="2"/>
  <c r="BA575" i="2"/>
  <c r="BB575" i="2"/>
  <c r="BC575" i="2"/>
  <c r="BD575" i="2"/>
  <c r="BE575" i="2"/>
  <c r="BF575" i="2"/>
  <c r="BG575" i="2"/>
  <c r="BH575" i="2"/>
  <c r="AY576" i="2"/>
  <c r="AZ576" i="2"/>
  <c r="BA576" i="2"/>
  <c r="BB576" i="2"/>
  <c r="BC576" i="2"/>
  <c r="BD576" i="2"/>
  <c r="BE576" i="2"/>
  <c r="BF576" i="2"/>
  <c r="BG576" i="2"/>
  <c r="BH576" i="2"/>
  <c r="AY577" i="2"/>
  <c r="AZ577" i="2"/>
  <c r="BA577" i="2"/>
  <c r="BB577" i="2"/>
  <c r="BC577" i="2"/>
  <c r="BD577" i="2"/>
  <c r="BE577" i="2"/>
  <c r="BF577" i="2"/>
  <c r="BG577" i="2"/>
  <c r="BH577" i="2"/>
  <c r="AY578" i="2"/>
  <c r="AZ578" i="2"/>
  <c r="BA578" i="2"/>
  <c r="BB578" i="2"/>
  <c r="BC578" i="2"/>
  <c r="BD578" i="2"/>
  <c r="BE578" i="2"/>
  <c r="BF578" i="2"/>
  <c r="BG578" i="2"/>
  <c r="BH578" i="2"/>
  <c r="AY579" i="2"/>
  <c r="AZ579" i="2"/>
  <c r="BA579" i="2"/>
  <c r="BB579" i="2"/>
  <c r="BC579" i="2"/>
  <c r="BD579" i="2"/>
  <c r="BE579" i="2"/>
  <c r="BF579" i="2"/>
  <c r="BG579" i="2"/>
  <c r="BH579" i="2"/>
  <c r="AY580" i="2"/>
  <c r="AZ580" i="2"/>
  <c r="BA580" i="2"/>
  <c r="BB580" i="2"/>
  <c r="BC580" i="2"/>
  <c r="BD580" i="2"/>
  <c r="BE580" i="2"/>
  <c r="BF580" i="2"/>
  <c r="BG580" i="2"/>
  <c r="BH580" i="2"/>
  <c r="AY581" i="2"/>
  <c r="AZ581" i="2"/>
  <c r="BA581" i="2"/>
  <c r="BB581" i="2"/>
  <c r="BC581" i="2"/>
  <c r="BD581" i="2"/>
  <c r="BE581" i="2"/>
  <c r="BF581" i="2"/>
  <c r="BG581" i="2"/>
  <c r="BH581" i="2"/>
  <c r="AY582" i="2"/>
  <c r="AZ582" i="2"/>
  <c r="BA582" i="2"/>
  <c r="BB582" i="2"/>
  <c r="BC582" i="2"/>
  <c r="BD582" i="2"/>
  <c r="BE582" i="2"/>
  <c r="BF582" i="2"/>
  <c r="BG582" i="2"/>
  <c r="BH582" i="2"/>
  <c r="AY583" i="2"/>
  <c r="AZ583" i="2"/>
  <c r="BA583" i="2"/>
  <c r="BB583" i="2"/>
  <c r="BC583" i="2"/>
  <c r="BD583" i="2"/>
  <c r="BE583" i="2"/>
  <c r="BF583" i="2"/>
  <c r="BG583" i="2"/>
  <c r="BH583" i="2"/>
  <c r="AY584" i="2"/>
  <c r="AZ584" i="2"/>
  <c r="BA584" i="2"/>
  <c r="BB584" i="2"/>
  <c r="BC584" i="2"/>
  <c r="BD584" i="2"/>
  <c r="BE584" i="2"/>
  <c r="BF584" i="2"/>
  <c r="BG584" i="2"/>
  <c r="BH584" i="2"/>
  <c r="AY585" i="2"/>
  <c r="AZ585" i="2"/>
  <c r="BA585" i="2"/>
  <c r="BB585" i="2"/>
  <c r="BC585" i="2"/>
  <c r="BD585" i="2"/>
  <c r="BE585" i="2"/>
  <c r="BF585" i="2"/>
  <c r="BG585" i="2"/>
  <c r="BH585" i="2"/>
  <c r="AY586" i="2"/>
  <c r="AZ586" i="2"/>
  <c r="BA586" i="2"/>
  <c r="BB586" i="2"/>
  <c r="BC586" i="2"/>
  <c r="BD586" i="2"/>
  <c r="BE586" i="2"/>
  <c r="BF586" i="2"/>
  <c r="BG586" i="2"/>
  <c r="BH586" i="2"/>
  <c r="AY587" i="2"/>
  <c r="AZ587" i="2"/>
  <c r="BA587" i="2"/>
  <c r="BB587" i="2"/>
  <c r="BC587" i="2"/>
  <c r="BD587" i="2"/>
  <c r="BE587" i="2"/>
  <c r="BF587" i="2"/>
  <c r="BG587" i="2"/>
  <c r="BH587" i="2"/>
  <c r="AY588" i="2"/>
  <c r="AZ588" i="2"/>
  <c r="BA588" i="2"/>
  <c r="BB588" i="2"/>
  <c r="BC588" i="2"/>
  <c r="BD588" i="2"/>
  <c r="BE588" i="2"/>
  <c r="BF588" i="2"/>
  <c r="BG588" i="2"/>
  <c r="BH588" i="2"/>
  <c r="AY589" i="2"/>
  <c r="AZ589" i="2"/>
  <c r="BA589" i="2"/>
  <c r="BB589" i="2"/>
  <c r="BC589" i="2"/>
  <c r="BD589" i="2"/>
  <c r="BE589" i="2"/>
  <c r="BF589" i="2"/>
  <c r="BG589" i="2"/>
  <c r="BH589" i="2"/>
  <c r="AY590" i="2"/>
  <c r="AZ590" i="2"/>
  <c r="BA590" i="2"/>
  <c r="BB590" i="2"/>
  <c r="BC590" i="2"/>
  <c r="BD590" i="2"/>
  <c r="BE590" i="2"/>
  <c r="BF590" i="2"/>
  <c r="BG590" i="2"/>
  <c r="BH590" i="2"/>
  <c r="AY591" i="2"/>
  <c r="AZ591" i="2"/>
  <c r="BA591" i="2"/>
  <c r="BB591" i="2"/>
  <c r="BC591" i="2"/>
  <c r="BD591" i="2"/>
  <c r="BE591" i="2"/>
  <c r="BF591" i="2"/>
  <c r="BG591" i="2"/>
  <c r="BH591" i="2"/>
  <c r="AY592" i="2"/>
  <c r="AZ592" i="2"/>
  <c r="BA592" i="2"/>
  <c r="BB592" i="2"/>
  <c r="BC592" i="2"/>
  <c r="BD592" i="2"/>
  <c r="BE592" i="2"/>
  <c r="BF592" i="2"/>
  <c r="BG592" i="2"/>
  <c r="BH592" i="2"/>
  <c r="AY593" i="2"/>
  <c r="AZ593" i="2"/>
  <c r="BA593" i="2"/>
  <c r="BB593" i="2"/>
  <c r="BC593" i="2"/>
  <c r="BD593" i="2"/>
  <c r="BE593" i="2"/>
  <c r="BF593" i="2"/>
  <c r="BG593" i="2"/>
  <c r="BH593" i="2"/>
  <c r="AY594" i="2"/>
  <c r="AZ594" i="2"/>
  <c r="BA594" i="2"/>
  <c r="BB594" i="2"/>
  <c r="BC594" i="2"/>
  <c r="BD594" i="2"/>
  <c r="BE594" i="2"/>
  <c r="BF594" i="2"/>
  <c r="BG594" i="2"/>
  <c r="BH594" i="2"/>
  <c r="AY595" i="2"/>
  <c r="AZ595" i="2"/>
  <c r="BA595" i="2"/>
  <c r="BB595" i="2"/>
  <c r="BC595" i="2"/>
  <c r="BD595" i="2"/>
  <c r="BE595" i="2"/>
  <c r="BF595" i="2"/>
  <c r="BG595" i="2"/>
  <c r="BH595" i="2"/>
  <c r="AY596" i="2"/>
  <c r="AZ596" i="2"/>
  <c r="BA596" i="2"/>
  <c r="BB596" i="2"/>
  <c r="BC596" i="2"/>
  <c r="BD596" i="2"/>
  <c r="BE596" i="2"/>
  <c r="BF596" i="2"/>
  <c r="BG596" i="2"/>
  <c r="BH596" i="2"/>
  <c r="AY597" i="2"/>
  <c r="AZ597" i="2"/>
  <c r="BA597" i="2"/>
  <c r="BB597" i="2"/>
  <c r="BC597" i="2"/>
  <c r="BD597" i="2"/>
  <c r="BE597" i="2"/>
  <c r="BF597" i="2"/>
  <c r="BG597" i="2"/>
  <c r="BH597" i="2"/>
  <c r="AY598" i="2"/>
  <c r="AZ598" i="2"/>
  <c r="BA598" i="2"/>
  <c r="BB598" i="2"/>
  <c r="BC598" i="2"/>
  <c r="BD598" i="2"/>
  <c r="BE598" i="2"/>
  <c r="BF598" i="2"/>
  <c r="BG598" i="2"/>
  <c r="BH598" i="2"/>
  <c r="AY599" i="2"/>
  <c r="AZ599" i="2"/>
  <c r="BA599" i="2"/>
  <c r="BB599" i="2"/>
  <c r="BC599" i="2"/>
  <c r="BD599" i="2"/>
  <c r="BE599" i="2"/>
  <c r="BF599" i="2"/>
  <c r="BG599" i="2"/>
  <c r="BH599" i="2"/>
  <c r="AY600" i="2"/>
  <c r="AZ600" i="2"/>
  <c r="BA600" i="2"/>
  <c r="BB600" i="2"/>
  <c r="BC600" i="2"/>
  <c r="BD600" i="2"/>
  <c r="BE600" i="2"/>
  <c r="BF600" i="2"/>
  <c r="BG600" i="2"/>
  <c r="BH600" i="2"/>
  <c r="AY601" i="2"/>
  <c r="AZ601" i="2"/>
  <c r="BA601" i="2"/>
  <c r="BB601" i="2"/>
  <c r="BC601" i="2"/>
  <c r="BD601" i="2"/>
  <c r="BE601" i="2"/>
  <c r="BF601" i="2"/>
  <c r="BG601" i="2"/>
  <c r="BH601" i="2"/>
  <c r="AY602" i="2"/>
  <c r="AZ602" i="2"/>
  <c r="BA602" i="2"/>
  <c r="BB602" i="2"/>
  <c r="BC602" i="2"/>
  <c r="BD602" i="2"/>
  <c r="BE602" i="2"/>
  <c r="BF602" i="2"/>
  <c r="BG602" i="2"/>
  <c r="BH602" i="2"/>
  <c r="AY603" i="2"/>
  <c r="AZ603" i="2"/>
  <c r="BA603" i="2"/>
  <c r="BB603" i="2"/>
  <c r="BC603" i="2"/>
  <c r="BD603" i="2"/>
  <c r="BE603" i="2"/>
  <c r="BF603" i="2"/>
  <c r="BG603" i="2"/>
  <c r="BH603" i="2"/>
  <c r="AY604" i="2"/>
  <c r="AZ604" i="2"/>
  <c r="BA604" i="2"/>
  <c r="BB604" i="2"/>
  <c r="BC604" i="2"/>
  <c r="BD604" i="2"/>
  <c r="BE604" i="2"/>
  <c r="BF604" i="2"/>
  <c r="BG604" i="2"/>
  <c r="BH604" i="2"/>
  <c r="AY605" i="2"/>
  <c r="AZ605" i="2"/>
  <c r="BA605" i="2"/>
  <c r="BB605" i="2"/>
  <c r="BC605" i="2"/>
  <c r="BD605" i="2"/>
  <c r="BE605" i="2"/>
  <c r="BF605" i="2"/>
  <c r="BG605" i="2"/>
  <c r="BH605" i="2"/>
  <c r="AY606" i="2"/>
  <c r="AZ606" i="2"/>
  <c r="BA606" i="2"/>
  <c r="BB606" i="2"/>
  <c r="BC606" i="2"/>
  <c r="BD606" i="2"/>
  <c r="BE606" i="2"/>
  <c r="BF606" i="2"/>
  <c r="BG606" i="2"/>
  <c r="BH606" i="2"/>
  <c r="AY607" i="2"/>
  <c r="AZ607" i="2"/>
  <c r="BA607" i="2"/>
  <c r="BB607" i="2"/>
  <c r="BC607" i="2"/>
  <c r="BD607" i="2"/>
  <c r="BE607" i="2"/>
  <c r="BF607" i="2"/>
  <c r="BG607" i="2"/>
  <c r="BH607" i="2"/>
  <c r="AY608" i="2"/>
  <c r="AZ608" i="2"/>
  <c r="BA608" i="2"/>
  <c r="BB608" i="2"/>
  <c r="BC608" i="2"/>
  <c r="BD608" i="2"/>
  <c r="BE608" i="2"/>
  <c r="BF608" i="2"/>
  <c r="BG608" i="2"/>
  <c r="BH608" i="2"/>
  <c r="AY609" i="2"/>
  <c r="AZ609" i="2"/>
  <c r="BA609" i="2"/>
  <c r="BB609" i="2"/>
  <c r="BC609" i="2"/>
  <c r="BD609" i="2"/>
  <c r="BE609" i="2"/>
  <c r="BF609" i="2"/>
  <c r="BG609" i="2"/>
  <c r="BH609" i="2"/>
  <c r="AY610" i="2"/>
  <c r="AZ610" i="2"/>
  <c r="BA610" i="2"/>
  <c r="BB610" i="2"/>
  <c r="BC610" i="2"/>
  <c r="BD610" i="2"/>
  <c r="BE610" i="2"/>
  <c r="BF610" i="2"/>
  <c r="BG610" i="2"/>
  <c r="BH610" i="2"/>
  <c r="AY611" i="2"/>
  <c r="AZ611" i="2"/>
  <c r="BA611" i="2"/>
  <c r="BB611" i="2"/>
  <c r="BC611" i="2"/>
  <c r="BD611" i="2"/>
  <c r="BE611" i="2"/>
  <c r="BF611" i="2"/>
  <c r="BG611" i="2"/>
  <c r="BH611" i="2"/>
  <c r="AY612" i="2"/>
  <c r="AZ612" i="2"/>
  <c r="BA612" i="2"/>
  <c r="BB612" i="2"/>
  <c r="BC612" i="2"/>
  <c r="BD612" i="2"/>
  <c r="BE612" i="2"/>
  <c r="BF612" i="2"/>
  <c r="BG612" i="2"/>
  <c r="BH612" i="2"/>
  <c r="AY613" i="2"/>
  <c r="AZ613" i="2"/>
  <c r="BA613" i="2"/>
  <c r="BB613" i="2"/>
  <c r="BC613" i="2"/>
  <c r="BD613" i="2"/>
  <c r="BE613" i="2"/>
  <c r="BF613" i="2"/>
  <c r="BG613" i="2"/>
  <c r="BH613" i="2"/>
  <c r="AY614" i="2"/>
  <c r="AZ614" i="2"/>
  <c r="BA614" i="2"/>
  <c r="BB614" i="2"/>
  <c r="BC614" i="2"/>
  <c r="BD614" i="2"/>
  <c r="BE614" i="2"/>
  <c r="BF614" i="2"/>
  <c r="BG614" i="2"/>
  <c r="BH614" i="2"/>
  <c r="AY615" i="2"/>
  <c r="AZ615" i="2"/>
  <c r="BA615" i="2"/>
  <c r="BB615" i="2"/>
  <c r="BC615" i="2"/>
  <c r="BD615" i="2"/>
  <c r="BE615" i="2"/>
  <c r="BF615" i="2"/>
  <c r="BG615" i="2"/>
  <c r="BH615" i="2"/>
  <c r="AY616" i="2"/>
  <c r="AZ616" i="2"/>
  <c r="BA616" i="2"/>
  <c r="BB616" i="2"/>
  <c r="BC616" i="2"/>
  <c r="BD616" i="2"/>
  <c r="BE616" i="2"/>
  <c r="BF616" i="2"/>
  <c r="BG616" i="2"/>
  <c r="BH616" i="2"/>
  <c r="AY617" i="2"/>
  <c r="AZ617" i="2"/>
  <c r="BA617" i="2"/>
  <c r="BB617" i="2"/>
  <c r="BC617" i="2"/>
  <c r="BD617" i="2"/>
  <c r="BE617" i="2"/>
  <c r="BF617" i="2"/>
  <c r="BG617" i="2"/>
  <c r="BH617" i="2"/>
  <c r="AY618" i="2"/>
  <c r="AZ618" i="2"/>
  <c r="BA618" i="2"/>
  <c r="BB618" i="2"/>
  <c r="BC618" i="2"/>
  <c r="BD618" i="2"/>
  <c r="BE618" i="2"/>
  <c r="BF618" i="2"/>
  <c r="BG618" i="2"/>
  <c r="BH618" i="2"/>
  <c r="AY619" i="2"/>
  <c r="AZ619" i="2"/>
  <c r="BA619" i="2"/>
  <c r="BB619" i="2"/>
  <c r="BC619" i="2"/>
  <c r="BD619" i="2"/>
  <c r="BE619" i="2"/>
  <c r="BF619" i="2"/>
  <c r="BG619" i="2"/>
  <c r="BH619" i="2"/>
  <c r="AY620" i="2"/>
  <c r="AZ620" i="2"/>
  <c r="BA620" i="2"/>
  <c r="BB620" i="2"/>
  <c r="BC620" i="2"/>
  <c r="BD620" i="2"/>
  <c r="BE620" i="2"/>
  <c r="BF620" i="2"/>
  <c r="BG620" i="2"/>
  <c r="BH620" i="2"/>
  <c r="AY621" i="2"/>
  <c r="AZ621" i="2"/>
  <c r="BA621" i="2"/>
  <c r="BB621" i="2"/>
  <c r="BC621" i="2"/>
  <c r="BD621" i="2"/>
  <c r="BE621" i="2"/>
  <c r="BF621" i="2"/>
  <c r="BG621" i="2"/>
  <c r="BH621" i="2"/>
  <c r="AY622" i="2"/>
  <c r="AZ622" i="2"/>
  <c r="BA622" i="2"/>
  <c r="BB622" i="2"/>
  <c r="BC622" i="2"/>
  <c r="BD622" i="2"/>
  <c r="BE622" i="2"/>
  <c r="BF622" i="2"/>
  <c r="BG622" i="2"/>
  <c r="BH622" i="2"/>
  <c r="AY623" i="2"/>
  <c r="AZ623" i="2"/>
  <c r="BA623" i="2"/>
  <c r="BB623" i="2"/>
  <c r="BC623" i="2"/>
  <c r="BD623" i="2"/>
  <c r="BE623" i="2"/>
  <c r="BF623" i="2"/>
  <c r="BG623" i="2"/>
  <c r="BH623" i="2"/>
  <c r="AY624" i="2"/>
  <c r="AZ624" i="2"/>
  <c r="BA624" i="2"/>
  <c r="BB624" i="2"/>
  <c r="BC624" i="2"/>
  <c r="BD624" i="2"/>
  <c r="BE624" i="2"/>
  <c r="BF624" i="2"/>
  <c r="BG624" i="2"/>
  <c r="BH624" i="2"/>
  <c r="AY625" i="2"/>
  <c r="AZ625" i="2"/>
  <c r="BA625" i="2"/>
  <c r="BB625" i="2"/>
  <c r="BC625" i="2"/>
  <c r="BD625" i="2"/>
  <c r="BE625" i="2"/>
  <c r="BF625" i="2"/>
  <c r="BG625" i="2"/>
  <c r="BH625" i="2"/>
  <c r="AY626" i="2"/>
  <c r="AZ626" i="2"/>
  <c r="BA626" i="2"/>
  <c r="BB626" i="2"/>
  <c r="BC626" i="2"/>
  <c r="BD626" i="2"/>
  <c r="BE626" i="2"/>
  <c r="BF626" i="2"/>
  <c r="BG626" i="2"/>
  <c r="BH626" i="2"/>
  <c r="AY627" i="2"/>
  <c r="AZ627" i="2"/>
  <c r="BA627" i="2"/>
  <c r="BB627" i="2"/>
  <c r="BC627" i="2"/>
  <c r="BD627" i="2"/>
  <c r="BE627" i="2"/>
  <c r="BF627" i="2"/>
  <c r="BG627" i="2"/>
  <c r="BH627" i="2"/>
  <c r="AY628" i="2"/>
  <c r="AZ628" i="2"/>
  <c r="BA628" i="2"/>
  <c r="BB628" i="2"/>
  <c r="BC628" i="2"/>
  <c r="BD628" i="2"/>
  <c r="BE628" i="2"/>
  <c r="BF628" i="2"/>
  <c r="BG628" i="2"/>
  <c r="BH628" i="2"/>
  <c r="AY629" i="2"/>
  <c r="AZ629" i="2"/>
  <c r="BA629" i="2"/>
  <c r="BB629" i="2"/>
  <c r="BC629" i="2"/>
  <c r="BD629" i="2"/>
  <c r="BE629" i="2"/>
  <c r="BF629" i="2"/>
  <c r="BG629" i="2"/>
  <c r="BH629" i="2"/>
  <c r="AY630" i="2"/>
  <c r="AZ630" i="2"/>
  <c r="BA630" i="2"/>
  <c r="BB630" i="2"/>
  <c r="BC630" i="2"/>
  <c r="BD630" i="2"/>
  <c r="BE630" i="2"/>
  <c r="BF630" i="2"/>
  <c r="BG630" i="2"/>
  <c r="BH630" i="2"/>
  <c r="AY631" i="2"/>
  <c r="AZ631" i="2"/>
  <c r="BA631" i="2"/>
  <c r="BB631" i="2"/>
  <c r="BC631" i="2"/>
  <c r="BD631" i="2"/>
  <c r="BE631" i="2"/>
  <c r="BF631" i="2"/>
  <c r="BG631" i="2"/>
  <c r="BH631" i="2"/>
  <c r="AY632" i="2"/>
  <c r="AZ632" i="2"/>
  <c r="BA632" i="2"/>
  <c r="BB632" i="2"/>
  <c r="BC632" i="2"/>
  <c r="BD632" i="2"/>
  <c r="BE632" i="2"/>
  <c r="BF632" i="2"/>
  <c r="BG632" i="2"/>
  <c r="BH632" i="2"/>
  <c r="AY633" i="2"/>
  <c r="AZ633" i="2"/>
  <c r="BA633" i="2"/>
  <c r="BB633" i="2"/>
  <c r="BC633" i="2"/>
  <c r="BD633" i="2"/>
  <c r="BE633" i="2"/>
  <c r="BF633" i="2"/>
  <c r="BG633" i="2"/>
  <c r="BH633" i="2"/>
  <c r="AY634" i="2"/>
  <c r="AZ634" i="2"/>
  <c r="BA634" i="2"/>
  <c r="BB634" i="2"/>
  <c r="BC634" i="2"/>
  <c r="BD634" i="2"/>
  <c r="BE634" i="2"/>
  <c r="BF634" i="2"/>
  <c r="BG634" i="2"/>
  <c r="BH634" i="2"/>
  <c r="AY635" i="2"/>
  <c r="AZ635" i="2"/>
  <c r="BA635" i="2"/>
  <c r="BB635" i="2"/>
  <c r="BC635" i="2"/>
  <c r="BD635" i="2"/>
  <c r="BE635" i="2"/>
  <c r="BF635" i="2"/>
  <c r="BG635" i="2"/>
  <c r="BH635" i="2"/>
  <c r="AY636" i="2"/>
  <c r="AZ636" i="2"/>
  <c r="BA636" i="2"/>
  <c r="BB636" i="2"/>
  <c r="BC636" i="2"/>
  <c r="BD636" i="2"/>
  <c r="BE636" i="2"/>
  <c r="BF636" i="2"/>
  <c r="BG636" i="2"/>
  <c r="BH636" i="2"/>
  <c r="AY637" i="2"/>
  <c r="AZ637" i="2"/>
  <c r="BA637" i="2"/>
  <c r="BB637" i="2"/>
  <c r="BC637" i="2"/>
  <c r="BD637" i="2"/>
  <c r="BE637" i="2"/>
  <c r="BF637" i="2"/>
  <c r="BG637" i="2"/>
  <c r="BH637" i="2"/>
  <c r="AY638" i="2"/>
  <c r="AZ638" i="2"/>
  <c r="BA638" i="2"/>
  <c r="BB638" i="2"/>
  <c r="BC638" i="2"/>
  <c r="BD638" i="2"/>
  <c r="BE638" i="2"/>
  <c r="BF638" i="2"/>
  <c r="BG638" i="2"/>
  <c r="BH638" i="2"/>
  <c r="AY639" i="2"/>
  <c r="AZ639" i="2"/>
  <c r="BA639" i="2"/>
  <c r="BB639" i="2"/>
  <c r="BC639" i="2"/>
  <c r="BD639" i="2"/>
  <c r="BE639" i="2"/>
  <c r="BF639" i="2"/>
  <c r="BG639" i="2"/>
  <c r="BH639" i="2"/>
  <c r="AY640" i="2"/>
  <c r="AZ640" i="2"/>
  <c r="BA640" i="2"/>
  <c r="BB640" i="2"/>
  <c r="BC640" i="2"/>
  <c r="BD640" i="2"/>
  <c r="BE640" i="2"/>
  <c r="BF640" i="2"/>
  <c r="BG640" i="2"/>
  <c r="BH640" i="2"/>
  <c r="AY641" i="2"/>
  <c r="AZ641" i="2"/>
  <c r="BA641" i="2"/>
  <c r="BB641" i="2"/>
  <c r="BC641" i="2"/>
  <c r="BD641" i="2"/>
  <c r="BE641" i="2"/>
  <c r="BF641" i="2"/>
  <c r="BG641" i="2"/>
  <c r="BH641" i="2"/>
  <c r="AY642" i="2"/>
  <c r="AZ642" i="2"/>
  <c r="BA642" i="2"/>
  <c r="BB642" i="2"/>
  <c r="BC642" i="2"/>
  <c r="BD642" i="2"/>
  <c r="BE642" i="2"/>
  <c r="BF642" i="2"/>
  <c r="BG642" i="2"/>
  <c r="BH642" i="2"/>
  <c r="AY643" i="2"/>
  <c r="AZ643" i="2"/>
  <c r="BA643" i="2"/>
  <c r="BB643" i="2"/>
  <c r="BC643" i="2"/>
  <c r="BD643" i="2"/>
  <c r="BE643" i="2"/>
  <c r="BF643" i="2"/>
  <c r="BG643" i="2"/>
  <c r="BH643" i="2"/>
  <c r="AY644" i="2"/>
  <c r="AZ644" i="2"/>
  <c r="BA644" i="2"/>
  <c r="BB644" i="2"/>
  <c r="BC644" i="2"/>
  <c r="BD644" i="2"/>
  <c r="BE644" i="2"/>
  <c r="BF644" i="2"/>
  <c r="BG644" i="2"/>
  <c r="BH644" i="2"/>
  <c r="AY645" i="2"/>
  <c r="AZ645" i="2"/>
  <c r="BA645" i="2"/>
  <c r="BB645" i="2"/>
  <c r="BC645" i="2"/>
  <c r="BD645" i="2"/>
  <c r="BE645" i="2"/>
  <c r="BF645" i="2"/>
  <c r="BG645" i="2"/>
  <c r="BH645" i="2"/>
  <c r="AY646" i="2"/>
  <c r="AZ646" i="2"/>
  <c r="BA646" i="2"/>
  <c r="BB646" i="2"/>
  <c r="BC646" i="2"/>
  <c r="BD646" i="2"/>
  <c r="BE646" i="2"/>
  <c r="BF646" i="2"/>
  <c r="BG646" i="2"/>
  <c r="BH646" i="2"/>
  <c r="AY647" i="2"/>
  <c r="AZ647" i="2"/>
  <c r="BA647" i="2"/>
  <c r="BB647" i="2"/>
  <c r="BC647" i="2"/>
  <c r="BD647" i="2"/>
  <c r="BE647" i="2"/>
  <c r="BF647" i="2"/>
  <c r="BG647" i="2"/>
  <c r="BH647" i="2"/>
  <c r="AY648" i="2"/>
  <c r="AZ648" i="2"/>
  <c r="BA648" i="2"/>
  <c r="BB648" i="2"/>
  <c r="BC648" i="2"/>
  <c r="BD648" i="2"/>
  <c r="BE648" i="2"/>
  <c r="BF648" i="2"/>
  <c r="BG648" i="2"/>
  <c r="BH648" i="2"/>
  <c r="AY649" i="2"/>
  <c r="AZ649" i="2"/>
  <c r="BA649" i="2"/>
  <c r="BB649" i="2"/>
  <c r="BC649" i="2"/>
  <c r="BD649" i="2"/>
  <c r="BE649" i="2"/>
  <c r="BF649" i="2"/>
  <c r="BG649" i="2"/>
  <c r="BH649" i="2"/>
  <c r="AY650" i="2"/>
  <c r="AZ650" i="2"/>
  <c r="BA650" i="2"/>
  <c r="BB650" i="2"/>
  <c r="BC650" i="2"/>
  <c r="BD650" i="2"/>
  <c r="BE650" i="2"/>
  <c r="BF650" i="2"/>
  <c r="BG650" i="2"/>
  <c r="BH650" i="2"/>
  <c r="AY651" i="2"/>
  <c r="AZ651" i="2"/>
  <c r="BA651" i="2"/>
  <c r="BB651" i="2"/>
  <c r="BC651" i="2"/>
  <c r="BD651" i="2"/>
  <c r="BE651" i="2"/>
  <c r="BF651" i="2"/>
  <c r="BG651" i="2"/>
  <c r="BH651" i="2"/>
  <c r="AY652" i="2"/>
  <c r="AZ652" i="2"/>
  <c r="BA652" i="2"/>
  <c r="BB652" i="2"/>
  <c r="BC652" i="2"/>
  <c r="BD652" i="2"/>
  <c r="BE652" i="2"/>
  <c r="BF652" i="2"/>
  <c r="BG652" i="2"/>
  <c r="BH652" i="2"/>
  <c r="AY653" i="2"/>
  <c r="AZ653" i="2"/>
  <c r="BA653" i="2"/>
  <c r="BB653" i="2"/>
  <c r="BC653" i="2"/>
  <c r="BD653" i="2"/>
  <c r="BE653" i="2"/>
  <c r="BF653" i="2"/>
  <c r="BG653" i="2"/>
  <c r="BH653" i="2"/>
  <c r="AY654" i="2"/>
  <c r="AZ654" i="2"/>
  <c r="BA654" i="2"/>
  <c r="BB654" i="2"/>
  <c r="BC654" i="2"/>
  <c r="BD654" i="2"/>
  <c r="BE654" i="2"/>
  <c r="BF654" i="2"/>
  <c r="BG654" i="2"/>
  <c r="BH654" i="2"/>
  <c r="AY655" i="2"/>
  <c r="AZ655" i="2"/>
  <c r="BA655" i="2"/>
  <c r="BB655" i="2"/>
  <c r="BC655" i="2"/>
  <c r="BD655" i="2"/>
  <c r="BE655" i="2"/>
  <c r="BF655" i="2"/>
  <c r="BG655" i="2"/>
  <c r="BH655" i="2"/>
  <c r="AY656" i="2"/>
  <c r="AZ656" i="2"/>
  <c r="BA656" i="2"/>
  <c r="BB656" i="2"/>
  <c r="BC656" i="2"/>
  <c r="BD656" i="2"/>
  <c r="BE656" i="2"/>
  <c r="BF656" i="2"/>
  <c r="BG656" i="2"/>
  <c r="BH656" i="2"/>
  <c r="AY657" i="2"/>
  <c r="AZ657" i="2"/>
  <c r="BA657" i="2"/>
  <c r="BB657" i="2"/>
  <c r="BC657" i="2"/>
  <c r="BD657" i="2"/>
  <c r="BE657" i="2"/>
  <c r="BF657" i="2"/>
  <c r="BG657" i="2"/>
  <c r="BH657" i="2"/>
  <c r="AY658" i="2"/>
  <c r="AZ658" i="2"/>
  <c r="BA658" i="2"/>
  <c r="BB658" i="2"/>
  <c r="BC658" i="2"/>
  <c r="BD658" i="2"/>
  <c r="BE658" i="2"/>
  <c r="BF658" i="2"/>
  <c r="BG658" i="2"/>
  <c r="BH658" i="2"/>
  <c r="AY659" i="2"/>
  <c r="AZ659" i="2"/>
  <c r="BA659" i="2"/>
  <c r="BB659" i="2"/>
  <c r="BC659" i="2"/>
  <c r="BD659" i="2"/>
  <c r="BE659" i="2"/>
  <c r="BF659" i="2"/>
  <c r="BG659" i="2"/>
  <c r="BH659" i="2"/>
  <c r="AY660" i="2"/>
  <c r="AZ660" i="2"/>
  <c r="BA660" i="2"/>
  <c r="BB660" i="2"/>
  <c r="BC660" i="2"/>
  <c r="BD660" i="2"/>
  <c r="BE660" i="2"/>
  <c r="BF660" i="2"/>
  <c r="BG660" i="2"/>
  <c r="BH660" i="2"/>
  <c r="AY661" i="2"/>
  <c r="AZ661" i="2"/>
  <c r="BA661" i="2"/>
  <c r="BB661" i="2"/>
  <c r="BC661" i="2"/>
  <c r="BD661" i="2"/>
  <c r="BE661" i="2"/>
  <c r="BF661" i="2"/>
  <c r="BG661" i="2"/>
  <c r="BH661" i="2"/>
  <c r="AY662" i="2"/>
  <c r="AZ662" i="2"/>
  <c r="BA662" i="2"/>
  <c r="BB662" i="2"/>
  <c r="BC662" i="2"/>
  <c r="BD662" i="2"/>
  <c r="BE662" i="2"/>
  <c r="BF662" i="2"/>
  <c r="BG662" i="2"/>
  <c r="BH662" i="2"/>
  <c r="AY663" i="2"/>
  <c r="AZ663" i="2"/>
  <c r="BA663" i="2"/>
  <c r="BB663" i="2"/>
  <c r="BC663" i="2"/>
  <c r="BD663" i="2"/>
  <c r="BE663" i="2"/>
  <c r="BF663" i="2"/>
  <c r="BG663" i="2"/>
  <c r="BH663" i="2"/>
  <c r="AY664" i="2"/>
  <c r="AZ664" i="2"/>
  <c r="BA664" i="2"/>
  <c r="BB664" i="2"/>
  <c r="BC664" i="2"/>
  <c r="BD664" i="2"/>
  <c r="BE664" i="2"/>
  <c r="BF664" i="2"/>
  <c r="BG664" i="2"/>
  <c r="BH664" i="2"/>
  <c r="AY665" i="2"/>
  <c r="AZ665" i="2"/>
  <c r="BA665" i="2"/>
  <c r="BB665" i="2"/>
  <c r="BC665" i="2"/>
  <c r="BD665" i="2"/>
  <c r="BE665" i="2"/>
  <c r="BF665" i="2"/>
  <c r="BG665" i="2"/>
  <c r="BH665" i="2"/>
  <c r="AY666" i="2"/>
  <c r="AZ666" i="2"/>
  <c r="BA666" i="2"/>
  <c r="BB666" i="2"/>
  <c r="BC666" i="2"/>
  <c r="BD666" i="2"/>
  <c r="BE666" i="2"/>
  <c r="BF666" i="2"/>
  <c r="BG666" i="2"/>
  <c r="BH666" i="2"/>
  <c r="AY667" i="2"/>
  <c r="AZ667" i="2"/>
  <c r="BA667" i="2"/>
  <c r="BB667" i="2"/>
  <c r="BC667" i="2"/>
  <c r="BD667" i="2"/>
  <c r="BE667" i="2"/>
  <c r="BF667" i="2"/>
  <c r="BG667" i="2"/>
  <c r="BH667" i="2"/>
  <c r="AY668" i="2"/>
  <c r="AZ668" i="2"/>
  <c r="BA668" i="2"/>
  <c r="BB668" i="2"/>
  <c r="BC668" i="2"/>
  <c r="BD668" i="2"/>
  <c r="BE668" i="2"/>
  <c r="BF668" i="2"/>
  <c r="BG668" i="2"/>
  <c r="BH668" i="2"/>
  <c r="AY669" i="2"/>
  <c r="AZ669" i="2"/>
  <c r="BA669" i="2"/>
  <c r="BB669" i="2"/>
  <c r="BC669" i="2"/>
  <c r="BD669" i="2"/>
  <c r="BE669" i="2"/>
  <c r="BF669" i="2"/>
  <c r="BG669" i="2"/>
  <c r="BH669" i="2"/>
  <c r="AY670" i="2"/>
  <c r="AZ670" i="2"/>
  <c r="BA670" i="2"/>
  <c r="BB670" i="2"/>
  <c r="BC670" i="2"/>
  <c r="BD670" i="2"/>
  <c r="BE670" i="2"/>
  <c r="BF670" i="2"/>
  <c r="BG670" i="2"/>
  <c r="BH670" i="2"/>
  <c r="AY671" i="2"/>
  <c r="AZ671" i="2"/>
  <c r="BA671" i="2"/>
  <c r="BB671" i="2"/>
  <c r="BC671" i="2"/>
  <c r="BD671" i="2"/>
  <c r="BE671" i="2"/>
  <c r="BF671" i="2"/>
  <c r="BG671" i="2"/>
  <c r="BH671" i="2"/>
  <c r="AY672" i="2"/>
  <c r="AZ672" i="2"/>
  <c r="BA672" i="2"/>
  <c r="BB672" i="2"/>
  <c r="BC672" i="2"/>
  <c r="BD672" i="2"/>
  <c r="BE672" i="2"/>
  <c r="BF672" i="2"/>
  <c r="BG672" i="2"/>
  <c r="BH672" i="2"/>
  <c r="AY673" i="2"/>
  <c r="AZ673" i="2"/>
  <c r="BA673" i="2"/>
  <c r="BB673" i="2"/>
  <c r="BC673" i="2"/>
  <c r="BD673" i="2"/>
  <c r="BE673" i="2"/>
  <c r="BF673" i="2"/>
  <c r="BG673" i="2"/>
  <c r="BH673" i="2"/>
  <c r="AY674" i="2"/>
  <c r="AZ674" i="2"/>
  <c r="BA674" i="2"/>
  <c r="BB674" i="2"/>
  <c r="BC674" i="2"/>
  <c r="BD674" i="2"/>
  <c r="BE674" i="2"/>
  <c r="BF674" i="2"/>
  <c r="BG674" i="2"/>
  <c r="BH674" i="2"/>
  <c r="AY675" i="2"/>
  <c r="AZ675" i="2"/>
  <c r="BA675" i="2"/>
  <c r="BB675" i="2"/>
  <c r="BC675" i="2"/>
  <c r="BD675" i="2"/>
  <c r="BE675" i="2"/>
  <c r="BF675" i="2"/>
  <c r="BG675" i="2"/>
  <c r="BH675" i="2"/>
  <c r="AY676" i="2"/>
  <c r="AZ676" i="2"/>
  <c r="BA676" i="2"/>
  <c r="BB676" i="2"/>
  <c r="BC676" i="2"/>
  <c r="BD676" i="2"/>
  <c r="BE676" i="2"/>
  <c r="BF676" i="2"/>
  <c r="BG676" i="2"/>
  <c r="BH676" i="2"/>
  <c r="AY677" i="2"/>
  <c r="AZ677" i="2"/>
  <c r="BA677" i="2"/>
  <c r="BB677" i="2"/>
  <c r="BC677" i="2"/>
  <c r="BD677" i="2"/>
  <c r="BE677" i="2"/>
  <c r="BF677" i="2"/>
  <c r="BG677" i="2"/>
  <c r="BH677" i="2"/>
  <c r="AY678" i="2"/>
  <c r="AZ678" i="2"/>
  <c r="BA678" i="2"/>
  <c r="BB678" i="2"/>
  <c r="BC678" i="2"/>
  <c r="BD678" i="2"/>
  <c r="BE678" i="2"/>
  <c r="BF678" i="2"/>
  <c r="BG678" i="2"/>
  <c r="BH678" i="2"/>
  <c r="AY679" i="2"/>
  <c r="AZ679" i="2"/>
  <c r="BA679" i="2"/>
  <c r="BB679" i="2"/>
  <c r="BC679" i="2"/>
  <c r="BD679" i="2"/>
  <c r="BE679" i="2"/>
  <c r="BF679" i="2"/>
  <c r="BG679" i="2"/>
  <c r="BH679" i="2"/>
  <c r="AY680" i="2"/>
  <c r="AZ680" i="2"/>
  <c r="BA680" i="2"/>
  <c r="BB680" i="2"/>
  <c r="BC680" i="2"/>
  <c r="BD680" i="2"/>
  <c r="BE680" i="2"/>
  <c r="BF680" i="2"/>
  <c r="BG680" i="2"/>
  <c r="BH680" i="2"/>
  <c r="AY681" i="2"/>
  <c r="AZ681" i="2"/>
  <c r="BA681" i="2"/>
  <c r="BB681" i="2"/>
  <c r="BC681" i="2"/>
  <c r="BD681" i="2"/>
  <c r="BE681" i="2"/>
  <c r="BF681" i="2"/>
  <c r="BG681" i="2"/>
  <c r="BH681" i="2"/>
  <c r="AY682" i="2"/>
  <c r="AZ682" i="2"/>
  <c r="BA682" i="2"/>
  <c r="BB682" i="2"/>
  <c r="BC682" i="2"/>
  <c r="BD682" i="2"/>
  <c r="BE682" i="2"/>
  <c r="BF682" i="2"/>
  <c r="BG682" i="2"/>
  <c r="BH682" i="2"/>
  <c r="AY683" i="2"/>
  <c r="AZ683" i="2"/>
  <c r="BA683" i="2"/>
  <c r="BB683" i="2"/>
  <c r="BC683" i="2"/>
  <c r="BD683" i="2"/>
  <c r="BE683" i="2"/>
  <c r="BF683" i="2"/>
  <c r="BG683" i="2"/>
  <c r="BH683" i="2"/>
  <c r="AY684" i="2"/>
  <c r="AZ684" i="2"/>
  <c r="BA684" i="2"/>
  <c r="BB684" i="2"/>
  <c r="BC684" i="2"/>
  <c r="BD684" i="2"/>
  <c r="BE684" i="2"/>
  <c r="BF684" i="2"/>
  <c r="BG684" i="2"/>
  <c r="BH684" i="2"/>
  <c r="AY685" i="2"/>
  <c r="AZ685" i="2"/>
  <c r="BA685" i="2"/>
  <c r="BB685" i="2"/>
  <c r="BC685" i="2"/>
  <c r="BD685" i="2"/>
  <c r="BE685" i="2"/>
  <c r="BF685" i="2"/>
  <c r="BG685" i="2"/>
  <c r="BH685" i="2"/>
  <c r="AY686" i="2"/>
  <c r="AZ686" i="2"/>
  <c r="BA686" i="2"/>
  <c r="BB686" i="2"/>
  <c r="BC686" i="2"/>
  <c r="BD686" i="2"/>
  <c r="BE686" i="2"/>
  <c r="BF686" i="2"/>
  <c r="BG686" i="2"/>
  <c r="BH686" i="2"/>
  <c r="AY687" i="2"/>
  <c r="AZ687" i="2"/>
  <c r="BA687" i="2"/>
  <c r="BB687" i="2"/>
  <c r="BC687" i="2"/>
  <c r="BD687" i="2"/>
  <c r="BE687" i="2"/>
  <c r="BF687" i="2"/>
  <c r="BG687" i="2"/>
  <c r="BH687" i="2"/>
  <c r="AY688" i="2"/>
  <c r="AZ688" i="2"/>
  <c r="BA688" i="2"/>
  <c r="BB688" i="2"/>
  <c r="BC688" i="2"/>
  <c r="BD688" i="2"/>
  <c r="BE688" i="2"/>
  <c r="BF688" i="2"/>
  <c r="BG688" i="2"/>
  <c r="BH688" i="2"/>
  <c r="AY689" i="2"/>
  <c r="AZ689" i="2"/>
  <c r="BA689" i="2"/>
  <c r="BB689" i="2"/>
  <c r="BC689" i="2"/>
  <c r="BD689" i="2"/>
  <c r="BE689" i="2"/>
  <c r="BF689" i="2"/>
  <c r="BG689" i="2"/>
  <c r="BH689" i="2"/>
  <c r="AY690" i="2"/>
  <c r="AZ690" i="2"/>
  <c r="BA690" i="2"/>
  <c r="BB690" i="2"/>
  <c r="BC690" i="2"/>
  <c r="BD690" i="2"/>
  <c r="BE690" i="2"/>
  <c r="BF690" i="2"/>
  <c r="BG690" i="2"/>
  <c r="BH690" i="2"/>
  <c r="AY691" i="2"/>
  <c r="AZ691" i="2"/>
  <c r="BA691" i="2"/>
  <c r="BB691" i="2"/>
  <c r="BC691" i="2"/>
  <c r="BD691" i="2"/>
  <c r="BE691" i="2"/>
  <c r="BF691" i="2"/>
  <c r="BG691" i="2"/>
  <c r="BH691" i="2"/>
  <c r="AY692" i="2"/>
  <c r="AZ692" i="2"/>
  <c r="BA692" i="2"/>
  <c r="BB692" i="2"/>
  <c r="BC692" i="2"/>
  <c r="BD692" i="2"/>
  <c r="BE692" i="2"/>
  <c r="BF692" i="2"/>
  <c r="BG692" i="2"/>
  <c r="BH692" i="2"/>
  <c r="AY693" i="2"/>
  <c r="AZ693" i="2"/>
  <c r="BA693" i="2"/>
  <c r="BB693" i="2"/>
  <c r="BC693" i="2"/>
  <c r="BD693" i="2"/>
  <c r="BE693" i="2"/>
  <c r="BF693" i="2"/>
  <c r="BG693" i="2"/>
  <c r="BH693" i="2"/>
  <c r="AY694" i="2"/>
  <c r="AZ694" i="2"/>
  <c r="BA694" i="2"/>
  <c r="BB694" i="2"/>
  <c r="BC694" i="2"/>
  <c r="BD694" i="2"/>
  <c r="BE694" i="2"/>
  <c r="BF694" i="2"/>
  <c r="BG694" i="2"/>
  <c r="BH694" i="2"/>
  <c r="AY695" i="2"/>
  <c r="AZ695" i="2"/>
  <c r="BA695" i="2"/>
  <c r="BB695" i="2"/>
  <c r="BC695" i="2"/>
  <c r="BD695" i="2"/>
  <c r="BE695" i="2"/>
  <c r="BF695" i="2"/>
  <c r="BG695" i="2"/>
  <c r="BH695" i="2"/>
  <c r="AY696" i="2"/>
  <c r="AZ696" i="2"/>
  <c r="BA696" i="2"/>
  <c r="BB696" i="2"/>
  <c r="BC696" i="2"/>
  <c r="BD696" i="2"/>
  <c r="BE696" i="2"/>
  <c r="BF696" i="2"/>
  <c r="BG696" i="2"/>
  <c r="BH696" i="2"/>
  <c r="AY697" i="2"/>
  <c r="AZ697" i="2"/>
  <c r="BA697" i="2"/>
  <c r="BB697" i="2"/>
  <c r="BC697" i="2"/>
  <c r="BD697" i="2"/>
  <c r="BE697" i="2"/>
  <c r="BF697" i="2"/>
  <c r="BG697" i="2"/>
  <c r="BH697" i="2"/>
  <c r="AY698" i="2"/>
  <c r="AZ698" i="2"/>
  <c r="BA698" i="2"/>
  <c r="BB698" i="2"/>
  <c r="BC698" i="2"/>
  <c r="BD698" i="2"/>
  <c r="BE698" i="2"/>
  <c r="BF698" i="2"/>
  <c r="BG698" i="2"/>
  <c r="BH698" i="2"/>
  <c r="AY699" i="2"/>
  <c r="AZ699" i="2"/>
  <c r="BA699" i="2"/>
  <c r="BB699" i="2"/>
  <c r="BC699" i="2"/>
  <c r="BD699" i="2"/>
  <c r="BE699" i="2"/>
  <c r="BF699" i="2"/>
  <c r="BG699" i="2"/>
  <c r="BH699" i="2"/>
  <c r="AY700" i="2"/>
  <c r="AZ700" i="2"/>
  <c r="BA700" i="2"/>
  <c r="BB700" i="2"/>
  <c r="BC700" i="2"/>
  <c r="BD700" i="2"/>
  <c r="BE700" i="2"/>
  <c r="BF700" i="2"/>
  <c r="BG700" i="2"/>
  <c r="BH700" i="2"/>
  <c r="AY701" i="2"/>
  <c r="AZ701" i="2"/>
  <c r="BA701" i="2"/>
  <c r="BB701" i="2"/>
  <c r="BC701" i="2"/>
  <c r="BD701" i="2"/>
  <c r="BE701" i="2"/>
  <c r="BF701" i="2"/>
  <c r="BG701" i="2"/>
  <c r="BH701" i="2"/>
  <c r="AY702" i="2"/>
  <c r="AZ702" i="2"/>
  <c r="BA702" i="2"/>
  <c r="BB702" i="2"/>
  <c r="BC702" i="2"/>
  <c r="BD702" i="2"/>
  <c r="BE702" i="2"/>
  <c r="BF702" i="2"/>
  <c r="BG702" i="2"/>
  <c r="BH702" i="2"/>
  <c r="AY703" i="2"/>
  <c r="AZ703" i="2"/>
  <c r="BA703" i="2"/>
  <c r="BB703" i="2"/>
  <c r="BC703" i="2"/>
  <c r="BD703" i="2"/>
  <c r="BE703" i="2"/>
  <c r="BF703" i="2"/>
  <c r="BG703" i="2"/>
  <c r="BH703" i="2"/>
  <c r="AY704" i="2"/>
  <c r="AZ704" i="2"/>
  <c r="BA704" i="2"/>
  <c r="BB704" i="2"/>
  <c r="BC704" i="2"/>
  <c r="BD704" i="2"/>
  <c r="BE704" i="2"/>
  <c r="BF704" i="2"/>
  <c r="BG704" i="2"/>
  <c r="BH704" i="2"/>
  <c r="AY705" i="2"/>
  <c r="AZ705" i="2"/>
  <c r="BA705" i="2"/>
  <c r="BB705" i="2"/>
  <c r="BC705" i="2"/>
  <c r="BD705" i="2"/>
  <c r="BE705" i="2"/>
  <c r="BF705" i="2"/>
  <c r="BG705" i="2"/>
  <c r="BH705" i="2"/>
  <c r="AY706" i="2"/>
  <c r="AZ706" i="2"/>
  <c r="BA706" i="2"/>
  <c r="BB706" i="2"/>
  <c r="BC706" i="2"/>
  <c r="BD706" i="2"/>
  <c r="BE706" i="2"/>
  <c r="BF706" i="2"/>
  <c r="BG706" i="2"/>
  <c r="BH706" i="2"/>
  <c r="AY707" i="2"/>
  <c r="AZ707" i="2"/>
  <c r="BA707" i="2"/>
  <c r="BB707" i="2"/>
  <c r="BC707" i="2"/>
  <c r="BD707" i="2"/>
  <c r="BE707" i="2"/>
  <c r="BF707" i="2"/>
  <c r="BG707" i="2"/>
  <c r="BH707" i="2"/>
  <c r="AY708" i="2"/>
  <c r="AZ708" i="2"/>
  <c r="BA708" i="2"/>
  <c r="BB708" i="2"/>
  <c r="BC708" i="2"/>
  <c r="BD708" i="2"/>
  <c r="BE708" i="2"/>
  <c r="BF708" i="2"/>
  <c r="BG708" i="2"/>
  <c r="BH708" i="2"/>
  <c r="AY709" i="2"/>
  <c r="AZ709" i="2"/>
  <c r="BA709" i="2"/>
  <c r="BB709" i="2"/>
  <c r="BC709" i="2"/>
  <c r="BD709" i="2"/>
  <c r="BE709" i="2"/>
  <c r="BF709" i="2"/>
  <c r="BG709" i="2"/>
  <c r="BH709" i="2"/>
  <c r="AY710" i="2"/>
  <c r="AZ710" i="2"/>
  <c r="BA710" i="2"/>
  <c r="BB710" i="2"/>
  <c r="BC710" i="2"/>
  <c r="BD710" i="2"/>
  <c r="BE710" i="2"/>
  <c r="BF710" i="2"/>
  <c r="BG710" i="2"/>
  <c r="BH710" i="2"/>
  <c r="AY711" i="2"/>
  <c r="AZ711" i="2"/>
  <c r="BA711" i="2"/>
  <c r="BB711" i="2"/>
  <c r="BC711" i="2"/>
  <c r="BD711" i="2"/>
  <c r="BE711" i="2"/>
  <c r="BF711" i="2"/>
  <c r="BG711" i="2"/>
  <c r="BH711" i="2"/>
  <c r="AY712" i="2"/>
  <c r="AZ712" i="2"/>
  <c r="BA712" i="2"/>
  <c r="BB712" i="2"/>
  <c r="BC712" i="2"/>
  <c r="BD712" i="2"/>
  <c r="BE712" i="2"/>
  <c r="BF712" i="2"/>
  <c r="BG712" i="2"/>
  <c r="BH712" i="2"/>
  <c r="AY713" i="2"/>
  <c r="AZ713" i="2"/>
  <c r="BA713" i="2"/>
  <c r="BB713" i="2"/>
  <c r="BC713" i="2"/>
  <c r="BD713" i="2"/>
  <c r="BE713" i="2"/>
  <c r="BF713" i="2"/>
  <c r="BG713" i="2"/>
  <c r="BH713" i="2"/>
  <c r="AY714" i="2"/>
  <c r="AZ714" i="2"/>
  <c r="BA714" i="2"/>
  <c r="BB714" i="2"/>
  <c r="BC714" i="2"/>
  <c r="BD714" i="2"/>
  <c r="BE714" i="2"/>
  <c r="BF714" i="2"/>
  <c r="BG714" i="2"/>
  <c r="BH714" i="2"/>
  <c r="AY715" i="2"/>
  <c r="AZ715" i="2"/>
  <c r="BA715" i="2"/>
  <c r="BB715" i="2"/>
  <c r="BC715" i="2"/>
  <c r="BD715" i="2"/>
  <c r="BE715" i="2"/>
  <c r="BF715" i="2"/>
  <c r="BG715" i="2"/>
  <c r="BH715" i="2"/>
  <c r="AY716" i="2"/>
  <c r="AZ716" i="2"/>
  <c r="BA716" i="2"/>
  <c r="BB716" i="2"/>
  <c r="BC716" i="2"/>
  <c r="BD716" i="2"/>
  <c r="BE716" i="2"/>
  <c r="BF716" i="2"/>
  <c r="BG716" i="2"/>
  <c r="BH716" i="2"/>
  <c r="AY717" i="2"/>
  <c r="AZ717" i="2"/>
  <c r="BA717" i="2"/>
  <c r="BB717" i="2"/>
  <c r="BC717" i="2"/>
  <c r="BD717" i="2"/>
  <c r="BE717" i="2"/>
  <c r="BF717" i="2"/>
  <c r="BG717" i="2"/>
  <c r="BH717" i="2"/>
  <c r="AY718" i="2"/>
  <c r="AZ718" i="2"/>
  <c r="BA718" i="2"/>
  <c r="BB718" i="2"/>
  <c r="BC718" i="2"/>
  <c r="BD718" i="2"/>
  <c r="BE718" i="2"/>
  <c r="BF718" i="2"/>
  <c r="BG718" i="2"/>
  <c r="BH718" i="2"/>
  <c r="AY719" i="2"/>
  <c r="AZ719" i="2"/>
  <c r="BA719" i="2"/>
  <c r="BB719" i="2"/>
  <c r="BC719" i="2"/>
  <c r="BD719" i="2"/>
  <c r="BE719" i="2"/>
  <c r="BF719" i="2"/>
  <c r="BG719" i="2"/>
  <c r="BH719" i="2"/>
  <c r="AY720" i="2"/>
  <c r="AZ720" i="2"/>
  <c r="BA720" i="2"/>
  <c r="BB720" i="2"/>
  <c r="BC720" i="2"/>
  <c r="BD720" i="2"/>
  <c r="BE720" i="2"/>
  <c r="BF720" i="2"/>
  <c r="BG720" i="2"/>
  <c r="BH720" i="2"/>
  <c r="AY721" i="2"/>
  <c r="AZ721" i="2"/>
  <c r="BA721" i="2"/>
  <c r="BB721" i="2"/>
  <c r="BC721" i="2"/>
  <c r="BD721" i="2"/>
  <c r="BE721" i="2"/>
  <c r="BF721" i="2"/>
  <c r="BG721" i="2"/>
  <c r="BH721" i="2"/>
  <c r="AY722" i="2"/>
  <c r="AZ722" i="2"/>
  <c r="BA722" i="2"/>
  <c r="BB722" i="2"/>
  <c r="BC722" i="2"/>
  <c r="BD722" i="2"/>
  <c r="BE722" i="2"/>
  <c r="BF722" i="2"/>
  <c r="BG722" i="2"/>
  <c r="BH722" i="2"/>
  <c r="AY723" i="2"/>
  <c r="AZ723" i="2"/>
  <c r="BA723" i="2"/>
  <c r="BB723" i="2"/>
  <c r="BC723" i="2"/>
  <c r="BD723" i="2"/>
  <c r="BE723" i="2"/>
  <c r="BF723" i="2"/>
  <c r="BG723" i="2"/>
  <c r="BH723" i="2"/>
  <c r="AY724" i="2"/>
  <c r="AZ724" i="2"/>
  <c r="BA724" i="2"/>
  <c r="BB724" i="2"/>
  <c r="BC724" i="2"/>
  <c r="BD724" i="2"/>
  <c r="BE724" i="2"/>
  <c r="BF724" i="2"/>
  <c r="BG724" i="2"/>
  <c r="BH724" i="2"/>
  <c r="AY725" i="2"/>
  <c r="AZ725" i="2"/>
  <c r="BA725" i="2"/>
  <c r="BB725" i="2"/>
  <c r="BC725" i="2"/>
  <c r="BD725" i="2"/>
  <c r="BE725" i="2"/>
  <c r="BF725" i="2"/>
  <c r="BG725" i="2"/>
  <c r="BH725" i="2"/>
  <c r="AY726" i="2"/>
  <c r="AZ726" i="2"/>
  <c r="BA726" i="2"/>
  <c r="BB726" i="2"/>
  <c r="BC726" i="2"/>
  <c r="BD726" i="2"/>
  <c r="BE726" i="2"/>
  <c r="BF726" i="2"/>
  <c r="BG726" i="2"/>
  <c r="BH726" i="2"/>
  <c r="AY727" i="2"/>
  <c r="AZ727" i="2"/>
  <c r="BA727" i="2"/>
  <c r="BB727" i="2"/>
  <c r="BC727" i="2"/>
  <c r="BD727" i="2"/>
  <c r="BE727" i="2"/>
  <c r="BF727" i="2"/>
  <c r="BG727" i="2"/>
  <c r="BH727" i="2"/>
  <c r="AY728" i="2"/>
  <c r="AZ728" i="2"/>
  <c r="BA728" i="2"/>
  <c r="BB728" i="2"/>
  <c r="BC728" i="2"/>
  <c r="BD728" i="2"/>
  <c r="BE728" i="2"/>
  <c r="BF728" i="2"/>
  <c r="BG728" i="2"/>
  <c r="BH728" i="2"/>
  <c r="AY729" i="2"/>
  <c r="AZ729" i="2"/>
  <c r="BA729" i="2"/>
  <c r="BB729" i="2"/>
  <c r="BC729" i="2"/>
  <c r="BD729" i="2"/>
  <c r="BE729" i="2"/>
  <c r="BF729" i="2"/>
  <c r="BG729" i="2"/>
  <c r="BH729" i="2"/>
  <c r="AY730" i="2"/>
  <c r="AZ730" i="2"/>
  <c r="BA730" i="2"/>
  <c r="BB730" i="2"/>
  <c r="BC730" i="2"/>
  <c r="BD730" i="2"/>
  <c r="BE730" i="2"/>
  <c r="BF730" i="2"/>
  <c r="BG730" i="2"/>
  <c r="BH730" i="2"/>
  <c r="AY731" i="2"/>
  <c r="AZ731" i="2"/>
  <c r="BA731" i="2"/>
  <c r="BB731" i="2"/>
  <c r="BC731" i="2"/>
  <c r="BD731" i="2"/>
  <c r="BE731" i="2"/>
  <c r="BF731" i="2"/>
  <c r="BG731" i="2"/>
  <c r="BH731" i="2"/>
  <c r="AY732" i="2"/>
  <c r="AZ732" i="2"/>
  <c r="BA732" i="2"/>
  <c r="BB732" i="2"/>
  <c r="BC732" i="2"/>
  <c r="BD732" i="2"/>
  <c r="BE732" i="2"/>
  <c r="BF732" i="2"/>
  <c r="BG732" i="2"/>
  <c r="BH732" i="2"/>
  <c r="AY733" i="2"/>
  <c r="AZ733" i="2"/>
  <c r="BA733" i="2"/>
  <c r="BB733" i="2"/>
  <c r="BC733" i="2"/>
  <c r="BD733" i="2"/>
  <c r="BE733" i="2"/>
  <c r="BF733" i="2"/>
  <c r="BG733" i="2"/>
  <c r="BH733" i="2"/>
  <c r="AY734" i="2"/>
  <c r="AZ734" i="2"/>
  <c r="BA734" i="2"/>
  <c r="BB734" i="2"/>
  <c r="BC734" i="2"/>
  <c r="BD734" i="2"/>
  <c r="BE734" i="2"/>
  <c r="BF734" i="2"/>
  <c r="BG734" i="2"/>
  <c r="BH734" i="2"/>
  <c r="AY735" i="2"/>
  <c r="AZ735" i="2"/>
  <c r="BA735" i="2"/>
  <c r="BB735" i="2"/>
  <c r="BC735" i="2"/>
  <c r="BD735" i="2"/>
  <c r="BE735" i="2"/>
  <c r="BF735" i="2"/>
  <c r="BG735" i="2"/>
  <c r="BH735" i="2"/>
  <c r="AY736" i="2"/>
  <c r="AZ736" i="2"/>
  <c r="BA736" i="2"/>
  <c r="BB736" i="2"/>
  <c r="BC736" i="2"/>
  <c r="BD736" i="2"/>
  <c r="BE736" i="2"/>
  <c r="BF736" i="2"/>
  <c r="BG736" i="2"/>
  <c r="BH736" i="2"/>
  <c r="AY737" i="2"/>
  <c r="AZ737" i="2"/>
  <c r="BA737" i="2"/>
  <c r="BB737" i="2"/>
  <c r="BC737" i="2"/>
  <c r="BD737" i="2"/>
  <c r="BE737" i="2"/>
  <c r="BF737" i="2"/>
  <c r="BG737" i="2"/>
  <c r="BH737" i="2"/>
  <c r="AY738" i="2"/>
  <c r="AZ738" i="2"/>
  <c r="BA738" i="2"/>
  <c r="BB738" i="2"/>
  <c r="BC738" i="2"/>
  <c r="BD738" i="2"/>
  <c r="BE738" i="2"/>
  <c r="BF738" i="2"/>
  <c r="BG738" i="2"/>
  <c r="BH738" i="2"/>
  <c r="AY739" i="2"/>
  <c r="AZ739" i="2"/>
  <c r="BA739" i="2"/>
  <c r="BB739" i="2"/>
  <c r="BC739" i="2"/>
  <c r="BD739" i="2"/>
  <c r="BE739" i="2"/>
  <c r="BF739" i="2"/>
  <c r="BG739" i="2"/>
  <c r="BH739" i="2"/>
  <c r="AY740" i="2"/>
  <c r="AZ740" i="2"/>
  <c r="BA740" i="2"/>
  <c r="BB740" i="2"/>
  <c r="BC740" i="2"/>
  <c r="BD740" i="2"/>
  <c r="BE740" i="2"/>
  <c r="BF740" i="2"/>
  <c r="BG740" i="2"/>
  <c r="BH740" i="2"/>
  <c r="AY741" i="2"/>
  <c r="AZ741" i="2"/>
  <c r="BA741" i="2"/>
  <c r="BB741" i="2"/>
  <c r="BC741" i="2"/>
  <c r="BD741" i="2"/>
  <c r="BE741" i="2"/>
  <c r="BF741" i="2"/>
  <c r="BG741" i="2"/>
  <c r="BH741" i="2"/>
  <c r="AY742" i="2"/>
  <c r="AZ742" i="2"/>
  <c r="BA742" i="2"/>
  <c r="BB742" i="2"/>
  <c r="BC742" i="2"/>
  <c r="BD742" i="2"/>
  <c r="BE742" i="2"/>
  <c r="BF742" i="2"/>
  <c r="BG742" i="2"/>
  <c r="BH742" i="2"/>
  <c r="AY743" i="2"/>
  <c r="AZ743" i="2"/>
  <c r="BA743" i="2"/>
  <c r="BB743" i="2"/>
  <c r="BC743" i="2"/>
  <c r="BD743" i="2"/>
  <c r="BE743" i="2"/>
  <c r="BF743" i="2"/>
  <c r="BG743" i="2"/>
  <c r="BH743" i="2"/>
  <c r="AY744" i="2"/>
  <c r="AZ744" i="2"/>
  <c r="BA744" i="2"/>
  <c r="BB744" i="2"/>
  <c r="BC744" i="2"/>
  <c r="BD744" i="2"/>
  <c r="BE744" i="2"/>
  <c r="BF744" i="2"/>
  <c r="BG744" i="2"/>
  <c r="BH744" i="2"/>
  <c r="AY745" i="2"/>
  <c r="AZ745" i="2"/>
  <c r="BA745" i="2"/>
  <c r="BB745" i="2"/>
  <c r="BC745" i="2"/>
  <c r="BD745" i="2"/>
  <c r="BE745" i="2"/>
  <c r="BF745" i="2"/>
  <c r="BG745" i="2"/>
  <c r="BH745" i="2"/>
  <c r="AY746" i="2"/>
  <c r="AZ746" i="2"/>
  <c r="BA746" i="2"/>
  <c r="BB746" i="2"/>
  <c r="BC746" i="2"/>
  <c r="BD746" i="2"/>
  <c r="BE746" i="2"/>
  <c r="BF746" i="2"/>
  <c r="BG746" i="2"/>
  <c r="BH746" i="2"/>
  <c r="AY747" i="2"/>
  <c r="AZ747" i="2"/>
  <c r="BA747" i="2"/>
  <c r="BB747" i="2"/>
  <c r="BC747" i="2"/>
  <c r="BD747" i="2"/>
  <c r="BE747" i="2"/>
  <c r="BF747" i="2"/>
  <c r="BG747" i="2"/>
  <c r="BH747" i="2"/>
  <c r="AY748" i="2"/>
  <c r="AZ748" i="2"/>
  <c r="BA748" i="2"/>
  <c r="BB748" i="2"/>
  <c r="BC748" i="2"/>
  <c r="BD748" i="2"/>
  <c r="BE748" i="2"/>
  <c r="BF748" i="2"/>
  <c r="BG748" i="2"/>
  <c r="BH748" i="2"/>
  <c r="AY749" i="2"/>
  <c r="AZ749" i="2"/>
  <c r="BA749" i="2"/>
  <c r="BB749" i="2"/>
  <c r="BC749" i="2"/>
  <c r="BD749" i="2"/>
  <c r="BE749" i="2"/>
  <c r="BF749" i="2"/>
  <c r="BG749" i="2"/>
  <c r="BH749" i="2"/>
  <c r="AY750" i="2"/>
  <c r="AZ750" i="2"/>
  <c r="BA750" i="2"/>
  <c r="BB750" i="2"/>
  <c r="BC750" i="2"/>
  <c r="BD750" i="2"/>
  <c r="BE750" i="2"/>
  <c r="BF750" i="2"/>
  <c r="BG750" i="2"/>
  <c r="BH750" i="2"/>
  <c r="AY751" i="2"/>
  <c r="AZ751" i="2"/>
  <c r="BA751" i="2"/>
  <c r="BB751" i="2"/>
  <c r="BC751" i="2"/>
  <c r="BD751" i="2"/>
  <c r="BE751" i="2"/>
  <c r="BF751" i="2"/>
  <c r="BG751" i="2"/>
  <c r="BH751" i="2"/>
  <c r="AY752" i="2"/>
  <c r="AZ752" i="2"/>
  <c r="BA752" i="2"/>
  <c r="BB752" i="2"/>
  <c r="BC752" i="2"/>
  <c r="BD752" i="2"/>
  <c r="BE752" i="2"/>
  <c r="BF752" i="2"/>
  <c r="BG752" i="2"/>
  <c r="BH752" i="2"/>
  <c r="AY753" i="2"/>
  <c r="AZ753" i="2"/>
  <c r="BA753" i="2"/>
  <c r="BB753" i="2"/>
  <c r="BC753" i="2"/>
  <c r="BD753" i="2"/>
  <c r="BE753" i="2"/>
  <c r="BF753" i="2"/>
  <c r="BG753" i="2"/>
  <c r="BH753" i="2"/>
  <c r="AY754" i="2"/>
  <c r="AZ754" i="2"/>
  <c r="BA754" i="2"/>
  <c r="BB754" i="2"/>
  <c r="BC754" i="2"/>
  <c r="BD754" i="2"/>
  <c r="BE754" i="2"/>
  <c r="BF754" i="2"/>
  <c r="BG754" i="2"/>
  <c r="BH754" i="2"/>
  <c r="AY755" i="2"/>
  <c r="AZ755" i="2"/>
  <c r="BA755" i="2"/>
  <c r="BB755" i="2"/>
  <c r="BC755" i="2"/>
  <c r="BD755" i="2"/>
  <c r="BE755" i="2"/>
  <c r="BF755" i="2"/>
  <c r="BG755" i="2"/>
  <c r="BH755" i="2"/>
  <c r="AY756" i="2"/>
  <c r="AZ756" i="2"/>
  <c r="BA756" i="2"/>
  <c r="BB756" i="2"/>
  <c r="BC756" i="2"/>
  <c r="BD756" i="2"/>
  <c r="BE756" i="2"/>
  <c r="BF756" i="2"/>
  <c r="BG756" i="2"/>
  <c r="BH756" i="2"/>
  <c r="AY757" i="2"/>
  <c r="AZ757" i="2"/>
  <c r="BA757" i="2"/>
  <c r="BB757" i="2"/>
  <c r="BC757" i="2"/>
  <c r="BD757" i="2"/>
  <c r="BE757" i="2"/>
  <c r="BF757" i="2"/>
  <c r="BG757" i="2"/>
  <c r="BH757" i="2"/>
  <c r="AY758" i="2"/>
  <c r="AZ758" i="2"/>
  <c r="BA758" i="2"/>
  <c r="BB758" i="2"/>
  <c r="BC758" i="2"/>
  <c r="BD758" i="2"/>
  <c r="BE758" i="2"/>
  <c r="BF758" i="2"/>
  <c r="BG758" i="2"/>
  <c r="BH758" i="2"/>
  <c r="AY759" i="2"/>
  <c r="AZ759" i="2"/>
  <c r="BA759" i="2"/>
  <c r="BB759" i="2"/>
  <c r="BC759" i="2"/>
  <c r="BD759" i="2"/>
  <c r="BE759" i="2"/>
  <c r="BF759" i="2"/>
  <c r="BG759" i="2"/>
  <c r="BH759" i="2"/>
  <c r="AY760" i="2"/>
  <c r="AZ760" i="2"/>
  <c r="BA760" i="2"/>
  <c r="BB760" i="2"/>
  <c r="BC760" i="2"/>
  <c r="BD760" i="2"/>
  <c r="BE760" i="2"/>
  <c r="BF760" i="2"/>
  <c r="BG760" i="2"/>
  <c r="BH760" i="2"/>
  <c r="AY761" i="2"/>
  <c r="AZ761" i="2"/>
  <c r="BA761" i="2"/>
  <c r="BB761" i="2"/>
  <c r="BC761" i="2"/>
  <c r="BD761" i="2"/>
  <c r="BE761" i="2"/>
  <c r="BF761" i="2"/>
  <c r="BG761" i="2"/>
  <c r="BH761" i="2"/>
  <c r="AY762" i="2"/>
  <c r="AZ762" i="2"/>
  <c r="BA762" i="2"/>
  <c r="BB762" i="2"/>
  <c r="BC762" i="2"/>
  <c r="BD762" i="2"/>
  <c r="BE762" i="2"/>
  <c r="BF762" i="2"/>
  <c r="BG762" i="2"/>
  <c r="BH762" i="2"/>
  <c r="AY763" i="2"/>
  <c r="AZ763" i="2"/>
  <c r="BA763" i="2"/>
  <c r="BB763" i="2"/>
  <c r="BC763" i="2"/>
  <c r="BD763" i="2"/>
  <c r="BE763" i="2"/>
  <c r="BF763" i="2"/>
  <c r="BG763" i="2"/>
  <c r="BH763" i="2"/>
  <c r="AY764" i="2"/>
  <c r="AZ764" i="2"/>
  <c r="BA764" i="2"/>
  <c r="BB764" i="2"/>
  <c r="BC764" i="2"/>
  <c r="BD764" i="2"/>
  <c r="BE764" i="2"/>
  <c r="BF764" i="2"/>
  <c r="BG764" i="2"/>
  <c r="BH764" i="2"/>
  <c r="AY765" i="2"/>
  <c r="AZ765" i="2"/>
  <c r="BA765" i="2"/>
  <c r="BB765" i="2"/>
  <c r="BC765" i="2"/>
  <c r="BD765" i="2"/>
  <c r="BE765" i="2"/>
  <c r="BF765" i="2"/>
  <c r="BG765" i="2"/>
  <c r="BH765" i="2"/>
  <c r="AY766" i="2"/>
  <c r="AZ766" i="2"/>
  <c r="BA766" i="2"/>
  <c r="BB766" i="2"/>
  <c r="BC766" i="2"/>
  <c r="BD766" i="2"/>
  <c r="BE766" i="2"/>
  <c r="BF766" i="2"/>
  <c r="BG766" i="2"/>
  <c r="BH766" i="2"/>
  <c r="AY767" i="2"/>
  <c r="AZ767" i="2"/>
  <c r="BA767" i="2"/>
  <c r="BB767" i="2"/>
  <c r="BC767" i="2"/>
  <c r="BD767" i="2"/>
  <c r="BE767" i="2"/>
  <c r="BF767" i="2"/>
  <c r="BG767" i="2"/>
  <c r="BH767" i="2"/>
  <c r="AY768" i="2"/>
  <c r="AZ768" i="2"/>
  <c r="BA768" i="2"/>
  <c r="BB768" i="2"/>
  <c r="BC768" i="2"/>
  <c r="BD768" i="2"/>
  <c r="BE768" i="2"/>
  <c r="BF768" i="2"/>
  <c r="BG768" i="2"/>
  <c r="BH768" i="2"/>
  <c r="AY769" i="2"/>
  <c r="AZ769" i="2"/>
  <c r="BA769" i="2"/>
  <c r="BB769" i="2"/>
  <c r="BC769" i="2"/>
  <c r="BD769" i="2"/>
  <c r="BE769" i="2"/>
  <c r="BF769" i="2"/>
  <c r="BG769" i="2"/>
  <c r="BH769" i="2"/>
  <c r="AY770" i="2"/>
  <c r="AZ770" i="2"/>
  <c r="BA770" i="2"/>
  <c r="BB770" i="2"/>
  <c r="BC770" i="2"/>
  <c r="BD770" i="2"/>
  <c r="BE770" i="2"/>
  <c r="BF770" i="2"/>
  <c r="BG770" i="2"/>
  <c r="BH770" i="2"/>
  <c r="AY771" i="2"/>
  <c r="AZ771" i="2"/>
  <c r="BA771" i="2"/>
  <c r="BB771" i="2"/>
  <c r="BC771" i="2"/>
  <c r="BD771" i="2"/>
  <c r="BE771" i="2"/>
  <c r="BF771" i="2"/>
  <c r="BG771" i="2"/>
  <c r="BH771" i="2"/>
  <c r="AY772" i="2"/>
  <c r="AZ772" i="2"/>
  <c r="BA772" i="2"/>
  <c r="BB772" i="2"/>
  <c r="BC772" i="2"/>
  <c r="BD772" i="2"/>
  <c r="BE772" i="2"/>
  <c r="BF772" i="2"/>
  <c r="BG772" i="2"/>
  <c r="BH772" i="2"/>
  <c r="AY773" i="2"/>
  <c r="AZ773" i="2"/>
  <c r="BA773" i="2"/>
  <c r="BB773" i="2"/>
  <c r="BC773" i="2"/>
  <c r="BD773" i="2"/>
  <c r="BE773" i="2"/>
  <c r="BF773" i="2"/>
  <c r="BG773" i="2"/>
  <c r="BH773" i="2"/>
  <c r="AY774" i="2"/>
  <c r="AZ774" i="2"/>
  <c r="BA774" i="2"/>
  <c r="BB774" i="2"/>
  <c r="BC774" i="2"/>
  <c r="BD774" i="2"/>
  <c r="BE774" i="2"/>
  <c r="BF774" i="2"/>
  <c r="BG774" i="2"/>
  <c r="BH774" i="2"/>
  <c r="AY775" i="2"/>
  <c r="AZ775" i="2"/>
  <c r="BA775" i="2"/>
  <c r="BB775" i="2"/>
  <c r="BC775" i="2"/>
  <c r="BD775" i="2"/>
  <c r="BE775" i="2"/>
  <c r="BF775" i="2"/>
  <c r="BG775" i="2"/>
  <c r="BH775" i="2"/>
  <c r="AY776" i="2"/>
  <c r="AZ776" i="2"/>
  <c r="BA776" i="2"/>
  <c r="BB776" i="2"/>
  <c r="BC776" i="2"/>
  <c r="BD776" i="2"/>
  <c r="BE776" i="2"/>
  <c r="BF776" i="2"/>
  <c r="BG776" i="2"/>
  <c r="BH776" i="2"/>
  <c r="AY777" i="2"/>
  <c r="AZ777" i="2"/>
  <c r="BA777" i="2"/>
  <c r="BB777" i="2"/>
  <c r="BC777" i="2"/>
  <c r="BD777" i="2"/>
  <c r="BE777" i="2"/>
  <c r="BF777" i="2"/>
  <c r="BG777" i="2"/>
  <c r="BH777" i="2"/>
  <c r="AY778" i="2"/>
  <c r="AZ778" i="2"/>
  <c r="BA778" i="2"/>
  <c r="BB778" i="2"/>
  <c r="BC778" i="2"/>
  <c r="BD778" i="2"/>
  <c r="BE778" i="2"/>
  <c r="BF778" i="2"/>
  <c r="BG778" i="2"/>
  <c r="BH778" i="2"/>
  <c r="AY779" i="2"/>
  <c r="AZ779" i="2"/>
  <c r="BA779" i="2"/>
  <c r="BB779" i="2"/>
  <c r="BC779" i="2"/>
  <c r="BD779" i="2"/>
  <c r="BE779" i="2"/>
  <c r="BF779" i="2"/>
  <c r="BG779" i="2"/>
  <c r="BH779" i="2"/>
  <c r="AY780" i="2"/>
  <c r="AZ780" i="2"/>
  <c r="BA780" i="2"/>
  <c r="BB780" i="2"/>
  <c r="BC780" i="2"/>
  <c r="BD780" i="2"/>
  <c r="BE780" i="2"/>
  <c r="BF780" i="2"/>
  <c r="BG780" i="2"/>
  <c r="BH780" i="2"/>
  <c r="AY781" i="2"/>
  <c r="AZ781" i="2"/>
  <c r="BA781" i="2"/>
  <c r="BB781" i="2"/>
  <c r="BC781" i="2"/>
  <c r="BD781" i="2"/>
  <c r="BE781" i="2"/>
  <c r="BF781" i="2"/>
  <c r="BG781" i="2"/>
  <c r="BH781" i="2"/>
  <c r="AY782" i="2"/>
  <c r="AZ782" i="2"/>
  <c r="BA782" i="2"/>
  <c r="BB782" i="2"/>
  <c r="BC782" i="2"/>
  <c r="BD782" i="2"/>
  <c r="BE782" i="2"/>
  <c r="BF782" i="2"/>
  <c r="BG782" i="2"/>
  <c r="BH782" i="2"/>
  <c r="AY783" i="2"/>
  <c r="AZ783" i="2"/>
  <c r="BA783" i="2"/>
  <c r="BB783" i="2"/>
  <c r="BC783" i="2"/>
  <c r="BD783" i="2"/>
  <c r="BE783" i="2"/>
  <c r="BF783" i="2"/>
  <c r="BG783" i="2"/>
  <c r="BH783" i="2"/>
  <c r="AY784" i="2"/>
  <c r="AZ784" i="2"/>
  <c r="BA784" i="2"/>
  <c r="BB784" i="2"/>
  <c r="BC784" i="2"/>
  <c r="BD784" i="2"/>
  <c r="BE784" i="2"/>
  <c r="BF784" i="2"/>
  <c r="BG784" i="2"/>
  <c r="BH784" i="2"/>
  <c r="AY785" i="2"/>
  <c r="AZ785" i="2"/>
  <c r="BA785" i="2"/>
  <c r="BB785" i="2"/>
  <c r="BC785" i="2"/>
  <c r="BD785" i="2"/>
  <c r="BE785" i="2"/>
  <c r="BF785" i="2"/>
  <c r="BG785" i="2"/>
  <c r="BH785" i="2"/>
  <c r="AY786" i="2"/>
  <c r="AZ786" i="2"/>
  <c r="BA786" i="2"/>
  <c r="BB786" i="2"/>
  <c r="BC786" i="2"/>
  <c r="BD786" i="2"/>
  <c r="BE786" i="2"/>
  <c r="BF786" i="2"/>
  <c r="BG786" i="2"/>
  <c r="BH786" i="2"/>
  <c r="AY787" i="2"/>
  <c r="AZ787" i="2"/>
  <c r="BA787" i="2"/>
  <c r="BB787" i="2"/>
  <c r="BC787" i="2"/>
  <c r="BD787" i="2"/>
  <c r="BE787" i="2"/>
  <c r="BF787" i="2"/>
  <c r="BG787" i="2"/>
  <c r="BH787" i="2"/>
  <c r="AY788" i="2"/>
  <c r="AZ788" i="2"/>
  <c r="BA788" i="2"/>
  <c r="BB788" i="2"/>
  <c r="BC788" i="2"/>
  <c r="BD788" i="2"/>
  <c r="BE788" i="2"/>
  <c r="BF788" i="2"/>
  <c r="BG788" i="2"/>
  <c r="BH788" i="2"/>
  <c r="AY789" i="2"/>
  <c r="AZ789" i="2"/>
  <c r="BA789" i="2"/>
  <c r="BB789" i="2"/>
  <c r="BC789" i="2"/>
  <c r="BD789" i="2"/>
  <c r="BE789" i="2"/>
  <c r="BF789" i="2"/>
  <c r="BG789" i="2"/>
  <c r="BH789" i="2"/>
  <c r="AY790" i="2"/>
  <c r="AZ790" i="2"/>
  <c r="BA790" i="2"/>
  <c r="BB790" i="2"/>
  <c r="BC790" i="2"/>
  <c r="BD790" i="2"/>
  <c r="BE790" i="2"/>
  <c r="BF790" i="2"/>
  <c r="BG790" i="2"/>
  <c r="BH790" i="2"/>
  <c r="AY791" i="2"/>
  <c r="AZ791" i="2"/>
  <c r="BA791" i="2"/>
  <c r="BB791" i="2"/>
  <c r="BC791" i="2"/>
  <c r="BD791" i="2"/>
  <c r="BE791" i="2"/>
  <c r="BF791" i="2"/>
  <c r="BG791" i="2"/>
  <c r="BH791" i="2"/>
  <c r="AY792" i="2"/>
  <c r="AZ792" i="2"/>
  <c r="BA792" i="2"/>
  <c r="BB792" i="2"/>
  <c r="BC792" i="2"/>
  <c r="BD792" i="2"/>
  <c r="BE792" i="2"/>
  <c r="BF792" i="2"/>
  <c r="BG792" i="2"/>
  <c r="BH792" i="2"/>
  <c r="AY793" i="2"/>
  <c r="AZ793" i="2"/>
  <c r="BA793" i="2"/>
  <c r="BB793" i="2"/>
  <c r="BC793" i="2"/>
  <c r="BD793" i="2"/>
  <c r="BE793" i="2"/>
  <c r="BF793" i="2"/>
  <c r="BG793" i="2"/>
  <c r="BH793" i="2"/>
  <c r="AY794" i="2"/>
  <c r="AZ794" i="2"/>
  <c r="BA794" i="2"/>
  <c r="BB794" i="2"/>
  <c r="BC794" i="2"/>
  <c r="BD794" i="2"/>
  <c r="BE794" i="2"/>
  <c r="BF794" i="2"/>
  <c r="BG794" i="2"/>
  <c r="BH794" i="2"/>
  <c r="AY795" i="2"/>
  <c r="AZ795" i="2"/>
  <c r="BA795" i="2"/>
  <c r="BB795" i="2"/>
  <c r="BC795" i="2"/>
  <c r="BD795" i="2"/>
  <c r="BE795" i="2"/>
  <c r="BF795" i="2"/>
  <c r="BG795" i="2"/>
  <c r="BH795" i="2"/>
  <c r="AY796" i="2"/>
  <c r="AZ796" i="2"/>
  <c r="BA796" i="2"/>
  <c r="BB796" i="2"/>
  <c r="BC796" i="2"/>
  <c r="BD796" i="2"/>
  <c r="BE796" i="2"/>
  <c r="BF796" i="2"/>
  <c r="BG796" i="2"/>
  <c r="BH796" i="2"/>
  <c r="AY797" i="2"/>
  <c r="AZ797" i="2"/>
  <c r="BA797" i="2"/>
  <c r="BB797" i="2"/>
  <c r="BC797" i="2"/>
  <c r="BD797" i="2"/>
  <c r="BE797" i="2"/>
  <c r="BF797" i="2"/>
  <c r="BG797" i="2"/>
  <c r="BH797" i="2"/>
  <c r="AY798" i="2"/>
  <c r="AZ798" i="2"/>
  <c r="BA798" i="2"/>
  <c r="BB798" i="2"/>
  <c r="BC798" i="2"/>
  <c r="BD798" i="2"/>
  <c r="BE798" i="2"/>
  <c r="BF798" i="2"/>
  <c r="BG798" i="2"/>
  <c r="BH798" i="2"/>
  <c r="AY799" i="2"/>
  <c r="AZ799" i="2"/>
  <c r="BA799" i="2"/>
  <c r="BB799" i="2"/>
  <c r="BC799" i="2"/>
  <c r="BD799" i="2"/>
  <c r="BE799" i="2"/>
  <c r="BF799" i="2"/>
  <c r="BG799" i="2"/>
  <c r="BH799" i="2"/>
  <c r="AY800" i="2"/>
  <c r="AZ800" i="2"/>
  <c r="BA800" i="2"/>
  <c r="BB800" i="2"/>
  <c r="BC800" i="2"/>
  <c r="BD800" i="2"/>
  <c r="BE800" i="2"/>
  <c r="BF800" i="2"/>
  <c r="BG800" i="2"/>
  <c r="BH800" i="2"/>
  <c r="AY801" i="2"/>
  <c r="AZ801" i="2"/>
  <c r="BA801" i="2"/>
  <c r="BB801" i="2"/>
  <c r="BC801" i="2"/>
  <c r="BD801" i="2"/>
  <c r="BE801" i="2"/>
  <c r="BF801" i="2"/>
  <c r="BG801" i="2"/>
  <c r="BH801" i="2"/>
  <c r="AY802" i="2"/>
  <c r="AZ802" i="2"/>
  <c r="BA802" i="2"/>
  <c r="BB802" i="2"/>
  <c r="BC802" i="2"/>
  <c r="BD802" i="2"/>
  <c r="BE802" i="2"/>
  <c r="BF802" i="2"/>
  <c r="BG802" i="2"/>
  <c r="BH802" i="2"/>
  <c r="AY803" i="2"/>
  <c r="AZ803" i="2"/>
  <c r="BA803" i="2"/>
  <c r="BB803" i="2"/>
  <c r="BC803" i="2"/>
  <c r="BD803" i="2"/>
  <c r="BE803" i="2"/>
  <c r="BF803" i="2"/>
  <c r="BG803" i="2"/>
  <c r="BH803" i="2"/>
  <c r="AY804" i="2"/>
  <c r="AZ804" i="2"/>
  <c r="BA804" i="2"/>
  <c r="BB804" i="2"/>
  <c r="BC804" i="2"/>
  <c r="BD804" i="2"/>
  <c r="BE804" i="2"/>
  <c r="BF804" i="2"/>
  <c r="BG804" i="2"/>
  <c r="BH804" i="2"/>
  <c r="AY805" i="2"/>
  <c r="AZ805" i="2"/>
  <c r="BA805" i="2"/>
  <c r="BB805" i="2"/>
  <c r="BC805" i="2"/>
  <c r="BD805" i="2"/>
  <c r="BE805" i="2"/>
  <c r="BF805" i="2"/>
  <c r="BG805" i="2"/>
  <c r="BH805" i="2"/>
  <c r="AY806" i="2"/>
  <c r="AZ806" i="2"/>
  <c r="BA806" i="2"/>
  <c r="BB806" i="2"/>
  <c r="BC806" i="2"/>
  <c r="BD806" i="2"/>
  <c r="BE806" i="2"/>
  <c r="BF806" i="2"/>
  <c r="BG806" i="2"/>
  <c r="BH806" i="2"/>
  <c r="AY807" i="2"/>
  <c r="AZ807" i="2"/>
  <c r="BA807" i="2"/>
  <c r="BB807" i="2"/>
  <c r="BC807" i="2"/>
  <c r="BD807" i="2"/>
  <c r="BE807" i="2"/>
  <c r="BF807" i="2"/>
  <c r="BG807" i="2"/>
  <c r="BH807" i="2"/>
  <c r="AY808" i="2"/>
  <c r="AZ808" i="2"/>
  <c r="BA808" i="2"/>
  <c r="BB808" i="2"/>
  <c r="BC808" i="2"/>
  <c r="BD808" i="2"/>
  <c r="BE808" i="2"/>
  <c r="BF808" i="2"/>
  <c r="BG808" i="2"/>
  <c r="BH808" i="2"/>
  <c r="AY809" i="2"/>
  <c r="AZ809" i="2"/>
  <c r="BA809" i="2"/>
  <c r="BB809" i="2"/>
  <c r="BC809" i="2"/>
  <c r="BD809" i="2"/>
  <c r="BE809" i="2"/>
  <c r="BF809" i="2"/>
  <c r="BG809" i="2"/>
  <c r="BH809" i="2"/>
  <c r="AY810" i="2"/>
  <c r="AZ810" i="2"/>
  <c r="BA810" i="2"/>
  <c r="BB810" i="2"/>
  <c r="BC810" i="2"/>
  <c r="BD810" i="2"/>
  <c r="BE810" i="2"/>
  <c r="BF810" i="2"/>
  <c r="BG810" i="2"/>
  <c r="BH810" i="2"/>
  <c r="AY811" i="2"/>
  <c r="AZ811" i="2"/>
  <c r="BA811" i="2"/>
  <c r="BB811" i="2"/>
  <c r="BC811" i="2"/>
  <c r="BD811" i="2"/>
  <c r="BE811" i="2"/>
  <c r="BF811" i="2"/>
  <c r="BG811" i="2"/>
  <c r="BH811" i="2"/>
  <c r="AY812" i="2"/>
  <c r="AZ812" i="2"/>
  <c r="BA812" i="2"/>
  <c r="BB812" i="2"/>
  <c r="BC812" i="2"/>
  <c r="BD812" i="2"/>
  <c r="BE812" i="2"/>
  <c r="BF812" i="2"/>
  <c r="BG812" i="2"/>
  <c r="BH812" i="2"/>
  <c r="AY813" i="2"/>
  <c r="AZ813" i="2"/>
  <c r="BA813" i="2"/>
  <c r="BB813" i="2"/>
  <c r="BC813" i="2"/>
  <c r="BD813" i="2"/>
  <c r="BE813" i="2"/>
  <c r="BF813" i="2"/>
  <c r="BG813" i="2"/>
  <c r="BH813" i="2"/>
  <c r="AY814" i="2"/>
  <c r="AZ814" i="2"/>
  <c r="BA814" i="2"/>
  <c r="BB814" i="2"/>
  <c r="BC814" i="2"/>
  <c r="BD814" i="2"/>
  <c r="BE814" i="2"/>
  <c r="BF814" i="2"/>
  <c r="BG814" i="2"/>
  <c r="BH814" i="2"/>
  <c r="AY815" i="2"/>
  <c r="AZ815" i="2"/>
  <c r="BA815" i="2"/>
  <c r="BB815" i="2"/>
  <c r="BC815" i="2"/>
  <c r="BD815" i="2"/>
  <c r="BE815" i="2"/>
  <c r="BF815" i="2"/>
  <c r="BG815" i="2"/>
  <c r="BH815" i="2"/>
  <c r="AY816" i="2"/>
  <c r="AZ816" i="2"/>
  <c r="BA816" i="2"/>
  <c r="BB816" i="2"/>
  <c r="BC816" i="2"/>
  <c r="BD816" i="2"/>
  <c r="BE816" i="2"/>
  <c r="BF816" i="2"/>
  <c r="BG816" i="2"/>
  <c r="BH816" i="2"/>
  <c r="AY817" i="2"/>
  <c r="AZ817" i="2"/>
  <c r="BA817" i="2"/>
  <c r="BB817" i="2"/>
  <c r="BC817" i="2"/>
  <c r="BD817" i="2"/>
  <c r="BE817" i="2"/>
  <c r="BF817" i="2"/>
  <c r="BG817" i="2"/>
  <c r="BH817" i="2"/>
  <c r="AY818" i="2"/>
  <c r="AZ818" i="2"/>
  <c r="BA818" i="2"/>
  <c r="BB818" i="2"/>
  <c r="BC818" i="2"/>
  <c r="BD818" i="2"/>
  <c r="BE818" i="2"/>
  <c r="BF818" i="2"/>
  <c r="BG818" i="2"/>
  <c r="BH818" i="2"/>
  <c r="AY819" i="2"/>
  <c r="AZ819" i="2"/>
  <c r="BA819" i="2"/>
  <c r="BB819" i="2"/>
  <c r="BC819" i="2"/>
  <c r="BD819" i="2"/>
  <c r="BE819" i="2"/>
  <c r="BF819" i="2"/>
  <c r="BG819" i="2"/>
  <c r="BH819" i="2"/>
  <c r="AY820" i="2"/>
  <c r="AZ820" i="2"/>
  <c r="BA820" i="2"/>
  <c r="BB820" i="2"/>
  <c r="BC820" i="2"/>
  <c r="BD820" i="2"/>
  <c r="BE820" i="2"/>
  <c r="BF820" i="2"/>
  <c r="BG820" i="2"/>
  <c r="BH820" i="2"/>
  <c r="AY821" i="2"/>
  <c r="AZ821" i="2"/>
  <c r="BA821" i="2"/>
  <c r="BB821" i="2"/>
  <c r="BC821" i="2"/>
  <c r="BD821" i="2"/>
  <c r="BE821" i="2"/>
  <c r="BF821" i="2"/>
  <c r="BG821" i="2"/>
  <c r="BH821" i="2"/>
  <c r="AY822" i="2"/>
  <c r="AZ822" i="2"/>
  <c r="BA822" i="2"/>
  <c r="BB822" i="2"/>
  <c r="BC822" i="2"/>
  <c r="BD822" i="2"/>
  <c r="BE822" i="2"/>
  <c r="BF822" i="2"/>
  <c r="BG822" i="2"/>
  <c r="BH822" i="2"/>
  <c r="AY823" i="2"/>
  <c r="AZ823" i="2"/>
  <c r="BA823" i="2"/>
  <c r="BB823" i="2"/>
  <c r="BC823" i="2"/>
  <c r="BD823" i="2"/>
  <c r="BE823" i="2"/>
  <c r="BF823" i="2"/>
  <c r="BG823" i="2"/>
  <c r="BH823" i="2"/>
  <c r="AY824" i="2"/>
  <c r="AZ824" i="2"/>
  <c r="BA824" i="2"/>
  <c r="BB824" i="2"/>
  <c r="BC824" i="2"/>
  <c r="BD824" i="2"/>
  <c r="BE824" i="2"/>
  <c r="BF824" i="2"/>
  <c r="BG824" i="2"/>
  <c r="BH824" i="2"/>
  <c r="AY825" i="2"/>
  <c r="AZ825" i="2"/>
  <c r="BA825" i="2"/>
  <c r="BB825" i="2"/>
  <c r="BC825" i="2"/>
  <c r="BD825" i="2"/>
  <c r="BE825" i="2"/>
  <c r="BF825" i="2"/>
  <c r="BG825" i="2"/>
  <c r="BH825" i="2"/>
  <c r="AY826" i="2"/>
  <c r="AZ826" i="2"/>
  <c r="BA826" i="2"/>
  <c r="BB826" i="2"/>
  <c r="BC826" i="2"/>
  <c r="BD826" i="2"/>
  <c r="BE826" i="2"/>
  <c r="BF826" i="2"/>
  <c r="BG826" i="2"/>
  <c r="BH826" i="2"/>
  <c r="AY827" i="2"/>
  <c r="AZ827" i="2"/>
  <c r="BA827" i="2"/>
  <c r="BB827" i="2"/>
  <c r="BC827" i="2"/>
  <c r="BD827" i="2"/>
  <c r="BE827" i="2"/>
  <c r="BF827" i="2"/>
  <c r="BG827" i="2"/>
  <c r="BH827" i="2"/>
  <c r="AY828" i="2"/>
  <c r="AZ828" i="2"/>
  <c r="BA828" i="2"/>
  <c r="BB828" i="2"/>
  <c r="BC828" i="2"/>
  <c r="BD828" i="2"/>
  <c r="BE828" i="2"/>
  <c r="BF828" i="2"/>
  <c r="BG828" i="2"/>
  <c r="BH828" i="2"/>
  <c r="AY829" i="2"/>
  <c r="AZ829" i="2"/>
  <c r="BA829" i="2"/>
  <c r="BB829" i="2"/>
  <c r="BC829" i="2"/>
  <c r="BD829" i="2"/>
  <c r="BE829" i="2"/>
  <c r="BF829" i="2"/>
  <c r="BG829" i="2"/>
  <c r="BH829" i="2"/>
  <c r="AY830" i="2"/>
  <c r="AZ830" i="2"/>
  <c r="BA830" i="2"/>
  <c r="BB830" i="2"/>
  <c r="BC830" i="2"/>
  <c r="BD830" i="2"/>
  <c r="BE830" i="2"/>
  <c r="BF830" i="2"/>
  <c r="BG830" i="2"/>
  <c r="BH830" i="2"/>
  <c r="AY831" i="2"/>
  <c r="AZ831" i="2"/>
  <c r="BA831" i="2"/>
  <c r="BB831" i="2"/>
  <c r="BC831" i="2"/>
  <c r="BD831" i="2"/>
  <c r="BE831" i="2"/>
  <c r="BF831" i="2"/>
  <c r="BG831" i="2"/>
  <c r="BH831" i="2"/>
  <c r="AY832" i="2"/>
  <c r="AZ832" i="2"/>
  <c r="BA832" i="2"/>
  <c r="BB832" i="2"/>
  <c r="BC832" i="2"/>
  <c r="BD832" i="2"/>
  <c r="BE832" i="2"/>
  <c r="BF832" i="2"/>
  <c r="BG832" i="2"/>
  <c r="BH832" i="2"/>
  <c r="AY833" i="2"/>
  <c r="AZ833" i="2"/>
  <c r="BA833" i="2"/>
  <c r="BB833" i="2"/>
  <c r="BC833" i="2"/>
  <c r="BD833" i="2"/>
  <c r="BE833" i="2"/>
  <c r="BF833" i="2"/>
  <c r="BG833" i="2"/>
  <c r="BH833" i="2"/>
  <c r="AY834" i="2"/>
  <c r="AZ834" i="2"/>
  <c r="BA834" i="2"/>
  <c r="BB834" i="2"/>
  <c r="BC834" i="2"/>
  <c r="BD834" i="2"/>
  <c r="BE834" i="2"/>
  <c r="BF834" i="2"/>
  <c r="BG834" i="2"/>
  <c r="BH834" i="2"/>
  <c r="AY835" i="2"/>
  <c r="AZ835" i="2"/>
  <c r="BA835" i="2"/>
  <c r="BB835" i="2"/>
  <c r="BC835" i="2"/>
  <c r="BD835" i="2"/>
  <c r="BE835" i="2"/>
  <c r="BF835" i="2"/>
  <c r="BG835" i="2"/>
  <c r="BH835" i="2"/>
  <c r="AY836" i="2"/>
  <c r="AZ836" i="2"/>
  <c r="BA836" i="2"/>
  <c r="BB836" i="2"/>
  <c r="BC836" i="2"/>
  <c r="BD836" i="2"/>
  <c r="BE836" i="2"/>
  <c r="BF836" i="2"/>
  <c r="BG836" i="2"/>
  <c r="BH836" i="2"/>
  <c r="AY837" i="2"/>
  <c r="AZ837" i="2"/>
  <c r="BA837" i="2"/>
  <c r="BB837" i="2"/>
  <c r="BC837" i="2"/>
  <c r="BD837" i="2"/>
  <c r="BE837" i="2"/>
  <c r="BF837" i="2"/>
  <c r="BG837" i="2"/>
  <c r="BH837" i="2"/>
  <c r="AY838" i="2"/>
  <c r="AZ838" i="2"/>
  <c r="BA838" i="2"/>
  <c r="BB838" i="2"/>
  <c r="BC838" i="2"/>
  <c r="BD838" i="2"/>
  <c r="BE838" i="2"/>
  <c r="BF838" i="2"/>
  <c r="BG838" i="2"/>
  <c r="BH838" i="2"/>
  <c r="AY839" i="2"/>
  <c r="AZ839" i="2"/>
  <c r="BA839" i="2"/>
  <c r="BB839" i="2"/>
  <c r="BC839" i="2"/>
  <c r="BD839" i="2"/>
  <c r="BE839" i="2"/>
  <c r="BF839" i="2"/>
  <c r="BG839" i="2"/>
  <c r="BH839" i="2"/>
  <c r="AY840" i="2"/>
  <c r="AZ840" i="2"/>
  <c r="BA840" i="2"/>
  <c r="BB840" i="2"/>
  <c r="BC840" i="2"/>
  <c r="BD840" i="2"/>
  <c r="BE840" i="2"/>
  <c r="BF840" i="2"/>
  <c r="BG840" i="2"/>
  <c r="BH840" i="2"/>
  <c r="AY841" i="2"/>
  <c r="AZ841" i="2"/>
  <c r="BA841" i="2"/>
  <c r="BB841" i="2"/>
  <c r="BC841" i="2"/>
  <c r="BD841" i="2"/>
  <c r="BE841" i="2"/>
  <c r="BF841" i="2"/>
  <c r="BG841" i="2"/>
  <c r="BH841" i="2"/>
  <c r="AY842" i="2"/>
  <c r="AZ842" i="2"/>
  <c r="BA842" i="2"/>
  <c r="BB842" i="2"/>
  <c r="BC842" i="2"/>
  <c r="BD842" i="2"/>
  <c r="BE842" i="2"/>
  <c r="BF842" i="2"/>
  <c r="BG842" i="2"/>
  <c r="BH842" i="2"/>
  <c r="AY843" i="2"/>
  <c r="AZ843" i="2"/>
  <c r="BA843" i="2"/>
  <c r="BB843" i="2"/>
  <c r="BC843" i="2"/>
  <c r="BD843" i="2"/>
  <c r="BE843" i="2"/>
  <c r="BF843" i="2"/>
  <c r="BG843" i="2"/>
  <c r="BH843" i="2"/>
  <c r="AY844" i="2"/>
  <c r="AZ844" i="2"/>
  <c r="BA844" i="2"/>
  <c r="BB844" i="2"/>
  <c r="BC844" i="2"/>
  <c r="BD844" i="2"/>
  <c r="BE844" i="2"/>
  <c r="BF844" i="2"/>
  <c r="BG844" i="2"/>
  <c r="BH844" i="2"/>
  <c r="AY845" i="2"/>
  <c r="AZ845" i="2"/>
  <c r="BA845" i="2"/>
  <c r="BB845" i="2"/>
  <c r="BC845" i="2"/>
  <c r="BD845" i="2"/>
  <c r="BE845" i="2"/>
  <c r="BF845" i="2"/>
  <c r="BG845" i="2"/>
  <c r="BH845" i="2"/>
  <c r="AY846" i="2"/>
  <c r="AZ846" i="2"/>
  <c r="BA846" i="2"/>
  <c r="BB846" i="2"/>
  <c r="BC846" i="2"/>
  <c r="BD846" i="2"/>
  <c r="BE846" i="2"/>
  <c r="BF846" i="2"/>
  <c r="BG846" i="2"/>
  <c r="BH846" i="2"/>
  <c r="AY847" i="2"/>
  <c r="AZ847" i="2"/>
  <c r="BA847" i="2"/>
  <c r="BB847" i="2"/>
  <c r="BC847" i="2"/>
  <c r="BD847" i="2"/>
  <c r="BE847" i="2"/>
  <c r="BF847" i="2"/>
  <c r="BG847" i="2"/>
  <c r="BH847" i="2"/>
  <c r="AY848" i="2"/>
  <c r="AZ848" i="2"/>
  <c r="BA848" i="2"/>
  <c r="BB848" i="2"/>
  <c r="BC848" i="2"/>
  <c r="BD848" i="2"/>
  <c r="BE848" i="2"/>
  <c r="BF848" i="2"/>
  <c r="BG848" i="2"/>
  <c r="BH848" i="2"/>
  <c r="AY849" i="2"/>
  <c r="AZ849" i="2"/>
  <c r="BA849" i="2"/>
  <c r="BB849" i="2"/>
  <c r="BC849" i="2"/>
  <c r="BD849" i="2"/>
  <c r="BE849" i="2"/>
  <c r="BF849" i="2"/>
  <c r="BG849" i="2"/>
  <c r="BH849" i="2"/>
  <c r="AY850" i="2"/>
  <c r="AZ850" i="2"/>
  <c r="BA850" i="2"/>
  <c r="BB850" i="2"/>
  <c r="BC850" i="2"/>
  <c r="BD850" i="2"/>
  <c r="BE850" i="2"/>
  <c r="BF850" i="2"/>
  <c r="BG850" i="2"/>
  <c r="BH850" i="2"/>
  <c r="AY851" i="2"/>
  <c r="AZ851" i="2"/>
  <c r="BA851" i="2"/>
  <c r="BB851" i="2"/>
  <c r="BC851" i="2"/>
  <c r="BD851" i="2"/>
  <c r="BE851" i="2"/>
  <c r="BF851" i="2"/>
  <c r="BG851" i="2"/>
  <c r="BH851" i="2"/>
  <c r="AY852" i="2"/>
  <c r="AZ852" i="2"/>
  <c r="BA852" i="2"/>
  <c r="BB852" i="2"/>
  <c r="BC852" i="2"/>
  <c r="BD852" i="2"/>
  <c r="BE852" i="2"/>
  <c r="BF852" i="2"/>
  <c r="BG852" i="2"/>
  <c r="BH852" i="2"/>
  <c r="AY853" i="2"/>
  <c r="AZ853" i="2"/>
  <c r="BA853" i="2"/>
  <c r="BB853" i="2"/>
  <c r="BC853" i="2"/>
  <c r="BD853" i="2"/>
  <c r="BE853" i="2"/>
  <c r="BF853" i="2"/>
  <c r="BG853" i="2"/>
  <c r="BH853" i="2"/>
  <c r="AY854" i="2"/>
  <c r="AZ854" i="2"/>
  <c r="BA854" i="2"/>
  <c r="BB854" i="2"/>
  <c r="BC854" i="2"/>
  <c r="BD854" i="2"/>
  <c r="BE854" i="2"/>
  <c r="BF854" i="2"/>
  <c r="BG854" i="2"/>
  <c r="BH854" i="2"/>
  <c r="AY855" i="2"/>
  <c r="AZ855" i="2"/>
  <c r="BA855" i="2"/>
  <c r="BB855" i="2"/>
  <c r="BC855" i="2"/>
  <c r="BD855" i="2"/>
  <c r="BE855" i="2"/>
  <c r="BF855" i="2"/>
  <c r="BG855" i="2"/>
  <c r="BH855" i="2"/>
  <c r="AY856" i="2"/>
  <c r="AZ856" i="2"/>
  <c r="BA856" i="2"/>
  <c r="BB856" i="2"/>
  <c r="BC856" i="2"/>
  <c r="BD856" i="2"/>
  <c r="BE856" i="2"/>
  <c r="BF856" i="2"/>
  <c r="BG856" i="2"/>
  <c r="BH856" i="2"/>
  <c r="AY857" i="2"/>
  <c r="AZ857" i="2"/>
  <c r="BA857" i="2"/>
  <c r="BB857" i="2"/>
  <c r="BC857" i="2"/>
  <c r="BD857" i="2"/>
  <c r="BE857" i="2"/>
  <c r="BF857" i="2"/>
  <c r="BG857" i="2"/>
  <c r="BH857" i="2"/>
  <c r="AY858" i="2"/>
  <c r="AZ858" i="2"/>
  <c r="BA858" i="2"/>
  <c r="BB858" i="2"/>
  <c r="BC858" i="2"/>
  <c r="BD858" i="2"/>
  <c r="BE858" i="2"/>
  <c r="BF858" i="2"/>
  <c r="BG858" i="2"/>
  <c r="BH858" i="2"/>
  <c r="AY859" i="2"/>
  <c r="AZ859" i="2"/>
  <c r="BA859" i="2"/>
  <c r="BB859" i="2"/>
  <c r="BC859" i="2"/>
  <c r="BD859" i="2"/>
  <c r="BE859" i="2"/>
  <c r="BF859" i="2"/>
  <c r="BG859" i="2"/>
  <c r="BH859" i="2"/>
  <c r="AY860" i="2"/>
  <c r="AZ860" i="2"/>
  <c r="BA860" i="2"/>
  <c r="BB860" i="2"/>
  <c r="BC860" i="2"/>
  <c r="BD860" i="2"/>
  <c r="BE860" i="2"/>
  <c r="BF860" i="2"/>
  <c r="BG860" i="2"/>
  <c r="BH860" i="2"/>
  <c r="AY861" i="2"/>
  <c r="AZ861" i="2"/>
  <c r="BA861" i="2"/>
  <c r="BB861" i="2"/>
  <c r="BC861" i="2"/>
  <c r="BD861" i="2"/>
  <c r="BE861" i="2"/>
  <c r="BF861" i="2"/>
  <c r="BG861" i="2"/>
  <c r="BH861" i="2"/>
  <c r="AY862" i="2"/>
  <c r="AZ862" i="2"/>
  <c r="BA862" i="2"/>
  <c r="BB862" i="2"/>
  <c r="BC862" i="2"/>
  <c r="BD862" i="2"/>
  <c r="BE862" i="2"/>
  <c r="BF862" i="2"/>
  <c r="BG862" i="2"/>
  <c r="BH862" i="2"/>
  <c r="AY863" i="2"/>
  <c r="AZ863" i="2"/>
  <c r="BA863" i="2"/>
  <c r="BB863" i="2"/>
  <c r="BC863" i="2"/>
  <c r="BD863" i="2"/>
  <c r="BE863" i="2"/>
  <c r="BF863" i="2"/>
  <c r="BG863" i="2"/>
  <c r="BH863" i="2"/>
  <c r="AY864" i="2"/>
  <c r="AZ864" i="2"/>
  <c r="BA864" i="2"/>
  <c r="BB864" i="2"/>
  <c r="BC864" i="2"/>
  <c r="BD864" i="2"/>
  <c r="BE864" i="2"/>
  <c r="BF864" i="2"/>
  <c r="BG864" i="2"/>
  <c r="BH864" i="2"/>
  <c r="AY865" i="2"/>
  <c r="AZ865" i="2"/>
  <c r="BA865" i="2"/>
  <c r="BB865" i="2"/>
  <c r="BC865" i="2"/>
  <c r="BD865" i="2"/>
  <c r="BE865" i="2"/>
  <c r="BF865" i="2"/>
  <c r="BG865" i="2"/>
  <c r="BH865" i="2"/>
  <c r="AY866" i="2"/>
  <c r="AZ866" i="2"/>
  <c r="BA866" i="2"/>
  <c r="BB866" i="2"/>
  <c r="BC866" i="2"/>
  <c r="BD866" i="2"/>
  <c r="BE866" i="2"/>
  <c r="BF866" i="2"/>
  <c r="BG866" i="2"/>
  <c r="BH866" i="2"/>
  <c r="AY867" i="2"/>
  <c r="AZ867" i="2"/>
  <c r="BA867" i="2"/>
  <c r="BB867" i="2"/>
  <c r="BC867" i="2"/>
  <c r="BD867" i="2"/>
  <c r="BE867" i="2"/>
  <c r="BF867" i="2"/>
  <c r="BG867" i="2"/>
  <c r="BH867" i="2"/>
  <c r="AY868" i="2"/>
  <c r="AZ868" i="2"/>
  <c r="BA868" i="2"/>
  <c r="BB868" i="2"/>
  <c r="BC868" i="2"/>
  <c r="BD868" i="2"/>
  <c r="BE868" i="2"/>
  <c r="BF868" i="2"/>
  <c r="BG868" i="2"/>
  <c r="BH868" i="2"/>
  <c r="AY869" i="2"/>
  <c r="AZ869" i="2"/>
  <c r="BA869" i="2"/>
  <c r="BB869" i="2"/>
  <c r="BC869" i="2"/>
  <c r="BD869" i="2"/>
  <c r="BE869" i="2"/>
  <c r="BF869" i="2"/>
  <c r="BG869" i="2"/>
  <c r="BH869" i="2"/>
  <c r="AY870" i="2"/>
  <c r="AZ870" i="2"/>
  <c r="BA870" i="2"/>
  <c r="BB870" i="2"/>
  <c r="BC870" i="2"/>
  <c r="BD870" i="2"/>
  <c r="BE870" i="2"/>
  <c r="BF870" i="2"/>
  <c r="BG870" i="2"/>
  <c r="BH870" i="2"/>
  <c r="AY871" i="2"/>
  <c r="AZ871" i="2"/>
  <c r="BA871" i="2"/>
  <c r="BB871" i="2"/>
  <c r="BC871" i="2"/>
  <c r="BD871" i="2"/>
  <c r="BE871" i="2"/>
  <c r="BF871" i="2"/>
  <c r="BG871" i="2"/>
  <c r="BH871" i="2"/>
  <c r="AY872" i="2"/>
  <c r="AZ872" i="2"/>
  <c r="BA872" i="2"/>
  <c r="BB872" i="2"/>
  <c r="BC872" i="2"/>
  <c r="BD872" i="2"/>
  <c r="BE872" i="2"/>
  <c r="BF872" i="2"/>
  <c r="BG872" i="2"/>
  <c r="BH872" i="2"/>
  <c r="AY873" i="2"/>
  <c r="AZ873" i="2"/>
  <c r="BA873" i="2"/>
  <c r="BB873" i="2"/>
  <c r="BC873" i="2"/>
  <c r="BD873" i="2"/>
  <c r="BE873" i="2"/>
  <c r="BF873" i="2"/>
  <c r="BG873" i="2"/>
  <c r="BH873" i="2"/>
  <c r="AY874" i="2"/>
  <c r="AZ874" i="2"/>
  <c r="BA874" i="2"/>
  <c r="BB874" i="2"/>
  <c r="BC874" i="2"/>
  <c r="BD874" i="2"/>
  <c r="BE874" i="2"/>
  <c r="BF874" i="2"/>
  <c r="BG874" i="2"/>
  <c r="BH874" i="2"/>
  <c r="AY875" i="2"/>
  <c r="AZ875" i="2"/>
  <c r="BA875" i="2"/>
  <c r="BB875" i="2"/>
  <c r="BC875" i="2"/>
  <c r="BD875" i="2"/>
  <c r="BE875" i="2"/>
  <c r="BF875" i="2"/>
  <c r="BG875" i="2"/>
  <c r="BH875" i="2"/>
  <c r="AY876" i="2"/>
  <c r="AZ876" i="2"/>
  <c r="BA876" i="2"/>
  <c r="BB876" i="2"/>
  <c r="BC876" i="2"/>
  <c r="BD876" i="2"/>
  <c r="BE876" i="2"/>
  <c r="BF876" i="2"/>
  <c r="BG876" i="2"/>
  <c r="BH876" i="2"/>
  <c r="AY877" i="2"/>
  <c r="AZ877" i="2"/>
  <c r="BA877" i="2"/>
  <c r="BB877" i="2"/>
  <c r="BC877" i="2"/>
  <c r="BD877" i="2"/>
  <c r="BE877" i="2"/>
  <c r="BF877" i="2"/>
  <c r="BG877" i="2"/>
  <c r="BH877" i="2"/>
  <c r="AY878" i="2"/>
  <c r="AZ878" i="2"/>
  <c r="BA878" i="2"/>
  <c r="BB878" i="2"/>
  <c r="BC878" i="2"/>
  <c r="BD878" i="2"/>
  <c r="BE878" i="2"/>
  <c r="BF878" i="2"/>
  <c r="BG878" i="2"/>
  <c r="BH878" i="2"/>
  <c r="AY879" i="2"/>
  <c r="AZ879" i="2"/>
  <c r="BA879" i="2"/>
  <c r="BB879" i="2"/>
  <c r="BC879" i="2"/>
  <c r="BD879" i="2"/>
  <c r="BE879" i="2"/>
  <c r="BF879" i="2"/>
  <c r="BG879" i="2"/>
  <c r="BH879" i="2"/>
  <c r="AY880" i="2"/>
  <c r="AZ880" i="2"/>
  <c r="BA880" i="2"/>
  <c r="BB880" i="2"/>
  <c r="BC880" i="2"/>
  <c r="BD880" i="2"/>
  <c r="BE880" i="2"/>
  <c r="BF880" i="2"/>
  <c r="BG880" i="2"/>
  <c r="BH880" i="2"/>
  <c r="AY881" i="2"/>
  <c r="AZ881" i="2"/>
  <c r="BA881" i="2"/>
  <c r="BB881" i="2"/>
  <c r="BC881" i="2"/>
  <c r="BD881" i="2"/>
  <c r="BE881" i="2"/>
  <c r="BF881" i="2"/>
  <c r="BG881" i="2"/>
  <c r="BH881" i="2"/>
  <c r="AY882" i="2"/>
  <c r="AZ882" i="2"/>
  <c r="BA882" i="2"/>
  <c r="BB882" i="2"/>
  <c r="BC882" i="2"/>
  <c r="BD882" i="2"/>
  <c r="BE882" i="2"/>
  <c r="BF882" i="2"/>
  <c r="BG882" i="2"/>
  <c r="BH882" i="2"/>
  <c r="AY883" i="2"/>
  <c r="AZ883" i="2"/>
  <c r="BA883" i="2"/>
  <c r="BB883" i="2"/>
  <c r="BC883" i="2"/>
  <c r="BD883" i="2"/>
  <c r="BE883" i="2"/>
  <c r="BF883" i="2"/>
  <c r="BG883" i="2"/>
  <c r="BH883" i="2"/>
  <c r="AY884" i="2"/>
  <c r="AZ884" i="2"/>
  <c r="BA884" i="2"/>
  <c r="BB884" i="2"/>
  <c r="BC884" i="2"/>
  <c r="BD884" i="2"/>
  <c r="BE884" i="2"/>
  <c r="BF884" i="2"/>
  <c r="BG884" i="2"/>
  <c r="BH884" i="2"/>
  <c r="AY885" i="2"/>
  <c r="AZ885" i="2"/>
  <c r="BA885" i="2"/>
  <c r="BB885" i="2"/>
  <c r="BC885" i="2"/>
  <c r="BD885" i="2"/>
  <c r="BE885" i="2"/>
  <c r="BF885" i="2"/>
  <c r="BG885" i="2"/>
  <c r="BH885" i="2"/>
  <c r="AY886" i="2"/>
  <c r="AZ886" i="2"/>
  <c r="BA886" i="2"/>
  <c r="BB886" i="2"/>
  <c r="BC886" i="2"/>
  <c r="BD886" i="2"/>
  <c r="BE886" i="2"/>
  <c r="BF886" i="2"/>
  <c r="BG886" i="2"/>
  <c r="BH886" i="2"/>
  <c r="AY887" i="2"/>
  <c r="AZ887" i="2"/>
  <c r="BA887" i="2"/>
  <c r="BB887" i="2"/>
  <c r="BC887" i="2"/>
  <c r="BD887" i="2"/>
  <c r="BE887" i="2"/>
  <c r="BF887" i="2"/>
  <c r="BG887" i="2"/>
  <c r="BH887" i="2"/>
  <c r="AY888" i="2"/>
  <c r="AZ888" i="2"/>
  <c r="BA888" i="2"/>
  <c r="BB888" i="2"/>
  <c r="BC888" i="2"/>
  <c r="BD888" i="2"/>
  <c r="BE888" i="2"/>
  <c r="BF888" i="2"/>
  <c r="BG888" i="2"/>
  <c r="BH888" i="2"/>
  <c r="AY889" i="2"/>
  <c r="AZ889" i="2"/>
  <c r="BA889" i="2"/>
  <c r="BB889" i="2"/>
  <c r="BC889" i="2"/>
  <c r="BD889" i="2"/>
  <c r="BE889" i="2"/>
  <c r="BF889" i="2"/>
  <c r="BG889" i="2"/>
  <c r="BH889" i="2"/>
  <c r="AY890" i="2"/>
  <c r="AZ890" i="2"/>
  <c r="BA890" i="2"/>
  <c r="BB890" i="2"/>
  <c r="BC890" i="2"/>
  <c r="BD890" i="2"/>
  <c r="BE890" i="2"/>
  <c r="BF890" i="2"/>
  <c r="BG890" i="2"/>
  <c r="BH890" i="2"/>
  <c r="AY891" i="2"/>
  <c r="AZ891" i="2"/>
  <c r="BA891" i="2"/>
  <c r="BB891" i="2"/>
  <c r="BC891" i="2"/>
  <c r="BD891" i="2"/>
  <c r="BE891" i="2"/>
  <c r="BF891" i="2"/>
  <c r="BG891" i="2"/>
  <c r="BH891" i="2"/>
  <c r="AY892" i="2"/>
  <c r="AZ892" i="2"/>
  <c r="BA892" i="2"/>
  <c r="BB892" i="2"/>
  <c r="BC892" i="2"/>
  <c r="BD892" i="2"/>
  <c r="BE892" i="2"/>
  <c r="BF892" i="2"/>
  <c r="BG892" i="2"/>
  <c r="BH892" i="2"/>
  <c r="AY893" i="2"/>
  <c r="AZ893" i="2"/>
  <c r="BA893" i="2"/>
  <c r="BB893" i="2"/>
  <c r="BC893" i="2"/>
  <c r="BD893" i="2"/>
  <c r="BE893" i="2"/>
  <c r="BF893" i="2"/>
  <c r="BG893" i="2"/>
  <c r="BH893" i="2"/>
  <c r="AY894" i="2"/>
  <c r="AZ894" i="2"/>
  <c r="BA894" i="2"/>
  <c r="BB894" i="2"/>
  <c r="BC894" i="2"/>
  <c r="BD894" i="2"/>
  <c r="BE894" i="2"/>
  <c r="BF894" i="2"/>
  <c r="BG894" i="2"/>
  <c r="BH894" i="2"/>
  <c r="AY895" i="2"/>
  <c r="AZ895" i="2"/>
  <c r="BA895" i="2"/>
  <c r="BB895" i="2"/>
  <c r="BC895" i="2"/>
  <c r="BD895" i="2"/>
  <c r="BE895" i="2"/>
  <c r="BF895" i="2"/>
  <c r="BG895" i="2"/>
  <c r="BH895" i="2"/>
  <c r="AY896" i="2"/>
  <c r="AZ896" i="2"/>
  <c r="BA896" i="2"/>
  <c r="BB896" i="2"/>
  <c r="BC896" i="2"/>
  <c r="BD896" i="2"/>
  <c r="BE896" i="2"/>
  <c r="BF896" i="2"/>
  <c r="BG896" i="2"/>
  <c r="BH896" i="2"/>
  <c r="AY897" i="2"/>
  <c r="AZ897" i="2"/>
  <c r="BA897" i="2"/>
  <c r="BB897" i="2"/>
  <c r="BC897" i="2"/>
  <c r="BD897" i="2"/>
  <c r="BE897" i="2"/>
  <c r="BF897" i="2"/>
  <c r="BG897" i="2"/>
  <c r="BH897" i="2"/>
  <c r="AY898" i="2"/>
  <c r="AZ898" i="2"/>
  <c r="BA898" i="2"/>
  <c r="BB898" i="2"/>
  <c r="BC898" i="2"/>
  <c r="BD898" i="2"/>
  <c r="BE898" i="2"/>
  <c r="BF898" i="2"/>
  <c r="BG898" i="2"/>
  <c r="BH898" i="2"/>
  <c r="AY899" i="2"/>
  <c r="AZ899" i="2"/>
  <c r="BA899" i="2"/>
  <c r="BB899" i="2"/>
  <c r="BC899" i="2"/>
  <c r="BD899" i="2"/>
  <c r="BE899" i="2"/>
  <c r="BF899" i="2"/>
  <c r="BG899" i="2"/>
  <c r="BH899" i="2"/>
  <c r="AY900" i="2"/>
  <c r="AZ900" i="2"/>
  <c r="BA900" i="2"/>
  <c r="BB900" i="2"/>
  <c r="BC900" i="2"/>
  <c r="BD900" i="2"/>
  <c r="BE900" i="2"/>
  <c r="BF900" i="2"/>
  <c r="BG900" i="2"/>
  <c r="BH900" i="2"/>
  <c r="AY901" i="2"/>
  <c r="AZ901" i="2"/>
  <c r="BA901" i="2"/>
  <c r="BB901" i="2"/>
  <c r="BC901" i="2"/>
  <c r="BD901" i="2"/>
  <c r="BE901" i="2"/>
  <c r="BF901" i="2"/>
  <c r="BG901" i="2"/>
  <c r="BH901" i="2"/>
  <c r="AY902" i="2"/>
  <c r="AZ902" i="2"/>
  <c r="BA902" i="2"/>
  <c r="BB902" i="2"/>
  <c r="BC902" i="2"/>
  <c r="BD902" i="2"/>
  <c r="BE902" i="2"/>
  <c r="BF902" i="2"/>
  <c r="BG902" i="2"/>
  <c r="BH902" i="2"/>
  <c r="AY903" i="2"/>
  <c r="AZ903" i="2"/>
  <c r="BA903" i="2"/>
  <c r="BB903" i="2"/>
  <c r="BC903" i="2"/>
  <c r="BD903" i="2"/>
  <c r="BE903" i="2"/>
  <c r="BF903" i="2"/>
  <c r="BG903" i="2"/>
  <c r="BH903" i="2"/>
  <c r="AY904" i="2"/>
  <c r="AZ904" i="2"/>
  <c r="BA904" i="2"/>
  <c r="BB904" i="2"/>
  <c r="BC904" i="2"/>
  <c r="BD904" i="2"/>
  <c r="BE904" i="2"/>
  <c r="BF904" i="2"/>
  <c r="BG904" i="2"/>
  <c r="BH904" i="2"/>
  <c r="AY905" i="2"/>
  <c r="AZ905" i="2"/>
  <c r="BA905" i="2"/>
  <c r="BB905" i="2"/>
  <c r="BC905" i="2"/>
  <c r="BD905" i="2"/>
  <c r="BE905" i="2"/>
  <c r="BF905" i="2"/>
  <c r="BG905" i="2"/>
  <c r="BH905" i="2"/>
  <c r="AY906" i="2"/>
  <c r="AZ906" i="2"/>
  <c r="BA906" i="2"/>
  <c r="BB906" i="2"/>
  <c r="BC906" i="2"/>
  <c r="BD906" i="2"/>
  <c r="BE906" i="2"/>
  <c r="BF906" i="2"/>
  <c r="BG906" i="2"/>
  <c r="BH906" i="2"/>
  <c r="AY907" i="2"/>
  <c r="AZ907" i="2"/>
  <c r="BA907" i="2"/>
  <c r="BB907" i="2"/>
  <c r="BC907" i="2"/>
  <c r="BD907" i="2"/>
  <c r="BE907" i="2"/>
  <c r="BF907" i="2"/>
  <c r="BG907" i="2"/>
  <c r="BH907" i="2"/>
  <c r="AY908" i="2"/>
  <c r="AZ908" i="2"/>
  <c r="BA908" i="2"/>
  <c r="BB908" i="2"/>
  <c r="BC908" i="2"/>
  <c r="BD908" i="2"/>
  <c r="BE908" i="2"/>
  <c r="BF908" i="2"/>
  <c r="BG908" i="2"/>
  <c r="BH908" i="2"/>
  <c r="AY909" i="2"/>
  <c r="AZ909" i="2"/>
  <c r="BA909" i="2"/>
  <c r="BB909" i="2"/>
  <c r="BC909" i="2"/>
  <c r="BD909" i="2"/>
  <c r="BE909" i="2"/>
  <c r="BF909" i="2"/>
  <c r="BG909" i="2"/>
  <c r="BH909" i="2"/>
  <c r="AY910" i="2"/>
  <c r="AZ910" i="2"/>
  <c r="BA910" i="2"/>
  <c r="BB910" i="2"/>
  <c r="BC910" i="2"/>
  <c r="BD910" i="2"/>
  <c r="BE910" i="2"/>
  <c r="BF910" i="2"/>
  <c r="BG910" i="2"/>
  <c r="BH910" i="2"/>
  <c r="AY911" i="2"/>
  <c r="AZ911" i="2"/>
  <c r="BA911" i="2"/>
  <c r="BB911" i="2"/>
  <c r="BC911" i="2"/>
  <c r="BD911" i="2"/>
  <c r="BE911" i="2"/>
  <c r="BF911" i="2"/>
  <c r="BG911" i="2"/>
  <c r="BH911" i="2"/>
  <c r="AY912" i="2"/>
  <c r="AZ912" i="2"/>
  <c r="BA912" i="2"/>
  <c r="BB912" i="2"/>
  <c r="BC912" i="2"/>
  <c r="BD912" i="2"/>
  <c r="BE912" i="2"/>
  <c r="BF912" i="2"/>
  <c r="BG912" i="2"/>
  <c r="BH912" i="2"/>
  <c r="AY913" i="2"/>
  <c r="AZ913" i="2"/>
  <c r="BA913" i="2"/>
  <c r="BB913" i="2"/>
  <c r="BC913" i="2"/>
  <c r="BD913" i="2"/>
  <c r="BE913" i="2"/>
  <c r="BF913" i="2"/>
  <c r="BG913" i="2"/>
  <c r="BH913" i="2"/>
  <c r="AY914" i="2"/>
  <c r="AZ914" i="2"/>
  <c r="BA914" i="2"/>
  <c r="BB914" i="2"/>
  <c r="BC914" i="2"/>
  <c r="BD914" i="2"/>
  <c r="BE914" i="2"/>
  <c r="BF914" i="2"/>
  <c r="BG914" i="2"/>
  <c r="BH914" i="2"/>
  <c r="AY915" i="2"/>
  <c r="AZ915" i="2"/>
  <c r="BA915" i="2"/>
  <c r="BB915" i="2"/>
  <c r="BC915" i="2"/>
  <c r="BD915" i="2"/>
  <c r="BE915" i="2"/>
  <c r="BF915" i="2"/>
  <c r="BG915" i="2"/>
  <c r="BH915" i="2"/>
  <c r="AY916" i="2"/>
  <c r="AZ916" i="2"/>
  <c r="BA916" i="2"/>
  <c r="BB916" i="2"/>
  <c r="BC916" i="2"/>
  <c r="BD916" i="2"/>
  <c r="BE916" i="2"/>
  <c r="BF916" i="2"/>
  <c r="BG916" i="2"/>
  <c r="BH916" i="2"/>
  <c r="AY917" i="2"/>
  <c r="AZ917" i="2"/>
  <c r="BA917" i="2"/>
  <c r="BB917" i="2"/>
  <c r="BC917" i="2"/>
  <c r="BD917" i="2"/>
  <c r="BE917" i="2"/>
  <c r="BF917" i="2"/>
  <c r="BG917" i="2"/>
  <c r="BH917" i="2"/>
  <c r="AY918" i="2"/>
  <c r="AZ918" i="2"/>
  <c r="BA918" i="2"/>
  <c r="BB918" i="2"/>
  <c r="BC918" i="2"/>
  <c r="BD918" i="2"/>
  <c r="BE918" i="2"/>
  <c r="BF918" i="2"/>
  <c r="BG918" i="2"/>
  <c r="BH918" i="2"/>
  <c r="AY919" i="2"/>
  <c r="AZ919" i="2"/>
  <c r="BA919" i="2"/>
  <c r="BB919" i="2"/>
  <c r="BC919" i="2"/>
  <c r="BD919" i="2"/>
  <c r="BE919" i="2"/>
  <c r="BF919" i="2"/>
  <c r="BG919" i="2"/>
  <c r="BH919" i="2"/>
  <c r="AY920" i="2"/>
  <c r="AZ920" i="2"/>
  <c r="BA920" i="2"/>
  <c r="BB920" i="2"/>
  <c r="BC920" i="2"/>
  <c r="BD920" i="2"/>
  <c r="BE920" i="2"/>
  <c r="BF920" i="2"/>
  <c r="BG920" i="2"/>
  <c r="BH920" i="2"/>
  <c r="AY921" i="2"/>
  <c r="AZ921" i="2"/>
  <c r="BA921" i="2"/>
  <c r="BB921" i="2"/>
  <c r="BC921" i="2"/>
  <c r="BD921" i="2"/>
  <c r="BE921" i="2"/>
  <c r="BF921" i="2"/>
  <c r="BG921" i="2"/>
  <c r="BH921" i="2"/>
  <c r="AY922" i="2"/>
  <c r="AZ922" i="2"/>
  <c r="BA922" i="2"/>
  <c r="BB922" i="2"/>
  <c r="BC922" i="2"/>
  <c r="BD922" i="2"/>
  <c r="BE922" i="2"/>
  <c r="BF922" i="2"/>
  <c r="BG922" i="2"/>
  <c r="BH922" i="2"/>
  <c r="AY923" i="2"/>
  <c r="AZ923" i="2"/>
  <c r="BA923" i="2"/>
  <c r="BB923" i="2"/>
  <c r="BC923" i="2"/>
  <c r="BD923" i="2"/>
  <c r="BE923" i="2"/>
  <c r="BF923" i="2"/>
  <c r="BG923" i="2"/>
  <c r="BH923" i="2"/>
  <c r="AY924" i="2"/>
  <c r="AZ924" i="2"/>
  <c r="BA924" i="2"/>
  <c r="BB924" i="2"/>
  <c r="BC924" i="2"/>
  <c r="BD924" i="2"/>
  <c r="BE924" i="2"/>
  <c r="BF924" i="2"/>
  <c r="BG924" i="2"/>
  <c r="BH924" i="2"/>
  <c r="AY925" i="2"/>
  <c r="AZ925" i="2"/>
  <c r="BA925" i="2"/>
  <c r="BB925" i="2"/>
  <c r="BC925" i="2"/>
  <c r="BD925" i="2"/>
  <c r="BE925" i="2"/>
  <c r="BF925" i="2"/>
  <c r="BG925" i="2"/>
  <c r="BH925" i="2"/>
  <c r="AY926" i="2"/>
  <c r="AZ926" i="2"/>
  <c r="BA926" i="2"/>
  <c r="BB926" i="2"/>
  <c r="BC926" i="2"/>
  <c r="BD926" i="2"/>
  <c r="BE926" i="2"/>
  <c r="BF926" i="2"/>
  <c r="BG926" i="2"/>
  <c r="BH926" i="2"/>
  <c r="AY927" i="2"/>
  <c r="AZ927" i="2"/>
  <c r="BA927" i="2"/>
  <c r="BB927" i="2"/>
  <c r="BC927" i="2"/>
  <c r="BD927" i="2"/>
  <c r="BE927" i="2"/>
  <c r="BF927" i="2"/>
  <c r="BG927" i="2"/>
  <c r="BH927" i="2"/>
  <c r="AY928" i="2"/>
  <c r="AZ928" i="2"/>
  <c r="BA928" i="2"/>
  <c r="BB928" i="2"/>
  <c r="BC928" i="2"/>
  <c r="BD928" i="2"/>
  <c r="BE928" i="2"/>
  <c r="BF928" i="2"/>
  <c r="BG928" i="2"/>
  <c r="BH928" i="2"/>
  <c r="AY929" i="2"/>
  <c r="AZ929" i="2"/>
  <c r="BA929" i="2"/>
  <c r="BB929" i="2"/>
  <c r="BC929" i="2"/>
  <c r="BD929" i="2"/>
  <c r="BE929" i="2"/>
  <c r="BF929" i="2"/>
  <c r="BG929" i="2"/>
  <c r="BH929" i="2"/>
  <c r="AY930" i="2"/>
  <c r="AZ930" i="2"/>
  <c r="BA930" i="2"/>
  <c r="BB930" i="2"/>
  <c r="BC930" i="2"/>
  <c r="BD930" i="2"/>
  <c r="BE930" i="2"/>
  <c r="BF930" i="2"/>
  <c r="BG930" i="2"/>
  <c r="BH930" i="2"/>
  <c r="AY931" i="2"/>
  <c r="AZ931" i="2"/>
  <c r="BA931" i="2"/>
  <c r="BB931" i="2"/>
  <c r="BC931" i="2"/>
  <c r="BD931" i="2"/>
  <c r="BE931" i="2"/>
  <c r="BF931" i="2"/>
  <c r="BG931" i="2"/>
  <c r="BH931" i="2"/>
  <c r="AY932" i="2"/>
  <c r="AZ932" i="2"/>
  <c r="BA932" i="2"/>
  <c r="BB932" i="2"/>
  <c r="BC932" i="2"/>
  <c r="BD932" i="2"/>
  <c r="BE932" i="2"/>
  <c r="BF932" i="2"/>
  <c r="BG932" i="2"/>
  <c r="BH932" i="2"/>
  <c r="AY933" i="2"/>
  <c r="AZ933" i="2"/>
  <c r="BA933" i="2"/>
  <c r="BB933" i="2"/>
  <c r="BC933" i="2"/>
  <c r="BD933" i="2"/>
  <c r="BE933" i="2"/>
  <c r="BF933" i="2"/>
  <c r="BG933" i="2"/>
  <c r="BH933" i="2"/>
  <c r="AY934" i="2"/>
  <c r="AZ934" i="2"/>
  <c r="BA934" i="2"/>
  <c r="BB934" i="2"/>
  <c r="BC934" i="2"/>
  <c r="BD934" i="2"/>
  <c r="BE934" i="2"/>
  <c r="BF934" i="2"/>
  <c r="BG934" i="2"/>
  <c r="BH934" i="2"/>
  <c r="AY935" i="2"/>
  <c r="AZ935" i="2"/>
  <c r="BA935" i="2"/>
  <c r="BB935" i="2"/>
  <c r="BC935" i="2"/>
  <c r="BD935" i="2"/>
  <c r="BE935" i="2"/>
  <c r="BF935" i="2"/>
  <c r="BG935" i="2"/>
  <c r="BH935" i="2"/>
  <c r="AY936" i="2"/>
  <c r="AZ936" i="2"/>
  <c r="BA936" i="2"/>
  <c r="BB936" i="2"/>
  <c r="BC936" i="2"/>
  <c r="BD936" i="2"/>
  <c r="BE936" i="2"/>
  <c r="BF936" i="2"/>
  <c r="BG936" i="2"/>
  <c r="BH936" i="2"/>
  <c r="AY937" i="2"/>
  <c r="AZ937" i="2"/>
  <c r="BA937" i="2"/>
  <c r="BB937" i="2"/>
  <c r="BC937" i="2"/>
  <c r="BD937" i="2"/>
  <c r="BE937" i="2"/>
  <c r="BF937" i="2"/>
  <c r="BG937" i="2"/>
  <c r="BH937" i="2"/>
  <c r="AY938" i="2"/>
  <c r="AZ938" i="2"/>
  <c r="BA938" i="2"/>
  <c r="BB938" i="2"/>
  <c r="BC938" i="2"/>
  <c r="BD938" i="2"/>
  <c r="BE938" i="2"/>
  <c r="BF938" i="2"/>
  <c r="BG938" i="2"/>
  <c r="BH938" i="2"/>
  <c r="AY939" i="2"/>
  <c r="AZ939" i="2"/>
  <c r="BA939" i="2"/>
  <c r="BB939" i="2"/>
  <c r="BC939" i="2"/>
  <c r="BD939" i="2"/>
  <c r="BE939" i="2"/>
  <c r="BF939" i="2"/>
  <c r="BG939" i="2"/>
  <c r="BH939" i="2"/>
  <c r="AY940" i="2"/>
  <c r="AZ940" i="2"/>
  <c r="BA940" i="2"/>
  <c r="BB940" i="2"/>
  <c r="BC940" i="2"/>
  <c r="BD940" i="2"/>
  <c r="BE940" i="2"/>
  <c r="BF940" i="2"/>
  <c r="BG940" i="2"/>
  <c r="BH940" i="2"/>
  <c r="AY941" i="2"/>
  <c r="AZ941" i="2"/>
  <c r="BA941" i="2"/>
  <c r="BB941" i="2"/>
  <c r="BC941" i="2"/>
  <c r="BD941" i="2"/>
  <c r="BE941" i="2"/>
  <c r="BF941" i="2"/>
  <c r="BG941" i="2"/>
  <c r="BH941" i="2"/>
  <c r="AY942" i="2"/>
  <c r="AZ942" i="2"/>
  <c r="BA942" i="2"/>
  <c r="BB942" i="2"/>
  <c r="BC942" i="2"/>
  <c r="BD942" i="2"/>
  <c r="BE942" i="2"/>
  <c r="BF942" i="2"/>
  <c r="BG942" i="2"/>
  <c r="BH942" i="2"/>
  <c r="AY943" i="2"/>
  <c r="AZ943" i="2"/>
  <c r="BA943" i="2"/>
  <c r="BB943" i="2"/>
  <c r="BC943" i="2"/>
  <c r="BD943" i="2"/>
  <c r="BE943" i="2"/>
  <c r="BF943" i="2"/>
  <c r="BG943" i="2"/>
  <c r="BH943" i="2"/>
  <c r="AY944" i="2"/>
  <c r="AZ944" i="2"/>
  <c r="BA944" i="2"/>
  <c r="BB944" i="2"/>
  <c r="BC944" i="2"/>
  <c r="BD944" i="2"/>
  <c r="BE944" i="2"/>
  <c r="BF944" i="2"/>
  <c r="BG944" i="2"/>
  <c r="BH944" i="2"/>
  <c r="AY945" i="2"/>
  <c r="AZ945" i="2"/>
  <c r="BA945" i="2"/>
  <c r="BB945" i="2"/>
  <c r="BC945" i="2"/>
  <c r="BD945" i="2"/>
  <c r="BE945" i="2"/>
  <c r="BF945" i="2"/>
  <c r="BG945" i="2"/>
  <c r="BH945" i="2"/>
  <c r="AY946" i="2"/>
  <c r="AZ946" i="2"/>
  <c r="BA946" i="2"/>
  <c r="BB946" i="2"/>
  <c r="BC946" i="2"/>
  <c r="BD946" i="2"/>
  <c r="BE946" i="2"/>
  <c r="BF946" i="2"/>
  <c r="BG946" i="2"/>
  <c r="BH946" i="2"/>
  <c r="AY947" i="2"/>
  <c r="AZ947" i="2"/>
  <c r="BA947" i="2"/>
  <c r="BB947" i="2"/>
  <c r="BC947" i="2"/>
  <c r="BD947" i="2"/>
  <c r="BE947" i="2"/>
  <c r="BF947" i="2"/>
  <c r="BG947" i="2"/>
  <c r="BH947" i="2"/>
  <c r="AY948" i="2"/>
  <c r="AZ948" i="2"/>
  <c r="BA948" i="2"/>
  <c r="BB948" i="2"/>
  <c r="BC948" i="2"/>
  <c r="BD948" i="2"/>
  <c r="BE948" i="2"/>
  <c r="BF948" i="2"/>
  <c r="BG948" i="2"/>
  <c r="BH948" i="2"/>
  <c r="AY949" i="2"/>
  <c r="AZ949" i="2"/>
  <c r="BA949" i="2"/>
  <c r="BB949" i="2"/>
  <c r="BC949" i="2"/>
  <c r="BD949" i="2"/>
  <c r="BE949" i="2"/>
  <c r="BF949" i="2"/>
  <c r="BG949" i="2"/>
  <c r="BH949" i="2"/>
  <c r="AY950" i="2"/>
  <c r="AZ950" i="2"/>
  <c r="BA950" i="2"/>
  <c r="BB950" i="2"/>
  <c r="BC950" i="2"/>
  <c r="BD950" i="2"/>
  <c r="BE950" i="2"/>
  <c r="BF950" i="2"/>
  <c r="BG950" i="2"/>
  <c r="BH950" i="2"/>
  <c r="AY951" i="2"/>
  <c r="AZ951" i="2"/>
  <c r="BA951" i="2"/>
  <c r="BB951" i="2"/>
  <c r="BC951" i="2"/>
  <c r="BD951" i="2"/>
  <c r="BE951" i="2"/>
  <c r="BF951" i="2"/>
  <c r="BG951" i="2"/>
  <c r="BH951" i="2"/>
  <c r="AY952" i="2"/>
  <c r="AZ952" i="2"/>
  <c r="BA952" i="2"/>
  <c r="BB952" i="2"/>
  <c r="BC952" i="2"/>
  <c r="BD952" i="2"/>
  <c r="BE952" i="2"/>
  <c r="BF952" i="2"/>
  <c r="BG952" i="2"/>
  <c r="BH952" i="2"/>
  <c r="AY953" i="2"/>
  <c r="AZ953" i="2"/>
  <c r="BA953" i="2"/>
  <c r="BB953" i="2"/>
  <c r="BC953" i="2"/>
  <c r="BD953" i="2"/>
  <c r="BE953" i="2"/>
  <c r="BF953" i="2"/>
  <c r="BG953" i="2"/>
  <c r="BH953" i="2"/>
  <c r="AY954" i="2"/>
  <c r="AZ954" i="2"/>
  <c r="BA954" i="2"/>
  <c r="BB954" i="2"/>
  <c r="BC954" i="2"/>
  <c r="BD954" i="2"/>
  <c r="BE954" i="2"/>
  <c r="BF954" i="2"/>
  <c r="BG954" i="2"/>
  <c r="BH954" i="2"/>
  <c r="AY955" i="2"/>
  <c r="AZ955" i="2"/>
  <c r="BA955" i="2"/>
  <c r="BB955" i="2"/>
  <c r="BC955" i="2"/>
  <c r="BD955" i="2"/>
  <c r="BE955" i="2"/>
  <c r="BF955" i="2"/>
  <c r="BG955" i="2"/>
  <c r="BH955" i="2"/>
  <c r="AY956" i="2"/>
  <c r="AZ956" i="2"/>
  <c r="BA956" i="2"/>
  <c r="BB956" i="2"/>
  <c r="BC956" i="2"/>
  <c r="BD956" i="2"/>
  <c r="BE956" i="2"/>
  <c r="BF956" i="2"/>
  <c r="BG956" i="2"/>
  <c r="BH956" i="2"/>
  <c r="AY957" i="2"/>
  <c r="AZ957" i="2"/>
  <c r="BA957" i="2"/>
  <c r="BB957" i="2"/>
  <c r="BC957" i="2"/>
  <c r="BD957" i="2"/>
  <c r="BE957" i="2"/>
  <c r="BF957" i="2"/>
  <c r="BG957" i="2"/>
  <c r="BH957" i="2"/>
  <c r="AY958" i="2"/>
  <c r="AZ958" i="2"/>
  <c r="BA958" i="2"/>
  <c r="BB958" i="2"/>
  <c r="BC958" i="2"/>
  <c r="BD958" i="2"/>
  <c r="BE958" i="2"/>
  <c r="BF958" i="2"/>
  <c r="BG958" i="2"/>
  <c r="BH958" i="2"/>
  <c r="AY959" i="2"/>
  <c r="AZ959" i="2"/>
  <c r="BA959" i="2"/>
  <c r="BB959" i="2"/>
  <c r="BC959" i="2"/>
  <c r="BD959" i="2"/>
  <c r="BE959" i="2"/>
  <c r="BF959" i="2"/>
  <c r="BG959" i="2"/>
  <c r="BH959" i="2"/>
  <c r="AY960" i="2"/>
  <c r="AZ960" i="2"/>
  <c r="BA960" i="2"/>
  <c r="BB960" i="2"/>
  <c r="BC960" i="2"/>
  <c r="BD960" i="2"/>
  <c r="BE960" i="2"/>
  <c r="BF960" i="2"/>
  <c r="BG960" i="2"/>
  <c r="BH960" i="2"/>
  <c r="AY961" i="2"/>
  <c r="AZ961" i="2"/>
  <c r="BA961" i="2"/>
  <c r="BB961" i="2"/>
  <c r="BC961" i="2"/>
  <c r="BD961" i="2"/>
  <c r="BE961" i="2"/>
  <c r="BF961" i="2"/>
  <c r="BG961" i="2"/>
  <c r="BH961" i="2"/>
  <c r="AY962" i="2"/>
  <c r="AZ962" i="2"/>
  <c r="BA962" i="2"/>
  <c r="BB962" i="2"/>
  <c r="BC962" i="2"/>
  <c r="BD962" i="2"/>
  <c r="BE962" i="2"/>
  <c r="BF962" i="2"/>
  <c r="BG962" i="2"/>
  <c r="BH962" i="2"/>
  <c r="AY963" i="2"/>
  <c r="AZ963" i="2"/>
  <c r="BA963" i="2"/>
  <c r="BB963" i="2"/>
  <c r="BC963" i="2"/>
  <c r="BD963" i="2"/>
  <c r="BE963" i="2"/>
  <c r="BF963" i="2"/>
  <c r="BG963" i="2"/>
  <c r="BH963" i="2"/>
  <c r="AY964" i="2"/>
  <c r="AZ964" i="2"/>
  <c r="BA964" i="2"/>
  <c r="BB964" i="2"/>
  <c r="BC964" i="2"/>
  <c r="BD964" i="2"/>
  <c r="BE964" i="2"/>
  <c r="BF964" i="2"/>
  <c r="BG964" i="2"/>
  <c r="BH964" i="2"/>
  <c r="AY965" i="2"/>
  <c r="AZ965" i="2"/>
  <c r="BA965" i="2"/>
  <c r="BB965" i="2"/>
  <c r="BC965" i="2"/>
  <c r="BD965" i="2"/>
  <c r="BE965" i="2"/>
  <c r="BF965" i="2"/>
  <c r="BG965" i="2"/>
  <c r="BH965" i="2"/>
  <c r="AY966" i="2"/>
  <c r="AZ966" i="2"/>
  <c r="BA966" i="2"/>
  <c r="BB966" i="2"/>
  <c r="BC966" i="2"/>
  <c r="BD966" i="2"/>
  <c r="BE966" i="2"/>
  <c r="BF966" i="2"/>
  <c r="BG966" i="2"/>
  <c r="BH966" i="2"/>
  <c r="AY967" i="2"/>
  <c r="AZ967" i="2"/>
  <c r="BA967" i="2"/>
  <c r="BB967" i="2"/>
  <c r="BC967" i="2"/>
  <c r="BD967" i="2"/>
  <c r="BE967" i="2"/>
  <c r="BF967" i="2"/>
  <c r="BG967" i="2"/>
  <c r="BH967" i="2"/>
  <c r="AY968" i="2"/>
  <c r="AZ968" i="2"/>
  <c r="BA968" i="2"/>
  <c r="BB968" i="2"/>
  <c r="BC968" i="2"/>
  <c r="BD968" i="2"/>
  <c r="BE968" i="2"/>
  <c r="BF968" i="2"/>
  <c r="BG968" i="2"/>
  <c r="BH968" i="2"/>
  <c r="AY969" i="2"/>
  <c r="AZ969" i="2"/>
  <c r="BA969" i="2"/>
  <c r="BB969" i="2"/>
  <c r="BC969" i="2"/>
  <c r="BD969" i="2"/>
  <c r="BE969" i="2"/>
  <c r="BF969" i="2"/>
  <c r="BG969" i="2"/>
  <c r="BH969" i="2"/>
  <c r="AY970" i="2"/>
  <c r="AZ970" i="2"/>
  <c r="BA970" i="2"/>
  <c r="BB970" i="2"/>
  <c r="BC970" i="2"/>
  <c r="BD970" i="2"/>
  <c r="BE970" i="2"/>
  <c r="BF970" i="2"/>
  <c r="BG970" i="2"/>
  <c r="BH970" i="2"/>
  <c r="AY971" i="2"/>
  <c r="AZ971" i="2"/>
  <c r="BA971" i="2"/>
  <c r="BB971" i="2"/>
  <c r="BC971" i="2"/>
  <c r="BD971" i="2"/>
  <c r="BE971" i="2"/>
  <c r="BF971" i="2"/>
  <c r="BG971" i="2"/>
  <c r="BH971" i="2"/>
  <c r="AY972" i="2"/>
  <c r="AZ972" i="2"/>
  <c r="BA972" i="2"/>
  <c r="BB972" i="2"/>
  <c r="BC972" i="2"/>
  <c r="BD972" i="2"/>
  <c r="BE972" i="2"/>
  <c r="BF972" i="2"/>
  <c r="BG972" i="2"/>
  <c r="BH972" i="2"/>
  <c r="AY973" i="2"/>
  <c r="AZ973" i="2"/>
  <c r="BA973" i="2"/>
  <c r="BB973" i="2"/>
  <c r="BC973" i="2"/>
  <c r="BD973" i="2"/>
  <c r="BE973" i="2"/>
  <c r="BF973" i="2"/>
  <c r="BG973" i="2"/>
  <c r="BH973" i="2"/>
  <c r="AY974" i="2"/>
  <c r="AZ974" i="2"/>
  <c r="BA974" i="2"/>
  <c r="BB974" i="2"/>
  <c r="BC974" i="2"/>
  <c r="BD974" i="2"/>
  <c r="BE974" i="2"/>
  <c r="BF974" i="2"/>
  <c r="BG974" i="2"/>
  <c r="BH974" i="2"/>
  <c r="AY975" i="2"/>
  <c r="AZ975" i="2"/>
  <c r="BA975" i="2"/>
  <c r="BB975" i="2"/>
  <c r="BC975" i="2"/>
  <c r="BD975" i="2"/>
  <c r="BE975" i="2"/>
  <c r="BF975" i="2"/>
  <c r="BG975" i="2"/>
  <c r="BH975" i="2"/>
  <c r="AY976" i="2"/>
  <c r="AZ976" i="2"/>
  <c r="BA976" i="2"/>
  <c r="BB976" i="2"/>
  <c r="BC976" i="2"/>
  <c r="BD976" i="2"/>
  <c r="BE976" i="2"/>
  <c r="BF976" i="2"/>
  <c r="BG976" i="2"/>
  <c r="BH976" i="2"/>
  <c r="AY977" i="2"/>
  <c r="AZ977" i="2"/>
  <c r="BA977" i="2"/>
  <c r="BB977" i="2"/>
  <c r="BC977" i="2"/>
  <c r="BD977" i="2"/>
  <c r="BE977" i="2"/>
  <c r="BF977" i="2"/>
  <c r="BG977" i="2"/>
  <c r="BH977" i="2"/>
  <c r="AY978" i="2"/>
  <c r="AZ978" i="2"/>
  <c r="BA978" i="2"/>
  <c r="BB978" i="2"/>
  <c r="BC978" i="2"/>
  <c r="BD978" i="2"/>
  <c r="BE978" i="2"/>
  <c r="BF978" i="2"/>
  <c r="BG978" i="2"/>
  <c r="BH978" i="2"/>
  <c r="AY979" i="2"/>
  <c r="AZ979" i="2"/>
  <c r="BA979" i="2"/>
  <c r="BB979" i="2"/>
  <c r="BC979" i="2"/>
  <c r="BD979" i="2"/>
  <c r="BE979" i="2"/>
  <c r="BF979" i="2"/>
  <c r="BG979" i="2"/>
  <c r="BH979" i="2"/>
  <c r="AY980" i="2"/>
  <c r="AZ980" i="2"/>
  <c r="BA980" i="2"/>
  <c r="BB980" i="2"/>
  <c r="BC980" i="2"/>
  <c r="BD980" i="2"/>
  <c r="BE980" i="2"/>
  <c r="BF980" i="2"/>
  <c r="BG980" i="2"/>
  <c r="BH980" i="2"/>
  <c r="AY981" i="2"/>
  <c r="AZ981" i="2"/>
  <c r="BA981" i="2"/>
  <c r="BB981" i="2"/>
  <c r="BC981" i="2"/>
  <c r="BD981" i="2"/>
  <c r="BE981" i="2"/>
  <c r="BF981" i="2"/>
  <c r="BG981" i="2"/>
  <c r="BH981" i="2"/>
  <c r="AY982" i="2"/>
  <c r="AZ982" i="2"/>
  <c r="BA982" i="2"/>
  <c r="BB982" i="2"/>
  <c r="BC982" i="2"/>
  <c r="BD982" i="2"/>
  <c r="BE982" i="2"/>
  <c r="BF982" i="2"/>
  <c r="BG982" i="2"/>
  <c r="BH982" i="2"/>
  <c r="AY983" i="2"/>
  <c r="AZ983" i="2"/>
  <c r="BA983" i="2"/>
  <c r="BB983" i="2"/>
  <c r="BC983" i="2"/>
  <c r="BD983" i="2"/>
  <c r="BE983" i="2"/>
  <c r="BF983" i="2"/>
  <c r="BG983" i="2"/>
  <c r="BH983" i="2"/>
  <c r="AY984" i="2"/>
  <c r="AZ984" i="2"/>
  <c r="BA984" i="2"/>
  <c r="BB984" i="2"/>
  <c r="BC984" i="2"/>
  <c r="BD984" i="2"/>
  <c r="BE984" i="2"/>
  <c r="BF984" i="2"/>
  <c r="BG984" i="2"/>
  <c r="BH984" i="2"/>
  <c r="AY985" i="2"/>
  <c r="AZ985" i="2"/>
  <c r="BA985" i="2"/>
  <c r="BB985" i="2"/>
  <c r="BC985" i="2"/>
  <c r="BD985" i="2"/>
  <c r="BE985" i="2"/>
  <c r="BF985" i="2"/>
  <c r="BG985" i="2"/>
  <c r="BH985" i="2"/>
  <c r="AY986" i="2"/>
  <c r="AZ986" i="2"/>
  <c r="BA986" i="2"/>
  <c r="BB986" i="2"/>
  <c r="BC986" i="2"/>
  <c r="BD986" i="2"/>
  <c r="BE986" i="2"/>
  <c r="BF986" i="2"/>
  <c r="BG986" i="2"/>
  <c r="BH986" i="2"/>
  <c r="AY987" i="2"/>
  <c r="AZ987" i="2"/>
  <c r="BA987" i="2"/>
  <c r="BB987" i="2"/>
  <c r="BC987" i="2"/>
  <c r="BD987" i="2"/>
  <c r="BE987" i="2"/>
  <c r="BF987" i="2"/>
  <c r="BG987" i="2"/>
  <c r="BH987" i="2"/>
  <c r="AY988" i="2"/>
  <c r="AZ988" i="2"/>
  <c r="BA988" i="2"/>
  <c r="BB988" i="2"/>
  <c r="BC988" i="2"/>
  <c r="BD988" i="2"/>
  <c r="BE988" i="2"/>
  <c r="BF988" i="2"/>
  <c r="BG988" i="2"/>
  <c r="BH988" i="2"/>
  <c r="AY989" i="2"/>
  <c r="AZ989" i="2"/>
  <c r="BA989" i="2"/>
  <c r="BB989" i="2"/>
  <c r="BC989" i="2"/>
  <c r="BD989" i="2"/>
  <c r="BE989" i="2"/>
  <c r="BF989" i="2"/>
  <c r="BG989" i="2"/>
  <c r="BH989" i="2"/>
  <c r="AY990" i="2"/>
  <c r="AZ990" i="2"/>
  <c r="BA990" i="2"/>
  <c r="BB990" i="2"/>
  <c r="BC990" i="2"/>
  <c r="BD990" i="2"/>
  <c r="BE990" i="2"/>
  <c r="BF990" i="2"/>
  <c r="BG990" i="2"/>
  <c r="BH990" i="2"/>
  <c r="AY991" i="2"/>
  <c r="AZ991" i="2"/>
  <c r="BA991" i="2"/>
  <c r="BB991" i="2"/>
  <c r="BC991" i="2"/>
  <c r="BD991" i="2"/>
  <c r="BE991" i="2"/>
  <c r="BF991" i="2"/>
  <c r="BG991" i="2"/>
  <c r="BH991" i="2"/>
  <c r="AY992" i="2"/>
  <c r="AZ992" i="2"/>
  <c r="BA992" i="2"/>
  <c r="BB992" i="2"/>
  <c r="BC992" i="2"/>
  <c r="BD992" i="2"/>
  <c r="BE992" i="2"/>
  <c r="BF992" i="2"/>
  <c r="BG992" i="2"/>
  <c r="BH992" i="2"/>
  <c r="AY993" i="2"/>
  <c r="AZ993" i="2"/>
  <c r="BA993" i="2"/>
  <c r="BB993" i="2"/>
  <c r="BC993" i="2"/>
  <c r="BD993" i="2"/>
  <c r="BE993" i="2"/>
  <c r="BF993" i="2"/>
  <c r="BG993" i="2"/>
  <c r="BH993" i="2"/>
  <c r="AY994" i="2"/>
  <c r="AZ994" i="2"/>
  <c r="BA994" i="2"/>
  <c r="BB994" i="2"/>
  <c r="BC994" i="2"/>
  <c r="BD994" i="2"/>
  <c r="BE994" i="2"/>
  <c r="BF994" i="2"/>
  <c r="BG994" i="2"/>
  <c r="BH994" i="2"/>
  <c r="AY995" i="2"/>
  <c r="AZ995" i="2"/>
  <c r="BA995" i="2"/>
  <c r="BB995" i="2"/>
  <c r="BC995" i="2"/>
  <c r="BD995" i="2"/>
  <c r="BE995" i="2"/>
  <c r="BF995" i="2"/>
  <c r="BG995" i="2"/>
  <c r="BH995" i="2"/>
  <c r="AY996" i="2"/>
  <c r="AZ996" i="2"/>
  <c r="BA996" i="2"/>
  <c r="BB996" i="2"/>
  <c r="BC996" i="2"/>
  <c r="BD996" i="2"/>
  <c r="BE996" i="2"/>
  <c r="BF996" i="2"/>
  <c r="BG996" i="2"/>
  <c r="BH996" i="2"/>
  <c r="AY997" i="2"/>
  <c r="AZ997" i="2"/>
  <c r="BA997" i="2"/>
  <c r="BB997" i="2"/>
  <c r="BC997" i="2"/>
  <c r="BD997" i="2"/>
  <c r="BE997" i="2"/>
  <c r="BF997" i="2"/>
  <c r="BG997" i="2"/>
  <c r="BH997" i="2"/>
  <c r="AY998" i="2"/>
  <c r="AZ998" i="2"/>
  <c r="BA998" i="2"/>
  <c r="BB998" i="2"/>
  <c r="BC998" i="2"/>
  <c r="BD998" i="2"/>
  <c r="BE998" i="2"/>
  <c r="BF998" i="2"/>
  <c r="BG998" i="2"/>
  <c r="BH998" i="2"/>
  <c r="AY999" i="2"/>
  <c r="AZ999" i="2"/>
  <c r="BA999" i="2"/>
  <c r="BB999" i="2"/>
  <c r="BC999" i="2"/>
  <c r="BD999" i="2"/>
  <c r="BE999" i="2"/>
  <c r="BF999" i="2"/>
  <c r="BG999" i="2"/>
  <c r="BH999" i="2"/>
  <c r="AY1000" i="2"/>
  <c r="AZ1000" i="2"/>
  <c r="BA1000" i="2"/>
  <c r="BB1000" i="2"/>
  <c r="BC1000" i="2"/>
  <c r="BD1000" i="2"/>
  <c r="BE1000" i="2"/>
  <c r="BF1000" i="2"/>
  <c r="BG1000" i="2"/>
  <c r="BH1000" i="2"/>
  <c r="AY1" i="2"/>
  <c r="AZ1" i="2"/>
  <c r="BA1" i="2"/>
  <c r="BB1" i="2"/>
  <c r="BC1" i="2"/>
  <c r="BD1" i="2"/>
  <c r="BE1" i="2"/>
  <c r="BF1" i="2"/>
  <c r="BG1" i="2"/>
  <c r="BH1" i="2"/>
  <c r="AX2" i="2"/>
  <c r="AX3" i="2"/>
  <c r="AX4" i="2"/>
  <c r="AX5" i="2"/>
  <c r="AX6" i="2"/>
  <c r="AX7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140" i="2"/>
  <c r="AX141" i="2"/>
  <c r="AX142" i="2"/>
  <c r="AX143" i="2"/>
  <c r="AX144" i="2"/>
  <c r="AX145" i="2"/>
  <c r="AX146" i="2"/>
  <c r="AX147" i="2"/>
  <c r="AX148" i="2"/>
  <c r="AX149" i="2"/>
  <c r="AX150" i="2"/>
  <c r="AX151" i="2"/>
  <c r="AX152" i="2"/>
  <c r="AX153" i="2"/>
  <c r="AX154" i="2"/>
  <c r="AX155" i="2"/>
  <c r="AX156" i="2"/>
  <c r="AX157" i="2"/>
  <c r="AX158" i="2"/>
  <c r="AX159" i="2"/>
  <c r="AX160" i="2"/>
  <c r="AX161" i="2"/>
  <c r="AX162" i="2"/>
  <c r="AX163" i="2"/>
  <c r="AX164" i="2"/>
  <c r="AX165" i="2"/>
  <c r="AX166" i="2"/>
  <c r="AX167" i="2"/>
  <c r="AX168" i="2"/>
  <c r="AX169" i="2"/>
  <c r="AX170" i="2"/>
  <c r="AX171" i="2"/>
  <c r="AX172" i="2"/>
  <c r="AX173" i="2"/>
  <c r="AX174" i="2"/>
  <c r="AX175" i="2"/>
  <c r="AX176" i="2"/>
  <c r="AX177" i="2"/>
  <c r="AX178" i="2"/>
  <c r="AX179" i="2"/>
  <c r="AX180" i="2"/>
  <c r="AX181" i="2"/>
  <c r="AX182" i="2"/>
  <c r="AX183" i="2"/>
  <c r="AX184" i="2"/>
  <c r="AX185" i="2"/>
  <c r="AX186" i="2"/>
  <c r="AX187" i="2"/>
  <c r="AX188" i="2"/>
  <c r="AX189" i="2"/>
  <c r="AX190" i="2"/>
  <c r="AX191" i="2"/>
  <c r="AX192" i="2"/>
  <c r="AX193" i="2"/>
  <c r="AX194" i="2"/>
  <c r="AX195" i="2"/>
  <c r="AX196" i="2"/>
  <c r="AX197" i="2"/>
  <c r="AX198" i="2"/>
  <c r="AX199" i="2"/>
  <c r="AX200" i="2"/>
  <c r="AX201" i="2"/>
  <c r="AX202" i="2"/>
  <c r="AX203" i="2"/>
  <c r="AX204" i="2"/>
  <c r="AX205" i="2"/>
  <c r="AX206" i="2"/>
  <c r="AX207" i="2"/>
  <c r="AX208" i="2"/>
  <c r="AX209" i="2"/>
  <c r="AX210" i="2"/>
  <c r="AX211" i="2"/>
  <c r="AX212" i="2"/>
  <c r="AX213" i="2"/>
  <c r="AX214" i="2"/>
  <c r="AX215" i="2"/>
  <c r="AX216" i="2"/>
  <c r="AX217" i="2"/>
  <c r="AX218" i="2"/>
  <c r="AX219" i="2"/>
  <c r="AX220" i="2"/>
  <c r="AX221" i="2"/>
  <c r="AX222" i="2"/>
  <c r="AX223" i="2"/>
  <c r="AX224" i="2"/>
  <c r="AX225" i="2"/>
  <c r="AX226" i="2"/>
  <c r="AX227" i="2"/>
  <c r="AX228" i="2"/>
  <c r="AX229" i="2"/>
  <c r="AX230" i="2"/>
  <c r="AX231" i="2"/>
  <c r="AX232" i="2"/>
  <c r="AX233" i="2"/>
  <c r="AX234" i="2"/>
  <c r="AX235" i="2"/>
  <c r="AX236" i="2"/>
  <c r="AX237" i="2"/>
  <c r="AX238" i="2"/>
  <c r="AX239" i="2"/>
  <c r="AX240" i="2"/>
  <c r="AX241" i="2"/>
  <c r="AX242" i="2"/>
  <c r="AX243" i="2"/>
  <c r="AX244" i="2"/>
  <c r="AX245" i="2"/>
  <c r="AX246" i="2"/>
  <c r="AX247" i="2"/>
  <c r="AX248" i="2"/>
  <c r="AX249" i="2"/>
  <c r="AX250" i="2"/>
  <c r="AX251" i="2"/>
  <c r="AX252" i="2"/>
  <c r="AX253" i="2"/>
  <c r="AX254" i="2"/>
  <c r="AX255" i="2"/>
  <c r="AX256" i="2"/>
  <c r="AX257" i="2"/>
  <c r="AX258" i="2"/>
  <c r="AX259" i="2"/>
  <c r="AX260" i="2"/>
  <c r="AX261" i="2"/>
  <c r="AX262" i="2"/>
  <c r="AX263" i="2"/>
  <c r="AX264" i="2"/>
  <c r="AX265" i="2"/>
  <c r="AX266" i="2"/>
  <c r="AX267" i="2"/>
  <c r="AX268" i="2"/>
  <c r="AX269" i="2"/>
  <c r="AX270" i="2"/>
  <c r="AX271" i="2"/>
  <c r="AX272" i="2"/>
  <c r="AX273" i="2"/>
  <c r="AX274" i="2"/>
  <c r="AX275" i="2"/>
  <c r="AX276" i="2"/>
  <c r="AX277" i="2"/>
  <c r="AX278" i="2"/>
  <c r="AX279" i="2"/>
  <c r="AX280" i="2"/>
  <c r="AX281" i="2"/>
  <c r="AX282" i="2"/>
  <c r="AX283" i="2"/>
  <c r="AX284" i="2"/>
  <c r="AX285" i="2"/>
  <c r="AX286" i="2"/>
  <c r="AX287" i="2"/>
  <c r="AX288" i="2"/>
  <c r="AX289" i="2"/>
  <c r="AX290" i="2"/>
  <c r="AX291" i="2"/>
  <c r="AX292" i="2"/>
  <c r="AX293" i="2"/>
  <c r="AX294" i="2"/>
  <c r="AX295" i="2"/>
  <c r="AX296" i="2"/>
  <c r="AX297" i="2"/>
  <c r="AX298" i="2"/>
  <c r="AX299" i="2"/>
  <c r="AX300" i="2"/>
  <c r="AX301" i="2"/>
  <c r="AX302" i="2"/>
  <c r="AX303" i="2"/>
  <c r="AX304" i="2"/>
  <c r="AX305" i="2"/>
  <c r="AX306" i="2"/>
  <c r="AX307" i="2"/>
  <c r="AX308" i="2"/>
  <c r="AX309" i="2"/>
  <c r="AX310" i="2"/>
  <c r="AX311" i="2"/>
  <c r="AX312" i="2"/>
  <c r="AX313" i="2"/>
  <c r="AX314" i="2"/>
  <c r="AX315" i="2"/>
  <c r="AX316" i="2"/>
  <c r="AX317" i="2"/>
  <c r="AX318" i="2"/>
  <c r="AX319" i="2"/>
  <c r="AX320" i="2"/>
  <c r="AX321" i="2"/>
  <c r="AX322" i="2"/>
  <c r="AX323" i="2"/>
  <c r="AX324" i="2"/>
  <c r="AX325" i="2"/>
  <c r="AX326" i="2"/>
  <c r="AX327" i="2"/>
  <c r="AX328" i="2"/>
  <c r="AX329" i="2"/>
  <c r="AX330" i="2"/>
  <c r="AX331" i="2"/>
  <c r="AX332" i="2"/>
  <c r="AX333" i="2"/>
  <c r="AX334" i="2"/>
  <c r="AX335" i="2"/>
  <c r="AX336" i="2"/>
  <c r="AX337" i="2"/>
  <c r="AX338" i="2"/>
  <c r="AX339" i="2"/>
  <c r="AX340" i="2"/>
  <c r="AX341" i="2"/>
  <c r="AX342" i="2"/>
  <c r="AX343" i="2"/>
  <c r="AX344" i="2"/>
  <c r="AX345" i="2"/>
  <c r="AX346" i="2"/>
  <c r="AX347" i="2"/>
  <c r="AX348" i="2"/>
  <c r="AX349" i="2"/>
  <c r="AX350" i="2"/>
  <c r="AX351" i="2"/>
  <c r="AX352" i="2"/>
  <c r="AX353" i="2"/>
  <c r="AX354" i="2"/>
  <c r="AX355" i="2"/>
  <c r="AX356" i="2"/>
  <c r="AX357" i="2"/>
  <c r="AX358" i="2"/>
  <c r="AX359" i="2"/>
  <c r="AX360" i="2"/>
  <c r="AX361" i="2"/>
  <c r="AX362" i="2"/>
  <c r="AX363" i="2"/>
  <c r="AX364" i="2"/>
  <c r="AX365" i="2"/>
  <c r="AX366" i="2"/>
  <c r="AX367" i="2"/>
  <c r="AX368" i="2"/>
  <c r="AX369" i="2"/>
  <c r="AX370" i="2"/>
  <c r="AX371" i="2"/>
  <c r="AX372" i="2"/>
  <c r="AX373" i="2"/>
  <c r="AX374" i="2"/>
  <c r="AX375" i="2"/>
  <c r="AX376" i="2"/>
  <c r="AX377" i="2"/>
  <c r="AX378" i="2"/>
  <c r="AX379" i="2"/>
  <c r="AX380" i="2"/>
  <c r="AX381" i="2"/>
  <c r="AX382" i="2"/>
  <c r="AX383" i="2"/>
  <c r="AX384" i="2"/>
  <c r="AX385" i="2"/>
  <c r="AX386" i="2"/>
  <c r="AX387" i="2"/>
  <c r="AX388" i="2"/>
  <c r="AX389" i="2"/>
  <c r="AX390" i="2"/>
  <c r="AX391" i="2"/>
  <c r="AX392" i="2"/>
  <c r="AX393" i="2"/>
  <c r="AX394" i="2"/>
  <c r="AX395" i="2"/>
  <c r="AX396" i="2"/>
  <c r="AX397" i="2"/>
  <c r="AX398" i="2"/>
  <c r="AX399" i="2"/>
  <c r="AX400" i="2"/>
  <c r="AX401" i="2"/>
  <c r="AX402" i="2"/>
  <c r="AX403" i="2"/>
  <c r="AX404" i="2"/>
  <c r="AX405" i="2"/>
  <c r="AX406" i="2"/>
  <c r="AX407" i="2"/>
  <c r="AX408" i="2"/>
  <c r="AX409" i="2"/>
  <c r="AX410" i="2"/>
  <c r="AX411" i="2"/>
  <c r="AX412" i="2"/>
  <c r="AX413" i="2"/>
  <c r="AX414" i="2"/>
  <c r="AX415" i="2"/>
  <c r="AX416" i="2"/>
  <c r="AX417" i="2"/>
  <c r="AX418" i="2"/>
  <c r="AX419" i="2"/>
  <c r="AX420" i="2"/>
  <c r="AX421" i="2"/>
  <c r="AX422" i="2"/>
  <c r="AX423" i="2"/>
  <c r="AX424" i="2"/>
  <c r="AX425" i="2"/>
  <c r="AX426" i="2"/>
  <c r="AX427" i="2"/>
  <c r="AX428" i="2"/>
  <c r="AX429" i="2"/>
  <c r="AX430" i="2"/>
  <c r="AX431" i="2"/>
  <c r="AX432" i="2"/>
  <c r="AX433" i="2"/>
  <c r="AX434" i="2"/>
  <c r="AX435" i="2"/>
  <c r="AX436" i="2"/>
  <c r="AX437" i="2"/>
  <c r="AX438" i="2"/>
  <c r="AX439" i="2"/>
  <c r="AX440" i="2"/>
  <c r="AX441" i="2"/>
  <c r="AX442" i="2"/>
  <c r="AX443" i="2"/>
  <c r="AX444" i="2"/>
  <c r="AX445" i="2"/>
  <c r="AX446" i="2"/>
  <c r="AX447" i="2"/>
  <c r="AX448" i="2"/>
  <c r="AX449" i="2"/>
  <c r="AX450" i="2"/>
  <c r="AX451" i="2"/>
  <c r="AX452" i="2"/>
  <c r="AX453" i="2"/>
  <c r="AX454" i="2"/>
  <c r="AX455" i="2"/>
  <c r="AX456" i="2"/>
  <c r="AX457" i="2"/>
  <c r="AX458" i="2"/>
  <c r="AX459" i="2"/>
  <c r="AX460" i="2"/>
  <c r="AX461" i="2"/>
  <c r="AX462" i="2"/>
  <c r="AX463" i="2"/>
  <c r="AX464" i="2"/>
  <c r="AX465" i="2"/>
  <c r="AX466" i="2"/>
  <c r="AX467" i="2"/>
  <c r="AX468" i="2"/>
  <c r="AX469" i="2"/>
  <c r="AX470" i="2"/>
  <c r="AX471" i="2"/>
  <c r="AX472" i="2"/>
  <c r="AX473" i="2"/>
  <c r="AX474" i="2"/>
  <c r="AX475" i="2"/>
  <c r="AX476" i="2"/>
  <c r="AX477" i="2"/>
  <c r="AX478" i="2"/>
  <c r="AX479" i="2"/>
  <c r="AX480" i="2"/>
  <c r="AX481" i="2"/>
  <c r="AX482" i="2"/>
  <c r="AX483" i="2"/>
  <c r="AX484" i="2"/>
  <c r="AX485" i="2"/>
  <c r="AX486" i="2"/>
  <c r="AX487" i="2"/>
  <c r="AX488" i="2"/>
  <c r="AX489" i="2"/>
  <c r="AX490" i="2"/>
  <c r="AX491" i="2"/>
  <c r="AX492" i="2"/>
  <c r="AX493" i="2"/>
  <c r="AX494" i="2"/>
  <c r="AX495" i="2"/>
  <c r="AX496" i="2"/>
  <c r="AX497" i="2"/>
  <c r="AX498" i="2"/>
  <c r="AX499" i="2"/>
  <c r="AX500" i="2"/>
  <c r="AX501" i="2"/>
  <c r="AX502" i="2"/>
  <c r="AX503" i="2"/>
  <c r="AX504" i="2"/>
  <c r="AX505" i="2"/>
  <c r="AX506" i="2"/>
  <c r="AX507" i="2"/>
  <c r="AX508" i="2"/>
  <c r="AX509" i="2"/>
  <c r="AX510" i="2"/>
  <c r="AX511" i="2"/>
  <c r="AX512" i="2"/>
  <c r="AX513" i="2"/>
  <c r="AX514" i="2"/>
  <c r="AX515" i="2"/>
  <c r="AX516" i="2"/>
  <c r="AX517" i="2"/>
  <c r="AX518" i="2"/>
  <c r="AX519" i="2"/>
  <c r="AX520" i="2"/>
  <c r="AX521" i="2"/>
  <c r="AX522" i="2"/>
  <c r="AX523" i="2"/>
  <c r="AX524" i="2"/>
  <c r="AX525" i="2"/>
  <c r="AX526" i="2"/>
  <c r="AX527" i="2"/>
  <c r="AX528" i="2"/>
  <c r="AX529" i="2"/>
  <c r="AX530" i="2"/>
  <c r="AX531" i="2"/>
  <c r="AX532" i="2"/>
  <c r="AX533" i="2"/>
  <c r="AX534" i="2"/>
  <c r="AX535" i="2"/>
  <c r="AX536" i="2"/>
  <c r="AX537" i="2"/>
  <c r="AX538" i="2"/>
  <c r="AX539" i="2"/>
  <c r="AX540" i="2"/>
  <c r="AX541" i="2"/>
  <c r="AX542" i="2"/>
  <c r="AX543" i="2"/>
  <c r="AX544" i="2"/>
  <c r="AX545" i="2"/>
  <c r="AX546" i="2"/>
  <c r="AX547" i="2"/>
  <c r="AX548" i="2"/>
  <c r="AX549" i="2"/>
  <c r="AX550" i="2"/>
  <c r="AX551" i="2"/>
  <c r="AX552" i="2"/>
  <c r="AX553" i="2"/>
  <c r="AX554" i="2"/>
  <c r="AX555" i="2"/>
  <c r="AX556" i="2"/>
  <c r="AX557" i="2"/>
  <c r="AX558" i="2"/>
  <c r="AX559" i="2"/>
  <c r="AX560" i="2"/>
  <c r="AX561" i="2"/>
  <c r="AX562" i="2"/>
  <c r="AX563" i="2"/>
  <c r="AX564" i="2"/>
  <c r="AX565" i="2"/>
  <c r="AX566" i="2"/>
  <c r="AX567" i="2"/>
  <c r="AX568" i="2"/>
  <c r="AX569" i="2"/>
  <c r="AX570" i="2"/>
  <c r="AX571" i="2"/>
  <c r="AX572" i="2"/>
  <c r="AX573" i="2"/>
  <c r="AX574" i="2"/>
  <c r="AX575" i="2"/>
  <c r="AX576" i="2"/>
  <c r="AX577" i="2"/>
  <c r="AX578" i="2"/>
  <c r="AX579" i="2"/>
  <c r="AX580" i="2"/>
  <c r="AX581" i="2"/>
  <c r="AX582" i="2"/>
  <c r="AX583" i="2"/>
  <c r="AX584" i="2"/>
  <c r="AX585" i="2"/>
  <c r="AX586" i="2"/>
  <c r="AX587" i="2"/>
  <c r="AX588" i="2"/>
  <c r="AX589" i="2"/>
  <c r="AX590" i="2"/>
  <c r="AX591" i="2"/>
  <c r="AX592" i="2"/>
  <c r="AX593" i="2"/>
  <c r="AX594" i="2"/>
  <c r="AX595" i="2"/>
  <c r="AX596" i="2"/>
  <c r="AX597" i="2"/>
  <c r="AX598" i="2"/>
  <c r="AX599" i="2"/>
  <c r="AX600" i="2"/>
  <c r="AX601" i="2"/>
  <c r="AX602" i="2"/>
  <c r="AX603" i="2"/>
  <c r="AX604" i="2"/>
  <c r="AX605" i="2"/>
  <c r="AX606" i="2"/>
  <c r="AX607" i="2"/>
  <c r="AX608" i="2"/>
  <c r="AX609" i="2"/>
  <c r="AX610" i="2"/>
  <c r="AX611" i="2"/>
  <c r="AX612" i="2"/>
  <c r="AX613" i="2"/>
  <c r="AX614" i="2"/>
  <c r="AX615" i="2"/>
  <c r="AX616" i="2"/>
  <c r="AX617" i="2"/>
  <c r="AX618" i="2"/>
  <c r="AX619" i="2"/>
  <c r="AX620" i="2"/>
  <c r="AX621" i="2"/>
  <c r="AX622" i="2"/>
  <c r="AX623" i="2"/>
  <c r="AX624" i="2"/>
  <c r="AX625" i="2"/>
  <c r="AX626" i="2"/>
  <c r="AX627" i="2"/>
  <c r="AX628" i="2"/>
  <c r="AX629" i="2"/>
  <c r="AX630" i="2"/>
  <c r="AX631" i="2"/>
  <c r="AX632" i="2"/>
  <c r="AX633" i="2"/>
  <c r="AX634" i="2"/>
  <c r="AX635" i="2"/>
  <c r="AX636" i="2"/>
  <c r="AX637" i="2"/>
  <c r="AX638" i="2"/>
  <c r="AX639" i="2"/>
  <c r="AX640" i="2"/>
  <c r="AX641" i="2"/>
  <c r="AX642" i="2"/>
  <c r="AX643" i="2"/>
  <c r="AX644" i="2"/>
  <c r="AX645" i="2"/>
  <c r="AX646" i="2"/>
  <c r="AX647" i="2"/>
  <c r="AX648" i="2"/>
  <c r="AX649" i="2"/>
  <c r="AX650" i="2"/>
  <c r="AX651" i="2"/>
  <c r="AX652" i="2"/>
  <c r="AX653" i="2"/>
  <c r="AX654" i="2"/>
  <c r="AX655" i="2"/>
  <c r="AX656" i="2"/>
  <c r="AX657" i="2"/>
  <c r="AX658" i="2"/>
  <c r="AX659" i="2"/>
  <c r="AX660" i="2"/>
  <c r="AX661" i="2"/>
  <c r="AX662" i="2"/>
  <c r="AX663" i="2"/>
  <c r="AX664" i="2"/>
  <c r="AX665" i="2"/>
  <c r="AX666" i="2"/>
  <c r="AX667" i="2"/>
  <c r="AX668" i="2"/>
  <c r="AX669" i="2"/>
  <c r="AX670" i="2"/>
  <c r="AX671" i="2"/>
  <c r="AX672" i="2"/>
  <c r="AX673" i="2"/>
  <c r="AX674" i="2"/>
  <c r="AX675" i="2"/>
  <c r="AX676" i="2"/>
  <c r="AX677" i="2"/>
  <c r="AX678" i="2"/>
  <c r="AX679" i="2"/>
  <c r="AX680" i="2"/>
  <c r="AX681" i="2"/>
  <c r="AX682" i="2"/>
  <c r="AX683" i="2"/>
  <c r="AX684" i="2"/>
  <c r="AX685" i="2"/>
  <c r="AX686" i="2"/>
  <c r="AX687" i="2"/>
  <c r="AX688" i="2"/>
  <c r="AX689" i="2"/>
  <c r="AX690" i="2"/>
  <c r="AX691" i="2"/>
  <c r="AX692" i="2"/>
  <c r="AX693" i="2"/>
  <c r="AX694" i="2"/>
  <c r="AX695" i="2"/>
  <c r="AX696" i="2"/>
  <c r="AX697" i="2"/>
  <c r="AX698" i="2"/>
  <c r="AX699" i="2"/>
  <c r="AX700" i="2"/>
  <c r="AX701" i="2"/>
  <c r="AX702" i="2"/>
  <c r="AX703" i="2"/>
  <c r="AX704" i="2"/>
  <c r="AX705" i="2"/>
  <c r="AX706" i="2"/>
  <c r="AX707" i="2"/>
  <c r="AX708" i="2"/>
  <c r="AX709" i="2"/>
  <c r="AX710" i="2"/>
  <c r="AX711" i="2"/>
  <c r="AX712" i="2"/>
  <c r="AX713" i="2"/>
  <c r="AX714" i="2"/>
  <c r="AX715" i="2"/>
  <c r="AX716" i="2"/>
  <c r="AX717" i="2"/>
  <c r="AX718" i="2"/>
  <c r="AX719" i="2"/>
  <c r="AX720" i="2"/>
  <c r="AX721" i="2"/>
  <c r="AX722" i="2"/>
  <c r="AX723" i="2"/>
  <c r="AX724" i="2"/>
  <c r="AX725" i="2"/>
  <c r="AX726" i="2"/>
  <c r="AX727" i="2"/>
  <c r="AX728" i="2"/>
  <c r="AX729" i="2"/>
  <c r="AX730" i="2"/>
  <c r="AX731" i="2"/>
  <c r="AX732" i="2"/>
  <c r="AX733" i="2"/>
  <c r="AX734" i="2"/>
  <c r="AX735" i="2"/>
  <c r="AX736" i="2"/>
  <c r="AX737" i="2"/>
  <c r="AX738" i="2"/>
  <c r="AX739" i="2"/>
  <c r="AX740" i="2"/>
  <c r="AX741" i="2"/>
  <c r="AX742" i="2"/>
  <c r="AX743" i="2"/>
  <c r="AX744" i="2"/>
  <c r="AX745" i="2"/>
  <c r="AX746" i="2"/>
  <c r="AX747" i="2"/>
  <c r="AX748" i="2"/>
  <c r="AX749" i="2"/>
  <c r="AX750" i="2"/>
  <c r="AX751" i="2"/>
  <c r="AX752" i="2"/>
  <c r="AX753" i="2"/>
  <c r="AX754" i="2"/>
  <c r="AX755" i="2"/>
  <c r="AX756" i="2"/>
  <c r="AX757" i="2"/>
  <c r="AX758" i="2"/>
  <c r="AX759" i="2"/>
  <c r="AX760" i="2"/>
  <c r="AX761" i="2"/>
  <c r="AX762" i="2"/>
  <c r="AX763" i="2"/>
  <c r="AX764" i="2"/>
  <c r="AX765" i="2"/>
  <c r="AX766" i="2"/>
  <c r="AX767" i="2"/>
  <c r="AX768" i="2"/>
  <c r="AX769" i="2"/>
  <c r="AX770" i="2"/>
  <c r="AX771" i="2"/>
  <c r="AX772" i="2"/>
  <c r="AX773" i="2"/>
  <c r="AX774" i="2"/>
  <c r="AX775" i="2"/>
  <c r="AX776" i="2"/>
  <c r="AX777" i="2"/>
  <c r="AX778" i="2"/>
  <c r="AX779" i="2"/>
  <c r="AX780" i="2"/>
  <c r="AX781" i="2"/>
  <c r="AX782" i="2"/>
  <c r="AX783" i="2"/>
  <c r="AX784" i="2"/>
  <c r="AX785" i="2"/>
  <c r="AX786" i="2"/>
  <c r="AX787" i="2"/>
  <c r="AX788" i="2"/>
  <c r="AX789" i="2"/>
  <c r="AX790" i="2"/>
  <c r="AX791" i="2"/>
  <c r="AX792" i="2"/>
  <c r="AX793" i="2"/>
  <c r="AX794" i="2"/>
  <c r="AX795" i="2"/>
  <c r="AX796" i="2"/>
  <c r="AX797" i="2"/>
  <c r="AX798" i="2"/>
  <c r="AX799" i="2"/>
  <c r="AX800" i="2"/>
  <c r="AX801" i="2"/>
  <c r="AX802" i="2"/>
  <c r="AX803" i="2"/>
  <c r="AX804" i="2"/>
  <c r="AX805" i="2"/>
  <c r="AX806" i="2"/>
  <c r="AX807" i="2"/>
  <c r="AX808" i="2"/>
  <c r="AX809" i="2"/>
  <c r="AX810" i="2"/>
  <c r="AX811" i="2"/>
  <c r="AX812" i="2"/>
  <c r="AX813" i="2"/>
  <c r="AX814" i="2"/>
  <c r="AX815" i="2"/>
  <c r="AX816" i="2"/>
  <c r="AX817" i="2"/>
  <c r="AX818" i="2"/>
  <c r="AX819" i="2"/>
  <c r="AX820" i="2"/>
  <c r="AX821" i="2"/>
  <c r="AX822" i="2"/>
  <c r="AX823" i="2"/>
  <c r="AX824" i="2"/>
  <c r="AX825" i="2"/>
  <c r="AX826" i="2"/>
  <c r="AX827" i="2"/>
  <c r="AX828" i="2"/>
  <c r="AX829" i="2"/>
  <c r="AX830" i="2"/>
  <c r="AX831" i="2"/>
  <c r="AX832" i="2"/>
  <c r="AX833" i="2"/>
  <c r="AX834" i="2"/>
  <c r="AX835" i="2"/>
  <c r="AX836" i="2"/>
  <c r="AX837" i="2"/>
  <c r="AX838" i="2"/>
  <c r="AX839" i="2"/>
  <c r="AX840" i="2"/>
  <c r="AX841" i="2"/>
  <c r="AX842" i="2"/>
  <c r="AX843" i="2"/>
  <c r="AX844" i="2"/>
  <c r="AX845" i="2"/>
  <c r="AX846" i="2"/>
  <c r="AX847" i="2"/>
  <c r="AX848" i="2"/>
  <c r="AX849" i="2"/>
  <c r="AX850" i="2"/>
  <c r="AX851" i="2"/>
  <c r="AX852" i="2"/>
  <c r="AX853" i="2"/>
  <c r="AX854" i="2"/>
  <c r="AX855" i="2"/>
  <c r="AX856" i="2"/>
  <c r="AX857" i="2"/>
  <c r="AX858" i="2"/>
  <c r="AX859" i="2"/>
  <c r="AX860" i="2"/>
  <c r="AX861" i="2"/>
  <c r="AX862" i="2"/>
  <c r="AX863" i="2"/>
  <c r="AX864" i="2"/>
  <c r="AX865" i="2"/>
  <c r="AX866" i="2"/>
  <c r="AX867" i="2"/>
  <c r="AX868" i="2"/>
  <c r="AX869" i="2"/>
  <c r="AX870" i="2"/>
  <c r="AX871" i="2"/>
  <c r="AX872" i="2"/>
  <c r="AX873" i="2"/>
  <c r="AX874" i="2"/>
  <c r="AX875" i="2"/>
  <c r="AX876" i="2"/>
  <c r="AX877" i="2"/>
  <c r="AX878" i="2"/>
  <c r="AX879" i="2"/>
  <c r="AX880" i="2"/>
  <c r="AX881" i="2"/>
  <c r="AX882" i="2"/>
  <c r="AX883" i="2"/>
  <c r="AX884" i="2"/>
  <c r="AX885" i="2"/>
  <c r="AX886" i="2"/>
  <c r="AX887" i="2"/>
  <c r="AX888" i="2"/>
  <c r="AX889" i="2"/>
  <c r="AX890" i="2"/>
  <c r="AX891" i="2"/>
  <c r="AX892" i="2"/>
  <c r="AX893" i="2"/>
  <c r="AX894" i="2"/>
  <c r="AX895" i="2"/>
  <c r="AX896" i="2"/>
  <c r="AX897" i="2"/>
  <c r="AX898" i="2"/>
  <c r="AX899" i="2"/>
  <c r="AX900" i="2"/>
  <c r="AX901" i="2"/>
  <c r="AX902" i="2"/>
  <c r="AX903" i="2"/>
  <c r="AX904" i="2"/>
  <c r="AX905" i="2"/>
  <c r="AX906" i="2"/>
  <c r="AX907" i="2"/>
  <c r="AX908" i="2"/>
  <c r="AX909" i="2"/>
  <c r="AX910" i="2"/>
  <c r="AX911" i="2"/>
  <c r="AX912" i="2"/>
  <c r="AX913" i="2"/>
  <c r="AX914" i="2"/>
  <c r="AX915" i="2"/>
  <c r="AX916" i="2"/>
  <c r="AX917" i="2"/>
  <c r="AX918" i="2"/>
  <c r="AX919" i="2"/>
  <c r="AX920" i="2"/>
  <c r="AX921" i="2"/>
  <c r="AX922" i="2"/>
  <c r="AX923" i="2"/>
  <c r="AX924" i="2"/>
  <c r="AX925" i="2"/>
  <c r="AX926" i="2"/>
  <c r="AX927" i="2"/>
  <c r="AX928" i="2"/>
  <c r="AX929" i="2"/>
  <c r="AX930" i="2"/>
  <c r="AX931" i="2"/>
  <c r="AX932" i="2"/>
  <c r="AX933" i="2"/>
  <c r="AX934" i="2"/>
  <c r="AX935" i="2"/>
  <c r="AX936" i="2"/>
  <c r="AX937" i="2"/>
  <c r="AX938" i="2"/>
  <c r="AX939" i="2"/>
  <c r="AX940" i="2"/>
  <c r="AX941" i="2"/>
  <c r="AX942" i="2"/>
  <c r="AX943" i="2"/>
  <c r="AX944" i="2"/>
  <c r="AX945" i="2"/>
  <c r="AX946" i="2"/>
  <c r="AX947" i="2"/>
  <c r="AX948" i="2"/>
  <c r="AX949" i="2"/>
  <c r="AX950" i="2"/>
  <c r="AX951" i="2"/>
  <c r="AX952" i="2"/>
  <c r="AX953" i="2"/>
  <c r="AX954" i="2"/>
  <c r="AX955" i="2"/>
  <c r="AX956" i="2"/>
  <c r="AX957" i="2"/>
  <c r="AX958" i="2"/>
  <c r="AX959" i="2"/>
  <c r="AX960" i="2"/>
  <c r="AX961" i="2"/>
  <c r="AX962" i="2"/>
  <c r="AX963" i="2"/>
  <c r="AX964" i="2"/>
  <c r="AX965" i="2"/>
  <c r="AX966" i="2"/>
  <c r="AX967" i="2"/>
  <c r="AX968" i="2"/>
  <c r="AX969" i="2"/>
  <c r="AX970" i="2"/>
  <c r="AX971" i="2"/>
  <c r="AX972" i="2"/>
  <c r="AX973" i="2"/>
  <c r="AX974" i="2"/>
  <c r="AX975" i="2"/>
  <c r="AX976" i="2"/>
  <c r="AX977" i="2"/>
  <c r="AX978" i="2"/>
  <c r="AX979" i="2"/>
  <c r="AX980" i="2"/>
  <c r="AX981" i="2"/>
  <c r="AX982" i="2"/>
  <c r="AX983" i="2"/>
  <c r="AX984" i="2"/>
  <c r="AX985" i="2"/>
  <c r="AX986" i="2"/>
  <c r="AX987" i="2"/>
  <c r="AX988" i="2"/>
  <c r="AX989" i="2"/>
  <c r="AX990" i="2"/>
  <c r="AX991" i="2"/>
  <c r="AX992" i="2"/>
  <c r="AX993" i="2"/>
  <c r="AX994" i="2"/>
  <c r="AX995" i="2"/>
  <c r="AX996" i="2"/>
  <c r="AX997" i="2"/>
  <c r="AX998" i="2"/>
  <c r="AX999" i="2"/>
  <c r="AX1000" i="2"/>
  <c r="AX1" i="2"/>
  <c r="AT2" i="2"/>
  <c r="AU2" i="2"/>
  <c r="AV2" i="2"/>
  <c r="AW2" i="2"/>
  <c r="AT3" i="2"/>
  <c r="AU3" i="2"/>
  <c r="AV3" i="2"/>
  <c r="AW3" i="2"/>
  <c r="AT4" i="2"/>
  <c r="AU4" i="2"/>
  <c r="AV4" i="2"/>
  <c r="AW4" i="2"/>
  <c r="AT5" i="2"/>
  <c r="AU5" i="2"/>
  <c r="AV5" i="2"/>
  <c r="AW5" i="2"/>
  <c r="AT6" i="2"/>
  <c r="AU6" i="2"/>
  <c r="AV6" i="2"/>
  <c r="AW6" i="2"/>
  <c r="AT7" i="2"/>
  <c r="AU7" i="2"/>
  <c r="AV7" i="2"/>
  <c r="AW7" i="2"/>
  <c r="AT8" i="2"/>
  <c r="AU8" i="2"/>
  <c r="AV8" i="2"/>
  <c r="AW8" i="2"/>
  <c r="AT9" i="2"/>
  <c r="AU9" i="2"/>
  <c r="AV9" i="2"/>
  <c r="AW9" i="2"/>
  <c r="AT10" i="2"/>
  <c r="AU10" i="2"/>
  <c r="AV10" i="2"/>
  <c r="AW10" i="2"/>
  <c r="AT11" i="2"/>
  <c r="AU11" i="2"/>
  <c r="AV11" i="2"/>
  <c r="AW11" i="2"/>
  <c r="AT12" i="2"/>
  <c r="AU12" i="2"/>
  <c r="AV12" i="2"/>
  <c r="AW12" i="2"/>
  <c r="AT13" i="2"/>
  <c r="AU13" i="2"/>
  <c r="AV13" i="2"/>
  <c r="AW13" i="2"/>
  <c r="AT14" i="2"/>
  <c r="AU14" i="2"/>
  <c r="AV14" i="2"/>
  <c r="AW14" i="2"/>
  <c r="AT15" i="2"/>
  <c r="AU15" i="2"/>
  <c r="AV15" i="2"/>
  <c r="AW15" i="2"/>
  <c r="AT16" i="2"/>
  <c r="AU16" i="2"/>
  <c r="AV16" i="2"/>
  <c r="AW16" i="2"/>
  <c r="AT17" i="2"/>
  <c r="AU17" i="2"/>
  <c r="AV17" i="2"/>
  <c r="AW17" i="2"/>
  <c r="AT18" i="2"/>
  <c r="AU18" i="2"/>
  <c r="AV18" i="2"/>
  <c r="AW18" i="2"/>
  <c r="AT19" i="2"/>
  <c r="AU19" i="2"/>
  <c r="AV19" i="2"/>
  <c r="AW19" i="2"/>
  <c r="AT20" i="2"/>
  <c r="AU20" i="2"/>
  <c r="AV20" i="2"/>
  <c r="AW20" i="2"/>
  <c r="AT21" i="2"/>
  <c r="AU21" i="2"/>
  <c r="AV21" i="2"/>
  <c r="AW21" i="2"/>
  <c r="AT22" i="2"/>
  <c r="AU22" i="2"/>
  <c r="AV22" i="2"/>
  <c r="AW22" i="2"/>
  <c r="AT23" i="2"/>
  <c r="AU23" i="2"/>
  <c r="AV23" i="2"/>
  <c r="AW23" i="2"/>
  <c r="AT24" i="2"/>
  <c r="AU24" i="2"/>
  <c r="AV24" i="2"/>
  <c r="AW24" i="2"/>
  <c r="AT25" i="2"/>
  <c r="AU25" i="2"/>
  <c r="AV25" i="2"/>
  <c r="AW25" i="2"/>
  <c r="AT26" i="2"/>
  <c r="AU26" i="2"/>
  <c r="AV26" i="2"/>
  <c r="AW26" i="2"/>
  <c r="AT27" i="2"/>
  <c r="AU27" i="2"/>
  <c r="AV27" i="2"/>
  <c r="AW27" i="2"/>
  <c r="AT28" i="2"/>
  <c r="AU28" i="2"/>
  <c r="AV28" i="2"/>
  <c r="AW28" i="2"/>
  <c r="AT29" i="2"/>
  <c r="AU29" i="2"/>
  <c r="AV29" i="2"/>
  <c r="AW29" i="2"/>
  <c r="AT30" i="2"/>
  <c r="AU30" i="2"/>
  <c r="AV30" i="2"/>
  <c r="AW30" i="2"/>
  <c r="AT31" i="2"/>
  <c r="AU31" i="2"/>
  <c r="AV31" i="2"/>
  <c r="AW31" i="2"/>
  <c r="AT32" i="2"/>
  <c r="AU32" i="2"/>
  <c r="AV32" i="2"/>
  <c r="AW32" i="2"/>
  <c r="AT33" i="2"/>
  <c r="AU33" i="2"/>
  <c r="AV33" i="2"/>
  <c r="AW33" i="2"/>
  <c r="AT34" i="2"/>
  <c r="AU34" i="2"/>
  <c r="AV34" i="2"/>
  <c r="AW34" i="2"/>
  <c r="AT35" i="2"/>
  <c r="AU35" i="2"/>
  <c r="AV35" i="2"/>
  <c r="AW35" i="2"/>
  <c r="AT36" i="2"/>
  <c r="AU36" i="2"/>
  <c r="AV36" i="2"/>
  <c r="AW36" i="2"/>
  <c r="AT37" i="2"/>
  <c r="AU37" i="2"/>
  <c r="AV37" i="2"/>
  <c r="AW37" i="2"/>
  <c r="AT38" i="2"/>
  <c r="AU38" i="2"/>
  <c r="AV38" i="2"/>
  <c r="AW38" i="2"/>
  <c r="AT39" i="2"/>
  <c r="AU39" i="2"/>
  <c r="AV39" i="2"/>
  <c r="AW39" i="2"/>
  <c r="AT40" i="2"/>
  <c r="AU40" i="2"/>
  <c r="AV40" i="2"/>
  <c r="AW40" i="2"/>
  <c r="AT41" i="2"/>
  <c r="AU41" i="2"/>
  <c r="AV41" i="2"/>
  <c r="AW41" i="2"/>
  <c r="AT42" i="2"/>
  <c r="AU42" i="2"/>
  <c r="AV42" i="2"/>
  <c r="AW42" i="2"/>
  <c r="AT43" i="2"/>
  <c r="AU43" i="2"/>
  <c r="AV43" i="2"/>
  <c r="AW43" i="2"/>
  <c r="AT44" i="2"/>
  <c r="AU44" i="2"/>
  <c r="AV44" i="2"/>
  <c r="AW44" i="2"/>
  <c r="AT45" i="2"/>
  <c r="AU45" i="2"/>
  <c r="AV45" i="2"/>
  <c r="AW45" i="2"/>
  <c r="AT46" i="2"/>
  <c r="AU46" i="2"/>
  <c r="AV46" i="2"/>
  <c r="AW46" i="2"/>
  <c r="AT47" i="2"/>
  <c r="AU47" i="2"/>
  <c r="AV47" i="2"/>
  <c r="AW47" i="2"/>
  <c r="AT48" i="2"/>
  <c r="AU48" i="2"/>
  <c r="AV48" i="2"/>
  <c r="AW48" i="2"/>
  <c r="AT49" i="2"/>
  <c r="AU49" i="2"/>
  <c r="AV49" i="2"/>
  <c r="AW49" i="2"/>
  <c r="AT50" i="2"/>
  <c r="AU50" i="2"/>
  <c r="AV50" i="2"/>
  <c r="AW50" i="2"/>
  <c r="AT51" i="2"/>
  <c r="AU51" i="2"/>
  <c r="AV51" i="2"/>
  <c r="AW51" i="2"/>
  <c r="AT52" i="2"/>
  <c r="AU52" i="2"/>
  <c r="AV52" i="2"/>
  <c r="AW52" i="2"/>
  <c r="AT53" i="2"/>
  <c r="AU53" i="2"/>
  <c r="AV53" i="2"/>
  <c r="AW53" i="2"/>
  <c r="AT54" i="2"/>
  <c r="AU54" i="2"/>
  <c r="AV54" i="2"/>
  <c r="AW54" i="2"/>
  <c r="AT55" i="2"/>
  <c r="AU55" i="2"/>
  <c r="AV55" i="2"/>
  <c r="AW55" i="2"/>
  <c r="AT56" i="2"/>
  <c r="AU56" i="2"/>
  <c r="AV56" i="2"/>
  <c r="AW56" i="2"/>
  <c r="AT57" i="2"/>
  <c r="AU57" i="2"/>
  <c r="AV57" i="2"/>
  <c r="AW57" i="2"/>
  <c r="AT58" i="2"/>
  <c r="AU58" i="2"/>
  <c r="AV58" i="2"/>
  <c r="AW58" i="2"/>
  <c r="AT59" i="2"/>
  <c r="AU59" i="2"/>
  <c r="AV59" i="2"/>
  <c r="AW59" i="2"/>
  <c r="AT60" i="2"/>
  <c r="AU60" i="2"/>
  <c r="AV60" i="2"/>
  <c r="AW60" i="2"/>
  <c r="AT61" i="2"/>
  <c r="AU61" i="2"/>
  <c r="AV61" i="2"/>
  <c r="AW61" i="2"/>
  <c r="AT62" i="2"/>
  <c r="AU62" i="2"/>
  <c r="AV62" i="2"/>
  <c r="AW62" i="2"/>
  <c r="AT63" i="2"/>
  <c r="AU63" i="2"/>
  <c r="AV63" i="2"/>
  <c r="AW63" i="2"/>
  <c r="AT64" i="2"/>
  <c r="AU64" i="2"/>
  <c r="AV64" i="2"/>
  <c r="AW64" i="2"/>
  <c r="AT65" i="2"/>
  <c r="AU65" i="2"/>
  <c r="AV65" i="2"/>
  <c r="AW65" i="2"/>
  <c r="AT66" i="2"/>
  <c r="AU66" i="2"/>
  <c r="AV66" i="2"/>
  <c r="AW66" i="2"/>
  <c r="AT67" i="2"/>
  <c r="AU67" i="2"/>
  <c r="AV67" i="2"/>
  <c r="AW67" i="2"/>
  <c r="AT68" i="2"/>
  <c r="AU68" i="2"/>
  <c r="AV68" i="2"/>
  <c r="AW68" i="2"/>
  <c r="AT69" i="2"/>
  <c r="AU69" i="2"/>
  <c r="AV69" i="2"/>
  <c r="AW69" i="2"/>
  <c r="AT70" i="2"/>
  <c r="AU70" i="2"/>
  <c r="AV70" i="2"/>
  <c r="AW70" i="2"/>
  <c r="AT71" i="2"/>
  <c r="AU71" i="2"/>
  <c r="AV71" i="2"/>
  <c r="AW71" i="2"/>
  <c r="AT72" i="2"/>
  <c r="AU72" i="2"/>
  <c r="AV72" i="2"/>
  <c r="AW72" i="2"/>
  <c r="AT73" i="2"/>
  <c r="AU73" i="2"/>
  <c r="AV73" i="2"/>
  <c r="AW73" i="2"/>
  <c r="AT74" i="2"/>
  <c r="AU74" i="2"/>
  <c r="AV74" i="2"/>
  <c r="AW74" i="2"/>
  <c r="AT75" i="2"/>
  <c r="AU75" i="2"/>
  <c r="AV75" i="2"/>
  <c r="AW75" i="2"/>
  <c r="AT76" i="2"/>
  <c r="AU76" i="2"/>
  <c r="AV76" i="2"/>
  <c r="AW76" i="2"/>
  <c r="AT77" i="2"/>
  <c r="AU77" i="2"/>
  <c r="AV77" i="2"/>
  <c r="AW77" i="2"/>
  <c r="AT78" i="2"/>
  <c r="AU78" i="2"/>
  <c r="AV78" i="2"/>
  <c r="AW78" i="2"/>
  <c r="AT79" i="2"/>
  <c r="AU79" i="2"/>
  <c r="AV79" i="2"/>
  <c r="AW79" i="2"/>
  <c r="AT80" i="2"/>
  <c r="AU80" i="2"/>
  <c r="AV80" i="2"/>
  <c r="AW80" i="2"/>
  <c r="AT81" i="2"/>
  <c r="AU81" i="2"/>
  <c r="AV81" i="2"/>
  <c r="AW81" i="2"/>
  <c r="AT82" i="2"/>
  <c r="AU82" i="2"/>
  <c r="AV82" i="2"/>
  <c r="AW82" i="2"/>
  <c r="AT83" i="2"/>
  <c r="AU83" i="2"/>
  <c r="AV83" i="2"/>
  <c r="AW83" i="2"/>
  <c r="AT84" i="2"/>
  <c r="AU84" i="2"/>
  <c r="AV84" i="2"/>
  <c r="AW84" i="2"/>
  <c r="AT85" i="2"/>
  <c r="AU85" i="2"/>
  <c r="AV85" i="2"/>
  <c r="AW85" i="2"/>
  <c r="AT86" i="2"/>
  <c r="AU86" i="2"/>
  <c r="AV86" i="2"/>
  <c r="AW86" i="2"/>
  <c r="AT87" i="2"/>
  <c r="AU87" i="2"/>
  <c r="AV87" i="2"/>
  <c r="AW87" i="2"/>
  <c r="AT88" i="2"/>
  <c r="AU88" i="2"/>
  <c r="AV88" i="2"/>
  <c r="AW88" i="2"/>
  <c r="AT89" i="2"/>
  <c r="AU89" i="2"/>
  <c r="AV89" i="2"/>
  <c r="AW89" i="2"/>
  <c r="AT90" i="2"/>
  <c r="AU90" i="2"/>
  <c r="AV90" i="2"/>
  <c r="AW90" i="2"/>
  <c r="AT91" i="2"/>
  <c r="AU91" i="2"/>
  <c r="AV91" i="2"/>
  <c r="AW91" i="2"/>
  <c r="AT92" i="2"/>
  <c r="AU92" i="2"/>
  <c r="AV92" i="2"/>
  <c r="AW92" i="2"/>
  <c r="AT93" i="2"/>
  <c r="AU93" i="2"/>
  <c r="AV93" i="2"/>
  <c r="AW93" i="2"/>
  <c r="AT94" i="2"/>
  <c r="AU94" i="2"/>
  <c r="AV94" i="2"/>
  <c r="AW94" i="2"/>
  <c r="AT95" i="2"/>
  <c r="AU95" i="2"/>
  <c r="AV95" i="2"/>
  <c r="AW95" i="2"/>
  <c r="AT96" i="2"/>
  <c r="AU96" i="2"/>
  <c r="AV96" i="2"/>
  <c r="AW96" i="2"/>
  <c r="AT97" i="2"/>
  <c r="AU97" i="2"/>
  <c r="AV97" i="2"/>
  <c r="AW97" i="2"/>
  <c r="AT98" i="2"/>
  <c r="AU98" i="2"/>
  <c r="AV98" i="2"/>
  <c r="AW98" i="2"/>
  <c r="AT99" i="2"/>
  <c r="AU99" i="2"/>
  <c r="AV99" i="2"/>
  <c r="AW99" i="2"/>
  <c r="AT100" i="2"/>
  <c r="AU100" i="2"/>
  <c r="AV100" i="2"/>
  <c r="AW100" i="2"/>
  <c r="AT101" i="2"/>
  <c r="AU101" i="2"/>
  <c r="AV101" i="2"/>
  <c r="AW101" i="2"/>
  <c r="AT102" i="2"/>
  <c r="AU102" i="2"/>
  <c r="AV102" i="2"/>
  <c r="AW102" i="2"/>
  <c r="AT103" i="2"/>
  <c r="AU103" i="2"/>
  <c r="AV103" i="2"/>
  <c r="AW103" i="2"/>
  <c r="AT104" i="2"/>
  <c r="AU104" i="2"/>
  <c r="AV104" i="2"/>
  <c r="AW104" i="2"/>
  <c r="AT105" i="2"/>
  <c r="AU105" i="2"/>
  <c r="AV105" i="2"/>
  <c r="AW105" i="2"/>
  <c r="AT106" i="2"/>
  <c r="AU106" i="2"/>
  <c r="AV106" i="2"/>
  <c r="AW106" i="2"/>
  <c r="AT107" i="2"/>
  <c r="AU107" i="2"/>
  <c r="AV107" i="2"/>
  <c r="AW107" i="2"/>
  <c r="AT108" i="2"/>
  <c r="AU108" i="2"/>
  <c r="AV108" i="2"/>
  <c r="AW108" i="2"/>
  <c r="AT109" i="2"/>
  <c r="AU109" i="2"/>
  <c r="AV109" i="2"/>
  <c r="AW109" i="2"/>
  <c r="AT110" i="2"/>
  <c r="AU110" i="2"/>
  <c r="AV110" i="2"/>
  <c r="AW110" i="2"/>
  <c r="AT111" i="2"/>
  <c r="AU111" i="2"/>
  <c r="AV111" i="2"/>
  <c r="AW111" i="2"/>
  <c r="AT112" i="2"/>
  <c r="AU112" i="2"/>
  <c r="AV112" i="2"/>
  <c r="AW112" i="2"/>
  <c r="AT113" i="2"/>
  <c r="AU113" i="2"/>
  <c r="AV113" i="2"/>
  <c r="AW113" i="2"/>
  <c r="AT114" i="2"/>
  <c r="AU114" i="2"/>
  <c r="AV114" i="2"/>
  <c r="AW114" i="2"/>
  <c r="AT115" i="2"/>
  <c r="AU115" i="2"/>
  <c r="AV115" i="2"/>
  <c r="AW115" i="2"/>
  <c r="AT116" i="2"/>
  <c r="AU116" i="2"/>
  <c r="AV116" i="2"/>
  <c r="AW116" i="2"/>
  <c r="AT117" i="2"/>
  <c r="AU117" i="2"/>
  <c r="AV117" i="2"/>
  <c r="AW117" i="2"/>
  <c r="AT118" i="2"/>
  <c r="AU118" i="2"/>
  <c r="AV118" i="2"/>
  <c r="AW118" i="2"/>
  <c r="AT119" i="2"/>
  <c r="AU119" i="2"/>
  <c r="AV119" i="2"/>
  <c r="AW119" i="2"/>
  <c r="AT120" i="2"/>
  <c r="AU120" i="2"/>
  <c r="AV120" i="2"/>
  <c r="AW120" i="2"/>
  <c r="AT121" i="2"/>
  <c r="AU121" i="2"/>
  <c r="AV121" i="2"/>
  <c r="AW121" i="2"/>
  <c r="AT122" i="2"/>
  <c r="AU122" i="2"/>
  <c r="AV122" i="2"/>
  <c r="AW122" i="2"/>
  <c r="AT123" i="2"/>
  <c r="AU123" i="2"/>
  <c r="AV123" i="2"/>
  <c r="AW123" i="2"/>
  <c r="AT124" i="2"/>
  <c r="AU124" i="2"/>
  <c r="AV124" i="2"/>
  <c r="AW124" i="2"/>
  <c r="AT125" i="2"/>
  <c r="AU125" i="2"/>
  <c r="AV125" i="2"/>
  <c r="AW125" i="2"/>
  <c r="AT126" i="2"/>
  <c r="AU126" i="2"/>
  <c r="AV126" i="2"/>
  <c r="AW126" i="2"/>
  <c r="AT127" i="2"/>
  <c r="AU127" i="2"/>
  <c r="AV127" i="2"/>
  <c r="AW127" i="2"/>
  <c r="AT128" i="2"/>
  <c r="AU128" i="2"/>
  <c r="AV128" i="2"/>
  <c r="AW128" i="2"/>
  <c r="AT129" i="2"/>
  <c r="AU129" i="2"/>
  <c r="AV129" i="2"/>
  <c r="AW129" i="2"/>
  <c r="AT130" i="2"/>
  <c r="AU130" i="2"/>
  <c r="AV130" i="2"/>
  <c r="AW130" i="2"/>
  <c r="AT131" i="2"/>
  <c r="AU131" i="2"/>
  <c r="AV131" i="2"/>
  <c r="AW131" i="2"/>
  <c r="AT132" i="2"/>
  <c r="AU132" i="2"/>
  <c r="AV132" i="2"/>
  <c r="AW132" i="2"/>
  <c r="AT133" i="2"/>
  <c r="AU133" i="2"/>
  <c r="AV133" i="2"/>
  <c r="AW133" i="2"/>
  <c r="AT134" i="2"/>
  <c r="AU134" i="2"/>
  <c r="AV134" i="2"/>
  <c r="AW134" i="2"/>
  <c r="AT135" i="2"/>
  <c r="AU135" i="2"/>
  <c r="AV135" i="2"/>
  <c r="AW135" i="2"/>
  <c r="AT136" i="2"/>
  <c r="AU136" i="2"/>
  <c r="AV136" i="2"/>
  <c r="AW136" i="2"/>
  <c r="AT137" i="2"/>
  <c r="AU137" i="2"/>
  <c r="AV137" i="2"/>
  <c r="AW137" i="2"/>
  <c r="AT138" i="2"/>
  <c r="AU138" i="2"/>
  <c r="AV138" i="2"/>
  <c r="AW138" i="2"/>
  <c r="AT139" i="2"/>
  <c r="AU139" i="2"/>
  <c r="AV139" i="2"/>
  <c r="AW139" i="2"/>
  <c r="AT140" i="2"/>
  <c r="AU140" i="2"/>
  <c r="AV140" i="2"/>
  <c r="AW140" i="2"/>
  <c r="AT141" i="2"/>
  <c r="AU141" i="2"/>
  <c r="AV141" i="2"/>
  <c r="AW141" i="2"/>
  <c r="AT142" i="2"/>
  <c r="AU142" i="2"/>
  <c r="AV142" i="2"/>
  <c r="AW142" i="2"/>
  <c r="AT143" i="2"/>
  <c r="AU143" i="2"/>
  <c r="AV143" i="2"/>
  <c r="AW143" i="2"/>
  <c r="AT144" i="2"/>
  <c r="AU144" i="2"/>
  <c r="AV144" i="2"/>
  <c r="AW144" i="2"/>
  <c r="AT145" i="2"/>
  <c r="AU145" i="2"/>
  <c r="AV145" i="2"/>
  <c r="AW145" i="2"/>
  <c r="AT146" i="2"/>
  <c r="AU146" i="2"/>
  <c r="AV146" i="2"/>
  <c r="AW146" i="2"/>
  <c r="AT147" i="2"/>
  <c r="AU147" i="2"/>
  <c r="AV147" i="2"/>
  <c r="AW147" i="2"/>
  <c r="AT148" i="2"/>
  <c r="AU148" i="2"/>
  <c r="AV148" i="2"/>
  <c r="AW148" i="2"/>
  <c r="AT149" i="2"/>
  <c r="AU149" i="2"/>
  <c r="AV149" i="2"/>
  <c r="AW149" i="2"/>
  <c r="AT150" i="2"/>
  <c r="AU150" i="2"/>
  <c r="AV150" i="2"/>
  <c r="AW150" i="2"/>
  <c r="AT151" i="2"/>
  <c r="AU151" i="2"/>
  <c r="AV151" i="2"/>
  <c r="AW151" i="2"/>
  <c r="AT152" i="2"/>
  <c r="AU152" i="2"/>
  <c r="AV152" i="2"/>
  <c r="AW152" i="2"/>
  <c r="AT153" i="2"/>
  <c r="AU153" i="2"/>
  <c r="AV153" i="2"/>
  <c r="AW153" i="2"/>
  <c r="AT154" i="2"/>
  <c r="AU154" i="2"/>
  <c r="AV154" i="2"/>
  <c r="AW154" i="2"/>
  <c r="AT155" i="2"/>
  <c r="AU155" i="2"/>
  <c r="AV155" i="2"/>
  <c r="AW155" i="2"/>
  <c r="AT156" i="2"/>
  <c r="AU156" i="2"/>
  <c r="AV156" i="2"/>
  <c r="AW156" i="2"/>
  <c r="AT157" i="2"/>
  <c r="AU157" i="2"/>
  <c r="AV157" i="2"/>
  <c r="AW157" i="2"/>
  <c r="AT158" i="2"/>
  <c r="AU158" i="2"/>
  <c r="AV158" i="2"/>
  <c r="AW158" i="2"/>
  <c r="AT159" i="2"/>
  <c r="AU159" i="2"/>
  <c r="AV159" i="2"/>
  <c r="AW159" i="2"/>
  <c r="AT160" i="2"/>
  <c r="AU160" i="2"/>
  <c r="AV160" i="2"/>
  <c r="AW160" i="2"/>
  <c r="AT161" i="2"/>
  <c r="AU161" i="2"/>
  <c r="AV161" i="2"/>
  <c r="AW161" i="2"/>
  <c r="AT162" i="2"/>
  <c r="AU162" i="2"/>
  <c r="AV162" i="2"/>
  <c r="AW162" i="2"/>
  <c r="AT163" i="2"/>
  <c r="AU163" i="2"/>
  <c r="AV163" i="2"/>
  <c r="AW163" i="2"/>
  <c r="AT164" i="2"/>
  <c r="AU164" i="2"/>
  <c r="AV164" i="2"/>
  <c r="AW164" i="2"/>
  <c r="AT165" i="2"/>
  <c r="AU165" i="2"/>
  <c r="AV165" i="2"/>
  <c r="AW165" i="2"/>
  <c r="AT166" i="2"/>
  <c r="AU166" i="2"/>
  <c r="AV166" i="2"/>
  <c r="AW166" i="2"/>
  <c r="AT167" i="2"/>
  <c r="AU167" i="2"/>
  <c r="AV167" i="2"/>
  <c r="AW167" i="2"/>
  <c r="AT168" i="2"/>
  <c r="AU168" i="2"/>
  <c r="AV168" i="2"/>
  <c r="AW168" i="2"/>
  <c r="AT169" i="2"/>
  <c r="AU169" i="2"/>
  <c r="AV169" i="2"/>
  <c r="AW169" i="2"/>
  <c r="AT170" i="2"/>
  <c r="AU170" i="2"/>
  <c r="AV170" i="2"/>
  <c r="AW170" i="2"/>
  <c r="AT171" i="2"/>
  <c r="AU171" i="2"/>
  <c r="AV171" i="2"/>
  <c r="AW171" i="2"/>
  <c r="AT172" i="2"/>
  <c r="AU172" i="2"/>
  <c r="AV172" i="2"/>
  <c r="AW172" i="2"/>
  <c r="AT173" i="2"/>
  <c r="AU173" i="2"/>
  <c r="AV173" i="2"/>
  <c r="AW173" i="2"/>
  <c r="AT174" i="2"/>
  <c r="AU174" i="2"/>
  <c r="AV174" i="2"/>
  <c r="AW174" i="2"/>
  <c r="AT175" i="2"/>
  <c r="AU175" i="2"/>
  <c r="AV175" i="2"/>
  <c r="AW175" i="2"/>
  <c r="AT176" i="2"/>
  <c r="AU176" i="2"/>
  <c r="AV176" i="2"/>
  <c r="AW176" i="2"/>
  <c r="AT177" i="2"/>
  <c r="AU177" i="2"/>
  <c r="AV177" i="2"/>
  <c r="AW177" i="2"/>
  <c r="AT178" i="2"/>
  <c r="AU178" i="2"/>
  <c r="AV178" i="2"/>
  <c r="AW178" i="2"/>
  <c r="AT179" i="2"/>
  <c r="AU179" i="2"/>
  <c r="AV179" i="2"/>
  <c r="AW179" i="2"/>
  <c r="AT180" i="2"/>
  <c r="AU180" i="2"/>
  <c r="AV180" i="2"/>
  <c r="AW180" i="2"/>
  <c r="AT181" i="2"/>
  <c r="AU181" i="2"/>
  <c r="AV181" i="2"/>
  <c r="AW181" i="2"/>
  <c r="AT182" i="2"/>
  <c r="AU182" i="2"/>
  <c r="AV182" i="2"/>
  <c r="AW182" i="2"/>
  <c r="AT183" i="2"/>
  <c r="AU183" i="2"/>
  <c r="AV183" i="2"/>
  <c r="AW183" i="2"/>
  <c r="AT184" i="2"/>
  <c r="AU184" i="2"/>
  <c r="AV184" i="2"/>
  <c r="AW184" i="2"/>
  <c r="AT185" i="2"/>
  <c r="AU185" i="2"/>
  <c r="AV185" i="2"/>
  <c r="AW185" i="2"/>
  <c r="AT186" i="2"/>
  <c r="AU186" i="2"/>
  <c r="AV186" i="2"/>
  <c r="AW186" i="2"/>
  <c r="AT187" i="2"/>
  <c r="AU187" i="2"/>
  <c r="AV187" i="2"/>
  <c r="AW187" i="2"/>
  <c r="AT188" i="2"/>
  <c r="AU188" i="2"/>
  <c r="AV188" i="2"/>
  <c r="AW188" i="2"/>
  <c r="AT189" i="2"/>
  <c r="AU189" i="2"/>
  <c r="AV189" i="2"/>
  <c r="AW189" i="2"/>
  <c r="AT190" i="2"/>
  <c r="AU190" i="2"/>
  <c r="AV190" i="2"/>
  <c r="AW190" i="2"/>
  <c r="AT191" i="2"/>
  <c r="AU191" i="2"/>
  <c r="AV191" i="2"/>
  <c r="AW191" i="2"/>
  <c r="AT192" i="2"/>
  <c r="AU192" i="2"/>
  <c r="AV192" i="2"/>
  <c r="AW192" i="2"/>
  <c r="AT193" i="2"/>
  <c r="AU193" i="2"/>
  <c r="AV193" i="2"/>
  <c r="AW193" i="2"/>
  <c r="AT194" i="2"/>
  <c r="AU194" i="2"/>
  <c r="AV194" i="2"/>
  <c r="AW194" i="2"/>
  <c r="AT195" i="2"/>
  <c r="AU195" i="2"/>
  <c r="AV195" i="2"/>
  <c r="AW195" i="2"/>
  <c r="AT196" i="2"/>
  <c r="AU196" i="2"/>
  <c r="AV196" i="2"/>
  <c r="AW196" i="2"/>
  <c r="AT197" i="2"/>
  <c r="AU197" i="2"/>
  <c r="AV197" i="2"/>
  <c r="AW197" i="2"/>
  <c r="AT198" i="2"/>
  <c r="AU198" i="2"/>
  <c r="AV198" i="2"/>
  <c r="AW198" i="2"/>
  <c r="AT199" i="2"/>
  <c r="AU199" i="2"/>
  <c r="AV199" i="2"/>
  <c r="AW199" i="2"/>
  <c r="AT200" i="2"/>
  <c r="AU200" i="2"/>
  <c r="AV200" i="2"/>
  <c r="AW200" i="2"/>
  <c r="AT201" i="2"/>
  <c r="AU201" i="2"/>
  <c r="AV201" i="2"/>
  <c r="AW201" i="2"/>
  <c r="AT202" i="2"/>
  <c r="AU202" i="2"/>
  <c r="AV202" i="2"/>
  <c r="AW202" i="2"/>
  <c r="AT203" i="2"/>
  <c r="AU203" i="2"/>
  <c r="AV203" i="2"/>
  <c r="AW203" i="2"/>
  <c r="AT204" i="2"/>
  <c r="AU204" i="2"/>
  <c r="AV204" i="2"/>
  <c r="AW204" i="2"/>
  <c r="AT205" i="2"/>
  <c r="AU205" i="2"/>
  <c r="AV205" i="2"/>
  <c r="AW205" i="2"/>
  <c r="AT206" i="2"/>
  <c r="AU206" i="2"/>
  <c r="AV206" i="2"/>
  <c r="AW206" i="2"/>
  <c r="AT207" i="2"/>
  <c r="AU207" i="2"/>
  <c r="AV207" i="2"/>
  <c r="AW207" i="2"/>
  <c r="AT208" i="2"/>
  <c r="AU208" i="2"/>
  <c r="AV208" i="2"/>
  <c r="AW208" i="2"/>
  <c r="AT209" i="2"/>
  <c r="AU209" i="2"/>
  <c r="AV209" i="2"/>
  <c r="AW209" i="2"/>
  <c r="AT210" i="2"/>
  <c r="AU210" i="2"/>
  <c r="AV210" i="2"/>
  <c r="AW210" i="2"/>
  <c r="AT211" i="2"/>
  <c r="AU211" i="2"/>
  <c r="AV211" i="2"/>
  <c r="AW211" i="2"/>
  <c r="AT212" i="2"/>
  <c r="AU212" i="2"/>
  <c r="AV212" i="2"/>
  <c r="AW212" i="2"/>
  <c r="AT213" i="2"/>
  <c r="AU213" i="2"/>
  <c r="AV213" i="2"/>
  <c r="AW213" i="2"/>
  <c r="AT214" i="2"/>
  <c r="AU214" i="2"/>
  <c r="AV214" i="2"/>
  <c r="AW214" i="2"/>
  <c r="AT215" i="2"/>
  <c r="AU215" i="2"/>
  <c r="AV215" i="2"/>
  <c r="AW215" i="2"/>
  <c r="AT216" i="2"/>
  <c r="AU216" i="2"/>
  <c r="AV216" i="2"/>
  <c r="AW216" i="2"/>
  <c r="AT217" i="2"/>
  <c r="AU217" i="2"/>
  <c r="AV217" i="2"/>
  <c r="AW217" i="2"/>
  <c r="AT218" i="2"/>
  <c r="AU218" i="2"/>
  <c r="AV218" i="2"/>
  <c r="AW218" i="2"/>
  <c r="AT219" i="2"/>
  <c r="AU219" i="2"/>
  <c r="AV219" i="2"/>
  <c r="AW219" i="2"/>
  <c r="AT220" i="2"/>
  <c r="AU220" i="2"/>
  <c r="AV220" i="2"/>
  <c r="AW220" i="2"/>
  <c r="AT221" i="2"/>
  <c r="AU221" i="2"/>
  <c r="AV221" i="2"/>
  <c r="AW221" i="2"/>
  <c r="AT222" i="2"/>
  <c r="AU222" i="2"/>
  <c r="AV222" i="2"/>
  <c r="AW222" i="2"/>
  <c r="AT223" i="2"/>
  <c r="AU223" i="2"/>
  <c r="AV223" i="2"/>
  <c r="AW223" i="2"/>
  <c r="AT224" i="2"/>
  <c r="AU224" i="2"/>
  <c r="AV224" i="2"/>
  <c r="AW224" i="2"/>
  <c r="AT225" i="2"/>
  <c r="AU225" i="2"/>
  <c r="AV225" i="2"/>
  <c r="AW225" i="2"/>
  <c r="AT226" i="2"/>
  <c r="AU226" i="2"/>
  <c r="AV226" i="2"/>
  <c r="AW226" i="2"/>
  <c r="AT227" i="2"/>
  <c r="AU227" i="2"/>
  <c r="AV227" i="2"/>
  <c r="AW227" i="2"/>
  <c r="AT228" i="2"/>
  <c r="AU228" i="2"/>
  <c r="AV228" i="2"/>
  <c r="AW228" i="2"/>
  <c r="AT229" i="2"/>
  <c r="AU229" i="2"/>
  <c r="AV229" i="2"/>
  <c r="AW229" i="2"/>
  <c r="AT230" i="2"/>
  <c r="AU230" i="2"/>
  <c r="AV230" i="2"/>
  <c r="AW230" i="2"/>
  <c r="AT231" i="2"/>
  <c r="AU231" i="2"/>
  <c r="AV231" i="2"/>
  <c r="AW231" i="2"/>
  <c r="AT232" i="2"/>
  <c r="AU232" i="2"/>
  <c r="AV232" i="2"/>
  <c r="AW232" i="2"/>
  <c r="AT233" i="2"/>
  <c r="AU233" i="2"/>
  <c r="AV233" i="2"/>
  <c r="AW233" i="2"/>
  <c r="AT234" i="2"/>
  <c r="AU234" i="2"/>
  <c r="AV234" i="2"/>
  <c r="AW234" i="2"/>
  <c r="AT235" i="2"/>
  <c r="AU235" i="2"/>
  <c r="AV235" i="2"/>
  <c r="AW235" i="2"/>
  <c r="AT236" i="2"/>
  <c r="AU236" i="2"/>
  <c r="AV236" i="2"/>
  <c r="AW236" i="2"/>
  <c r="AT237" i="2"/>
  <c r="AU237" i="2"/>
  <c r="AV237" i="2"/>
  <c r="AW237" i="2"/>
  <c r="AT238" i="2"/>
  <c r="AU238" i="2"/>
  <c r="AV238" i="2"/>
  <c r="AW238" i="2"/>
  <c r="AT239" i="2"/>
  <c r="AU239" i="2"/>
  <c r="AV239" i="2"/>
  <c r="AW239" i="2"/>
  <c r="AT240" i="2"/>
  <c r="AU240" i="2"/>
  <c r="AV240" i="2"/>
  <c r="AW240" i="2"/>
  <c r="AT241" i="2"/>
  <c r="AU241" i="2"/>
  <c r="AV241" i="2"/>
  <c r="AW241" i="2"/>
  <c r="AT242" i="2"/>
  <c r="AU242" i="2"/>
  <c r="AV242" i="2"/>
  <c r="AW242" i="2"/>
  <c r="AT243" i="2"/>
  <c r="AU243" i="2"/>
  <c r="AV243" i="2"/>
  <c r="AW243" i="2"/>
  <c r="AT244" i="2"/>
  <c r="AU244" i="2"/>
  <c r="AV244" i="2"/>
  <c r="AW244" i="2"/>
  <c r="AT245" i="2"/>
  <c r="AU245" i="2"/>
  <c r="AV245" i="2"/>
  <c r="AW245" i="2"/>
  <c r="AT246" i="2"/>
  <c r="AU246" i="2"/>
  <c r="AV246" i="2"/>
  <c r="AW246" i="2"/>
  <c r="AT247" i="2"/>
  <c r="AU247" i="2"/>
  <c r="AV247" i="2"/>
  <c r="AW247" i="2"/>
  <c r="AT248" i="2"/>
  <c r="AU248" i="2"/>
  <c r="AV248" i="2"/>
  <c r="AW248" i="2"/>
  <c r="AT249" i="2"/>
  <c r="AU249" i="2"/>
  <c r="AV249" i="2"/>
  <c r="AW249" i="2"/>
  <c r="AT250" i="2"/>
  <c r="AU250" i="2"/>
  <c r="AV250" i="2"/>
  <c r="AW250" i="2"/>
  <c r="AT251" i="2"/>
  <c r="AU251" i="2"/>
  <c r="AV251" i="2"/>
  <c r="AW251" i="2"/>
  <c r="AT252" i="2"/>
  <c r="AU252" i="2"/>
  <c r="AV252" i="2"/>
  <c r="AW252" i="2"/>
  <c r="AT253" i="2"/>
  <c r="AU253" i="2"/>
  <c r="AV253" i="2"/>
  <c r="AW253" i="2"/>
  <c r="AT254" i="2"/>
  <c r="AU254" i="2"/>
  <c r="AV254" i="2"/>
  <c r="AW254" i="2"/>
  <c r="AT255" i="2"/>
  <c r="AU255" i="2"/>
  <c r="AV255" i="2"/>
  <c r="AW255" i="2"/>
  <c r="AT256" i="2"/>
  <c r="AU256" i="2"/>
  <c r="AV256" i="2"/>
  <c r="AW256" i="2"/>
  <c r="AT257" i="2"/>
  <c r="AU257" i="2"/>
  <c r="AV257" i="2"/>
  <c r="AW257" i="2"/>
  <c r="AT258" i="2"/>
  <c r="AU258" i="2"/>
  <c r="AV258" i="2"/>
  <c r="AW258" i="2"/>
  <c r="AT259" i="2"/>
  <c r="AU259" i="2"/>
  <c r="AV259" i="2"/>
  <c r="AW259" i="2"/>
  <c r="AT260" i="2"/>
  <c r="AU260" i="2"/>
  <c r="AV260" i="2"/>
  <c r="AW260" i="2"/>
  <c r="AT261" i="2"/>
  <c r="AU261" i="2"/>
  <c r="AV261" i="2"/>
  <c r="AW261" i="2"/>
  <c r="AT262" i="2"/>
  <c r="AU262" i="2"/>
  <c r="AV262" i="2"/>
  <c r="AW262" i="2"/>
  <c r="AT263" i="2"/>
  <c r="AU263" i="2"/>
  <c r="AV263" i="2"/>
  <c r="AW263" i="2"/>
  <c r="AT264" i="2"/>
  <c r="AU264" i="2"/>
  <c r="AV264" i="2"/>
  <c r="AW264" i="2"/>
  <c r="AT265" i="2"/>
  <c r="AU265" i="2"/>
  <c r="AV265" i="2"/>
  <c r="AW265" i="2"/>
  <c r="AT266" i="2"/>
  <c r="AU266" i="2"/>
  <c r="AV266" i="2"/>
  <c r="AW266" i="2"/>
  <c r="AT267" i="2"/>
  <c r="AU267" i="2"/>
  <c r="AV267" i="2"/>
  <c r="AW267" i="2"/>
  <c r="AT268" i="2"/>
  <c r="AU268" i="2"/>
  <c r="AV268" i="2"/>
  <c r="AW268" i="2"/>
  <c r="AT269" i="2"/>
  <c r="AU269" i="2"/>
  <c r="AV269" i="2"/>
  <c r="AW269" i="2"/>
  <c r="AT270" i="2"/>
  <c r="AU270" i="2"/>
  <c r="AV270" i="2"/>
  <c r="AW270" i="2"/>
  <c r="AT271" i="2"/>
  <c r="AU271" i="2"/>
  <c r="AV271" i="2"/>
  <c r="AW271" i="2"/>
  <c r="AT272" i="2"/>
  <c r="AU272" i="2"/>
  <c r="AV272" i="2"/>
  <c r="AW272" i="2"/>
  <c r="AT273" i="2"/>
  <c r="AU273" i="2"/>
  <c r="AV273" i="2"/>
  <c r="AW273" i="2"/>
  <c r="AT274" i="2"/>
  <c r="AU274" i="2"/>
  <c r="AV274" i="2"/>
  <c r="AW274" i="2"/>
  <c r="AT275" i="2"/>
  <c r="AU275" i="2"/>
  <c r="AV275" i="2"/>
  <c r="AW275" i="2"/>
  <c r="AT276" i="2"/>
  <c r="AU276" i="2"/>
  <c r="AV276" i="2"/>
  <c r="AW276" i="2"/>
  <c r="AT277" i="2"/>
  <c r="AU277" i="2"/>
  <c r="AV277" i="2"/>
  <c r="AW277" i="2"/>
  <c r="AT278" i="2"/>
  <c r="AU278" i="2"/>
  <c r="AV278" i="2"/>
  <c r="AW278" i="2"/>
  <c r="AT279" i="2"/>
  <c r="AU279" i="2"/>
  <c r="AV279" i="2"/>
  <c r="AW279" i="2"/>
  <c r="AT280" i="2"/>
  <c r="AU280" i="2"/>
  <c r="AV280" i="2"/>
  <c r="AW280" i="2"/>
  <c r="AT281" i="2"/>
  <c r="AU281" i="2"/>
  <c r="AV281" i="2"/>
  <c r="AW281" i="2"/>
  <c r="AT282" i="2"/>
  <c r="AU282" i="2"/>
  <c r="AV282" i="2"/>
  <c r="AW282" i="2"/>
  <c r="AT283" i="2"/>
  <c r="AU283" i="2"/>
  <c r="AV283" i="2"/>
  <c r="AW283" i="2"/>
  <c r="AT284" i="2"/>
  <c r="AU284" i="2"/>
  <c r="AV284" i="2"/>
  <c r="AW284" i="2"/>
  <c r="AT285" i="2"/>
  <c r="AU285" i="2"/>
  <c r="AV285" i="2"/>
  <c r="AW285" i="2"/>
  <c r="AT286" i="2"/>
  <c r="AU286" i="2"/>
  <c r="AV286" i="2"/>
  <c r="AW286" i="2"/>
  <c r="AT287" i="2"/>
  <c r="AU287" i="2"/>
  <c r="AV287" i="2"/>
  <c r="AW287" i="2"/>
  <c r="AT288" i="2"/>
  <c r="AU288" i="2"/>
  <c r="AV288" i="2"/>
  <c r="AW288" i="2"/>
  <c r="AT289" i="2"/>
  <c r="AU289" i="2"/>
  <c r="AV289" i="2"/>
  <c r="AW289" i="2"/>
  <c r="AT290" i="2"/>
  <c r="AU290" i="2"/>
  <c r="AV290" i="2"/>
  <c r="AW290" i="2"/>
  <c r="AT291" i="2"/>
  <c r="AU291" i="2"/>
  <c r="AV291" i="2"/>
  <c r="AW291" i="2"/>
  <c r="AT292" i="2"/>
  <c r="AU292" i="2"/>
  <c r="AV292" i="2"/>
  <c r="AW292" i="2"/>
  <c r="AT293" i="2"/>
  <c r="AU293" i="2"/>
  <c r="AV293" i="2"/>
  <c r="AW293" i="2"/>
  <c r="AT294" i="2"/>
  <c r="AU294" i="2"/>
  <c r="AV294" i="2"/>
  <c r="AW294" i="2"/>
  <c r="AT295" i="2"/>
  <c r="AU295" i="2"/>
  <c r="AV295" i="2"/>
  <c r="AW295" i="2"/>
  <c r="AT296" i="2"/>
  <c r="AU296" i="2"/>
  <c r="AV296" i="2"/>
  <c r="AW296" i="2"/>
  <c r="AT297" i="2"/>
  <c r="AU297" i="2"/>
  <c r="AV297" i="2"/>
  <c r="AW297" i="2"/>
  <c r="AT298" i="2"/>
  <c r="AU298" i="2"/>
  <c r="AV298" i="2"/>
  <c r="AW298" i="2"/>
  <c r="AT299" i="2"/>
  <c r="AU299" i="2"/>
  <c r="AV299" i="2"/>
  <c r="AW299" i="2"/>
  <c r="AT300" i="2"/>
  <c r="AU300" i="2"/>
  <c r="AV300" i="2"/>
  <c r="AW300" i="2"/>
  <c r="AT301" i="2"/>
  <c r="AU301" i="2"/>
  <c r="AV301" i="2"/>
  <c r="AW301" i="2"/>
  <c r="AT302" i="2"/>
  <c r="AU302" i="2"/>
  <c r="AV302" i="2"/>
  <c r="AW302" i="2"/>
  <c r="AT303" i="2"/>
  <c r="AU303" i="2"/>
  <c r="AV303" i="2"/>
  <c r="AW303" i="2"/>
  <c r="AT304" i="2"/>
  <c r="AU304" i="2"/>
  <c r="AV304" i="2"/>
  <c r="AW304" i="2"/>
  <c r="AT305" i="2"/>
  <c r="AU305" i="2"/>
  <c r="AV305" i="2"/>
  <c r="AW305" i="2"/>
  <c r="AT306" i="2"/>
  <c r="AU306" i="2"/>
  <c r="AV306" i="2"/>
  <c r="AW306" i="2"/>
  <c r="AT307" i="2"/>
  <c r="AU307" i="2"/>
  <c r="AV307" i="2"/>
  <c r="AW307" i="2"/>
  <c r="AT308" i="2"/>
  <c r="AU308" i="2"/>
  <c r="AV308" i="2"/>
  <c r="AW308" i="2"/>
  <c r="AT309" i="2"/>
  <c r="AU309" i="2"/>
  <c r="AV309" i="2"/>
  <c r="AW309" i="2"/>
  <c r="AT310" i="2"/>
  <c r="AU310" i="2"/>
  <c r="AV310" i="2"/>
  <c r="AW310" i="2"/>
  <c r="AT311" i="2"/>
  <c r="AU311" i="2"/>
  <c r="AV311" i="2"/>
  <c r="AW311" i="2"/>
  <c r="AT312" i="2"/>
  <c r="AU312" i="2"/>
  <c r="AV312" i="2"/>
  <c r="AW312" i="2"/>
  <c r="AT313" i="2"/>
  <c r="AU313" i="2"/>
  <c r="AV313" i="2"/>
  <c r="AW313" i="2"/>
  <c r="AT314" i="2"/>
  <c r="AU314" i="2"/>
  <c r="AV314" i="2"/>
  <c r="AW314" i="2"/>
  <c r="AT315" i="2"/>
  <c r="AU315" i="2"/>
  <c r="AV315" i="2"/>
  <c r="AW315" i="2"/>
  <c r="AT316" i="2"/>
  <c r="AU316" i="2"/>
  <c r="AV316" i="2"/>
  <c r="AW316" i="2"/>
  <c r="AT317" i="2"/>
  <c r="AU317" i="2"/>
  <c r="AV317" i="2"/>
  <c r="AW317" i="2"/>
  <c r="AT318" i="2"/>
  <c r="AU318" i="2"/>
  <c r="AV318" i="2"/>
  <c r="AW318" i="2"/>
  <c r="AT319" i="2"/>
  <c r="AU319" i="2"/>
  <c r="AV319" i="2"/>
  <c r="AW319" i="2"/>
  <c r="AT320" i="2"/>
  <c r="AU320" i="2"/>
  <c r="AV320" i="2"/>
  <c r="AW320" i="2"/>
  <c r="AT321" i="2"/>
  <c r="AU321" i="2"/>
  <c r="AV321" i="2"/>
  <c r="AW321" i="2"/>
  <c r="AT322" i="2"/>
  <c r="AU322" i="2"/>
  <c r="AV322" i="2"/>
  <c r="AW322" i="2"/>
  <c r="AT323" i="2"/>
  <c r="AU323" i="2"/>
  <c r="AV323" i="2"/>
  <c r="AW323" i="2"/>
  <c r="AT324" i="2"/>
  <c r="AU324" i="2"/>
  <c r="AV324" i="2"/>
  <c r="AW324" i="2"/>
  <c r="AT325" i="2"/>
  <c r="AU325" i="2"/>
  <c r="AV325" i="2"/>
  <c r="AW325" i="2"/>
  <c r="AT326" i="2"/>
  <c r="AU326" i="2"/>
  <c r="AV326" i="2"/>
  <c r="AW326" i="2"/>
  <c r="AT327" i="2"/>
  <c r="AU327" i="2"/>
  <c r="AV327" i="2"/>
  <c r="AW327" i="2"/>
  <c r="AT328" i="2"/>
  <c r="AU328" i="2"/>
  <c r="AV328" i="2"/>
  <c r="AW328" i="2"/>
  <c r="AT329" i="2"/>
  <c r="AU329" i="2"/>
  <c r="AV329" i="2"/>
  <c r="AW329" i="2"/>
  <c r="AT330" i="2"/>
  <c r="AU330" i="2"/>
  <c r="AV330" i="2"/>
  <c r="AW330" i="2"/>
  <c r="AT331" i="2"/>
  <c r="AU331" i="2"/>
  <c r="AV331" i="2"/>
  <c r="AW331" i="2"/>
  <c r="AT332" i="2"/>
  <c r="AU332" i="2"/>
  <c r="AV332" i="2"/>
  <c r="AW332" i="2"/>
  <c r="AT333" i="2"/>
  <c r="AU333" i="2"/>
  <c r="AV333" i="2"/>
  <c r="AW333" i="2"/>
  <c r="AT334" i="2"/>
  <c r="AU334" i="2"/>
  <c r="AV334" i="2"/>
  <c r="AW334" i="2"/>
  <c r="AT335" i="2"/>
  <c r="AU335" i="2"/>
  <c r="AV335" i="2"/>
  <c r="AW335" i="2"/>
  <c r="AT336" i="2"/>
  <c r="AU336" i="2"/>
  <c r="AV336" i="2"/>
  <c r="AW336" i="2"/>
  <c r="AT337" i="2"/>
  <c r="AU337" i="2"/>
  <c r="AV337" i="2"/>
  <c r="AW337" i="2"/>
  <c r="AT338" i="2"/>
  <c r="AU338" i="2"/>
  <c r="AV338" i="2"/>
  <c r="AW338" i="2"/>
  <c r="AT339" i="2"/>
  <c r="AU339" i="2"/>
  <c r="AV339" i="2"/>
  <c r="AW339" i="2"/>
  <c r="AT340" i="2"/>
  <c r="AU340" i="2"/>
  <c r="AV340" i="2"/>
  <c r="AW340" i="2"/>
  <c r="AT341" i="2"/>
  <c r="AU341" i="2"/>
  <c r="AV341" i="2"/>
  <c r="AW341" i="2"/>
  <c r="AT342" i="2"/>
  <c r="AU342" i="2"/>
  <c r="AV342" i="2"/>
  <c r="AW342" i="2"/>
  <c r="AT343" i="2"/>
  <c r="AU343" i="2"/>
  <c r="AV343" i="2"/>
  <c r="AW343" i="2"/>
  <c r="AT344" i="2"/>
  <c r="AU344" i="2"/>
  <c r="AV344" i="2"/>
  <c r="AW344" i="2"/>
  <c r="AT345" i="2"/>
  <c r="AU345" i="2"/>
  <c r="AV345" i="2"/>
  <c r="AW345" i="2"/>
  <c r="AT346" i="2"/>
  <c r="AU346" i="2"/>
  <c r="AV346" i="2"/>
  <c r="AW346" i="2"/>
  <c r="AT347" i="2"/>
  <c r="AU347" i="2"/>
  <c r="AV347" i="2"/>
  <c r="AW347" i="2"/>
  <c r="AT348" i="2"/>
  <c r="AU348" i="2"/>
  <c r="AV348" i="2"/>
  <c r="AW348" i="2"/>
  <c r="AT349" i="2"/>
  <c r="AU349" i="2"/>
  <c r="AV349" i="2"/>
  <c r="AW349" i="2"/>
  <c r="AT350" i="2"/>
  <c r="AU350" i="2"/>
  <c r="AV350" i="2"/>
  <c r="AW350" i="2"/>
  <c r="AT351" i="2"/>
  <c r="AU351" i="2"/>
  <c r="AV351" i="2"/>
  <c r="AW351" i="2"/>
  <c r="AT352" i="2"/>
  <c r="AU352" i="2"/>
  <c r="AV352" i="2"/>
  <c r="AW352" i="2"/>
  <c r="AT353" i="2"/>
  <c r="AU353" i="2"/>
  <c r="AV353" i="2"/>
  <c r="AW353" i="2"/>
  <c r="AT354" i="2"/>
  <c r="AU354" i="2"/>
  <c r="AV354" i="2"/>
  <c r="AW354" i="2"/>
  <c r="AT355" i="2"/>
  <c r="AU355" i="2"/>
  <c r="AV355" i="2"/>
  <c r="AW355" i="2"/>
  <c r="AT356" i="2"/>
  <c r="AU356" i="2"/>
  <c r="AV356" i="2"/>
  <c r="AW356" i="2"/>
  <c r="AT357" i="2"/>
  <c r="AU357" i="2"/>
  <c r="AV357" i="2"/>
  <c r="AW357" i="2"/>
  <c r="AT358" i="2"/>
  <c r="AU358" i="2"/>
  <c r="AV358" i="2"/>
  <c r="AW358" i="2"/>
  <c r="AT359" i="2"/>
  <c r="AU359" i="2"/>
  <c r="AV359" i="2"/>
  <c r="AW359" i="2"/>
  <c r="AT360" i="2"/>
  <c r="AU360" i="2"/>
  <c r="AV360" i="2"/>
  <c r="AW360" i="2"/>
  <c r="AT361" i="2"/>
  <c r="AU361" i="2"/>
  <c r="AV361" i="2"/>
  <c r="AW361" i="2"/>
  <c r="AT362" i="2"/>
  <c r="AU362" i="2"/>
  <c r="AV362" i="2"/>
  <c r="AW362" i="2"/>
  <c r="AT363" i="2"/>
  <c r="AU363" i="2"/>
  <c r="AV363" i="2"/>
  <c r="AW363" i="2"/>
  <c r="AT364" i="2"/>
  <c r="AU364" i="2"/>
  <c r="AV364" i="2"/>
  <c r="AW364" i="2"/>
  <c r="AT365" i="2"/>
  <c r="AU365" i="2"/>
  <c r="AV365" i="2"/>
  <c r="AW365" i="2"/>
  <c r="AT366" i="2"/>
  <c r="AU366" i="2"/>
  <c r="AV366" i="2"/>
  <c r="AW366" i="2"/>
  <c r="AT367" i="2"/>
  <c r="AU367" i="2"/>
  <c r="AV367" i="2"/>
  <c r="AW367" i="2"/>
  <c r="AT368" i="2"/>
  <c r="AU368" i="2"/>
  <c r="AV368" i="2"/>
  <c r="AW368" i="2"/>
  <c r="AT369" i="2"/>
  <c r="AU369" i="2"/>
  <c r="AV369" i="2"/>
  <c r="AW369" i="2"/>
  <c r="AT370" i="2"/>
  <c r="AU370" i="2"/>
  <c r="AV370" i="2"/>
  <c r="AW370" i="2"/>
  <c r="AT371" i="2"/>
  <c r="AU371" i="2"/>
  <c r="AV371" i="2"/>
  <c r="AW371" i="2"/>
  <c r="AT372" i="2"/>
  <c r="AU372" i="2"/>
  <c r="AV372" i="2"/>
  <c r="AW372" i="2"/>
  <c r="AT373" i="2"/>
  <c r="AU373" i="2"/>
  <c r="AV373" i="2"/>
  <c r="AW373" i="2"/>
  <c r="AT374" i="2"/>
  <c r="AU374" i="2"/>
  <c r="AV374" i="2"/>
  <c r="AW374" i="2"/>
  <c r="AT375" i="2"/>
  <c r="AU375" i="2"/>
  <c r="AV375" i="2"/>
  <c r="AW375" i="2"/>
  <c r="AT376" i="2"/>
  <c r="AU376" i="2"/>
  <c r="AV376" i="2"/>
  <c r="AW376" i="2"/>
  <c r="AT377" i="2"/>
  <c r="AU377" i="2"/>
  <c r="AV377" i="2"/>
  <c r="AW377" i="2"/>
  <c r="AT378" i="2"/>
  <c r="AU378" i="2"/>
  <c r="AV378" i="2"/>
  <c r="AW378" i="2"/>
  <c r="AT379" i="2"/>
  <c r="AU379" i="2"/>
  <c r="AV379" i="2"/>
  <c r="AW379" i="2"/>
  <c r="AT380" i="2"/>
  <c r="AU380" i="2"/>
  <c r="AV380" i="2"/>
  <c r="AW380" i="2"/>
  <c r="AT381" i="2"/>
  <c r="AU381" i="2"/>
  <c r="AV381" i="2"/>
  <c r="AW381" i="2"/>
  <c r="AT382" i="2"/>
  <c r="AU382" i="2"/>
  <c r="AV382" i="2"/>
  <c r="AW382" i="2"/>
  <c r="AT383" i="2"/>
  <c r="AU383" i="2"/>
  <c r="AV383" i="2"/>
  <c r="AW383" i="2"/>
  <c r="AT384" i="2"/>
  <c r="AU384" i="2"/>
  <c r="AV384" i="2"/>
  <c r="AW384" i="2"/>
  <c r="AT385" i="2"/>
  <c r="AU385" i="2"/>
  <c r="AV385" i="2"/>
  <c r="AW385" i="2"/>
  <c r="AT386" i="2"/>
  <c r="AU386" i="2"/>
  <c r="AV386" i="2"/>
  <c r="AW386" i="2"/>
  <c r="AT387" i="2"/>
  <c r="AU387" i="2"/>
  <c r="AV387" i="2"/>
  <c r="AW387" i="2"/>
  <c r="AT388" i="2"/>
  <c r="AU388" i="2"/>
  <c r="AV388" i="2"/>
  <c r="AW388" i="2"/>
  <c r="AT389" i="2"/>
  <c r="AU389" i="2"/>
  <c r="AV389" i="2"/>
  <c r="AW389" i="2"/>
  <c r="AT390" i="2"/>
  <c r="AU390" i="2"/>
  <c r="AV390" i="2"/>
  <c r="AW390" i="2"/>
  <c r="AT391" i="2"/>
  <c r="AU391" i="2"/>
  <c r="AV391" i="2"/>
  <c r="AW391" i="2"/>
  <c r="AT392" i="2"/>
  <c r="AU392" i="2"/>
  <c r="AV392" i="2"/>
  <c r="AW392" i="2"/>
  <c r="AT393" i="2"/>
  <c r="AU393" i="2"/>
  <c r="AV393" i="2"/>
  <c r="AW393" i="2"/>
  <c r="AT394" i="2"/>
  <c r="AU394" i="2"/>
  <c r="AV394" i="2"/>
  <c r="AW394" i="2"/>
  <c r="AT395" i="2"/>
  <c r="AU395" i="2"/>
  <c r="AV395" i="2"/>
  <c r="AW395" i="2"/>
  <c r="AT396" i="2"/>
  <c r="AU396" i="2"/>
  <c r="AV396" i="2"/>
  <c r="AW396" i="2"/>
  <c r="AT397" i="2"/>
  <c r="AU397" i="2"/>
  <c r="AV397" i="2"/>
  <c r="AW397" i="2"/>
  <c r="AT398" i="2"/>
  <c r="AU398" i="2"/>
  <c r="AV398" i="2"/>
  <c r="AW398" i="2"/>
  <c r="AT399" i="2"/>
  <c r="AU399" i="2"/>
  <c r="AV399" i="2"/>
  <c r="AW399" i="2"/>
  <c r="AT400" i="2"/>
  <c r="AU400" i="2"/>
  <c r="AV400" i="2"/>
  <c r="AW400" i="2"/>
  <c r="AT401" i="2"/>
  <c r="AU401" i="2"/>
  <c r="AV401" i="2"/>
  <c r="AW401" i="2"/>
  <c r="AT402" i="2"/>
  <c r="AU402" i="2"/>
  <c r="AV402" i="2"/>
  <c r="AW402" i="2"/>
  <c r="AT403" i="2"/>
  <c r="AU403" i="2"/>
  <c r="AV403" i="2"/>
  <c r="AW403" i="2"/>
  <c r="AT404" i="2"/>
  <c r="AU404" i="2"/>
  <c r="AV404" i="2"/>
  <c r="AW404" i="2"/>
  <c r="AT405" i="2"/>
  <c r="AU405" i="2"/>
  <c r="AV405" i="2"/>
  <c r="AW405" i="2"/>
  <c r="AT406" i="2"/>
  <c r="AU406" i="2"/>
  <c r="AV406" i="2"/>
  <c r="AW406" i="2"/>
  <c r="AT407" i="2"/>
  <c r="AU407" i="2"/>
  <c r="AV407" i="2"/>
  <c r="AW407" i="2"/>
  <c r="AT408" i="2"/>
  <c r="AU408" i="2"/>
  <c r="AV408" i="2"/>
  <c r="AW408" i="2"/>
  <c r="AT409" i="2"/>
  <c r="AU409" i="2"/>
  <c r="AV409" i="2"/>
  <c r="AW409" i="2"/>
  <c r="AT410" i="2"/>
  <c r="AU410" i="2"/>
  <c r="AV410" i="2"/>
  <c r="AW410" i="2"/>
  <c r="AT411" i="2"/>
  <c r="AU411" i="2"/>
  <c r="AV411" i="2"/>
  <c r="AW411" i="2"/>
  <c r="AT412" i="2"/>
  <c r="AU412" i="2"/>
  <c r="AV412" i="2"/>
  <c r="AW412" i="2"/>
  <c r="AT413" i="2"/>
  <c r="AU413" i="2"/>
  <c r="AV413" i="2"/>
  <c r="AW413" i="2"/>
  <c r="AT414" i="2"/>
  <c r="AU414" i="2"/>
  <c r="AV414" i="2"/>
  <c r="AW414" i="2"/>
  <c r="AT415" i="2"/>
  <c r="AU415" i="2"/>
  <c r="AV415" i="2"/>
  <c r="AW415" i="2"/>
  <c r="AT416" i="2"/>
  <c r="AU416" i="2"/>
  <c r="AV416" i="2"/>
  <c r="AW416" i="2"/>
  <c r="AT417" i="2"/>
  <c r="AU417" i="2"/>
  <c r="AV417" i="2"/>
  <c r="AW417" i="2"/>
  <c r="AT418" i="2"/>
  <c r="AU418" i="2"/>
  <c r="AV418" i="2"/>
  <c r="AW418" i="2"/>
  <c r="AT419" i="2"/>
  <c r="AU419" i="2"/>
  <c r="AV419" i="2"/>
  <c r="AW419" i="2"/>
  <c r="AT420" i="2"/>
  <c r="AU420" i="2"/>
  <c r="AV420" i="2"/>
  <c r="AW420" i="2"/>
  <c r="AT421" i="2"/>
  <c r="AU421" i="2"/>
  <c r="AV421" i="2"/>
  <c r="AW421" i="2"/>
  <c r="AT422" i="2"/>
  <c r="AU422" i="2"/>
  <c r="AV422" i="2"/>
  <c r="AW422" i="2"/>
  <c r="AT423" i="2"/>
  <c r="AU423" i="2"/>
  <c r="AV423" i="2"/>
  <c r="AW423" i="2"/>
  <c r="AT424" i="2"/>
  <c r="AU424" i="2"/>
  <c r="AV424" i="2"/>
  <c r="AW424" i="2"/>
  <c r="AT425" i="2"/>
  <c r="AU425" i="2"/>
  <c r="AV425" i="2"/>
  <c r="AW425" i="2"/>
  <c r="AT426" i="2"/>
  <c r="AU426" i="2"/>
  <c r="AV426" i="2"/>
  <c r="AW426" i="2"/>
  <c r="AT427" i="2"/>
  <c r="AU427" i="2"/>
  <c r="AV427" i="2"/>
  <c r="AW427" i="2"/>
  <c r="AT428" i="2"/>
  <c r="AU428" i="2"/>
  <c r="AV428" i="2"/>
  <c r="AW428" i="2"/>
  <c r="AT429" i="2"/>
  <c r="AU429" i="2"/>
  <c r="AV429" i="2"/>
  <c r="AW429" i="2"/>
  <c r="AT430" i="2"/>
  <c r="AU430" i="2"/>
  <c r="AV430" i="2"/>
  <c r="AW430" i="2"/>
  <c r="AT431" i="2"/>
  <c r="AU431" i="2"/>
  <c r="AV431" i="2"/>
  <c r="AW431" i="2"/>
  <c r="AT432" i="2"/>
  <c r="AU432" i="2"/>
  <c r="AV432" i="2"/>
  <c r="AW432" i="2"/>
  <c r="AT433" i="2"/>
  <c r="AU433" i="2"/>
  <c r="AV433" i="2"/>
  <c r="AW433" i="2"/>
  <c r="AT434" i="2"/>
  <c r="AU434" i="2"/>
  <c r="AV434" i="2"/>
  <c r="AW434" i="2"/>
  <c r="AT435" i="2"/>
  <c r="AU435" i="2"/>
  <c r="AV435" i="2"/>
  <c r="AW435" i="2"/>
  <c r="AT436" i="2"/>
  <c r="AU436" i="2"/>
  <c r="AV436" i="2"/>
  <c r="AW436" i="2"/>
  <c r="AT437" i="2"/>
  <c r="AU437" i="2"/>
  <c r="AV437" i="2"/>
  <c r="AW437" i="2"/>
  <c r="AT438" i="2"/>
  <c r="AU438" i="2"/>
  <c r="AV438" i="2"/>
  <c r="AW438" i="2"/>
  <c r="AT439" i="2"/>
  <c r="AU439" i="2"/>
  <c r="AV439" i="2"/>
  <c r="AW439" i="2"/>
  <c r="AT440" i="2"/>
  <c r="AU440" i="2"/>
  <c r="AV440" i="2"/>
  <c r="AW440" i="2"/>
  <c r="AT441" i="2"/>
  <c r="AU441" i="2"/>
  <c r="AV441" i="2"/>
  <c r="AW441" i="2"/>
  <c r="AT442" i="2"/>
  <c r="AU442" i="2"/>
  <c r="AV442" i="2"/>
  <c r="AW442" i="2"/>
  <c r="AT443" i="2"/>
  <c r="AU443" i="2"/>
  <c r="AV443" i="2"/>
  <c r="AW443" i="2"/>
  <c r="AT444" i="2"/>
  <c r="AU444" i="2"/>
  <c r="AV444" i="2"/>
  <c r="AW444" i="2"/>
  <c r="AT445" i="2"/>
  <c r="AU445" i="2"/>
  <c r="AV445" i="2"/>
  <c r="AW445" i="2"/>
  <c r="AT446" i="2"/>
  <c r="AU446" i="2"/>
  <c r="AV446" i="2"/>
  <c r="AW446" i="2"/>
  <c r="AT447" i="2"/>
  <c r="AU447" i="2"/>
  <c r="AV447" i="2"/>
  <c r="AW447" i="2"/>
  <c r="AT448" i="2"/>
  <c r="AU448" i="2"/>
  <c r="AV448" i="2"/>
  <c r="AW448" i="2"/>
  <c r="AT449" i="2"/>
  <c r="AU449" i="2"/>
  <c r="AV449" i="2"/>
  <c r="AW449" i="2"/>
  <c r="AT450" i="2"/>
  <c r="AU450" i="2"/>
  <c r="AV450" i="2"/>
  <c r="AW450" i="2"/>
  <c r="AT451" i="2"/>
  <c r="AU451" i="2"/>
  <c r="AV451" i="2"/>
  <c r="AW451" i="2"/>
  <c r="AT452" i="2"/>
  <c r="AU452" i="2"/>
  <c r="AV452" i="2"/>
  <c r="AW452" i="2"/>
  <c r="AT453" i="2"/>
  <c r="AU453" i="2"/>
  <c r="AV453" i="2"/>
  <c r="AW453" i="2"/>
  <c r="AT454" i="2"/>
  <c r="AU454" i="2"/>
  <c r="AV454" i="2"/>
  <c r="AW454" i="2"/>
  <c r="AT455" i="2"/>
  <c r="AU455" i="2"/>
  <c r="AV455" i="2"/>
  <c r="AW455" i="2"/>
  <c r="AT456" i="2"/>
  <c r="AU456" i="2"/>
  <c r="AV456" i="2"/>
  <c r="AW456" i="2"/>
  <c r="AT457" i="2"/>
  <c r="AU457" i="2"/>
  <c r="AV457" i="2"/>
  <c r="AW457" i="2"/>
  <c r="AT458" i="2"/>
  <c r="AU458" i="2"/>
  <c r="AV458" i="2"/>
  <c r="AW458" i="2"/>
  <c r="AT459" i="2"/>
  <c r="AU459" i="2"/>
  <c r="AV459" i="2"/>
  <c r="AW459" i="2"/>
  <c r="AT460" i="2"/>
  <c r="AU460" i="2"/>
  <c r="AV460" i="2"/>
  <c r="AW460" i="2"/>
  <c r="AT461" i="2"/>
  <c r="AU461" i="2"/>
  <c r="AV461" i="2"/>
  <c r="AW461" i="2"/>
  <c r="AT462" i="2"/>
  <c r="AU462" i="2"/>
  <c r="AV462" i="2"/>
  <c r="AW462" i="2"/>
  <c r="AT463" i="2"/>
  <c r="AU463" i="2"/>
  <c r="AV463" i="2"/>
  <c r="AW463" i="2"/>
  <c r="AT464" i="2"/>
  <c r="AU464" i="2"/>
  <c r="AV464" i="2"/>
  <c r="AW464" i="2"/>
  <c r="AT465" i="2"/>
  <c r="AU465" i="2"/>
  <c r="AV465" i="2"/>
  <c r="AW465" i="2"/>
  <c r="AT466" i="2"/>
  <c r="AU466" i="2"/>
  <c r="AV466" i="2"/>
  <c r="AW466" i="2"/>
  <c r="AT467" i="2"/>
  <c r="AU467" i="2"/>
  <c r="AV467" i="2"/>
  <c r="AW467" i="2"/>
  <c r="AT468" i="2"/>
  <c r="AU468" i="2"/>
  <c r="AV468" i="2"/>
  <c r="AW468" i="2"/>
  <c r="AT469" i="2"/>
  <c r="AU469" i="2"/>
  <c r="AV469" i="2"/>
  <c r="AW469" i="2"/>
  <c r="AT470" i="2"/>
  <c r="AU470" i="2"/>
  <c r="AV470" i="2"/>
  <c r="AW470" i="2"/>
  <c r="AT471" i="2"/>
  <c r="AU471" i="2"/>
  <c r="AV471" i="2"/>
  <c r="AW471" i="2"/>
  <c r="AT472" i="2"/>
  <c r="AU472" i="2"/>
  <c r="AV472" i="2"/>
  <c r="AW472" i="2"/>
  <c r="AT473" i="2"/>
  <c r="AU473" i="2"/>
  <c r="AV473" i="2"/>
  <c r="AW473" i="2"/>
  <c r="AT474" i="2"/>
  <c r="AU474" i="2"/>
  <c r="AV474" i="2"/>
  <c r="AW474" i="2"/>
  <c r="AT475" i="2"/>
  <c r="AU475" i="2"/>
  <c r="AV475" i="2"/>
  <c r="AW475" i="2"/>
  <c r="AT476" i="2"/>
  <c r="AU476" i="2"/>
  <c r="AV476" i="2"/>
  <c r="AW476" i="2"/>
  <c r="AT477" i="2"/>
  <c r="AU477" i="2"/>
  <c r="AV477" i="2"/>
  <c r="AW477" i="2"/>
  <c r="AT478" i="2"/>
  <c r="AU478" i="2"/>
  <c r="AV478" i="2"/>
  <c r="AW478" i="2"/>
  <c r="AT479" i="2"/>
  <c r="AU479" i="2"/>
  <c r="AV479" i="2"/>
  <c r="AW479" i="2"/>
  <c r="AT480" i="2"/>
  <c r="AU480" i="2"/>
  <c r="AV480" i="2"/>
  <c r="AW480" i="2"/>
  <c r="AT481" i="2"/>
  <c r="AU481" i="2"/>
  <c r="AV481" i="2"/>
  <c r="AW481" i="2"/>
  <c r="AT482" i="2"/>
  <c r="AU482" i="2"/>
  <c r="AV482" i="2"/>
  <c r="AW482" i="2"/>
  <c r="AT483" i="2"/>
  <c r="AU483" i="2"/>
  <c r="AV483" i="2"/>
  <c r="AW483" i="2"/>
  <c r="AT484" i="2"/>
  <c r="AU484" i="2"/>
  <c r="AV484" i="2"/>
  <c r="AW484" i="2"/>
  <c r="AT485" i="2"/>
  <c r="AU485" i="2"/>
  <c r="AV485" i="2"/>
  <c r="AW485" i="2"/>
  <c r="AT486" i="2"/>
  <c r="AU486" i="2"/>
  <c r="AV486" i="2"/>
  <c r="AW486" i="2"/>
  <c r="AT487" i="2"/>
  <c r="AU487" i="2"/>
  <c r="AV487" i="2"/>
  <c r="AW487" i="2"/>
  <c r="AT488" i="2"/>
  <c r="AU488" i="2"/>
  <c r="AV488" i="2"/>
  <c r="AW488" i="2"/>
  <c r="AT489" i="2"/>
  <c r="AU489" i="2"/>
  <c r="AV489" i="2"/>
  <c r="AW489" i="2"/>
  <c r="AT490" i="2"/>
  <c r="AU490" i="2"/>
  <c r="AV490" i="2"/>
  <c r="AW490" i="2"/>
  <c r="AT491" i="2"/>
  <c r="AU491" i="2"/>
  <c r="AV491" i="2"/>
  <c r="AW491" i="2"/>
  <c r="AT492" i="2"/>
  <c r="AU492" i="2"/>
  <c r="AV492" i="2"/>
  <c r="AW492" i="2"/>
  <c r="AT493" i="2"/>
  <c r="AU493" i="2"/>
  <c r="AV493" i="2"/>
  <c r="AW493" i="2"/>
  <c r="AT494" i="2"/>
  <c r="AU494" i="2"/>
  <c r="AV494" i="2"/>
  <c r="AW494" i="2"/>
  <c r="AT495" i="2"/>
  <c r="AU495" i="2"/>
  <c r="AV495" i="2"/>
  <c r="AW495" i="2"/>
  <c r="AT496" i="2"/>
  <c r="AU496" i="2"/>
  <c r="AV496" i="2"/>
  <c r="AW496" i="2"/>
  <c r="AT497" i="2"/>
  <c r="AU497" i="2"/>
  <c r="AV497" i="2"/>
  <c r="AW497" i="2"/>
  <c r="AT498" i="2"/>
  <c r="AU498" i="2"/>
  <c r="AV498" i="2"/>
  <c r="AW498" i="2"/>
  <c r="AT499" i="2"/>
  <c r="AU499" i="2"/>
  <c r="AV499" i="2"/>
  <c r="AW499" i="2"/>
  <c r="AT500" i="2"/>
  <c r="AU500" i="2"/>
  <c r="AV500" i="2"/>
  <c r="AW500" i="2"/>
  <c r="AT501" i="2"/>
  <c r="AU501" i="2"/>
  <c r="AV501" i="2"/>
  <c r="AW501" i="2"/>
  <c r="AT502" i="2"/>
  <c r="AU502" i="2"/>
  <c r="AV502" i="2"/>
  <c r="AW502" i="2"/>
  <c r="AT503" i="2"/>
  <c r="AU503" i="2"/>
  <c r="AV503" i="2"/>
  <c r="AW503" i="2"/>
  <c r="AT504" i="2"/>
  <c r="AU504" i="2"/>
  <c r="AV504" i="2"/>
  <c r="AW504" i="2"/>
  <c r="AT505" i="2"/>
  <c r="AU505" i="2"/>
  <c r="AV505" i="2"/>
  <c r="AW505" i="2"/>
  <c r="AT506" i="2"/>
  <c r="AU506" i="2"/>
  <c r="AV506" i="2"/>
  <c r="AW506" i="2"/>
  <c r="AT507" i="2"/>
  <c r="AU507" i="2"/>
  <c r="AV507" i="2"/>
  <c r="AW507" i="2"/>
  <c r="AT508" i="2"/>
  <c r="AU508" i="2"/>
  <c r="AV508" i="2"/>
  <c r="AW508" i="2"/>
  <c r="AT509" i="2"/>
  <c r="AU509" i="2"/>
  <c r="AV509" i="2"/>
  <c r="AW509" i="2"/>
  <c r="AT510" i="2"/>
  <c r="AU510" i="2"/>
  <c r="AV510" i="2"/>
  <c r="AW510" i="2"/>
  <c r="AT511" i="2"/>
  <c r="AU511" i="2"/>
  <c r="AV511" i="2"/>
  <c r="AW511" i="2"/>
  <c r="AT512" i="2"/>
  <c r="AU512" i="2"/>
  <c r="AV512" i="2"/>
  <c r="AW512" i="2"/>
  <c r="AT513" i="2"/>
  <c r="AU513" i="2"/>
  <c r="AV513" i="2"/>
  <c r="AW513" i="2"/>
  <c r="AT514" i="2"/>
  <c r="AU514" i="2"/>
  <c r="AV514" i="2"/>
  <c r="AW514" i="2"/>
  <c r="AT515" i="2"/>
  <c r="AU515" i="2"/>
  <c r="AV515" i="2"/>
  <c r="AW515" i="2"/>
  <c r="AT516" i="2"/>
  <c r="AU516" i="2"/>
  <c r="AV516" i="2"/>
  <c r="AW516" i="2"/>
  <c r="AT517" i="2"/>
  <c r="AU517" i="2"/>
  <c r="AV517" i="2"/>
  <c r="AW517" i="2"/>
  <c r="AT518" i="2"/>
  <c r="AU518" i="2"/>
  <c r="AV518" i="2"/>
  <c r="AW518" i="2"/>
  <c r="AT519" i="2"/>
  <c r="AU519" i="2"/>
  <c r="AV519" i="2"/>
  <c r="AW519" i="2"/>
  <c r="AT520" i="2"/>
  <c r="AU520" i="2"/>
  <c r="AV520" i="2"/>
  <c r="AW520" i="2"/>
  <c r="AT521" i="2"/>
  <c r="AU521" i="2"/>
  <c r="AV521" i="2"/>
  <c r="AW521" i="2"/>
  <c r="AT522" i="2"/>
  <c r="AU522" i="2"/>
  <c r="AV522" i="2"/>
  <c r="AW522" i="2"/>
  <c r="AT523" i="2"/>
  <c r="AU523" i="2"/>
  <c r="AV523" i="2"/>
  <c r="AW523" i="2"/>
  <c r="AT524" i="2"/>
  <c r="AU524" i="2"/>
  <c r="AV524" i="2"/>
  <c r="AW524" i="2"/>
  <c r="AT525" i="2"/>
  <c r="AU525" i="2"/>
  <c r="AV525" i="2"/>
  <c r="AW525" i="2"/>
  <c r="AT526" i="2"/>
  <c r="AU526" i="2"/>
  <c r="AV526" i="2"/>
  <c r="AW526" i="2"/>
  <c r="AT527" i="2"/>
  <c r="AU527" i="2"/>
  <c r="AV527" i="2"/>
  <c r="AW527" i="2"/>
  <c r="AT528" i="2"/>
  <c r="AU528" i="2"/>
  <c r="AV528" i="2"/>
  <c r="AW528" i="2"/>
  <c r="AT529" i="2"/>
  <c r="AU529" i="2"/>
  <c r="AV529" i="2"/>
  <c r="AW529" i="2"/>
  <c r="AT530" i="2"/>
  <c r="AU530" i="2"/>
  <c r="AV530" i="2"/>
  <c r="AW530" i="2"/>
  <c r="AT531" i="2"/>
  <c r="AU531" i="2"/>
  <c r="AV531" i="2"/>
  <c r="AW531" i="2"/>
  <c r="AT532" i="2"/>
  <c r="AU532" i="2"/>
  <c r="AV532" i="2"/>
  <c r="AW532" i="2"/>
  <c r="AT533" i="2"/>
  <c r="AU533" i="2"/>
  <c r="AV533" i="2"/>
  <c r="AW533" i="2"/>
  <c r="AT534" i="2"/>
  <c r="AU534" i="2"/>
  <c r="AV534" i="2"/>
  <c r="AW534" i="2"/>
  <c r="AT535" i="2"/>
  <c r="AU535" i="2"/>
  <c r="AV535" i="2"/>
  <c r="AW535" i="2"/>
  <c r="AT536" i="2"/>
  <c r="AU536" i="2"/>
  <c r="AV536" i="2"/>
  <c r="AW536" i="2"/>
  <c r="AT537" i="2"/>
  <c r="AU537" i="2"/>
  <c r="AV537" i="2"/>
  <c r="AW537" i="2"/>
  <c r="AT538" i="2"/>
  <c r="AU538" i="2"/>
  <c r="AV538" i="2"/>
  <c r="AW538" i="2"/>
  <c r="AT539" i="2"/>
  <c r="AU539" i="2"/>
  <c r="AV539" i="2"/>
  <c r="AW539" i="2"/>
  <c r="AT540" i="2"/>
  <c r="AU540" i="2"/>
  <c r="AV540" i="2"/>
  <c r="AW540" i="2"/>
  <c r="AT541" i="2"/>
  <c r="AU541" i="2"/>
  <c r="AV541" i="2"/>
  <c r="AW541" i="2"/>
  <c r="AT542" i="2"/>
  <c r="AU542" i="2"/>
  <c r="AV542" i="2"/>
  <c r="AW542" i="2"/>
  <c r="AT543" i="2"/>
  <c r="AU543" i="2"/>
  <c r="AV543" i="2"/>
  <c r="AW543" i="2"/>
  <c r="AT544" i="2"/>
  <c r="AU544" i="2"/>
  <c r="AV544" i="2"/>
  <c r="AW544" i="2"/>
  <c r="AT545" i="2"/>
  <c r="AU545" i="2"/>
  <c r="AV545" i="2"/>
  <c r="AW545" i="2"/>
  <c r="AT546" i="2"/>
  <c r="AU546" i="2"/>
  <c r="AV546" i="2"/>
  <c r="AW546" i="2"/>
  <c r="AT547" i="2"/>
  <c r="AU547" i="2"/>
  <c r="AV547" i="2"/>
  <c r="AW547" i="2"/>
  <c r="AT548" i="2"/>
  <c r="AU548" i="2"/>
  <c r="AV548" i="2"/>
  <c r="AW548" i="2"/>
  <c r="AT549" i="2"/>
  <c r="AU549" i="2"/>
  <c r="AV549" i="2"/>
  <c r="AW549" i="2"/>
  <c r="AT550" i="2"/>
  <c r="AU550" i="2"/>
  <c r="AV550" i="2"/>
  <c r="AW550" i="2"/>
  <c r="AT551" i="2"/>
  <c r="AU551" i="2"/>
  <c r="AV551" i="2"/>
  <c r="AW551" i="2"/>
  <c r="AT552" i="2"/>
  <c r="AU552" i="2"/>
  <c r="AV552" i="2"/>
  <c r="AW552" i="2"/>
  <c r="AT553" i="2"/>
  <c r="AU553" i="2"/>
  <c r="AV553" i="2"/>
  <c r="AW553" i="2"/>
  <c r="AT554" i="2"/>
  <c r="AU554" i="2"/>
  <c r="AV554" i="2"/>
  <c r="AW554" i="2"/>
  <c r="AT555" i="2"/>
  <c r="AU555" i="2"/>
  <c r="AV555" i="2"/>
  <c r="AW555" i="2"/>
  <c r="AT556" i="2"/>
  <c r="AU556" i="2"/>
  <c r="AV556" i="2"/>
  <c r="AW556" i="2"/>
  <c r="AT557" i="2"/>
  <c r="AU557" i="2"/>
  <c r="AV557" i="2"/>
  <c r="AW557" i="2"/>
  <c r="AT558" i="2"/>
  <c r="AU558" i="2"/>
  <c r="AV558" i="2"/>
  <c r="AW558" i="2"/>
  <c r="AT559" i="2"/>
  <c r="AU559" i="2"/>
  <c r="AV559" i="2"/>
  <c r="AW559" i="2"/>
  <c r="AT560" i="2"/>
  <c r="AU560" i="2"/>
  <c r="AV560" i="2"/>
  <c r="AW560" i="2"/>
  <c r="AT561" i="2"/>
  <c r="AU561" i="2"/>
  <c r="AV561" i="2"/>
  <c r="AW561" i="2"/>
  <c r="AT562" i="2"/>
  <c r="AU562" i="2"/>
  <c r="AV562" i="2"/>
  <c r="AW562" i="2"/>
  <c r="AT563" i="2"/>
  <c r="AU563" i="2"/>
  <c r="AV563" i="2"/>
  <c r="AW563" i="2"/>
  <c r="AT564" i="2"/>
  <c r="AU564" i="2"/>
  <c r="AV564" i="2"/>
  <c r="AW564" i="2"/>
  <c r="AT565" i="2"/>
  <c r="AU565" i="2"/>
  <c r="AV565" i="2"/>
  <c r="AW565" i="2"/>
  <c r="AT566" i="2"/>
  <c r="AU566" i="2"/>
  <c r="AV566" i="2"/>
  <c r="AW566" i="2"/>
  <c r="AT567" i="2"/>
  <c r="AU567" i="2"/>
  <c r="AV567" i="2"/>
  <c r="AW567" i="2"/>
  <c r="AT568" i="2"/>
  <c r="AU568" i="2"/>
  <c r="AV568" i="2"/>
  <c r="AW568" i="2"/>
  <c r="AT569" i="2"/>
  <c r="AU569" i="2"/>
  <c r="AV569" i="2"/>
  <c r="AW569" i="2"/>
  <c r="AT570" i="2"/>
  <c r="AU570" i="2"/>
  <c r="AV570" i="2"/>
  <c r="AW570" i="2"/>
  <c r="AT571" i="2"/>
  <c r="AU571" i="2"/>
  <c r="AV571" i="2"/>
  <c r="AW571" i="2"/>
  <c r="AT572" i="2"/>
  <c r="AU572" i="2"/>
  <c r="AV572" i="2"/>
  <c r="AW572" i="2"/>
  <c r="AT573" i="2"/>
  <c r="AU573" i="2"/>
  <c r="AV573" i="2"/>
  <c r="AW573" i="2"/>
  <c r="AT574" i="2"/>
  <c r="AU574" i="2"/>
  <c r="AV574" i="2"/>
  <c r="AW574" i="2"/>
  <c r="AT575" i="2"/>
  <c r="AU575" i="2"/>
  <c r="AV575" i="2"/>
  <c r="AW575" i="2"/>
  <c r="AT576" i="2"/>
  <c r="AU576" i="2"/>
  <c r="AV576" i="2"/>
  <c r="AW576" i="2"/>
  <c r="AT577" i="2"/>
  <c r="AU577" i="2"/>
  <c r="AV577" i="2"/>
  <c r="AW577" i="2"/>
  <c r="AT578" i="2"/>
  <c r="AU578" i="2"/>
  <c r="AV578" i="2"/>
  <c r="AW578" i="2"/>
  <c r="AT579" i="2"/>
  <c r="AU579" i="2"/>
  <c r="AV579" i="2"/>
  <c r="AW579" i="2"/>
  <c r="AT580" i="2"/>
  <c r="AU580" i="2"/>
  <c r="AV580" i="2"/>
  <c r="AW580" i="2"/>
  <c r="AT581" i="2"/>
  <c r="AU581" i="2"/>
  <c r="AV581" i="2"/>
  <c r="AW581" i="2"/>
  <c r="AT582" i="2"/>
  <c r="AU582" i="2"/>
  <c r="AV582" i="2"/>
  <c r="AW582" i="2"/>
  <c r="AT583" i="2"/>
  <c r="AU583" i="2"/>
  <c r="AV583" i="2"/>
  <c r="AW583" i="2"/>
  <c r="AT584" i="2"/>
  <c r="AU584" i="2"/>
  <c r="AV584" i="2"/>
  <c r="AW584" i="2"/>
  <c r="AT585" i="2"/>
  <c r="AU585" i="2"/>
  <c r="AV585" i="2"/>
  <c r="AW585" i="2"/>
  <c r="AT586" i="2"/>
  <c r="AU586" i="2"/>
  <c r="AV586" i="2"/>
  <c r="AW586" i="2"/>
  <c r="AT587" i="2"/>
  <c r="AU587" i="2"/>
  <c r="AV587" i="2"/>
  <c r="AW587" i="2"/>
  <c r="AT588" i="2"/>
  <c r="AU588" i="2"/>
  <c r="AV588" i="2"/>
  <c r="AW588" i="2"/>
  <c r="AT589" i="2"/>
  <c r="AU589" i="2"/>
  <c r="AV589" i="2"/>
  <c r="AW589" i="2"/>
  <c r="AT590" i="2"/>
  <c r="AU590" i="2"/>
  <c r="AV590" i="2"/>
  <c r="AW590" i="2"/>
  <c r="AT591" i="2"/>
  <c r="AU591" i="2"/>
  <c r="AV591" i="2"/>
  <c r="AW591" i="2"/>
  <c r="AT592" i="2"/>
  <c r="AU592" i="2"/>
  <c r="AV592" i="2"/>
  <c r="AW592" i="2"/>
  <c r="AT593" i="2"/>
  <c r="AU593" i="2"/>
  <c r="AV593" i="2"/>
  <c r="AW593" i="2"/>
  <c r="AT594" i="2"/>
  <c r="AU594" i="2"/>
  <c r="AV594" i="2"/>
  <c r="AW594" i="2"/>
  <c r="AT595" i="2"/>
  <c r="AU595" i="2"/>
  <c r="AV595" i="2"/>
  <c r="AW595" i="2"/>
  <c r="AT596" i="2"/>
  <c r="AU596" i="2"/>
  <c r="AV596" i="2"/>
  <c r="AW596" i="2"/>
  <c r="AT597" i="2"/>
  <c r="AU597" i="2"/>
  <c r="AV597" i="2"/>
  <c r="AW597" i="2"/>
  <c r="AT598" i="2"/>
  <c r="AU598" i="2"/>
  <c r="AV598" i="2"/>
  <c r="AW598" i="2"/>
  <c r="AT599" i="2"/>
  <c r="AU599" i="2"/>
  <c r="AV599" i="2"/>
  <c r="AW599" i="2"/>
  <c r="AT600" i="2"/>
  <c r="AU600" i="2"/>
  <c r="AV600" i="2"/>
  <c r="AW600" i="2"/>
  <c r="AT601" i="2"/>
  <c r="AU601" i="2"/>
  <c r="AV601" i="2"/>
  <c r="AW601" i="2"/>
  <c r="AT602" i="2"/>
  <c r="AU602" i="2"/>
  <c r="AV602" i="2"/>
  <c r="AW602" i="2"/>
  <c r="AT603" i="2"/>
  <c r="AU603" i="2"/>
  <c r="AV603" i="2"/>
  <c r="AW603" i="2"/>
  <c r="AT604" i="2"/>
  <c r="AU604" i="2"/>
  <c r="AV604" i="2"/>
  <c r="AW604" i="2"/>
  <c r="AT605" i="2"/>
  <c r="AU605" i="2"/>
  <c r="AV605" i="2"/>
  <c r="AW605" i="2"/>
  <c r="AT606" i="2"/>
  <c r="AU606" i="2"/>
  <c r="AV606" i="2"/>
  <c r="AW606" i="2"/>
  <c r="AT607" i="2"/>
  <c r="AU607" i="2"/>
  <c r="AV607" i="2"/>
  <c r="AW607" i="2"/>
  <c r="AT608" i="2"/>
  <c r="AU608" i="2"/>
  <c r="AV608" i="2"/>
  <c r="AW608" i="2"/>
  <c r="AT609" i="2"/>
  <c r="AU609" i="2"/>
  <c r="AV609" i="2"/>
  <c r="AW609" i="2"/>
  <c r="AT610" i="2"/>
  <c r="AU610" i="2"/>
  <c r="AV610" i="2"/>
  <c r="AW610" i="2"/>
  <c r="AT611" i="2"/>
  <c r="AU611" i="2"/>
  <c r="AV611" i="2"/>
  <c r="AW611" i="2"/>
  <c r="AT612" i="2"/>
  <c r="AU612" i="2"/>
  <c r="AV612" i="2"/>
  <c r="AW612" i="2"/>
  <c r="AT613" i="2"/>
  <c r="AU613" i="2"/>
  <c r="AV613" i="2"/>
  <c r="AW613" i="2"/>
  <c r="AT614" i="2"/>
  <c r="AU614" i="2"/>
  <c r="AV614" i="2"/>
  <c r="AW614" i="2"/>
  <c r="AT615" i="2"/>
  <c r="AU615" i="2"/>
  <c r="AV615" i="2"/>
  <c r="AW615" i="2"/>
  <c r="AT616" i="2"/>
  <c r="AU616" i="2"/>
  <c r="AV616" i="2"/>
  <c r="AW616" i="2"/>
  <c r="AT617" i="2"/>
  <c r="AU617" i="2"/>
  <c r="AV617" i="2"/>
  <c r="AW617" i="2"/>
  <c r="AT618" i="2"/>
  <c r="AU618" i="2"/>
  <c r="AV618" i="2"/>
  <c r="AW618" i="2"/>
  <c r="AT619" i="2"/>
  <c r="AU619" i="2"/>
  <c r="AV619" i="2"/>
  <c r="AW619" i="2"/>
  <c r="AT620" i="2"/>
  <c r="AU620" i="2"/>
  <c r="AV620" i="2"/>
  <c r="AW620" i="2"/>
  <c r="AT621" i="2"/>
  <c r="AU621" i="2"/>
  <c r="AV621" i="2"/>
  <c r="AW621" i="2"/>
  <c r="AT622" i="2"/>
  <c r="AU622" i="2"/>
  <c r="AV622" i="2"/>
  <c r="AW622" i="2"/>
  <c r="AT623" i="2"/>
  <c r="AU623" i="2"/>
  <c r="AV623" i="2"/>
  <c r="AW623" i="2"/>
  <c r="AT624" i="2"/>
  <c r="AU624" i="2"/>
  <c r="AV624" i="2"/>
  <c r="AW624" i="2"/>
  <c r="AT625" i="2"/>
  <c r="AU625" i="2"/>
  <c r="AV625" i="2"/>
  <c r="AW625" i="2"/>
  <c r="AT626" i="2"/>
  <c r="AU626" i="2"/>
  <c r="AV626" i="2"/>
  <c r="AW626" i="2"/>
  <c r="AT627" i="2"/>
  <c r="AU627" i="2"/>
  <c r="AV627" i="2"/>
  <c r="AW627" i="2"/>
  <c r="AT628" i="2"/>
  <c r="AU628" i="2"/>
  <c r="AV628" i="2"/>
  <c r="AW628" i="2"/>
  <c r="AT629" i="2"/>
  <c r="AU629" i="2"/>
  <c r="AV629" i="2"/>
  <c r="AW629" i="2"/>
  <c r="AT630" i="2"/>
  <c r="AU630" i="2"/>
  <c r="AV630" i="2"/>
  <c r="AW630" i="2"/>
  <c r="AT631" i="2"/>
  <c r="AU631" i="2"/>
  <c r="AV631" i="2"/>
  <c r="AW631" i="2"/>
  <c r="AT632" i="2"/>
  <c r="AU632" i="2"/>
  <c r="AV632" i="2"/>
  <c r="AW632" i="2"/>
  <c r="AT633" i="2"/>
  <c r="AU633" i="2"/>
  <c r="AV633" i="2"/>
  <c r="AW633" i="2"/>
  <c r="AT634" i="2"/>
  <c r="AU634" i="2"/>
  <c r="AV634" i="2"/>
  <c r="AW634" i="2"/>
  <c r="AT635" i="2"/>
  <c r="AU635" i="2"/>
  <c r="AV635" i="2"/>
  <c r="AW635" i="2"/>
  <c r="AT636" i="2"/>
  <c r="AU636" i="2"/>
  <c r="AV636" i="2"/>
  <c r="AW636" i="2"/>
  <c r="AT637" i="2"/>
  <c r="AU637" i="2"/>
  <c r="AV637" i="2"/>
  <c r="AW637" i="2"/>
  <c r="AT638" i="2"/>
  <c r="AU638" i="2"/>
  <c r="AV638" i="2"/>
  <c r="AW638" i="2"/>
  <c r="AT639" i="2"/>
  <c r="AU639" i="2"/>
  <c r="AV639" i="2"/>
  <c r="AW639" i="2"/>
  <c r="AT640" i="2"/>
  <c r="AU640" i="2"/>
  <c r="AV640" i="2"/>
  <c r="AW640" i="2"/>
  <c r="AT641" i="2"/>
  <c r="AU641" i="2"/>
  <c r="AV641" i="2"/>
  <c r="AW641" i="2"/>
  <c r="AT642" i="2"/>
  <c r="AU642" i="2"/>
  <c r="AV642" i="2"/>
  <c r="AW642" i="2"/>
  <c r="AT643" i="2"/>
  <c r="AU643" i="2"/>
  <c r="AV643" i="2"/>
  <c r="AW643" i="2"/>
  <c r="AT644" i="2"/>
  <c r="AU644" i="2"/>
  <c r="AV644" i="2"/>
  <c r="AW644" i="2"/>
  <c r="AT645" i="2"/>
  <c r="AU645" i="2"/>
  <c r="AV645" i="2"/>
  <c r="AW645" i="2"/>
  <c r="AT646" i="2"/>
  <c r="AU646" i="2"/>
  <c r="AV646" i="2"/>
  <c r="AW646" i="2"/>
  <c r="AT647" i="2"/>
  <c r="AU647" i="2"/>
  <c r="AV647" i="2"/>
  <c r="AW647" i="2"/>
  <c r="AT648" i="2"/>
  <c r="AU648" i="2"/>
  <c r="AV648" i="2"/>
  <c r="AW648" i="2"/>
  <c r="AT649" i="2"/>
  <c r="AU649" i="2"/>
  <c r="AV649" i="2"/>
  <c r="AW649" i="2"/>
  <c r="AT650" i="2"/>
  <c r="AU650" i="2"/>
  <c r="AV650" i="2"/>
  <c r="AW650" i="2"/>
  <c r="AT651" i="2"/>
  <c r="AU651" i="2"/>
  <c r="AV651" i="2"/>
  <c r="AW651" i="2"/>
  <c r="AT652" i="2"/>
  <c r="AU652" i="2"/>
  <c r="AV652" i="2"/>
  <c r="AW652" i="2"/>
  <c r="AT653" i="2"/>
  <c r="AU653" i="2"/>
  <c r="AV653" i="2"/>
  <c r="AW653" i="2"/>
  <c r="AT654" i="2"/>
  <c r="AU654" i="2"/>
  <c r="AV654" i="2"/>
  <c r="AW654" i="2"/>
  <c r="AT655" i="2"/>
  <c r="AU655" i="2"/>
  <c r="AV655" i="2"/>
  <c r="AW655" i="2"/>
  <c r="AT656" i="2"/>
  <c r="AU656" i="2"/>
  <c r="AV656" i="2"/>
  <c r="AW656" i="2"/>
  <c r="AT657" i="2"/>
  <c r="AU657" i="2"/>
  <c r="AV657" i="2"/>
  <c r="AW657" i="2"/>
  <c r="AT658" i="2"/>
  <c r="AU658" i="2"/>
  <c r="AV658" i="2"/>
  <c r="AW658" i="2"/>
  <c r="AT659" i="2"/>
  <c r="AU659" i="2"/>
  <c r="AV659" i="2"/>
  <c r="AW659" i="2"/>
  <c r="AT660" i="2"/>
  <c r="AU660" i="2"/>
  <c r="AV660" i="2"/>
  <c r="AW660" i="2"/>
  <c r="AT661" i="2"/>
  <c r="AU661" i="2"/>
  <c r="AV661" i="2"/>
  <c r="AW661" i="2"/>
  <c r="AT662" i="2"/>
  <c r="AU662" i="2"/>
  <c r="AV662" i="2"/>
  <c r="AW662" i="2"/>
  <c r="AT663" i="2"/>
  <c r="AU663" i="2"/>
  <c r="AV663" i="2"/>
  <c r="AW663" i="2"/>
  <c r="AT664" i="2"/>
  <c r="AU664" i="2"/>
  <c r="AV664" i="2"/>
  <c r="AW664" i="2"/>
  <c r="AT665" i="2"/>
  <c r="AU665" i="2"/>
  <c r="AV665" i="2"/>
  <c r="AW665" i="2"/>
  <c r="AT666" i="2"/>
  <c r="AU666" i="2"/>
  <c r="AV666" i="2"/>
  <c r="AW666" i="2"/>
  <c r="AT667" i="2"/>
  <c r="AU667" i="2"/>
  <c r="AV667" i="2"/>
  <c r="AW667" i="2"/>
  <c r="AT668" i="2"/>
  <c r="AU668" i="2"/>
  <c r="AV668" i="2"/>
  <c r="AW668" i="2"/>
  <c r="AT669" i="2"/>
  <c r="AU669" i="2"/>
  <c r="AV669" i="2"/>
  <c r="AW669" i="2"/>
  <c r="AT670" i="2"/>
  <c r="AU670" i="2"/>
  <c r="AV670" i="2"/>
  <c r="AW670" i="2"/>
  <c r="AT671" i="2"/>
  <c r="AU671" i="2"/>
  <c r="AV671" i="2"/>
  <c r="AW671" i="2"/>
  <c r="AT672" i="2"/>
  <c r="AU672" i="2"/>
  <c r="AV672" i="2"/>
  <c r="AW672" i="2"/>
  <c r="AT673" i="2"/>
  <c r="AU673" i="2"/>
  <c r="AV673" i="2"/>
  <c r="AW673" i="2"/>
  <c r="AT674" i="2"/>
  <c r="AU674" i="2"/>
  <c r="AV674" i="2"/>
  <c r="AW674" i="2"/>
  <c r="AT675" i="2"/>
  <c r="AU675" i="2"/>
  <c r="AV675" i="2"/>
  <c r="AW675" i="2"/>
  <c r="AT676" i="2"/>
  <c r="AU676" i="2"/>
  <c r="AV676" i="2"/>
  <c r="AW676" i="2"/>
  <c r="AT677" i="2"/>
  <c r="AU677" i="2"/>
  <c r="AV677" i="2"/>
  <c r="AW677" i="2"/>
  <c r="AT678" i="2"/>
  <c r="AU678" i="2"/>
  <c r="AV678" i="2"/>
  <c r="AW678" i="2"/>
  <c r="AT679" i="2"/>
  <c r="AU679" i="2"/>
  <c r="AV679" i="2"/>
  <c r="AW679" i="2"/>
  <c r="AT680" i="2"/>
  <c r="AU680" i="2"/>
  <c r="AV680" i="2"/>
  <c r="AW680" i="2"/>
  <c r="AT681" i="2"/>
  <c r="AU681" i="2"/>
  <c r="AV681" i="2"/>
  <c r="AW681" i="2"/>
  <c r="AT682" i="2"/>
  <c r="AU682" i="2"/>
  <c r="AV682" i="2"/>
  <c r="AW682" i="2"/>
  <c r="AT683" i="2"/>
  <c r="AU683" i="2"/>
  <c r="AV683" i="2"/>
  <c r="AW683" i="2"/>
  <c r="AT684" i="2"/>
  <c r="AU684" i="2"/>
  <c r="AV684" i="2"/>
  <c r="AW684" i="2"/>
  <c r="AT685" i="2"/>
  <c r="AU685" i="2"/>
  <c r="AV685" i="2"/>
  <c r="AW685" i="2"/>
  <c r="AT686" i="2"/>
  <c r="AU686" i="2"/>
  <c r="AV686" i="2"/>
  <c r="AW686" i="2"/>
  <c r="AT687" i="2"/>
  <c r="AU687" i="2"/>
  <c r="AV687" i="2"/>
  <c r="AW687" i="2"/>
  <c r="AT688" i="2"/>
  <c r="AU688" i="2"/>
  <c r="AV688" i="2"/>
  <c r="AW688" i="2"/>
  <c r="AT689" i="2"/>
  <c r="AU689" i="2"/>
  <c r="AV689" i="2"/>
  <c r="AW689" i="2"/>
  <c r="AT690" i="2"/>
  <c r="AU690" i="2"/>
  <c r="AV690" i="2"/>
  <c r="AW690" i="2"/>
  <c r="AT691" i="2"/>
  <c r="AU691" i="2"/>
  <c r="AV691" i="2"/>
  <c r="AW691" i="2"/>
  <c r="AT692" i="2"/>
  <c r="AU692" i="2"/>
  <c r="AV692" i="2"/>
  <c r="AW692" i="2"/>
  <c r="AT693" i="2"/>
  <c r="AU693" i="2"/>
  <c r="AV693" i="2"/>
  <c r="AW693" i="2"/>
  <c r="AT694" i="2"/>
  <c r="AU694" i="2"/>
  <c r="AV694" i="2"/>
  <c r="AW694" i="2"/>
  <c r="AT695" i="2"/>
  <c r="AU695" i="2"/>
  <c r="AV695" i="2"/>
  <c r="AW695" i="2"/>
  <c r="AT696" i="2"/>
  <c r="AU696" i="2"/>
  <c r="AV696" i="2"/>
  <c r="AW696" i="2"/>
  <c r="AT697" i="2"/>
  <c r="AU697" i="2"/>
  <c r="AV697" i="2"/>
  <c r="AW697" i="2"/>
  <c r="AT698" i="2"/>
  <c r="AU698" i="2"/>
  <c r="AV698" i="2"/>
  <c r="AW698" i="2"/>
  <c r="AT699" i="2"/>
  <c r="AU699" i="2"/>
  <c r="AV699" i="2"/>
  <c r="AW699" i="2"/>
  <c r="AT700" i="2"/>
  <c r="AU700" i="2"/>
  <c r="AV700" i="2"/>
  <c r="AW700" i="2"/>
  <c r="AT701" i="2"/>
  <c r="AU701" i="2"/>
  <c r="AV701" i="2"/>
  <c r="AW701" i="2"/>
  <c r="AT702" i="2"/>
  <c r="AU702" i="2"/>
  <c r="AV702" i="2"/>
  <c r="AW702" i="2"/>
  <c r="AT703" i="2"/>
  <c r="AU703" i="2"/>
  <c r="AV703" i="2"/>
  <c r="AW703" i="2"/>
  <c r="AT704" i="2"/>
  <c r="AU704" i="2"/>
  <c r="AV704" i="2"/>
  <c r="AW704" i="2"/>
  <c r="AT705" i="2"/>
  <c r="AU705" i="2"/>
  <c r="AV705" i="2"/>
  <c r="AW705" i="2"/>
  <c r="AT706" i="2"/>
  <c r="AU706" i="2"/>
  <c r="AV706" i="2"/>
  <c r="AW706" i="2"/>
  <c r="AT707" i="2"/>
  <c r="AU707" i="2"/>
  <c r="AV707" i="2"/>
  <c r="AW707" i="2"/>
  <c r="AT708" i="2"/>
  <c r="AU708" i="2"/>
  <c r="AV708" i="2"/>
  <c r="AW708" i="2"/>
  <c r="AT709" i="2"/>
  <c r="AU709" i="2"/>
  <c r="AV709" i="2"/>
  <c r="AW709" i="2"/>
  <c r="AT710" i="2"/>
  <c r="AU710" i="2"/>
  <c r="AV710" i="2"/>
  <c r="AW710" i="2"/>
  <c r="AT711" i="2"/>
  <c r="AU711" i="2"/>
  <c r="AV711" i="2"/>
  <c r="AW711" i="2"/>
  <c r="AT712" i="2"/>
  <c r="AU712" i="2"/>
  <c r="AV712" i="2"/>
  <c r="AW712" i="2"/>
  <c r="AT713" i="2"/>
  <c r="AU713" i="2"/>
  <c r="AV713" i="2"/>
  <c r="AW713" i="2"/>
  <c r="AT714" i="2"/>
  <c r="AU714" i="2"/>
  <c r="AV714" i="2"/>
  <c r="AW714" i="2"/>
  <c r="AT715" i="2"/>
  <c r="AU715" i="2"/>
  <c r="AV715" i="2"/>
  <c r="AW715" i="2"/>
  <c r="AT716" i="2"/>
  <c r="AU716" i="2"/>
  <c r="AV716" i="2"/>
  <c r="AW716" i="2"/>
  <c r="AT717" i="2"/>
  <c r="AU717" i="2"/>
  <c r="AV717" i="2"/>
  <c r="AW717" i="2"/>
  <c r="AT718" i="2"/>
  <c r="AU718" i="2"/>
  <c r="AV718" i="2"/>
  <c r="AW718" i="2"/>
  <c r="AT719" i="2"/>
  <c r="AU719" i="2"/>
  <c r="AV719" i="2"/>
  <c r="AW719" i="2"/>
  <c r="AT720" i="2"/>
  <c r="AU720" i="2"/>
  <c r="AV720" i="2"/>
  <c r="AW720" i="2"/>
  <c r="AT721" i="2"/>
  <c r="AU721" i="2"/>
  <c r="AV721" i="2"/>
  <c r="AW721" i="2"/>
  <c r="AT722" i="2"/>
  <c r="AU722" i="2"/>
  <c r="AV722" i="2"/>
  <c r="AW722" i="2"/>
  <c r="AT723" i="2"/>
  <c r="AU723" i="2"/>
  <c r="AV723" i="2"/>
  <c r="AW723" i="2"/>
  <c r="AT724" i="2"/>
  <c r="AU724" i="2"/>
  <c r="AV724" i="2"/>
  <c r="AW724" i="2"/>
  <c r="AT725" i="2"/>
  <c r="AU725" i="2"/>
  <c r="AV725" i="2"/>
  <c r="AW725" i="2"/>
  <c r="AT726" i="2"/>
  <c r="AU726" i="2"/>
  <c r="AV726" i="2"/>
  <c r="AW726" i="2"/>
  <c r="AT727" i="2"/>
  <c r="AU727" i="2"/>
  <c r="AV727" i="2"/>
  <c r="AW727" i="2"/>
  <c r="AT728" i="2"/>
  <c r="AU728" i="2"/>
  <c r="AV728" i="2"/>
  <c r="AW728" i="2"/>
  <c r="AT729" i="2"/>
  <c r="AU729" i="2"/>
  <c r="AV729" i="2"/>
  <c r="AW729" i="2"/>
  <c r="AT730" i="2"/>
  <c r="AU730" i="2"/>
  <c r="AV730" i="2"/>
  <c r="AW730" i="2"/>
  <c r="AT731" i="2"/>
  <c r="AU731" i="2"/>
  <c r="AV731" i="2"/>
  <c r="AW731" i="2"/>
  <c r="AT732" i="2"/>
  <c r="AU732" i="2"/>
  <c r="AV732" i="2"/>
  <c r="AW732" i="2"/>
  <c r="AT733" i="2"/>
  <c r="AU733" i="2"/>
  <c r="AV733" i="2"/>
  <c r="AW733" i="2"/>
  <c r="AT734" i="2"/>
  <c r="AU734" i="2"/>
  <c r="AV734" i="2"/>
  <c r="AW734" i="2"/>
  <c r="AT735" i="2"/>
  <c r="AU735" i="2"/>
  <c r="AV735" i="2"/>
  <c r="AW735" i="2"/>
  <c r="AT736" i="2"/>
  <c r="AU736" i="2"/>
  <c r="AV736" i="2"/>
  <c r="AW736" i="2"/>
  <c r="AT737" i="2"/>
  <c r="AU737" i="2"/>
  <c r="AV737" i="2"/>
  <c r="AW737" i="2"/>
  <c r="AT738" i="2"/>
  <c r="AU738" i="2"/>
  <c r="AV738" i="2"/>
  <c r="AW738" i="2"/>
  <c r="AT739" i="2"/>
  <c r="AU739" i="2"/>
  <c r="AV739" i="2"/>
  <c r="AW739" i="2"/>
  <c r="AT740" i="2"/>
  <c r="AU740" i="2"/>
  <c r="AV740" i="2"/>
  <c r="AW740" i="2"/>
  <c r="AT741" i="2"/>
  <c r="AU741" i="2"/>
  <c r="AV741" i="2"/>
  <c r="AW741" i="2"/>
  <c r="AT742" i="2"/>
  <c r="AU742" i="2"/>
  <c r="AV742" i="2"/>
  <c r="AW742" i="2"/>
  <c r="AT743" i="2"/>
  <c r="AU743" i="2"/>
  <c r="AV743" i="2"/>
  <c r="AW743" i="2"/>
  <c r="AT744" i="2"/>
  <c r="AU744" i="2"/>
  <c r="AV744" i="2"/>
  <c r="AW744" i="2"/>
  <c r="AT745" i="2"/>
  <c r="AU745" i="2"/>
  <c r="AV745" i="2"/>
  <c r="AW745" i="2"/>
  <c r="AT746" i="2"/>
  <c r="AU746" i="2"/>
  <c r="AV746" i="2"/>
  <c r="AW746" i="2"/>
  <c r="AT747" i="2"/>
  <c r="AU747" i="2"/>
  <c r="AV747" i="2"/>
  <c r="AW747" i="2"/>
  <c r="AT748" i="2"/>
  <c r="AU748" i="2"/>
  <c r="AV748" i="2"/>
  <c r="AW748" i="2"/>
  <c r="AT749" i="2"/>
  <c r="AU749" i="2"/>
  <c r="AV749" i="2"/>
  <c r="AW749" i="2"/>
  <c r="AT750" i="2"/>
  <c r="AU750" i="2"/>
  <c r="AV750" i="2"/>
  <c r="AW750" i="2"/>
  <c r="AT751" i="2"/>
  <c r="AU751" i="2"/>
  <c r="AV751" i="2"/>
  <c r="AW751" i="2"/>
  <c r="AT752" i="2"/>
  <c r="AU752" i="2"/>
  <c r="AV752" i="2"/>
  <c r="AW752" i="2"/>
  <c r="AT753" i="2"/>
  <c r="AU753" i="2"/>
  <c r="AV753" i="2"/>
  <c r="AW753" i="2"/>
  <c r="AT754" i="2"/>
  <c r="AU754" i="2"/>
  <c r="AV754" i="2"/>
  <c r="AW754" i="2"/>
  <c r="AT755" i="2"/>
  <c r="AU755" i="2"/>
  <c r="AV755" i="2"/>
  <c r="AW755" i="2"/>
  <c r="AT756" i="2"/>
  <c r="AU756" i="2"/>
  <c r="AV756" i="2"/>
  <c r="AW756" i="2"/>
  <c r="AT757" i="2"/>
  <c r="AU757" i="2"/>
  <c r="AV757" i="2"/>
  <c r="AW757" i="2"/>
  <c r="AT758" i="2"/>
  <c r="AU758" i="2"/>
  <c r="AV758" i="2"/>
  <c r="AW758" i="2"/>
  <c r="AT759" i="2"/>
  <c r="AU759" i="2"/>
  <c r="AV759" i="2"/>
  <c r="AW759" i="2"/>
  <c r="AT760" i="2"/>
  <c r="AU760" i="2"/>
  <c r="AV760" i="2"/>
  <c r="AW760" i="2"/>
  <c r="AT761" i="2"/>
  <c r="AU761" i="2"/>
  <c r="AV761" i="2"/>
  <c r="AW761" i="2"/>
  <c r="AT762" i="2"/>
  <c r="AU762" i="2"/>
  <c r="AV762" i="2"/>
  <c r="AW762" i="2"/>
  <c r="AT763" i="2"/>
  <c r="AU763" i="2"/>
  <c r="AV763" i="2"/>
  <c r="AW763" i="2"/>
  <c r="AT764" i="2"/>
  <c r="AU764" i="2"/>
  <c r="AV764" i="2"/>
  <c r="AW764" i="2"/>
  <c r="AT765" i="2"/>
  <c r="AU765" i="2"/>
  <c r="AV765" i="2"/>
  <c r="AW765" i="2"/>
  <c r="AT766" i="2"/>
  <c r="AU766" i="2"/>
  <c r="AV766" i="2"/>
  <c r="AW766" i="2"/>
  <c r="AT767" i="2"/>
  <c r="AU767" i="2"/>
  <c r="AV767" i="2"/>
  <c r="AW767" i="2"/>
  <c r="AT768" i="2"/>
  <c r="AU768" i="2"/>
  <c r="AV768" i="2"/>
  <c r="AW768" i="2"/>
  <c r="AT769" i="2"/>
  <c r="AU769" i="2"/>
  <c r="AV769" i="2"/>
  <c r="AW769" i="2"/>
  <c r="AT770" i="2"/>
  <c r="AU770" i="2"/>
  <c r="AV770" i="2"/>
  <c r="AW770" i="2"/>
  <c r="AT771" i="2"/>
  <c r="AU771" i="2"/>
  <c r="AV771" i="2"/>
  <c r="AW771" i="2"/>
  <c r="AT772" i="2"/>
  <c r="AU772" i="2"/>
  <c r="AV772" i="2"/>
  <c r="AW772" i="2"/>
  <c r="AT773" i="2"/>
  <c r="AU773" i="2"/>
  <c r="AV773" i="2"/>
  <c r="AW773" i="2"/>
  <c r="AT774" i="2"/>
  <c r="AU774" i="2"/>
  <c r="AV774" i="2"/>
  <c r="AW774" i="2"/>
  <c r="AT775" i="2"/>
  <c r="AU775" i="2"/>
  <c r="AV775" i="2"/>
  <c r="AW775" i="2"/>
  <c r="AT776" i="2"/>
  <c r="AU776" i="2"/>
  <c r="AV776" i="2"/>
  <c r="AW776" i="2"/>
  <c r="AT777" i="2"/>
  <c r="AU777" i="2"/>
  <c r="AV777" i="2"/>
  <c r="AW777" i="2"/>
  <c r="AT778" i="2"/>
  <c r="AU778" i="2"/>
  <c r="AV778" i="2"/>
  <c r="AW778" i="2"/>
  <c r="AT779" i="2"/>
  <c r="AU779" i="2"/>
  <c r="AV779" i="2"/>
  <c r="AW779" i="2"/>
  <c r="AT780" i="2"/>
  <c r="AU780" i="2"/>
  <c r="AV780" i="2"/>
  <c r="AW780" i="2"/>
  <c r="AT781" i="2"/>
  <c r="AU781" i="2"/>
  <c r="AV781" i="2"/>
  <c r="AW781" i="2"/>
  <c r="AT782" i="2"/>
  <c r="AU782" i="2"/>
  <c r="AV782" i="2"/>
  <c r="AW782" i="2"/>
  <c r="AT783" i="2"/>
  <c r="AU783" i="2"/>
  <c r="AV783" i="2"/>
  <c r="AW783" i="2"/>
  <c r="AT784" i="2"/>
  <c r="AU784" i="2"/>
  <c r="AV784" i="2"/>
  <c r="AW784" i="2"/>
  <c r="AT785" i="2"/>
  <c r="AU785" i="2"/>
  <c r="AV785" i="2"/>
  <c r="AW785" i="2"/>
  <c r="AT786" i="2"/>
  <c r="AU786" i="2"/>
  <c r="AV786" i="2"/>
  <c r="AW786" i="2"/>
  <c r="AT787" i="2"/>
  <c r="AU787" i="2"/>
  <c r="AV787" i="2"/>
  <c r="AW787" i="2"/>
  <c r="AT788" i="2"/>
  <c r="AU788" i="2"/>
  <c r="AV788" i="2"/>
  <c r="AW788" i="2"/>
  <c r="AT789" i="2"/>
  <c r="AU789" i="2"/>
  <c r="AV789" i="2"/>
  <c r="AW789" i="2"/>
  <c r="AT790" i="2"/>
  <c r="AU790" i="2"/>
  <c r="AV790" i="2"/>
  <c r="AW790" i="2"/>
  <c r="AT791" i="2"/>
  <c r="AU791" i="2"/>
  <c r="AV791" i="2"/>
  <c r="AW791" i="2"/>
  <c r="AT792" i="2"/>
  <c r="AU792" i="2"/>
  <c r="AV792" i="2"/>
  <c r="AW792" i="2"/>
  <c r="AT793" i="2"/>
  <c r="AU793" i="2"/>
  <c r="AV793" i="2"/>
  <c r="AW793" i="2"/>
  <c r="AT794" i="2"/>
  <c r="AU794" i="2"/>
  <c r="AV794" i="2"/>
  <c r="AW794" i="2"/>
  <c r="AT795" i="2"/>
  <c r="AU795" i="2"/>
  <c r="AV795" i="2"/>
  <c r="AW795" i="2"/>
  <c r="AT796" i="2"/>
  <c r="AU796" i="2"/>
  <c r="AV796" i="2"/>
  <c r="AW796" i="2"/>
  <c r="AT797" i="2"/>
  <c r="AU797" i="2"/>
  <c r="AV797" i="2"/>
  <c r="AW797" i="2"/>
  <c r="AT798" i="2"/>
  <c r="AU798" i="2"/>
  <c r="AV798" i="2"/>
  <c r="AW798" i="2"/>
  <c r="AT799" i="2"/>
  <c r="AU799" i="2"/>
  <c r="AV799" i="2"/>
  <c r="AW799" i="2"/>
  <c r="AT800" i="2"/>
  <c r="AU800" i="2"/>
  <c r="AV800" i="2"/>
  <c r="AW800" i="2"/>
  <c r="AT801" i="2"/>
  <c r="AU801" i="2"/>
  <c r="AV801" i="2"/>
  <c r="AW801" i="2"/>
  <c r="AT802" i="2"/>
  <c r="AU802" i="2"/>
  <c r="AV802" i="2"/>
  <c r="AW802" i="2"/>
  <c r="AT803" i="2"/>
  <c r="AU803" i="2"/>
  <c r="AV803" i="2"/>
  <c r="AW803" i="2"/>
  <c r="AT804" i="2"/>
  <c r="AU804" i="2"/>
  <c r="AV804" i="2"/>
  <c r="AW804" i="2"/>
  <c r="AT805" i="2"/>
  <c r="AU805" i="2"/>
  <c r="AV805" i="2"/>
  <c r="AW805" i="2"/>
  <c r="AT806" i="2"/>
  <c r="AU806" i="2"/>
  <c r="AV806" i="2"/>
  <c r="AW806" i="2"/>
  <c r="AT807" i="2"/>
  <c r="AU807" i="2"/>
  <c r="AV807" i="2"/>
  <c r="AW807" i="2"/>
  <c r="AT808" i="2"/>
  <c r="AU808" i="2"/>
  <c r="AV808" i="2"/>
  <c r="AW808" i="2"/>
  <c r="AT809" i="2"/>
  <c r="AU809" i="2"/>
  <c r="AV809" i="2"/>
  <c r="AW809" i="2"/>
  <c r="AT810" i="2"/>
  <c r="AU810" i="2"/>
  <c r="AV810" i="2"/>
  <c r="AW810" i="2"/>
  <c r="AT811" i="2"/>
  <c r="AU811" i="2"/>
  <c r="AV811" i="2"/>
  <c r="AW811" i="2"/>
  <c r="AT812" i="2"/>
  <c r="AU812" i="2"/>
  <c r="AV812" i="2"/>
  <c r="AW812" i="2"/>
  <c r="AT813" i="2"/>
  <c r="AU813" i="2"/>
  <c r="AV813" i="2"/>
  <c r="AW813" i="2"/>
  <c r="AT814" i="2"/>
  <c r="AU814" i="2"/>
  <c r="AV814" i="2"/>
  <c r="AW814" i="2"/>
  <c r="AT815" i="2"/>
  <c r="AU815" i="2"/>
  <c r="AV815" i="2"/>
  <c r="AW815" i="2"/>
  <c r="AT816" i="2"/>
  <c r="AU816" i="2"/>
  <c r="AV816" i="2"/>
  <c r="AW816" i="2"/>
  <c r="AT817" i="2"/>
  <c r="AU817" i="2"/>
  <c r="AV817" i="2"/>
  <c r="AW817" i="2"/>
  <c r="AT818" i="2"/>
  <c r="AU818" i="2"/>
  <c r="AV818" i="2"/>
  <c r="AW818" i="2"/>
  <c r="AT819" i="2"/>
  <c r="AU819" i="2"/>
  <c r="AV819" i="2"/>
  <c r="AW819" i="2"/>
  <c r="AT820" i="2"/>
  <c r="AU820" i="2"/>
  <c r="AV820" i="2"/>
  <c r="AW820" i="2"/>
  <c r="AT821" i="2"/>
  <c r="AU821" i="2"/>
  <c r="AV821" i="2"/>
  <c r="AW821" i="2"/>
  <c r="AT822" i="2"/>
  <c r="AU822" i="2"/>
  <c r="AV822" i="2"/>
  <c r="AW822" i="2"/>
  <c r="AT823" i="2"/>
  <c r="AU823" i="2"/>
  <c r="AV823" i="2"/>
  <c r="AW823" i="2"/>
  <c r="AT824" i="2"/>
  <c r="AU824" i="2"/>
  <c r="AV824" i="2"/>
  <c r="AW824" i="2"/>
  <c r="AT825" i="2"/>
  <c r="AU825" i="2"/>
  <c r="AV825" i="2"/>
  <c r="AW825" i="2"/>
  <c r="AT826" i="2"/>
  <c r="AU826" i="2"/>
  <c r="AV826" i="2"/>
  <c r="AW826" i="2"/>
  <c r="AT827" i="2"/>
  <c r="AU827" i="2"/>
  <c r="AV827" i="2"/>
  <c r="AW827" i="2"/>
  <c r="AT828" i="2"/>
  <c r="AU828" i="2"/>
  <c r="AV828" i="2"/>
  <c r="AW828" i="2"/>
  <c r="AT829" i="2"/>
  <c r="AU829" i="2"/>
  <c r="AV829" i="2"/>
  <c r="AW829" i="2"/>
  <c r="AT830" i="2"/>
  <c r="AU830" i="2"/>
  <c r="AV830" i="2"/>
  <c r="AW830" i="2"/>
  <c r="AT831" i="2"/>
  <c r="AU831" i="2"/>
  <c r="AV831" i="2"/>
  <c r="AW831" i="2"/>
  <c r="AT832" i="2"/>
  <c r="AU832" i="2"/>
  <c r="AV832" i="2"/>
  <c r="AW832" i="2"/>
  <c r="AT833" i="2"/>
  <c r="AU833" i="2"/>
  <c r="AV833" i="2"/>
  <c r="AW833" i="2"/>
  <c r="AT834" i="2"/>
  <c r="AU834" i="2"/>
  <c r="AV834" i="2"/>
  <c r="AW834" i="2"/>
  <c r="AT835" i="2"/>
  <c r="AU835" i="2"/>
  <c r="AV835" i="2"/>
  <c r="AW835" i="2"/>
  <c r="AT836" i="2"/>
  <c r="AU836" i="2"/>
  <c r="AV836" i="2"/>
  <c r="AW836" i="2"/>
  <c r="AT837" i="2"/>
  <c r="AU837" i="2"/>
  <c r="AV837" i="2"/>
  <c r="AW837" i="2"/>
  <c r="AT838" i="2"/>
  <c r="AU838" i="2"/>
  <c r="AV838" i="2"/>
  <c r="AW838" i="2"/>
  <c r="AT839" i="2"/>
  <c r="AU839" i="2"/>
  <c r="AV839" i="2"/>
  <c r="AW839" i="2"/>
  <c r="AT840" i="2"/>
  <c r="AU840" i="2"/>
  <c r="AV840" i="2"/>
  <c r="AW840" i="2"/>
  <c r="AT841" i="2"/>
  <c r="AU841" i="2"/>
  <c r="AV841" i="2"/>
  <c r="AW841" i="2"/>
  <c r="AT842" i="2"/>
  <c r="AU842" i="2"/>
  <c r="AV842" i="2"/>
  <c r="AW842" i="2"/>
  <c r="AT843" i="2"/>
  <c r="AU843" i="2"/>
  <c r="AV843" i="2"/>
  <c r="AW843" i="2"/>
  <c r="AT844" i="2"/>
  <c r="AU844" i="2"/>
  <c r="AV844" i="2"/>
  <c r="AW844" i="2"/>
  <c r="AT845" i="2"/>
  <c r="AU845" i="2"/>
  <c r="AV845" i="2"/>
  <c r="AW845" i="2"/>
  <c r="AT846" i="2"/>
  <c r="AU846" i="2"/>
  <c r="AV846" i="2"/>
  <c r="AW846" i="2"/>
  <c r="AT847" i="2"/>
  <c r="AU847" i="2"/>
  <c r="AV847" i="2"/>
  <c r="AW847" i="2"/>
  <c r="AT848" i="2"/>
  <c r="AU848" i="2"/>
  <c r="AV848" i="2"/>
  <c r="AW848" i="2"/>
  <c r="AT849" i="2"/>
  <c r="AU849" i="2"/>
  <c r="AV849" i="2"/>
  <c r="AW849" i="2"/>
  <c r="AT850" i="2"/>
  <c r="AU850" i="2"/>
  <c r="AV850" i="2"/>
  <c r="AW850" i="2"/>
  <c r="AT851" i="2"/>
  <c r="AU851" i="2"/>
  <c r="AV851" i="2"/>
  <c r="AW851" i="2"/>
  <c r="AT852" i="2"/>
  <c r="AU852" i="2"/>
  <c r="AV852" i="2"/>
  <c r="AW852" i="2"/>
  <c r="AT853" i="2"/>
  <c r="AU853" i="2"/>
  <c r="AV853" i="2"/>
  <c r="AW853" i="2"/>
  <c r="AT854" i="2"/>
  <c r="AU854" i="2"/>
  <c r="AV854" i="2"/>
  <c r="AW854" i="2"/>
  <c r="AT855" i="2"/>
  <c r="AU855" i="2"/>
  <c r="AV855" i="2"/>
  <c r="AW855" i="2"/>
  <c r="AT856" i="2"/>
  <c r="AU856" i="2"/>
  <c r="AV856" i="2"/>
  <c r="AW856" i="2"/>
  <c r="AT857" i="2"/>
  <c r="AU857" i="2"/>
  <c r="AV857" i="2"/>
  <c r="AW857" i="2"/>
  <c r="AT858" i="2"/>
  <c r="AU858" i="2"/>
  <c r="AV858" i="2"/>
  <c r="AW858" i="2"/>
  <c r="AT859" i="2"/>
  <c r="AU859" i="2"/>
  <c r="AV859" i="2"/>
  <c r="AW859" i="2"/>
  <c r="AT860" i="2"/>
  <c r="AU860" i="2"/>
  <c r="AV860" i="2"/>
  <c r="AW860" i="2"/>
  <c r="AT861" i="2"/>
  <c r="AU861" i="2"/>
  <c r="AV861" i="2"/>
  <c r="AW861" i="2"/>
  <c r="AT862" i="2"/>
  <c r="AU862" i="2"/>
  <c r="AV862" i="2"/>
  <c r="AW862" i="2"/>
  <c r="AT863" i="2"/>
  <c r="AU863" i="2"/>
  <c r="AV863" i="2"/>
  <c r="AW863" i="2"/>
  <c r="AT864" i="2"/>
  <c r="AU864" i="2"/>
  <c r="AV864" i="2"/>
  <c r="AW864" i="2"/>
  <c r="AT865" i="2"/>
  <c r="AU865" i="2"/>
  <c r="AV865" i="2"/>
  <c r="AW865" i="2"/>
  <c r="AT866" i="2"/>
  <c r="AU866" i="2"/>
  <c r="AV866" i="2"/>
  <c r="AW866" i="2"/>
  <c r="AT867" i="2"/>
  <c r="AU867" i="2"/>
  <c r="AV867" i="2"/>
  <c r="AW867" i="2"/>
  <c r="AT868" i="2"/>
  <c r="AU868" i="2"/>
  <c r="AV868" i="2"/>
  <c r="AW868" i="2"/>
  <c r="AT869" i="2"/>
  <c r="AU869" i="2"/>
  <c r="AV869" i="2"/>
  <c r="AW869" i="2"/>
  <c r="AT870" i="2"/>
  <c r="AU870" i="2"/>
  <c r="AV870" i="2"/>
  <c r="AW870" i="2"/>
  <c r="AT871" i="2"/>
  <c r="AU871" i="2"/>
  <c r="AV871" i="2"/>
  <c r="AW871" i="2"/>
  <c r="AT872" i="2"/>
  <c r="AU872" i="2"/>
  <c r="AV872" i="2"/>
  <c r="AW872" i="2"/>
  <c r="AT873" i="2"/>
  <c r="AU873" i="2"/>
  <c r="AV873" i="2"/>
  <c r="AW873" i="2"/>
  <c r="AT874" i="2"/>
  <c r="AU874" i="2"/>
  <c r="AV874" i="2"/>
  <c r="AW874" i="2"/>
  <c r="AT875" i="2"/>
  <c r="AU875" i="2"/>
  <c r="AV875" i="2"/>
  <c r="AW875" i="2"/>
  <c r="AT876" i="2"/>
  <c r="AU876" i="2"/>
  <c r="AV876" i="2"/>
  <c r="AW876" i="2"/>
  <c r="AT877" i="2"/>
  <c r="AU877" i="2"/>
  <c r="AV877" i="2"/>
  <c r="AW877" i="2"/>
  <c r="AT878" i="2"/>
  <c r="AU878" i="2"/>
  <c r="AV878" i="2"/>
  <c r="AW878" i="2"/>
  <c r="AT879" i="2"/>
  <c r="AU879" i="2"/>
  <c r="AV879" i="2"/>
  <c r="AW879" i="2"/>
  <c r="AT880" i="2"/>
  <c r="AU880" i="2"/>
  <c r="AV880" i="2"/>
  <c r="AW880" i="2"/>
  <c r="AT881" i="2"/>
  <c r="AU881" i="2"/>
  <c r="AV881" i="2"/>
  <c r="AW881" i="2"/>
  <c r="AT882" i="2"/>
  <c r="AU882" i="2"/>
  <c r="AV882" i="2"/>
  <c r="AW882" i="2"/>
  <c r="AT883" i="2"/>
  <c r="AU883" i="2"/>
  <c r="AV883" i="2"/>
  <c r="AW883" i="2"/>
  <c r="AT884" i="2"/>
  <c r="AU884" i="2"/>
  <c r="AV884" i="2"/>
  <c r="AW884" i="2"/>
  <c r="AT885" i="2"/>
  <c r="AU885" i="2"/>
  <c r="AV885" i="2"/>
  <c r="AW885" i="2"/>
  <c r="AT886" i="2"/>
  <c r="AU886" i="2"/>
  <c r="AV886" i="2"/>
  <c r="AW886" i="2"/>
  <c r="AT887" i="2"/>
  <c r="AU887" i="2"/>
  <c r="AV887" i="2"/>
  <c r="AW887" i="2"/>
  <c r="AT888" i="2"/>
  <c r="AU888" i="2"/>
  <c r="AV888" i="2"/>
  <c r="AW888" i="2"/>
  <c r="AT889" i="2"/>
  <c r="AU889" i="2"/>
  <c r="AV889" i="2"/>
  <c r="AW889" i="2"/>
  <c r="AT890" i="2"/>
  <c r="AU890" i="2"/>
  <c r="AV890" i="2"/>
  <c r="AW890" i="2"/>
  <c r="AT891" i="2"/>
  <c r="AU891" i="2"/>
  <c r="AV891" i="2"/>
  <c r="AW891" i="2"/>
  <c r="AT892" i="2"/>
  <c r="AU892" i="2"/>
  <c r="AV892" i="2"/>
  <c r="AW892" i="2"/>
  <c r="AT893" i="2"/>
  <c r="AU893" i="2"/>
  <c r="AV893" i="2"/>
  <c r="AW893" i="2"/>
  <c r="AT894" i="2"/>
  <c r="AU894" i="2"/>
  <c r="AV894" i="2"/>
  <c r="AW894" i="2"/>
  <c r="AT895" i="2"/>
  <c r="AU895" i="2"/>
  <c r="AV895" i="2"/>
  <c r="AW895" i="2"/>
  <c r="AT896" i="2"/>
  <c r="AU896" i="2"/>
  <c r="AV896" i="2"/>
  <c r="AW896" i="2"/>
  <c r="AT897" i="2"/>
  <c r="AU897" i="2"/>
  <c r="AV897" i="2"/>
  <c r="AW897" i="2"/>
  <c r="AT898" i="2"/>
  <c r="AU898" i="2"/>
  <c r="AV898" i="2"/>
  <c r="AW898" i="2"/>
  <c r="AT899" i="2"/>
  <c r="AU899" i="2"/>
  <c r="AV899" i="2"/>
  <c r="AW899" i="2"/>
  <c r="AT900" i="2"/>
  <c r="AU900" i="2"/>
  <c r="AV900" i="2"/>
  <c r="AW900" i="2"/>
  <c r="AT901" i="2"/>
  <c r="AU901" i="2"/>
  <c r="AV901" i="2"/>
  <c r="AW901" i="2"/>
  <c r="AT902" i="2"/>
  <c r="AU902" i="2"/>
  <c r="AV902" i="2"/>
  <c r="AW902" i="2"/>
  <c r="AT903" i="2"/>
  <c r="AU903" i="2"/>
  <c r="AV903" i="2"/>
  <c r="AW903" i="2"/>
  <c r="AT904" i="2"/>
  <c r="AU904" i="2"/>
  <c r="AV904" i="2"/>
  <c r="AW904" i="2"/>
  <c r="AT905" i="2"/>
  <c r="AU905" i="2"/>
  <c r="AV905" i="2"/>
  <c r="AW905" i="2"/>
  <c r="AT906" i="2"/>
  <c r="AU906" i="2"/>
  <c r="AV906" i="2"/>
  <c r="AW906" i="2"/>
  <c r="AT907" i="2"/>
  <c r="AU907" i="2"/>
  <c r="AV907" i="2"/>
  <c r="AW907" i="2"/>
  <c r="AT908" i="2"/>
  <c r="AU908" i="2"/>
  <c r="AV908" i="2"/>
  <c r="AW908" i="2"/>
  <c r="AT909" i="2"/>
  <c r="AU909" i="2"/>
  <c r="AV909" i="2"/>
  <c r="AW909" i="2"/>
  <c r="AT910" i="2"/>
  <c r="AU910" i="2"/>
  <c r="AV910" i="2"/>
  <c r="AW910" i="2"/>
  <c r="AT911" i="2"/>
  <c r="AU911" i="2"/>
  <c r="AV911" i="2"/>
  <c r="AW911" i="2"/>
  <c r="AT912" i="2"/>
  <c r="AU912" i="2"/>
  <c r="AV912" i="2"/>
  <c r="AW912" i="2"/>
  <c r="AT913" i="2"/>
  <c r="AU913" i="2"/>
  <c r="AV913" i="2"/>
  <c r="AW913" i="2"/>
  <c r="AT914" i="2"/>
  <c r="AU914" i="2"/>
  <c r="AV914" i="2"/>
  <c r="AW914" i="2"/>
  <c r="AT915" i="2"/>
  <c r="AU915" i="2"/>
  <c r="AV915" i="2"/>
  <c r="AW915" i="2"/>
  <c r="AT916" i="2"/>
  <c r="AU916" i="2"/>
  <c r="AV916" i="2"/>
  <c r="AW916" i="2"/>
  <c r="AT917" i="2"/>
  <c r="AU917" i="2"/>
  <c r="AV917" i="2"/>
  <c r="AW917" i="2"/>
  <c r="AT918" i="2"/>
  <c r="AU918" i="2"/>
  <c r="AV918" i="2"/>
  <c r="AW918" i="2"/>
  <c r="AT919" i="2"/>
  <c r="AU919" i="2"/>
  <c r="AV919" i="2"/>
  <c r="AW919" i="2"/>
  <c r="AT920" i="2"/>
  <c r="AU920" i="2"/>
  <c r="AV920" i="2"/>
  <c r="AW920" i="2"/>
  <c r="AT921" i="2"/>
  <c r="AU921" i="2"/>
  <c r="AV921" i="2"/>
  <c r="AW921" i="2"/>
  <c r="AT922" i="2"/>
  <c r="AU922" i="2"/>
  <c r="AV922" i="2"/>
  <c r="AW922" i="2"/>
  <c r="AT923" i="2"/>
  <c r="AU923" i="2"/>
  <c r="AV923" i="2"/>
  <c r="AW923" i="2"/>
  <c r="AT924" i="2"/>
  <c r="AU924" i="2"/>
  <c r="AV924" i="2"/>
  <c r="AW924" i="2"/>
  <c r="AT925" i="2"/>
  <c r="AU925" i="2"/>
  <c r="AV925" i="2"/>
  <c r="AW925" i="2"/>
  <c r="AT926" i="2"/>
  <c r="AU926" i="2"/>
  <c r="AV926" i="2"/>
  <c r="AW926" i="2"/>
  <c r="AT927" i="2"/>
  <c r="AU927" i="2"/>
  <c r="AV927" i="2"/>
  <c r="AW927" i="2"/>
  <c r="AT928" i="2"/>
  <c r="AU928" i="2"/>
  <c r="AV928" i="2"/>
  <c r="AW928" i="2"/>
  <c r="AT929" i="2"/>
  <c r="AU929" i="2"/>
  <c r="AV929" i="2"/>
  <c r="AW929" i="2"/>
  <c r="AT930" i="2"/>
  <c r="AU930" i="2"/>
  <c r="AV930" i="2"/>
  <c r="AW930" i="2"/>
  <c r="AT931" i="2"/>
  <c r="AU931" i="2"/>
  <c r="AV931" i="2"/>
  <c r="AW931" i="2"/>
  <c r="AT932" i="2"/>
  <c r="AU932" i="2"/>
  <c r="AV932" i="2"/>
  <c r="AW932" i="2"/>
  <c r="AT933" i="2"/>
  <c r="AU933" i="2"/>
  <c r="AV933" i="2"/>
  <c r="AW933" i="2"/>
  <c r="AT934" i="2"/>
  <c r="AU934" i="2"/>
  <c r="AV934" i="2"/>
  <c r="AW934" i="2"/>
  <c r="AT935" i="2"/>
  <c r="AU935" i="2"/>
  <c r="AV935" i="2"/>
  <c r="AW935" i="2"/>
  <c r="AT936" i="2"/>
  <c r="AU936" i="2"/>
  <c r="AV936" i="2"/>
  <c r="AW936" i="2"/>
  <c r="AT937" i="2"/>
  <c r="AU937" i="2"/>
  <c r="AV937" i="2"/>
  <c r="AW937" i="2"/>
  <c r="AT938" i="2"/>
  <c r="AU938" i="2"/>
  <c r="AV938" i="2"/>
  <c r="AW938" i="2"/>
  <c r="AT939" i="2"/>
  <c r="AU939" i="2"/>
  <c r="AV939" i="2"/>
  <c r="AW939" i="2"/>
  <c r="AT940" i="2"/>
  <c r="AU940" i="2"/>
  <c r="AV940" i="2"/>
  <c r="AW940" i="2"/>
  <c r="AT941" i="2"/>
  <c r="AU941" i="2"/>
  <c r="AV941" i="2"/>
  <c r="AW941" i="2"/>
  <c r="AT942" i="2"/>
  <c r="AU942" i="2"/>
  <c r="AV942" i="2"/>
  <c r="AW942" i="2"/>
  <c r="AT943" i="2"/>
  <c r="AU943" i="2"/>
  <c r="AV943" i="2"/>
  <c r="AW943" i="2"/>
  <c r="AT944" i="2"/>
  <c r="AU944" i="2"/>
  <c r="AV944" i="2"/>
  <c r="AW944" i="2"/>
  <c r="AT945" i="2"/>
  <c r="AU945" i="2"/>
  <c r="AV945" i="2"/>
  <c r="AW945" i="2"/>
  <c r="AT946" i="2"/>
  <c r="AU946" i="2"/>
  <c r="AV946" i="2"/>
  <c r="AW946" i="2"/>
  <c r="AT947" i="2"/>
  <c r="AU947" i="2"/>
  <c r="AV947" i="2"/>
  <c r="AW947" i="2"/>
  <c r="AT948" i="2"/>
  <c r="AU948" i="2"/>
  <c r="AV948" i="2"/>
  <c r="AW948" i="2"/>
  <c r="AT949" i="2"/>
  <c r="AU949" i="2"/>
  <c r="AV949" i="2"/>
  <c r="AW949" i="2"/>
  <c r="AT950" i="2"/>
  <c r="AU950" i="2"/>
  <c r="AV950" i="2"/>
  <c r="AW950" i="2"/>
  <c r="AT951" i="2"/>
  <c r="AU951" i="2"/>
  <c r="AV951" i="2"/>
  <c r="AW951" i="2"/>
  <c r="AT952" i="2"/>
  <c r="AU952" i="2"/>
  <c r="AV952" i="2"/>
  <c r="AW952" i="2"/>
  <c r="AT953" i="2"/>
  <c r="AU953" i="2"/>
  <c r="AV953" i="2"/>
  <c r="AW953" i="2"/>
  <c r="AT954" i="2"/>
  <c r="AU954" i="2"/>
  <c r="AV954" i="2"/>
  <c r="AW954" i="2"/>
  <c r="AT955" i="2"/>
  <c r="AU955" i="2"/>
  <c r="AV955" i="2"/>
  <c r="AW955" i="2"/>
  <c r="AT956" i="2"/>
  <c r="AU956" i="2"/>
  <c r="AV956" i="2"/>
  <c r="AW956" i="2"/>
  <c r="AT957" i="2"/>
  <c r="AU957" i="2"/>
  <c r="AV957" i="2"/>
  <c r="AW957" i="2"/>
  <c r="AT958" i="2"/>
  <c r="AU958" i="2"/>
  <c r="AV958" i="2"/>
  <c r="AW958" i="2"/>
  <c r="AT959" i="2"/>
  <c r="AU959" i="2"/>
  <c r="AV959" i="2"/>
  <c r="AW959" i="2"/>
  <c r="AT960" i="2"/>
  <c r="AU960" i="2"/>
  <c r="AV960" i="2"/>
  <c r="AW960" i="2"/>
  <c r="AT961" i="2"/>
  <c r="AU961" i="2"/>
  <c r="AV961" i="2"/>
  <c r="AW961" i="2"/>
  <c r="AT962" i="2"/>
  <c r="AU962" i="2"/>
  <c r="AV962" i="2"/>
  <c r="AW962" i="2"/>
  <c r="AT963" i="2"/>
  <c r="AU963" i="2"/>
  <c r="AV963" i="2"/>
  <c r="AW963" i="2"/>
  <c r="AT964" i="2"/>
  <c r="AU964" i="2"/>
  <c r="AV964" i="2"/>
  <c r="AW964" i="2"/>
  <c r="AT965" i="2"/>
  <c r="AU965" i="2"/>
  <c r="AV965" i="2"/>
  <c r="AW965" i="2"/>
  <c r="AT966" i="2"/>
  <c r="AU966" i="2"/>
  <c r="AV966" i="2"/>
  <c r="AW966" i="2"/>
  <c r="AT967" i="2"/>
  <c r="AU967" i="2"/>
  <c r="AV967" i="2"/>
  <c r="AW967" i="2"/>
  <c r="AT968" i="2"/>
  <c r="AU968" i="2"/>
  <c r="AV968" i="2"/>
  <c r="AW968" i="2"/>
  <c r="AT969" i="2"/>
  <c r="AU969" i="2"/>
  <c r="AV969" i="2"/>
  <c r="AW969" i="2"/>
  <c r="AT970" i="2"/>
  <c r="AU970" i="2"/>
  <c r="AV970" i="2"/>
  <c r="AW970" i="2"/>
  <c r="AT971" i="2"/>
  <c r="AU971" i="2"/>
  <c r="AV971" i="2"/>
  <c r="AW971" i="2"/>
  <c r="AT972" i="2"/>
  <c r="AU972" i="2"/>
  <c r="AV972" i="2"/>
  <c r="AW972" i="2"/>
  <c r="AT973" i="2"/>
  <c r="AU973" i="2"/>
  <c r="AV973" i="2"/>
  <c r="AW973" i="2"/>
  <c r="AT974" i="2"/>
  <c r="AU974" i="2"/>
  <c r="AV974" i="2"/>
  <c r="AW974" i="2"/>
  <c r="AT975" i="2"/>
  <c r="AU975" i="2"/>
  <c r="AV975" i="2"/>
  <c r="AW975" i="2"/>
  <c r="AT976" i="2"/>
  <c r="AU976" i="2"/>
  <c r="AV976" i="2"/>
  <c r="AW976" i="2"/>
  <c r="AT977" i="2"/>
  <c r="AU977" i="2"/>
  <c r="AV977" i="2"/>
  <c r="AW977" i="2"/>
  <c r="AT978" i="2"/>
  <c r="AU978" i="2"/>
  <c r="AV978" i="2"/>
  <c r="AW978" i="2"/>
  <c r="AT979" i="2"/>
  <c r="AU979" i="2"/>
  <c r="AV979" i="2"/>
  <c r="AW979" i="2"/>
  <c r="AT980" i="2"/>
  <c r="AU980" i="2"/>
  <c r="AV980" i="2"/>
  <c r="AW980" i="2"/>
  <c r="AT981" i="2"/>
  <c r="AU981" i="2"/>
  <c r="AV981" i="2"/>
  <c r="AW981" i="2"/>
  <c r="AT982" i="2"/>
  <c r="AU982" i="2"/>
  <c r="AV982" i="2"/>
  <c r="AW982" i="2"/>
  <c r="AT983" i="2"/>
  <c r="AU983" i="2"/>
  <c r="AV983" i="2"/>
  <c r="AW983" i="2"/>
  <c r="AT984" i="2"/>
  <c r="AU984" i="2"/>
  <c r="AV984" i="2"/>
  <c r="AW984" i="2"/>
  <c r="AT985" i="2"/>
  <c r="AU985" i="2"/>
  <c r="AV985" i="2"/>
  <c r="AW985" i="2"/>
  <c r="AT986" i="2"/>
  <c r="AU986" i="2"/>
  <c r="AV986" i="2"/>
  <c r="AW986" i="2"/>
  <c r="AT987" i="2"/>
  <c r="AU987" i="2"/>
  <c r="AV987" i="2"/>
  <c r="AW987" i="2"/>
  <c r="AT988" i="2"/>
  <c r="AU988" i="2"/>
  <c r="AV988" i="2"/>
  <c r="AW988" i="2"/>
  <c r="AT989" i="2"/>
  <c r="AU989" i="2"/>
  <c r="AV989" i="2"/>
  <c r="AW989" i="2"/>
  <c r="AT990" i="2"/>
  <c r="AU990" i="2"/>
  <c r="AV990" i="2"/>
  <c r="AW990" i="2"/>
  <c r="AT991" i="2"/>
  <c r="AU991" i="2"/>
  <c r="AV991" i="2"/>
  <c r="AW991" i="2"/>
  <c r="AT992" i="2"/>
  <c r="AU992" i="2"/>
  <c r="AV992" i="2"/>
  <c r="AW992" i="2"/>
  <c r="AT993" i="2"/>
  <c r="AU993" i="2"/>
  <c r="AV993" i="2"/>
  <c r="AW993" i="2"/>
  <c r="AT994" i="2"/>
  <c r="AU994" i="2"/>
  <c r="AV994" i="2"/>
  <c r="AW994" i="2"/>
  <c r="AT995" i="2"/>
  <c r="AU995" i="2"/>
  <c r="AV995" i="2"/>
  <c r="AW995" i="2"/>
  <c r="AT996" i="2"/>
  <c r="AU996" i="2"/>
  <c r="AV996" i="2"/>
  <c r="AW996" i="2"/>
  <c r="AT997" i="2"/>
  <c r="AU997" i="2"/>
  <c r="AV997" i="2"/>
  <c r="AW997" i="2"/>
  <c r="AT998" i="2"/>
  <c r="AU998" i="2"/>
  <c r="AV998" i="2"/>
  <c r="AW998" i="2"/>
  <c r="AT999" i="2"/>
  <c r="AU999" i="2"/>
  <c r="AV999" i="2"/>
  <c r="AW999" i="2"/>
  <c r="AT1000" i="2"/>
  <c r="AU1000" i="2"/>
  <c r="AV1000" i="2"/>
  <c r="AW1000" i="2"/>
  <c r="AK2" i="2"/>
  <c r="AL2" i="2"/>
  <c r="AM2" i="2"/>
  <c r="AN2" i="2"/>
  <c r="AO2" i="2"/>
  <c r="AP2" i="2"/>
  <c r="AQ2" i="2"/>
  <c r="AR2" i="2"/>
  <c r="AS2" i="2"/>
  <c r="AK3" i="2"/>
  <c r="AL3" i="2"/>
  <c r="AM3" i="2"/>
  <c r="AN3" i="2"/>
  <c r="AO3" i="2"/>
  <c r="AP3" i="2"/>
  <c r="AQ3" i="2"/>
  <c r="AR3" i="2"/>
  <c r="AS3" i="2"/>
  <c r="AK4" i="2"/>
  <c r="AL4" i="2"/>
  <c r="AM4" i="2"/>
  <c r="AN4" i="2"/>
  <c r="AO4" i="2"/>
  <c r="AP4" i="2"/>
  <c r="AQ4" i="2"/>
  <c r="AR4" i="2"/>
  <c r="AS4" i="2"/>
  <c r="AK5" i="2"/>
  <c r="AL5" i="2"/>
  <c r="AM5" i="2"/>
  <c r="AN5" i="2"/>
  <c r="AO5" i="2"/>
  <c r="AP5" i="2"/>
  <c r="AQ5" i="2"/>
  <c r="AR5" i="2"/>
  <c r="AS5" i="2"/>
  <c r="AK6" i="2"/>
  <c r="AL6" i="2"/>
  <c r="AM6" i="2"/>
  <c r="AN6" i="2"/>
  <c r="AO6" i="2"/>
  <c r="AP6" i="2"/>
  <c r="AQ6" i="2"/>
  <c r="AR6" i="2"/>
  <c r="AS6" i="2"/>
  <c r="AK7" i="2"/>
  <c r="AL7" i="2"/>
  <c r="AM7" i="2"/>
  <c r="AN7" i="2"/>
  <c r="AO7" i="2"/>
  <c r="AP7" i="2"/>
  <c r="AQ7" i="2"/>
  <c r="AR7" i="2"/>
  <c r="AS7" i="2"/>
  <c r="AK8" i="2"/>
  <c r="AL8" i="2"/>
  <c r="AM8" i="2"/>
  <c r="AN8" i="2"/>
  <c r="AO8" i="2"/>
  <c r="AP8" i="2"/>
  <c r="AQ8" i="2"/>
  <c r="AR8" i="2"/>
  <c r="AS8" i="2"/>
  <c r="AK9" i="2"/>
  <c r="AL9" i="2"/>
  <c r="AM9" i="2"/>
  <c r="AN9" i="2"/>
  <c r="AO9" i="2"/>
  <c r="AP9" i="2"/>
  <c r="AQ9" i="2"/>
  <c r="AR9" i="2"/>
  <c r="AS9" i="2"/>
  <c r="AK10" i="2"/>
  <c r="AL10" i="2"/>
  <c r="AM10" i="2"/>
  <c r="AN10" i="2"/>
  <c r="AO10" i="2"/>
  <c r="AP10" i="2"/>
  <c r="AQ10" i="2"/>
  <c r="AR10" i="2"/>
  <c r="AS10" i="2"/>
  <c r="AK11" i="2"/>
  <c r="AL11" i="2"/>
  <c r="AM11" i="2"/>
  <c r="AN11" i="2"/>
  <c r="AO11" i="2"/>
  <c r="AP11" i="2"/>
  <c r="AQ11" i="2"/>
  <c r="AR11" i="2"/>
  <c r="AS11" i="2"/>
  <c r="AK12" i="2"/>
  <c r="AL12" i="2"/>
  <c r="AM12" i="2"/>
  <c r="AN12" i="2"/>
  <c r="AO12" i="2"/>
  <c r="AP12" i="2"/>
  <c r="AQ12" i="2"/>
  <c r="AR12" i="2"/>
  <c r="AS12" i="2"/>
  <c r="AK13" i="2"/>
  <c r="AL13" i="2"/>
  <c r="AM13" i="2"/>
  <c r="AN13" i="2"/>
  <c r="AO13" i="2"/>
  <c r="AP13" i="2"/>
  <c r="AQ13" i="2"/>
  <c r="AR13" i="2"/>
  <c r="AS13" i="2"/>
  <c r="AK14" i="2"/>
  <c r="AL14" i="2"/>
  <c r="AM14" i="2"/>
  <c r="AN14" i="2"/>
  <c r="AO14" i="2"/>
  <c r="AP14" i="2"/>
  <c r="AQ14" i="2"/>
  <c r="AR14" i="2"/>
  <c r="AS14" i="2"/>
  <c r="AK15" i="2"/>
  <c r="AL15" i="2"/>
  <c r="AM15" i="2"/>
  <c r="AN15" i="2"/>
  <c r="AO15" i="2"/>
  <c r="AP15" i="2"/>
  <c r="AQ15" i="2"/>
  <c r="AR15" i="2"/>
  <c r="AS15" i="2"/>
  <c r="AK16" i="2"/>
  <c r="AL16" i="2"/>
  <c r="AM16" i="2"/>
  <c r="AN16" i="2"/>
  <c r="AO16" i="2"/>
  <c r="AP16" i="2"/>
  <c r="AQ16" i="2"/>
  <c r="AR16" i="2"/>
  <c r="AS16" i="2"/>
  <c r="AK17" i="2"/>
  <c r="AL17" i="2"/>
  <c r="AM17" i="2"/>
  <c r="AN17" i="2"/>
  <c r="AO17" i="2"/>
  <c r="AP17" i="2"/>
  <c r="AQ17" i="2"/>
  <c r="AR17" i="2"/>
  <c r="AS17" i="2"/>
  <c r="AK18" i="2"/>
  <c r="AL18" i="2"/>
  <c r="AM18" i="2"/>
  <c r="AN18" i="2"/>
  <c r="AO18" i="2"/>
  <c r="AP18" i="2"/>
  <c r="AQ18" i="2"/>
  <c r="AR18" i="2"/>
  <c r="AS18" i="2"/>
  <c r="AK19" i="2"/>
  <c r="AL19" i="2"/>
  <c r="AM19" i="2"/>
  <c r="AN19" i="2"/>
  <c r="AO19" i="2"/>
  <c r="AP19" i="2"/>
  <c r="AQ19" i="2"/>
  <c r="AR19" i="2"/>
  <c r="AS19" i="2"/>
  <c r="AK20" i="2"/>
  <c r="AL20" i="2"/>
  <c r="AM20" i="2"/>
  <c r="AN20" i="2"/>
  <c r="AO20" i="2"/>
  <c r="AP20" i="2"/>
  <c r="AQ20" i="2"/>
  <c r="AR20" i="2"/>
  <c r="AS20" i="2"/>
  <c r="AK21" i="2"/>
  <c r="AL21" i="2"/>
  <c r="AM21" i="2"/>
  <c r="AN21" i="2"/>
  <c r="AO21" i="2"/>
  <c r="AP21" i="2"/>
  <c r="AQ21" i="2"/>
  <c r="AR21" i="2"/>
  <c r="AS21" i="2"/>
  <c r="AK22" i="2"/>
  <c r="AL22" i="2"/>
  <c r="AM22" i="2"/>
  <c r="AN22" i="2"/>
  <c r="AO22" i="2"/>
  <c r="AP22" i="2"/>
  <c r="AQ22" i="2"/>
  <c r="AR22" i="2"/>
  <c r="AS22" i="2"/>
  <c r="AK23" i="2"/>
  <c r="AL23" i="2"/>
  <c r="AM23" i="2"/>
  <c r="AN23" i="2"/>
  <c r="AO23" i="2"/>
  <c r="AP23" i="2"/>
  <c r="AQ23" i="2"/>
  <c r="AR23" i="2"/>
  <c r="AS23" i="2"/>
  <c r="AK24" i="2"/>
  <c r="AL24" i="2"/>
  <c r="AM24" i="2"/>
  <c r="AN24" i="2"/>
  <c r="AO24" i="2"/>
  <c r="AP24" i="2"/>
  <c r="AQ24" i="2"/>
  <c r="AR24" i="2"/>
  <c r="AS24" i="2"/>
  <c r="AK25" i="2"/>
  <c r="AL25" i="2"/>
  <c r="AM25" i="2"/>
  <c r="AN25" i="2"/>
  <c r="AO25" i="2"/>
  <c r="AP25" i="2"/>
  <c r="AQ25" i="2"/>
  <c r="AR25" i="2"/>
  <c r="AS25" i="2"/>
  <c r="AK26" i="2"/>
  <c r="AL26" i="2"/>
  <c r="AM26" i="2"/>
  <c r="AN26" i="2"/>
  <c r="AO26" i="2"/>
  <c r="AP26" i="2"/>
  <c r="AQ26" i="2"/>
  <c r="AR26" i="2"/>
  <c r="AS26" i="2"/>
  <c r="AK27" i="2"/>
  <c r="AL27" i="2"/>
  <c r="AM27" i="2"/>
  <c r="AN27" i="2"/>
  <c r="AO27" i="2"/>
  <c r="AP27" i="2"/>
  <c r="AQ27" i="2"/>
  <c r="AR27" i="2"/>
  <c r="AS27" i="2"/>
  <c r="AK28" i="2"/>
  <c r="AL28" i="2"/>
  <c r="AM28" i="2"/>
  <c r="AN28" i="2"/>
  <c r="AO28" i="2"/>
  <c r="AP28" i="2"/>
  <c r="AQ28" i="2"/>
  <c r="AR28" i="2"/>
  <c r="AS28" i="2"/>
  <c r="AK29" i="2"/>
  <c r="AL29" i="2"/>
  <c r="AM29" i="2"/>
  <c r="AN29" i="2"/>
  <c r="AO29" i="2"/>
  <c r="AP29" i="2"/>
  <c r="AQ29" i="2"/>
  <c r="AR29" i="2"/>
  <c r="AS29" i="2"/>
  <c r="AK30" i="2"/>
  <c r="AL30" i="2"/>
  <c r="AM30" i="2"/>
  <c r="AN30" i="2"/>
  <c r="AO30" i="2"/>
  <c r="AP30" i="2"/>
  <c r="AQ30" i="2"/>
  <c r="AR30" i="2"/>
  <c r="AS30" i="2"/>
  <c r="AK31" i="2"/>
  <c r="AL31" i="2"/>
  <c r="AM31" i="2"/>
  <c r="AN31" i="2"/>
  <c r="AO31" i="2"/>
  <c r="AP31" i="2"/>
  <c r="AQ31" i="2"/>
  <c r="AR31" i="2"/>
  <c r="AS31" i="2"/>
  <c r="AK32" i="2"/>
  <c r="AL32" i="2"/>
  <c r="AM32" i="2"/>
  <c r="AN32" i="2"/>
  <c r="AO32" i="2"/>
  <c r="AP32" i="2"/>
  <c r="AQ32" i="2"/>
  <c r="AR32" i="2"/>
  <c r="AS32" i="2"/>
  <c r="AK33" i="2"/>
  <c r="AL33" i="2"/>
  <c r="AM33" i="2"/>
  <c r="AN33" i="2"/>
  <c r="AO33" i="2"/>
  <c r="AP33" i="2"/>
  <c r="AQ33" i="2"/>
  <c r="AR33" i="2"/>
  <c r="AS33" i="2"/>
  <c r="AK34" i="2"/>
  <c r="AL34" i="2"/>
  <c r="AM34" i="2"/>
  <c r="AN34" i="2"/>
  <c r="AO34" i="2"/>
  <c r="AP34" i="2"/>
  <c r="AQ34" i="2"/>
  <c r="AR34" i="2"/>
  <c r="AS34" i="2"/>
  <c r="AK35" i="2"/>
  <c r="AL35" i="2"/>
  <c r="AM35" i="2"/>
  <c r="AN35" i="2"/>
  <c r="AO35" i="2"/>
  <c r="AP35" i="2"/>
  <c r="AQ35" i="2"/>
  <c r="AR35" i="2"/>
  <c r="AS35" i="2"/>
  <c r="AK36" i="2"/>
  <c r="AL36" i="2"/>
  <c r="AM36" i="2"/>
  <c r="AN36" i="2"/>
  <c r="AO36" i="2"/>
  <c r="AP36" i="2"/>
  <c r="AQ36" i="2"/>
  <c r="AR36" i="2"/>
  <c r="AS36" i="2"/>
  <c r="AK37" i="2"/>
  <c r="AL37" i="2"/>
  <c r="AM37" i="2"/>
  <c r="AN37" i="2"/>
  <c r="AO37" i="2"/>
  <c r="AP37" i="2"/>
  <c r="AQ37" i="2"/>
  <c r="AR37" i="2"/>
  <c r="AS37" i="2"/>
  <c r="AK38" i="2"/>
  <c r="AL38" i="2"/>
  <c r="AM38" i="2"/>
  <c r="AN38" i="2"/>
  <c r="AO38" i="2"/>
  <c r="AP38" i="2"/>
  <c r="AQ38" i="2"/>
  <c r="AR38" i="2"/>
  <c r="AS38" i="2"/>
  <c r="AK39" i="2"/>
  <c r="AL39" i="2"/>
  <c r="AM39" i="2"/>
  <c r="AN39" i="2"/>
  <c r="AO39" i="2"/>
  <c r="AP39" i="2"/>
  <c r="AQ39" i="2"/>
  <c r="AR39" i="2"/>
  <c r="AS39" i="2"/>
  <c r="AK40" i="2"/>
  <c r="AL40" i="2"/>
  <c r="AM40" i="2"/>
  <c r="AN40" i="2"/>
  <c r="AO40" i="2"/>
  <c r="AP40" i="2"/>
  <c r="AQ40" i="2"/>
  <c r="AR40" i="2"/>
  <c r="AS40" i="2"/>
  <c r="AK41" i="2"/>
  <c r="AL41" i="2"/>
  <c r="AM41" i="2"/>
  <c r="AN41" i="2"/>
  <c r="AO41" i="2"/>
  <c r="AP41" i="2"/>
  <c r="AQ41" i="2"/>
  <c r="AR41" i="2"/>
  <c r="AS41" i="2"/>
  <c r="AK42" i="2"/>
  <c r="AL42" i="2"/>
  <c r="AM42" i="2"/>
  <c r="AN42" i="2"/>
  <c r="AO42" i="2"/>
  <c r="AP42" i="2"/>
  <c r="AQ42" i="2"/>
  <c r="AR42" i="2"/>
  <c r="AS42" i="2"/>
  <c r="AK43" i="2"/>
  <c r="AL43" i="2"/>
  <c r="AM43" i="2"/>
  <c r="AN43" i="2"/>
  <c r="AO43" i="2"/>
  <c r="AP43" i="2"/>
  <c r="AQ43" i="2"/>
  <c r="AR43" i="2"/>
  <c r="AS43" i="2"/>
  <c r="AK44" i="2"/>
  <c r="AL44" i="2"/>
  <c r="AM44" i="2"/>
  <c r="AN44" i="2"/>
  <c r="AO44" i="2"/>
  <c r="AP44" i="2"/>
  <c r="AQ44" i="2"/>
  <c r="AR44" i="2"/>
  <c r="AS44" i="2"/>
  <c r="AK45" i="2"/>
  <c r="AL45" i="2"/>
  <c r="AM45" i="2"/>
  <c r="AN45" i="2"/>
  <c r="AO45" i="2"/>
  <c r="AP45" i="2"/>
  <c r="AQ45" i="2"/>
  <c r="AR45" i="2"/>
  <c r="AS45" i="2"/>
  <c r="AK46" i="2"/>
  <c r="AL46" i="2"/>
  <c r="AM46" i="2"/>
  <c r="AN46" i="2"/>
  <c r="AO46" i="2"/>
  <c r="AP46" i="2"/>
  <c r="AQ46" i="2"/>
  <c r="AR46" i="2"/>
  <c r="AS46" i="2"/>
  <c r="AK47" i="2"/>
  <c r="AL47" i="2"/>
  <c r="AM47" i="2"/>
  <c r="AN47" i="2"/>
  <c r="AO47" i="2"/>
  <c r="AP47" i="2"/>
  <c r="AQ47" i="2"/>
  <c r="AR47" i="2"/>
  <c r="AS47" i="2"/>
  <c r="AK48" i="2"/>
  <c r="AL48" i="2"/>
  <c r="AM48" i="2"/>
  <c r="AN48" i="2"/>
  <c r="AO48" i="2"/>
  <c r="AP48" i="2"/>
  <c r="AQ48" i="2"/>
  <c r="AR48" i="2"/>
  <c r="AS48" i="2"/>
  <c r="AK49" i="2"/>
  <c r="AL49" i="2"/>
  <c r="AM49" i="2"/>
  <c r="AN49" i="2"/>
  <c r="AO49" i="2"/>
  <c r="AP49" i="2"/>
  <c r="AQ49" i="2"/>
  <c r="AR49" i="2"/>
  <c r="AS49" i="2"/>
  <c r="AK50" i="2"/>
  <c r="AL50" i="2"/>
  <c r="AM50" i="2"/>
  <c r="AN50" i="2"/>
  <c r="AO50" i="2"/>
  <c r="AP50" i="2"/>
  <c r="AQ50" i="2"/>
  <c r="AR50" i="2"/>
  <c r="AS50" i="2"/>
  <c r="AK51" i="2"/>
  <c r="AL51" i="2"/>
  <c r="AM51" i="2"/>
  <c r="AN51" i="2"/>
  <c r="AO51" i="2"/>
  <c r="AP51" i="2"/>
  <c r="AQ51" i="2"/>
  <c r="AR51" i="2"/>
  <c r="AS51" i="2"/>
  <c r="AK52" i="2"/>
  <c r="AL52" i="2"/>
  <c r="AM52" i="2"/>
  <c r="AN52" i="2"/>
  <c r="AO52" i="2"/>
  <c r="AP52" i="2"/>
  <c r="AQ52" i="2"/>
  <c r="AR52" i="2"/>
  <c r="AS52" i="2"/>
  <c r="AK53" i="2"/>
  <c r="AL53" i="2"/>
  <c r="AM53" i="2"/>
  <c r="AN53" i="2"/>
  <c r="AO53" i="2"/>
  <c r="AP53" i="2"/>
  <c r="AQ53" i="2"/>
  <c r="AR53" i="2"/>
  <c r="AS53" i="2"/>
  <c r="AK54" i="2"/>
  <c r="AL54" i="2"/>
  <c r="AM54" i="2"/>
  <c r="AN54" i="2"/>
  <c r="AO54" i="2"/>
  <c r="AP54" i="2"/>
  <c r="AQ54" i="2"/>
  <c r="AR54" i="2"/>
  <c r="AS54" i="2"/>
  <c r="AK55" i="2"/>
  <c r="AL55" i="2"/>
  <c r="AM55" i="2"/>
  <c r="AN55" i="2"/>
  <c r="AO55" i="2"/>
  <c r="AP55" i="2"/>
  <c r="AQ55" i="2"/>
  <c r="AR55" i="2"/>
  <c r="AS55" i="2"/>
  <c r="AK56" i="2"/>
  <c r="AL56" i="2"/>
  <c r="AM56" i="2"/>
  <c r="AN56" i="2"/>
  <c r="AO56" i="2"/>
  <c r="AP56" i="2"/>
  <c r="AQ56" i="2"/>
  <c r="AR56" i="2"/>
  <c r="AS56" i="2"/>
  <c r="AK57" i="2"/>
  <c r="AL57" i="2"/>
  <c r="AM57" i="2"/>
  <c r="AN57" i="2"/>
  <c r="AO57" i="2"/>
  <c r="AP57" i="2"/>
  <c r="AQ57" i="2"/>
  <c r="AR57" i="2"/>
  <c r="AS57" i="2"/>
  <c r="AK58" i="2"/>
  <c r="AL58" i="2"/>
  <c r="AM58" i="2"/>
  <c r="AN58" i="2"/>
  <c r="AO58" i="2"/>
  <c r="AP58" i="2"/>
  <c r="AQ58" i="2"/>
  <c r="AR58" i="2"/>
  <c r="AS58" i="2"/>
  <c r="AK59" i="2"/>
  <c r="AL59" i="2"/>
  <c r="AM59" i="2"/>
  <c r="AN59" i="2"/>
  <c r="AO59" i="2"/>
  <c r="AP59" i="2"/>
  <c r="AQ59" i="2"/>
  <c r="AR59" i="2"/>
  <c r="AS59" i="2"/>
  <c r="AK60" i="2"/>
  <c r="AL60" i="2"/>
  <c r="AM60" i="2"/>
  <c r="AN60" i="2"/>
  <c r="AO60" i="2"/>
  <c r="AP60" i="2"/>
  <c r="AQ60" i="2"/>
  <c r="AR60" i="2"/>
  <c r="AS60" i="2"/>
  <c r="AK61" i="2"/>
  <c r="AL61" i="2"/>
  <c r="AM61" i="2"/>
  <c r="AN61" i="2"/>
  <c r="AO61" i="2"/>
  <c r="AP61" i="2"/>
  <c r="AQ61" i="2"/>
  <c r="AR61" i="2"/>
  <c r="AS61" i="2"/>
  <c r="AK62" i="2"/>
  <c r="AL62" i="2"/>
  <c r="AM62" i="2"/>
  <c r="AN62" i="2"/>
  <c r="AO62" i="2"/>
  <c r="AP62" i="2"/>
  <c r="AQ62" i="2"/>
  <c r="AR62" i="2"/>
  <c r="AS62" i="2"/>
  <c r="AK63" i="2"/>
  <c r="AL63" i="2"/>
  <c r="AM63" i="2"/>
  <c r="AN63" i="2"/>
  <c r="AO63" i="2"/>
  <c r="AP63" i="2"/>
  <c r="AQ63" i="2"/>
  <c r="AR63" i="2"/>
  <c r="AS63" i="2"/>
  <c r="AK64" i="2"/>
  <c r="AL64" i="2"/>
  <c r="AM64" i="2"/>
  <c r="AN64" i="2"/>
  <c r="AO64" i="2"/>
  <c r="AP64" i="2"/>
  <c r="AQ64" i="2"/>
  <c r="AR64" i="2"/>
  <c r="AS64" i="2"/>
  <c r="AK65" i="2"/>
  <c r="AL65" i="2"/>
  <c r="AM65" i="2"/>
  <c r="AN65" i="2"/>
  <c r="AO65" i="2"/>
  <c r="AP65" i="2"/>
  <c r="AQ65" i="2"/>
  <c r="AR65" i="2"/>
  <c r="AS65" i="2"/>
  <c r="AK66" i="2"/>
  <c r="AL66" i="2"/>
  <c r="AM66" i="2"/>
  <c r="AN66" i="2"/>
  <c r="AO66" i="2"/>
  <c r="AP66" i="2"/>
  <c r="AQ66" i="2"/>
  <c r="AR66" i="2"/>
  <c r="AS66" i="2"/>
  <c r="AK67" i="2"/>
  <c r="AL67" i="2"/>
  <c r="AM67" i="2"/>
  <c r="AN67" i="2"/>
  <c r="AO67" i="2"/>
  <c r="AP67" i="2"/>
  <c r="AQ67" i="2"/>
  <c r="AR67" i="2"/>
  <c r="AS67" i="2"/>
  <c r="AK68" i="2"/>
  <c r="AL68" i="2"/>
  <c r="AM68" i="2"/>
  <c r="AN68" i="2"/>
  <c r="AO68" i="2"/>
  <c r="AP68" i="2"/>
  <c r="AQ68" i="2"/>
  <c r="AR68" i="2"/>
  <c r="AS68" i="2"/>
  <c r="AK69" i="2"/>
  <c r="AL69" i="2"/>
  <c r="AM69" i="2"/>
  <c r="AN69" i="2"/>
  <c r="AO69" i="2"/>
  <c r="AP69" i="2"/>
  <c r="AQ69" i="2"/>
  <c r="AR69" i="2"/>
  <c r="AS69" i="2"/>
  <c r="AK70" i="2"/>
  <c r="AL70" i="2"/>
  <c r="AM70" i="2"/>
  <c r="AN70" i="2"/>
  <c r="AO70" i="2"/>
  <c r="AP70" i="2"/>
  <c r="AQ70" i="2"/>
  <c r="AR70" i="2"/>
  <c r="AS70" i="2"/>
  <c r="AK71" i="2"/>
  <c r="AL71" i="2"/>
  <c r="AM71" i="2"/>
  <c r="AN71" i="2"/>
  <c r="AO71" i="2"/>
  <c r="AP71" i="2"/>
  <c r="AQ71" i="2"/>
  <c r="AR71" i="2"/>
  <c r="AS71" i="2"/>
  <c r="AK72" i="2"/>
  <c r="AL72" i="2"/>
  <c r="AM72" i="2"/>
  <c r="AN72" i="2"/>
  <c r="AO72" i="2"/>
  <c r="AP72" i="2"/>
  <c r="AQ72" i="2"/>
  <c r="AR72" i="2"/>
  <c r="AS72" i="2"/>
  <c r="AK73" i="2"/>
  <c r="AL73" i="2"/>
  <c r="AM73" i="2"/>
  <c r="AN73" i="2"/>
  <c r="AO73" i="2"/>
  <c r="AP73" i="2"/>
  <c r="AQ73" i="2"/>
  <c r="AR73" i="2"/>
  <c r="AS73" i="2"/>
  <c r="AK74" i="2"/>
  <c r="AL74" i="2"/>
  <c r="AM74" i="2"/>
  <c r="AN74" i="2"/>
  <c r="AO74" i="2"/>
  <c r="AP74" i="2"/>
  <c r="AQ74" i="2"/>
  <c r="AR74" i="2"/>
  <c r="AS74" i="2"/>
  <c r="AK75" i="2"/>
  <c r="AL75" i="2"/>
  <c r="AM75" i="2"/>
  <c r="AN75" i="2"/>
  <c r="AO75" i="2"/>
  <c r="AP75" i="2"/>
  <c r="AQ75" i="2"/>
  <c r="AR75" i="2"/>
  <c r="AS75" i="2"/>
  <c r="AK76" i="2"/>
  <c r="AL76" i="2"/>
  <c r="AM76" i="2"/>
  <c r="AN76" i="2"/>
  <c r="AO76" i="2"/>
  <c r="AP76" i="2"/>
  <c r="AQ76" i="2"/>
  <c r="AR76" i="2"/>
  <c r="AS76" i="2"/>
  <c r="AK77" i="2"/>
  <c r="AL77" i="2"/>
  <c r="AM77" i="2"/>
  <c r="AN77" i="2"/>
  <c r="AO77" i="2"/>
  <c r="AP77" i="2"/>
  <c r="AQ77" i="2"/>
  <c r="AR77" i="2"/>
  <c r="AS77" i="2"/>
  <c r="AK78" i="2"/>
  <c r="AL78" i="2"/>
  <c r="AM78" i="2"/>
  <c r="AN78" i="2"/>
  <c r="AO78" i="2"/>
  <c r="AP78" i="2"/>
  <c r="AQ78" i="2"/>
  <c r="AR78" i="2"/>
  <c r="AS78" i="2"/>
  <c r="AK79" i="2"/>
  <c r="AL79" i="2"/>
  <c r="AM79" i="2"/>
  <c r="AN79" i="2"/>
  <c r="AO79" i="2"/>
  <c r="AP79" i="2"/>
  <c r="AQ79" i="2"/>
  <c r="AR79" i="2"/>
  <c r="AS79" i="2"/>
  <c r="AK80" i="2"/>
  <c r="AL80" i="2"/>
  <c r="AM80" i="2"/>
  <c r="AN80" i="2"/>
  <c r="AO80" i="2"/>
  <c r="AP80" i="2"/>
  <c r="AQ80" i="2"/>
  <c r="AR80" i="2"/>
  <c r="AS80" i="2"/>
  <c r="AK81" i="2"/>
  <c r="AL81" i="2"/>
  <c r="AM81" i="2"/>
  <c r="AN81" i="2"/>
  <c r="AO81" i="2"/>
  <c r="AP81" i="2"/>
  <c r="AQ81" i="2"/>
  <c r="AR81" i="2"/>
  <c r="AS81" i="2"/>
  <c r="AK82" i="2"/>
  <c r="AL82" i="2"/>
  <c r="AM82" i="2"/>
  <c r="AN82" i="2"/>
  <c r="AO82" i="2"/>
  <c r="AP82" i="2"/>
  <c r="AQ82" i="2"/>
  <c r="AR82" i="2"/>
  <c r="AS82" i="2"/>
  <c r="AK83" i="2"/>
  <c r="AL83" i="2"/>
  <c r="AM83" i="2"/>
  <c r="AN83" i="2"/>
  <c r="AO83" i="2"/>
  <c r="AP83" i="2"/>
  <c r="AQ83" i="2"/>
  <c r="AR83" i="2"/>
  <c r="AS83" i="2"/>
  <c r="AK84" i="2"/>
  <c r="AL84" i="2"/>
  <c r="AM84" i="2"/>
  <c r="AN84" i="2"/>
  <c r="AO84" i="2"/>
  <c r="AP84" i="2"/>
  <c r="AQ84" i="2"/>
  <c r="AR84" i="2"/>
  <c r="AS84" i="2"/>
  <c r="AK85" i="2"/>
  <c r="AL85" i="2"/>
  <c r="AM85" i="2"/>
  <c r="AN85" i="2"/>
  <c r="AO85" i="2"/>
  <c r="AP85" i="2"/>
  <c r="AQ85" i="2"/>
  <c r="AR85" i="2"/>
  <c r="AS85" i="2"/>
  <c r="AK86" i="2"/>
  <c r="AL86" i="2"/>
  <c r="AM86" i="2"/>
  <c r="AN86" i="2"/>
  <c r="AO86" i="2"/>
  <c r="AP86" i="2"/>
  <c r="AQ86" i="2"/>
  <c r="AR86" i="2"/>
  <c r="AS86" i="2"/>
  <c r="AK87" i="2"/>
  <c r="AL87" i="2"/>
  <c r="AM87" i="2"/>
  <c r="AN87" i="2"/>
  <c r="AO87" i="2"/>
  <c r="AP87" i="2"/>
  <c r="AQ87" i="2"/>
  <c r="AR87" i="2"/>
  <c r="AS87" i="2"/>
  <c r="AK88" i="2"/>
  <c r="AL88" i="2"/>
  <c r="AM88" i="2"/>
  <c r="AN88" i="2"/>
  <c r="AO88" i="2"/>
  <c r="AP88" i="2"/>
  <c r="AQ88" i="2"/>
  <c r="AR88" i="2"/>
  <c r="AS88" i="2"/>
  <c r="AK89" i="2"/>
  <c r="AL89" i="2"/>
  <c r="AM89" i="2"/>
  <c r="AN89" i="2"/>
  <c r="AO89" i="2"/>
  <c r="AP89" i="2"/>
  <c r="AQ89" i="2"/>
  <c r="AR89" i="2"/>
  <c r="AS89" i="2"/>
  <c r="AK90" i="2"/>
  <c r="AL90" i="2"/>
  <c r="AM90" i="2"/>
  <c r="AN90" i="2"/>
  <c r="AO90" i="2"/>
  <c r="AP90" i="2"/>
  <c r="AQ90" i="2"/>
  <c r="AR90" i="2"/>
  <c r="AS90" i="2"/>
  <c r="AK91" i="2"/>
  <c r="AL91" i="2"/>
  <c r="AM91" i="2"/>
  <c r="AN91" i="2"/>
  <c r="AO91" i="2"/>
  <c r="AP91" i="2"/>
  <c r="AQ91" i="2"/>
  <c r="AR91" i="2"/>
  <c r="AS91" i="2"/>
  <c r="AK92" i="2"/>
  <c r="AL92" i="2"/>
  <c r="AM92" i="2"/>
  <c r="AN92" i="2"/>
  <c r="AO92" i="2"/>
  <c r="AP92" i="2"/>
  <c r="AQ92" i="2"/>
  <c r="AR92" i="2"/>
  <c r="AS92" i="2"/>
  <c r="AK93" i="2"/>
  <c r="AL93" i="2"/>
  <c r="AM93" i="2"/>
  <c r="AN93" i="2"/>
  <c r="AO93" i="2"/>
  <c r="AP93" i="2"/>
  <c r="AQ93" i="2"/>
  <c r="AR93" i="2"/>
  <c r="AS93" i="2"/>
  <c r="AK94" i="2"/>
  <c r="AL94" i="2"/>
  <c r="AM94" i="2"/>
  <c r="AN94" i="2"/>
  <c r="AO94" i="2"/>
  <c r="AP94" i="2"/>
  <c r="AQ94" i="2"/>
  <c r="AR94" i="2"/>
  <c r="AS94" i="2"/>
  <c r="AK95" i="2"/>
  <c r="AL95" i="2"/>
  <c r="AM95" i="2"/>
  <c r="AN95" i="2"/>
  <c r="AO95" i="2"/>
  <c r="AP95" i="2"/>
  <c r="AQ95" i="2"/>
  <c r="AR95" i="2"/>
  <c r="AS95" i="2"/>
  <c r="AK96" i="2"/>
  <c r="AL96" i="2"/>
  <c r="AM96" i="2"/>
  <c r="AN96" i="2"/>
  <c r="AO96" i="2"/>
  <c r="AP96" i="2"/>
  <c r="AQ96" i="2"/>
  <c r="AR96" i="2"/>
  <c r="AS96" i="2"/>
  <c r="AK97" i="2"/>
  <c r="AL97" i="2"/>
  <c r="AM97" i="2"/>
  <c r="AN97" i="2"/>
  <c r="AO97" i="2"/>
  <c r="AP97" i="2"/>
  <c r="AQ97" i="2"/>
  <c r="AR97" i="2"/>
  <c r="AS97" i="2"/>
  <c r="AK98" i="2"/>
  <c r="AL98" i="2"/>
  <c r="AM98" i="2"/>
  <c r="AN98" i="2"/>
  <c r="AO98" i="2"/>
  <c r="AP98" i="2"/>
  <c r="AQ98" i="2"/>
  <c r="AR98" i="2"/>
  <c r="AS98" i="2"/>
  <c r="AK99" i="2"/>
  <c r="AL99" i="2"/>
  <c r="AM99" i="2"/>
  <c r="AN99" i="2"/>
  <c r="AO99" i="2"/>
  <c r="AP99" i="2"/>
  <c r="AQ99" i="2"/>
  <c r="AR99" i="2"/>
  <c r="AS99" i="2"/>
  <c r="AK100" i="2"/>
  <c r="AL100" i="2"/>
  <c r="AM100" i="2"/>
  <c r="AN100" i="2"/>
  <c r="AO100" i="2"/>
  <c r="AP100" i="2"/>
  <c r="AQ100" i="2"/>
  <c r="AR100" i="2"/>
  <c r="AS100" i="2"/>
  <c r="AK101" i="2"/>
  <c r="AL101" i="2"/>
  <c r="AM101" i="2"/>
  <c r="AN101" i="2"/>
  <c r="AO101" i="2"/>
  <c r="AP101" i="2"/>
  <c r="AQ101" i="2"/>
  <c r="AR101" i="2"/>
  <c r="AS101" i="2"/>
  <c r="AK102" i="2"/>
  <c r="AL102" i="2"/>
  <c r="AM102" i="2"/>
  <c r="AN102" i="2"/>
  <c r="AO102" i="2"/>
  <c r="AP102" i="2"/>
  <c r="AQ102" i="2"/>
  <c r="AR102" i="2"/>
  <c r="AS102" i="2"/>
  <c r="AK103" i="2"/>
  <c r="AL103" i="2"/>
  <c r="AM103" i="2"/>
  <c r="AN103" i="2"/>
  <c r="AO103" i="2"/>
  <c r="AP103" i="2"/>
  <c r="AQ103" i="2"/>
  <c r="AR103" i="2"/>
  <c r="AS103" i="2"/>
  <c r="AK104" i="2"/>
  <c r="AL104" i="2"/>
  <c r="AM104" i="2"/>
  <c r="AN104" i="2"/>
  <c r="AO104" i="2"/>
  <c r="AP104" i="2"/>
  <c r="AQ104" i="2"/>
  <c r="AR104" i="2"/>
  <c r="AS104" i="2"/>
  <c r="AK105" i="2"/>
  <c r="AL105" i="2"/>
  <c r="AM105" i="2"/>
  <c r="AN105" i="2"/>
  <c r="AO105" i="2"/>
  <c r="AP105" i="2"/>
  <c r="AQ105" i="2"/>
  <c r="AR105" i="2"/>
  <c r="AS105" i="2"/>
  <c r="AK106" i="2"/>
  <c r="AL106" i="2"/>
  <c r="AM106" i="2"/>
  <c r="AN106" i="2"/>
  <c r="AO106" i="2"/>
  <c r="AP106" i="2"/>
  <c r="AQ106" i="2"/>
  <c r="AR106" i="2"/>
  <c r="AS106" i="2"/>
  <c r="AK107" i="2"/>
  <c r="AL107" i="2"/>
  <c r="AM107" i="2"/>
  <c r="AN107" i="2"/>
  <c r="AO107" i="2"/>
  <c r="AP107" i="2"/>
  <c r="AQ107" i="2"/>
  <c r="AR107" i="2"/>
  <c r="AS107" i="2"/>
  <c r="AK108" i="2"/>
  <c r="AL108" i="2"/>
  <c r="AM108" i="2"/>
  <c r="AN108" i="2"/>
  <c r="AO108" i="2"/>
  <c r="AP108" i="2"/>
  <c r="AQ108" i="2"/>
  <c r="AR108" i="2"/>
  <c r="AS108" i="2"/>
  <c r="AK109" i="2"/>
  <c r="AL109" i="2"/>
  <c r="AM109" i="2"/>
  <c r="AN109" i="2"/>
  <c r="AO109" i="2"/>
  <c r="AP109" i="2"/>
  <c r="AQ109" i="2"/>
  <c r="AR109" i="2"/>
  <c r="AS109" i="2"/>
  <c r="AK110" i="2"/>
  <c r="AL110" i="2"/>
  <c r="AM110" i="2"/>
  <c r="AN110" i="2"/>
  <c r="AO110" i="2"/>
  <c r="AP110" i="2"/>
  <c r="AQ110" i="2"/>
  <c r="AR110" i="2"/>
  <c r="AS110" i="2"/>
  <c r="AK111" i="2"/>
  <c r="AL111" i="2"/>
  <c r="AM111" i="2"/>
  <c r="AN111" i="2"/>
  <c r="AO111" i="2"/>
  <c r="AP111" i="2"/>
  <c r="AQ111" i="2"/>
  <c r="AR111" i="2"/>
  <c r="AS111" i="2"/>
  <c r="AK112" i="2"/>
  <c r="AL112" i="2"/>
  <c r="AM112" i="2"/>
  <c r="AN112" i="2"/>
  <c r="AO112" i="2"/>
  <c r="AP112" i="2"/>
  <c r="AQ112" i="2"/>
  <c r="AR112" i="2"/>
  <c r="AS112" i="2"/>
  <c r="AK113" i="2"/>
  <c r="AL113" i="2"/>
  <c r="AM113" i="2"/>
  <c r="AN113" i="2"/>
  <c r="AO113" i="2"/>
  <c r="AP113" i="2"/>
  <c r="AQ113" i="2"/>
  <c r="AR113" i="2"/>
  <c r="AS113" i="2"/>
  <c r="AK114" i="2"/>
  <c r="AL114" i="2"/>
  <c r="AM114" i="2"/>
  <c r="AN114" i="2"/>
  <c r="AO114" i="2"/>
  <c r="AP114" i="2"/>
  <c r="AQ114" i="2"/>
  <c r="AR114" i="2"/>
  <c r="AS114" i="2"/>
  <c r="AK115" i="2"/>
  <c r="AL115" i="2"/>
  <c r="AM115" i="2"/>
  <c r="AN115" i="2"/>
  <c r="AO115" i="2"/>
  <c r="AP115" i="2"/>
  <c r="AQ115" i="2"/>
  <c r="AR115" i="2"/>
  <c r="AS115" i="2"/>
  <c r="AK116" i="2"/>
  <c r="AL116" i="2"/>
  <c r="AM116" i="2"/>
  <c r="AN116" i="2"/>
  <c r="AO116" i="2"/>
  <c r="AP116" i="2"/>
  <c r="AQ116" i="2"/>
  <c r="AR116" i="2"/>
  <c r="AS116" i="2"/>
  <c r="AK117" i="2"/>
  <c r="AL117" i="2"/>
  <c r="AM117" i="2"/>
  <c r="AN117" i="2"/>
  <c r="AO117" i="2"/>
  <c r="AP117" i="2"/>
  <c r="AQ117" i="2"/>
  <c r="AR117" i="2"/>
  <c r="AS117" i="2"/>
  <c r="AK118" i="2"/>
  <c r="AL118" i="2"/>
  <c r="AM118" i="2"/>
  <c r="AN118" i="2"/>
  <c r="AO118" i="2"/>
  <c r="AP118" i="2"/>
  <c r="AQ118" i="2"/>
  <c r="AR118" i="2"/>
  <c r="AS118" i="2"/>
  <c r="AK119" i="2"/>
  <c r="AL119" i="2"/>
  <c r="AM119" i="2"/>
  <c r="AN119" i="2"/>
  <c r="AO119" i="2"/>
  <c r="AP119" i="2"/>
  <c r="AQ119" i="2"/>
  <c r="AR119" i="2"/>
  <c r="AS119" i="2"/>
  <c r="AK120" i="2"/>
  <c r="AL120" i="2"/>
  <c r="AM120" i="2"/>
  <c r="AN120" i="2"/>
  <c r="AO120" i="2"/>
  <c r="AP120" i="2"/>
  <c r="AQ120" i="2"/>
  <c r="AR120" i="2"/>
  <c r="AS120" i="2"/>
  <c r="AK121" i="2"/>
  <c r="AL121" i="2"/>
  <c r="AM121" i="2"/>
  <c r="AN121" i="2"/>
  <c r="AO121" i="2"/>
  <c r="AP121" i="2"/>
  <c r="AQ121" i="2"/>
  <c r="AR121" i="2"/>
  <c r="AS121" i="2"/>
  <c r="AK122" i="2"/>
  <c r="AL122" i="2"/>
  <c r="AM122" i="2"/>
  <c r="AN122" i="2"/>
  <c r="AO122" i="2"/>
  <c r="AP122" i="2"/>
  <c r="AQ122" i="2"/>
  <c r="AR122" i="2"/>
  <c r="AS122" i="2"/>
  <c r="AK123" i="2"/>
  <c r="AL123" i="2"/>
  <c r="AM123" i="2"/>
  <c r="AN123" i="2"/>
  <c r="AO123" i="2"/>
  <c r="AP123" i="2"/>
  <c r="AQ123" i="2"/>
  <c r="AR123" i="2"/>
  <c r="AS123" i="2"/>
  <c r="AK124" i="2"/>
  <c r="AL124" i="2"/>
  <c r="AM124" i="2"/>
  <c r="AN124" i="2"/>
  <c r="AO124" i="2"/>
  <c r="AP124" i="2"/>
  <c r="AQ124" i="2"/>
  <c r="AR124" i="2"/>
  <c r="AS124" i="2"/>
  <c r="AK125" i="2"/>
  <c r="AL125" i="2"/>
  <c r="AM125" i="2"/>
  <c r="AN125" i="2"/>
  <c r="AO125" i="2"/>
  <c r="AP125" i="2"/>
  <c r="AQ125" i="2"/>
  <c r="AR125" i="2"/>
  <c r="AS125" i="2"/>
  <c r="AK126" i="2"/>
  <c r="AL126" i="2"/>
  <c r="AM126" i="2"/>
  <c r="AN126" i="2"/>
  <c r="AO126" i="2"/>
  <c r="AP126" i="2"/>
  <c r="AQ126" i="2"/>
  <c r="AR126" i="2"/>
  <c r="AS126" i="2"/>
  <c r="AK127" i="2"/>
  <c r="AL127" i="2"/>
  <c r="AM127" i="2"/>
  <c r="AN127" i="2"/>
  <c r="AO127" i="2"/>
  <c r="AP127" i="2"/>
  <c r="AQ127" i="2"/>
  <c r="AR127" i="2"/>
  <c r="AS127" i="2"/>
  <c r="AK128" i="2"/>
  <c r="AL128" i="2"/>
  <c r="AM128" i="2"/>
  <c r="AN128" i="2"/>
  <c r="AO128" i="2"/>
  <c r="AP128" i="2"/>
  <c r="AQ128" i="2"/>
  <c r="AR128" i="2"/>
  <c r="AS128" i="2"/>
  <c r="AK129" i="2"/>
  <c r="AL129" i="2"/>
  <c r="AM129" i="2"/>
  <c r="AN129" i="2"/>
  <c r="AO129" i="2"/>
  <c r="AP129" i="2"/>
  <c r="AQ129" i="2"/>
  <c r="AR129" i="2"/>
  <c r="AS129" i="2"/>
  <c r="AK130" i="2"/>
  <c r="AL130" i="2"/>
  <c r="AM130" i="2"/>
  <c r="AN130" i="2"/>
  <c r="AO130" i="2"/>
  <c r="AP130" i="2"/>
  <c r="AQ130" i="2"/>
  <c r="AR130" i="2"/>
  <c r="AS130" i="2"/>
  <c r="AK131" i="2"/>
  <c r="AL131" i="2"/>
  <c r="AM131" i="2"/>
  <c r="AN131" i="2"/>
  <c r="AO131" i="2"/>
  <c r="AP131" i="2"/>
  <c r="AQ131" i="2"/>
  <c r="AR131" i="2"/>
  <c r="AS131" i="2"/>
  <c r="AK132" i="2"/>
  <c r="AL132" i="2"/>
  <c r="AM132" i="2"/>
  <c r="AN132" i="2"/>
  <c r="AO132" i="2"/>
  <c r="AP132" i="2"/>
  <c r="AQ132" i="2"/>
  <c r="AR132" i="2"/>
  <c r="AS132" i="2"/>
  <c r="AK133" i="2"/>
  <c r="AL133" i="2"/>
  <c r="AM133" i="2"/>
  <c r="AN133" i="2"/>
  <c r="AO133" i="2"/>
  <c r="AP133" i="2"/>
  <c r="AQ133" i="2"/>
  <c r="AR133" i="2"/>
  <c r="AS133" i="2"/>
  <c r="AK134" i="2"/>
  <c r="AL134" i="2"/>
  <c r="AM134" i="2"/>
  <c r="AN134" i="2"/>
  <c r="AO134" i="2"/>
  <c r="AP134" i="2"/>
  <c r="AQ134" i="2"/>
  <c r="AR134" i="2"/>
  <c r="AS134" i="2"/>
  <c r="AK135" i="2"/>
  <c r="AL135" i="2"/>
  <c r="AM135" i="2"/>
  <c r="AN135" i="2"/>
  <c r="AO135" i="2"/>
  <c r="AP135" i="2"/>
  <c r="AQ135" i="2"/>
  <c r="AR135" i="2"/>
  <c r="AS135" i="2"/>
  <c r="AK136" i="2"/>
  <c r="AL136" i="2"/>
  <c r="AM136" i="2"/>
  <c r="AN136" i="2"/>
  <c r="AO136" i="2"/>
  <c r="AP136" i="2"/>
  <c r="AQ136" i="2"/>
  <c r="AR136" i="2"/>
  <c r="AS136" i="2"/>
  <c r="AK137" i="2"/>
  <c r="AL137" i="2"/>
  <c r="AM137" i="2"/>
  <c r="AN137" i="2"/>
  <c r="AO137" i="2"/>
  <c r="AP137" i="2"/>
  <c r="AQ137" i="2"/>
  <c r="AR137" i="2"/>
  <c r="AS137" i="2"/>
  <c r="AK138" i="2"/>
  <c r="AL138" i="2"/>
  <c r="AM138" i="2"/>
  <c r="AN138" i="2"/>
  <c r="AO138" i="2"/>
  <c r="AP138" i="2"/>
  <c r="AQ138" i="2"/>
  <c r="AR138" i="2"/>
  <c r="AS138" i="2"/>
  <c r="AK139" i="2"/>
  <c r="AL139" i="2"/>
  <c r="AM139" i="2"/>
  <c r="AN139" i="2"/>
  <c r="AO139" i="2"/>
  <c r="AP139" i="2"/>
  <c r="AQ139" i="2"/>
  <c r="AR139" i="2"/>
  <c r="AS139" i="2"/>
  <c r="AK140" i="2"/>
  <c r="AL140" i="2"/>
  <c r="AM140" i="2"/>
  <c r="AN140" i="2"/>
  <c r="AO140" i="2"/>
  <c r="AP140" i="2"/>
  <c r="AQ140" i="2"/>
  <c r="AR140" i="2"/>
  <c r="AS140" i="2"/>
  <c r="AK141" i="2"/>
  <c r="AL141" i="2"/>
  <c r="AM141" i="2"/>
  <c r="AN141" i="2"/>
  <c r="AO141" i="2"/>
  <c r="AP141" i="2"/>
  <c r="AQ141" i="2"/>
  <c r="AR141" i="2"/>
  <c r="AS141" i="2"/>
  <c r="AK142" i="2"/>
  <c r="AL142" i="2"/>
  <c r="AM142" i="2"/>
  <c r="AN142" i="2"/>
  <c r="AO142" i="2"/>
  <c r="AP142" i="2"/>
  <c r="AQ142" i="2"/>
  <c r="AR142" i="2"/>
  <c r="AS142" i="2"/>
  <c r="AK143" i="2"/>
  <c r="AL143" i="2"/>
  <c r="AM143" i="2"/>
  <c r="AN143" i="2"/>
  <c r="AO143" i="2"/>
  <c r="AP143" i="2"/>
  <c r="AQ143" i="2"/>
  <c r="AR143" i="2"/>
  <c r="AS143" i="2"/>
  <c r="AK144" i="2"/>
  <c r="AL144" i="2"/>
  <c r="AM144" i="2"/>
  <c r="AN144" i="2"/>
  <c r="AO144" i="2"/>
  <c r="AP144" i="2"/>
  <c r="AQ144" i="2"/>
  <c r="AR144" i="2"/>
  <c r="AS144" i="2"/>
  <c r="AK145" i="2"/>
  <c r="AL145" i="2"/>
  <c r="AM145" i="2"/>
  <c r="AN145" i="2"/>
  <c r="AO145" i="2"/>
  <c r="AP145" i="2"/>
  <c r="AQ145" i="2"/>
  <c r="AR145" i="2"/>
  <c r="AS145" i="2"/>
  <c r="AK146" i="2"/>
  <c r="AL146" i="2"/>
  <c r="AM146" i="2"/>
  <c r="AN146" i="2"/>
  <c r="AO146" i="2"/>
  <c r="AP146" i="2"/>
  <c r="AQ146" i="2"/>
  <c r="AR146" i="2"/>
  <c r="AS146" i="2"/>
  <c r="AK147" i="2"/>
  <c r="AL147" i="2"/>
  <c r="AM147" i="2"/>
  <c r="AN147" i="2"/>
  <c r="AO147" i="2"/>
  <c r="AP147" i="2"/>
  <c r="AQ147" i="2"/>
  <c r="AR147" i="2"/>
  <c r="AS147" i="2"/>
  <c r="AK148" i="2"/>
  <c r="AL148" i="2"/>
  <c r="AM148" i="2"/>
  <c r="AN148" i="2"/>
  <c r="AO148" i="2"/>
  <c r="AP148" i="2"/>
  <c r="AQ148" i="2"/>
  <c r="AR148" i="2"/>
  <c r="AS148" i="2"/>
  <c r="AK149" i="2"/>
  <c r="AL149" i="2"/>
  <c r="AM149" i="2"/>
  <c r="AN149" i="2"/>
  <c r="AO149" i="2"/>
  <c r="AP149" i="2"/>
  <c r="AQ149" i="2"/>
  <c r="AR149" i="2"/>
  <c r="AS149" i="2"/>
  <c r="AK150" i="2"/>
  <c r="AL150" i="2"/>
  <c r="AM150" i="2"/>
  <c r="AN150" i="2"/>
  <c r="AO150" i="2"/>
  <c r="AP150" i="2"/>
  <c r="AQ150" i="2"/>
  <c r="AR150" i="2"/>
  <c r="AS150" i="2"/>
  <c r="AK151" i="2"/>
  <c r="AL151" i="2"/>
  <c r="AM151" i="2"/>
  <c r="AN151" i="2"/>
  <c r="AO151" i="2"/>
  <c r="AP151" i="2"/>
  <c r="AQ151" i="2"/>
  <c r="AR151" i="2"/>
  <c r="AS151" i="2"/>
  <c r="AK152" i="2"/>
  <c r="AL152" i="2"/>
  <c r="AM152" i="2"/>
  <c r="AN152" i="2"/>
  <c r="AO152" i="2"/>
  <c r="AP152" i="2"/>
  <c r="AQ152" i="2"/>
  <c r="AR152" i="2"/>
  <c r="AS152" i="2"/>
  <c r="AK153" i="2"/>
  <c r="AL153" i="2"/>
  <c r="AM153" i="2"/>
  <c r="AN153" i="2"/>
  <c r="AO153" i="2"/>
  <c r="AP153" i="2"/>
  <c r="AQ153" i="2"/>
  <c r="AR153" i="2"/>
  <c r="AS153" i="2"/>
  <c r="AK154" i="2"/>
  <c r="AL154" i="2"/>
  <c r="AM154" i="2"/>
  <c r="AN154" i="2"/>
  <c r="AO154" i="2"/>
  <c r="AP154" i="2"/>
  <c r="AQ154" i="2"/>
  <c r="AR154" i="2"/>
  <c r="AS154" i="2"/>
  <c r="AK155" i="2"/>
  <c r="AL155" i="2"/>
  <c r="AM155" i="2"/>
  <c r="AN155" i="2"/>
  <c r="AO155" i="2"/>
  <c r="AP155" i="2"/>
  <c r="AQ155" i="2"/>
  <c r="AR155" i="2"/>
  <c r="AS155" i="2"/>
  <c r="AK156" i="2"/>
  <c r="AL156" i="2"/>
  <c r="AM156" i="2"/>
  <c r="AN156" i="2"/>
  <c r="AO156" i="2"/>
  <c r="AP156" i="2"/>
  <c r="AQ156" i="2"/>
  <c r="AR156" i="2"/>
  <c r="AS156" i="2"/>
  <c r="AK157" i="2"/>
  <c r="AL157" i="2"/>
  <c r="AM157" i="2"/>
  <c r="AN157" i="2"/>
  <c r="AO157" i="2"/>
  <c r="AP157" i="2"/>
  <c r="AQ157" i="2"/>
  <c r="AR157" i="2"/>
  <c r="AS157" i="2"/>
  <c r="AK158" i="2"/>
  <c r="AL158" i="2"/>
  <c r="AM158" i="2"/>
  <c r="AN158" i="2"/>
  <c r="AO158" i="2"/>
  <c r="AP158" i="2"/>
  <c r="AQ158" i="2"/>
  <c r="AR158" i="2"/>
  <c r="AS158" i="2"/>
  <c r="AK159" i="2"/>
  <c r="AL159" i="2"/>
  <c r="AM159" i="2"/>
  <c r="AN159" i="2"/>
  <c r="AO159" i="2"/>
  <c r="AP159" i="2"/>
  <c r="AQ159" i="2"/>
  <c r="AR159" i="2"/>
  <c r="AS159" i="2"/>
  <c r="AK160" i="2"/>
  <c r="AL160" i="2"/>
  <c r="AM160" i="2"/>
  <c r="AN160" i="2"/>
  <c r="AO160" i="2"/>
  <c r="AP160" i="2"/>
  <c r="AQ160" i="2"/>
  <c r="AR160" i="2"/>
  <c r="AS160" i="2"/>
  <c r="AK161" i="2"/>
  <c r="AL161" i="2"/>
  <c r="AM161" i="2"/>
  <c r="AN161" i="2"/>
  <c r="AO161" i="2"/>
  <c r="AP161" i="2"/>
  <c r="AQ161" i="2"/>
  <c r="AR161" i="2"/>
  <c r="AS161" i="2"/>
  <c r="AK162" i="2"/>
  <c r="AL162" i="2"/>
  <c r="AM162" i="2"/>
  <c r="AN162" i="2"/>
  <c r="AO162" i="2"/>
  <c r="AP162" i="2"/>
  <c r="AQ162" i="2"/>
  <c r="AR162" i="2"/>
  <c r="AS162" i="2"/>
  <c r="AK163" i="2"/>
  <c r="AL163" i="2"/>
  <c r="AM163" i="2"/>
  <c r="AN163" i="2"/>
  <c r="AO163" i="2"/>
  <c r="AP163" i="2"/>
  <c r="AQ163" i="2"/>
  <c r="AR163" i="2"/>
  <c r="AS163" i="2"/>
  <c r="AK164" i="2"/>
  <c r="AL164" i="2"/>
  <c r="AM164" i="2"/>
  <c r="AN164" i="2"/>
  <c r="AO164" i="2"/>
  <c r="AP164" i="2"/>
  <c r="AQ164" i="2"/>
  <c r="AR164" i="2"/>
  <c r="AS164" i="2"/>
  <c r="AK165" i="2"/>
  <c r="AL165" i="2"/>
  <c r="AM165" i="2"/>
  <c r="AN165" i="2"/>
  <c r="AO165" i="2"/>
  <c r="AP165" i="2"/>
  <c r="AQ165" i="2"/>
  <c r="AR165" i="2"/>
  <c r="AS165" i="2"/>
  <c r="AK166" i="2"/>
  <c r="AL166" i="2"/>
  <c r="AM166" i="2"/>
  <c r="AN166" i="2"/>
  <c r="AO166" i="2"/>
  <c r="AP166" i="2"/>
  <c r="AQ166" i="2"/>
  <c r="AR166" i="2"/>
  <c r="AS166" i="2"/>
  <c r="AK167" i="2"/>
  <c r="AL167" i="2"/>
  <c r="AM167" i="2"/>
  <c r="AN167" i="2"/>
  <c r="AO167" i="2"/>
  <c r="AP167" i="2"/>
  <c r="AQ167" i="2"/>
  <c r="AR167" i="2"/>
  <c r="AS167" i="2"/>
  <c r="AK168" i="2"/>
  <c r="AL168" i="2"/>
  <c r="AM168" i="2"/>
  <c r="AN168" i="2"/>
  <c r="AO168" i="2"/>
  <c r="AP168" i="2"/>
  <c r="AQ168" i="2"/>
  <c r="AR168" i="2"/>
  <c r="AS168" i="2"/>
  <c r="AK169" i="2"/>
  <c r="AL169" i="2"/>
  <c r="AM169" i="2"/>
  <c r="AN169" i="2"/>
  <c r="AO169" i="2"/>
  <c r="AP169" i="2"/>
  <c r="AQ169" i="2"/>
  <c r="AR169" i="2"/>
  <c r="AS169" i="2"/>
  <c r="AK170" i="2"/>
  <c r="AL170" i="2"/>
  <c r="AM170" i="2"/>
  <c r="AN170" i="2"/>
  <c r="AO170" i="2"/>
  <c r="AP170" i="2"/>
  <c r="AQ170" i="2"/>
  <c r="AR170" i="2"/>
  <c r="AS170" i="2"/>
  <c r="AK171" i="2"/>
  <c r="AL171" i="2"/>
  <c r="AM171" i="2"/>
  <c r="AN171" i="2"/>
  <c r="AO171" i="2"/>
  <c r="AP171" i="2"/>
  <c r="AQ171" i="2"/>
  <c r="AR171" i="2"/>
  <c r="AS171" i="2"/>
  <c r="AK172" i="2"/>
  <c r="AL172" i="2"/>
  <c r="AM172" i="2"/>
  <c r="AN172" i="2"/>
  <c r="AO172" i="2"/>
  <c r="AP172" i="2"/>
  <c r="AQ172" i="2"/>
  <c r="AR172" i="2"/>
  <c r="AS172" i="2"/>
  <c r="AK173" i="2"/>
  <c r="AL173" i="2"/>
  <c r="AM173" i="2"/>
  <c r="AN173" i="2"/>
  <c r="AO173" i="2"/>
  <c r="AP173" i="2"/>
  <c r="AQ173" i="2"/>
  <c r="AR173" i="2"/>
  <c r="AS173" i="2"/>
  <c r="AK174" i="2"/>
  <c r="AL174" i="2"/>
  <c r="AM174" i="2"/>
  <c r="AN174" i="2"/>
  <c r="AO174" i="2"/>
  <c r="AP174" i="2"/>
  <c r="AQ174" i="2"/>
  <c r="AR174" i="2"/>
  <c r="AS174" i="2"/>
  <c r="AK175" i="2"/>
  <c r="AL175" i="2"/>
  <c r="AM175" i="2"/>
  <c r="AN175" i="2"/>
  <c r="AO175" i="2"/>
  <c r="AP175" i="2"/>
  <c r="AQ175" i="2"/>
  <c r="AR175" i="2"/>
  <c r="AS175" i="2"/>
  <c r="AK176" i="2"/>
  <c r="AL176" i="2"/>
  <c r="AM176" i="2"/>
  <c r="AN176" i="2"/>
  <c r="AO176" i="2"/>
  <c r="AP176" i="2"/>
  <c r="AQ176" i="2"/>
  <c r="AR176" i="2"/>
  <c r="AS176" i="2"/>
  <c r="AK177" i="2"/>
  <c r="AL177" i="2"/>
  <c r="AM177" i="2"/>
  <c r="AN177" i="2"/>
  <c r="AO177" i="2"/>
  <c r="AP177" i="2"/>
  <c r="AQ177" i="2"/>
  <c r="AR177" i="2"/>
  <c r="AS177" i="2"/>
  <c r="AK178" i="2"/>
  <c r="AL178" i="2"/>
  <c r="AM178" i="2"/>
  <c r="AN178" i="2"/>
  <c r="AO178" i="2"/>
  <c r="AP178" i="2"/>
  <c r="AQ178" i="2"/>
  <c r="AR178" i="2"/>
  <c r="AS178" i="2"/>
  <c r="AK179" i="2"/>
  <c r="AL179" i="2"/>
  <c r="AM179" i="2"/>
  <c r="AN179" i="2"/>
  <c r="AO179" i="2"/>
  <c r="AP179" i="2"/>
  <c r="AQ179" i="2"/>
  <c r="AR179" i="2"/>
  <c r="AS179" i="2"/>
  <c r="AK180" i="2"/>
  <c r="AL180" i="2"/>
  <c r="AM180" i="2"/>
  <c r="AN180" i="2"/>
  <c r="AO180" i="2"/>
  <c r="AP180" i="2"/>
  <c r="AQ180" i="2"/>
  <c r="AR180" i="2"/>
  <c r="AS180" i="2"/>
  <c r="AK181" i="2"/>
  <c r="AL181" i="2"/>
  <c r="AM181" i="2"/>
  <c r="AN181" i="2"/>
  <c r="AO181" i="2"/>
  <c r="AP181" i="2"/>
  <c r="AQ181" i="2"/>
  <c r="AR181" i="2"/>
  <c r="AS181" i="2"/>
  <c r="AK182" i="2"/>
  <c r="AL182" i="2"/>
  <c r="AM182" i="2"/>
  <c r="AN182" i="2"/>
  <c r="AO182" i="2"/>
  <c r="AP182" i="2"/>
  <c r="AQ182" i="2"/>
  <c r="AR182" i="2"/>
  <c r="AS182" i="2"/>
  <c r="AK183" i="2"/>
  <c r="AL183" i="2"/>
  <c r="AM183" i="2"/>
  <c r="AN183" i="2"/>
  <c r="AO183" i="2"/>
  <c r="AP183" i="2"/>
  <c r="AQ183" i="2"/>
  <c r="AR183" i="2"/>
  <c r="AS183" i="2"/>
  <c r="AK184" i="2"/>
  <c r="AL184" i="2"/>
  <c r="AM184" i="2"/>
  <c r="AN184" i="2"/>
  <c r="AO184" i="2"/>
  <c r="AP184" i="2"/>
  <c r="AQ184" i="2"/>
  <c r="AR184" i="2"/>
  <c r="AS184" i="2"/>
  <c r="AK185" i="2"/>
  <c r="AL185" i="2"/>
  <c r="AM185" i="2"/>
  <c r="AN185" i="2"/>
  <c r="AO185" i="2"/>
  <c r="AP185" i="2"/>
  <c r="AQ185" i="2"/>
  <c r="AR185" i="2"/>
  <c r="AS185" i="2"/>
  <c r="AK186" i="2"/>
  <c r="AL186" i="2"/>
  <c r="AM186" i="2"/>
  <c r="AN186" i="2"/>
  <c r="AO186" i="2"/>
  <c r="AP186" i="2"/>
  <c r="AQ186" i="2"/>
  <c r="AR186" i="2"/>
  <c r="AS186" i="2"/>
  <c r="AK187" i="2"/>
  <c r="AL187" i="2"/>
  <c r="AM187" i="2"/>
  <c r="AN187" i="2"/>
  <c r="AO187" i="2"/>
  <c r="AP187" i="2"/>
  <c r="AQ187" i="2"/>
  <c r="AR187" i="2"/>
  <c r="AS187" i="2"/>
  <c r="AK188" i="2"/>
  <c r="AL188" i="2"/>
  <c r="AM188" i="2"/>
  <c r="AN188" i="2"/>
  <c r="AO188" i="2"/>
  <c r="AP188" i="2"/>
  <c r="AQ188" i="2"/>
  <c r="AR188" i="2"/>
  <c r="AS188" i="2"/>
  <c r="AK189" i="2"/>
  <c r="AL189" i="2"/>
  <c r="AM189" i="2"/>
  <c r="AN189" i="2"/>
  <c r="AO189" i="2"/>
  <c r="AP189" i="2"/>
  <c r="AQ189" i="2"/>
  <c r="AR189" i="2"/>
  <c r="AS189" i="2"/>
  <c r="AK190" i="2"/>
  <c r="AL190" i="2"/>
  <c r="AM190" i="2"/>
  <c r="AN190" i="2"/>
  <c r="AO190" i="2"/>
  <c r="AP190" i="2"/>
  <c r="AQ190" i="2"/>
  <c r="AR190" i="2"/>
  <c r="AS190" i="2"/>
  <c r="AK191" i="2"/>
  <c r="AL191" i="2"/>
  <c r="AM191" i="2"/>
  <c r="AN191" i="2"/>
  <c r="AO191" i="2"/>
  <c r="AP191" i="2"/>
  <c r="AQ191" i="2"/>
  <c r="AR191" i="2"/>
  <c r="AS191" i="2"/>
  <c r="AK192" i="2"/>
  <c r="AL192" i="2"/>
  <c r="AM192" i="2"/>
  <c r="AN192" i="2"/>
  <c r="AO192" i="2"/>
  <c r="AP192" i="2"/>
  <c r="AQ192" i="2"/>
  <c r="AR192" i="2"/>
  <c r="AS192" i="2"/>
  <c r="AK193" i="2"/>
  <c r="AL193" i="2"/>
  <c r="AM193" i="2"/>
  <c r="AN193" i="2"/>
  <c r="AO193" i="2"/>
  <c r="AP193" i="2"/>
  <c r="AQ193" i="2"/>
  <c r="AR193" i="2"/>
  <c r="AS193" i="2"/>
  <c r="AK194" i="2"/>
  <c r="AL194" i="2"/>
  <c r="AM194" i="2"/>
  <c r="AN194" i="2"/>
  <c r="AO194" i="2"/>
  <c r="AP194" i="2"/>
  <c r="AQ194" i="2"/>
  <c r="AR194" i="2"/>
  <c r="AS194" i="2"/>
  <c r="AK195" i="2"/>
  <c r="AL195" i="2"/>
  <c r="AM195" i="2"/>
  <c r="AN195" i="2"/>
  <c r="AO195" i="2"/>
  <c r="AP195" i="2"/>
  <c r="AQ195" i="2"/>
  <c r="AR195" i="2"/>
  <c r="AS195" i="2"/>
  <c r="AK196" i="2"/>
  <c r="AL196" i="2"/>
  <c r="AM196" i="2"/>
  <c r="AN196" i="2"/>
  <c r="AO196" i="2"/>
  <c r="AP196" i="2"/>
  <c r="AQ196" i="2"/>
  <c r="AR196" i="2"/>
  <c r="AS196" i="2"/>
  <c r="AK197" i="2"/>
  <c r="AL197" i="2"/>
  <c r="AM197" i="2"/>
  <c r="AN197" i="2"/>
  <c r="AO197" i="2"/>
  <c r="AP197" i="2"/>
  <c r="AQ197" i="2"/>
  <c r="AR197" i="2"/>
  <c r="AS197" i="2"/>
  <c r="AK198" i="2"/>
  <c r="AL198" i="2"/>
  <c r="AM198" i="2"/>
  <c r="AN198" i="2"/>
  <c r="AO198" i="2"/>
  <c r="AP198" i="2"/>
  <c r="AQ198" i="2"/>
  <c r="AR198" i="2"/>
  <c r="AS198" i="2"/>
  <c r="AK199" i="2"/>
  <c r="AL199" i="2"/>
  <c r="AM199" i="2"/>
  <c r="AN199" i="2"/>
  <c r="AO199" i="2"/>
  <c r="AP199" i="2"/>
  <c r="AQ199" i="2"/>
  <c r="AR199" i="2"/>
  <c r="AS199" i="2"/>
  <c r="AK200" i="2"/>
  <c r="AL200" i="2"/>
  <c r="AM200" i="2"/>
  <c r="AN200" i="2"/>
  <c r="AO200" i="2"/>
  <c r="AP200" i="2"/>
  <c r="AQ200" i="2"/>
  <c r="AR200" i="2"/>
  <c r="AS200" i="2"/>
  <c r="AK201" i="2"/>
  <c r="AL201" i="2"/>
  <c r="AM201" i="2"/>
  <c r="AN201" i="2"/>
  <c r="AO201" i="2"/>
  <c r="AP201" i="2"/>
  <c r="AQ201" i="2"/>
  <c r="AR201" i="2"/>
  <c r="AS201" i="2"/>
  <c r="AK202" i="2"/>
  <c r="AL202" i="2"/>
  <c r="AM202" i="2"/>
  <c r="AN202" i="2"/>
  <c r="AO202" i="2"/>
  <c r="AP202" i="2"/>
  <c r="AQ202" i="2"/>
  <c r="AR202" i="2"/>
  <c r="AS202" i="2"/>
  <c r="AK203" i="2"/>
  <c r="AL203" i="2"/>
  <c r="AM203" i="2"/>
  <c r="AN203" i="2"/>
  <c r="AO203" i="2"/>
  <c r="AP203" i="2"/>
  <c r="AQ203" i="2"/>
  <c r="AR203" i="2"/>
  <c r="AS203" i="2"/>
  <c r="AK204" i="2"/>
  <c r="AL204" i="2"/>
  <c r="AM204" i="2"/>
  <c r="AN204" i="2"/>
  <c r="AO204" i="2"/>
  <c r="AP204" i="2"/>
  <c r="AQ204" i="2"/>
  <c r="AR204" i="2"/>
  <c r="AS204" i="2"/>
  <c r="AK205" i="2"/>
  <c r="AL205" i="2"/>
  <c r="AM205" i="2"/>
  <c r="AN205" i="2"/>
  <c r="AO205" i="2"/>
  <c r="AP205" i="2"/>
  <c r="AQ205" i="2"/>
  <c r="AR205" i="2"/>
  <c r="AS205" i="2"/>
  <c r="AK206" i="2"/>
  <c r="AL206" i="2"/>
  <c r="AM206" i="2"/>
  <c r="AN206" i="2"/>
  <c r="AO206" i="2"/>
  <c r="AP206" i="2"/>
  <c r="AQ206" i="2"/>
  <c r="AR206" i="2"/>
  <c r="AS206" i="2"/>
  <c r="AK207" i="2"/>
  <c r="AL207" i="2"/>
  <c r="AM207" i="2"/>
  <c r="AN207" i="2"/>
  <c r="AO207" i="2"/>
  <c r="AP207" i="2"/>
  <c r="AQ207" i="2"/>
  <c r="AR207" i="2"/>
  <c r="AS207" i="2"/>
  <c r="AK208" i="2"/>
  <c r="AL208" i="2"/>
  <c r="AM208" i="2"/>
  <c r="AN208" i="2"/>
  <c r="AO208" i="2"/>
  <c r="AP208" i="2"/>
  <c r="AQ208" i="2"/>
  <c r="AR208" i="2"/>
  <c r="AS208" i="2"/>
  <c r="AK209" i="2"/>
  <c r="AL209" i="2"/>
  <c r="AM209" i="2"/>
  <c r="AN209" i="2"/>
  <c r="AO209" i="2"/>
  <c r="AP209" i="2"/>
  <c r="AQ209" i="2"/>
  <c r="AR209" i="2"/>
  <c r="AS209" i="2"/>
  <c r="AK210" i="2"/>
  <c r="AL210" i="2"/>
  <c r="AM210" i="2"/>
  <c r="AN210" i="2"/>
  <c r="AO210" i="2"/>
  <c r="AP210" i="2"/>
  <c r="AQ210" i="2"/>
  <c r="AR210" i="2"/>
  <c r="AS210" i="2"/>
  <c r="AK211" i="2"/>
  <c r="AL211" i="2"/>
  <c r="AM211" i="2"/>
  <c r="AN211" i="2"/>
  <c r="AO211" i="2"/>
  <c r="AP211" i="2"/>
  <c r="AQ211" i="2"/>
  <c r="AR211" i="2"/>
  <c r="AS211" i="2"/>
  <c r="AK212" i="2"/>
  <c r="AL212" i="2"/>
  <c r="AM212" i="2"/>
  <c r="AN212" i="2"/>
  <c r="AO212" i="2"/>
  <c r="AP212" i="2"/>
  <c r="AQ212" i="2"/>
  <c r="AR212" i="2"/>
  <c r="AS212" i="2"/>
  <c r="AK213" i="2"/>
  <c r="AL213" i="2"/>
  <c r="AM213" i="2"/>
  <c r="AN213" i="2"/>
  <c r="AO213" i="2"/>
  <c r="AP213" i="2"/>
  <c r="AQ213" i="2"/>
  <c r="AR213" i="2"/>
  <c r="AS213" i="2"/>
  <c r="AK214" i="2"/>
  <c r="AL214" i="2"/>
  <c r="AM214" i="2"/>
  <c r="AN214" i="2"/>
  <c r="AO214" i="2"/>
  <c r="AP214" i="2"/>
  <c r="AQ214" i="2"/>
  <c r="AR214" i="2"/>
  <c r="AS214" i="2"/>
  <c r="AK215" i="2"/>
  <c r="AL215" i="2"/>
  <c r="AM215" i="2"/>
  <c r="AN215" i="2"/>
  <c r="AO215" i="2"/>
  <c r="AP215" i="2"/>
  <c r="AQ215" i="2"/>
  <c r="AR215" i="2"/>
  <c r="AS215" i="2"/>
  <c r="AK216" i="2"/>
  <c r="AL216" i="2"/>
  <c r="AM216" i="2"/>
  <c r="AN216" i="2"/>
  <c r="AO216" i="2"/>
  <c r="AP216" i="2"/>
  <c r="AQ216" i="2"/>
  <c r="AR216" i="2"/>
  <c r="AS216" i="2"/>
  <c r="AK217" i="2"/>
  <c r="AL217" i="2"/>
  <c r="AM217" i="2"/>
  <c r="AN217" i="2"/>
  <c r="AO217" i="2"/>
  <c r="AP217" i="2"/>
  <c r="AQ217" i="2"/>
  <c r="AR217" i="2"/>
  <c r="AS217" i="2"/>
  <c r="AK218" i="2"/>
  <c r="AL218" i="2"/>
  <c r="AM218" i="2"/>
  <c r="AN218" i="2"/>
  <c r="AO218" i="2"/>
  <c r="AP218" i="2"/>
  <c r="AQ218" i="2"/>
  <c r="AR218" i="2"/>
  <c r="AS218" i="2"/>
  <c r="AK219" i="2"/>
  <c r="AL219" i="2"/>
  <c r="AM219" i="2"/>
  <c r="AN219" i="2"/>
  <c r="AO219" i="2"/>
  <c r="AP219" i="2"/>
  <c r="AQ219" i="2"/>
  <c r="AR219" i="2"/>
  <c r="AS219" i="2"/>
  <c r="AK220" i="2"/>
  <c r="AL220" i="2"/>
  <c r="AM220" i="2"/>
  <c r="AN220" i="2"/>
  <c r="AO220" i="2"/>
  <c r="AP220" i="2"/>
  <c r="AQ220" i="2"/>
  <c r="AR220" i="2"/>
  <c r="AS220" i="2"/>
  <c r="AK221" i="2"/>
  <c r="AL221" i="2"/>
  <c r="AM221" i="2"/>
  <c r="AN221" i="2"/>
  <c r="AO221" i="2"/>
  <c r="AP221" i="2"/>
  <c r="AQ221" i="2"/>
  <c r="AR221" i="2"/>
  <c r="AS221" i="2"/>
  <c r="AK222" i="2"/>
  <c r="AL222" i="2"/>
  <c r="AM222" i="2"/>
  <c r="AN222" i="2"/>
  <c r="AO222" i="2"/>
  <c r="AP222" i="2"/>
  <c r="AQ222" i="2"/>
  <c r="AR222" i="2"/>
  <c r="AS222" i="2"/>
  <c r="AK223" i="2"/>
  <c r="AL223" i="2"/>
  <c r="AM223" i="2"/>
  <c r="AN223" i="2"/>
  <c r="AO223" i="2"/>
  <c r="AP223" i="2"/>
  <c r="AQ223" i="2"/>
  <c r="AR223" i="2"/>
  <c r="AS223" i="2"/>
  <c r="AK224" i="2"/>
  <c r="AL224" i="2"/>
  <c r="AM224" i="2"/>
  <c r="AN224" i="2"/>
  <c r="AO224" i="2"/>
  <c r="AP224" i="2"/>
  <c r="AQ224" i="2"/>
  <c r="AR224" i="2"/>
  <c r="AS224" i="2"/>
  <c r="AK225" i="2"/>
  <c r="AL225" i="2"/>
  <c r="AM225" i="2"/>
  <c r="AN225" i="2"/>
  <c r="AO225" i="2"/>
  <c r="AP225" i="2"/>
  <c r="AQ225" i="2"/>
  <c r="AR225" i="2"/>
  <c r="AS225" i="2"/>
  <c r="AK226" i="2"/>
  <c r="AL226" i="2"/>
  <c r="AM226" i="2"/>
  <c r="AN226" i="2"/>
  <c r="AO226" i="2"/>
  <c r="AP226" i="2"/>
  <c r="AQ226" i="2"/>
  <c r="AR226" i="2"/>
  <c r="AS226" i="2"/>
  <c r="AK227" i="2"/>
  <c r="AL227" i="2"/>
  <c r="AM227" i="2"/>
  <c r="AN227" i="2"/>
  <c r="AO227" i="2"/>
  <c r="AP227" i="2"/>
  <c r="AQ227" i="2"/>
  <c r="AR227" i="2"/>
  <c r="AS227" i="2"/>
  <c r="AK228" i="2"/>
  <c r="AL228" i="2"/>
  <c r="AM228" i="2"/>
  <c r="AN228" i="2"/>
  <c r="AO228" i="2"/>
  <c r="AP228" i="2"/>
  <c r="AQ228" i="2"/>
  <c r="AR228" i="2"/>
  <c r="AS228" i="2"/>
  <c r="AK229" i="2"/>
  <c r="AL229" i="2"/>
  <c r="AM229" i="2"/>
  <c r="AN229" i="2"/>
  <c r="AO229" i="2"/>
  <c r="AP229" i="2"/>
  <c r="AQ229" i="2"/>
  <c r="AR229" i="2"/>
  <c r="AS229" i="2"/>
  <c r="AK230" i="2"/>
  <c r="AL230" i="2"/>
  <c r="AM230" i="2"/>
  <c r="AN230" i="2"/>
  <c r="AO230" i="2"/>
  <c r="AP230" i="2"/>
  <c r="AQ230" i="2"/>
  <c r="AR230" i="2"/>
  <c r="AS230" i="2"/>
  <c r="AK231" i="2"/>
  <c r="AL231" i="2"/>
  <c r="AM231" i="2"/>
  <c r="AN231" i="2"/>
  <c r="AO231" i="2"/>
  <c r="AP231" i="2"/>
  <c r="AQ231" i="2"/>
  <c r="AR231" i="2"/>
  <c r="AS231" i="2"/>
  <c r="AK232" i="2"/>
  <c r="AL232" i="2"/>
  <c r="AM232" i="2"/>
  <c r="AN232" i="2"/>
  <c r="AO232" i="2"/>
  <c r="AP232" i="2"/>
  <c r="AQ232" i="2"/>
  <c r="AR232" i="2"/>
  <c r="AS232" i="2"/>
  <c r="AK233" i="2"/>
  <c r="AL233" i="2"/>
  <c r="AM233" i="2"/>
  <c r="AN233" i="2"/>
  <c r="AO233" i="2"/>
  <c r="AP233" i="2"/>
  <c r="AQ233" i="2"/>
  <c r="AR233" i="2"/>
  <c r="AS233" i="2"/>
  <c r="AK234" i="2"/>
  <c r="AL234" i="2"/>
  <c r="AM234" i="2"/>
  <c r="AN234" i="2"/>
  <c r="AO234" i="2"/>
  <c r="AP234" i="2"/>
  <c r="AQ234" i="2"/>
  <c r="AR234" i="2"/>
  <c r="AS234" i="2"/>
  <c r="AK235" i="2"/>
  <c r="AL235" i="2"/>
  <c r="AM235" i="2"/>
  <c r="AN235" i="2"/>
  <c r="AO235" i="2"/>
  <c r="AP235" i="2"/>
  <c r="AQ235" i="2"/>
  <c r="AR235" i="2"/>
  <c r="AS235" i="2"/>
  <c r="AK236" i="2"/>
  <c r="AL236" i="2"/>
  <c r="AM236" i="2"/>
  <c r="AN236" i="2"/>
  <c r="AO236" i="2"/>
  <c r="AP236" i="2"/>
  <c r="AQ236" i="2"/>
  <c r="AR236" i="2"/>
  <c r="AS236" i="2"/>
  <c r="AK237" i="2"/>
  <c r="AL237" i="2"/>
  <c r="AM237" i="2"/>
  <c r="AN237" i="2"/>
  <c r="AO237" i="2"/>
  <c r="AP237" i="2"/>
  <c r="AQ237" i="2"/>
  <c r="AR237" i="2"/>
  <c r="AS237" i="2"/>
  <c r="AK238" i="2"/>
  <c r="AL238" i="2"/>
  <c r="AM238" i="2"/>
  <c r="AN238" i="2"/>
  <c r="AO238" i="2"/>
  <c r="AP238" i="2"/>
  <c r="AQ238" i="2"/>
  <c r="AR238" i="2"/>
  <c r="AS238" i="2"/>
  <c r="AK239" i="2"/>
  <c r="AL239" i="2"/>
  <c r="AM239" i="2"/>
  <c r="AN239" i="2"/>
  <c r="AO239" i="2"/>
  <c r="AP239" i="2"/>
  <c r="AQ239" i="2"/>
  <c r="AR239" i="2"/>
  <c r="AS239" i="2"/>
  <c r="AK240" i="2"/>
  <c r="AL240" i="2"/>
  <c r="AM240" i="2"/>
  <c r="AN240" i="2"/>
  <c r="AO240" i="2"/>
  <c r="AP240" i="2"/>
  <c r="AQ240" i="2"/>
  <c r="AR240" i="2"/>
  <c r="AS240" i="2"/>
  <c r="AK241" i="2"/>
  <c r="AL241" i="2"/>
  <c r="AM241" i="2"/>
  <c r="AN241" i="2"/>
  <c r="AO241" i="2"/>
  <c r="AP241" i="2"/>
  <c r="AQ241" i="2"/>
  <c r="AR241" i="2"/>
  <c r="AS241" i="2"/>
  <c r="AK242" i="2"/>
  <c r="AL242" i="2"/>
  <c r="AM242" i="2"/>
  <c r="AN242" i="2"/>
  <c r="AO242" i="2"/>
  <c r="AP242" i="2"/>
  <c r="AQ242" i="2"/>
  <c r="AR242" i="2"/>
  <c r="AS242" i="2"/>
  <c r="AK243" i="2"/>
  <c r="AL243" i="2"/>
  <c r="AM243" i="2"/>
  <c r="AN243" i="2"/>
  <c r="AO243" i="2"/>
  <c r="AP243" i="2"/>
  <c r="AQ243" i="2"/>
  <c r="AR243" i="2"/>
  <c r="AS243" i="2"/>
  <c r="AK244" i="2"/>
  <c r="AL244" i="2"/>
  <c r="AM244" i="2"/>
  <c r="AN244" i="2"/>
  <c r="AO244" i="2"/>
  <c r="AP244" i="2"/>
  <c r="AQ244" i="2"/>
  <c r="AR244" i="2"/>
  <c r="AS244" i="2"/>
  <c r="AK245" i="2"/>
  <c r="AL245" i="2"/>
  <c r="AM245" i="2"/>
  <c r="AN245" i="2"/>
  <c r="AO245" i="2"/>
  <c r="AP245" i="2"/>
  <c r="AQ245" i="2"/>
  <c r="AR245" i="2"/>
  <c r="AS245" i="2"/>
  <c r="AK246" i="2"/>
  <c r="AL246" i="2"/>
  <c r="AM246" i="2"/>
  <c r="AN246" i="2"/>
  <c r="AO246" i="2"/>
  <c r="AP246" i="2"/>
  <c r="AQ246" i="2"/>
  <c r="AR246" i="2"/>
  <c r="AS246" i="2"/>
  <c r="AK247" i="2"/>
  <c r="AL247" i="2"/>
  <c r="AM247" i="2"/>
  <c r="AN247" i="2"/>
  <c r="AO247" i="2"/>
  <c r="AP247" i="2"/>
  <c r="AQ247" i="2"/>
  <c r="AR247" i="2"/>
  <c r="AS247" i="2"/>
  <c r="AK248" i="2"/>
  <c r="AL248" i="2"/>
  <c r="AM248" i="2"/>
  <c r="AN248" i="2"/>
  <c r="AO248" i="2"/>
  <c r="AP248" i="2"/>
  <c r="AQ248" i="2"/>
  <c r="AR248" i="2"/>
  <c r="AS248" i="2"/>
  <c r="AK249" i="2"/>
  <c r="AL249" i="2"/>
  <c r="AM249" i="2"/>
  <c r="AN249" i="2"/>
  <c r="AO249" i="2"/>
  <c r="AP249" i="2"/>
  <c r="AQ249" i="2"/>
  <c r="AR249" i="2"/>
  <c r="AS249" i="2"/>
  <c r="AK250" i="2"/>
  <c r="AL250" i="2"/>
  <c r="AM250" i="2"/>
  <c r="AN250" i="2"/>
  <c r="AO250" i="2"/>
  <c r="AP250" i="2"/>
  <c r="AQ250" i="2"/>
  <c r="AR250" i="2"/>
  <c r="AS250" i="2"/>
  <c r="AK251" i="2"/>
  <c r="AL251" i="2"/>
  <c r="AM251" i="2"/>
  <c r="AN251" i="2"/>
  <c r="AO251" i="2"/>
  <c r="AP251" i="2"/>
  <c r="AQ251" i="2"/>
  <c r="AR251" i="2"/>
  <c r="AS251" i="2"/>
  <c r="AK252" i="2"/>
  <c r="AL252" i="2"/>
  <c r="AM252" i="2"/>
  <c r="AN252" i="2"/>
  <c r="AO252" i="2"/>
  <c r="AP252" i="2"/>
  <c r="AQ252" i="2"/>
  <c r="AR252" i="2"/>
  <c r="AS252" i="2"/>
  <c r="AK253" i="2"/>
  <c r="AL253" i="2"/>
  <c r="AM253" i="2"/>
  <c r="AN253" i="2"/>
  <c r="AO253" i="2"/>
  <c r="AP253" i="2"/>
  <c r="AQ253" i="2"/>
  <c r="AR253" i="2"/>
  <c r="AS253" i="2"/>
  <c r="AK254" i="2"/>
  <c r="AL254" i="2"/>
  <c r="AM254" i="2"/>
  <c r="AN254" i="2"/>
  <c r="AO254" i="2"/>
  <c r="AP254" i="2"/>
  <c r="AQ254" i="2"/>
  <c r="AR254" i="2"/>
  <c r="AS254" i="2"/>
  <c r="AK255" i="2"/>
  <c r="AL255" i="2"/>
  <c r="AM255" i="2"/>
  <c r="AN255" i="2"/>
  <c r="AO255" i="2"/>
  <c r="AP255" i="2"/>
  <c r="AQ255" i="2"/>
  <c r="AR255" i="2"/>
  <c r="AS255" i="2"/>
  <c r="AK256" i="2"/>
  <c r="AL256" i="2"/>
  <c r="AM256" i="2"/>
  <c r="AN256" i="2"/>
  <c r="AO256" i="2"/>
  <c r="AP256" i="2"/>
  <c r="AQ256" i="2"/>
  <c r="AR256" i="2"/>
  <c r="AS256" i="2"/>
  <c r="AK257" i="2"/>
  <c r="AL257" i="2"/>
  <c r="AM257" i="2"/>
  <c r="AN257" i="2"/>
  <c r="AO257" i="2"/>
  <c r="AP257" i="2"/>
  <c r="AQ257" i="2"/>
  <c r="AR257" i="2"/>
  <c r="AS257" i="2"/>
  <c r="AK258" i="2"/>
  <c r="AL258" i="2"/>
  <c r="AM258" i="2"/>
  <c r="AN258" i="2"/>
  <c r="AO258" i="2"/>
  <c r="AP258" i="2"/>
  <c r="AQ258" i="2"/>
  <c r="AR258" i="2"/>
  <c r="AS258" i="2"/>
  <c r="AK259" i="2"/>
  <c r="AL259" i="2"/>
  <c r="AM259" i="2"/>
  <c r="AN259" i="2"/>
  <c r="AO259" i="2"/>
  <c r="AP259" i="2"/>
  <c r="AQ259" i="2"/>
  <c r="AR259" i="2"/>
  <c r="AS259" i="2"/>
  <c r="AK260" i="2"/>
  <c r="AL260" i="2"/>
  <c r="AM260" i="2"/>
  <c r="AN260" i="2"/>
  <c r="AO260" i="2"/>
  <c r="AP260" i="2"/>
  <c r="AQ260" i="2"/>
  <c r="AR260" i="2"/>
  <c r="AS260" i="2"/>
  <c r="AK261" i="2"/>
  <c r="AL261" i="2"/>
  <c r="AM261" i="2"/>
  <c r="AN261" i="2"/>
  <c r="AO261" i="2"/>
  <c r="AP261" i="2"/>
  <c r="AQ261" i="2"/>
  <c r="AR261" i="2"/>
  <c r="AS261" i="2"/>
  <c r="AK262" i="2"/>
  <c r="AL262" i="2"/>
  <c r="AM262" i="2"/>
  <c r="AN262" i="2"/>
  <c r="AO262" i="2"/>
  <c r="AP262" i="2"/>
  <c r="AQ262" i="2"/>
  <c r="AR262" i="2"/>
  <c r="AS262" i="2"/>
  <c r="AK263" i="2"/>
  <c r="AL263" i="2"/>
  <c r="AM263" i="2"/>
  <c r="AN263" i="2"/>
  <c r="AO263" i="2"/>
  <c r="AP263" i="2"/>
  <c r="AQ263" i="2"/>
  <c r="AR263" i="2"/>
  <c r="AS263" i="2"/>
  <c r="AK264" i="2"/>
  <c r="AL264" i="2"/>
  <c r="AM264" i="2"/>
  <c r="AN264" i="2"/>
  <c r="AO264" i="2"/>
  <c r="AP264" i="2"/>
  <c r="AQ264" i="2"/>
  <c r="AR264" i="2"/>
  <c r="AS264" i="2"/>
  <c r="AK265" i="2"/>
  <c r="AL265" i="2"/>
  <c r="AM265" i="2"/>
  <c r="AN265" i="2"/>
  <c r="AO265" i="2"/>
  <c r="AP265" i="2"/>
  <c r="AQ265" i="2"/>
  <c r="AR265" i="2"/>
  <c r="AS265" i="2"/>
  <c r="AK266" i="2"/>
  <c r="AL266" i="2"/>
  <c r="AM266" i="2"/>
  <c r="AN266" i="2"/>
  <c r="AO266" i="2"/>
  <c r="AP266" i="2"/>
  <c r="AQ266" i="2"/>
  <c r="AR266" i="2"/>
  <c r="AS266" i="2"/>
  <c r="AK267" i="2"/>
  <c r="AL267" i="2"/>
  <c r="AM267" i="2"/>
  <c r="AN267" i="2"/>
  <c r="AO267" i="2"/>
  <c r="AP267" i="2"/>
  <c r="AQ267" i="2"/>
  <c r="AR267" i="2"/>
  <c r="AS267" i="2"/>
  <c r="AK268" i="2"/>
  <c r="AL268" i="2"/>
  <c r="AM268" i="2"/>
  <c r="AN268" i="2"/>
  <c r="AO268" i="2"/>
  <c r="AP268" i="2"/>
  <c r="AQ268" i="2"/>
  <c r="AR268" i="2"/>
  <c r="AS268" i="2"/>
  <c r="AK269" i="2"/>
  <c r="AL269" i="2"/>
  <c r="AM269" i="2"/>
  <c r="AN269" i="2"/>
  <c r="AO269" i="2"/>
  <c r="AP269" i="2"/>
  <c r="AQ269" i="2"/>
  <c r="AR269" i="2"/>
  <c r="AS269" i="2"/>
  <c r="AK270" i="2"/>
  <c r="AL270" i="2"/>
  <c r="AM270" i="2"/>
  <c r="AN270" i="2"/>
  <c r="AO270" i="2"/>
  <c r="AP270" i="2"/>
  <c r="AQ270" i="2"/>
  <c r="AR270" i="2"/>
  <c r="AS270" i="2"/>
  <c r="AK271" i="2"/>
  <c r="AL271" i="2"/>
  <c r="AM271" i="2"/>
  <c r="AN271" i="2"/>
  <c r="AO271" i="2"/>
  <c r="AP271" i="2"/>
  <c r="AQ271" i="2"/>
  <c r="AR271" i="2"/>
  <c r="AS271" i="2"/>
  <c r="AK272" i="2"/>
  <c r="AL272" i="2"/>
  <c r="AM272" i="2"/>
  <c r="AN272" i="2"/>
  <c r="AO272" i="2"/>
  <c r="AP272" i="2"/>
  <c r="AQ272" i="2"/>
  <c r="AR272" i="2"/>
  <c r="AS272" i="2"/>
  <c r="AK273" i="2"/>
  <c r="AL273" i="2"/>
  <c r="AM273" i="2"/>
  <c r="AN273" i="2"/>
  <c r="AO273" i="2"/>
  <c r="AP273" i="2"/>
  <c r="AQ273" i="2"/>
  <c r="AR273" i="2"/>
  <c r="AS273" i="2"/>
  <c r="AK274" i="2"/>
  <c r="AL274" i="2"/>
  <c r="AM274" i="2"/>
  <c r="AN274" i="2"/>
  <c r="AO274" i="2"/>
  <c r="AP274" i="2"/>
  <c r="AQ274" i="2"/>
  <c r="AR274" i="2"/>
  <c r="AS274" i="2"/>
  <c r="AK275" i="2"/>
  <c r="AL275" i="2"/>
  <c r="AM275" i="2"/>
  <c r="AN275" i="2"/>
  <c r="AO275" i="2"/>
  <c r="AP275" i="2"/>
  <c r="AQ275" i="2"/>
  <c r="AR275" i="2"/>
  <c r="AS275" i="2"/>
  <c r="AK276" i="2"/>
  <c r="AL276" i="2"/>
  <c r="AM276" i="2"/>
  <c r="AN276" i="2"/>
  <c r="AO276" i="2"/>
  <c r="AP276" i="2"/>
  <c r="AQ276" i="2"/>
  <c r="AR276" i="2"/>
  <c r="AS276" i="2"/>
  <c r="AK277" i="2"/>
  <c r="AL277" i="2"/>
  <c r="AM277" i="2"/>
  <c r="AN277" i="2"/>
  <c r="AO277" i="2"/>
  <c r="AP277" i="2"/>
  <c r="AQ277" i="2"/>
  <c r="AR277" i="2"/>
  <c r="AS277" i="2"/>
  <c r="AK278" i="2"/>
  <c r="AL278" i="2"/>
  <c r="AM278" i="2"/>
  <c r="AN278" i="2"/>
  <c r="AO278" i="2"/>
  <c r="AP278" i="2"/>
  <c r="AQ278" i="2"/>
  <c r="AR278" i="2"/>
  <c r="AS278" i="2"/>
  <c r="AK279" i="2"/>
  <c r="AL279" i="2"/>
  <c r="AM279" i="2"/>
  <c r="AN279" i="2"/>
  <c r="AO279" i="2"/>
  <c r="AP279" i="2"/>
  <c r="AQ279" i="2"/>
  <c r="AR279" i="2"/>
  <c r="AS279" i="2"/>
  <c r="AK280" i="2"/>
  <c r="AL280" i="2"/>
  <c r="AM280" i="2"/>
  <c r="AN280" i="2"/>
  <c r="AO280" i="2"/>
  <c r="AP280" i="2"/>
  <c r="AQ280" i="2"/>
  <c r="AR280" i="2"/>
  <c r="AS280" i="2"/>
  <c r="AK281" i="2"/>
  <c r="AL281" i="2"/>
  <c r="AM281" i="2"/>
  <c r="AN281" i="2"/>
  <c r="AO281" i="2"/>
  <c r="AP281" i="2"/>
  <c r="AQ281" i="2"/>
  <c r="AR281" i="2"/>
  <c r="AS281" i="2"/>
  <c r="AK282" i="2"/>
  <c r="AL282" i="2"/>
  <c r="AM282" i="2"/>
  <c r="AN282" i="2"/>
  <c r="AO282" i="2"/>
  <c r="AP282" i="2"/>
  <c r="AQ282" i="2"/>
  <c r="AR282" i="2"/>
  <c r="AS282" i="2"/>
  <c r="AK283" i="2"/>
  <c r="AL283" i="2"/>
  <c r="AM283" i="2"/>
  <c r="AN283" i="2"/>
  <c r="AO283" i="2"/>
  <c r="AP283" i="2"/>
  <c r="AQ283" i="2"/>
  <c r="AR283" i="2"/>
  <c r="AS283" i="2"/>
  <c r="AK284" i="2"/>
  <c r="AL284" i="2"/>
  <c r="AM284" i="2"/>
  <c r="AN284" i="2"/>
  <c r="AO284" i="2"/>
  <c r="AP284" i="2"/>
  <c r="AQ284" i="2"/>
  <c r="AR284" i="2"/>
  <c r="AS284" i="2"/>
  <c r="AK285" i="2"/>
  <c r="AL285" i="2"/>
  <c r="AM285" i="2"/>
  <c r="AN285" i="2"/>
  <c r="AO285" i="2"/>
  <c r="AP285" i="2"/>
  <c r="AQ285" i="2"/>
  <c r="AR285" i="2"/>
  <c r="AS285" i="2"/>
  <c r="AK286" i="2"/>
  <c r="AL286" i="2"/>
  <c r="AM286" i="2"/>
  <c r="AN286" i="2"/>
  <c r="AO286" i="2"/>
  <c r="AP286" i="2"/>
  <c r="AQ286" i="2"/>
  <c r="AR286" i="2"/>
  <c r="AS286" i="2"/>
  <c r="AK287" i="2"/>
  <c r="AL287" i="2"/>
  <c r="AM287" i="2"/>
  <c r="AN287" i="2"/>
  <c r="AO287" i="2"/>
  <c r="AP287" i="2"/>
  <c r="AQ287" i="2"/>
  <c r="AR287" i="2"/>
  <c r="AS287" i="2"/>
  <c r="AK288" i="2"/>
  <c r="AL288" i="2"/>
  <c r="AM288" i="2"/>
  <c r="AN288" i="2"/>
  <c r="AO288" i="2"/>
  <c r="AP288" i="2"/>
  <c r="AQ288" i="2"/>
  <c r="AR288" i="2"/>
  <c r="AS288" i="2"/>
  <c r="AK289" i="2"/>
  <c r="AL289" i="2"/>
  <c r="AM289" i="2"/>
  <c r="AN289" i="2"/>
  <c r="AO289" i="2"/>
  <c r="AP289" i="2"/>
  <c r="AQ289" i="2"/>
  <c r="AR289" i="2"/>
  <c r="AS289" i="2"/>
  <c r="AK290" i="2"/>
  <c r="AL290" i="2"/>
  <c r="AM290" i="2"/>
  <c r="AN290" i="2"/>
  <c r="AO290" i="2"/>
  <c r="AP290" i="2"/>
  <c r="AQ290" i="2"/>
  <c r="AR290" i="2"/>
  <c r="AS290" i="2"/>
  <c r="AK291" i="2"/>
  <c r="AL291" i="2"/>
  <c r="AM291" i="2"/>
  <c r="AN291" i="2"/>
  <c r="AO291" i="2"/>
  <c r="AP291" i="2"/>
  <c r="AQ291" i="2"/>
  <c r="AR291" i="2"/>
  <c r="AS291" i="2"/>
  <c r="AK292" i="2"/>
  <c r="AL292" i="2"/>
  <c r="AM292" i="2"/>
  <c r="AN292" i="2"/>
  <c r="AO292" i="2"/>
  <c r="AP292" i="2"/>
  <c r="AQ292" i="2"/>
  <c r="AR292" i="2"/>
  <c r="AS292" i="2"/>
  <c r="AK293" i="2"/>
  <c r="AL293" i="2"/>
  <c r="AM293" i="2"/>
  <c r="AN293" i="2"/>
  <c r="AO293" i="2"/>
  <c r="AP293" i="2"/>
  <c r="AQ293" i="2"/>
  <c r="AR293" i="2"/>
  <c r="AS293" i="2"/>
  <c r="AK294" i="2"/>
  <c r="AL294" i="2"/>
  <c r="AM294" i="2"/>
  <c r="AN294" i="2"/>
  <c r="AO294" i="2"/>
  <c r="AP294" i="2"/>
  <c r="AQ294" i="2"/>
  <c r="AR294" i="2"/>
  <c r="AS294" i="2"/>
  <c r="AK295" i="2"/>
  <c r="AL295" i="2"/>
  <c r="AM295" i="2"/>
  <c r="AN295" i="2"/>
  <c r="AO295" i="2"/>
  <c r="AP295" i="2"/>
  <c r="AQ295" i="2"/>
  <c r="AR295" i="2"/>
  <c r="AS295" i="2"/>
  <c r="AK296" i="2"/>
  <c r="AL296" i="2"/>
  <c r="AM296" i="2"/>
  <c r="AN296" i="2"/>
  <c r="AO296" i="2"/>
  <c r="AP296" i="2"/>
  <c r="AQ296" i="2"/>
  <c r="AR296" i="2"/>
  <c r="AS296" i="2"/>
  <c r="AK297" i="2"/>
  <c r="AL297" i="2"/>
  <c r="AM297" i="2"/>
  <c r="AN297" i="2"/>
  <c r="AO297" i="2"/>
  <c r="AP297" i="2"/>
  <c r="AQ297" i="2"/>
  <c r="AR297" i="2"/>
  <c r="AS297" i="2"/>
  <c r="AK298" i="2"/>
  <c r="AL298" i="2"/>
  <c r="AM298" i="2"/>
  <c r="AN298" i="2"/>
  <c r="AO298" i="2"/>
  <c r="AP298" i="2"/>
  <c r="AQ298" i="2"/>
  <c r="AR298" i="2"/>
  <c r="AS298" i="2"/>
  <c r="AK299" i="2"/>
  <c r="AL299" i="2"/>
  <c r="AM299" i="2"/>
  <c r="AN299" i="2"/>
  <c r="AO299" i="2"/>
  <c r="AP299" i="2"/>
  <c r="AQ299" i="2"/>
  <c r="AR299" i="2"/>
  <c r="AS299" i="2"/>
  <c r="AK300" i="2"/>
  <c r="AL300" i="2"/>
  <c r="AM300" i="2"/>
  <c r="AN300" i="2"/>
  <c r="AO300" i="2"/>
  <c r="AP300" i="2"/>
  <c r="AQ300" i="2"/>
  <c r="AR300" i="2"/>
  <c r="AS300" i="2"/>
  <c r="AK301" i="2"/>
  <c r="AL301" i="2"/>
  <c r="AM301" i="2"/>
  <c r="AN301" i="2"/>
  <c r="AO301" i="2"/>
  <c r="AP301" i="2"/>
  <c r="AQ301" i="2"/>
  <c r="AR301" i="2"/>
  <c r="AS301" i="2"/>
  <c r="AK302" i="2"/>
  <c r="AL302" i="2"/>
  <c r="AM302" i="2"/>
  <c r="AN302" i="2"/>
  <c r="AO302" i="2"/>
  <c r="AP302" i="2"/>
  <c r="AQ302" i="2"/>
  <c r="AR302" i="2"/>
  <c r="AS302" i="2"/>
  <c r="AK303" i="2"/>
  <c r="AL303" i="2"/>
  <c r="AM303" i="2"/>
  <c r="AN303" i="2"/>
  <c r="AO303" i="2"/>
  <c r="AP303" i="2"/>
  <c r="AQ303" i="2"/>
  <c r="AR303" i="2"/>
  <c r="AS303" i="2"/>
  <c r="AK304" i="2"/>
  <c r="AL304" i="2"/>
  <c r="AM304" i="2"/>
  <c r="AN304" i="2"/>
  <c r="AO304" i="2"/>
  <c r="AP304" i="2"/>
  <c r="AQ304" i="2"/>
  <c r="AR304" i="2"/>
  <c r="AS304" i="2"/>
  <c r="AK305" i="2"/>
  <c r="AL305" i="2"/>
  <c r="AM305" i="2"/>
  <c r="AN305" i="2"/>
  <c r="AO305" i="2"/>
  <c r="AP305" i="2"/>
  <c r="AQ305" i="2"/>
  <c r="AR305" i="2"/>
  <c r="AS305" i="2"/>
  <c r="AK306" i="2"/>
  <c r="AL306" i="2"/>
  <c r="AM306" i="2"/>
  <c r="AN306" i="2"/>
  <c r="AO306" i="2"/>
  <c r="AP306" i="2"/>
  <c r="AQ306" i="2"/>
  <c r="AR306" i="2"/>
  <c r="AS306" i="2"/>
  <c r="AK307" i="2"/>
  <c r="AL307" i="2"/>
  <c r="AM307" i="2"/>
  <c r="AN307" i="2"/>
  <c r="AO307" i="2"/>
  <c r="AP307" i="2"/>
  <c r="AQ307" i="2"/>
  <c r="AR307" i="2"/>
  <c r="AS307" i="2"/>
  <c r="AK308" i="2"/>
  <c r="AL308" i="2"/>
  <c r="AM308" i="2"/>
  <c r="AN308" i="2"/>
  <c r="AO308" i="2"/>
  <c r="AP308" i="2"/>
  <c r="AQ308" i="2"/>
  <c r="AR308" i="2"/>
  <c r="AS308" i="2"/>
  <c r="AK309" i="2"/>
  <c r="AL309" i="2"/>
  <c r="AM309" i="2"/>
  <c r="AN309" i="2"/>
  <c r="AO309" i="2"/>
  <c r="AP309" i="2"/>
  <c r="AQ309" i="2"/>
  <c r="AR309" i="2"/>
  <c r="AS309" i="2"/>
  <c r="AK310" i="2"/>
  <c r="AL310" i="2"/>
  <c r="AM310" i="2"/>
  <c r="AN310" i="2"/>
  <c r="AO310" i="2"/>
  <c r="AP310" i="2"/>
  <c r="AQ310" i="2"/>
  <c r="AR310" i="2"/>
  <c r="AS310" i="2"/>
  <c r="AK311" i="2"/>
  <c r="AL311" i="2"/>
  <c r="AM311" i="2"/>
  <c r="AN311" i="2"/>
  <c r="AO311" i="2"/>
  <c r="AP311" i="2"/>
  <c r="AQ311" i="2"/>
  <c r="AR311" i="2"/>
  <c r="AS311" i="2"/>
  <c r="AK312" i="2"/>
  <c r="AL312" i="2"/>
  <c r="AM312" i="2"/>
  <c r="AN312" i="2"/>
  <c r="AO312" i="2"/>
  <c r="AP312" i="2"/>
  <c r="AQ312" i="2"/>
  <c r="AR312" i="2"/>
  <c r="AS312" i="2"/>
  <c r="AK313" i="2"/>
  <c r="AL313" i="2"/>
  <c r="AM313" i="2"/>
  <c r="AN313" i="2"/>
  <c r="AO313" i="2"/>
  <c r="AP313" i="2"/>
  <c r="AQ313" i="2"/>
  <c r="AR313" i="2"/>
  <c r="AS313" i="2"/>
  <c r="AK314" i="2"/>
  <c r="AL314" i="2"/>
  <c r="AM314" i="2"/>
  <c r="AN314" i="2"/>
  <c r="AO314" i="2"/>
  <c r="AP314" i="2"/>
  <c r="AQ314" i="2"/>
  <c r="AR314" i="2"/>
  <c r="AS314" i="2"/>
  <c r="AK315" i="2"/>
  <c r="AL315" i="2"/>
  <c r="AM315" i="2"/>
  <c r="AN315" i="2"/>
  <c r="AO315" i="2"/>
  <c r="AP315" i="2"/>
  <c r="AQ315" i="2"/>
  <c r="AR315" i="2"/>
  <c r="AS315" i="2"/>
  <c r="AK316" i="2"/>
  <c r="AL316" i="2"/>
  <c r="AM316" i="2"/>
  <c r="AN316" i="2"/>
  <c r="AO316" i="2"/>
  <c r="AP316" i="2"/>
  <c r="AQ316" i="2"/>
  <c r="AR316" i="2"/>
  <c r="AS316" i="2"/>
  <c r="AK317" i="2"/>
  <c r="AL317" i="2"/>
  <c r="AM317" i="2"/>
  <c r="AN317" i="2"/>
  <c r="AO317" i="2"/>
  <c r="AP317" i="2"/>
  <c r="AQ317" i="2"/>
  <c r="AR317" i="2"/>
  <c r="AS317" i="2"/>
  <c r="AK318" i="2"/>
  <c r="AL318" i="2"/>
  <c r="AM318" i="2"/>
  <c r="AN318" i="2"/>
  <c r="AO318" i="2"/>
  <c r="AP318" i="2"/>
  <c r="AQ318" i="2"/>
  <c r="AR318" i="2"/>
  <c r="AS318" i="2"/>
  <c r="AK319" i="2"/>
  <c r="AL319" i="2"/>
  <c r="AM319" i="2"/>
  <c r="AN319" i="2"/>
  <c r="AO319" i="2"/>
  <c r="AP319" i="2"/>
  <c r="AQ319" i="2"/>
  <c r="AR319" i="2"/>
  <c r="AS319" i="2"/>
  <c r="AK320" i="2"/>
  <c r="AL320" i="2"/>
  <c r="AM320" i="2"/>
  <c r="AN320" i="2"/>
  <c r="AO320" i="2"/>
  <c r="AP320" i="2"/>
  <c r="AQ320" i="2"/>
  <c r="AR320" i="2"/>
  <c r="AS320" i="2"/>
  <c r="AK321" i="2"/>
  <c r="AL321" i="2"/>
  <c r="AM321" i="2"/>
  <c r="AN321" i="2"/>
  <c r="AO321" i="2"/>
  <c r="AP321" i="2"/>
  <c r="AQ321" i="2"/>
  <c r="AR321" i="2"/>
  <c r="AS321" i="2"/>
  <c r="AK322" i="2"/>
  <c r="AL322" i="2"/>
  <c r="AM322" i="2"/>
  <c r="AN322" i="2"/>
  <c r="AO322" i="2"/>
  <c r="AP322" i="2"/>
  <c r="AQ322" i="2"/>
  <c r="AR322" i="2"/>
  <c r="AS322" i="2"/>
  <c r="AK323" i="2"/>
  <c r="AL323" i="2"/>
  <c r="AM323" i="2"/>
  <c r="AN323" i="2"/>
  <c r="AO323" i="2"/>
  <c r="AP323" i="2"/>
  <c r="AQ323" i="2"/>
  <c r="AR323" i="2"/>
  <c r="AS323" i="2"/>
  <c r="AK324" i="2"/>
  <c r="AL324" i="2"/>
  <c r="AM324" i="2"/>
  <c r="AN324" i="2"/>
  <c r="AO324" i="2"/>
  <c r="AP324" i="2"/>
  <c r="AQ324" i="2"/>
  <c r="AR324" i="2"/>
  <c r="AS324" i="2"/>
  <c r="AK325" i="2"/>
  <c r="AL325" i="2"/>
  <c r="AM325" i="2"/>
  <c r="AN325" i="2"/>
  <c r="AO325" i="2"/>
  <c r="AP325" i="2"/>
  <c r="AQ325" i="2"/>
  <c r="AR325" i="2"/>
  <c r="AS325" i="2"/>
  <c r="AK326" i="2"/>
  <c r="AL326" i="2"/>
  <c r="AM326" i="2"/>
  <c r="AN326" i="2"/>
  <c r="AO326" i="2"/>
  <c r="AP326" i="2"/>
  <c r="AQ326" i="2"/>
  <c r="AR326" i="2"/>
  <c r="AS326" i="2"/>
  <c r="AK327" i="2"/>
  <c r="AL327" i="2"/>
  <c r="AM327" i="2"/>
  <c r="AN327" i="2"/>
  <c r="AO327" i="2"/>
  <c r="AP327" i="2"/>
  <c r="AQ327" i="2"/>
  <c r="AR327" i="2"/>
  <c r="AS327" i="2"/>
  <c r="AK328" i="2"/>
  <c r="AL328" i="2"/>
  <c r="AM328" i="2"/>
  <c r="AN328" i="2"/>
  <c r="AO328" i="2"/>
  <c r="AP328" i="2"/>
  <c r="AQ328" i="2"/>
  <c r="AR328" i="2"/>
  <c r="AS328" i="2"/>
  <c r="AK329" i="2"/>
  <c r="AL329" i="2"/>
  <c r="AM329" i="2"/>
  <c r="AN329" i="2"/>
  <c r="AO329" i="2"/>
  <c r="AP329" i="2"/>
  <c r="AQ329" i="2"/>
  <c r="AR329" i="2"/>
  <c r="AS329" i="2"/>
  <c r="AK330" i="2"/>
  <c r="AL330" i="2"/>
  <c r="AM330" i="2"/>
  <c r="AN330" i="2"/>
  <c r="AO330" i="2"/>
  <c r="AP330" i="2"/>
  <c r="AQ330" i="2"/>
  <c r="AR330" i="2"/>
  <c r="AS330" i="2"/>
  <c r="AK331" i="2"/>
  <c r="AL331" i="2"/>
  <c r="AM331" i="2"/>
  <c r="AN331" i="2"/>
  <c r="AO331" i="2"/>
  <c r="AP331" i="2"/>
  <c r="AQ331" i="2"/>
  <c r="AR331" i="2"/>
  <c r="AS331" i="2"/>
  <c r="AK332" i="2"/>
  <c r="AL332" i="2"/>
  <c r="AM332" i="2"/>
  <c r="AN332" i="2"/>
  <c r="AO332" i="2"/>
  <c r="AP332" i="2"/>
  <c r="AQ332" i="2"/>
  <c r="AR332" i="2"/>
  <c r="AS332" i="2"/>
  <c r="AK333" i="2"/>
  <c r="AL333" i="2"/>
  <c r="AM333" i="2"/>
  <c r="AN333" i="2"/>
  <c r="AO333" i="2"/>
  <c r="AP333" i="2"/>
  <c r="AQ333" i="2"/>
  <c r="AR333" i="2"/>
  <c r="AS333" i="2"/>
  <c r="AK334" i="2"/>
  <c r="AL334" i="2"/>
  <c r="AM334" i="2"/>
  <c r="AN334" i="2"/>
  <c r="AO334" i="2"/>
  <c r="AP334" i="2"/>
  <c r="AQ334" i="2"/>
  <c r="AR334" i="2"/>
  <c r="AS334" i="2"/>
  <c r="AK335" i="2"/>
  <c r="AL335" i="2"/>
  <c r="AM335" i="2"/>
  <c r="AN335" i="2"/>
  <c r="AO335" i="2"/>
  <c r="AP335" i="2"/>
  <c r="AQ335" i="2"/>
  <c r="AR335" i="2"/>
  <c r="AS335" i="2"/>
  <c r="AK336" i="2"/>
  <c r="AL336" i="2"/>
  <c r="AM336" i="2"/>
  <c r="AN336" i="2"/>
  <c r="AO336" i="2"/>
  <c r="AP336" i="2"/>
  <c r="AQ336" i="2"/>
  <c r="AR336" i="2"/>
  <c r="AS336" i="2"/>
  <c r="AK337" i="2"/>
  <c r="AL337" i="2"/>
  <c r="AM337" i="2"/>
  <c r="AN337" i="2"/>
  <c r="AO337" i="2"/>
  <c r="AP337" i="2"/>
  <c r="AQ337" i="2"/>
  <c r="AR337" i="2"/>
  <c r="AS337" i="2"/>
  <c r="AK338" i="2"/>
  <c r="AL338" i="2"/>
  <c r="AM338" i="2"/>
  <c r="AN338" i="2"/>
  <c r="AO338" i="2"/>
  <c r="AP338" i="2"/>
  <c r="AQ338" i="2"/>
  <c r="AR338" i="2"/>
  <c r="AS338" i="2"/>
  <c r="AK339" i="2"/>
  <c r="AL339" i="2"/>
  <c r="AM339" i="2"/>
  <c r="AN339" i="2"/>
  <c r="AO339" i="2"/>
  <c r="AP339" i="2"/>
  <c r="AQ339" i="2"/>
  <c r="AR339" i="2"/>
  <c r="AS339" i="2"/>
  <c r="AK340" i="2"/>
  <c r="AL340" i="2"/>
  <c r="AM340" i="2"/>
  <c r="AN340" i="2"/>
  <c r="AO340" i="2"/>
  <c r="AP340" i="2"/>
  <c r="AQ340" i="2"/>
  <c r="AR340" i="2"/>
  <c r="AS340" i="2"/>
  <c r="AK341" i="2"/>
  <c r="AL341" i="2"/>
  <c r="AM341" i="2"/>
  <c r="AN341" i="2"/>
  <c r="AO341" i="2"/>
  <c r="AP341" i="2"/>
  <c r="AQ341" i="2"/>
  <c r="AR341" i="2"/>
  <c r="AS341" i="2"/>
  <c r="AK342" i="2"/>
  <c r="AL342" i="2"/>
  <c r="AM342" i="2"/>
  <c r="AN342" i="2"/>
  <c r="AO342" i="2"/>
  <c r="AP342" i="2"/>
  <c r="AQ342" i="2"/>
  <c r="AR342" i="2"/>
  <c r="AS342" i="2"/>
  <c r="AK343" i="2"/>
  <c r="AL343" i="2"/>
  <c r="AM343" i="2"/>
  <c r="AN343" i="2"/>
  <c r="AO343" i="2"/>
  <c r="AP343" i="2"/>
  <c r="AQ343" i="2"/>
  <c r="AR343" i="2"/>
  <c r="AS343" i="2"/>
  <c r="AK344" i="2"/>
  <c r="AL344" i="2"/>
  <c r="AM344" i="2"/>
  <c r="AN344" i="2"/>
  <c r="AO344" i="2"/>
  <c r="AP344" i="2"/>
  <c r="AQ344" i="2"/>
  <c r="AR344" i="2"/>
  <c r="AS344" i="2"/>
  <c r="AK345" i="2"/>
  <c r="AL345" i="2"/>
  <c r="AM345" i="2"/>
  <c r="AN345" i="2"/>
  <c r="AO345" i="2"/>
  <c r="AP345" i="2"/>
  <c r="AQ345" i="2"/>
  <c r="AR345" i="2"/>
  <c r="AS345" i="2"/>
  <c r="AK346" i="2"/>
  <c r="AL346" i="2"/>
  <c r="AM346" i="2"/>
  <c r="AN346" i="2"/>
  <c r="AO346" i="2"/>
  <c r="AP346" i="2"/>
  <c r="AQ346" i="2"/>
  <c r="AR346" i="2"/>
  <c r="AS346" i="2"/>
  <c r="AK347" i="2"/>
  <c r="AL347" i="2"/>
  <c r="AM347" i="2"/>
  <c r="AN347" i="2"/>
  <c r="AO347" i="2"/>
  <c r="AP347" i="2"/>
  <c r="AQ347" i="2"/>
  <c r="AR347" i="2"/>
  <c r="AS347" i="2"/>
  <c r="AK348" i="2"/>
  <c r="AL348" i="2"/>
  <c r="AM348" i="2"/>
  <c r="AN348" i="2"/>
  <c r="AO348" i="2"/>
  <c r="AP348" i="2"/>
  <c r="AQ348" i="2"/>
  <c r="AR348" i="2"/>
  <c r="AS348" i="2"/>
  <c r="AK349" i="2"/>
  <c r="AL349" i="2"/>
  <c r="AM349" i="2"/>
  <c r="AN349" i="2"/>
  <c r="AO349" i="2"/>
  <c r="AP349" i="2"/>
  <c r="AQ349" i="2"/>
  <c r="AR349" i="2"/>
  <c r="AS349" i="2"/>
  <c r="AK350" i="2"/>
  <c r="AL350" i="2"/>
  <c r="AM350" i="2"/>
  <c r="AN350" i="2"/>
  <c r="AO350" i="2"/>
  <c r="AP350" i="2"/>
  <c r="AQ350" i="2"/>
  <c r="AR350" i="2"/>
  <c r="AS350" i="2"/>
  <c r="AK351" i="2"/>
  <c r="AL351" i="2"/>
  <c r="AM351" i="2"/>
  <c r="AN351" i="2"/>
  <c r="AO351" i="2"/>
  <c r="AP351" i="2"/>
  <c r="AQ351" i="2"/>
  <c r="AR351" i="2"/>
  <c r="AS351" i="2"/>
  <c r="AK352" i="2"/>
  <c r="AL352" i="2"/>
  <c r="AM352" i="2"/>
  <c r="AN352" i="2"/>
  <c r="AO352" i="2"/>
  <c r="AP352" i="2"/>
  <c r="AQ352" i="2"/>
  <c r="AR352" i="2"/>
  <c r="AS352" i="2"/>
  <c r="AK353" i="2"/>
  <c r="AL353" i="2"/>
  <c r="AM353" i="2"/>
  <c r="AN353" i="2"/>
  <c r="AO353" i="2"/>
  <c r="AP353" i="2"/>
  <c r="AQ353" i="2"/>
  <c r="AR353" i="2"/>
  <c r="AS353" i="2"/>
  <c r="AK354" i="2"/>
  <c r="AL354" i="2"/>
  <c r="AM354" i="2"/>
  <c r="AN354" i="2"/>
  <c r="AO354" i="2"/>
  <c r="AP354" i="2"/>
  <c r="AQ354" i="2"/>
  <c r="AR354" i="2"/>
  <c r="AS354" i="2"/>
  <c r="AK355" i="2"/>
  <c r="AL355" i="2"/>
  <c r="AM355" i="2"/>
  <c r="AN355" i="2"/>
  <c r="AO355" i="2"/>
  <c r="AP355" i="2"/>
  <c r="AQ355" i="2"/>
  <c r="AR355" i="2"/>
  <c r="AS355" i="2"/>
  <c r="AK356" i="2"/>
  <c r="AL356" i="2"/>
  <c r="AM356" i="2"/>
  <c r="AN356" i="2"/>
  <c r="AO356" i="2"/>
  <c r="AP356" i="2"/>
  <c r="AQ356" i="2"/>
  <c r="AR356" i="2"/>
  <c r="AS356" i="2"/>
  <c r="AK357" i="2"/>
  <c r="AL357" i="2"/>
  <c r="AM357" i="2"/>
  <c r="AN357" i="2"/>
  <c r="AO357" i="2"/>
  <c r="AP357" i="2"/>
  <c r="AQ357" i="2"/>
  <c r="AR357" i="2"/>
  <c r="AS357" i="2"/>
  <c r="AK358" i="2"/>
  <c r="AL358" i="2"/>
  <c r="AM358" i="2"/>
  <c r="AN358" i="2"/>
  <c r="AO358" i="2"/>
  <c r="AP358" i="2"/>
  <c r="AQ358" i="2"/>
  <c r="AR358" i="2"/>
  <c r="AS358" i="2"/>
  <c r="AK359" i="2"/>
  <c r="AL359" i="2"/>
  <c r="AM359" i="2"/>
  <c r="AN359" i="2"/>
  <c r="AO359" i="2"/>
  <c r="AP359" i="2"/>
  <c r="AQ359" i="2"/>
  <c r="AR359" i="2"/>
  <c r="AS359" i="2"/>
  <c r="AK360" i="2"/>
  <c r="AL360" i="2"/>
  <c r="AM360" i="2"/>
  <c r="AN360" i="2"/>
  <c r="AO360" i="2"/>
  <c r="AP360" i="2"/>
  <c r="AQ360" i="2"/>
  <c r="AR360" i="2"/>
  <c r="AS360" i="2"/>
  <c r="AK361" i="2"/>
  <c r="AL361" i="2"/>
  <c r="AM361" i="2"/>
  <c r="AN361" i="2"/>
  <c r="AO361" i="2"/>
  <c r="AP361" i="2"/>
  <c r="AQ361" i="2"/>
  <c r="AR361" i="2"/>
  <c r="AS361" i="2"/>
  <c r="AK362" i="2"/>
  <c r="AL362" i="2"/>
  <c r="AM362" i="2"/>
  <c r="AN362" i="2"/>
  <c r="AO362" i="2"/>
  <c r="AP362" i="2"/>
  <c r="AQ362" i="2"/>
  <c r="AR362" i="2"/>
  <c r="AS362" i="2"/>
  <c r="AK363" i="2"/>
  <c r="AL363" i="2"/>
  <c r="AM363" i="2"/>
  <c r="AN363" i="2"/>
  <c r="AO363" i="2"/>
  <c r="AP363" i="2"/>
  <c r="AQ363" i="2"/>
  <c r="AR363" i="2"/>
  <c r="AS363" i="2"/>
  <c r="AK364" i="2"/>
  <c r="AL364" i="2"/>
  <c r="AM364" i="2"/>
  <c r="AN364" i="2"/>
  <c r="AO364" i="2"/>
  <c r="AP364" i="2"/>
  <c r="AQ364" i="2"/>
  <c r="AR364" i="2"/>
  <c r="AS364" i="2"/>
  <c r="AK365" i="2"/>
  <c r="AL365" i="2"/>
  <c r="AM365" i="2"/>
  <c r="AN365" i="2"/>
  <c r="AO365" i="2"/>
  <c r="AP365" i="2"/>
  <c r="AQ365" i="2"/>
  <c r="AR365" i="2"/>
  <c r="AS365" i="2"/>
  <c r="AK366" i="2"/>
  <c r="AL366" i="2"/>
  <c r="AM366" i="2"/>
  <c r="AN366" i="2"/>
  <c r="AO366" i="2"/>
  <c r="AP366" i="2"/>
  <c r="AQ366" i="2"/>
  <c r="AR366" i="2"/>
  <c r="AS366" i="2"/>
  <c r="AK367" i="2"/>
  <c r="AL367" i="2"/>
  <c r="AM367" i="2"/>
  <c r="AN367" i="2"/>
  <c r="AO367" i="2"/>
  <c r="AP367" i="2"/>
  <c r="AQ367" i="2"/>
  <c r="AR367" i="2"/>
  <c r="AS367" i="2"/>
  <c r="AK368" i="2"/>
  <c r="AL368" i="2"/>
  <c r="AM368" i="2"/>
  <c r="AN368" i="2"/>
  <c r="AO368" i="2"/>
  <c r="AP368" i="2"/>
  <c r="AQ368" i="2"/>
  <c r="AR368" i="2"/>
  <c r="AS368" i="2"/>
  <c r="AK369" i="2"/>
  <c r="AL369" i="2"/>
  <c r="AM369" i="2"/>
  <c r="AN369" i="2"/>
  <c r="AO369" i="2"/>
  <c r="AP369" i="2"/>
  <c r="AQ369" i="2"/>
  <c r="AR369" i="2"/>
  <c r="AS369" i="2"/>
  <c r="AK370" i="2"/>
  <c r="AL370" i="2"/>
  <c r="AM370" i="2"/>
  <c r="AN370" i="2"/>
  <c r="AO370" i="2"/>
  <c r="AP370" i="2"/>
  <c r="AQ370" i="2"/>
  <c r="AR370" i="2"/>
  <c r="AS370" i="2"/>
  <c r="AK371" i="2"/>
  <c r="AL371" i="2"/>
  <c r="AM371" i="2"/>
  <c r="AN371" i="2"/>
  <c r="AO371" i="2"/>
  <c r="AP371" i="2"/>
  <c r="AQ371" i="2"/>
  <c r="AR371" i="2"/>
  <c r="AS371" i="2"/>
  <c r="AK372" i="2"/>
  <c r="AL372" i="2"/>
  <c r="AM372" i="2"/>
  <c r="AN372" i="2"/>
  <c r="AO372" i="2"/>
  <c r="AP372" i="2"/>
  <c r="AQ372" i="2"/>
  <c r="AR372" i="2"/>
  <c r="AS372" i="2"/>
  <c r="AK373" i="2"/>
  <c r="AL373" i="2"/>
  <c r="AM373" i="2"/>
  <c r="AN373" i="2"/>
  <c r="AO373" i="2"/>
  <c r="AP373" i="2"/>
  <c r="AQ373" i="2"/>
  <c r="AR373" i="2"/>
  <c r="AS373" i="2"/>
  <c r="AK374" i="2"/>
  <c r="AL374" i="2"/>
  <c r="AM374" i="2"/>
  <c r="AN374" i="2"/>
  <c r="AO374" i="2"/>
  <c r="AP374" i="2"/>
  <c r="AQ374" i="2"/>
  <c r="AR374" i="2"/>
  <c r="AS374" i="2"/>
  <c r="AK375" i="2"/>
  <c r="AL375" i="2"/>
  <c r="AM375" i="2"/>
  <c r="AN375" i="2"/>
  <c r="AO375" i="2"/>
  <c r="AP375" i="2"/>
  <c r="AQ375" i="2"/>
  <c r="AR375" i="2"/>
  <c r="AS375" i="2"/>
  <c r="AK376" i="2"/>
  <c r="AL376" i="2"/>
  <c r="AM376" i="2"/>
  <c r="AN376" i="2"/>
  <c r="AO376" i="2"/>
  <c r="AP376" i="2"/>
  <c r="AQ376" i="2"/>
  <c r="AR376" i="2"/>
  <c r="AS376" i="2"/>
  <c r="AK377" i="2"/>
  <c r="AL377" i="2"/>
  <c r="AM377" i="2"/>
  <c r="AN377" i="2"/>
  <c r="AO377" i="2"/>
  <c r="AP377" i="2"/>
  <c r="AQ377" i="2"/>
  <c r="AR377" i="2"/>
  <c r="AS377" i="2"/>
  <c r="AK378" i="2"/>
  <c r="AL378" i="2"/>
  <c r="AM378" i="2"/>
  <c r="AN378" i="2"/>
  <c r="AO378" i="2"/>
  <c r="AP378" i="2"/>
  <c r="AQ378" i="2"/>
  <c r="AR378" i="2"/>
  <c r="AS378" i="2"/>
  <c r="AK379" i="2"/>
  <c r="AL379" i="2"/>
  <c r="AM379" i="2"/>
  <c r="AN379" i="2"/>
  <c r="AO379" i="2"/>
  <c r="AP379" i="2"/>
  <c r="AQ379" i="2"/>
  <c r="AR379" i="2"/>
  <c r="AS379" i="2"/>
  <c r="AK380" i="2"/>
  <c r="AL380" i="2"/>
  <c r="AM380" i="2"/>
  <c r="AN380" i="2"/>
  <c r="AO380" i="2"/>
  <c r="AP380" i="2"/>
  <c r="AQ380" i="2"/>
  <c r="AR380" i="2"/>
  <c r="AS380" i="2"/>
  <c r="AK381" i="2"/>
  <c r="AL381" i="2"/>
  <c r="AM381" i="2"/>
  <c r="AN381" i="2"/>
  <c r="AO381" i="2"/>
  <c r="AP381" i="2"/>
  <c r="AQ381" i="2"/>
  <c r="AR381" i="2"/>
  <c r="AS381" i="2"/>
  <c r="AK382" i="2"/>
  <c r="AL382" i="2"/>
  <c r="AM382" i="2"/>
  <c r="AN382" i="2"/>
  <c r="AO382" i="2"/>
  <c r="AP382" i="2"/>
  <c r="AQ382" i="2"/>
  <c r="AR382" i="2"/>
  <c r="AS382" i="2"/>
  <c r="AK383" i="2"/>
  <c r="AL383" i="2"/>
  <c r="AM383" i="2"/>
  <c r="AN383" i="2"/>
  <c r="AO383" i="2"/>
  <c r="AP383" i="2"/>
  <c r="AQ383" i="2"/>
  <c r="AR383" i="2"/>
  <c r="AS383" i="2"/>
  <c r="AK384" i="2"/>
  <c r="AL384" i="2"/>
  <c r="AM384" i="2"/>
  <c r="AN384" i="2"/>
  <c r="AO384" i="2"/>
  <c r="AP384" i="2"/>
  <c r="AQ384" i="2"/>
  <c r="AR384" i="2"/>
  <c r="AS384" i="2"/>
  <c r="AK385" i="2"/>
  <c r="AL385" i="2"/>
  <c r="AM385" i="2"/>
  <c r="AN385" i="2"/>
  <c r="AO385" i="2"/>
  <c r="AP385" i="2"/>
  <c r="AQ385" i="2"/>
  <c r="AR385" i="2"/>
  <c r="AS385" i="2"/>
  <c r="AK386" i="2"/>
  <c r="AL386" i="2"/>
  <c r="AM386" i="2"/>
  <c r="AN386" i="2"/>
  <c r="AO386" i="2"/>
  <c r="AP386" i="2"/>
  <c r="AQ386" i="2"/>
  <c r="AR386" i="2"/>
  <c r="AS386" i="2"/>
  <c r="AK387" i="2"/>
  <c r="AL387" i="2"/>
  <c r="AM387" i="2"/>
  <c r="AN387" i="2"/>
  <c r="AO387" i="2"/>
  <c r="AP387" i="2"/>
  <c r="AQ387" i="2"/>
  <c r="AR387" i="2"/>
  <c r="AS387" i="2"/>
  <c r="AK388" i="2"/>
  <c r="AL388" i="2"/>
  <c r="AM388" i="2"/>
  <c r="AN388" i="2"/>
  <c r="AO388" i="2"/>
  <c r="AP388" i="2"/>
  <c r="AQ388" i="2"/>
  <c r="AR388" i="2"/>
  <c r="AS388" i="2"/>
  <c r="AK389" i="2"/>
  <c r="AL389" i="2"/>
  <c r="AM389" i="2"/>
  <c r="AN389" i="2"/>
  <c r="AO389" i="2"/>
  <c r="AP389" i="2"/>
  <c r="AQ389" i="2"/>
  <c r="AR389" i="2"/>
  <c r="AS389" i="2"/>
  <c r="AK390" i="2"/>
  <c r="AL390" i="2"/>
  <c r="AM390" i="2"/>
  <c r="AN390" i="2"/>
  <c r="AO390" i="2"/>
  <c r="AP390" i="2"/>
  <c r="AQ390" i="2"/>
  <c r="AR390" i="2"/>
  <c r="AS390" i="2"/>
  <c r="AK391" i="2"/>
  <c r="AL391" i="2"/>
  <c r="AM391" i="2"/>
  <c r="AN391" i="2"/>
  <c r="AO391" i="2"/>
  <c r="AP391" i="2"/>
  <c r="AQ391" i="2"/>
  <c r="AR391" i="2"/>
  <c r="AS391" i="2"/>
  <c r="AK392" i="2"/>
  <c r="AL392" i="2"/>
  <c r="AM392" i="2"/>
  <c r="AN392" i="2"/>
  <c r="AO392" i="2"/>
  <c r="AP392" i="2"/>
  <c r="AQ392" i="2"/>
  <c r="AR392" i="2"/>
  <c r="AS392" i="2"/>
  <c r="AK393" i="2"/>
  <c r="AL393" i="2"/>
  <c r="AM393" i="2"/>
  <c r="AN393" i="2"/>
  <c r="AO393" i="2"/>
  <c r="AP393" i="2"/>
  <c r="AQ393" i="2"/>
  <c r="AR393" i="2"/>
  <c r="AS393" i="2"/>
  <c r="AK394" i="2"/>
  <c r="AL394" i="2"/>
  <c r="AM394" i="2"/>
  <c r="AN394" i="2"/>
  <c r="AO394" i="2"/>
  <c r="AP394" i="2"/>
  <c r="AQ394" i="2"/>
  <c r="AR394" i="2"/>
  <c r="AS394" i="2"/>
  <c r="AK395" i="2"/>
  <c r="AL395" i="2"/>
  <c r="AM395" i="2"/>
  <c r="AN395" i="2"/>
  <c r="AO395" i="2"/>
  <c r="AP395" i="2"/>
  <c r="AQ395" i="2"/>
  <c r="AR395" i="2"/>
  <c r="AS395" i="2"/>
  <c r="AK396" i="2"/>
  <c r="AL396" i="2"/>
  <c r="AM396" i="2"/>
  <c r="AN396" i="2"/>
  <c r="AO396" i="2"/>
  <c r="AP396" i="2"/>
  <c r="AQ396" i="2"/>
  <c r="AR396" i="2"/>
  <c r="AS396" i="2"/>
  <c r="AK397" i="2"/>
  <c r="AL397" i="2"/>
  <c r="AM397" i="2"/>
  <c r="AN397" i="2"/>
  <c r="AO397" i="2"/>
  <c r="AP397" i="2"/>
  <c r="AQ397" i="2"/>
  <c r="AR397" i="2"/>
  <c r="AS397" i="2"/>
  <c r="AK398" i="2"/>
  <c r="AL398" i="2"/>
  <c r="AM398" i="2"/>
  <c r="AN398" i="2"/>
  <c r="AO398" i="2"/>
  <c r="AP398" i="2"/>
  <c r="AQ398" i="2"/>
  <c r="AR398" i="2"/>
  <c r="AS398" i="2"/>
  <c r="AK399" i="2"/>
  <c r="AL399" i="2"/>
  <c r="AM399" i="2"/>
  <c r="AN399" i="2"/>
  <c r="AO399" i="2"/>
  <c r="AP399" i="2"/>
  <c r="AQ399" i="2"/>
  <c r="AR399" i="2"/>
  <c r="AS399" i="2"/>
  <c r="AK400" i="2"/>
  <c r="AL400" i="2"/>
  <c r="AM400" i="2"/>
  <c r="AN400" i="2"/>
  <c r="AO400" i="2"/>
  <c r="AP400" i="2"/>
  <c r="AQ400" i="2"/>
  <c r="AR400" i="2"/>
  <c r="AS400" i="2"/>
  <c r="AK401" i="2"/>
  <c r="AL401" i="2"/>
  <c r="AM401" i="2"/>
  <c r="AN401" i="2"/>
  <c r="AO401" i="2"/>
  <c r="AP401" i="2"/>
  <c r="AQ401" i="2"/>
  <c r="AR401" i="2"/>
  <c r="AS401" i="2"/>
  <c r="AK402" i="2"/>
  <c r="AL402" i="2"/>
  <c r="AM402" i="2"/>
  <c r="AN402" i="2"/>
  <c r="AO402" i="2"/>
  <c r="AP402" i="2"/>
  <c r="AQ402" i="2"/>
  <c r="AR402" i="2"/>
  <c r="AS402" i="2"/>
  <c r="AK403" i="2"/>
  <c r="AL403" i="2"/>
  <c r="AM403" i="2"/>
  <c r="AN403" i="2"/>
  <c r="AO403" i="2"/>
  <c r="AP403" i="2"/>
  <c r="AQ403" i="2"/>
  <c r="AR403" i="2"/>
  <c r="AS403" i="2"/>
  <c r="AK404" i="2"/>
  <c r="AL404" i="2"/>
  <c r="AM404" i="2"/>
  <c r="AN404" i="2"/>
  <c r="AO404" i="2"/>
  <c r="AP404" i="2"/>
  <c r="AQ404" i="2"/>
  <c r="AR404" i="2"/>
  <c r="AS404" i="2"/>
  <c r="AK405" i="2"/>
  <c r="AL405" i="2"/>
  <c r="AM405" i="2"/>
  <c r="AN405" i="2"/>
  <c r="AO405" i="2"/>
  <c r="AP405" i="2"/>
  <c r="AQ405" i="2"/>
  <c r="AR405" i="2"/>
  <c r="AS405" i="2"/>
  <c r="AK406" i="2"/>
  <c r="AL406" i="2"/>
  <c r="AM406" i="2"/>
  <c r="AN406" i="2"/>
  <c r="AO406" i="2"/>
  <c r="AP406" i="2"/>
  <c r="AQ406" i="2"/>
  <c r="AR406" i="2"/>
  <c r="AS406" i="2"/>
  <c r="AK407" i="2"/>
  <c r="AL407" i="2"/>
  <c r="AM407" i="2"/>
  <c r="AN407" i="2"/>
  <c r="AO407" i="2"/>
  <c r="AP407" i="2"/>
  <c r="AQ407" i="2"/>
  <c r="AR407" i="2"/>
  <c r="AS407" i="2"/>
  <c r="AK408" i="2"/>
  <c r="AL408" i="2"/>
  <c r="AM408" i="2"/>
  <c r="AN408" i="2"/>
  <c r="AO408" i="2"/>
  <c r="AP408" i="2"/>
  <c r="AQ408" i="2"/>
  <c r="AR408" i="2"/>
  <c r="AS408" i="2"/>
  <c r="AK409" i="2"/>
  <c r="AL409" i="2"/>
  <c r="AM409" i="2"/>
  <c r="AN409" i="2"/>
  <c r="AO409" i="2"/>
  <c r="AP409" i="2"/>
  <c r="AQ409" i="2"/>
  <c r="AR409" i="2"/>
  <c r="AS409" i="2"/>
  <c r="AK410" i="2"/>
  <c r="AL410" i="2"/>
  <c r="AM410" i="2"/>
  <c r="AN410" i="2"/>
  <c r="AO410" i="2"/>
  <c r="AP410" i="2"/>
  <c r="AQ410" i="2"/>
  <c r="AR410" i="2"/>
  <c r="AS410" i="2"/>
  <c r="AK411" i="2"/>
  <c r="AL411" i="2"/>
  <c r="AM411" i="2"/>
  <c r="AN411" i="2"/>
  <c r="AO411" i="2"/>
  <c r="AP411" i="2"/>
  <c r="AQ411" i="2"/>
  <c r="AR411" i="2"/>
  <c r="AS411" i="2"/>
  <c r="AK412" i="2"/>
  <c r="AL412" i="2"/>
  <c r="AM412" i="2"/>
  <c r="AN412" i="2"/>
  <c r="AO412" i="2"/>
  <c r="AP412" i="2"/>
  <c r="AQ412" i="2"/>
  <c r="AR412" i="2"/>
  <c r="AS412" i="2"/>
  <c r="AK413" i="2"/>
  <c r="AL413" i="2"/>
  <c r="AM413" i="2"/>
  <c r="AN413" i="2"/>
  <c r="AO413" i="2"/>
  <c r="AP413" i="2"/>
  <c r="AQ413" i="2"/>
  <c r="AR413" i="2"/>
  <c r="AS413" i="2"/>
  <c r="AK414" i="2"/>
  <c r="AL414" i="2"/>
  <c r="AM414" i="2"/>
  <c r="AN414" i="2"/>
  <c r="AO414" i="2"/>
  <c r="AP414" i="2"/>
  <c r="AQ414" i="2"/>
  <c r="AR414" i="2"/>
  <c r="AS414" i="2"/>
  <c r="AK415" i="2"/>
  <c r="AL415" i="2"/>
  <c r="AM415" i="2"/>
  <c r="AN415" i="2"/>
  <c r="AO415" i="2"/>
  <c r="AP415" i="2"/>
  <c r="AQ415" i="2"/>
  <c r="AR415" i="2"/>
  <c r="AS415" i="2"/>
  <c r="AK416" i="2"/>
  <c r="AL416" i="2"/>
  <c r="AM416" i="2"/>
  <c r="AN416" i="2"/>
  <c r="AO416" i="2"/>
  <c r="AP416" i="2"/>
  <c r="AQ416" i="2"/>
  <c r="AR416" i="2"/>
  <c r="AS416" i="2"/>
  <c r="AK417" i="2"/>
  <c r="AL417" i="2"/>
  <c r="AM417" i="2"/>
  <c r="AN417" i="2"/>
  <c r="AO417" i="2"/>
  <c r="AP417" i="2"/>
  <c r="AQ417" i="2"/>
  <c r="AR417" i="2"/>
  <c r="AS417" i="2"/>
  <c r="AK418" i="2"/>
  <c r="AL418" i="2"/>
  <c r="AM418" i="2"/>
  <c r="AN418" i="2"/>
  <c r="AO418" i="2"/>
  <c r="AP418" i="2"/>
  <c r="AQ418" i="2"/>
  <c r="AR418" i="2"/>
  <c r="AS418" i="2"/>
  <c r="AK419" i="2"/>
  <c r="AL419" i="2"/>
  <c r="AM419" i="2"/>
  <c r="AN419" i="2"/>
  <c r="AO419" i="2"/>
  <c r="AP419" i="2"/>
  <c r="AQ419" i="2"/>
  <c r="AR419" i="2"/>
  <c r="AS419" i="2"/>
  <c r="AK420" i="2"/>
  <c r="AL420" i="2"/>
  <c r="AM420" i="2"/>
  <c r="AN420" i="2"/>
  <c r="AO420" i="2"/>
  <c r="AP420" i="2"/>
  <c r="AQ420" i="2"/>
  <c r="AR420" i="2"/>
  <c r="AS420" i="2"/>
  <c r="AK421" i="2"/>
  <c r="AL421" i="2"/>
  <c r="AM421" i="2"/>
  <c r="AN421" i="2"/>
  <c r="AO421" i="2"/>
  <c r="AP421" i="2"/>
  <c r="AQ421" i="2"/>
  <c r="AR421" i="2"/>
  <c r="AS421" i="2"/>
  <c r="AK422" i="2"/>
  <c r="AL422" i="2"/>
  <c r="AM422" i="2"/>
  <c r="AN422" i="2"/>
  <c r="AO422" i="2"/>
  <c r="AP422" i="2"/>
  <c r="AQ422" i="2"/>
  <c r="AR422" i="2"/>
  <c r="AS422" i="2"/>
  <c r="AK423" i="2"/>
  <c r="AL423" i="2"/>
  <c r="AM423" i="2"/>
  <c r="AN423" i="2"/>
  <c r="AO423" i="2"/>
  <c r="AP423" i="2"/>
  <c r="AQ423" i="2"/>
  <c r="AR423" i="2"/>
  <c r="AS423" i="2"/>
  <c r="AK424" i="2"/>
  <c r="AL424" i="2"/>
  <c r="AM424" i="2"/>
  <c r="AN424" i="2"/>
  <c r="AO424" i="2"/>
  <c r="AP424" i="2"/>
  <c r="AQ424" i="2"/>
  <c r="AR424" i="2"/>
  <c r="AS424" i="2"/>
  <c r="AK425" i="2"/>
  <c r="AL425" i="2"/>
  <c r="AM425" i="2"/>
  <c r="AN425" i="2"/>
  <c r="AO425" i="2"/>
  <c r="AP425" i="2"/>
  <c r="AQ425" i="2"/>
  <c r="AR425" i="2"/>
  <c r="AS425" i="2"/>
  <c r="AK426" i="2"/>
  <c r="AL426" i="2"/>
  <c r="AM426" i="2"/>
  <c r="AN426" i="2"/>
  <c r="AO426" i="2"/>
  <c r="AP426" i="2"/>
  <c r="AQ426" i="2"/>
  <c r="AR426" i="2"/>
  <c r="AS426" i="2"/>
  <c r="AK427" i="2"/>
  <c r="AL427" i="2"/>
  <c r="AM427" i="2"/>
  <c r="AN427" i="2"/>
  <c r="AO427" i="2"/>
  <c r="AP427" i="2"/>
  <c r="AQ427" i="2"/>
  <c r="AR427" i="2"/>
  <c r="AS427" i="2"/>
  <c r="AK428" i="2"/>
  <c r="AL428" i="2"/>
  <c r="AM428" i="2"/>
  <c r="AN428" i="2"/>
  <c r="AO428" i="2"/>
  <c r="AP428" i="2"/>
  <c r="AQ428" i="2"/>
  <c r="AR428" i="2"/>
  <c r="AS428" i="2"/>
  <c r="AK429" i="2"/>
  <c r="AL429" i="2"/>
  <c r="AM429" i="2"/>
  <c r="AN429" i="2"/>
  <c r="AO429" i="2"/>
  <c r="AP429" i="2"/>
  <c r="AQ429" i="2"/>
  <c r="AR429" i="2"/>
  <c r="AS429" i="2"/>
  <c r="AK430" i="2"/>
  <c r="AL430" i="2"/>
  <c r="AM430" i="2"/>
  <c r="AN430" i="2"/>
  <c r="AO430" i="2"/>
  <c r="AP430" i="2"/>
  <c r="AQ430" i="2"/>
  <c r="AR430" i="2"/>
  <c r="AS430" i="2"/>
  <c r="AK431" i="2"/>
  <c r="AL431" i="2"/>
  <c r="AM431" i="2"/>
  <c r="AN431" i="2"/>
  <c r="AO431" i="2"/>
  <c r="AP431" i="2"/>
  <c r="AQ431" i="2"/>
  <c r="AR431" i="2"/>
  <c r="AS431" i="2"/>
  <c r="AK432" i="2"/>
  <c r="AL432" i="2"/>
  <c r="AM432" i="2"/>
  <c r="AN432" i="2"/>
  <c r="AO432" i="2"/>
  <c r="AP432" i="2"/>
  <c r="AQ432" i="2"/>
  <c r="AR432" i="2"/>
  <c r="AS432" i="2"/>
  <c r="AK433" i="2"/>
  <c r="AL433" i="2"/>
  <c r="AM433" i="2"/>
  <c r="AN433" i="2"/>
  <c r="AO433" i="2"/>
  <c r="AP433" i="2"/>
  <c r="AQ433" i="2"/>
  <c r="AR433" i="2"/>
  <c r="AS433" i="2"/>
  <c r="AK434" i="2"/>
  <c r="AL434" i="2"/>
  <c r="AM434" i="2"/>
  <c r="AN434" i="2"/>
  <c r="AO434" i="2"/>
  <c r="AP434" i="2"/>
  <c r="AQ434" i="2"/>
  <c r="AR434" i="2"/>
  <c r="AS434" i="2"/>
  <c r="AK435" i="2"/>
  <c r="AL435" i="2"/>
  <c r="AM435" i="2"/>
  <c r="AN435" i="2"/>
  <c r="AO435" i="2"/>
  <c r="AP435" i="2"/>
  <c r="AQ435" i="2"/>
  <c r="AR435" i="2"/>
  <c r="AS435" i="2"/>
  <c r="AK436" i="2"/>
  <c r="AL436" i="2"/>
  <c r="AM436" i="2"/>
  <c r="AN436" i="2"/>
  <c r="AO436" i="2"/>
  <c r="AP436" i="2"/>
  <c r="AQ436" i="2"/>
  <c r="AR436" i="2"/>
  <c r="AS436" i="2"/>
  <c r="AK437" i="2"/>
  <c r="AL437" i="2"/>
  <c r="AM437" i="2"/>
  <c r="AN437" i="2"/>
  <c r="AO437" i="2"/>
  <c r="AP437" i="2"/>
  <c r="AQ437" i="2"/>
  <c r="AR437" i="2"/>
  <c r="AS437" i="2"/>
  <c r="AK438" i="2"/>
  <c r="AL438" i="2"/>
  <c r="AM438" i="2"/>
  <c r="AN438" i="2"/>
  <c r="AO438" i="2"/>
  <c r="AP438" i="2"/>
  <c r="AQ438" i="2"/>
  <c r="AR438" i="2"/>
  <c r="AS438" i="2"/>
  <c r="AK439" i="2"/>
  <c r="AL439" i="2"/>
  <c r="AM439" i="2"/>
  <c r="AN439" i="2"/>
  <c r="AO439" i="2"/>
  <c r="AP439" i="2"/>
  <c r="AQ439" i="2"/>
  <c r="AR439" i="2"/>
  <c r="AS439" i="2"/>
  <c r="AK440" i="2"/>
  <c r="AL440" i="2"/>
  <c r="AM440" i="2"/>
  <c r="AN440" i="2"/>
  <c r="AO440" i="2"/>
  <c r="AP440" i="2"/>
  <c r="AQ440" i="2"/>
  <c r="AR440" i="2"/>
  <c r="AS440" i="2"/>
  <c r="AK441" i="2"/>
  <c r="AL441" i="2"/>
  <c r="AM441" i="2"/>
  <c r="AN441" i="2"/>
  <c r="AO441" i="2"/>
  <c r="AP441" i="2"/>
  <c r="AQ441" i="2"/>
  <c r="AR441" i="2"/>
  <c r="AS441" i="2"/>
  <c r="AK442" i="2"/>
  <c r="AL442" i="2"/>
  <c r="AM442" i="2"/>
  <c r="AN442" i="2"/>
  <c r="AO442" i="2"/>
  <c r="AP442" i="2"/>
  <c r="AQ442" i="2"/>
  <c r="AR442" i="2"/>
  <c r="AS442" i="2"/>
  <c r="AK443" i="2"/>
  <c r="AL443" i="2"/>
  <c r="AM443" i="2"/>
  <c r="AN443" i="2"/>
  <c r="AO443" i="2"/>
  <c r="AP443" i="2"/>
  <c r="AQ443" i="2"/>
  <c r="AR443" i="2"/>
  <c r="AS443" i="2"/>
  <c r="AK444" i="2"/>
  <c r="AL444" i="2"/>
  <c r="AM444" i="2"/>
  <c r="AN444" i="2"/>
  <c r="AO444" i="2"/>
  <c r="AP444" i="2"/>
  <c r="AQ444" i="2"/>
  <c r="AR444" i="2"/>
  <c r="AS444" i="2"/>
  <c r="AK445" i="2"/>
  <c r="AL445" i="2"/>
  <c r="AM445" i="2"/>
  <c r="AN445" i="2"/>
  <c r="AO445" i="2"/>
  <c r="AP445" i="2"/>
  <c r="AQ445" i="2"/>
  <c r="AR445" i="2"/>
  <c r="AS445" i="2"/>
  <c r="AK446" i="2"/>
  <c r="AL446" i="2"/>
  <c r="AM446" i="2"/>
  <c r="AN446" i="2"/>
  <c r="AO446" i="2"/>
  <c r="AP446" i="2"/>
  <c r="AQ446" i="2"/>
  <c r="AR446" i="2"/>
  <c r="AS446" i="2"/>
  <c r="AK447" i="2"/>
  <c r="AL447" i="2"/>
  <c r="AM447" i="2"/>
  <c r="AN447" i="2"/>
  <c r="AO447" i="2"/>
  <c r="AP447" i="2"/>
  <c r="AQ447" i="2"/>
  <c r="AR447" i="2"/>
  <c r="AS447" i="2"/>
  <c r="AK448" i="2"/>
  <c r="AL448" i="2"/>
  <c r="AM448" i="2"/>
  <c r="AN448" i="2"/>
  <c r="AO448" i="2"/>
  <c r="AP448" i="2"/>
  <c r="AQ448" i="2"/>
  <c r="AR448" i="2"/>
  <c r="AS448" i="2"/>
  <c r="AK449" i="2"/>
  <c r="AL449" i="2"/>
  <c r="AM449" i="2"/>
  <c r="AN449" i="2"/>
  <c r="AO449" i="2"/>
  <c r="AP449" i="2"/>
  <c r="AQ449" i="2"/>
  <c r="AR449" i="2"/>
  <c r="AS449" i="2"/>
  <c r="AK450" i="2"/>
  <c r="AL450" i="2"/>
  <c r="AM450" i="2"/>
  <c r="AN450" i="2"/>
  <c r="AO450" i="2"/>
  <c r="AP450" i="2"/>
  <c r="AQ450" i="2"/>
  <c r="AR450" i="2"/>
  <c r="AS450" i="2"/>
  <c r="AK451" i="2"/>
  <c r="AL451" i="2"/>
  <c r="AM451" i="2"/>
  <c r="AN451" i="2"/>
  <c r="AO451" i="2"/>
  <c r="AP451" i="2"/>
  <c r="AQ451" i="2"/>
  <c r="AR451" i="2"/>
  <c r="AS451" i="2"/>
  <c r="AK452" i="2"/>
  <c r="AL452" i="2"/>
  <c r="AM452" i="2"/>
  <c r="AN452" i="2"/>
  <c r="AO452" i="2"/>
  <c r="AP452" i="2"/>
  <c r="AQ452" i="2"/>
  <c r="AR452" i="2"/>
  <c r="AS452" i="2"/>
  <c r="AK453" i="2"/>
  <c r="AL453" i="2"/>
  <c r="AM453" i="2"/>
  <c r="AN453" i="2"/>
  <c r="AO453" i="2"/>
  <c r="AP453" i="2"/>
  <c r="AQ453" i="2"/>
  <c r="AR453" i="2"/>
  <c r="AS453" i="2"/>
  <c r="AK454" i="2"/>
  <c r="AL454" i="2"/>
  <c r="AM454" i="2"/>
  <c r="AN454" i="2"/>
  <c r="AO454" i="2"/>
  <c r="AP454" i="2"/>
  <c r="AQ454" i="2"/>
  <c r="AR454" i="2"/>
  <c r="AS454" i="2"/>
  <c r="AK455" i="2"/>
  <c r="AL455" i="2"/>
  <c r="AM455" i="2"/>
  <c r="AN455" i="2"/>
  <c r="AO455" i="2"/>
  <c r="AP455" i="2"/>
  <c r="AQ455" i="2"/>
  <c r="AR455" i="2"/>
  <c r="AS455" i="2"/>
  <c r="AK456" i="2"/>
  <c r="AL456" i="2"/>
  <c r="AM456" i="2"/>
  <c r="AN456" i="2"/>
  <c r="AO456" i="2"/>
  <c r="AP456" i="2"/>
  <c r="AQ456" i="2"/>
  <c r="AR456" i="2"/>
  <c r="AS456" i="2"/>
  <c r="AK457" i="2"/>
  <c r="AL457" i="2"/>
  <c r="AM457" i="2"/>
  <c r="AN457" i="2"/>
  <c r="AO457" i="2"/>
  <c r="AP457" i="2"/>
  <c r="AQ457" i="2"/>
  <c r="AR457" i="2"/>
  <c r="AS457" i="2"/>
  <c r="AK458" i="2"/>
  <c r="AL458" i="2"/>
  <c r="AM458" i="2"/>
  <c r="AN458" i="2"/>
  <c r="AO458" i="2"/>
  <c r="AP458" i="2"/>
  <c r="AQ458" i="2"/>
  <c r="AR458" i="2"/>
  <c r="AS458" i="2"/>
  <c r="AK459" i="2"/>
  <c r="AL459" i="2"/>
  <c r="AM459" i="2"/>
  <c r="AN459" i="2"/>
  <c r="AO459" i="2"/>
  <c r="AP459" i="2"/>
  <c r="AQ459" i="2"/>
  <c r="AR459" i="2"/>
  <c r="AS459" i="2"/>
  <c r="AK460" i="2"/>
  <c r="AL460" i="2"/>
  <c r="AM460" i="2"/>
  <c r="AN460" i="2"/>
  <c r="AO460" i="2"/>
  <c r="AP460" i="2"/>
  <c r="AQ460" i="2"/>
  <c r="AR460" i="2"/>
  <c r="AS460" i="2"/>
  <c r="AK461" i="2"/>
  <c r="AL461" i="2"/>
  <c r="AM461" i="2"/>
  <c r="AN461" i="2"/>
  <c r="AO461" i="2"/>
  <c r="AP461" i="2"/>
  <c r="AQ461" i="2"/>
  <c r="AR461" i="2"/>
  <c r="AS461" i="2"/>
  <c r="AK462" i="2"/>
  <c r="AL462" i="2"/>
  <c r="AM462" i="2"/>
  <c r="AN462" i="2"/>
  <c r="AO462" i="2"/>
  <c r="AP462" i="2"/>
  <c r="AQ462" i="2"/>
  <c r="AR462" i="2"/>
  <c r="AS462" i="2"/>
  <c r="AK463" i="2"/>
  <c r="AL463" i="2"/>
  <c r="AM463" i="2"/>
  <c r="AN463" i="2"/>
  <c r="AO463" i="2"/>
  <c r="AP463" i="2"/>
  <c r="AQ463" i="2"/>
  <c r="AR463" i="2"/>
  <c r="AS463" i="2"/>
  <c r="AK464" i="2"/>
  <c r="AL464" i="2"/>
  <c r="AM464" i="2"/>
  <c r="AN464" i="2"/>
  <c r="AO464" i="2"/>
  <c r="AP464" i="2"/>
  <c r="AQ464" i="2"/>
  <c r="AR464" i="2"/>
  <c r="AS464" i="2"/>
  <c r="AK465" i="2"/>
  <c r="AL465" i="2"/>
  <c r="AM465" i="2"/>
  <c r="AN465" i="2"/>
  <c r="AO465" i="2"/>
  <c r="AP465" i="2"/>
  <c r="AQ465" i="2"/>
  <c r="AR465" i="2"/>
  <c r="AS465" i="2"/>
  <c r="AK466" i="2"/>
  <c r="AL466" i="2"/>
  <c r="AM466" i="2"/>
  <c r="AN466" i="2"/>
  <c r="AO466" i="2"/>
  <c r="AP466" i="2"/>
  <c r="AQ466" i="2"/>
  <c r="AR466" i="2"/>
  <c r="AS466" i="2"/>
  <c r="AK467" i="2"/>
  <c r="AL467" i="2"/>
  <c r="AM467" i="2"/>
  <c r="AN467" i="2"/>
  <c r="AO467" i="2"/>
  <c r="AP467" i="2"/>
  <c r="AQ467" i="2"/>
  <c r="AR467" i="2"/>
  <c r="AS467" i="2"/>
  <c r="AK468" i="2"/>
  <c r="AL468" i="2"/>
  <c r="AM468" i="2"/>
  <c r="AN468" i="2"/>
  <c r="AO468" i="2"/>
  <c r="AP468" i="2"/>
  <c r="AQ468" i="2"/>
  <c r="AR468" i="2"/>
  <c r="AS468" i="2"/>
  <c r="AK469" i="2"/>
  <c r="AL469" i="2"/>
  <c r="AM469" i="2"/>
  <c r="AN469" i="2"/>
  <c r="AO469" i="2"/>
  <c r="AP469" i="2"/>
  <c r="AQ469" i="2"/>
  <c r="AR469" i="2"/>
  <c r="AS469" i="2"/>
  <c r="AK470" i="2"/>
  <c r="AL470" i="2"/>
  <c r="AM470" i="2"/>
  <c r="AN470" i="2"/>
  <c r="AO470" i="2"/>
  <c r="AP470" i="2"/>
  <c r="AQ470" i="2"/>
  <c r="AR470" i="2"/>
  <c r="AS470" i="2"/>
  <c r="AK471" i="2"/>
  <c r="AL471" i="2"/>
  <c r="AM471" i="2"/>
  <c r="AN471" i="2"/>
  <c r="AO471" i="2"/>
  <c r="AP471" i="2"/>
  <c r="AQ471" i="2"/>
  <c r="AR471" i="2"/>
  <c r="AS471" i="2"/>
  <c r="AK472" i="2"/>
  <c r="AL472" i="2"/>
  <c r="AM472" i="2"/>
  <c r="AN472" i="2"/>
  <c r="AO472" i="2"/>
  <c r="AP472" i="2"/>
  <c r="AQ472" i="2"/>
  <c r="AR472" i="2"/>
  <c r="AS472" i="2"/>
  <c r="AK473" i="2"/>
  <c r="AL473" i="2"/>
  <c r="AM473" i="2"/>
  <c r="AN473" i="2"/>
  <c r="AO473" i="2"/>
  <c r="AP473" i="2"/>
  <c r="AQ473" i="2"/>
  <c r="AR473" i="2"/>
  <c r="AS473" i="2"/>
  <c r="AK474" i="2"/>
  <c r="AL474" i="2"/>
  <c r="AM474" i="2"/>
  <c r="AN474" i="2"/>
  <c r="AO474" i="2"/>
  <c r="AP474" i="2"/>
  <c r="AQ474" i="2"/>
  <c r="AR474" i="2"/>
  <c r="AS474" i="2"/>
  <c r="AK475" i="2"/>
  <c r="AL475" i="2"/>
  <c r="AM475" i="2"/>
  <c r="AN475" i="2"/>
  <c r="AO475" i="2"/>
  <c r="AP475" i="2"/>
  <c r="AQ475" i="2"/>
  <c r="AR475" i="2"/>
  <c r="AS475" i="2"/>
  <c r="AK476" i="2"/>
  <c r="AL476" i="2"/>
  <c r="AM476" i="2"/>
  <c r="AN476" i="2"/>
  <c r="AO476" i="2"/>
  <c r="AP476" i="2"/>
  <c r="AQ476" i="2"/>
  <c r="AR476" i="2"/>
  <c r="AS476" i="2"/>
  <c r="AK477" i="2"/>
  <c r="AL477" i="2"/>
  <c r="AM477" i="2"/>
  <c r="AN477" i="2"/>
  <c r="AO477" i="2"/>
  <c r="AP477" i="2"/>
  <c r="AQ477" i="2"/>
  <c r="AR477" i="2"/>
  <c r="AS477" i="2"/>
  <c r="AK478" i="2"/>
  <c r="AL478" i="2"/>
  <c r="AM478" i="2"/>
  <c r="AN478" i="2"/>
  <c r="AO478" i="2"/>
  <c r="AP478" i="2"/>
  <c r="AQ478" i="2"/>
  <c r="AR478" i="2"/>
  <c r="AS478" i="2"/>
  <c r="AK479" i="2"/>
  <c r="AL479" i="2"/>
  <c r="AM479" i="2"/>
  <c r="AN479" i="2"/>
  <c r="AO479" i="2"/>
  <c r="AP479" i="2"/>
  <c r="AQ479" i="2"/>
  <c r="AR479" i="2"/>
  <c r="AS479" i="2"/>
  <c r="AK480" i="2"/>
  <c r="AL480" i="2"/>
  <c r="AM480" i="2"/>
  <c r="AN480" i="2"/>
  <c r="AO480" i="2"/>
  <c r="AP480" i="2"/>
  <c r="AQ480" i="2"/>
  <c r="AR480" i="2"/>
  <c r="AS480" i="2"/>
  <c r="AK481" i="2"/>
  <c r="AL481" i="2"/>
  <c r="AM481" i="2"/>
  <c r="AN481" i="2"/>
  <c r="AO481" i="2"/>
  <c r="AP481" i="2"/>
  <c r="AQ481" i="2"/>
  <c r="AR481" i="2"/>
  <c r="AS481" i="2"/>
  <c r="AK482" i="2"/>
  <c r="AL482" i="2"/>
  <c r="AM482" i="2"/>
  <c r="AN482" i="2"/>
  <c r="AO482" i="2"/>
  <c r="AP482" i="2"/>
  <c r="AQ482" i="2"/>
  <c r="AR482" i="2"/>
  <c r="AS482" i="2"/>
  <c r="AK483" i="2"/>
  <c r="AL483" i="2"/>
  <c r="AM483" i="2"/>
  <c r="AN483" i="2"/>
  <c r="AO483" i="2"/>
  <c r="AP483" i="2"/>
  <c r="AQ483" i="2"/>
  <c r="AR483" i="2"/>
  <c r="AS483" i="2"/>
  <c r="AK484" i="2"/>
  <c r="AL484" i="2"/>
  <c r="AM484" i="2"/>
  <c r="AN484" i="2"/>
  <c r="AO484" i="2"/>
  <c r="AP484" i="2"/>
  <c r="AQ484" i="2"/>
  <c r="AR484" i="2"/>
  <c r="AS484" i="2"/>
  <c r="AK485" i="2"/>
  <c r="AL485" i="2"/>
  <c r="AM485" i="2"/>
  <c r="AN485" i="2"/>
  <c r="AO485" i="2"/>
  <c r="AP485" i="2"/>
  <c r="AQ485" i="2"/>
  <c r="AR485" i="2"/>
  <c r="AS485" i="2"/>
  <c r="AK486" i="2"/>
  <c r="AL486" i="2"/>
  <c r="AM486" i="2"/>
  <c r="AN486" i="2"/>
  <c r="AO486" i="2"/>
  <c r="AP486" i="2"/>
  <c r="AQ486" i="2"/>
  <c r="AR486" i="2"/>
  <c r="AS486" i="2"/>
  <c r="AK487" i="2"/>
  <c r="AL487" i="2"/>
  <c r="AM487" i="2"/>
  <c r="AN487" i="2"/>
  <c r="AO487" i="2"/>
  <c r="AP487" i="2"/>
  <c r="AQ487" i="2"/>
  <c r="AR487" i="2"/>
  <c r="AS487" i="2"/>
  <c r="AK488" i="2"/>
  <c r="AL488" i="2"/>
  <c r="AM488" i="2"/>
  <c r="AN488" i="2"/>
  <c r="AO488" i="2"/>
  <c r="AP488" i="2"/>
  <c r="AQ488" i="2"/>
  <c r="AR488" i="2"/>
  <c r="AS488" i="2"/>
  <c r="AK489" i="2"/>
  <c r="AL489" i="2"/>
  <c r="AM489" i="2"/>
  <c r="AN489" i="2"/>
  <c r="AO489" i="2"/>
  <c r="AP489" i="2"/>
  <c r="AQ489" i="2"/>
  <c r="AR489" i="2"/>
  <c r="AS489" i="2"/>
  <c r="AK490" i="2"/>
  <c r="AL490" i="2"/>
  <c r="AM490" i="2"/>
  <c r="AN490" i="2"/>
  <c r="AO490" i="2"/>
  <c r="AP490" i="2"/>
  <c r="AQ490" i="2"/>
  <c r="AR490" i="2"/>
  <c r="AS490" i="2"/>
  <c r="AK491" i="2"/>
  <c r="AL491" i="2"/>
  <c r="AM491" i="2"/>
  <c r="AN491" i="2"/>
  <c r="AO491" i="2"/>
  <c r="AP491" i="2"/>
  <c r="AQ491" i="2"/>
  <c r="AR491" i="2"/>
  <c r="AS491" i="2"/>
  <c r="AK492" i="2"/>
  <c r="AL492" i="2"/>
  <c r="AM492" i="2"/>
  <c r="AN492" i="2"/>
  <c r="AO492" i="2"/>
  <c r="AP492" i="2"/>
  <c r="AQ492" i="2"/>
  <c r="AR492" i="2"/>
  <c r="AS492" i="2"/>
  <c r="AK493" i="2"/>
  <c r="AL493" i="2"/>
  <c r="AM493" i="2"/>
  <c r="AN493" i="2"/>
  <c r="AO493" i="2"/>
  <c r="AP493" i="2"/>
  <c r="AQ493" i="2"/>
  <c r="AR493" i="2"/>
  <c r="AS493" i="2"/>
  <c r="AK494" i="2"/>
  <c r="AL494" i="2"/>
  <c r="AM494" i="2"/>
  <c r="AN494" i="2"/>
  <c r="AO494" i="2"/>
  <c r="AP494" i="2"/>
  <c r="AQ494" i="2"/>
  <c r="AR494" i="2"/>
  <c r="AS494" i="2"/>
  <c r="AK495" i="2"/>
  <c r="AL495" i="2"/>
  <c r="AM495" i="2"/>
  <c r="AN495" i="2"/>
  <c r="AO495" i="2"/>
  <c r="AP495" i="2"/>
  <c r="AQ495" i="2"/>
  <c r="AR495" i="2"/>
  <c r="AS495" i="2"/>
  <c r="AK496" i="2"/>
  <c r="AL496" i="2"/>
  <c r="AM496" i="2"/>
  <c r="AN496" i="2"/>
  <c r="AO496" i="2"/>
  <c r="AP496" i="2"/>
  <c r="AQ496" i="2"/>
  <c r="AR496" i="2"/>
  <c r="AS496" i="2"/>
  <c r="AK497" i="2"/>
  <c r="AL497" i="2"/>
  <c r="AM497" i="2"/>
  <c r="AN497" i="2"/>
  <c r="AO497" i="2"/>
  <c r="AP497" i="2"/>
  <c r="AQ497" i="2"/>
  <c r="AR497" i="2"/>
  <c r="AS497" i="2"/>
  <c r="AK498" i="2"/>
  <c r="AL498" i="2"/>
  <c r="AM498" i="2"/>
  <c r="AN498" i="2"/>
  <c r="AO498" i="2"/>
  <c r="AP498" i="2"/>
  <c r="AQ498" i="2"/>
  <c r="AR498" i="2"/>
  <c r="AS498" i="2"/>
  <c r="AK499" i="2"/>
  <c r="AL499" i="2"/>
  <c r="AM499" i="2"/>
  <c r="AN499" i="2"/>
  <c r="AO499" i="2"/>
  <c r="AP499" i="2"/>
  <c r="AQ499" i="2"/>
  <c r="AR499" i="2"/>
  <c r="AS499" i="2"/>
  <c r="AK500" i="2"/>
  <c r="AL500" i="2"/>
  <c r="AM500" i="2"/>
  <c r="AN500" i="2"/>
  <c r="AO500" i="2"/>
  <c r="AP500" i="2"/>
  <c r="AQ500" i="2"/>
  <c r="AR500" i="2"/>
  <c r="AS500" i="2"/>
  <c r="AK501" i="2"/>
  <c r="AL501" i="2"/>
  <c r="AM501" i="2"/>
  <c r="AN501" i="2"/>
  <c r="AO501" i="2"/>
  <c r="AP501" i="2"/>
  <c r="AQ501" i="2"/>
  <c r="AR501" i="2"/>
  <c r="AS501" i="2"/>
  <c r="AK502" i="2"/>
  <c r="AL502" i="2"/>
  <c r="AM502" i="2"/>
  <c r="AN502" i="2"/>
  <c r="AO502" i="2"/>
  <c r="AP502" i="2"/>
  <c r="AQ502" i="2"/>
  <c r="AR502" i="2"/>
  <c r="AS502" i="2"/>
  <c r="AK503" i="2"/>
  <c r="AL503" i="2"/>
  <c r="AM503" i="2"/>
  <c r="AN503" i="2"/>
  <c r="AO503" i="2"/>
  <c r="AP503" i="2"/>
  <c r="AQ503" i="2"/>
  <c r="AR503" i="2"/>
  <c r="AS503" i="2"/>
  <c r="AK504" i="2"/>
  <c r="AL504" i="2"/>
  <c r="AM504" i="2"/>
  <c r="AN504" i="2"/>
  <c r="AO504" i="2"/>
  <c r="AP504" i="2"/>
  <c r="AQ504" i="2"/>
  <c r="AR504" i="2"/>
  <c r="AS504" i="2"/>
  <c r="AK505" i="2"/>
  <c r="AL505" i="2"/>
  <c r="AM505" i="2"/>
  <c r="AN505" i="2"/>
  <c r="AO505" i="2"/>
  <c r="AP505" i="2"/>
  <c r="AQ505" i="2"/>
  <c r="AR505" i="2"/>
  <c r="AS505" i="2"/>
  <c r="AK506" i="2"/>
  <c r="AL506" i="2"/>
  <c r="AM506" i="2"/>
  <c r="AN506" i="2"/>
  <c r="AO506" i="2"/>
  <c r="AP506" i="2"/>
  <c r="AQ506" i="2"/>
  <c r="AR506" i="2"/>
  <c r="AS506" i="2"/>
  <c r="AK507" i="2"/>
  <c r="AL507" i="2"/>
  <c r="AM507" i="2"/>
  <c r="AN507" i="2"/>
  <c r="AO507" i="2"/>
  <c r="AP507" i="2"/>
  <c r="AQ507" i="2"/>
  <c r="AR507" i="2"/>
  <c r="AS507" i="2"/>
  <c r="AK508" i="2"/>
  <c r="AL508" i="2"/>
  <c r="AM508" i="2"/>
  <c r="AN508" i="2"/>
  <c r="AO508" i="2"/>
  <c r="AP508" i="2"/>
  <c r="AQ508" i="2"/>
  <c r="AR508" i="2"/>
  <c r="AS508" i="2"/>
  <c r="AK509" i="2"/>
  <c r="AL509" i="2"/>
  <c r="AM509" i="2"/>
  <c r="AN509" i="2"/>
  <c r="AO509" i="2"/>
  <c r="AP509" i="2"/>
  <c r="AQ509" i="2"/>
  <c r="AR509" i="2"/>
  <c r="AS509" i="2"/>
  <c r="AK510" i="2"/>
  <c r="AL510" i="2"/>
  <c r="AM510" i="2"/>
  <c r="AN510" i="2"/>
  <c r="AO510" i="2"/>
  <c r="AP510" i="2"/>
  <c r="AQ510" i="2"/>
  <c r="AR510" i="2"/>
  <c r="AS510" i="2"/>
  <c r="AK511" i="2"/>
  <c r="AL511" i="2"/>
  <c r="AM511" i="2"/>
  <c r="AN511" i="2"/>
  <c r="AO511" i="2"/>
  <c r="AP511" i="2"/>
  <c r="AQ511" i="2"/>
  <c r="AR511" i="2"/>
  <c r="AS511" i="2"/>
  <c r="AK512" i="2"/>
  <c r="AL512" i="2"/>
  <c r="AM512" i="2"/>
  <c r="AN512" i="2"/>
  <c r="AO512" i="2"/>
  <c r="AP512" i="2"/>
  <c r="AQ512" i="2"/>
  <c r="AR512" i="2"/>
  <c r="AS512" i="2"/>
  <c r="AK513" i="2"/>
  <c r="AL513" i="2"/>
  <c r="AM513" i="2"/>
  <c r="AN513" i="2"/>
  <c r="AO513" i="2"/>
  <c r="AP513" i="2"/>
  <c r="AQ513" i="2"/>
  <c r="AR513" i="2"/>
  <c r="AS513" i="2"/>
  <c r="AK514" i="2"/>
  <c r="AL514" i="2"/>
  <c r="AM514" i="2"/>
  <c r="AN514" i="2"/>
  <c r="AO514" i="2"/>
  <c r="AP514" i="2"/>
  <c r="AQ514" i="2"/>
  <c r="AR514" i="2"/>
  <c r="AS514" i="2"/>
  <c r="AK515" i="2"/>
  <c r="AL515" i="2"/>
  <c r="AM515" i="2"/>
  <c r="AN515" i="2"/>
  <c r="AO515" i="2"/>
  <c r="AP515" i="2"/>
  <c r="AQ515" i="2"/>
  <c r="AR515" i="2"/>
  <c r="AS515" i="2"/>
  <c r="AK516" i="2"/>
  <c r="AL516" i="2"/>
  <c r="AM516" i="2"/>
  <c r="AN516" i="2"/>
  <c r="AO516" i="2"/>
  <c r="AP516" i="2"/>
  <c r="AQ516" i="2"/>
  <c r="AR516" i="2"/>
  <c r="AS516" i="2"/>
  <c r="AK517" i="2"/>
  <c r="AL517" i="2"/>
  <c r="AM517" i="2"/>
  <c r="AN517" i="2"/>
  <c r="AO517" i="2"/>
  <c r="AP517" i="2"/>
  <c r="AQ517" i="2"/>
  <c r="AR517" i="2"/>
  <c r="AS517" i="2"/>
  <c r="AK518" i="2"/>
  <c r="AL518" i="2"/>
  <c r="AM518" i="2"/>
  <c r="AN518" i="2"/>
  <c r="AO518" i="2"/>
  <c r="AP518" i="2"/>
  <c r="AQ518" i="2"/>
  <c r="AR518" i="2"/>
  <c r="AS518" i="2"/>
  <c r="AK519" i="2"/>
  <c r="AL519" i="2"/>
  <c r="AM519" i="2"/>
  <c r="AN519" i="2"/>
  <c r="AO519" i="2"/>
  <c r="AP519" i="2"/>
  <c r="AQ519" i="2"/>
  <c r="AR519" i="2"/>
  <c r="AS519" i="2"/>
  <c r="AK520" i="2"/>
  <c r="AL520" i="2"/>
  <c r="AM520" i="2"/>
  <c r="AN520" i="2"/>
  <c r="AO520" i="2"/>
  <c r="AP520" i="2"/>
  <c r="AQ520" i="2"/>
  <c r="AR520" i="2"/>
  <c r="AS520" i="2"/>
  <c r="AK521" i="2"/>
  <c r="AL521" i="2"/>
  <c r="AM521" i="2"/>
  <c r="AN521" i="2"/>
  <c r="AO521" i="2"/>
  <c r="AP521" i="2"/>
  <c r="AQ521" i="2"/>
  <c r="AR521" i="2"/>
  <c r="AS521" i="2"/>
  <c r="AK522" i="2"/>
  <c r="AL522" i="2"/>
  <c r="AM522" i="2"/>
  <c r="AN522" i="2"/>
  <c r="AO522" i="2"/>
  <c r="AP522" i="2"/>
  <c r="AQ522" i="2"/>
  <c r="AR522" i="2"/>
  <c r="AS522" i="2"/>
  <c r="AK523" i="2"/>
  <c r="AL523" i="2"/>
  <c r="AM523" i="2"/>
  <c r="AN523" i="2"/>
  <c r="AO523" i="2"/>
  <c r="AP523" i="2"/>
  <c r="AQ523" i="2"/>
  <c r="AR523" i="2"/>
  <c r="AS523" i="2"/>
  <c r="AK524" i="2"/>
  <c r="AL524" i="2"/>
  <c r="AM524" i="2"/>
  <c r="AN524" i="2"/>
  <c r="AO524" i="2"/>
  <c r="AP524" i="2"/>
  <c r="AQ524" i="2"/>
  <c r="AR524" i="2"/>
  <c r="AS524" i="2"/>
  <c r="AK525" i="2"/>
  <c r="AL525" i="2"/>
  <c r="AM525" i="2"/>
  <c r="AN525" i="2"/>
  <c r="AO525" i="2"/>
  <c r="AP525" i="2"/>
  <c r="AQ525" i="2"/>
  <c r="AR525" i="2"/>
  <c r="AS525" i="2"/>
  <c r="AK526" i="2"/>
  <c r="AL526" i="2"/>
  <c r="AM526" i="2"/>
  <c r="AN526" i="2"/>
  <c r="AO526" i="2"/>
  <c r="AP526" i="2"/>
  <c r="AQ526" i="2"/>
  <c r="AR526" i="2"/>
  <c r="AS526" i="2"/>
  <c r="AK527" i="2"/>
  <c r="AL527" i="2"/>
  <c r="AM527" i="2"/>
  <c r="AN527" i="2"/>
  <c r="AO527" i="2"/>
  <c r="AP527" i="2"/>
  <c r="AQ527" i="2"/>
  <c r="AR527" i="2"/>
  <c r="AS527" i="2"/>
  <c r="AK528" i="2"/>
  <c r="AL528" i="2"/>
  <c r="AM528" i="2"/>
  <c r="AN528" i="2"/>
  <c r="AO528" i="2"/>
  <c r="AP528" i="2"/>
  <c r="AQ528" i="2"/>
  <c r="AR528" i="2"/>
  <c r="AS528" i="2"/>
  <c r="AK529" i="2"/>
  <c r="AL529" i="2"/>
  <c r="AM529" i="2"/>
  <c r="AN529" i="2"/>
  <c r="AO529" i="2"/>
  <c r="AP529" i="2"/>
  <c r="AQ529" i="2"/>
  <c r="AR529" i="2"/>
  <c r="AS529" i="2"/>
  <c r="AK530" i="2"/>
  <c r="AL530" i="2"/>
  <c r="AM530" i="2"/>
  <c r="AN530" i="2"/>
  <c r="AO530" i="2"/>
  <c r="AP530" i="2"/>
  <c r="AQ530" i="2"/>
  <c r="AR530" i="2"/>
  <c r="AS530" i="2"/>
  <c r="AK531" i="2"/>
  <c r="AL531" i="2"/>
  <c r="AM531" i="2"/>
  <c r="AN531" i="2"/>
  <c r="AO531" i="2"/>
  <c r="AP531" i="2"/>
  <c r="AQ531" i="2"/>
  <c r="AR531" i="2"/>
  <c r="AS531" i="2"/>
  <c r="AK532" i="2"/>
  <c r="AL532" i="2"/>
  <c r="AM532" i="2"/>
  <c r="AN532" i="2"/>
  <c r="AO532" i="2"/>
  <c r="AP532" i="2"/>
  <c r="AQ532" i="2"/>
  <c r="AR532" i="2"/>
  <c r="AS532" i="2"/>
  <c r="AK533" i="2"/>
  <c r="AL533" i="2"/>
  <c r="AM533" i="2"/>
  <c r="AN533" i="2"/>
  <c r="AO533" i="2"/>
  <c r="AP533" i="2"/>
  <c r="AQ533" i="2"/>
  <c r="AR533" i="2"/>
  <c r="AS533" i="2"/>
  <c r="AK534" i="2"/>
  <c r="AL534" i="2"/>
  <c r="AM534" i="2"/>
  <c r="AN534" i="2"/>
  <c r="AO534" i="2"/>
  <c r="AP534" i="2"/>
  <c r="AQ534" i="2"/>
  <c r="AR534" i="2"/>
  <c r="AS534" i="2"/>
  <c r="AK535" i="2"/>
  <c r="AL535" i="2"/>
  <c r="AM535" i="2"/>
  <c r="AN535" i="2"/>
  <c r="AO535" i="2"/>
  <c r="AP535" i="2"/>
  <c r="AQ535" i="2"/>
  <c r="AR535" i="2"/>
  <c r="AS535" i="2"/>
  <c r="AK536" i="2"/>
  <c r="AL536" i="2"/>
  <c r="AM536" i="2"/>
  <c r="AN536" i="2"/>
  <c r="AO536" i="2"/>
  <c r="AP536" i="2"/>
  <c r="AQ536" i="2"/>
  <c r="AR536" i="2"/>
  <c r="AS536" i="2"/>
  <c r="AK537" i="2"/>
  <c r="AL537" i="2"/>
  <c r="AM537" i="2"/>
  <c r="AN537" i="2"/>
  <c r="AO537" i="2"/>
  <c r="AP537" i="2"/>
  <c r="AQ537" i="2"/>
  <c r="AR537" i="2"/>
  <c r="AS537" i="2"/>
  <c r="AK538" i="2"/>
  <c r="AL538" i="2"/>
  <c r="AM538" i="2"/>
  <c r="AN538" i="2"/>
  <c r="AO538" i="2"/>
  <c r="AP538" i="2"/>
  <c r="AQ538" i="2"/>
  <c r="AR538" i="2"/>
  <c r="AS538" i="2"/>
  <c r="AK539" i="2"/>
  <c r="AL539" i="2"/>
  <c r="AM539" i="2"/>
  <c r="AN539" i="2"/>
  <c r="AO539" i="2"/>
  <c r="AP539" i="2"/>
  <c r="AQ539" i="2"/>
  <c r="AR539" i="2"/>
  <c r="AS539" i="2"/>
  <c r="AK540" i="2"/>
  <c r="AL540" i="2"/>
  <c r="AM540" i="2"/>
  <c r="AN540" i="2"/>
  <c r="AO540" i="2"/>
  <c r="AP540" i="2"/>
  <c r="AQ540" i="2"/>
  <c r="AR540" i="2"/>
  <c r="AS540" i="2"/>
  <c r="AK541" i="2"/>
  <c r="AL541" i="2"/>
  <c r="AM541" i="2"/>
  <c r="AN541" i="2"/>
  <c r="AO541" i="2"/>
  <c r="AP541" i="2"/>
  <c r="AQ541" i="2"/>
  <c r="AR541" i="2"/>
  <c r="AS541" i="2"/>
  <c r="AK542" i="2"/>
  <c r="AL542" i="2"/>
  <c r="AM542" i="2"/>
  <c r="AN542" i="2"/>
  <c r="AO542" i="2"/>
  <c r="AP542" i="2"/>
  <c r="AQ542" i="2"/>
  <c r="AR542" i="2"/>
  <c r="AS542" i="2"/>
  <c r="AK543" i="2"/>
  <c r="AL543" i="2"/>
  <c r="AM543" i="2"/>
  <c r="AN543" i="2"/>
  <c r="AO543" i="2"/>
  <c r="AP543" i="2"/>
  <c r="AQ543" i="2"/>
  <c r="AR543" i="2"/>
  <c r="AS543" i="2"/>
  <c r="AK544" i="2"/>
  <c r="AL544" i="2"/>
  <c r="AM544" i="2"/>
  <c r="AN544" i="2"/>
  <c r="AO544" i="2"/>
  <c r="AP544" i="2"/>
  <c r="AQ544" i="2"/>
  <c r="AR544" i="2"/>
  <c r="AS544" i="2"/>
  <c r="AK545" i="2"/>
  <c r="AL545" i="2"/>
  <c r="AM545" i="2"/>
  <c r="AN545" i="2"/>
  <c r="AO545" i="2"/>
  <c r="AP545" i="2"/>
  <c r="AQ545" i="2"/>
  <c r="AR545" i="2"/>
  <c r="AS545" i="2"/>
  <c r="AK546" i="2"/>
  <c r="AL546" i="2"/>
  <c r="AM546" i="2"/>
  <c r="AN546" i="2"/>
  <c r="AO546" i="2"/>
  <c r="AP546" i="2"/>
  <c r="AQ546" i="2"/>
  <c r="AR546" i="2"/>
  <c r="AS546" i="2"/>
  <c r="AK547" i="2"/>
  <c r="AL547" i="2"/>
  <c r="AM547" i="2"/>
  <c r="AN547" i="2"/>
  <c r="AO547" i="2"/>
  <c r="AP547" i="2"/>
  <c r="AQ547" i="2"/>
  <c r="AR547" i="2"/>
  <c r="AS547" i="2"/>
  <c r="AK548" i="2"/>
  <c r="AL548" i="2"/>
  <c r="AM548" i="2"/>
  <c r="AN548" i="2"/>
  <c r="AO548" i="2"/>
  <c r="AP548" i="2"/>
  <c r="AQ548" i="2"/>
  <c r="AR548" i="2"/>
  <c r="AS548" i="2"/>
  <c r="AK549" i="2"/>
  <c r="AL549" i="2"/>
  <c r="AM549" i="2"/>
  <c r="AN549" i="2"/>
  <c r="AO549" i="2"/>
  <c r="AP549" i="2"/>
  <c r="AQ549" i="2"/>
  <c r="AR549" i="2"/>
  <c r="AS549" i="2"/>
  <c r="AK550" i="2"/>
  <c r="AL550" i="2"/>
  <c r="AM550" i="2"/>
  <c r="AN550" i="2"/>
  <c r="AO550" i="2"/>
  <c r="AP550" i="2"/>
  <c r="AQ550" i="2"/>
  <c r="AR550" i="2"/>
  <c r="AS550" i="2"/>
  <c r="AK551" i="2"/>
  <c r="AL551" i="2"/>
  <c r="AM551" i="2"/>
  <c r="AN551" i="2"/>
  <c r="AO551" i="2"/>
  <c r="AP551" i="2"/>
  <c r="AQ551" i="2"/>
  <c r="AR551" i="2"/>
  <c r="AS551" i="2"/>
  <c r="AK552" i="2"/>
  <c r="AL552" i="2"/>
  <c r="AM552" i="2"/>
  <c r="AN552" i="2"/>
  <c r="AO552" i="2"/>
  <c r="AP552" i="2"/>
  <c r="AQ552" i="2"/>
  <c r="AR552" i="2"/>
  <c r="AS552" i="2"/>
  <c r="AK553" i="2"/>
  <c r="AL553" i="2"/>
  <c r="AM553" i="2"/>
  <c r="AN553" i="2"/>
  <c r="AO553" i="2"/>
  <c r="AP553" i="2"/>
  <c r="AQ553" i="2"/>
  <c r="AR553" i="2"/>
  <c r="AS553" i="2"/>
  <c r="AK554" i="2"/>
  <c r="AL554" i="2"/>
  <c r="AM554" i="2"/>
  <c r="AN554" i="2"/>
  <c r="AO554" i="2"/>
  <c r="AP554" i="2"/>
  <c r="AQ554" i="2"/>
  <c r="AR554" i="2"/>
  <c r="AS554" i="2"/>
  <c r="AK555" i="2"/>
  <c r="AL555" i="2"/>
  <c r="AM555" i="2"/>
  <c r="AN555" i="2"/>
  <c r="AO555" i="2"/>
  <c r="AP555" i="2"/>
  <c r="AQ555" i="2"/>
  <c r="AR555" i="2"/>
  <c r="AS555" i="2"/>
  <c r="AK556" i="2"/>
  <c r="AL556" i="2"/>
  <c r="AM556" i="2"/>
  <c r="AN556" i="2"/>
  <c r="AO556" i="2"/>
  <c r="AP556" i="2"/>
  <c r="AQ556" i="2"/>
  <c r="AR556" i="2"/>
  <c r="AS556" i="2"/>
  <c r="AK557" i="2"/>
  <c r="AL557" i="2"/>
  <c r="AM557" i="2"/>
  <c r="AN557" i="2"/>
  <c r="AO557" i="2"/>
  <c r="AP557" i="2"/>
  <c r="AQ557" i="2"/>
  <c r="AR557" i="2"/>
  <c r="AS557" i="2"/>
  <c r="AK558" i="2"/>
  <c r="AL558" i="2"/>
  <c r="AM558" i="2"/>
  <c r="AN558" i="2"/>
  <c r="AO558" i="2"/>
  <c r="AP558" i="2"/>
  <c r="AQ558" i="2"/>
  <c r="AR558" i="2"/>
  <c r="AS558" i="2"/>
  <c r="AK559" i="2"/>
  <c r="AL559" i="2"/>
  <c r="AM559" i="2"/>
  <c r="AN559" i="2"/>
  <c r="AO559" i="2"/>
  <c r="AP559" i="2"/>
  <c r="AQ559" i="2"/>
  <c r="AR559" i="2"/>
  <c r="AS559" i="2"/>
  <c r="AK560" i="2"/>
  <c r="AL560" i="2"/>
  <c r="AM560" i="2"/>
  <c r="AN560" i="2"/>
  <c r="AO560" i="2"/>
  <c r="AP560" i="2"/>
  <c r="AQ560" i="2"/>
  <c r="AR560" i="2"/>
  <c r="AS560" i="2"/>
  <c r="AK561" i="2"/>
  <c r="AL561" i="2"/>
  <c r="AM561" i="2"/>
  <c r="AN561" i="2"/>
  <c r="AO561" i="2"/>
  <c r="AP561" i="2"/>
  <c r="AQ561" i="2"/>
  <c r="AR561" i="2"/>
  <c r="AS561" i="2"/>
  <c r="AK562" i="2"/>
  <c r="AL562" i="2"/>
  <c r="AM562" i="2"/>
  <c r="AN562" i="2"/>
  <c r="AO562" i="2"/>
  <c r="AP562" i="2"/>
  <c r="AQ562" i="2"/>
  <c r="AR562" i="2"/>
  <c r="AS562" i="2"/>
  <c r="AK563" i="2"/>
  <c r="AL563" i="2"/>
  <c r="AM563" i="2"/>
  <c r="AN563" i="2"/>
  <c r="AO563" i="2"/>
  <c r="AP563" i="2"/>
  <c r="AQ563" i="2"/>
  <c r="AR563" i="2"/>
  <c r="AS563" i="2"/>
  <c r="AK564" i="2"/>
  <c r="AL564" i="2"/>
  <c r="AM564" i="2"/>
  <c r="AN564" i="2"/>
  <c r="AO564" i="2"/>
  <c r="AP564" i="2"/>
  <c r="AQ564" i="2"/>
  <c r="AR564" i="2"/>
  <c r="AS564" i="2"/>
  <c r="AK565" i="2"/>
  <c r="AL565" i="2"/>
  <c r="AM565" i="2"/>
  <c r="AN565" i="2"/>
  <c r="AO565" i="2"/>
  <c r="AP565" i="2"/>
  <c r="AQ565" i="2"/>
  <c r="AR565" i="2"/>
  <c r="AS565" i="2"/>
  <c r="AK566" i="2"/>
  <c r="AL566" i="2"/>
  <c r="AM566" i="2"/>
  <c r="AN566" i="2"/>
  <c r="AO566" i="2"/>
  <c r="AP566" i="2"/>
  <c r="AQ566" i="2"/>
  <c r="AR566" i="2"/>
  <c r="AS566" i="2"/>
  <c r="AK567" i="2"/>
  <c r="AL567" i="2"/>
  <c r="AM567" i="2"/>
  <c r="AN567" i="2"/>
  <c r="AO567" i="2"/>
  <c r="AP567" i="2"/>
  <c r="AQ567" i="2"/>
  <c r="AR567" i="2"/>
  <c r="AS567" i="2"/>
  <c r="AK568" i="2"/>
  <c r="AL568" i="2"/>
  <c r="AM568" i="2"/>
  <c r="AN568" i="2"/>
  <c r="AO568" i="2"/>
  <c r="AP568" i="2"/>
  <c r="AQ568" i="2"/>
  <c r="AR568" i="2"/>
  <c r="AS568" i="2"/>
  <c r="AK569" i="2"/>
  <c r="AL569" i="2"/>
  <c r="AM569" i="2"/>
  <c r="AN569" i="2"/>
  <c r="AO569" i="2"/>
  <c r="AP569" i="2"/>
  <c r="AQ569" i="2"/>
  <c r="AR569" i="2"/>
  <c r="AS569" i="2"/>
  <c r="AK570" i="2"/>
  <c r="AL570" i="2"/>
  <c r="AM570" i="2"/>
  <c r="AN570" i="2"/>
  <c r="AO570" i="2"/>
  <c r="AP570" i="2"/>
  <c r="AQ570" i="2"/>
  <c r="AR570" i="2"/>
  <c r="AS570" i="2"/>
  <c r="AK571" i="2"/>
  <c r="AL571" i="2"/>
  <c r="AM571" i="2"/>
  <c r="AN571" i="2"/>
  <c r="AO571" i="2"/>
  <c r="AP571" i="2"/>
  <c r="AQ571" i="2"/>
  <c r="AR571" i="2"/>
  <c r="AS571" i="2"/>
  <c r="AK572" i="2"/>
  <c r="AL572" i="2"/>
  <c r="AM572" i="2"/>
  <c r="AN572" i="2"/>
  <c r="AO572" i="2"/>
  <c r="AP572" i="2"/>
  <c r="AQ572" i="2"/>
  <c r="AR572" i="2"/>
  <c r="AS572" i="2"/>
  <c r="AK573" i="2"/>
  <c r="AL573" i="2"/>
  <c r="AM573" i="2"/>
  <c r="AN573" i="2"/>
  <c r="AO573" i="2"/>
  <c r="AP573" i="2"/>
  <c r="AQ573" i="2"/>
  <c r="AR573" i="2"/>
  <c r="AS573" i="2"/>
  <c r="AK574" i="2"/>
  <c r="AL574" i="2"/>
  <c r="AM574" i="2"/>
  <c r="AN574" i="2"/>
  <c r="AO574" i="2"/>
  <c r="AP574" i="2"/>
  <c r="AQ574" i="2"/>
  <c r="AR574" i="2"/>
  <c r="AS574" i="2"/>
  <c r="AK575" i="2"/>
  <c r="AL575" i="2"/>
  <c r="AM575" i="2"/>
  <c r="AN575" i="2"/>
  <c r="AO575" i="2"/>
  <c r="AP575" i="2"/>
  <c r="AQ575" i="2"/>
  <c r="AR575" i="2"/>
  <c r="AS575" i="2"/>
  <c r="AK576" i="2"/>
  <c r="AL576" i="2"/>
  <c r="AM576" i="2"/>
  <c r="AN576" i="2"/>
  <c r="AO576" i="2"/>
  <c r="AP576" i="2"/>
  <c r="AQ576" i="2"/>
  <c r="AR576" i="2"/>
  <c r="AS576" i="2"/>
  <c r="AK577" i="2"/>
  <c r="AL577" i="2"/>
  <c r="AM577" i="2"/>
  <c r="AN577" i="2"/>
  <c r="AO577" i="2"/>
  <c r="AP577" i="2"/>
  <c r="AQ577" i="2"/>
  <c r="AR577" i="2"/>
  <c r="AS577" i="2"/>
  <c r="AK578" i="2"/>
  <c r="AL578" i="2"/>
  <c r="AM578" i="2"/>
  <c r="AN578" i="2"/>
  <c r="AO578" i="2"/>
  <c r="AP578" i="2"/>
  <c r="AQ578" i="2"/>
  <c r="AR578" i="2"/>
  <c r="AS578" i="2"/>
  <c r="AK579" i="2"/>
  <c r="AL579" i="2"/>
  <c r="AM579" i="2"/>
  <c r="AN579" i="2"/>
  <c r="AO579" i="2"/>
  <c r="AP579" i="2"/>
  <c r="AQ579" i="2"/>
  <c r="AR579" i="2"/>
  <c r="AS579" i="2"/>
  <c r="AK580" i="2"/>
  <c r="AL580" i="2"/>
  <c r="AM580" i="2"/>
  <c r="AN580" i="2"/>
  <c r="AO580" i="2"/>
  <c r="AP580" i="2"/>
  <c r="AQ580" i="2"/>
  <c r="AR580" i="2"/>
  <c r="AS580" i="2"/>
  <c r="AK581" i="2"/>
  <c r="AL581" i="2"/>
  <c r="AM581" i="2"/>
  <c r="AN581" i="2"/>
  <c r="AO581" i="2"/>
  <c r="AP581" i="2"/>
  <c r="AQ581" i="2"/>
  <c r="AR581" i="2"/>
  <c r="AS581" i="2"/>
  <c r="AK582" i="2"/>
  <c r="AL582" i="2"/>
  <c r="AM582" i="2"/>
  <c r="AN582" i="2"/>
  <c r="AO582" i="2"/>
  <c r="AP582" i="2"/>
  <c r="AQ582" i="2"/>
  <c r="AR582" i="2"/>
  <c r="AS582" i="2"/>
  <c r="AK583" i="2"/>
  <c r="AL583" i="2"/>
  <c r="AM583" i="2"/>
  <c r="AN583" i="2"/>
  <c r="AO583" i="2"/>
  <c r="AP583" i="2"/>
  <c r="AQ583" i="2"/>
  <c r="AR583" i="2"/>
  <c r="AS583" i="2"/>
  <c r="AK584" i="2"/>
  <c r="AL584" i="2"/>
  <c r="AM584" i="2"/>
  <c r="AN584" i="2"/>
  <c r="AO584" i="2"/>
  <c r="AP584" i="2"/>
  <c r="AQ584" i="2"/>
  <c r="AR584" i="2"/>
  <c r="AS584" i="2"/>
  <c r="AK585" i="2"/>
  <c r="AL585" i="2"/>
  <c r="AM585" i="2"/>
  <c r="AN585" i="2"/>
  <c r="AO585" i="2"/>
  <c r="AP585" i="2"/>
  <c r="AQ585" i="2"/>
  <c r="AR585" i="2"/>
  <c r="AS585" i="2"/>
  <c r="AK586" i="2"/>
  <c r="AL586" i="2"/>
  <c r="AM586" i="2"/>
  <c r="AN586" i="2"/>
  <c r="AO586" i="2"/>
  <c r="AP586" i="2"/>
  <c r="AQ586" i="2"/>
  <c r="AR586" i="2"/>
  <c r="AS586" i="2"/>
  <c r="AK587" i="2"/>
  <c r="AL587" i="2"/>
  <c r="AM587" i="2"/>
  <c r="AN587" i="2"/>
  <c r="AO587" i="2"/>
  <c r="AP587" i="2"/>
  <c r="AQ587" i="2"/>
  <c r="AR587" i="2"/>
  <c r="AS587" i="2"/>
  <c r="AK588" i="2"/>
  <c r="AL588" i="2"/>
  <c r="AM588" i="2"/>
  <c r="AN588" i="2"/>
  <c r="AO588" i="2"/>
  <c r="AP588" i="2"/>
  <c r="AQ588" i="2"/>
  <c r="AR588" i="2"/>
  <c r="AS588" i="2"/>
  <c r="AK589" i="2"/>
  <c r="AL589" i="2"/>
  <c r="AM589" i="2"/>
  <c r="AN589" i="2"/>
  <c r="AO589" i="2"/>
  <c r="AP589" i="2"/>
  <c r="AQ589" i="2"/>
  <c r="AR589" i="2"/>
  <c r="AS589" i="2"/>
  <c r="AK590" i="2"/>
  <c r="AL590" i="2"/>
  <c r="AM590" i="2"/>
  <c r="AN590" i="2"/>
  <c r="AO590" i="2"/>
  <c r="AP590" i="2"/>
  <c r="AQ590" i="2"/>
  <c r="AR590" i="2"/>
  <c r="AS590" i="2"/>
  <c r="AK591" i="2"/>
  <c r="AL591" i="2"/>
  <c r="AM591" i="2"/>
  <c r="AN591" i="2"/>
  <c r="AO591" i="2"/>
  <c r="AP591" i="2"/>
  <c r="AQ591" i="2"/>
  <c r="AR591" i="2"/>
  <c r="AS591" i="2"/>
  <c r="AK592" i="2"/>
  <c r="AL592" i="2"/>
  <c r="AM592" i="2"/>
  <c r="AN592" i="2"/>
  <c r="AO592" i="2"/>
  <c r="AP592" i="2"/>
  <c r="AQ592" i="2"/>
  <c r="AR592" i="2"/>
  <c r="AS592" i="2"/>
  <c r="AK593" i="2"/>
  <c r="AL593" i="2"/>
  <c r="AM593" i="2"/>
  <c r="AN593" i="2"/>
  <c r="AO593" i="2"/>
  <c r="AP593" i="2"/>
  <c r="AQ593" i="2"/>
  <c r="AR593" i="2"/>
  <c r="AS593" i="2"/>
  <c r="AK594" i="2"/>
  <c r="AL594" i="2"/>
  <c r="AM594" i="2"/>
  <c r="AN594" i="2"/>
  <c r="AO594" i="2"/>
  <c r="AP594" i="2"/>
  <c r="AQ594" i="2"/>
  <c r="AR594" i="2"/>
  <c r="AS594" i="2"/>
  <c r="AK595" i="2"/>
  <c r="AL595" i="2"/>
  <c r="AM595" i="2"/>
  <c r="AN595" i="2"/>
  <c r="AO595" i="2"/>
  <c r="AP595" i="2"/>
  <c r="AQ595" i="2"/>
  <c r="AR595" i="2"/>
  <c r="AS595" i="2"/>
  <c r="AK596" i="2"/>
  <c r="AL596" i="2"/>
  <c r="AM596" i="2"/>
  <c r="AN596" i="2"/>
  <c r="AO596" i="2"/>
  <c r="AP596" i="2"/>
  <c r="AQ596" i="2"/>
  <c r="AR596" i="2"/>
  <c r="AS596" i="2"/>
  <c r="AK597" i="2"/>
  <c r="AL597" i="2"/>
  <c r="AM597" i="2"/>
  <c r="AN597" i="2"/>
  <c r="AO597" i="2"/>
  <c r="AP597" i="2"/>
  <c r="AQ597" i="2"/>
  <c r="AR597" i="2"/>
  <c r="AS597" i="2"/>
  <c r="AK598" i="2"/>
  <c r="AL598" i="2"/>
  <c r="AM598" i="2"/>
  <c r="AN598" i="2"/>
  <c r="AO598" i="2"/>
  <c r="AP598" i="2"/>
  <c r="AQ598" i="2"/>
  <c r="AR598" i="2"/>
  <c r="AS598" i="2"/>
  <c r="AK599" i="2"/>
  <c r="AL599" i="2"/>
  <c r="AM599" i="2"/>
  <c r="AN599" i="2"/>
  <c r="AO599" i="2"/>
  <c r="AP599" i="2"/>
  <c r="AQ599" i="2"/>
  <c r="AR599" i="2"/>
  <c r="AS599" i="2"/>
  <c r="AK600" i="2"/>
  <c r="AL600" i="2"/>
  <c r="AM600" i="2"/>
  <c r="AN600" i="2"/>
  <c r="AO600" i="2"/>
  <c r="AP600" i="2"/>
  <c r="AQ600" i="2"/>
  <c r="AR600" i="2"/>
  <c r="AS600" i="2"/>
  <c r="AK601" i="2"/>
  <c r="AL601" i="2"/>
  <c r="AM601" i="2"/>
  <c r="AN601" i="2"/>
  <c r="AO601" i="2"/>
  <c r="AP601" i="2"/>
  <c r="AQ601" i="2"/>
  <c r="AR601" i="2"/>
  <c r="AS601" i="2"/>
  <c r="AK602" i="2"/>
  <c r="AL602" i="2"/>
  <c r="AM602" i="2"/>
  <c r="AN602" i="2"/>
  <c r="AO602" i="2"/>
  <c r="AP602" i="2"/>
  <c r="AQ602" i="2"/>
  <c r="AR602" i="2"/>
  <c r="AS602" i="2"/>
  <c r="AK603" i="2"/>
  <c r="AL603" i="2"/>
  <c r="AM603" i="2"/>
  <c r="AN603" i="2"/>
  <c r="AO603" i="2"/>
  <c r="AP603" i="2"/>
  <c r="AQ603" i="2"/>
  <c r="AR603" i="2"/>
  <c r="AS603" i="2"/>
  <c r="AK604" i="2"/>
  <c r="AL604" i="2"/>
  <c r="AM604" i="2"/>
  <c r="AN604" i="2"/>
  <c r="AO604" i="2"/>
  <c r="AP604" i="2"/>
  <c r="AQ604" i="2"/>
  <c r="AR604" i="2"/>
  <c r="AS604" i="2"/>
  <c r="AK605" i="2"/>
  <c r="AL605" i="2"/>
  <c r="AM605" i="2"/>
  <c r="AN605" i="2"/>
  <c r="AO605" i="2"/>
  <c r="AP605" i="2"/>
  <c r="AQ605" i="2"/>
  <c r="AR605" i="2"/>
  <c r="AS605" i="2"/>
  <c r="AK606" i="2"/>
  <c r="AL606" i="2"/>
  <c r="AM606" i="2"/>
  <c r="AN606" i="2"/>
  <c r="AO606" i="2"/>
  <c r="AP606" i="2"/>
  <c r="AQ606" i="2"/>
  <c r="AR606" i="2"/>
  <c r="AS606" i="2"/>
  <c r="AK607" i="2"/>
  <c r="AL607" i="2"/>
  <c r="AM607" i="2"/>
  <c r="AN607" i="2"/>
  <c r="AO607" i="2"/>
  <c r="AP607" i="2"/>
  <c r="AQ607" i="2"/>
  <c r="AR607" i="2"/>
  <c r="AS607" i="2"/>
  <c r="AK608" i="2"/>
  <c r="AL608" i="2"/>
  <c r="AM608" i="2"/>
  <c r="AN608" i="2"/>
  <c r="AO608" i="2"/>
  <c r="AP608" i="2"/>
  <c r="AQ608" i="2"/>
  <c r="AR608" i="2"/>
  <c r="AS608" i="2"/>
  <c r="AK609" i="2"/>
  <c r="AL609" i="2"/>
  <c r="AM609" i="2"/>
  <c r="AN609" i="2"/>
  <c r="AO609" i="2"/>
  <c r="AP609" i="2"/>
  <c r="AQ609" i="2"/>
  <c r="AR609" i="2"/>
  <c r="AS609" i="2"/>
  <c r="AK610" i="2"/>
  <c r="AL610" i="2"/>
  <c r="AM610" i="2"/>
  <c r="AN610" i="2"/>
  <c r="AO610" i="2"/>
  <c r="AP610" i="2"/>
  <c r="AQ610" i="2"/>
  <c r="AR610" i="2"/>
  <c r="AS610" i="2"/>
  <c r="AK611" i="2"/>
  <c r="AL611" i="2"/>
  <c r="AM611" i="2"/>
  <c r="AN611" i="2"/>
  <c r="AO611" i="2"/>
  <c r="AP611" i="2"/>
  <c r="AQ611" i="2"/>
  <c r="AR611" i="2"/>
  <c r="AS611" i="2"/>
  <c r="AK612" i="2"/>
  <c r="AL612" i="2"/>
  <c r="AM612" i="2"/>
  <c r="AN612" i="2"/>
  <c r="AO612" i="2"/>
  <c r="AP612" i="2"/>
  <c r="AQ612" i="2"/>
  <c r="AR612" i="2"/>
  <c r="AS612" i="2"/>
  <c r="AK613" i="2"/>
  <c r="AL613" i="2"/>
  <c r="AM613" i="2"/>
  <c r="AN613" i="2"/>
  <c r="AO613" i="2"/>
  <c r="AP613" i="2"/>
  <c r="AQ613" i="2"/>
  <c r="AR613" i="2"/>
  <c r="AS613" i="2"/>
  <c r="AK614" i="2"/>
  <c r="AL614" i="2"/>
  <c r="AM614" i="2"/>
  <c r="AN614" i="2"/>
  <c r="AO614" i="2"/>
  <c r="AP614" i="2"/>
  <c r="AQ614" i="2"/>
  <c r="AR614" i="2"/>
  <c r="AS614" i="2"/>
  <c r="AK615" i="2"/>
  <c r="AL615" i="2"/>
  <c r="AM615" i="2"/>
  <c r="AN615" i="2"/>
  <c r="AO615" i="2"/>
  <c r="AP615" i="2"/>
  <c r="AQ615" i="2"/>
  <c r="AR615" i="2"/>
  <c r="AS615" i="2"/>
  <c r="AK616" i="2"/>
  <c r="AL616" i="2"/>
  <c r="AM616" i="2"/>
  <c r="AN616" i="2"/>
  <c r="AO616" i="2"/>
  <c r="AP616" i="2"/>
  <c r="AQ616" i="2"/>
  <c r="AR616" i="2"/>
  <c r="AS616" i="2"/>
  <c r="AK617" i="2"/>
  <c r="AL617" i="2"/>
  <c r="AM617" i="2"/>
  <c r="AN617" i="2"/>
  <c r="AO617" i="2"/>
  <c r="AP617" i="2"/>
  <c r="AQ617" i="2"/>
  <c r="AR617" i="2"/>
  <c r="AS617" i="2"/>
  <c r="AK618" i="2"/>
  <c r="AL618" i="2"/>
  <c r="AM618" i="2"/>
  <c r="AN618" i="2"/>
  <c r="AO618" i="2"/>
  <c r="AP618" i="2"/>
  <c r="AQ618" i="2"/>
  <c r="AR618" i="2"/>
  <c r="AS618" i="2"/>
  <c r="AK619" i="2"/>
  <c r="AL619" i="2"/>
  <c r="AM619" i="2"/>
  <c r="AN619" i="2"/>
  <c r="AO619" i="2"/>
  <c r="AP619" i="2"/>
  <c r="AQ619" i="2"/>
  <c r="AR619" i="2"/>
  <c r="AS619" i="2"/>
  <c r="AK620" i="2"/>
  <c r="AL620" i="2"/>
  <c r="AM620" i="2"/>
  <c r="AN620" i="2"/>
  <c r="AO620" i="2"/>
  <c r="AP620" i="2"/>
  <c r="AQ620" i="2"/>
  <c r="AR620" i="2"/>
  <c r="AS620" i="2"/>
  <c r="AK621" i="2"/>
  <c r="AL621" i="2"/>
  <c r="AM621" i="2"/>
  <c r="AN621" i="2"/>
  <c r="AO621" i="2"/>
  <c r="AP621" i="2"/>
  <c r="AQ621" i="2"/>
  <c r="AR621" i="2"/>
  <c r="AS621" i="2"/>
  <c r="AK622" i="2"/>
  <c r="AL622" i="2"/>
  <c r="AM622" i="2"/>
  <c r="AN622" i="2"/>
  <c r="AO622" i="2"/>
  <c r="AP622" i="2"/>
  <c r="AQ622" i="2"/>
  <c r="AR622" i="2"/>
  <c r="AS622" i="2"/>
  <c r="AK623" i="2"/>
  <c r="AL623" i="2"/>
  <c r="AM623" i="2"/>
  <c r="AN623" i="2"/>
  <c r="AO623" i="2"/>
  <c r="AP623" i="2"/>
  <c r="AQ623" i="2"/>
  <c r="AR623" i="2"/>
  <c r="AS623" i="2"/>
  <c r="AK624" i="2"/>
  <c r="AL624" i="2"/>
  <c r="AM624" i="2"/>
  <c r="AN624" i="2"/>
  <c r="AO624" i="2"/>
  <c r="AP624" i="2"/>
  <c r="AQ624" i="2"/>
  <c r="AR624" i="2"/>
  <c r="AS624" i="2"/>
  <c r="AK625" i="2"/>
  <c r="AL625" i="2"/>
  <c r="AM625" i="2"/>
  <c r="AN625" i="2"/>
  <c r="AO625" i="2"/>
  <c r="AP625" i="2"/>
  <c r="AQ625" i="2"/>
  <c r="AR625" i="2"/>
  <c r="AS625" i="2"/>
  <c r="AK626" i="2"/>
  <c r="AL626" i="2"/>
  <c r="AM626" i="2"/>
  <c r="AN626" i="2"/>
  <c r="AO626" i="2"/>
  <c r="AP626" i="2"/>
  <c r="AQ626" i="2"/>
  <c r="AR626" i="2"/>
  <c r="AS626" i="2"/>
  <c r="AK627" i="2"/>
  <c r="AL627" i="2"/>
  <c r="AM627" i="2"/>
  <c r="AN627" i="2"/>
  <c r="AO627" i="2"/>
  <c r="AP627" i="2"/>
  <c r="AQ627" i="2"/>
  <c r="AR627" i="2"/>
  <c r="AS627" i="2"/>
  <c r="AK628" i="2"/>
  <c r="AL628" i="2"/>
  <c r="AM628" i="2"/>
  <c r="AN628" i="2"/>
  <c r="AO628" i="2"/>
  <c r="AP628" i="2"/>
  <c r="AQ628" i="2"/>
  <c r="AR628" i="2"/>
  <c r="AS628" i="2"/>
  <c r="AK629" i="2"/>
  <c r="AL629" i="2"/>
  <c r="AM629" i="2"/>
  <c r="AN629" i="2"/>
  <c r="AO629" i="2"/>
  <c r="AP629" i="2"/>
  <c r="AQ629" i="2"/>
  <c r="AR629" i="2"/>
  <c r="AS629" i="2"/>
  <c r="AK630" i="2"/>
  <c r="AL630" i="2"/>
  <c r="AM630" i="2"/>
  <c r="AN630" i="2"/>
  <c r="AO630" i="2"/>
  <c r="AP630" i="2"/>
  <c r="AQ630" i="2"/>
  <c r="AR630" i="2"/>
  <c r="AS630" i="2"/>
  <c r="AK631" i="2"/>
  <c r="AL631" i="2"/>
  <c r="AM631" i="2"/>
  <c r="AN631" i="2"/>
  <c r="AO631" i="2"/>
  <c r="AP631" i="2"/>
  <c r="AQ631" i="2"/>
  <c r="AR631" i="2"/>
  <c r="AS631" i="2"/>
  <c r="AK632" i="2"/>
  <c r="AL632" i="2"/>
  <c r="AM632" i="2"/>
  <c r="AN632" i="2"/>
  <c r="AO632" i="2"/>
  <c r="AP632" i="2"/>
  <c r="AQ632" i="2"/>
  <c r="AR632" i="2"/>
  <c r="AS632" i="2"/>
  <c r="AK633" i="2"/>
  <c r="AL633" i="2"/>
  <c r="AM633" i="2"/>
  <c r="AN633" i="2"/>
  <c r="AO633" i="2"/>
  <c r="AP633" i="2"/>
  <c r="AQ633" i="2"/>
  <c r="AR633" i="2"/>
  <c r="AS633" i="2"/>
  <c r="AK634" i="2"/>
  <c r="AL634" i="2"/>
  <c r="AM634" i="2"/>
  <c r="AN634" i="2"/>
  <c r="AO634" i="2"/>
  <c r="AP634" i="2"/>
  <c r="AQ634" i="2"/>
  <c r="AR634" i="2"/>
  <c r="AS634" i="2"/>
  <c r="AK635" i="2"/>
  <c r="AL635" i="2"/>
  <c r="AM635" i="2"/>
  <c r="AN635" i="2"/>
  <c r="AO635" i="2"/>
  <c r="AP635" i="2"/>
  <c r="AQ635" i="2"/>
  <c r="AR635" i="2"/>
  <c r="AS635" i="2"/>
  <c r="AK636" i="2"/>
  <c r="AL636" i="2"/>
  <c r="AM636" i="2"/>
  <c r="AN636" i="2"/>
  <c r="AO636" i="2"/>
  <c r="AP636" i="2"/>
  <c r="AQ636" i="2"/>
  <c r="AR636" i="2"/>
  <c r="AS636" i="2"/>
  <c r="AK637" i="2"/>
  <c r="AL637" i="2"/>
  <c r="AM637" i="2"/>
  <c r="AN637" i="2"/>
  <c r="AO637" i="2"/>
  <c r="AP637" i="2"/>
  <c r="AQ637" i="2"/>
  <c r="AR637" i="2"/>
  <c r="AS637" i="2"/>
  <c r="AK638" i="2"/>
  <c r="AL638" i="2"/>
  <c r="AM638" i="2"/>
  <c r="AN638" i="2"/>
  <c r="AO638" i="2"/>
  <c r="AP638" i="2"/>
  <c r="AQ638" i="2"/>
  <c r="AR638" i="2"/>
  <c r="AS638" i="2"/>
  <c r="AK639" i="2"/>
  <c r="AL639" i="2"/>
  <c r="AM639" i="2"/>
  <c r="AN639" i="2"/>
  <c r="AO639" i="2"/>
  <c r="AP639" i="2"/>
  <c r="AQ639" i="2"/>
  <c r="AR639" i="2"/>
  <c r="AS639" i="2"/>
  <c r="AK640" i="2"/>
  <c r="AL640" i="2"/>
  <c r="AM640" i="2"/>
  <c r="AN640" i="2"/>
  <c r="AO640" i="2"/>
  <c r="AP640" i="2"/>
  <c r="AQ640" i="2"/>
  <c r="AR640" i="2"/>
  <c r="AS640" i="2"/>
  <c r="AK641" i="2"/>
  <c r="AL641" i="2"/>
  <c r="AM641" i="2"/>
  <c r="AN641" i="2"/>
  <c r="AO641" i="2"/>
  <c r="AP641" i="2"/>
  <c r="AQ641" i="2"/>
  <c r="AR641" i="2"/>
  <c r="AS641" i="2"/>
  <c r="AK642" i="2"/>
  <c r="AL642" i="2"/>
  <c r="AM642" i="2"/>
  <c r="AN642" i="2"/>
  <c r="AO642" i="2"/>
  <c r="AP642" i="2"/>
  <c r="AQ642" i="2"/>
  <c r="AR642" i="2"/>
  <c r="AS642" i="2"/>
  <c r="AK643" i="2"/>
  <c r="AL643" i="2"/>
  <c r="AM643" i="2"/>
  <c r="AN643" i="2"/>
  <c r="AO643" i="2"/>
  <c r="AP643" i="2"/>
  <c r="AQ643" i="2"/>
  <c r="AR643" i="2"/>
  <c r="AS643" i="2"/>
  <c r="AK644" i="2"/>
  <c r="AL644" i="2"/>
  <c r="AM644" i="2"/>
  <c r="AN644" i="2"/>
  <c r="AO644" i="2"/>
  <c r="AP644" i="2"/>
  <c r="AQ644" i="2"/>
  <c r="AR644" i="2"/>
  <c r="AS644" i="2"/>
  <c r="AK645" i="2"/>
  <c r="AL645" i="2"/>
  <c r="AM645" i="2"/>
  <c r="AN645" i="2"/>
  <c r="AO645" i="2"/>
  <c r="AP645" i="2"/>
  <c r="AQ645" i="2"/>
  <c r="AR645" i="2"/>
  <c r="AS645" i="2"/>
  <c r="AK646" i="2"/>
  <c r="AL646" i="2"/>
  <c r="AM646" i="2"/>
  <c r="AN646" i="2"/>
  <c r="AO646" i="2"/>
  <c r="AP646" i="2"/>
  <c r="AQ646" i="2"/>
  <c r="AR646" i="2"/>
  <c r="AS646" i="2"/>
  <c r="AK647" i="2"/>
  <c r="AL647" i="2"/>
  <c r="AM647" i="2"/>
  <c r="AN647" i="2"/>
  <c r="AO647" i="2"/>
  <c r="AP647" i="2"/>
  <c r="AQ647" i="2"/>
  <c r="AR647" i="2"/>
  <c r="AS647" i="2"/>
  <c r="AK648" i="2"/>
  <c r="AL648" i="2"/>
  <c r="AM648" i="2"/>
  <c r="AN648" i="2"/>
  <c r="AO648" i="2"/>
  <c r="AP648" i="2"/>
  <c r="AQ648" i="2"/>
  <c r="AR648" i="2"/>
  <c r="AS648" i="2"/>
  <c r="AK649" i="2"/>
  <c r="AL649" i="2"/>
  <c r="AM649" i="2"/>
  <c r="AN649" i="2"/>
  <c r="AO649" i="2"/>
  <c r="AP649" i="2"/>
  <c r="AQ649" i="2"/>
  <c r="AR649" i="2"/>
  <c r="AS649" i="2"/>
  <c r="AK650" i="2"/>
  <c r="AL650" i="2"/>
  <c r="AM650" i="2"/>
  <c r="AN650" i="2"/>
  <c r="AO650" i="2"/>
  <c r="AP650" i="2"/>
  <c r="AQ650" i="2"/>
  <c r="AR650" i="2"/>
  <c r="AS650" i="2"/>
  <c r="AK651" i="2"/>
  <c r="AL651" i="2"/>
  <c r="AM651" i="2"/>
  <c r="AN651" i="2"/>
  <c r="AO651" i="2"/>
  <c r="AP651" i="2"/>
  <c r="AQ651" i="2"/>
  <c r="AR651" i="2"/>
  <c r="AS651" i="2"/>
  <c r="AK652" i="2"/>
  <c r="AL652" i="2"/>
  <c r="AM652" i="2"/>
  <c r="AN652" i="2"/>
  <c r="AO652" i="2"/>
  <c r="AP652" i="2"/>
  <c r="AQ652" i="2"/>
  <c r="AR652" i="2"/>
  <c r="AS652" i="2"/>
  <c r="AK653" i="2"/>
  <c r="AL653" i="2"/>
  <c r="AM653" i="2"/>
  <c r="AN653" i="2"/>
  <c r="AO653" i="2"/>
  <c r="AP653" i="2"/>
  <c r="AQ653" i="2"/>
  <c r="AR653" i="2"/>
  <c r="AS653" i="2"/>
  <c r="AK654" i="2"/>
  <c r="AL654" i="2"/>
  <c r="AM654" i="2"/>
  <c r="AN654" i="2"/>
  <c r="AO654" i="2"/>
  <c r="AP654" i="2"/>
  <c r="AQ654" i="2"/>
  <c r="AR654" i="2"/>
  <c r="AS654" i="2"/>
  <c r="AK655" i="2"/>
  <c r="AL655" i="2"/>
  <c r="AM655" i="2"/>
  <c r="AN655" i="2"/>
  <c r="AO655" i="2"/>
  <c r="AP655" i="2"/>
  <c r="AQ655" i="2"/>
  <c r="AR655" i="2"/>
  <c r="AS655" i="2"/>
  <c r="AK656" i="2"/>
  <c r="AL656" i="2"/>
  <c r="AM656" i="2"/>
  <c r="AN656" i="2"/>
  <c r="AO656" i="2"/>
  <c r="AP656" i="2"/>
  <c r="AQ656" i="2"/>
  <c r="AR656" i="2"/>
  <c r="AS656" i="2"/>
  <c r="AK657" i="2"/>
  <c r="AL657" i="2"/>
  <c r="AM657" i="2"/>
  <c r="AN657" i="2"/>
  <c r="AO657" i="2"/>
  <c r="AP657" i="2"/>
  <c r="AQ657" i="2"/>
  <c r="AR657" i="2"/>
  <c r="AS657" i="2"/>
  <c r="AK658" i="2"/>
  <c r="AL658" i="2"/>
  <c r="AM658" i="2"/>
  <c r="AN658" i="2"/>
  <c r="AO658" i="2"/>
  <c r="AP658" i="2"/>
  <c r="AQ658" i="2"/>
  <c r="AR658" i="2"/>
  <c r="AS658" i="2"/>
  <c r="AK659" i="2"/>
  <c r="AL659" i="2"/>
  <c r="AM659" i="2"/>
  <c r="AN659" i="2"/>
  <c r="AO659" i="2"/>
  <c r="AP659" i="2"/>
  <c r="AQ659" i="2"/>
  <c r="AR659" i="2"/>
  <c r="AS659" i="2"/>
  <c r="AK660" i="2"/>
  <c r="AL660" i="2"/>
  <c r="AM660" i="2"/>
  <c r="AN660" i="2"/>
  <c r="AO660" i="2"/>
  <c r="AP660" i="2"/>
  <c r="AQ660" i="2"/>
  <c r="AR660" i="2"/>
  <c r="AS660" i="2"/>
  <c r="AK661" i="2"/>
  <c r="AL661" i="2"/>
  <c r="AM661" i="2"/>
  <c r="AN661" i="2"/>
  <c r="AO661" i="2"/>
  <c r="AP661" i="2"/>
  <c r="AQ661" i="2"/>
  <c r="AR661" i="2"/>
  <c r="AS661" i="2"/>
  <c r="AK662" i="2"/>
  <c r="AL662" i="2"/>
  <c r="AM662" i="2"/>
  <c r="AN662" i="2"/>
  <c r="AO662" i="2"/>
  <c r="AP662" i="2"/>
  <c r="AQ662" i="2"/>
  <c r="AR662" i="2"/>
  <c r="AS662" i="2"/>
  <c r="AK663" i="2"/>
  <c r="AL663" i="2"/>
  <c r="AM663" i="2"/>
  <c r="AN663" i="2"/>
  <c r="AO663" i="2"/>
  <c r="AP663" i="2"/>
  <c r="AQ663" i="2"/>
  <c r="AR663" i="2"/>
  <c r="AS663" i="2"/>
  <c r="AK664" i="2"/>
  <c r="AL664" i="2"/>
  <c r="AM664" i="2"/>
  <c r="AN664" i="2"/>
  <c r="AO664" i="2"/>
  <c r="AP664" i="2"/>
  <c r="AQ664" i="2"/>
  <c r="AR664" i="2"/>
  <c r="AS664" i="2"/>
  <c r="AK665" i="2"/>
  <c r="AL665" i="2"/>
  <c r="AM665" i="2"/>
  <c r="AN665" i="2"/>
  <c r="AO665" i="2"/>
  <c r="AP665" i="2"/>
  <c r="AQ665" i="2"/>
  <c r="AR665" i="2"/>
  <c r="AS665" i="2"/>
  <c r="AK666" i="2"/>
  <c r="AL666" i="2"/>
  <c r="AM666" i="2"/>
  <c r="AN666" i="2"/>
  <c r="AO666" i="2"/>
  <c r="AP666" i="2"/>
  <c r="AQ666" i="2"/>
  <c r="AR666" i="2"/>
  <c r="AS666" i="2"/>
  <c r="AK667" i="2"/>
  <c r="AL667" i="2"/>
  <c r="AM667" i="2"/>
  <c r="AN667" i="2"/>
  <c r="AO667" i="2"/>
  <c r="AP667" i="2"/>
  <c r="AQ667" i="2"/>
  <c r="AR667" i="2"/>
  <c r="AS667" i="2"/>
  <c r="AK668" i="2"/>
  <c r="AL668" i="2"/>
  <c r="AM668" i="2"/>
  <c r="AN668" i="2"/>
  <c r="AO668" i="2"/>
  <c r="AP668" i="2"/>
  <c r="AQ668" i="2"/>
  <c r="AR668" i="2"/>
  <c r="AS668" i="2"/>
  <c r="AK669" i="2"/>
  <c r="AL669" i="2"/>
  <c r="AM669" i="2"/>
  <c r="AN669" i="2"/>
  <c r="AO669" i="2"/>
  <c r="AP669" i="2"/>
  <c r="AQ669" i="2"/>
  <c r="AR669" i="2"/>
  <c r="AS669" i="2"/>
  <c r="AK670" i="2"/>
  <c r="AL670" i="2"/>
  <c r="AM670" i="2"/>
  <c r="AN670" i="2"/>
  <c r="AO670" i="2"/>
  <c r="AP670" i="2"/>
  <c r="AQ670" i="2"/>
  <c r="AR670" i="2"/>
  <c r="AS670" i="2"/>
  <c r="AK671" i="2"/>
  <c r="AL671" i="2"/>
  <c r="AM671" i="2"/>
  <c r="AN671" i="2"/>
  <c r="AO671" i="2"/>
  <c r="AP671" i="2"/>
  <c r="AQ671" i="2"/>
  <c r="AR671" i="2"/>
  <c r="AS671" i="2"/>
  <c r="AK672" i="2"/>
  <c r="AL672" i="2"/>
  <c r="AM672" i="2"/>
  <c r="AN672" i="2"/>
  <c r="AO672" i="2"/>
  <c r="AP672" i="2"/>
  <c r="AQ672" i="2"/>
  <c r="AR672" i="2"/>
  <c r="AS672" i="2"/>
  <c r="AK673" i="2"/>
  <c r="AL673" i="2"/>
  <c r="AM673" i="2"/>
  <c r="AN673" i="2"/>
  <c r="AO673" i="2"/>
  <c r="AP673" i="2"/>
  <c r="AQ673" i="2"/>
  <c r="AR673" i="2"/>
  <c r="AS673" i="2"/>
  <c r="AK674" i="2"/>
  <c r="AL674" i="2"/>
  <c r="AM674" i="2"/>
  <c r="AN674" i="2"/>
  <c r="AO674" i="2"/>
  <c r="AP674" i="2"/>
  <c r="AQ674" i="2"/>
  <c r="AR674" i="2"/>
  <c r="AS674" i="2"/>
  <c r="AK675" i="2"/>
  <c r="AL675" i="2"/>
  <c r="AM675" i="2"/>
  <c r="AN675" i="2"/>
  <c r="AO675" i="2"/>
  <c r="AP675" i="2"/>
  <c r="AQ675" i="2"/>
  <c r="AR675" i="2"/>
  <c r="AS675" i="2"/>
  <c r="AK676" i="2"/>
  <c r="AL676" i="2"/>
  <c r="AM676" i="2"/>
  <c r="AN676" i="2"/>
  <c r="AO676" i="2"/>
  <c r="AP676" i="2"/>
  <c r="AQ676" i="2"/>
  <c r="AR676" i="2"/>
  <c r="AS676" i="2"/>
  <c r="AK677" i="2"/>
  <c r="AL677" i="2"/>
  <c r="AM677" i="2"/>
  <c r="AN677" i="2"/>
  <c r="AO677" i="2"/>
  <c r="AP677" i="2"/>
  <c r="AQ677" i="2"/>
  <c r="AR677" i="2"/>
  <c r="AS677" i="2"/>
  <c r="AK678" i="2"/>
  <c r="AL678" i="2"/>
  <c r="AM678" i="2"/>
  <c r="AN678" i="2"/>
  <c r="AO678" i="2"/>
  <c r="AP678" i="2"/>
  <c r="AQ678" i="2"/>
  <c r="AR678" i="2"/>
  <c r="AS678" i="2"/>
  <c r="AK679" i="2"/>
  <c r="AL679" i="2"/>
  <c r="AM679" i="2"/>
  <c r="AN679" i="2"/>
  <c r="AO679" i="2"/>
  <c r="AP679" i="2"/>
  <c r="AQ679" i="2"/>
  <c r="AR679" i="2"/>
  <c r="AS679" i="2"/>
  <c r="AK680" i="2"/>
  <c r="AL680" i="2"/>
  <c r="AM680" i="2"/>
  <c r="AN680" i="2"/>
  <c r="AO680" i="2"/>
  <c r="AP680" i="2"/>
  <c r="AQ680" i="2"/>
  <c r="AR680" i="2"/>
  <c r="AS680" i="2"/>
  <c r="AK681" i="2"/>
  <c r="AL681" i="2"/>
  <c r="AM681" i="2"/>
  <c r="AN681" i="2"/>
  <c r="AO681" i="2"/>
  <c r="AP681" i="2"/>
  <c r="AQ681" i="2"/>
  <c r="AR681" i="2"/>
  <c r="AS681" i="2"/>
  <c r="AK682" i="2"/>
  <c r="AL682" i="2"/>
  <c r="AM682" i="2"/>
  <c r="AN682" i="2"/>
  <c r="AO682" i="2"/>
  <c r="AP682" i="2"/>
  <c r="AQ682" i="2"/>
  <c r="AR682" i="2"/>
  <c r="AS682" i="2"/>
  <c r="AK683" i="2"/>
  <c r="AL683" i="2"/>
  <c r="AM683" i="2"/>
  <c r="AN683" i="2"/>
  <c r="AO683" i="2"/>
  <c r="AP683" i="2"/>
  <c r="AQ683" i="2"/>
  <c r="AR683" i="2"/>
  <c r="AS683" i="2"/>
  <c r="AK684" i="2"/>
  <c r="AL684" i="2"/>
  <c r="AM684" i="2"/>
  <c r="AN684" i="2"/>
  <c r="AO684" i="2"/>
  <c r="AP684" i="2"/>
  <c r="AQ684" i="2"/>
  <c r="AR684" i="2"/>
  <c r="AS684" i="2"/>
  <c r="AK685" i="2"/>
  <c r="AL685" i="2"/>
  <c r="AM685" i="2"/>
  <c r="AN685" i="2"/>
  <c r="AO685" i="2"/>
  <c r="AP685" i="2"/>
  <c r="AQ685" i="2"/>
  <c r="AR685" i="2"/>
  <c r="AS685" i="2"/>
  <c r="AK686" i="2"/>
  <c r="AL686" i="2"/>
  <c r="AM686" i="2"/>
  <c r="AN686" i="2"/>
  <c r="AO686" i="2"/>
  <c r="AP686" i="2"/>
  <c r="AQ686" i="2"/>
  <c r="AR686" i="2"/>
  <c r="AS686" i="2"/>
  <c r="AK687" i="2"/>
  <c r="AL687" i="2"/>
  <c r="AM687" i="2"/>
  <c r="AN687" i="2"/>
  <c r="AO687" i="2"/>
  <c r="AP687" i="2"/>
  <c r="AQ687" i="2"/>
  <c r="AR687" i="2"/>
  <c r="AS687" i="2"/>
  <c r="AK688" i="2"/>
  <c r="AL688" i="2"/>
  <c r="AM688" i="2"/>
  <c r="AN688" i="2"/>
  <c r="AO688" i="2"/>
  <c r="AP688" i="2"/>
  <c r="AQ688" i="2"/>
  <c r="AR688" i="2"/>
  <c r="AS688" i="2"/>
  <c r="AK689" i="2"/>
  <c r="AL689" i="2"/>
  <c r="AM689" i="2"/>
  <c r="AN689" i="2"/>
  <c r="AO689" i="2"/>
  <c r="AP689" i="2"/>
  <c r="AQ689" i="2"/>
  <c r="AR689" i="2"/>
  <c r="AS689" i="2"/>
  <c r="AK690" i="2"/>
  <c r="AL690" i="2"/>
  <c r="AM690" i="2"/>
  <c r="AN690" i="2"/>
  <c r="AO690" i="2"/>
  <c r="AP690" i="2"/>
  <c r="AQ690" i="2"/>
  <c r="AR690" i="2"/>
  <c r="AS690" i="2"/>
  <c r="AK691" i="2"/>
  <c r="AL691" i="2"/>
  <c r="AM691" i="2"/>
  <c r="AN691" i="2"/>
  <c r="AO691" i="2"/>
  <c r="AP691" i="2"/>
  <c r="AQ691" i="2"/>
  <c r="AR691" i="2"/>
  <c r="AS691" i="2"/>
  <c r="AK692" i="2"/>
  <c r="AL692" i="2"/>
  <c r="AM692" i="2"/>
  <c r="AN692" i="2"/>
  <c r="AO692" i="2"/>
  <c r="AP692" i="2"/>
  <c r="AQ692" i="2"/>
  <c r="AR692" i="2"/>
  <c r="AS692" i="2"/>
  <c r="AK693" i="2"/>
  <c r="AL693" i="2"/>
  <c r="AM693" i="2"/>
  <c r="AN693" i="2"/>
  <c r="AO693" i="2"/>
  <c r="AP693" i="2"/>
  <c r="AQ693" i="2"/>
  <c r="AR693" i="2"/>
  <c r="AS693" i="2"/>
  <c r="AK694" i="2"/>
  <c r="AL694" i="2"/>
  <c r="AM694" i="2"/>
  <c r="AN694" i="2"/>
  <c r="AO694" i="2"/>
  <c r="AP694" i="2"/>
  <c r="AQ694" i="2"/>
  <c r="AR694" i="2"/>
  <c r="AS694" i="2"/>
  <c r="AK695" i="2"/>
  <c r="AL695" i="2"/>
  <c r="AM695" i="2"/>
  <c r="AN695" i="2"/>
  <c r="AO695" i="2"/>
  <c r="AP695" i="2"/>
  <c r="AQ695" i="2"/>
  <c r="AR695" i="2"/>
  <c r="AS695" i="2"/>
  <c r="AK696" i="2"/>
  <c r="AL696" i="2"/>
  <c r="AM696" i="2"/>
  <c r="AN696" i="2"/>
  <c r="AO696" i="2"/>
  <c r="AP696" i="2"/>
  <c r="AQ696" i="2"/>
  <c r="AR696" i="2"/>
  <c r="AS696" i="2"/>
  <c r="AK697" i="2"/>
  <c r="AL697" i="2"/>
  <c r="AM697" i="2"/>
  <c r="AN697" i="2"/>
  <c r="AO697" i="2"/>
  <c r="AP697" i="2"/>
  <c r="AQ697" i="2"/>
  <c r="AR697" i="2"/>
  <c r="AS697" i="2"/>
  <c r="AK698" i="2"/>
  <c r="AL698" i="2"/>
  <c r="AM698" i="2"/>
  <c r="AN698" i="2"/>
  <c r="AO698" i="2"/>
  <c r="AP698" i="2"/>
  <c r="AQ698" i="2"/>
  <c r="AR698" i="2"/>
  <c r="AS698" i="2"/>
  <c r="AK699" i="2"/>
  <c r="AL699" i="2"/>
  <c r="AM699" i="2"/>
  <c r="AN699" i="2"/>
  <c r="AO699" i="2"/>
  <c r="AP699" i="2"/>
  <c r="AQ699" i="2"/>
  <c r="AR699" i="2"/>
  <c r="AS699" i="2"/>
  <c r="AK700" i="2"/>
  <c r="AL700" i="2"/>
  <c r="AM700" i="2"/>
  <c r="AN700" i="2"/>
  <c r="AO700" i="2"/>
  <c r="AP700" i="2"/>
  <c r="AQ700" i="2"/>
  <c r="AR700" i="2"/>
  <c r="AS700" i="2"/>
  <c r="AK701" i="2"/>
  <c r="AL701" i="2"/>
  <c r="AM701" i="2"/>
  <c r="AN701" i="2"/>
  <c r="AO701" i="2"/>
  <c r="AP701" i="2"/>
  <c r="AQ701" i="2"/>
  <c r="AR701" i="2"/>
  <c r="AS701" i="2"/>
  <c r="AK702" i="2"/>
  <c r="AL702" i="2"/>
  <c r="AM702" i="2"/>
  <c r="AN702" i="2"/>
  <c r="AO702" i="2"/>
  <c r="AP702" i="2"/>
  <c r="AQ702" i="2"/>
  <c r="AR702" i="2"/>
  <c r="AS702" i="2"/>
  <c r="AK703" i="2"/>
  <c r="AL703" i="2"/>
  <c r="AM703" i="2"/>
  <c r="AN703" i="2"/>
  <c r="AO703" i="2"/>
  <c r="AP703" i="2"/>
  <c r="AQ703" i="2"/>
  <c r="AR703" i="2"/>
  <c r="AS703" i="2"/>
  <c r="AK704" i="2"/>
  <c r="AL704" i="2"/>
  <c r="AM704" i="2"/>
  <c r="AN704" i="2"/>
  <c r="AO704" i="2"/>
  <c r="AP704" i="2"/>
  <c r="AQ704" i="2"/>
  <c r="AR704" i="2"/>
  <c r="AS704" i="2"/>
  <c r="AK705" i="2"/>
  <c r="AL705" i="2"/>
  <c r="AM705" i="2"/>
  <c r="AN705" i="2"/>
  <c r="AO705" i="2"/>
  <c r="AP705" i="2"/>
  <c r="AQ705" i="2"/>
  <c r="AR705" i="2"/>
  <c r="AS705" i="2"/>
  <c r="AK706" i="2"/>
  <c r="AL706" i="2"/>
  <c r="AM706" i="2"/>
  <c r="AN706" i="2"/>
  <c r="AO706" i="2"/>
  <c r="AP706" i="2"/>
  <c r="AQ706" i="2"/>
  <c r="AR706" i="2"/>
  <c r="AS706" i="2"/>
  <c r="AK707" i="2"/>
  <c r="AL707" i="2"/>
  <c r="AM707" i="2"/>
  <c r="AN707" i="2"/>
  <c r="AO707" i="2"/>
  <c r="AP707" i="2"/>
  <c r="AQ707" i="2"/>
  <c r="AR707" i="2"/>
  <c r="AS707" i="2"/>
  <c r="AK708" i="2"/>
  <c r="AL708" i="2"/>
  <c r="AM708" i="2"/>
  <c r="AN708" i="2"/>
  <c r="AO708" i="2"/>
  <c r="AP708" i="2"/>
  <c r="AQ708" i="2"/>
  <c r="AR708" i="2"/>
  <c r="AS708" i="2"/>
  <c r="AK709" i="2"/>
  <c r="AL709" i="2"/>
  <c r="AM709" i="2"/>
  <c r="AN709" i="2"/>
  <c r="AO709" i="2"/>
  <c r="AP709" i="2"/>
  <c r="AQ709" i="2"/>
  <c r="AR709" i="2"/>
  <c r="AS709" i="2"/>
  <c r="AK710" i="2"/>
  <c r="AL710" i="2"/>
  <c r="AM710" i="2"/>
  <c r="AN710" i="2"/>
  <c r="AO710" i="2"/>
  <c r="AP710" i="2"/>
  <c r="AQ710" i="2"/>
  <c r="AR710" i="2"/>
  <c r="AS710" i="2"/>
  <c r="AK711" i="2"/>
  <c r="AL711" i="2"/>
  <c r="AM711" i="2"/>
  <c r="AN711" i="2"/>
  <c r="AO711" i="2"/>
  <c r="AP711" i="2"/>
  <c r="AQ711" i="2"/>
  <c r="AR711" i="2"/>
  <c r="AS711" i="2"/>
  <c r="AK712" i="2"/>
  <c r="AL712" i="2"/>
  <c r="AM712" i="2"/>
  <c r="AN712" i="2"/>
  <c r="AO712" i="2"/>
  <c r="AP712" i="2"/>
  <c r="AQ712" i="2"/>
  <c r="AR712" i="2"/>
  <c r="AS712" i="2"/>
  <c r="AK713" i="2"/>
  <c r="AL713" i="2"/>
  <c r="AM713" i="2"/>
  <c r="AN713" i="2"/>
  <c r="AO713" i="2"/>
  <c r="AP713" i="2"/>
  <c r="AQ713" i="2"/>
  <c r="AR713" i="2"/>
  <c r="AS713" i="2"/>
  <c r="AK714" i="2"/>
  <c r="AL714" i="2"/>
  <c r="AM714" i="2"/>
  <c r="AN714" i="2"/>
  <c r="AO714" i="2"/>
  <c r="AP714" i="2"/>
  <c r="AQ714" i="2"/>
  <c r="AR714" i="2"/>
  <c r="AS714" i="2"/>
  <c r="AK715" i="2"/>
  <c r="AL715" i="2"/>
  <c r="AM715" i="2"/>
  <c r="AN715" i="2"/>
  <c r="AO715" i="2"/>
  <c r="AP715" i="2"/>
  <c r="AQ715" i="2"/>
  <c r="AR715" i="2"/>
  <c r="AS715" i="2"/>
  <c r="AK716" i="2"/>
  <c r="AL716" i="2"/>
  <c r="AM716" i="2"/>
  <c r="AN716" i="2"/>
  <c r="AO716" i="2"/>
  <c r="AP716" i="2"/>
  <c r="AQ716" i="2"/>
  <c r="AR716" i="2"/>
  <c r="AS716" i="2"/>
  <c r="AK717" i="2"/>
  <c r="AL717" i="2"/>
  <c r="AM717" i="2"/>
  <c r="AN717" i="2"/>
  <c r="AO717" i="2"/>
  <c r="AP717" i="2"/>
  <c r="AQ717" i="2"/>
  <c r="AR717" i="2"/>
  <c r="AS717" i="2"/>
  <c r="AK718" i="2"/>
  <c r="AL718" i="2"/>
  <c r="AM718" i="2"/>
  <c r="AN718" i="2"/>
  <c r="AO718" i="2"/>
  <c r="AP718" i="2"/>
  <c r="AQ718" i="2"/>
  <c r="AR718" i="2"/>
  <c r="AS718" i="2"/>
  <c r="AK719" i="2"/>
  <c r="AL719" i="2"/>
  <c r="AM719" i="2"/>
  <c r="AN719" i="2"/>
  <c r="AO719" i="2"/>
  <c r="AP719" i="2"/>
  <c r="AQ719" i="2"/>
  <c r="AR719" i="2"/>
  <c r="AS719" i="2"/>
  <c r="AK720" i="2"/>
  <c r="AL720" i="2"/>
  <c r="AM720" i="2"/>
  <c r="AN720" i="2"/>
  <c r="AO720" i="2"/>
  <c r="AP720" i="2"/>
  <c r="AQ720" i="2"/>
  <c r="AR720" i="2"/>
  <c r="AS720" i="2"/>
  <c r="AK721" i="2"/>
  <c r="AL721" i="2"/>
  <c r="AM721" i="2"/>
  <c r="AN721" i="2"/>
  <c r="AO721" i="2"/>
  <c r="AP721" i="2"/>
  <c r="AQ721" i="2"/>
  <c r="AR721" i="2"/>
  <c r="AS721" i="2"/>
  <c r="AK722" i="2"/>
  <c r="AL722" i="2"/>
  <c r="AM722" i="2"/>
  <c r="AN722" i="2"/>
  <c r="AO722" i="2"/>
  <c r="AP722" i="2"/>
  <c r="AQ722" i="2"/>
  <c r="AR722" i="2"/>
  <c r="AS722" i="2"/>
  <c r="AK723" i="2"/>
  <c r="AL723" i="2"/>
  <c r="AM723" i="2"/>
  <c r="AN723" i="2"/>
  <c r="AO723" i="2"/>
  <c r="AP723" i="2"/>
  <c r="AQ723" i="2"/>
  <c r="AR723" i="2"/>
  <c r="AS723" i="2"/>
  <c r="AK724" i="2"/>
  <c r="AL724" i="2"/>
  <c r="AM724" i="2"/>
  <c r="AN724" i="2"/>
  <c r="AO724" i="2"/>
  <c r="AP724" i="2"/>
  <c r="AQ724" i="2"/>
  <c r="AR724" i="2"/>
  <c r="AS724" i="2"/>
  <c r="AK725" i="2"/>
  <c r="AL725" i="2"/>
  <c r="AM725" i="2"/>
  <c r="AN725" i="2"/>
  <c r="AO725" i="2"/>
  <c r="AP725" i="2"/>
  <c r="AQ725" i="2"/>
  <c r="AR725" i="2"/>
  <c r="AS725" i="2"/>
  <c r="AK726" i="2"/>
  <c r="AL726" i="2"/>
  <c r="AM726" i="2"/>
  <c r="AN726" i="2"/>
  <c r="AO726" i="2"/>
  <c r="AP726" i="2"/>
  <c r="AQ726" i="2"/>
  <c r="AR726" i="2"/>
  <c r="AS726" i="2"/>
  <c r="AK727" i="2"/>
  <c r="AL727" i="2"/>
  <c r="AM727" i="2"/>
  <c r="AN727" i="2"/>
  <c r="AO727" i="2"/>
  <c r="AP727" i="2"/>
  <c r="AQ727" i="2"/>
  <c r="AR727" i="2"/>
  <c r="AS727" i="2"/>
  <c r="AK728" i="2"/>
  <c r="AL728" i="2"/>
  <c r="AM728" i="2"/>
  <c r="AN728" i="2"/>
  <c r="AO728" i="2"/>
  <c r="AP728" i="2"/>
  <c r="AQ728" i="2"/>
  <c r="AR728" i="2"/>
  <c r="AS728" i="2"/>
  <c r="AK729" i="2"/>
  <c r="AL729" i="2"/>
  <c r="AM729" i="2"/>
  <c r="AN729" i="2"/>
  <c r="AO729" i="2"/>
  <c r="AP729" i="2"/>
  <c r="AQ729" i="2"/>
  <c r="AR729" i="2"/>
  <c r="AS729" i="2"/>
  <c r="AK730" i="2"/>
  <c r="AL730" i="2"/>
  <c r="AM730" i="2"/>
  <c r="AN730" i="2"/>
  <c r="AO730" i="2"/>
  <c r="AP730" i="2"/>
  <c r="AQ730" i="2"/>
  <c r="AR730" i="2"/>
  <c r="AS730" i="2"/>
  <c r="AK731" i="2"/>
  <c r="AL731" i="2"/>
  <c r="AM731" i="2"/>
  <c r="AN731" i="2"/>
  <c r="AO731" i="2"/>
  <c r="AP731" i="2"/>
  <c r="AQ731" i="2"/>
  <c r="AR731" i="2"/>
  <c r="AS731" i="2"/>
  <c r="AK732" i="2"/>
  <c r="AL732" i="2"/>
  <c r="AM732" i="2"/>
  <c r="AN732" i="2"/>
  <c r="AO732" i="2"/>
  <c r="AP732" i="2"/>
  <c r="AQ732" i="2"/>
  <c r="AR732" i="2"/>
  <c r="AS732" i="2"/>
  <c r="AK733" i="2"/>
  <c r="AL733" i="2"/>
  <c r="AM733" i="2"/>
  <c r="AN733" i="2"/>
  <c r="AO733" i="2"/>
  <c r="AP733" i="2"/>
  <c r="AQ733" i="2"/>
  <c r="AR733" i="2"/>
  <c r="AS733" i="2"/>
  <c r="AK734" i="2"/>
  <c r="AL734" i="2"/>
  <c r="AM734" i="2"/>
  <c r="AN734" i="2"/>
  <c r="AO734" i="2"/>
  <c r="AP734" i="2"/>
  <c r="AQ734" i="2"/>
  <c r="AR734" i="2"/>
  <c r="AS734" i="2"/>
  <c r="AK735" i="2"/>
  <c r="AL735" i="2"/>
  <c r="AM735" i="2"/>
  <c r="AN735" i="2"/>
  <c r="AO735" i="2"/>
  <c r="AP735" i="2"/>
  <c r="AQ735" i="2"/>
  <c r="AR735" i="2"/>
  <c r="AS735" i="2"/>
  <c r="AK736" i="2"/>
  <c r="AL736" i="2"/>
  <c r="AM736" i="2"/>
  <c r="AN736" i="2"/>
  <c r="AO736" i="2"/>
  <c r="AP736" i="2"/>
  <c r="AQ736" i="2"/>
  <c r="AR736" i="2"/>
  <c r="AS736" i="2"/>
  <c r="AK737" i="2"/>
  <c r="AL737" i="2"/>
  <c r="AM737" i="2"/>
  <c r="AN737" i="2"/>
  <c r="AO737" i="2"/>
  <c r="AP737" i="2"/>
  <c r="AQ737" i="2"/>
  <c r="AR737" i="2"/>
  <c r="AS737" i="2"/>
  <c r="AK738" i="2"/>
  <c r="AL738" i="2"/>
  <c r="AM738" i="2"/>
  <c r="AN738" i="2"/>
  <c r="AO738" i="2"/>
  <c r="AP738" i="2"/>
  <c r="AQ738" i="2"/>
  <c r="AR738" i="2"/>
  <c r="AS738" i="2"/>
  <c r="AK739" i="2"/>
  <c r="AL739" i="2"/>
  <c r="AM739" i="2"/>
  <c r="AN739" i="2"/>
  <c r="AO739" i="2"/>
  <c r="AP739" i="2"/>
  <c r="AQ739" i="2"/>
  <c r="AR739" i="2"/>
  <c r="AS739" i="2"/>
  <c r="AK740" i="2"/>
  <c r="AL740" i="2"/>
  <c r="AM740" i="2"/>
  <c r="AN740" i="2"/>
  <c r="AO740" i="2"/>
  <c r="AP740" i="2"/>
  <c r="AQ740" i="2"/>
  <c r="AR740" i="2"/>
  <c r="AS740" i="2"/>
  <c r="AK741" i="2"/>
  <c r="AL741" i="2"/>
  <c r="AM741" i="2"/>
  <c r="AN741" i="2"/>
  <c r="AO741" i="2"/>
  <c r="AP741" i="2"/>
  <c r="AQ741" i="2"/>
  <c r="AR741" i="2"/>
  <c r="AS741" i="2"/>
  <c r="AK742" i="2"/>
  <c r="AL742" i="2"/>
  <c r="AM742" i="2"/>
  <c r="AN742" i="2"/>
  <c r="AO742" i="2"/>
  <c r="AP742" i="2"/>
  <c r="AQ742" i="2"/>
  <c r="AR742" i="2"/>
  <c r="AS742" i="2"/>
  <c r="AK743" i="2"/>
  <c r="AL743" i="2"/>
  <c r="AM743" i="2"/>
  <c r="AN743" i="2"/>
  <c r="AO743" i="2"/>
  <c r="AP743" i="2"/>
  <c r="AQ743" i="2"/>
  <c r="AR743" i="2"/>
  <c r="AS743" i="2"/>
  <c r="AK744" i="2"/>
  <c r="AL744" i="2"/>
  <c r="AM744" i="2"/>
  <c r="AN744" i="2"/>
  <c r="AO744" i="2"/>
  <c r="AP744" i="2"/>
  <c r="AQ744" i="2"/>
  <c r="AR744" i="2"/>
  <c r="AS744" i="2"/>
  <c r="AK745" i="2"/>
  <c r="AL745" i="2"/>
  <c r="AM745" i="2"/>
  <c r="AN745" i="2"/>
  <c r="AO745" i="2"/>
  <c r="AP745" i="2"/>
  <c r="AQ745" i="2"/>
  <c r="AR745" i="2"/>
  <c r="AS745" i="2"/>
  <c r="AK746" i="2"/>
  <c r="AL746" i="2"/>
  <c r="AM746" i="2"/>
  <c r="AN746" i="2"/>
  <c r="AO746" i="2"/>
  <c r="AP746" i="2"/>
  <c r="AQ746" i="2"/>
  <c r="AR746" i="2"/>
  <c r="AS746" i="2"/>
  <c r="AK747" i="2"/>
  <c r="AL747" i="2"/>
  <c r="AM747" i="2"/>
  <c r="AN747" i="2"/>
  <c r="AO747" i="2"/>
  <c r="AP747" i="2"/>
  <c r="AQ747" i="2"/>
  <c r="AR747" i="2"/>
  <c r="AS747" i="2"/>
  <c r="AK748" i="2"/>
  <c r="AL748" i="2"/>
  <c r="AM748" i="2"/>
  <c r="AN748" i="2"/>
  <c r="AO748" i="2"/>
  <c r="AP748" i="2"/>
  <c r="AQ748" i="2"/>
  <c r="AR748" i="2"/>
  <c r="AS748" i="2"/>
  <c r="AK749" i="2"/>
  <c r="AL749" i="2"/>
  <c r="AM749" i="2"/>
  <c r="AN749" i="2"/>
  <c r="AO749" i="2"/>
  <c r="AP749" i="2"/>
  <c r="AQ749" i="2"/>
  <c r="AR749" i="2"/>
  <c r="AS749" i="2"/>
  <c r="AK750" i="2"/>
  <c r="AL750" i="2"/>
  <c r="AM750" i="2"/>
  <c r="AN750" i="2"/>
  <c r="AO750" i="2"/>
  <c r="AP750" i="2"/>
  <c r="AQ750" i="2"/>
  <c r="AR750" i="2"/>
  <c r="AS750" i="2"/>
  <c r="AK751" i="2"/>
  <c r="AL751" i="2"/>
  <c r="AM751" i="2"/>
  <c r="AN751" i="2"/>
  <c r="AO751" i="2"/>
  <c r="AP751" i="2"/>
  <c r="AQ751" i="2"/>
  <c r="AR751" i="2"/>
  <c r="AS751" i="2"/>
  <c r="AK752" i="2"/>
  <c r="AL752" i="2"/>
  <c r="AM752" i="2"/>
  <c r="AN752" i="2"/>
  <c r="AO752" i="2"/>
  <c r="AP752" i="2"/>
  <c r="AQ752" i="2"/>
  <c r="AR752" i="2"/>
  <c r="AS752" i="2"/>
  <c r="AK753" i="2"/>
  <c r="AL753" i="2"/>
  <c r="AM753" i="2"/>
  <c r="AN753" i="2"/>
  <c r="AO753" i="2"/>
  <c r="AP753" i="2"/>
  <c r="AQ753" i="2"/>
  <c r="AR753" i="2"/>
  <c r="AS753" i="2"/>
  <c r="AK754" i="2"/>
  <c r="AL754" i="2"/>
  <c r="AM754" i="2"/>
  <c r="AN754" i="2"/>
  <c r="AO754" i="2"/>
  <c r="AP754" i="2"/>
  <c r="AQ754" i="2"/>
  <c r="AR754" i="2"/>
  <c r="AS754" i="2"/>
  <c r="AK755" i="2"/>
  <c r="AL755" i="2"/>
  <c r="AM755" i="2"/>
  <c r="AN755" i="2"/>
  <c r="AO755" i="2"/>
  <c r="AP755" i="2"/>
  <c r="AQ755" i="2"/>
  <c r="AR755" i="2"/>
  <c r="AS755" i="2"/>
  <c r="AK756" i="2"/>
  <c r="AL756" i="2"/>
  <c r="AM756" i="2"/>
  <c r="AN756" i="2"/>
  <c r="AO756" i="2"/>
  <c r="AP756" i="2"/>
  <c r="AQ756" i="2"/>
  <c r="AR756" i="2"/>
  <c r="AS756" i="2"/>
  <c r="AK757" i="2"/>
  <c r="AL757" i="2"/>
  <c r="AM757" i="2"/>
  <c r="AN757" i="2"/>
  <c r="AO757" i="2"/>
  <c r="AP757" i="2"/>
  <c r="AQ757" i="2"/>
  <c r="AR757" i="2"/>
  <c r="AS757" i="2"/>
  <c r="AK758" i="2"/>
  <c r="AL758" i="2"/>
  <c r="AM758" i="2"/>
  <c r="AN758" i="2"/>
  <c r="AO758" i="2"/>
  <c r="AP758" i="2"/>
  <c r="AQ758" i="2"/>
  <c r="AR758" i="2"/>
  <c r="AS758" i="2"/>
  <c r="AK759" i="2"/>
  <c r="AL759" i="2"/>
  <c r="AM759" i="2"/>
  <c r="AN759" i="2"/>
  <c r="AO759" i="2"/>
  <c r="AP759" i="2"/>
  <c r="AQ759" i="2"/>
  <c r="AR759" i="2"/>
  <c r="AS759" i="2"/>
  <c r="AK760" i="2"/>
  <c r="AL760" i="2"/>
  <c r="AM760" i="2"/>
  <c r="AN760" i="2"/>
  <c r="AO760" i="2"/>
  <c r="AP760" i="2"/>
  <c r="AQ760" i="2"/>
  <c r="AR760" i="2"/>
  <c r="AS760" i="2"/>
  <c r="AK761" i="2"/>
  <c r="AL761" i="2"/>
  <c r="AM761" i="2"/>
  <c r="AN761" i="2"/>
  <c r="AO761" i="2"/>
  <c r="AP761" i="2"/>
  <c r="AQ761" i="2"/>
  <c r="AR761" i="2"/>
  <c r="AS761" i="2"/>
  <c r="AK762" i="2"/>
  <c r="AL762" i="2"/>
  <c r="AM762" i="2"/>
  <c r="AN762" i="2"/>
  <c r="AO762" i="2"/>
  <c r="AP762" i="2"/>
  <c r="AQ762" i="2"/>
  <c r="AR762" i="2"/>
  <c r="AS762" i="2"/>
  <c r="AK763" i="2"/>
  <c r="AL763" i="2"/>
  <c r="AM763" i="2"/>
  <c r="AN763" i="2"/>
  <c r="AO763" i="2"/>
  <c r="AP763" i="2"/>
  <c r="AQ763" i="2"/>
  <c r="AR763" i="2"/>
  <c r="AS763" i="2"/>
  <c r="AK764" i="2"/>
  <c r="AL764" i="2"/>
  <c r="AM764" i="2"/>
  <c r="AN764" i="2"/>
  <c r="AO764" i="2"/>
  <c r="AP764" i="2"/>
  <c r="AQ764" i="2"/>
  <c r="AR764" i="2"/>
  <c r="AS764" i="2"/>
  <c r="AK765" i="2"/>
  <c r="AL765" i="2"/>
  <c r="AM765" i="2"/>
  <c r="AN765" i="2"/>
  <c r="AO765" i="2"/>
  <c r="AP765" i="2"/>
  <c r="AQ765" i="2"/>
  <c r="AR765" i="2"/>
  <c r="AS765" i="2"/>
  <c r="AK766" i="2"/>
  <c r="AL766" i="2"/>
  <c r="AM766" i="2"/>
  <c r="AN766" i="2"/>
  <c r="AO766" i="2"/>
  <c r="AP766" i="2"/>
  <c r="AQ766" i="2"/>
  <c r="AR766" i="2"/>
  <c r="AS766" i="2"/>
  <c r="AK767" i="2"/>
  <c r="AL767" i="2"/>
  <c r="AM767" i="2"/>
  <c r="AN767" i="2"/>
  <c r="AO767" i="2"/>
  <c r="AP767" i="2"/>
  <c r="AQ767" i="2"/>
  <c r="AR767" i="2"/>
  <c r="AS767" i="2"/>
  <c r="AK768" i="2"/>
  <c r="AL768" i="2"/>
  <c r="AM768" i="2"/>
  <c r="AN768" i="2"/>
  <c r="AO768" i="2"/>
  <c r="AP768" i="2"/>
  <c r="AQ768" i="2"/>
  <c r="AR768" i="2"/>
  <c r="AS768" i="2"/>
  <c r="AK769" i="2"/>
  <c r="AL769" i="2"/>
  <c r="AM769" i="2"/>
  <c r="AN769" i="2"/>
  <c r="AO769" i="2"/>
  <c r="AP769" i="2"/>
  <c r="AQ769" i="2"/>
  <c r="AR769" i="2"/>
  <c r="AS769" i="2"/>
  <c r="AK770" i="2"/>
  <c r="AL770" i="2"/>
  <c r="AM770" i="2"/>
  <c r="AN770" i="2"/>
  <c r="AO770" i="2"/>
  <c r="AP770" i="2"/>
  <c r="AQ770" i="2"/>
  <c r="AR770" i="2"/>
  <c r="AS770" i="2"/>
  <c r="AK771" i="2"/>
  <c r="AL771" i="2"/>
  <c r="AM771" i="2"/>
  <c r="AN771" i="2"/>
  <c r="AO771" i="2"/>
  <c r="AP771" i="2"/>
  <c r="AQ771" i="2"/>
  <c r="AR771" i="2"/>
  <c r="AS771" i="2"/>
  <c r="AK772" i="2"/>
  <c r="AL772" i="2"/>
  <c r="AM772" i="2"/>
  <c r="AN772" i="2"/>
  <c r="AO772" i="2"/>
  <c r="AP772" i="2"/>
  <c r="AQ772" i="2"/>
  <c r="AR772" i="2"/>
  <c r="AS772" i="2"/>
  <c r="AK773" i="2"/>
  <c r="AL773" i="2"/>
  <c r="AM773" i="2"/>
  <c r="AN773" i="2"/>
  <c r="AO773" i="2"/>
  <c r="AP773" i="2"/>
  <c r="AQ773" i="2"/>
  <c r="AR773" i="2"/>
  <c r="AS773" i="2"/>
  <c r="AK774" i="2"/>
  <c r="AL774" i="2"/>
  <c r="AM774" i="2"/>
  <c r="AN774" i="2"/>
  <c r="AO774" i="2"/>
  <c r="AP774" i="2"/>
  <c r="AQ774" i="2"/>
  <c r="AR774" i="2"/>
  <c r="AS774" i="2"/>
  <c r="AK775" i="2"/>
  <c r="AL775" i="2"/>
  <c r="AM775" i="2"/>
  <c r="AN775" i="2"/>
  <c r="AO775" i="2"/>
  <c r="AP775" i="2"/>
  <c r="AQ775" i="2"/>
  <c r="AR775" i="2"/>
  <c r="AS775" i="2"/>
  <c r="AK776" i="2"/>
  <c r="AL776" i="2"/>
  <c r="AM776" i="2"/>
  <c r="AN776" i="2"/>
  <c r="AO776" i="2"/>
  <c r="AP776" i="2"/>
  <c r="AQ776" i="2"/>
  <c r="AR776" i="2"/>
  <c r="AS776" i="2"/>
  <c r="AK777" i="2"/>
  <c r="AL777" i="2"/>
  <c r="AM777" i="2"/>
  <c r="AN777" i="2"/>
  <c r="AO777" i="2"/>
  <c r="AP777" i="2"/>
  <c r="AQ777" i="2"/>
  <c r="AR777" i="2"/>
  <c r="AS777" i="2"/>
  <c r="AK778" i="2"/>
  <c r="AL778" i="2"/>
  <c r="AM778" i="2"/>
  <c r="AN778" i="2"/>
  <c r="AO778" i="2"/>
  <c r="AP778" i="2"/>
  <c r="AQ778" i="2"/>
  <c r="AR778" i="2"/>
  <c r="AS778" i="2"/>
  <c r="AK779" i="2"/>
  <c r="AL779" i="2"/>
  <c r="AM779" i="2"/>
  <c r="AN779" i="2"/>
  <c r="AO779" i="2"/>
  <c r="AP779" i="2"/>
  <c r="AQ779" i="2"/>
  <c r="AR779" i="2"/>
  <c r="AS779" i="2"/>
  <c r="AK780" i="2"/>
  <c r="AL780" i="2"/>
  <c r="AM780" i="2"/>
  <c r="AN780" i="2"/>
  <c r="AO780" i="2"/>
  <c r="AP780" i="2"/>
  <c r="AQ780" i="2"/>
  <c r="AR780" i="2"/>
  <c r="AS780" i="2"/>
  <c r="AK781" i="2"/>
  <c r="AL781" i="2"/>
  <c r="AM781" i="2"/>
  <c r="AN781" i="2"/>
  <c r="AO781" i="2"/>
  <c r="AP781" i="2"/>
  <c r="AQ781" i="2"/>
  <c r="AR781" i="2"/>
  <c r="AS781" i="2"/>
  <c r="AK782" i="2"/>
  <c r="AL782" i="2"/>
  <c r="AM782" i="2"/>
  <c r="AN782" i="2"/>
  <c r="AO782" i="2"/>
  <c r="AP782" i="2"/>
  <c r="AQ782" i="2"/>
  <c r="AR782" i="2"/>
  <c r="AS782" i="2"/>
  <c r="AK783" i="2"/>
  <c r="AL783" i="2"/>
  <c r="AM783" i="2"/>
  <c r="AN783" i="2"/>
  <c r="AO783" i="2"/>
  <c r="AP783" i="2"/>
  <c r="AQ783" i="2"/>
  <c r="AR783" i="2"/>
  <c r="AS783" i="2"/>
  <c r="AK784" i="2"/>
  <c r="AL784" i="2"/>
  <c r="AM784" i="2"/>
  <c r="AN784" i="2"/>
  <c r="AO784" i="2"/>
  <c r="AP784" i="2"/>
  <c r="AQ784" i="2"/>
  <c r="AR784" i="2"/>
  <c r="AS784" i="2"/>
  <c r="AK785" i="2"/>
  <c r="AL785" i="2"/>
  <c r="AM785" i="2"/>
  <c r="AN785" i="2"/>
  <c r="AO785" i="2"/>
  <c r="AP785" i="2"/>
  <c r="AQ785" i="2"/>
  <c r="AR785" i="2"/>
  <c r="AS785" i="2"/>
  <c r="AK786" i="2"/>
  <c r="AL786" i="2"/>
  <c r="AM786" i="2"/>
  <c r="AN786" i="2"/>
  <c r="AO786" i="2"/>
  <c r="AP786" i="2"/>
  <c r="AQ786" i="2"/>
  <c r="AR786" i="2"/>
  <c r="AS786" i="2"/>
  <c r="AK787" i="2"/>
  <c r="AL787" i="2"/>
  <c r="AM787" i="2"/>
  <c r="AN787" i="2"/>
  <c r="AO787" i="2"/>
  <c r="AP787" i="2"/>
  <c r="AQ787" i="2"/>
  <c r="AR787" i="2"/>
  <c r="AS787" i="2"/>
  <c r="AK788" i="2"/>
  <c r="AL788" i="2"/>
  <c r="AM788" i="2"/>
  <c r="AN788" i="2"/>
  <c r="AO788" i="2"/>
  <c r="AP788" i="2"/>
  <c r="AQ788" i="2"/>
  <c r="AR788" i="2"/>
  <c r="AS788" i="2"/>
  <c r="AK789" i="2"/>
  <c r="AL789" i="2"/>
  <c r="AM789" i="2"/>
  <c r="AN789" i="2"/>
  <c r="AO789" i="2"/>
  <c r="AP789" i="2"/>
  <c r="AQ789" i="2"/>
  <c r="AR789" i="2"/>
  <c r="AS789" i="2"/>
  <c r="AK790" i="2"/>
  <c r="AL790" i="2"/>
  <c r="AM790" i="2"/>
  <c r="AN790" i="2"/>
  <c r="AO790" i="2"/>
  <c r="AP790" i="2"/>
  <c r="AQ790" i="2"/>
  <c r="AR790" i="2"/>
  <c r="AS790" i="2"/>
  <c r="AK791" i="2"/>
  <c r="AL791" i="2"/>
  <c r="AM791" i="2"/>
  <c r="AN791" i="2"/>
  <c r="AO791" i="2"/>
  <c r="AP791" i="2"/>
  <c r="AQ791" i="2"/>
  <c r="AR791" i="2"/>
  <c r="AS791" i="2"/>
  <c r="AK792" i="2"/>
  <c r="AL792" i="2"/>
  <c r="AM792" i="2"/>
  <c r="AN792" i="2"/>
  <c r="AO792" i="2"/>
  <c r="AP792" i="2"/>
  <c r="AQ792" i="2"/>
  <c r="AR792" i="2"/>
  <c r="AS792" i="2"/>
  <c r="AK793" i="2"/>
  <c r="AL793" i="2"/>
  <c r="AM793" i="2"/>
  <c r="AN793" i="2"/>
  <c r="AO793" i="2"/>
  <c r="AP793" i="2"/>
  <c r="AQ793" i="2"/>
  <c r="AR793" i="2"/>
  <c r="AS793" i="2"/>
  <c r="AK794" i="2"/>
  <c r="AL794" i="2"/>
  <c r="AM794" i="2"/>
  <c r="AN794" i="2"/>
  <c r="AO794" i="2"/>
  <c r="AP794" i="2"/>
  <c r="AQ794" i="2"/>
  <c r="AR794" i="2"/>
  <c r="AS794" i="2"/>
  <c r="AK795" i="2"/>
  <c r="AL795" i="2"/>
  <c r="AM795" i="2"/>
  <c r="AN795" i="2"/>
  <c r="AO795" i="2"/>
  <c r="AP795" i="2"/>
  <c r="AQ795" i="2"/>
  <c r="AR795" i="2"/>
  <c r="AS795" i="2"/>
  <c r="AK796" i="2"/>
  <c r="AL796" i="2"/>
  <c r="AM796" i="2"/>
  <c r="AN796" i="2"/>
  <c r="AO796" i="2"/>
  <c r="AP796" i="2"/>
  <c r="AQ796" i="2"/>
  <c r="AR796" i="2"/>
  <c r="AS796" i="2"/>
  <c r="AK797" i="2"/>
  <c r="AL797" i="2"/>
  <c r="AM797" i="2"/>
  <c r="AN797" i="2"/>
  <c r="AO797" i="2"/>
  <c r="AP797" i="2"/>
  <c r="AQ797" i="2"/>
  <c r="AR797" i="2"/>
  <c r="AS797" i="2"/>
  <c r="AK798" i="2"/>
  <c r="AL798" i="2"/>
  <c r="AM798" i="2"/>
  <c r="AN798" i="2"/>
  <c r="AO798" i="2"/>
  <c r="AP798" i="2"/>
  <c r="AQ798" i="2"/>
  <c r="AR798" i="2"/>
  <c r="AS798" i="2"/>
  <c r="AK799" i="2"/>
  <c r="AL799" i="2"/>
  <c r="AM799" i="2"/>
  <c r="AN799" i="2"/>
  <c r="AO799" i="2"/>
  <c r="AP799" i="2"/>
  <c r="AQ799" i="2"/>
  <c r="AR799" i="2"/>
  <c r="AS799" i="2"/>
  <c r="AK800" i="2"/>
  <c r="AL800" i="2"/>
  <c r="AM800" i="2"/>
  <c r="AN800" i="2"/>
  <c r="AO800" i="2"/>
  <c r="AP800" i="2"/>
  <c r="AQ800" i="2"/>
  <c r="AR800" i="2"/>
  <c r="AS800" i="2"/>
  <c r="AK801" i="2"/>
  <c r="AL801" i="2"/>
  <c r="AM801" i="2"/>
  <c r="AN801" i="2"/>
  <c r="AO801" i="2"/>
  <c r="AP801" i="2"/>
  <c r="AQ801" i="2"/>
  <c r="AR801" i="2"/>
  <c r="AS801" i="2"/>
  <c r="AK802" i="2"/>
  <c r="AL802" i="2"/>
  <c r="AM802" i="2"/>
  <c r="AN802" i="2"/>
  <c r="AO802" i="2"/>
  <c r="AP802" i="2"/>
  <c r="AQ802" i="2"/>
  <c r="AR802" i="2"/>
  <c r="AS802" i="2"/>
  <c r="AK803" i="2"/>
  <c r="AL803" i="2"/>
  <c r="AM803" i="2"/>
  <c r="AN803" i="2"/>
  <c r="AO803" i="2"/>
  <c r="AP803" i="2"/>
  <c r="AQ803" i="2"/>
  <c r="AR803" i="2"/>
  <c r="AS803" i="2"/>
  <c r="AK804" i="2"/>
  <c r="AL804" i="2"/>
  <c r="AM804" i="2"/>
  <c r="AN804" i="2"/>
  <c r="AO804" i="2"/>
  <c r="AP804" i="2"/>
  <c r="AQ804" i="2"/>
  <c r="AR804" i="2"/>
  <c r="AS804" i="2"/>
  <c r="AK805" i="2"/>
  <c r="AL805" i="2"/>
  <c r="AM805" i="2"/>
  <c r="AN805" i="2"/>
  <c r="AO805" i="2"/>
  <c r="AP805" i="2"/>
  <c r="AQ805" i="2"/>
  <c r="AR805" i="2"/>
  <c r="AS805" i="2"/>
  <c r="AK806" i="2"/>
  <c r="AL806" i="2"/>
  <c r="AM806" i="2"/>
  <c r="AN806" i="2"/>
  <c r="AO806" i="2"/>
  <c r="AP806" i="2"/>
  <c r="AQ806" i="2"/>
  <c r="AR806" i="2"/>
  <c r="AS806" i="2"/>
  <c r="AK807" i="2"/>
  <c r="AL807" i="2"/>
  <c r="AM807" i="2"/>
  <c r="AN807" i="2"/>
  <c r="AO807" i="2"/>
  <c r="AP807" i="2"/>
  <c r="AQ807" i="2"/>
  <c r="AR807" i="2"/>
  <c r="AS807" i="2"/>
  <c r="AK808" i="2"/>
  <c r="AL808" i="2"/>
  <c r="AM808" i="2"/>
  <c r="AN808" i="2"/>
  <c r="AO808" i="2"/>
  <c r="AP808" i="2"/>
  <c r="AQ808" i="2"/>
  <c r="AR808" i="2"/>
  <c r="AS808" i="2"/>
  <c r="AK809" i="2"/>
  <c r="AL809" i="2"/>
  <c r="AM809" i="2"/>
  <c r="AN809" i="2"/>
  <c r="AO809" i="2"/>
  <c r="AP809" i="2"/>
  <c r="AQ809" i="2"/>
  <c r="AR809" i="2"/>
  <c r="AS809" i="2"/>
  <c r="AK810" i="2"/>
  <c r="AL810" i="2"/>
  <c r="AM810" i="2"/>
  <c r="AN810" i="2"/>
  <c r="AO810" i="2"/>
  <c r="AP810" i="2"/>
  <c r="AQ810" i="2"/>
  <c r="AR810" i="2"/>
  <c r="AS810" i="2"/>
  <c r="AK811" i="2"/>
  <c r="AL811" i="2"/>
  <c r="AM811" i="2"/>
  <c r="AN811" i="2"/>
  <c r="AO811" i="2"/>
  <c r="AP811" i="2"/>
  <c r="AQ811" i="2"/>
  <c r="AR811" i="2"/>
  <c r="AS811" i="2"/>
  <c r="AK812" i="2"/>
  <c r="AL812" i="2"/>
  <c r="AM812" i="2"/>
  <c r="AN812" i="2"/>
  <c r="AO812" i="2"/>
  <c r="AP812" i="2"/>
  <c r="AQ812" i="2"/>
  <c r="AR812" i="2"/>
  <c r="AS812" i="2"/>
  <c r="AK813" i="2"/>
  <c r="AL813" i="2"/>
  <c r="AM813" i="2"/>
  <c r="AN813" i="2"/>
  <c r="AO813" i="2"/>
  <c r="AP813" i="2"/>
  <c r="AQ813" i="2"/>
  <c r="AR813" i="2"/>
  <c r="AS813" i="2"/>
  <c r="AK814" i="2"/>
  <c r="AL814" i="2"/>
  <c r="AM814" i="2"/>
  <c r="AN814" i="2"/>
  <c r="AO814" i="2"/>
  <c r="AP814" i="2"/>
  <c r="AQ814" i="2"/>
  <c r="AR814" i="2"/>
  <c r="AS814" i="2"/>
  <c r="AK815" i="2"/>
  <c r="AL815" i="2"/>
  <c r="AM815" i="2"/>
  <c r="AN815" i="2"/>
  <c r="AO815" i="2"/>
  <c r="AP815" i="2"/>
  <c r="AQ815" i="2"/>
  <c r="AR815" i="2"/>
  <c r="AS815" i="2"/>
  <c r="AK816" i="2"/>
  <c r="AL816" i="2"/>
  <c r="AM816" i="2"/>
  <c r="AN816" i="2"/>
  <c r="AO816" i="2"/>
  <c r="AP816" i="2"/>
  <c r="AQ816" i="2"/>
  <c r="AR816" i="2"/>
  <c r="AS816" i="2"/>
  <c r="AK817" i="2"/>
  <c r="AL817" i="2"/>
  <c r="AM817" i="2"/>
  <c r="AN817" i="2"/>
  <c r="AO817" i="2"/>
  <c r="AP817" i="2"/>
  <c r="AQ817" i="2"/>
  <c r="AR817" i="2"/>
  <c r="AS817" i="2"/>
  <c r="AK818" i="2"/>
  <c r="AL818" i="2"/>
  <c r="AM818" i="2"/>
  <c r="AN818" i="2"/>
  <c r="AO818" i="2"/>
  <c r="AP818" i="2"/>
  <c r="AQ818" i="2"/>
  <c r="AR818" i="2"/>
  <c r="AS818" i="2"/>
  <c r="AK819" i="2"/>
  <c r="AL819" i="2"/>
  <c r="AM819" i="2"/>
  <c r="AN819" i="2"/>
  <c r="AO819" i="2"/>
  <c r="AP819" i="2"/>
  <c r="AQ819" i="2"/>
  <c r="AR819" i="2"/>
  <c r="AS819" i="2"/>
  <c r="AK820" i="2"/>
  <c r="AL820" i="2"/>
  <c r="AM820" i="2"/>
  <c r="AN820" i="2"/>
  <c r="AO820" i="2"/>
  <c r="AP820" i="2"/>
  <c r="AQ820" i="2"/>
  <c r="AR820" i="2"/>
  <c r="AS820" i="2"/>
  <c r="AK821" i="2"/>
  <c r="AL821" i="2"/>
  <c r="AM821" i="2"/>
  <c r="AN821" i="2"/>
  <c r="AO821" i="2"/>
  <c r="AP821" i="2"/>
  <c r="AQ821" i="2"/>
  <c r="AR821" i="2"/>
  <c r="AS821" i="2"/>
  <c r="AK822" i="2"/>
  <c r="AL822" i="2"/>
  <c r="AM822" i="2"/>
  <c r="AN822" i="2"/>
  <c r="AO822" i="2"/>
  <c r="AP822" i="2"/>
  <c r="AQ822" i="2"/>
  <c r="AR822" i="2"/>
  <c r="AS822" i="2"/>
  <c r="AK823" i="2"/>
  <c r="AL823" i="2"/>
  <c r="AM823" i="2"/>
  <c r="AN823" i="2"/>
  <c r="AO823" i="2"/>
  <c r="AP823" i="2"/>
  <c r="AQ823" i="2"/>
  <c r="AR823" i="2"/>
  <c r="AS823" i="2"/>
  <c r="AK824" i="2"/>
  <c r="AL824" i="2"/>
  <c r="AM824" i="2"/>
  <c r="AN824" i="2"/>
  <c r="AO824" i="2"/>
  <c r="AP824" i="2"/>
  <c r="AQ824" i="2"/>
  <c r="AR824" i="2"/>
  <c r="AS824" i="2"/>
  <c r="AK825" i="2"/>
  <c r="AL825" i="2"/>
  <c r="AM825" i="2"/>
  <c r="AN825" i="2"/>
  <c r="AO825" i="2"/>
  <c r="AP825" i="2"/>
  <c r="AQ825" i="2"/>
  <c r="AR825" i="2"/>
  <c r="AS825" i="2"/>
  <c r="AK826" i="2"/>
  <c r="AL826" i="2"/>
  <c r="AM826" i="2"/>
  <c r="AN826" i="2"/>
  <c r="AO826" i="2"/>
  <c r="AP826" i="2"/>
  <c r="AQ826" i="2"/>
  <c r="AR826" i="2"/>
  <c r="AS826" i="2"/>
  <c r="AK827" i="2"/>
  <c r="AL827" i="2"/>
  <c r="AM827" i="2"/>
  <c r="AN827" i="2"/>
  <c r="AO827" i="2"/>
  <c r="AP827" i="2"/>
  <c r="AQ827" i="2"/>
  <c r="AR827" i="2"/>
  <c r="AS827" i="2"/>
  <c r="AK828" i="2"/>
  <c r="AL828" i="2"/>
  <c r="AM828" i="2"/>
  <c r="AN828" i="2"/>
  <c r="AO828" i="2"/>
  <c r="AP828" i="2"/>
  <c r="AQ828" i="2"/>
  <c r="AR828" i="2"/>
  <c r="AS828" i="2"/>
  <c r="AK829" i="2"/>
  <c r="AL829" i="2"/>
  <c r="AM829" i="2"/>
  <c r="AN829" i="2"/>
  <c r="AO829" i="2"/>
  <c r="AP829" i="2"/>
  <c r="AQ829" i="2"/>
  <c r="AR829" i="2"/>
  <c r="AS829" i="2"/>
  <c r="AK830" i="2"/>
  <c r="AL830" i="2"/>
  <c r="AM830" i="2"/>
  <c r="AN830" i="2"/>
  <c r="AO830" i="2"/>
  <c r="AP830" i="2"/>
  <c r="AQ830" i="2"/>
  <c r="AR830" i="2"/>
  <c r="AS830" i="2"/>
  <c r="AK831" i="2"/>
  <c r="AL831" i="2"/>
  <c r="AM831" i="2"/>
  <c r="AN831" i="2"/>
  <c r="AO831" i="2"/>
  <c r="AP831" i="2"/>
  <c r="AQ831" i="2"/>
  <c r="AR831" i="2"/>
  <c r="AS831" i="2"/>
  <c r="AK832" i="2"/>
  <c r="AL832" i="2"/>
  <c r="AM832" i="2"/>
  <c r="AN832" i="2"/>
  <c r="AO832" i="2"/>
  <c r="AP832" i="2"/>
  <c r="AQ832" i="2"/>
  <c r="AR832" i="2"/>
  <c r="AS832" i="2"/>
  <c r="AK833" i="2"/>
  <c r="AL833" i="2"/>
  <c r="AM833" i="2"/>
  <c r="AN833" i="2"/>
  <c r="AO833" i="2"/>
  <c r="AP833" i="2"/>
  <c r="AQ833" i="2"/>
  <c r="AR833" i="2"/>
  <c r="AS833" i="2"/>
  <c r="AK834" i="2"/>
  <c r="AL834" i="2"/>
  <c r="AM834" i="2"/>
  <c r="AN834" i="2"/>
  <c r="AO834" i="2"/>
  <c r="AP834" i="2"/>
  <c r="AQ834" i="2"/>
  <c r="AR834" i="2"/>
  <c r="AS834" i="2"/>
  <c r="AK835" i="2"/>
  <c r="AL835" i="2"/>
  <c r="AM835" i="2"/>
  <c r="AN835" i="2"/>
  <c r="AO835" i="2"/>
  <c r="AP835" i="2"/>
  <c r="AQ835" i="2"/>
  <c r="AR835" i="2"/>
  <c r="AS835" i="2"/>
  <c r="AK836" i="2"/>
  <c r="AL836" i="2"/>
  <c r="AM836" i="2"/>
  <c r="AN836" i="2"/>
  <c r="AO836" i="2"/>
  <c r="AP836" i="2"/>
  <c r="AQ836" i="2"/>
  <c r="AR836" i="2"/>
  <c r="AS836" i="2"/>
  <c r="AK837" i="2"/>
  <c r="AL837" i="2"/>
  <c r="AM837" i="2"/>
  <c r="AN837" i="2"/>
  <c r="AO837" i="2"/>
  <c r="AP837" i="2"/>
  <c r="AQ837" i="2"/>
  <c r="AR837" i="2"/>
  <c r="AS837" i="2"/>
  <c r="AK838" i="2"/>
  <c r="AL838" i="2"/>
  <c r="AM838" i="2"/>
  <c r="AN838" i="2"/>
  <c r="AO838" i="2"/>
  <c r="AP838" i="2"/>
  <c r="AQ838" i="2"/>
  <c r="AR838" i="2"/>
  <c r="AS838" i="2"/>
  <c r="AK839" i="2"/>
  <c r="AL839" i="2"/>
  <c r="AM839" i="2"/>
  <c r="AN839" i="2"/>
  <c r="AO839" i="2"/>
  <c r="AP839" i="2"/>
  <c r="AQ839" i="2"/>
  <c r="AR839" i="2"/>
  <c r="AS839" i="2"/>
  <c r="AK840" i="2"/>
  <c r="AL840" i="2"/>
  <c r="AM840" i="2"/>
  <c r="AN840" i="2"/>
  <c r="AO840" i="2"/>
  <c r="AP840" i="2"/>
  <c r="AQ840" i="2"/>
  <c r="AR840" i="2"/>
  <c r="AS840" i="2"/>
  <c r="AK841" i="2"/>
  <c r="AL841" i="2"/>
  <c r="AM841" i="2"/>
  <c r="AN841" i="2"/>
  <c r="AO841" i="2"/>
  <c r="AP841" i="2"/>
  <c r="AQ841" i="2"/>
  <c r="AR841" i="2"/>
  <c r="AS841" i="2"/>
  <c r="AK842" i="2"/>
  <c r="AL842" i="2"/>
  <c r="AM842" i="2"/>
  <c r="AN842" i="2"/>
  <c r="AO842" i="2"/>
  <c r="AP842" i="2"/>
  <c r="AQ842" i="2"/>
  <c r="AR842" i="2"/>
  <c r="AS842" i="2"/>
  <c r="AK843" i="2"/>
  <c r="AL843" i="2"/>
  <c r="AM843" i="2"/>
  <c r="AN843" i="2"/>
  <c r="AO843" i="2"/>
  <c r="AP843" i="2"/>
  <c r="AQ843" i="2"/>
  <c r="AR843" i="2"/>
  <c r="AS843" i="2"/>
  <c r="AK844" i="2"/>
  <c r="AL844" i="2"/>
  <c r="AM844" i="2"/>
  <c r="AN844" i="2"/>
  <c r="AO844" i="2"/>
  <c r="AP844" i="2"/>
  <c r="AQ844" i="2"/>
  <c r="AR844" i="2"/>
  <c r="AS844" i="2"/>
  <c r="AK845" i="2"/>
  <c r="AL845" i="2"/>
  <c r="AM845" i="2"/>
  <c r="AN845" i="2"/>
  <c r="AO845" i="2"/>
  <c r="AP845" i="2"/>
  <c r="AQ845" i="2"/>
  <c r="AR845" i="2"/>
  <c r="AS845" i="2"/>
  <c r="AK846" i="2"/>
  <c r="AL846" i="2"/>
  <c r="AM846" i="2"/>
  <c r="AN846" i="2"/>
  <c r="AO846" i="2"/>
  <c r="AP846" i="2"/>
  <c r="AQ846" i="2"/>
  <c r="AR846" i="2"/>
  <c r="AS846" i="2"/>
  <c r="AK847" i="2"/>
  <c r="AL847" i="2"/>
  <c r="AM847" i="2"/>
  <c r="AN847" i="2"/>
  <c r="AO847" i="2"/>
  <c r="AP847" i="2"/>
  <c r="AQ847" i="2"/>
  <c r="AR847" i="2"/>
  <c r="AS847" i="2"/>
  <c r="AK848" i="2"/>
  <c r="AL848" i="2"/>
  <c r="AM848" i="2"/>
  <c r="AN848" i="2"/>
  <c r="AO848" i="2"/>
  <c r="AP848" i="2"/>
  <c r="AQ848" i="2"/>
  <c r="AR848" i="2"/>
  <c r="AS848" i="2"/>
  <c r="AK849" i="2"/>
  <c r="AL849" i="2"/>
  <c r="AM849" i="2"/>
  <c r="AN849" i="2"/>
  <c r="AO849" i="2"/>
  <c r="AP849" i="2"/>
  <c r="AQ849" i="2"/>
  <c r="AR849" i="2"/>
  <c r="AS849" i="2"/>
  <c r="AK850" i="2"/>
  <c r="AL850" i="2"/>
  <c r="AM850" i="2"/>
  <c r="AN850" i="2"/>
  <c r="AO850" i="2"/>
  <c r="AP850" i="2"/>
  <c r="AQ850" i="2"/>
  <c r="AR850" i="2"/>
  <c r="AS850" i="2"/>
  <c r="AK851" i="2"/>
  <c r="AL851" i="2"/>
  <c r="AM851" i="2"/>
  <c r="AN851" i="2"/>
  <c r="AO851" i="2"/>
  <c r="AP851" i="2"/>
  <c r="AQ851" i="2"/>
  <c r="AR851" i="2"/>
  <c r="AS851" i="2"/>
  <c r="AK852" i="2"/>
  <c r="AL852" i="2"/>
  <c r="AM852" i="2"/>
  <c r="AN852" i="2"/>
  <c r="AO852" i="2"/>
  <c r="AP852" i="2"/>
  <c r="AQ852" i="2"/>
  <c r="AR852" i="2"/>
  <c r="AS852" i="2"/>
  <c r="AK853" i="2"/>
  <c r="AL853" i="2"/>
  <c r="AM853" i="2"/>
  <c r="AN853" i="2"/>
  <c r="AO853" i="2"/>
  <c r="AP853" i="2"/>
  <c r="AQ853" i="2"/>
  <c r="AR853" i="2"/>
  <c r="AS853" i="2"/>
  <c r="AK854" i="2"/>
  <c r="AL854" i="2"/>
  <c r="AM854" i="2"/>
  <c r="AN854" i="2"/>
  <c r="AO854" i="2"/>
  <c r="AP854" i="2"/>
  <c r="AQ854" i="2"/>
  <c r="AR854" i="2"/>
  <c r="AS854" i="2"/>
  <c r="AK855" i="2"/>
  <c r="AL855" i="2"/>
  <c r="AM855" i="2"/>
  <c r="AN855" i="2"/>
  <c r="AO855" i="2"/>
  <c r="AP855" i="2"/>
  <c r="AQ855" i="2"/>
  <c r="AR855" i="2"/>
  <c r="AS855" i="2"/>
  <c r="AK856" i="2"/>
  <c r="AL856" i="2"/>
  <c r="AM856" i="2"/>
  <c r="AN856" i="2"/>
  <c r="AO856" i="2"/>
  <c r="AP856" i="2"/>
  <c r="AQ856" i="2"/>
  <c r="AR856" i="2"/>
  <c r="AS856" i="2"/>
  <c r="AK857" i="2"/>
  <c r="AL857" i="2"/>
  <c r="AM857" i="2"/>
  <c r="AN857" i="2"/>
  <c r="AO857" i="2"/>
  <c r="AP857" i="2"/>
  <c r="AQ857" i="2"/>
  <c r="AR857" i="2"/>
  <c r="AS857" i="2"/>
  <c r="AK858" i="2"/>
  <c r="AL858" i="2"/>
  <c r="AM858" i="2"/>
  <c r="AN858" i="2"/>
  <c r="AO858" i="2"/>
  <c r="AP858" i="2"/>
  <c r="AQ858" i="2"/>
  <c r="AR858" i="2"/>
  <c r="AS858" i="2"/>
  <c r="AK859" i="2"/>
  <c r="AL859" i="2"/>
  <c r="AM859" i="2"/>
  <c r="AN859" i="2"/>
  <c r="AO859" i="2"/>
  <c r="AP859" i="2"/>
  <c r="AQ859" i="2"/>
  <c r="AR859" i="2"/>
  <c r="AS859" i="2"/>
  <c r="AK860" i="2"/>
  <c r="AL860" i="2"/>
  <c r="AM860" i="2"/>
  <c r="AN860" i="2"/>
  <c r="AO860" i="2"/>
  <c r="AP860" i="2"/>
  <c r="AQ860" i="2"/>
  <c r="AR860" i="2"/>
  <c r="AS860" i="2"/>
  <c r="AK861" i="2"/>
  <c r="AL861" i="2"/>
  <c r="AM861" i="2"/>
  <c r="AN861" i="2"/>
  <c r="AO861" i="2"/>
  <c r="AP861" i="2"/>
  <c r="AQ861" i="2"/>
  <c r="AR861" i="2"/>
  <c r="AS861" i="2"/>
  <c r="AK862" i="2"/>
  <c r="AL862" i="2"/>
  <c r="AM862" i="2"/>
  <c r="AN862" i="2"/>
  <c r="AO862" i="2"/>
  <c r="AP862" i="2"/>
  <c r="AQ862" i="2"/>
  <c r="AR862" i="2"/>
  <c r="AS862" i="2"/>
  <c r="AK863" i="2"/>
  <c r="AL863" i="2"/>
  <c r="AM863" i="2"/>
  <c r="AN863" i="2"/>
  <c r="AO863" i="2"/>
  <c r="AP863" i="2"/>
  <c r="AQ863" i="2"/>
  <c r="AR863" i="2"/>
  <c r="AS863" i="2"/>
  <c r="AK864" i="2"/>
  <c r="AL864" i="2"/>
  <c r="AM864" i="2"/>
  <c r="AN864" i="2"/>
  <c r="AO864" i="2"/>
  <c r="AP864" i="2"/>
  <c r="AQ864" i="2"/>
  <c r="AR864" i="2"/>
  <c r="AS864" i="2"/>
  <c r="AK865" i="2"/>
  <c r="AL865" i="2"/>
  <c r="AM865" i="2"/>
  <c r="AN865" i="2"/>
  <c r="AO865" i="2"/>
  <c r="AP865" i="2"/>
  <c r="AQ865" i="2"/>
  <c r="AR865" i="2"/>
  <c r="AS865" i="2"/>
  <c r="AK866" i="2"/>
  <c r="AL866" i="2"/>
  <c r="AM866" i="2"/>
  <c r="AN866" i="2"/>
  <c r="AO866" i="2"/>
  <c r="AP866" i="2"/>
  <c r="AQ866" i="2"/>
  <c r="AR866" i="2"/>
  <c r="AS866" i="2"/>
  <c r="AK867" i="2"/>
  <c r="AL867" i="2"/>
  <c r="AM867" i="2"/>
  <c r="AN867" i="2"/>
  <c r="AO867" i="2"/>
  <c r="AP867" i="2"/>
  <c r="AQ867" i="2"/>
  <c r="AR867" i="2"/>
  <c r="AS867" i="2"/>
  <c r="AK868" i="2"/>
  <c r="AL868" i="2"/>
  <c r="AM868" i="2"/>
  <c r="AN868" i="2"/>
  <c r="AO868" i="2"/>
  <c r="AP868" i="2"/>
  <c r="AQ868" i="2"/>
  <c r="AR868" i="2"/>
  <c r="AS868" i="2"/>
  <c r="AK869" i="2"/>
  <c r="AL869" i="2"/>
  <c r="AM869" i="2"/>
  <c r="AN869" i="2"/>
  <c r="AO869" i="2"/>
  <c r="AP869" i="2"/>
  <c r="AQ869" i="2"/>
  <c r="AR869" i="2"/>
  <c r="AS869" i="2"/>
  <c r="AK870" i="2"/>
  <c r="AL870" i="2"/>
  <c r="AM870" i="2"/>
  <c r="AN870" i="2"/>
  <c r="AO870" i="2"/>
  <c r="AP870" i="2"/>
  <c r="AQ870" i="2"/>
  <c r="AR870" i="2"/>
  <c r="AS870" i="2"/>
  <c r="AK871" i="2"/>
  <c r="AL871" i="2"/>
  <c r="AM871" i="2"/>
  <c r="AN871" i="2"/>
  <c r="AO871" i="2"/>
  <c r="AP871" i="2"/>
  <c r="AQ871" i="2"/>
  <c r="AR871" i="2"/>
  <c r="AS871" i="2"/>
  <c r="AK872" i="2"/>
  <c r="AL872" i="2"/>
  <c r="AM872" i="2"/>
  <c r="AN872" i="2"/>
  <c r="AO872" i="2"/>
  <c r="AP872" i="2"/>
  <c r="AQ872" i="2"/>
  <c r="AR872" i="2"/>
  <c r="AS872" i="2"/>
  <c r="AK873" i="2"/>
  <c r="AL873" i="2"/>
  <c r="AM873" i="2"/>
  <c r="AN873" i="2"/>
  <c r="AO873" i="2"/>
  <c r="AP873" i="2"/>
  <c r="AQ873" i="2"/>
  <c r="AR873" i="2"/>
  <c r="AS873" i="2"/>
  <c r="AK874" i="2"/>
  <c r="AL874" i="2"/>
  <c r="AM874" i="2"/>
  <c r="AN874" i="2"/>
  <c r="AO874" i="2"/>
  <c r="AP874" i="2"/>
  <c r="AQ874" i="2"/>
  <c r="AR874" i="2"/>
  <c r="AS874" i="2"/>
  <c r="AK875" i="2"/>
  <c r="AL875" i="2"/>
  <c r="AM875" i="2"/>
  <c r="AN875" i="2"/>
  <c r="AO875" i="2"/>
  <c r="AP875" i="2"/>
  <c r="AQ875" i="2"/>
  <c r="AR875" i="2"/>
  <c r="AS875" i="2"/>
  <c r="AK876" i="2"/>
  <c r="AL876" i="2"/>
  <c r="AM876" i="2"/>
  <c r="AN876" i="2"/>
  <c r="AO876" i="2"/>
  <c r="AP876" i="2"/>
  <c r="AQ876" i="2"/>
  <c r="AR876" i="2"/>
  <c r="AS876" i="2"/>
  <c r="AK877" i="2"/>
  <c r="AL877" i="2"/>
  <c r="AM877" i="2"/>
  <c r="AN877" i="2"/>
  <c r="AO877" i="2"/>
  <c r="AP877" i="2"/>
  <c r="AQ877" i="2"/>
  <c r="AR877" i="2"/>
  <c r="AS877" i="2"/>
  <c r="AK878" i="2"/>
  <c r="AL878" i="2"/>
  <c r="AM878" i="2"/>
  <c r="AN878" i="2"/>
  <c r="AO878" i="2"/>
  <c r="AP878" i="2"/>
  <c r="AQ878" i="2"/>
  <c r="AR878" i="2"/>
  <c r="AS878" i="2"/>
  <c r="AK879" i="2"/>
  <c r="AL879" i="2"/>
  <c r="AM879" i="2"/>
  <c r="AN879" i="2"/>
  <c r="AO879" i="2"/>
  <c r="AP879" i="2"/>
  <c r="AQ879" i="2"/>
  <c r="AR879" i="2"/>
  <c r="AS879" i="2"/>
  <c r="AK880" i="2"/>
  <c r="AL880" i="2"/>
  <c r="AM880" i="2"/>
  <c r="AN880" i="2"/>
  <c r="AO880" i="2"/>
  <c r="AP880" i="2"/>
  <c r="AQ880" i="2"/>
  <c r="AR880" i="2"/>
  <c r="AS880" i="2"/>
  <c r="AK881" i="2"/>
  <c r="AL881" i="2"/>
  <c r="AM881" i="2"/>
  <c r="AN881" i="2"/>
  <c r="AO881" i="2"/>
  <c r="AP881" i="2"/>
  <c r="AQ881" i="2"/>
  <c r="AR881" i="2"/>
  <c r="AS881" i="2"/>
  <c r="AK882" i="2"/>
  <c r="AL882" i="2"/>
  <c r="AM882" i="2"/>
  <c r="AN882" i="2"/>
  <c r="AO882" i="2"/>
  <c r="AP882" i="2"/>
  <c r="AQ882" i="2"/>
  <c r="AR882" i="2"/>
  <c r="AS882" i="2"/>
  <c r="AK883" i="2"/>
  <c r="AL883" i="2"/>
  <c r="AM883" i="2"/>
  <c r="AN883" i="2"/>
  <c r="AO883" i="2"/>
  <c r="AP883" i="2"/>
  <c r="AQ883" i="2"/>
  <c r="AR883" i="2"/>
  <c r="AS883" i="2"/>
  <c r="AK884" i="2"/>
  <c r="AL884" i="2"/>
  <c r="AM884" i="2"/>
  <c r="AN884" i="2"/>
  <c r="AO884" i="2"/>
  <c r="AP884" i="2"/>
  <c r="AQ884" i="2"/>
  <c r="AR884" i="2"/>
  <c r="AS884" i="2"/>
  <c r="AK885" i="2"/>
  <c r="AL885" i="2"/>
  <c r="AM885" i="2"/>
  <c r="AN885" i="2"/>
  <c r="AO885" i="2"/>
  <c r="AP885" i="2"/>
  <c r="AQ885" i="2"/>
  <c r="AR885" i="2"/>
  <c r="AS885" i="2"/>
  <c r="AK886" i="2"/>
  <c r="AL886" i="2"/>
  <c r="AM886" i="2"/>
  <c r="AN886" i="2"/>
  <c r="AO886" i="2"/>
  <c r="AP886" i="2"/>
  <c r="AQ886" i="2"/>
  <c r="AR886" i="2"/>
  <c r="AS886" i="2"/>
  <c r="AK887" i="2"/>
  <c r="AL887" i="2"/>
  <c r="AM887" i="2"/>
  <c r="AN887" i="2"/>
  <c r="AO887" i="2"/>
  <c r="AP887" i="2"/>
  <c r="AQ887" i="2"/>
  <c r="AR887" i="2"/>
  <c r="AS887" i="2"/>
  <c r="AK888" i="2"/>
  <c r="AL888" i="2"/>
  <c r="AM888" i="2"/>
  <c r="AN888" i="2"/>
  <c r="AO888" i="2"/>
  <c r="AP888" i="2"/>
  <c r="AQ888" i="2"/>
  <c r="AR888" i="2"/>
  <c r="AS888" i="2"/>
  <c r="AK889" i="2"/>
  <c r="AL889" i="2"/>
  <c r="AM889" i="2"/>
  <c r="AN889" i="2"/>
  <c r="AO889" i="2"/>
  <c r="AP889" i="2"/>
  <c r="AQ889" i="2"/>
  <c r="AR889" i="2"/>
  <c r="AS889" i="2"/>
  <c r="AK890" i="2"/>
  <c r="AL890" i="2"/>
  <c r="AM890" i="2"/>
  <c r="AN890" i="2"/>
  <c r="AO890" i="2"/>
  <c r="AP890" i="2"/>
  <c r="AQ890" i="2"/>
  <c r="AR890" i="2"/>
  <c r="AS890" i="2"/>
  <c r="AK891" i="2"/>
  <c r="AL891" i="2"/>
  <c r="AM891" i="2"/>
  <c r="AN891" i="2"/>
  <c r="AO891" i="2"/>
  <c r="AP891" i="2"/>
  <c r="AQ891" i="2"/>
  <c r="AR891" i="2"/>
  <c r="AS891" i="2"/>
  <c r="AK892" i="2"/>
  <c r="AL892" i="2"/>
  <c r="AM892" i="2"/>
  <c r="AN892" i="2"/>
  <c r="AO892" i="2"/>
  <c r="AP892" i="2"/>
  <c r="AQ892" i="2"/>
  <c r="AR892" i="2"/>
  <c r="AS892" i="2"/>
  <c r="AK893" i="2"/>
  <c r="AL893" i="2"/>
  <c r="AM893" i="2"/>
  <c r="AN893" i="2"/>
  <c r="AO893" i="2"/>
  <c r="AP893" i="2"/>
  <c r="AQ893" i="2"/>
  <c r="AR893" i="2"/>
  <c r="AS893" i="2"/>
  <c r="AK894" i="2"/>
  <c r="AL894" i="2"/>
  <c r="AM894" i="2"/>
  <c r="AN894" i="2"/>
  <c r="AO894" i="2"/>
  <c r="AP894" i="2"/>
  <c r="AQ894" i="2"/>
  <c r="AR894" i="2"/>
  <c r="AS894" i="2"/>
  <c r="AK895" i="2"/>
  <c r="AL895" i="2"/>
  <c r="AM895" i="2"/>
  <c r="AN895" i="2"/>
  <c r="AO895" i="2"/>
  <c r="AP895" i="2"/>
  <c r="AQ895" i="2"/>
  <c r="AR895" i="2"/>
  <c r="AS895" i="2"/>
  <c r="AK896" i="2"/>
  <c r="AL896" i="2"/>
  <c r="AM896" i="2"/>
  <c r="AN896" i="2"/>
  <c r="AO896" i="2"/>
  <c r="AP896" i="2"/>
  <c r="AQ896" i="2"/>
  <c r="AR896" i="2"/>
  <c r="AS896" i="2"/>
  <c r="AK897" i="2"/>
  <c r="AL897" i="2"/>
  <c r="AM897" i="2"/>
  <c r="AN897" i="2"/>
  <c r="AO897" i="2"/>
  <c r="AP897" i="2"/>
  <c r="AQ897" i="2"/>
  <c r="AR897" i="2"/>
  <c r="AS897" i="2"/>
  <c r="AK898" i="2"/>
  <c r="AL898" i="2"/>
  <c r="AM898" i="2"/>
  <c r="AN898" i="2"/>
  <c r="AO898" i="2"/>
  <c r="AP898" i="2"/>
  <c r="AQ898" i="2"/>
  <c r="AR898" i="2"/>
  <c r="AS898" i="2"/>
  <c r="AK899" i="2"/>
  <c r="AL899" i="2"/>
  <c r="AM899" i="2"/>
  <c r="AN899" i="2"/>
  <c r="AO899" i="2"/>
  <c r="AP899" i="2"/>
  <c r="AQ899" i="2"/>
  <c r="AR899" i="2"/>
  <c r="AS899" i="2"/>
  <c r="AK900" i="2"/>
  <c r="AL900" i="2"/>
  <c r="AM900" i="2"/>
  <c r="AN900" i="2"/>
  <c r="AO900" i="2"/>
  <c r="AP900" i="2"/>
  <c r="AQ900" i="2"/>
  <c r="AR900" i="2"/>
  <c r="AS900" i="2"/>
  <c r="AK901" i="2"/>
  <c r="AL901" i="2"/>
  <c r="AM901" i="2"/>
  <c r="AN901" i="2"/>
  <c r="AO901" i="2"/>
  <c r="AP901" i="2"/>
  <c r="AQ901" i="2"/>
  <c r="AR901" i="2"/>
  <c r="AS901" i="2"/>
  <c r="AK902" i="2"/>
  <c r="AL902" i="2"/>
  <c r="AM902" i="2"/>
  <c r="AN902" i="2"/>
  <c r="AO902" i="2"/>
  <c r="AP902" i="2"/>
  <c r="AQ902" i="2"/>
  <c r="AR902" i="2"/>
  <c r="AS902" i="2"/>
  <c r="AK903" i="2"/>
  <c r="AL903" i="2"/>
  <c r="AM903" i="2"/>
  <c r="AN903" i="2"/>
  <c r="AO903" i="2"/>
  <c r="AP903" i="2"/>
  <c r="AQ903" i="2"/>
  <c r="AR903" i="2"/>
  <c r="AS903" i="2"/>
  <c r="AK904" i="2"/>
  <c r="AL904" i="2"/>
  <c r="AM904" i="2"/>
  <c r="AN904" i="2"/>
  <c r="AO904" i="2"/>
  <c r="AP904" i="2"/>
  <c r="AQ904" i="2"/>
  <c r="AR904" i="2"/>
  <c r="AS904" i="2"/>
  <c r="AK905" i="2"/>
  <c r="AL905" i="2"/>
  <c r="AM905" i="2"/>
  <c r="AN905" i="2"/>
  <c r="AO905" i="2"/>
  <c r="AP905" i="2"/>
  <c r="AQ905" i="2"/>
  <c r="AR905" i="2"/>
  <c r="AS905" i="2"/>
  <c r="AK906" i="2"/>
  <c r="AL906" i="2"/>
  <c r="AM906" i="2"/>
  <c r="AN906" i="2"/>
  <c r="AO906" i="2"/>
  <c r="AP906" i="2"/>
  <c r="AQ906" i="2"/>
  <c r="AR906" i="2"/>
  <c r="AS906" i="2"/>
  <c r="AK907" i="2"/>
  <c r="AL907" i="2"/>
  <c r="AM907" i="2"/>
  <c r="AN907" i="2"/>
  <c r="AO907" i="2"/>
  <c r="AP907" i="2"/>
  <c r="AQ907" i="2"/>
  <c r="AR907" i="2"/>
  <c r="AS907" i="2"/>
  <c r="AK908" i="2"/>
  <c r="AL908" i="2"/>
  <c r="AM908" i="2"/>
  <c r="AN908" i="2"/>
  <c r="AO908" i="2"/>
  <c r="AP908" i="2"/>
  <c r="AQ908" i="2"/>
  <c r="AR908" i="2"/>
  <c r="AS908" i="2"/>
  <c r="AK909" i="2"/>
  <c r="AL909" i="2"/>
  <c r="AM909" i="2"/>
  <c r="AN909" i="2"/>
  <c r="AO909" i="2"/>
  <c r="AP909" i="2"/>
  <c r="AQ909" i="2"/>
  <c r="AR909" i="2"/>
  <c r="AS909" i="2"/>
  <c r="AK910" i="2"/>
  <c r="AL910" i="2"/>
  <c r="AM910" i="2"/>
  <c r="AN910" i="2"/>
  <c r="AO910" i="2"/>
  <c r="AP910" i="2"/>
  <c r="AQ910" i="2"/>
  <c r="AR910" i="2"/>
  <c r="AS910" i="2"/>
  <c r="AK911" i="2"/>
  <c r="AL911" i="2"/>
  <c r="AM911" i="2"/>
  <c r="AN911" i="2"/>
  <c r="AO911" i="2"/>
  <c r="AP911" i="2"/>
  <c r="AQ911" i="2"/>
  <c r="AR911" i="2"/>
  <c r="AS911" i="2"/>
  <c r="AK912" i="2"/>
  <c r="AL912" i="2"/>
  <c r="AM912" i="2"/>
  <c r="AN912" i="2"/>
  <c r="AO912" i="2"/>
  <c r="AP912" i="2"/>
  <c r="AQ912" i="2"/>
  <c r="AR912" i="2"/>
  <c r="AS912" i="2"/>
  <c r="AK913" i="2"/>
  <c r="AL913" i="2"/>
  <c r="AM913" i="2"/>
  <c r="AN913" i="2"/>
  <c r="AO913" i="2"/>
  <c r="AP913" i="2"/>
  <c r="AQ913" i="2"/>
  <c r="AR913" i="2"/>
  <c r="AS913" i="2"/>
  <c r="AK914" i="2"/>
  <c r="AL914" i="2"/>
  <c r="AM914" i="2"/>
  <c r="AN914" i="2"/>
  <c r="AO914" i="2"/>
  <c r="AP914" i="2"/>
  <c r="AQ914" i="2"/>
  <c r="AR914" i="2"/>
  <c r="AS914" i="2"/>
  <c r="AK915" i="2"/>
  <c r="AL915" i="2"/>
  <c r="AM915" i="2"/>
  <c r="AN915" i="2"/>
  <c r="AO915" i="2"/>
  <c r="AP915" i="2"/>
  <c r="AQ915" i="2"/>
  <c r="AR915" i="2"/>
  <c r="AS915" i="2"/>
  <c r="AK916" i="2"/>
  <c r="AL916" i="2"/>
  <c r="AM916" i="2"/>
  <c r="AN916" i="2"/>
  <c r="AO916" i="2"/>
  <c r="AP916" i="2"/>
  <c r="AQ916" i="2"/>
  <c r="AR916" i="2"/>
  <c r="AS916" i="2"/>
  <c r="AK917" i="2"/>
  <c r="AL917" i="2"/>
  <c r="AM917" i="2"/>
  <c r="AN917" i="2"/>
  <c r="AO917" i="2"/>
  <c r="AP917" i="2"/>
  <c r="AQ917" i="2"/>
  <c r="AR917" i="2"/>
  <c r="AS917" i="2"/>
  <c r="AK918" i="2"/>
  <c r="AL918" i="2"/>
  <c r="AM918" i="2"/>
  <c r="AN918" i="2"/>
  <c r="AO918" i="2"/>
  <c r="AP918" i="2"/>
  <c r="AQ918" i="2"/>
  <c r="AR918" i="2"/>
  <c r="AS918" i="2"/>
  <c r="AK919" i="2"/>
  <c r="AL919" i="2"/>
  <c r="AM919" i="2"/>
  <c r="AN919" i="2"/>
  <c r="AO919" i="2"/>
  <c r="AP919" i="2"/>
  <c r="AQ919" i="2"/>
  <c r="AR919" i="2"/>
  <c r="AS919" i="2"/>
  <c r="AK920" i="2"/>
  <c r="AL920" i="2"/>
  <c r="AM920" i="2"/>
  <c r="AN920" i="2"/>
  <c r="AO920" i="2"/>
  <c r="AP920" i="2"/>
  <c r="AQ920" i="2"/>
  <c r="AR920" i="2"/>
  <c r="AS920" i="2"/>
  <c r="AK921" i="2"/>
  <c r="AL921" i="2"/>
  <c r="AM921" i="2"/>
  <c r="AN921" i="2"/>
  <c r="AO921" i="2"/>
  <c r="AP921" i="2"/>
  <c r="AQ921" i="2"/>
  <c r="AR921" i="2"/>
  <c r="AS921" i="2"/>
  <c r="AK922" i="2"/>
  <c r="AL922" i="2"/>
  <c r="AM922" i="2"/>
  <c r="AN922" i="2"/>
  <c r="AO922" i="2"/>
  <c r="AP922" i="2"/>
  <c r="AQ922" i="2"/>
  <c r="AR922" i="2"/>
  <c r="AS922" i="2"/>
  <c r="AK923" i="2"/>
  <c r="AL923" i="2"/>
  <c r="AM923" i="2"/>
  <c r="AN923" i="2"/>
  <c r="AO923" i="2"/>
  <c r="AP923" i="2"/>
  <c r="AQ923" i="2"/>
  <c r="AR923" i="2"/>
  <c r="AS923" i="2"/>
  <c r="AK924" i="2"/>
  <c r="AL924" i="2"/>
  <c r="AM924" i="2"/>
  <c r="AN924" i="2"/>
  <c r="AO924" i="2"/>
  <c r="AP924" i="2"/>
  <c r="AQ924" i="2"/>
  <c r="AR924" i="2"/>
  <c r="AS924" i="2"/>
  <c r="AK925" i="2"/>
  <c r="AL925" i="2"/>
  <c r="AM925" i="2"/>
  <c r="AN925" i="2"/>
  <c r="AO925" i="2"/>
  <c r="AP925" i="2"/>
  <c r="AQ925" i="2"/>
  <c r="AR925" i="2"/>
  <c r="AS925" i="2"/>
  <c r="AK926" i="2"/>
  <c r="AL926" i="2"/>
  <c r="AM926" i="2"/>
  <c r="AN926" i="2"/>
  <c r="AO926" i="2"/>
  <c r="AP926" i="2"/>
  <c r="AQ926" i="2"/>
  <c r="AR926" i="2"/>
  <c r="AS926" i="2"/>
  <c r="AK927" i="2"/>
  <c r="AL927" i="2"/>
  <c r="AM927" i="2"/>
  <c r="AN927" i="2"/>
  <c r="AO927" i="2"/>
  <c r="AP927" i="2"/>
  <c r="AQ927" i="2"/>
  <c r="AR927" i="2"/>
  <c r="AS927" i="2"/>
  <c r="AK928" i="2"/>
  <c r="AL928" i="2"/>
  <c r="AM928" i="2"/>
  <c r="AN928" i="2"/>
  <c r="AO928" i="2"/>
  <c r="AP928" i="2"/>
  <c r="AQ928" i="2"/>
  <c r="AR928" i="2"/>
  <c r="AS928" i="2"/>
  <c r="AK929" i="2"/>
  <c r="AL929" i="2"/>
  <c r="AM929" i="2"/>
  <c r="AN929" i="2"/>
  <c r="AO929" i="2"/>
  <c r="AP929" i="2"/>
  <c r="AQ929" i="2"/>
  <c r="AR929" i="2"/>
  <c r="AS929" i="2"/>
  <c r="AK930" i="2"/>
  <c r="AL930" i="2"/>
  <c r="AM930" i="2"/>
  <c r="AN930" i="2"/>
  <c r="AO930" i="2"/>
  <c r="AP930" i="2"/>
  <c r="AQ930" i="2"/>
  <c r="AR930" i="2"/>
  <c r="AS930" i="2"/>
  <c r="AK931" i="2"/>
  <c r="AL931" i="2"/>
  <c r="AM931" i="2"/>
  <c r="AN931" i="2"/>
  <c r="AO931" i="2"/>
  <c r="AP931" i="2"/>
  <c r="AQ931" i="2"/>
  <c r="AR931" i="2"/>
  <c r="AS931" i="2"/>
  <c r="AK932" i="2"/>
  <c r="AL932" i="2"/>
  <c r="AM932" i="2"/>
  <c r="AN932" i="2"/>
  <c r="AO932" i="2"/>
  <c r="AP932" i="2"/>
  <c r="AQ932" i="2"/>
  <c r="AR932" i="2"/>
  <c r="AS932" i="2"/>
  <c r="AK933" i="2"/>
  <c r="AL933" i="2"/>
  <c r="AM933" i="2"/>
  <c r="AN933" i="2"/>
  <c r="AO933" i="2"/>
  <c r="AP933" i="2"/>
  <c r="AQ933" i="2"/>
  <c r="AR933" i="2"/>
  <c r="AS933" i="2"/>
  <c r="AK934" i="2"/>
  <c r="AL934" i="2"/>
  <c r="AM934" i="2"/>
  <c r="AN934" i="2"/>
  <c r="AO934" i="2"/>
  <c r="AP934" i="2"/>
  <c r="AQ934" i="2"/>
  <c r="AR934" i="2"/>
  <c r="AS934" i="2"/>
  <c r="AK935" i="2"/>
  <c r="AL935" i="2"/>
  <c r="AM935" i="2"/>
  <c r="AN935" i="2"/>
  <c r="AO935" i="2"/>
  <c r="AP935" i="2"/>
  <c r="AQ935" i="2"/>
  <c r="AR935" i="2"/>
  <c r="AS935" i="2"/>
  <c r="AK936" i="2"/>
  <c r="AL936" i="2"/>
  <c r="AM936" i="2"/>
  <c r="AN936" i="2"/>
  <c r="AO936" i="2"/>
  <c r="AP936" i="2"/>
  <c r="AQ936" i="2"/>
  <c r="AR936" i="2"/>
  <c r="AS936" i="2"/>
  <c r="AK937" i="2"/>
  <c r="AL937" i="2"/>
  <c r="AM937" i="2"/>
  <c r="AN937" i="2"/>
  <c r="AO937" i="2"/>
  <c r="AP937" i="2"/>
  <c r="AQ937" i="2"/>
  <c r="AR937" i="2"/>
  <c r="AS937" i="2"/>
  <c r="AK938" i="2"/>
  <c r="AL938" i="2"/>
  <c r="AM938" i="2"/>
  <c r="AN938" i="2"/>
  <c r="AO938" i="2"/>
  <c r="AP938" i="2"/>
  <c r="AQ938" i="2"/>
  <c r="AR938" i="2"/>
  <c r="AS938" i="2"/>
  <c r="AK939" i="2"/>
  <c r="AL939" i="2"/>
  <c r="AM939" i="2"/>
  <c r="AN939" i="2"/>
  <c r="AO939" i="2"/>
  <c r="AP939" i="2"/>
  <c r="AQ939" i="2"/>
  <c r="AR939" i="2"/>
  <c r="AS939" i="2"/>
  <c r="AK940" i="2"/>
  <c r="AL940" i="2"/>
  <c r="AM940" i="2"/>
  <c r="AN940" i="2"/>
  <c r="AO940" i="2"/>
  <c r="AP940" i="2"/>
  <c r="AQ940" i="2"/>
  <c r="AR940" i="2"/>
  <c r="AS940" i="2"/>
  <c r="AK941" i="2"/>
  <c r="AL941" i="2"/>
  <c r="AM941" i="2"/>
  <c r="AN941" i="2"/>
  <c r="AO941" i="2"/>
  <c r="AP941" i="2"/>
  <c r="AQ941" i="2"/>
  <c r="AR941" i="2"/>
  <c r="AS941" i="2"/>
  <c r="AK942" i="2"/>
  <c r="AL942" i="2"/>
  <c r="AM942" i="2"/>
  <c r="AN942" i="2"/>
  <c r="AO942" i="2"/>
  <c r="AP942" i="2"/>
  <c r="AQ942" i="2"/>
  <c r="AR942" i="2"/>
  <c r="AS942" i="2"/>
  <c r="AK943" i="2"/>
  <c r="AL943" i="2"/>
  <c r="AM943" i="2"/>
  <c r="AN943" i="2"/>
  <c r="AO943" i="2"/>
  <c r="AP943" i="2"/>
  <c r="AQ943" i="2"/>
  <c r="AR943" i="2"/>
  <c r="AS943" i="2"/>
  <c r="AK944" i="2"/>
  <c r="AL944" i="2"/>
  <c r="AM944" i="2"/>
  <c r="AN944" i="2"/>
  <c r="AO944" i="2"/>
  <c r="AP944" i="2"/>
  <c r="AQ944" i="2"/>
  <c r="AR944" i="2"/>
  <c r="AS944" i="2"/>
  <c r="AK945" i="2"/>
  <c r="AL945" i="2"/>
  <c r="AM945" i="2"/>
  <c r="AN945" i="2"/>
  <c r="AO945" i="2"/>
  <c r="AP945" i="2"/>
  <c r="AQ945" i="2"/>
  <c r="AR945" i="2"/>
  <c r="AS945" i="2"/>
  <c r="AK946" i="2"/>
  <c r="AL946" i="2"/>
  <c r="AM946" i="2"/>
  <c r="AN946" i="2"/>
  <c r="AO946" i="2"/>
  <c r="AP946" i="2"/>
  <c r="AQ946" i="2"/>
  <c r="AR946" i="2"/>
  <c r="AS946" i="2"/>
  <c r="AK947" i="2"/>
  <c r="AL947" i="2"/>
  <c r="AM947" i="2"/>
  <c r="AN947" i="2"/>
  <c r="AO947" i="2"/>
  <c r="AP947" i="2"/>
  <c r="AQ947" i="2"/>
  <c r="AR947" i="2"/>
  <c r="AS947" i="2"/>
  <c r="AK948" i="2"/>
  <c r="AL948" i="2"/>
  <c r="AM948" i="2"/>
  <c r="AN948" i="2"/>
  <c r="AO948" i="2"/>
  <c r="AP948" i="2"/>
  <c r="AQ948" i="2"/>
  <c r="AR948" i="2"/>
  <c r="AS948" i="2"/>
  <c r="AK949" i="2"/>
  <c r="AL949" i="2"/>
  <c r="AM949" i="2"/>
  <c r="AN949" i="2"/>
  <c r="AO949" i="2"/>
  <c r="AP949" i="2"/>
  <c r="AQ949" i="2"/>
  <c r="AR949" i="2"/>
  <c r="AS949" i="2"/>
  <c r="AK950" i="2"/>
  <c r="AL950" i="2"/>
  <c r="AM950" i="2"/>
  <c r="AN950" i="2"/>
  <c r="AO950" i="2"/>
  <c r="AP950" i="2"/>
  <c r="AQ950" i="2"/>
  <c r="AR950" i="2"/>
  <c r="AS950" i="2"/>
  <c r="AK951" i="2"/>
  <c r="AL951" i="2"/>
  <c r="AM951" i="2"/>
  <c r="AN951" i="2"/>
  <c r="AO951" i="2"/>
  <c r="AP951" i="2"/>
  <c r="AQ951" i="2"/>
  <c r="AR951" i="2"/>
  <c r="AS951" i="2"/>
  <c r="AK952" i="2"/>
  <c r="AL952" i="2"/>
  <c r="AM952" i="2"/>
  <c r="AN952" i="2"/>
  <c r="AO952" i="2"/>
  <c r="AP952" i="2"/>
  <c r="AQ952" i="2"/>
  <c r="AR952" i="2"/>
  <c r="AS952" i="2"/>
  <c r="AK953" i="2"/>
  <c r="AL953" i="2"/>
  <c r="AM953" i="2"/>
  <c r="AN953" i="2"/>
  <c r="AO953" i="2"/>
  <c r="AP953" i="2"/>
  <c r="AQ953" i="2"/>
  <c r="AR953" i="2"/>
  <c r="AS953" i="2"/>
  <c r="AK954" i="2"/>
  <c r="AL954" i="2"/>
  <c r="AM954" i="2"/>
  <c r="AN954" i="2"/>
  <c r="AO954" i="2"/>
  <c r="AP954" i="2"/>
  <c r="AQ954" i="2"/>
  <c r="AR954" i="2"/>
  <c r="AS954" i="2"/>
  <c r="AK955" i="2"/>
  <c r="AL955" i="2"/>
  <c r="AM955" i="2"/>
  <c r="AN955" i="2"/>
  <c r="AO955" i="2"/>
  <c r="AP955" i="2"/>
  <c r="AQ955" i="2"/>
  <c r="AR955" i="2"/>
  <c r="AS955" i="2"/>
  <c r="AK956" i="2"/>
  <c r="AL956" i="2"/>
  <c r="AM956" i="2"/>
  <c r="AN956" i="2"/>
  <c r="AO956" i="2"/>
  <c r="AP956" i="2"/>
  <c r="AQ956" i="2"/>
  <c r="AR956" i="2"/>
  <c r="AS956" i="2"/>
  <c r="AK957" i="2"/>
  <c r="AL957" i="2"/>
  <c r="AM957" i="2"/>
  <c r="AN957" i="2"/>
  <c r="AO957" i="2"/>
  <c r="AP957" i="2"/>
  <c r="AQ957" i="2"/>
  <c r="AR957" i="2"/>
  <c r="AS957" i="2"/>
  <c r="AK958" i="2"/>
  <c r="AL958" i="2"/>
  <c r="AM958" i="2"/>
  <c r="AN958" i="2"/>
  <c r="AO958" i="2"/>
  <c r="AP958" i="2"/>
  <c r="AQ958" i="2"/>
  <c r="AR958" i="2"/>
  <c r="AS958" i="2"/>
  <c r="AK959" i="2"/>
  <c r="AL959" i="2"/>
  <c r="AM959" i="2"/>
  <c r="AN959" i="2"/>
  <c r="AO959" i="2"/>
  <c r="AP959" i="2"/>
  <c r="AQ959" i="2"/>
  <c r="AR959" i="2"/>
  <c r="AS959" i="2"/>
  <c r="AK960" i="2"/>
  <c r="AL960" i="2"/>
  <c r="AM960" i="2"/>
  <c r="AN960" i="2"/>
  <c r="AO960" i="2"/>
  <c r="AP960" i="2"/>
  <c r="AQ960" i="2"/>
  <c r="AR960" i="2"/>
  <c r="AS960" i="2"/>
  <c r="AK961" i="2"/>
  <c r="AL961" i="2"/>
  <c r="AM961" i="2"/>
  <c r="AN961" i="2"/>
  <c r="AO961" i="2"/>
  <c r="AP961" i="2"/>
  <c r="AQ961" i="2"/>
  <c r="AR961" i="2"/>
  <c r="AS961" i="2"/>
  <c r="AK962" i="2"/>
  <c r="AL962" i="2"/>
  <c r="AM962" i="2"/>
  <c r="AN962" i="2"/>
  <c r="AO962" i="2"/>
  <c r="AP962" i="2"/>
  <c r="AQ962" i="2"/>
  <c r="AR962" i="2"/>
  <c r="AS962" i="2"/>
  <c r="AK963" i="2"/>
  <c r="AL963" i="2"/>
  <c r="AM963" i="2"/>
  <c r="AN963" i="2"/>
  <c r="AO963" i="2"/>
  <c r="AP963" i="2"/>
  <c r="AQ963" i="2"/>
  <c r="AR963" i="2"/>
  <c r="AS963" i="2"/>
  <c r="AK964" i="2"/>
  <c r="AL964" i="2"/>
  <c r="AM964" i="2"/>
  <c r="AN964" i="2"/>
  <c r="AO964" i="2"/>
  <c r="AP964" i="2"/>
  <c r="AQ964" i="2"/>
  <c r="AR964" i="2"/>
  <c r="AS964" i="2"/>
  <c r="AK965" i="2"/>
  <c r="AL965" i="2"/>
  <c r="AM965" i="2"/>
  <c r="AN965" i="2"/>
  <c r="AO965" i="2"/>
  <c r="AP965" i="2"/>
  <c r="AQ965" i="2"/>
  <c r="AR965" i="2"/>
  <c r="AS965" i="2"/>
  <c r="AK966" i="2"/>
  <c r="AL966" i="2"/>
  <c r="AM966" i="2"/>
  <c r="AN966" i="2"/>
  <c r="AO966" i="2"/>
  <c r="AP966" i="2"/>
  <c r="AQ966" i="2"/>
  <c r="AR966" i="2"/>
  <c r="AS966" i="2"/>
  <c r="AK967" i="2"/>
  <c r="AL967" i="2"/>
  <c r="AM967" i="2"/>
  <c r="AN967" i="2"/>
  <c r="AO967" i="2"/>
  <c r="AP967" i="2"/>
  <c r="AQ967" i="2"/>
  <c r="AR967" i="2"/>
  <c r="AS967" i="2"/>
  <c r="AK968" i="2"/>
  <c r="AL968" i="2"/>
  <c r="AM968" i="2"/>
  <c r="AN968" i="2"/>
  <c r="AO968" i="2"/>
  <c r="AP968" i="2"/>
  <c r="AQ968" i="2"/>
  <c r="AR968" i="2"/>
  <c r="AS968" i="2"/>
  <c r="AK969" i="2"/>
  <c r="AL969" i="2"/>
  <c r="AM969" i="2"/>
  <c r="AN969" i="2"/>
  <c r="AO969" i="2"/>
  <c r="AP969" i="2"/>
  <c r="AQ969" i="2"/>
  <c r="AR969" i="2"/>
  <c r="AS969" i="2"/>
  <c r="AK970" i="2"/>
  <c r="AL970" i="2"/>
  <c r="AM970" i="2"/>
  <c r="AN970" i="2"/>
  <c r="AO970" i="2"/>
  <c r="AP970" i="2"/>
  <c r="AQ970" i="2"/>
  <c r="AR970" i="2"/>
  <c r="AS970" i="2"/>
  <c r="AK971" i="2"/>
  <c r="AL971" i="2"/>
  <c r="AM971" i="2"/>
  <c r="AN971" i="2"/>
  <c r="AO971" i="2"/>
  <c r="AP971" i="2"/>
  <c r="AQ971" i="2"/>
  <c r="AR971" i="2"/>
  <c r="AS971" i="2"/>
  <c r="AK972" i="2"/>
  <c r="AL972" i="2"/>
  <c r="AM972" i="2"/>
  <c r="AN972" i="2"/>
  <c r="AO972" i="2"/>
  <c r="AP972" i="2"/>
  <c r="AQ972" i="2"/>
  <c r="AR972" i="2"/>
  <c r="AS972" i="2"/>
  <c r="AK973" i="2"/>
  <c r="AL973" i="2"/>
  <c r="AM973" i="2"/>
  <c r="AN973" i="2"/>
  <c r="AO973" i="2"/>
  <c r="AP973" i="2"/>
  <c r="AQ973" i="2"/>
  <c r="AR973" i="2"/>
  <c r="AS973" i="2"/>
  <c r="AK974" i="2"/>
  <c r="AL974" i="2"/>
  <c r="AM974" i="2"/>
  <c r="AN974" i="2"/>
  <c r="AO974" i="2"/>
  <c r="AP974" i="2"/>
  <c r="AQ974" i="2"/>
  <c r="AR974" i="2"/>
  <c r="AS974" i="2"/>
  <c r="AK975" i="2"/>
  <c r="AL975" i="2"/>
  <c r="AM975" i="2"/>
  <c r="AN975" i="2"/>
  <c r="AO975" i="2"/>
  <c r="AP975" i="2"/>
  <c r="AQ975" i="2"/>
  <c r="AR975" i="2"/>
  <c r="AS975" i="2"/>
  <c r="AK976" i="2"/>
  <c r="AL976" i="2"/>
  <c r="AM976" i="2"/>
  <c r="AN976" i="2"/>
  <c r="AO976" i="2"/>
  <c r="AP976" i="2"/>
  <c r="AQ976" i="2"/>
  <c r="AR976" i="2"/>
  <c r="AS976" i="2"/>
  <c r="AK977" i="2"/>
  <c r="AL977" i="2"/>
  <c r="AM977" i="2"/>
  <c r="AN977" i="2"/>
  <c r="AO977" i="2"/>
  <c r="AP977" i="2"/>
  <c r="AQ977" i="2"/>
  <c r="AR977" i="2"/>
  <c r="AS977" i="2"/>
  <c r="AK978" i="2"/>
  <c r="AL978" i="2"/>
  <c r="AM978" i="2"/>
  <c r="AN978" i="2"/>
  <c r="AO978" i="2"/>
  <c r="AP978" i="2"/>
  <c r="AQ978" i="2"/>
  <c r="AR978" i="2"/>
  <c r="AS978" i="2"/>
  <c r="AK979" i="2"/>
  <c r="AL979" i="2"/>
  <c r="AM979" i="2"/>
  <c r="AN979" i="2"/>
  <c r="AO979" i="2"/>
  <c r="AP979" i="2"/>
  <c r="AQ979" i="2"/>
  <c r="AR979" i="2"/>
  <c r="AS979" i="2"/>
  <c r="AK980" i="2"/>
  <c r="AL980" i="2"/>
  <c r="AM980" i="2"/>
  <c r="AN980" i="2"/>
  <c r="AO980" i="2"/>
  <c r="AP980" i="2"/>
  <c r="AQ980" i="2"/>
  <c r="AR980" i="2"/>
  <c r="AS980" i="2"/>
  <c r="AK981" i="2"/>
  <c r="AL981" i="2"/>
  <c r="AM981" i="2"/>
  <c r="AN981" i="2"/>
  <c r="AO981" i="2"/>
  <c r="AP981" i="2"/>
  <c r="AQ981" i="2"/>
  <c r="AR981" i="2"/>
  <c r="AS981" i="2"/>
  <c r="AK982" i="2"/>
  <c r="AL982" i="2"/>
  <c r="AM982" i="2"/>
  <c r="AN982" i="2"/>
  <c r="AO982" i="2"/>
  <c r="AP982" i="2"/>
  <c r="AQ982" i="2"/>
  <c r="AR982" i="2"/>
  <c r="AS982" i="2"/>
  <c r="AK983" i="2"/>
  <c r="AL983" i="2"/>
  <c r="AM983" i="2"/>
  <c r="AN983" i="2"/>
  <c r="AO983" i="2"/>
  <c r="AP983" i="2"/>
  <c r="AQ983" i="2"/>
  <c r="AR983" i="2"/>
  <c r="AS983" i="2"/>
  <c r="AK984" i="2"/>
  <c r="AL984" i="2"/>
  <c r="AM984" i="2"/>
  <c r="AN984" i="2"/>
  <c r="AO984" i="2"/>
  <c r="AP984" i="2"/>
  <c r="AQ984" i="2"/>
  <c r="AR984" i="2"/>
  <c r="AS984" i="2"/>
  <c r="AK985" i="2"/>
  <c r="AL985" i="2"/>
  <c r="AM985" i="2"/>
  <c r="AN985" i="2"/>
  <c r="AO985" i="2"/>
  <c r="AP985" i="2"/>
  <c r="AQ985" i="2"/>
  <c r="AR985" i="2"/>
  <c r="AS985" i="2"/>
  <c r="AK986" i="2"/>
  <c r="AL986" i="2"/>
  <c r="AM986" i="2"/>
  <c r="AN986" i="2"/>
  <c r="AO986" i="2"/>
  <c r="AP986" i="2"/>
  <c r="AQ986" i="2"/>
  <c r="AR986" i="2"/>
  <c r="AS986" i="2"/>
  <c r="AK987" i="2"/>
  <c r="AL987" i="2"/>
  <c r="AM987" i="2"/>
  <c r="AN987" i="2"/>
  <c r="AO987" i="2"/>
  <c r="AP987" i="2"/>
  <c r="AQ987" i="2"/>
  <c r="AR987" i="2"/>
  <c r="AS987" i="2"/>
  <c r="AK988" i="2"/>
  <c r="AL988" i="2"/>
  <c r="AM988" i="2"/>
  <c r="AN988" i="2"/>
  <c r="AO988" i="2"/>
  <c r="AP988" i="2"/>
  <c r="AQ988" i="2"/>
  <c r="AR988" i="2"/>
  <c r="AS988" i="2"/>
  <c r="AK989" i="2"/>
  <c r="AL989" i="2"/>
  <c r="AM989" i="2"/>
  <c r="AN989" i="2"/>
  <c r="AO989" i="2"/>
  <c r="AP989" i="2"/>
  <c r="AQ989" i="2"/>
  <c r="AR989" i="2"/>
  <c r="AS989" i="2"/>
  <c r="AK990" i="2"/>
  <c r="AL990" i="2"/>
  <c r="AM990" i="2"/>
  <c r="AN990" i="2"/>
  <c r="AO990" i="2"/>
  <c r="AP990" i="2"/>
  <c r="AQ990" i="2"/>
  <c r="AR990" i="2"/>
  <c r="AS990" i="2"/>
  <c r="AK991" i="2"/>
  <c r="AL991" i="2"/>
  <c r="AM991" i="2"/>
  <c r="AN991" i="2"/>
  <c r="AO991" i="2"/>
  <c r="AP991" i="2"/>
  <c r="AQ991" i="2"/>
  <c r="AR991" i="2"/>
  <c r="AS991" i="2"/>
  <c r="AK992" i="2"/>
  <c r="AL992" i="2"/>
  <c r="AM992" i="2"/>
  <c r="AN992" i="2"/>
  <c r="AO992" i="2"/>
  <c r="AP992" i="2"/>
  <c r="AQ992" i="2"/>
  <c r="AR992" i="2"/>
  <c r="AS992" i="2"/>
  <c r="AK993" i="2"/>
  <c r="AL993" i="2"/>
  <c r="AM993" i="2"/>
  <c r="AN993" i="2"/>
  <c r="AO993" i="2"/>
  <c r="AP993" i="2"/>
  <c r="AQ993" i="2"/>
  <c r="AR993" i="2"/>
  <c r="AS993" i="2"/>
  <c r="AK994" i="2"/>
  <c r="AL994" i="2"/>
  <c r="AM994" i="2"/>
  <c r="AN994" i="2"/>
  <c r="AO994" i="2"/>
  <c r="AP994" i="2"/>
  <c r="AQ994" i="2"/>
  <c r="AR994" i="2"/>
  <c r="AS994" i="2"/>
  <c r="AK995" i="2"/>
  <c r="AL995" i="2"/>
  <c r="AM995" i="2"/>
  <c r="AN995" i="2"/>
  <c r="AO995" i="2"/>
  <c r="AP995" i="2"/>
  <c r="AQ995" i="2"/>
  <c r="AR995" i="2"/>
  <c r="AS995" i="2"/>
  <c r="AK996" i="2"/>
  <c r="AL996" i="2"/>
  <c r="AM996" i="2"/>
  <c r="AN996" i="2"/>
  <c r="AO996" i="2"/>
  <c r="AP996" i="2"/>
  <c r="AQ996" i="2"/>
  <c r="AR996" i="2"/>
  <c r="AS996" i="2"/>
  <c r="AK997" i="2"/>
  <c r="AL997" i="2"/>
  <c r="AM997" i="2"/>
  <c r="AN997" i="2"/>
  <c r="AO997" i="2"/>
  <c r="AP997" i="2"/>
  <c r="AQ997" i="2"/>
  <c r="AR997" i="2"/>
  <c r="AS997" i="2"/>
  <c r="AK998" i="2"/>
  <c r="AL998" i="2"/>
  <c r="AM998" i="2"/>
  <c r="AN998" i="2"/>
  <c r="AO998" i="2"/>
  <c r="AP998" i="2"/>
  <c r="AQ998" i="2"/>
  <c r="AR998" i="2"/>
  <c r="AS998" i="2"/>
  <c r="AK999" i="2"/>
  <c r="AL999" i="2"/>
  <c r="AM999" i="2"/>
  <c r="AN999" i="2"/>
  <c r="AO999" i="2"/>
  <c r="AP999" i="2"/>
  <c r="AQ999" i="2"/>
  <c r="AR999" i="2"/>
  <c r="AS999" i="2"/>
  <c r="AK1000" i="2"/>
  <c r="AL1000" i="2"/>
  <c r="AM1000" i="2"/>
  <c r="AN1000" i="2"/>
  <c r="AO1000" i="2"/>
  <c r="AP1000" i="2"/>
  <c r="AQ1000" i="2"/>
  <c r="AR1000" i="2"/>
  <c r="AS1000" i="2"/>
  <c r="AH2" i="2"/>
  <c r="AI2" i="2"/>
  <c r="AJ2" i="2"/>
  <c r="AH3" i="2"/>
  <c r="AI3" i="2"/>
  <c r="AJ3" i="2"/>
  <c r="AH4" i="2"/>
  <c r="AI4" i="2"/>
  <c r="AJ4" i="2"/>
  <c r="AH5" i="2"/>
  <c r="AI5" i="2"/>
  <c r="AJ5" i="2"/>
  <c r="AH6" i="2"/>
  <c r="AI6" i="2"/>
  <c r="AJ6" i="2"/>
  <c r="AH7" i="2"/>
  <c r="AI7" i="2"/>
  <c r="AJ7" i="2"/>
  <c r="AH8" i="2"/>
  <c r="AI8" i="2"/>
  <c r="AJ8" i="2"/>
  <c r="AH9" i="2"/>
  <c r="AI9" i="2"/>
  <c r="AJ9" i="2"/>
  <c r="AH10" i="2"/>
  <c r="AI10" i="2"/>
  <c r="AJ10" i="2"/>
  <c r="AH11" i="2"/>
  <c r="AI11" i="2"/>
  <c r="AJ11" i="2"/>
  <c r="AH12" i="2"/>
  <c r="AI12" i="2"/>
  <c r="AJ12" i="2"/>
  <c r="AH13" i="2"/>
  <c r="AI13" i="2"/>
  <c r="AJ13" i="2"/>
  <c r="AH14" i="2"/>
  <c r="AI14" i="2"/>
  <c r="AJ14" i="2"/>
  <c r="AH15" i="2"/>
  <c r="AI15" i="2"/>
  <c r="AJ15" i="2"/>
  <c r="AH16" i="2"/>
  <c r="AI16" i="2"/>
  <c r="AJ16" i="2"/>
  <c r="AH17" i="2"/>
  <c r="AI17" i="2"/>
  <c r="AJ17" i="2"/>
  <c r="AH18" i="2"/>
  <c r="AI18" i="2"/>
  <c r="AJ18" i="2"/>
  <c r="AH19" i="2"/>
  <c r="AI19" i="2"/>
  <c r="AJ19" i="2"/>
  <c r="AH20" i="2"/>
  <c r="AI20" i="2"/>
  <c r="AJ20" i="2"/>
  <c r="AH21" i="2"/>
  <c r="AI21" i="2"/>
  <c r="AJ21" i="2"/>
  <c r="AH22" i="2"/>
  <c r="AI22" i="2"/>
  <c r="AJ22" i="2"/>
  <c r="AH23" i="2"/>
  <c r="AI23" i="2"/>
  <c r="AJ23" i="2"/>
  <c r="AH24" i="2"/>
  <c r="AI24" i="2"/>
  <c r="AJ24" i="2"/>
  <c r="AH25" i="2"/>
  <c r="AI25" i="2"/>
  <c r="AJ25" i="2"/>
  <c r="AH26" i="2"/>
  <c r="AI26" i="2"/>
  <c r="AJ26" i="2"/>
  <c r="AH27" i="2"/>
  <c r="AI27" i="2"/>
  <c r="AJ27" i="2"/>
  <c r="AH28" i="2"/>
  <c r="AI28" i="2"/>
  <c r="AJ28" i="2"/>
  <c r="AH29" i="2"/>
  <c r="AI29" i="2"/>
  <c r="AJ29" i="2"/>
  <c r="AH30" i="2"/>
  <c r="AI30" i="2"/>
  <c r="AJ30" i="2"/>
  <c r="AH31" i="2"/>
  <c r="AI31" i="2"/>
  <c r="AJ31" i="2"/>
  <c r="AH32" i="2"/>
  <c r="AI32" i="2"/>
  <c r="AJ32" i="2"/>
  <c r="AH33" i="2"/>
  <c r="AI33" i="2"/>
  <c r="AJ33" i="2"/>
  <c r="AH34" i="2"/>
  <c r="AI34" i="2"/>
  <c r="AJ34" i="2"/>
  <c r="AH35" i="2"/>
  <c r="AI35" i="2"/>
  <c r="AJ35" i="2"/>
  <c r="AH36" i="2"/>
  <c r="AI36" i="2"/>
  <c r="AJ36" i="2"/>
  <c r="AH37" i="2"/>
  <c r="AI37" i="2"/>
  <c r="AJ37" i="2"/>
  <c r="AH38" i="2"/>
  <c r="AI38" i="2"/>
  <c r="AJ38" i="2"/>
  <c r="AH39" i="2"/>
  <c r="AI39" i="2"/>
  <c r="AJ39" i="2"/>
  <c r="AH40" i="2"/>
  <c r="AI40" i="2"/>
  <c r="AJ40" i="2"/>
  <c r="AH41" i="2"/>
  <c r="AI41" i="2"/>
  <c r="AJ41" i="2"/>
  <c r="AH42" i="2"/>
  <c r="AI42" i="2"/>
  <c r="AJ42" i="2"/>
  <c r="AH43" i="2"/>
  <c r="AI43" i="2"/>
  <c r="AJ43" i="2"/>
  <c r="AH44" i="2"/>
  <c r="AI44" i="2"/>
  <c r="AJ44" i="2"/>
  <c r="AH45" i="2"/>
  <c r="AI45" i="2"/>
  <c r="AJ45" i="2"/>
  <c r="AH46" i="2"/>
  <c r="AI46" i="2"/>
  <c r="AJ46" i="2"/>
  <c r="AH47" i="2"/>
  <c r="AI47" i="2"/>
  <c r="AJ47" i="2"/>
  <c r="AH48" i="2"/>
  <c r="AI48" i="2"/>
  <c r="AJ48" i="2"/>
  <c r="AH49" i="2"/>
  <c r="AI49" i="2"/>
  <c r="AJ49" i="2"/>
  <c r="AH50" i="2"/>
  <c r="AI50" i="2"/>
  <c r="AJ50" i="2"/>
  <c r="AH51" i="2"/>
  <c r="AI51" i="2"/>
  <c r="AJ51" i="2"/>
  <c r="AH52" i="2"/>
  <c r="AI52" i="2"/>
  <c r="AJ52" i="2"/>
  <c r="AH53" i="2"/>
  <c r="AI53" i="2"/>
  <c r="AJ53" i="2"/>
  <c r="AH54" i="2"/>
  <c r="AI54" i="2"/>
  <c r="AJ54" i="2"/>
  <c r="AH55" i="2"/>
  <c r="AI55" i="2"/>
  <c r="AJ55" i="2"/>
  <c r="AH56" i="2"/>
  <c r="AI56" i="2"/>
  <c r="AJ56" i="2"/>
  <c r="AH57" i="2"/>
  <c r="AI57" i="2"/>
  <c r="AJ57" i="2"/>
  <c r="AH58" i="2"/>
  <c r="AI58" i="2"/>
  <c r="AJ58" i="2"/>
  <c r="AH59" i="2"/>
  <c r="AI59" i="2"/>
  <c r="AJ59" i="2"/>
  <c r="AH60" i="2"/>
  <c r="AI60" i="2"/>
  <c r="AJ60" i="2"/>
  <c r="AH61" i="2"/>
  <c r="AI61" i="2"/>
  <c r="AJ61" i="2"/>
  <c r="AH62" i="2"/>
  <c r="AI62" i="2"/>
  <c r="AJ62" i="2"/>
  <c r="AH63" i="2"/>
  <c r="AI63" i="2"/>
  <c r="AJ63" i="2"/>
  <c r="AH64" i="2"/>
  <c r="AI64" i="2"/>
  <c r="AJ64" i="2"/>
  <c r="AH65" i="2"/>
  <c r="AI65" i="2"/>
  <c r="AJ65" i="2"/>
  <c r="AH66" i="2"/>
  <c r="AI66" i="2"/>
  <c r="AJ66" i="2"/>
  <c r="AH67" i="2"/>
  <c r="AI67" i="2"/>
  <c r="AJ67" i="2"/>
  <c r="AH68" i="2"/>
  <c r="AI68" i="2"/>
  <c r="AJ68" i="2"/>
  <c r="AH69" i="2"/>
  <c r="AI69" i="2"/>
  <c r="AJ69" i="2"/>
  <c r="AH70" i="2"/>
  <c r="AI70" i="2"/>
  <c r="AJ70" i="2"/>
  <c r="AH71" i="2"/>
  <c r="AI71" i="2"/>
  <c r="AJ71" i="2"/>
  <c r="AH72" i="2"/>
  <c r="AI72" i="2"/>
  <c r="AJ72" i="2"/>
  <c r="AH73" i="2"/>
  <c r="AI73" i="2"/>
  <c r="AJ73" i="2"/>
  <c r="AH74" i="2"/>
  <c r="AI74" i="2"/>
  <c r="AJ74" i="2"/>
  <c r="AH75" i="2"/>
  <c r="AI75" i="2"/>
  <c r="AJ75" i="2"/>
  <c r="AH76" i="2"/>
  <c r="AI76" i="2"/>
  <c r="AJ76" i="2"/>
  <c r="AH77" i="2"/>
  <c r="AI77" i="2"/>
  <c r="AJ77" i="2"/>
  <c r="AH78" i="2"/>
  <c r="AI78" i="2"/>
  <c r="AJ78" i="2"/>
  <c r="AH79" i="2"/>
  <c r="AI79" i="2"/>
  <c r="AJ79" i="2"/>
  <c r="AH80" i="2"/>
  <c r="AI80" i="2"/>
  <c r="AJ80" i="2"/>
  <c r="AH81" i="2"/>
  <c r="AI81" i="2"/>
  <c r="AJ81" i="2"/>
  <c r="AH82" i="2"/>
  <c r="AI82" i="2"/>
  <c r="AJ82" i="2"/>
  <c r="AH83" i="2"/>
  <c r="AI83" i="2"/>
  <c r="AJ83" i="2"/>
  <c r="AH84" i="2"/>
  <c r="AI84" i="2"/>
  <c r="AJ84" i="2"/>
  <c r="AH85" i="2"/>
  <c r="AI85" i="2"/>
  <c r="AJ85" i="2"/>
  <c r="AH86" i="2"/>
  <c r="AI86" i="2"/>
  <c r="AJ86" i="2"/>
  <c r="AH87" i="2"/>
  <c r="AI87" i="2"/>
  <c r="AJ87" i="2"/>
  <c r="AH88" i="2"/>
  <c r="AI88" i="2"/>
  <c r="AJ88" i="2"/>
  <c r="AH89" i="2"/>
  <c r="AI89" i="2"/>
  <c r="AJ89" i="2"/>
  <c r="AH90" i="2"/>
  <c r="AI90" i="2"/>
  <c r="AJ90" i="2"/>
  <c r="AH91" i="2"/>
  <c r="AI91" i="2"/>
  <c r="AJ91" i="2"/>
  <c r="AH92" i="2"/>
  <c r="AI92" i="2"/>
  <c r="AJ92" i="2"/>
  <c r="AH93" i="2"/>
  <c r="AI93" i="2"/>
  <c r="AJ93" i="2"/>
  <c r="AH94" i="2"/>
  <c r="AI94" i="2"/>
  <c r="AJ94" i="2"/>
  <c r="AH95" i="2"/>
  <c r="AI95" i="2"/>
  <c r="AJ95" i="2"/>
  <c r="AH96" i="2"/>
  <c r="AI96" i="2"/>
  <c r="AJ96" i="2"/>
  <c r="AH97" i="2"/>
  <c r="AI97" i="2"/>
  <c r="AJ97" i="2"/>
  <c r="AH98" i="2"/>
  <c r="AI98" i="2"/>
  <c r="AJ98" i="2"/>
  <c r="AH99" i="2"/>
  <c r="AI99" i="2"/>
  <c r="AJ99" i="2"/>
  <c r="AH100" i="2"/>
  <c r="AI100" i="2"/>
  <c r="AJ100" i="2"/>
  <c r="AH101" i="2"/>
  <c r="AI101" i="2"/>
  <c r="AJ101" i="2"/>
  <c r="AH102" i="2"/>
  <c r="AI102" i="2"/>
  <c r="AJ102" i="2"/>
  <c r="AH103" i="2"/>
  <c r="AI103" i="2"/>
  <c r="AJ103" i="2"/>
  <c r="AH104" i="2"/>
  <c r="AI104" i="2"/>
  <c r="AJ104" i="2"/>
  <c r="AH105" i="2"/>
  <c r="AI105" i="2"/>
  <c r="AJ105" i="2"/>
  <c r="AH106" i="2"/>
  <c r="AI106" i="2"/>
  <c r="AJ106" i="2"/>
  <c r="AH107" i="2"/>
  <c r="AI107" i="2"/>
  <c r="AJ107" i="2"/>
  <c r="AH108" i="2"/>
  <c r="AI108" i="2"/>
  <c r="AJ108" i="2"/>
  <c r="AH109" i="2"/>
  <c r="AI109" i="2"/>
  <c r="AJ109" i="2"/>
  <c r="AH110" i="2"/>
  <c r="AI110" i="2"/>
  <c r="AJ110" i="2"/>
  <c r="AH111" i="2"/>
  <c r="AI111" i="2"/>
  <c r="AJ111" i="2"/>
  <c r="AH112" i="2"/>
  <c r="AI112" i="2"/>
  <c r="AJ112" i="2"/>
  <c r="AH113" i="2"/>
  <c r="AI113" i="2"/>
  <c r="AJ113" i="2"/>
  <c r="AH114" i="2"/>
  <c r="AI114" i="2"/>
  <c r="AJ114" i="2"/>
  <c r="AH115" i="2"/>
  <c r="AI115" i="2"/>
  <c r="AJ115" i="2"/>
  <c r="AH116" i="2"/>
  <c r="AI116" i="2"/>
  <c r="AJ116" i="2"/>
  <c r="AH117" i="2"/>
  <c r="AI117" i="2"/>
  <c r="AJ117" i="2"/>
  <c r="AH118" i="2"/>
  <c r="AI118" i="2"/>
  <c r="AJ118" i="2"/>
  <c r="AH119" i="2"/>
  <c r="AI119" i="2"/>
  <c r="AJ119" i="2"/>
  <c r="AH120" i="2"/>
  <c r="AI120" i="2"/>
  <c r="AJ120" i="2"/>
  <c r="AH121" i="2"/>
  <c r="AI121" i="2"/>
  <c r="AJ121" i="2"/>
  <c r="AH122" i="2"/>
  <c r="AI122" i="2"/>
  <c r="AJ122" i="2"/>
  <c r="AH123" i="2"/>
  <c r="AI123" i="2"/>
  <c r="AJ123" i="2"/>
  <c r="AH124" i="2"/>
  <c r="AI124" i="2"/>
  <c r="AJ124" i="2"/>
  <c r="AH125" i="2"/>
  <c r="AI125" i="2"/>
  <c r="AJ125" i="2"/>
  <c r="AH126" i="2"/>
  <c r="AI126" i="2"/>
  <c r="AJ126" i="2"/>
  <c r="AH127" i="2"/>
  <c r="AI127" i="2"/>
  <c r="AJ127" i="2"/>
  <c r="AH128" i="2"/>
  <c r="AI128" i="2"/>
  <c r="AJ128" i="2"/>
  <c r="AH129" i="2"/>
  <c r="AI129" i="2"/>
  <c r="AJ129" i="2"/>
  <c r="AH130" i="2"/>
  <c r="AI130" i="2"/>
  <c r="AJ130" i="2"/>
  <c r="AH131" i="2"/>
  <c r="AI131" i="2"/>
  <c r="AJ131" i="2"/>
  <c r="AH132" i="2"/>
  <c r="AI132" i="2"/>
  <c r="AJ132" i="2"/>
  <c r="AH133" i="2"/>
  <c r="AI133" i="2"/>
  <c r="AJ133" i="2"/>
  <c r="AH134" i="2"/>
  <c r="AI134" i="2"/>
  <c r="AJ134" i="2"/>
  <c r="AH135" i="2"/>
  <c r="AI135" i="2"/>
  <c r="AJ135" i="2"/>
  <c r="AH136" i="2"/>
  <c r="AI136" i="2"/>
  <c r="AJ136" i="2"/>
  <c r="AH137" i="2"/>
  <c r="AI137" i="2"/>
  <c r="AJ137" i="2"/>
  <c r="AH138" i="2"/>
  <c r="AI138" i="2"/>
  <c r="AJ138" i="2"/>
  <c r="AH139" i="2"/>
  <c r="AI139" i="2"/>
  <c r="AJ139" i="2"/>
  <c r="AH140" i="2"/>
  <c r="AI140" i="2"/>
  <c r="AJ140" i="2"/>
  <c r="AH141" i="2"/>
  <c r="AI141" i="2"/>
  <c r="AJ141" i="2"/>
  <c r="AH142" i="2"/>
  <c r="AI142" i="2"/>
  <c r="AJ142" i="2"/>
  <c r="AH143" i="2"/>
  <c r="AI143" i="2"/>
  <c r="AJ143" i="2"/>
  <c r="AH144" i="2"/>
  <c r="AI144" i="2"/>
  <c r="AJ144" i="2"/>
  <c r="AH145" i="2"/>
  <c r="AI145" i="2"/>
  <c r="AJ145" i="2"/>
  <c r="AH146" i="2"/>
  <c r="AI146" i="2"/>
  <c r="AJ146" i="2"/>
  <c r="AH147" i="2"/>
  <c r="AI147" i="2"/>
  <c r="AJ147" i="2"/>
  <c r="AH148" i="2"/>
  <c r="AI148" i="2"/>
  <c r="AJ148" i="2"/>
  <c r="AH149" i="2"/>
  <c r="AI149" i="2"/>
  <c r="AJ149" i="2"/>
  <c r="AH150" i="2"/>
  <c r="AI150" i="2"/>
  <c r="AJ150" i="2"/>
  <c r="AH151" i="2"/>
  <c r="AI151" i="2"/>
  <c r="AJ151" i="2"/>
  <c r="AH152" i="2"/>
  <c r="AI152" i="2"/>
  <c r="AJ152" i="2"/>
  <c r="AH153" i="2"/>
  <c r="AI153" i="2"/>
  <c r="AJ153" i="2"/>
  <c r="AH154" i="2"/>
  <c r="AI154" i="2"/>
  <c r="AJ154" i="2"/>
  <c r="AH155" i="2"/>
  <c r="AI155" i="2"/>
  <c r="AJ155" i="2"/>
  <c r="AH156" i="2"/>
  <c r="AI156" i="2"/>
  <c r="AJ156" i="2"/>
  <c r="AH157" i="2"/>
  <c r="AI157" i="2"/>
  <c r="AJ157" i="2"/>
  <c r="AH158" i="2"/>
  <c r="AI158" i="2"/>
  <c r="AJ158" i="2"/>
  <c r="AH159" i="2"/>
  <c r="AI159" i="2"/>
  <c r="AJ159" i="2"/>
  <c r="AH160" i="2"/>
  <c r="AI160" i="2"/>
  <c r="AJ160" i="2"/>
  <c r="AH161" i="2"/>
  <c r="AI161" i="2"/>
  <c r="AJ161" i="2"/>
  <c r="AH162" i="2"/>
  <c r="AI162" i="2"/>
  <c r="AJ162" i="2"/>
  <c r="AH163" i="2"/>
  <c r="AI163" i="2"/>
  <c r="AJ163" i="2"/>
  <c r="AH164" i="2"/>
  <c r="AI164" i="2"/>
  <c r="AJ164" i="2"/>
  <c r="AH165" i="2"/>
  <c r="AI165" i="2"/>
  <c r="AJ165" i="2"/>
  <c r="AH166" i="2"/>
  <c r="AI166" i="2"/>
  <c r="AJ166" i="2"/>
  <c r="AH167" i="2"/>
  <c r="AI167" i="2"/>
  <c r="AJ167" i="2"/>
  <c r="AH168" i="2"/>
  <c r="AI168" i="2"/>
  <c r="AJ168" i="2"/>
  <c r="AH169" i="2"/>
  <c r="AI169" i="2"/>
  <c r="AJ169" i="2"/>
  <c r="AH170" i="2"/>
  <c r="AI170" i="2"/>
  <c r="AJ170" i="2"/>
  <c r="AH171" i="2"/>
  <c r="AI171" i="2"/>
  <c r="AJ171" i="2"/>
  <c r="AH172" i="2"/>
  <c r="AI172" i="2"/>
  <c r="AJ172" i="2"/>
  <c r="AH173" i="2"/>
  <c r="AI173" i="2"/>
  <c r="AJ173" i="2"/>
  <c r="AH174" i="2"/>
  <c r="AI174" i="2"/>
  <c r="AJ174" i="2"/>
  <c r="AH175" i="2"/>
  <c r="AI175" i="2"/>
  <c r="AJ175" i="2"/>
  <c r="AH176" i="2"/>
  <c r="AI176" i="2"/>
  <c r="AJ176" i="2"/>
  <c r="AH177" i="2"/>
  <c r="AI177" i="2"/>
  <c r="AJ177" i="2"/>
  <c r="AH178" i="2"/>
  <c r="AI178" i="2"/>
  <c r="AJ178" i="2"/>
  <c r="AH179" i="2"/>
  <c r="AI179" i="2"/>
  <c r="AJ179" i="2"/>
  <c r="AH180" i="2"/>
  <c r="AI180" i="2"/>
  <c r="AJ180" i="2"/>
  <c r="AH181" i="2"/>
  <c r="AI181" i="2"/>
  <c r="AJ181" i="2"/>
  <c r="AH182" i="2"/>
  <c r="AI182" i="2"/>
  <c r="AJ182" i="2"/>
  <c r="AH183" i="2"/>
  <c r="AI183" i="2"/>
  <c r="AJ183" i="2"/>
  <c r="AH184" i="2"/>
  <c r="AI184" i="2"/>
  <c r="AJ184" i="2"/>
  <c r="AH185" i="2"/>
  <c r="AI185" i="2"/>
  <c r="AJ185" i="2"/>
  <c r="AH186" i="2"/>
  <c r="AI186" i="2"/>
  <c r="AJ186" i="2"/>
  <c r="AH187" i="2"/>
  <c r="AI187" i="2"/>
  <c r="AJ187" i="2"/>
  <c r="AH188" i="2"/>
  <c r="AI188" i="2"/>
  <c r="AJ188" i="2"/>
  <c r="AH189" i="2"/>
  <c r="AI189" i="2"/>
  <c r="AJ189" i="2"/>
  <c r="AH190" i="2"/>
  <c r="AI190" i="2"/>
  <c r="AJ190" i="2"/>
  <c r="AH191" i="2"/>
  <c r="AI191" i="2"/>
  <c r="AJ191" i="2"/>
  <c r="AH192" i="2"/>
  <c r="AI192" i="2"/>
  <c r="AJ192" i="2"/>
  <c r="AH193" i="2"/>
  <c r="AI193" i="2"/>
  <c r="AJ193" i="2"/>
  <c r="AH194" i="2"/>
  <c r="AI194" i="2"/>
  <c r="AJ194" i="2"/>
  <c r="AH195" i="2"/>
  <c r="AI195" i="2"/>
  <c r="AJ195" i="2"/>
  <c r="AH196" i="2"/>
  <c r="AI196" i="2"/>
  <c r="AJ196" i="2"/>
  <c r="AH197" i="2"/>
  <c r="AI197" i="2"/>
  <c r="AJ197" i="2"/>
  <c r="AH198" i="2"/>
  <c r="AI198" i="2"/>
  <c r="AJ198" i="2"/>
  <c r="AH199" i="2"/>
  <c r="AI199" i="2"/>
  <c r="AJ199" i="2"/>
  <c r="AH200" i="2"/>
  <c r="AI200" i="2"/>
  <c r="AJ200" i="2"/>
  <c r="AH201" i="2"/>
  <c r="AI201" i="2"/>
  <c r="AJ201" i="2"/>
  <c r="AH202" i="2"/>
  <c r="AI202" i="2"/>
  <c r="AJ202" i="2"/>
  <c r="AH203" i="2"/>
  <c r="AI203" i="2"/>
  <c r="AJ203" i="2"/>
  <c r="AH204" i="2"/>
  <c r="AI204" i="2"/>
  <c r="AJ204" i="2"/>
  <c r="AH205" i="2"/>
  <c r="AI205" i="2"/>
  <c r="AJ205" i="2"/>
  <c r="AH206" i="2"/>
  <c r="AI206" i="2"/>
  <c r="AJ206" i="2"/>
  <c r="AH207" i="2"/>
  <c r="AI207" i="2"/>
  <c r="AJ207" i="2"/>
  <c r="AH208" i="2"/>
  <c r="AI208" i="2"/>
  <c r="AJ208" i="2"/>
  <c r="AH209" i="2"/>
  <c r="AI209" i="2"/>
  <c r="AJ209" i="2"/>
  <c r="AH210" i="2"/>
  <c r="AI210" i="2"/>
  <c r="AJ210" i="2"/>
  <c r="AH211" i="2"/>
  <c r="AI211" i="2"/>
  <c r="AJ211" i="2"/>
  <c r="AH212" i="2"/>
  <c r="AI212" i="2"/>
  <c r="AJ212" i="2"/>
  <c r="AH213" i="2"/>
  <c r="AI213" i="2"/>
  <c r="AJ213" i="2"/>
  <c r="AH214" i="2"/>
  <c r="AI214" i="2"/>
  <c r="AJ214" i="2"/>
  <c r="AH215" i="2"/>
  <c r="AI215" i="2"/>
  <c r="AJ215" i="2"/>
  <c r="AH216" i="2"/>
  <c r="AI216" i="2"/>
  <c r="AJ216" i="2"/>
  <c r="AH217" i="2"/>
  <c r="AI217" i="2"/>
  <c r="AJ217" i="2"/>
  <c r="AH218" i="2"/>
  <c r="AI218" i="2"/>
  <c r="AJ218" i="2"/>
  <c r="AH219" i="2"/>
  <c r="AI219" i="2"/>
  <c r="AJ219" i="2"/>
  <c r="AH220" i="2"/>
  <c r="AI220" i="2"/>
  <c r="AJ220" i="2"/>
  <c r="AH221" i="2"/>
  <c r="AI221" i="2"/>
  <c r="AJ221" i="2"/>
  <c r="AH222" i="2"/>
  <c r="AI222" i="2"/>
  <c r="AJ222" i="2"/>
  <c r="AH223" i="2"/>
  <c r="AI223" i="2"/>
  <c r="AJ223" i="2"/>
  <c r="AH224" i="2"/>
  <c r="AI224" i="2"/>
  <c r="AJ224" i="2"/>
  <c r="AH225" i="2"/>
  <c r="AI225" i="2"/>
  <c r="AJ225" i="2"/>
  <c r="AH226" i="2"/>
  <c r="AI226" i="2"/>
  <c r="AJ226" i="2"/>
  <c r="AH227" i="2"/>
  <c r="AI227" i="2"/>
  <c r="AJ227" i="2"/>
  <c r="AH228" i="2"/>
  <c r="AI228" i="2"/>
  <c r="AJ228" i="2"/>
  <c r="AH229" i="2"/>
  <c r="AI229" i="2"/>
  <c r="AJ229" i="2"/>
  <c r="AH230" i="2"/>
  <c r="AI230" i="2"/>
  <c r="AJ230" i="2"/>
  <c r="AH231" i="2"/>
  <c r="AI231" i="2"/>
  <c r="AJ231" i="2"/>
  <c r="AH232" i="2"/>
  <c r="AI232" i="2"/>
  <c r="AJ232" i="2"/>
  <c r="AH233" i="2"/>
  <c r="AI233" i="2"/>
  <c r="AJ233" i="2"/>
  <c r="AH234" i="2"/>
  <c r="AI234" i="2"/>
  <c r="AJ234" i="2"/>
  <c r="AH235" i="2"/>
  <c r="AI235" i="2"/>
  <c r="AJ235" i="2"/>
  <c r="AH236" i="2"/>
  <c r="AI236" i="2"/>
  <c r="AJ236" i="2"/>
  <c r="AH237" i="2"/>
  <c r="AI237" i="2"/>
  <c r="AJ237" i="2"/>
  <c r="AH238" i="2"/>
  <c r="AI238" i="2"/>
  <c r="AJ238" i="2"/>
  <c r="AH239" i="2"/>
  <c r="AI239" i="2"/>
  <c r="AJ239" i="2"/>
  <c r="AH240" i="2"/>
  <c r="AI240" i="2"/>
  <c r="AJ240" i="2"/>
  <c r="AH241" i="2"/>
  <c r="AI241" i="2"/>
  <c r="AJ241" i="2"/>
  <c r="AH242" i="2"/>
  <c r="AI242" i="2"/>
  <c r="AJ242" i="2"/>
  <c r="AH243" i="2"/>
  <c r="AI243" i="2"/>
  <c r="AJ243" i="2"/>
  <c r="AH244" i="2"/>
  <c r="AI244" i="2"/>
  <c r="AJ244" i="2"/>
  <c r="AH245" i="2"/>
  <c r="AI245" i="2"/>
  <c r="AJ245" i="2"/>
  <c r="AH246" i="2"/>
  <c r="AI246" i="2"/>
  <c r="AJ246" i="2"/>
  <c r="AH247" i="2"/>
  <c r="AI247" i="2"/>
  <c r="AJ247" i="2"/>
  <c r="AH248" i="2"/>
  <c r="AI248" i="2"/>
  <c r="AJ248" i="2"/>
  <c r="AH249" i="2"/>
  <c r="AI249" i="2"/>
  <c r="AJ249" i="2"/>
  <c r="AH250" i="2"/>
  <c r="AI250" i="2"/>
  <c r="AJ250" i="2"/>
  <c r="AH251" i="2"/>
  <c r="AI251" i="2"/>
  <c r="AJ251" i="2"/>
  <c r="AH252" i="2"/>
  <c r="AI252" i="2"/>
  <c r="AJ252" i="2"/>
  <c r="AH253" i="2"/>
  <c r="AI253" i="2"/>
  <c r="AJ253" i="2"/>
  <c r="AH254" i="2"/>
  <c r="AI254" i="2"/>
  <c r="AJ254" i="2"/>
  <c r="AH255" i="2"/>
  <c r="AI255" i="2"/>
  <c r="AJ255" i="2"/>
  <c r="AH256" i="2"/>
  <c r="AI256" i="2"/>
  <c r="AJ256" i="2"/>
  <c r="AH257" i="2"/>
  <c r="AI257" i="2"/>
  <c r="AJ257" i="2"/>
  <c r="AH258" i="2"/>
  <c r="AI258" i="2"/>
  <c r="AJ258" i="2"/>
  <c r="AH259" i="2"/>
  <c r="AI259" i="2"/>
  <c r="AJ259" i="2"/>
  <c r="AH260" i="2"/>
  <c r="AI260" i="2"/>
  <c r="AJ260" i="2"/>
  <c r="AH261" i="2"/>
  <c r="AI261" i="2"/>
  <c r="AJ261" i="2"/>
  <c r="AH262" i="2"/>
  <c r="AI262" i="2"/>
  <c r="AJ262" i="2"/>
  <c r="AH263" i="2"/>
  <c r="AI263" i="2"/>
  <c r="AJ263" i="2"/>
  <c r="AH264" i="2"/>
  <c r="AI264" i="2"/>
  <c r="AJ264" i="2"/>
  <c r="AH265" i="2"/>
  <c r="AI265" i="2"/>
  <c r="AJ265" i="2"/>
  <c r="AH266" i="2"/>
  <c r="AI266" i="2"/>
  <c r="AJ266" i="2"/>
  <c r="AH267" i="2"/>
  <c r="AI267" i="2"/>
  <c r="AJ267" i="2"/>
  <c r="AH268" i="2"/>
  <c r="AI268" i="2"/>
  <c r="AJ268" i="2"/>
  <c r="AH269" i="2"/>
  <c r="AI269" i="2"/>
  <c r="AJ269" i="2"/>
  <c r="AH270" i="2"/>
  <c r="AI270" i="2"/>
  <c r="AJ270" i="2"/>
  <c r="AH271" i="2"/>
  <c r="AI271" i="2"/>
  <c r="AJ271" i="2"/>
  <c r="AH272" i="2"/>
  <c r="AI272" i="2"/>
  <c r="AJ272" i="2"/>
  <c r="AH273" i="2"/>
  <c r="AI273" i="2"/>
  <c r="AJ273" i="2"/>
  <c r="AH274" i="2"/>
  <c r="AI274" i="2"/>
  <c r="AJ274" i="2"/>
  <c r="AH275" i="2"/>
  <c r="AI275" i="2"/>
  <c r="AJ275" i="2"/>
  <c r="AH276" i="2"/>
  <c r="AI276" i="2"/>
  <c r="AJ276" i="2"/>
  <c r="AH277" i="2"/>
  <c r="AI277" i="2"/>
  <c r="AJ277" i="2"/>
  <c r="AH278" i="2"/>
  <c r="AI278" i="2"/>
  <c r="AJ278" i="2"/>
  <c r="AH279" i="2"/>
  <c r="AI279" i="2"/>
  <c r="AJ279" i="2"/>
  <c r="AH280" i="2"/>
  <c r="AI280" i="2"/>
  <c r="AJ280" i="2"/>
  <c r="AH281" i="2"/>
  <c r="AI281" i="2"/>
  <c r="AJ281" i="2"/>
  <c r="AH282" i="2"/>
  <c r="AI282" i="2"/>
  <c r="AJ282" i="2"/>
  <c r="AH283" i="2"/>
  <c r="AI283" i="2"/>
  <c r="AJ283" i="2"/>
  <c r="AH284" i="2"/>
  <c r="AI284" i="2"/>
  <c r="AJ284" i="2"/>
  <c r="AH285" i="2"/>
  <c r="AI285" i="2"/>
  <c r="AJ285" i="2"/>
  <c r="AH286" i="2"/>
  <c r="AI286" i="2"/>
  <c r="AJ286" i="2"/>
  <c r="AH287" i="2"/>
  <c r="AI287" i="2"/>
  <c r="AJ287" i="2"/>
  <c r="AH288" i="2"/>
  <c r="AI288" i="2"/>
  <c r="AJ288" i="2"/>
  <c r="AH289" i="2"/>
  <c r="AI289" i="2"/>
  <c r="AJ289" i="2"/>
  <c r="AH290" i="2"/>
  <c r="AI290" i="2"/>
  <c r="AJ290" i="2"/>
  <c r="AH291" i="2"/>
  <c r="AI291" i="2"/>
  <c r="AJ291" i="2"/>
  <c r="AH292" i="2"/>
  <c r="AI292" i="2"/>
  <c r="AJ292" i="2"/>
  <c r="AH293" i="2"/>
  <c r="AI293" i="2"/>
  <c r="AJ293" i="2"/>
  <c r="AH294" i="2"/>
  <c r="AI294" i="2"/>
  <c r="AJ294" i="2"/>
  <c r="AH295" i="2"/>
  <c r="AI295" i="2"/>
  <c r="AJ295" i="2"/>
  <c r="AH296" i="2"/>
  <c r="AI296" i="2"/>
  <c r="AJ296" i="2"/>
  <c r="AH297" i="2"/>
  <c r="AI297" i="2"/>
  <c r="AJ297" i="2"/>
  <c r="AH298" i="2"/>
  <c r="AI298" i="2"/>
  <c r="AJ298" i="2"/>
  <c r="AH299" i="2"/>
  <c r="AI299" i="2"/>
  <c r="AJ299" i="2"/>
  <c r="AH300" i="2"/>
  <c r="AI300" i="2"/>
  <c r="AJ300" i="2"/>
  <c r="AH301" i="2"/>
  <c r="AI301" i="2"/>
  <c r="AJ301" i="2"/>
  <c r="AH302" i="2"/>
  <c r="AI302" i="2"/>
  <c r="AJ302" i="2"/>
  <c r="AH303" i="2"/>
  <c r="AI303" i="2"/>
  <c r="AJ303" i="2"/>
  <c r="AH304" i="2"/>
  <c r="AI304" i="2"/>
  <c r="AJ304" i="2"/>
  <c r="AH305" i="2"/>
  <c r="AI305" i="2"/>
  <c r="AJ305" i="2"/>
  <c r="AH306" i="2"/>
  <c r="AI306" i="2"/>
  <c r="AJ306" i="2"/>
  <c r="AH307" i="2"/>
  <c r="AI307" i="2"/>
  <c r="AJ307" i="2"/>
  <c r="AH308" i="2"/>
  <c r="AI308" i="2"/>
  <c r="AJ308" i="2"/>
  <c r="AH309" i="2"/>
  <c r="AI309" i="2"/>
  <c r="AJ309" i="2"/>
  <c r="AH310" i="2"/>
  <c r="AI310" i="2"/>
  <c r="AJ310" i="2"/>
  <c r="AH311" i="2"/>
  <c r="AI311" i="2"/>
  <c r="AJ311" i="2"/>
  <c r="AH312" i="2"/>
  <c r="AI312" i="2"/>
  <c r="AJ312" i="2"/>
  <c r="AH313" i="2"/>
  <c r="AI313" i="2"/>
  <c r="AJ313" i="2"/>
  <c r="AH314" i="2"/>
  <c r="AI314" i="2"/>
  <c r="AJ314" i="2"/>
  <c r="AH315" i="2"/>
  <c r="AI315" i="2"/>
  <c r="AJ315" i="2"/>
  <c r="AH316" i="2"/>
  <c r="AI316" i="2"/>
  <c r="AJ316" i="2"/>
  <c r="AH317" i="2"/>
  <c r="AI317" i="2"/>
  <c r="AJ317" i="2"/>
  <c r="AH318" i="2"/>
  <c r="AI318" i="2"/>
  <c r="AJ318" i="2"/>
  <c r="AH319" i="2"/>
  <c r="AI319" i="2"/>
  <c r="AJ319" i="2"/>
  <c r="AH320" i="2"/>
  <c r="AI320" i="2"/>
  <c r="AJ320" i="2"/>
  <c r="AH321" i="2"/>
  <c r="AI321" i="2"/>
  <c r="AJ321" i="2"/>
  <c r="AH322" i="2"/>
  <c r="AI322" i="2"/>
  <c r="AJ322" i="2"/>
  <c r="AH323" i="2"/>
  <c r="AI323" i="2"/>
  <c r="AJ323" i="2"/>
  <c r="AH324" i="2"/>
  <c r="AI324" i="2"/>
  <c r="AJ324" i="2"/>
  <c r="AH325" i="2"/>
  <c r="AI325" i="2"/>
  <c r="AJ325" i="2"/>
  <c r="AH326" i="2"/>
  <c r="AI326" i="2"/>
  <c r="AJ326" i="2"/>
  <c r="AH327" i="2"/>
  <c r="AI327" i="2"/>
  <c r="AJ327" i="2"/>
  <c r="AH328" i="2"/>
  <c r="AI328" i="2"/>
  <c r="AJ328" i="2"/>
  <c r="AH329" i="2"/>
  <c r="AI329" i="2"/>
  <c r="AJ329" i="2"/>
  <c r="AH330" i="2"/>
  <c r="AI330" i="2"/>
  <c r="AJ330" i="2"/>
  <c r="AH331" i="2"/>
  <c r="AI331" i="2"/>
  <c r="AJ331" i="2"/>
  <c r="AH332" i="2"/>
  <c r="AI332" i="2"/>
  <c r="AJ332" i="2"/>
  <c r="AH333" i="2"/>
  <c r="AI333" i="2"/>
  <c r="AJ333" i="2"/>
  <c r="AH334" i="2"/>
  <c r="AI334" i="2"/>
  <c r="AJ334" i="2"/>
  <c r="AH335" i="2"/>
  <c r="AI335" i="2"/>
  <c r="AJ335" i="2"/>
  <c r="AH336" i="2"/>
  <c r="AI336" i="2"/>
  <c r="AJ336" i="2"/>
  <c r="AH337" i="2"/>
  <c r="AI337" i="2"/>
  <c r="AJ337" i="2"/>
  <c r="AH338" i="2"/>
  <c r="AI338" i="2"/>
  <c r="AJ338" i="2"/>
  <c r="AH339" i="2"/>
  <c r="AI339" i="2"/>
  <c r="AJ339" i="2"/>
  <c r="AH340" i="2"/>
  <c r="AI340" i="2"/>
  <c r="AJ340" i="2"/>
  <c r="AH341" i="2"/>
  <c r="AI341" i="2"/>
  <c r="AJ341" i="2"/>
  <c r="AH342" i="2"/>
  <c r="AI342" i="2"/>
  <c r="AJ342" i="2"/>
  <c r="AH343" i="2"/>
  <c r="AI343" i="2"/>
  <c r="AJ343" i="2"/>
  <c r="AH344" i="2"/>
  <c r="AI344" i="2"/>
  <c r="AJ344" i="2"/>
  <c r="AH345" i="2"/>
  <c r="AI345" i="2"/>
  <c r="AJ345" i="2"/>
  <c r="AH346" i="2"/>
  <c r="AI346" i="2"/>
  <c r="AJ346" i="2"/>
  <c r="AH347" i="2"/>
  <c r="AI347" i="2"/>
  <c r="AJ347" i="2"/>
  <c r="AH348" i="2"/>
  <c r="AI348" i="2"/>
  <c r="AJ348" i="2"/>
  <c r="AH349" i="2"/>
  <c r="AI349" i="2"/>
  <c r="AJ349" i="2"/>
  <c r="AH350" i="2"/>
  <c r="AI350" i="2"/>
  <c r="AJ350" i="2"/>
  <c r="AH351" i="2"/>
  <c r="AI351" i="2"/>
  <c r="AJ351" i="2"/>
  <c r="AH352" i="2"/>
  <c r="AI352" i="2"/>
  <c r="AJ352" i="2"/>
  <c r="AH353" i="2"/>
  <c r="AI353" i="2"/>
  <c r="AJ353" i="2"/>
  <c r="AH354" i="2"/>
  <c r="AI354" i="2"/>
  <c r="AJ354" i="2"/>
  <c r="AH355" i="2"/>
  <c r="AI355" i="2"/>
  <c r="AJ355" i="2"/>
  <c r="AH356" i="2"/>
  <c r="AI356" i="2"/>
  <c r="AJ356" i="2"/>
  <c r="AH357" i="2"/>
  <c r="AI357" i="2"/>
  <c r="AJ357" i="2"/>
  <c r="AH358" i="2"/>
  <c r="AI358" i="2"/>
  <c r="AJ358" i="2"/>
  <c r="AH359" i="2"/>
  <c r="AI359" i="2"/>
  <c r="AJ359" i="2"/>
  <c r="AH360" i="2"/>
  <c r="AI360" i="2"/>
  <c r="AJ360" i="2"/>
  <c r="AH361" i="2"/>
  <c r="AI361" i="2"/>
  <c r="AJ361" i="2"/>
  <c r="AH362" i="2"/>
  <c r="AI362" i="2"/>
  <c r="AJ362" i="2"/>
  <c r="AH363" i="2"/>
  <c r="AI363" i="2"/>
  <c r="AJ363" i="2"/>
  <c r="AH364" i="2"/>
  <c r="AI364" i="2"/>
  <c r="AJ364" i="2"/>
  <c r="AH365" i="2"/>
  <c r="AI365" i="2"/>
  <c r="AJ365" i="2"/>
  <c r="AH366" i="2"/>
  <c r="AI366" i="2"/>
  <c r="AJ366" i="2"/>
  <c r="AH367" i="2"/>
  <c r="AI367" i="2"/>
  <c r="AJ367" i="2"/>
  <c r="AH368" i="2"/>
  <c r="AI368" i="2"/>
  <c r="AJ368" i="2"/>
  <c r="AH369" i="2"/>
  <c r="AI369" i="2"/>
  <c r="AJ369" i="2"/>
  <c r="AH370" i="2"/>
  <c r="AI370" i="2"/>
  <c r="AJ370" i="2"/>
  <c r="AH371" i="2"/>
  <c r="AI371" i="2"/>
  <c r="AJ371" i="2"/>
  <c r="AH372" i="2"/>
  <c r="AI372" i="2"/>
  <c r="AJ372" i="2"/>
  <c r="AH373" i="2"/>
  <c r="AI373" i="2"/>
  <c r="AJ373" i="2"/>
  <c r="AH374" i="2"/>
  <c r="AI374" i="2"/>
  <c r="AJ374" i="2"/>
  <c r="AH375" i="2"/>
  <c r="AI375" i="2"/>
  <c r="AJ375" i="2"/>
  <c r="AH376" i="2"/>
  <c r="AI376" i="2"/>
  <c r="AJ376" i="2"/>
  <c r="AH377" i="2"/>
  <c r="AI377" i="2"/>
  <c r="AJ377" i="2"/>
  <c r="AH378" i="2"/>
  <c r="AI378" i="2"/>
  <c r="AJ378" i="2"/>
  <c r="AH379" i="2"/>
  <c r="AI379" i="2"/>
  <c r="AJ379" i="2"/>
  <c r="AH380" i="2"/>
  <c r="AI380" i="2"/>
  <c r="AJ380" i="2"/>
  <c r="AH381" i="2"/>
  <c r="AI381" i="2"/>
  <c r="AJ381" i="2"/>
  <c r="AH382" i="2"/>
  <c r="AI382" i="2"/>
  <c r="AJ382" i="2"/>
  <c r="AH383" i="2"/>
  <c r="AI383" i="2"/>
  <c r="AJ383" i="2"/>
  <c r="AH384" i="2"/>
  <c r="AI384" i="2"/>
  <c r="AJ384" i="2"/>
  <c r="AH385" i="2"/>
  <c r="AI385" i="2"/>
  <c r="AJ385" i="2"/>
  <c r="AH386" i="2"/>
  <c r="AI386" i="2"/>
  <c r="AJ386" i="2"/>
  <c r="AH387" i="2"/>
  <c r="AI387" i="2"/>
  <c r="AJ387" i="2"/>
  <c r="AH388" i="2"/>
  <c r="AI388" i="2"/>
  <c r="AJ388" i="2"/>
  <c r="AH389" i="2"/>
  <c r="AI389" i="2"/>
  <c r="AJ389" i="2"/>
  <c r="AH390" i="2"/>
  <c r="AI390" i="2"/>
  <c r="AJ390" i="2"/>
  <c r="AH391" i="2"/>
  <c r="AI391" i="2"/>
  <c r="AJ391" i="2"/>
  <c r="AH392" i="2"/>
  <c r="AI392" i="2"/>
  <c r="AJ392" i="2"/>
  <c r="AH393" i="2"/>
  <c r="AI393" i="2"/>
  <c r="AJ393" i="2"/>
  <c r="AH394" i="2"/>
  <c r="AI394" i="2"/>
  <c r="AJ394" i="2"/>
  <c r="AH395" i="2"/>
  <c r="AI395" i="2"/>
  <c r="AJ395" i="2"/>
  <c r="AH396" i="2"/>
  <c r="AI396" i="2"/>
  <c r="AJ396" i="2"/>
  <c r="AH397" i="2"/>
  <c r="AI397" i="2"/>
  <c r="AJ397" i="2"/>
  <c r="AH398" i="2"/>
  <c r="AI398" i="2"/>
  <c r="AJ398" i="2"/>
  <c r="AH399" i="2"/>
  <c r="AI399" i="2"/>
  <c r="AJ399" i="2"/>
  <c r="AH400" i="2"/>
  <c r="AI400" i="2"/>
  <c r="AJ400" i="2"/>
  <c r="AH401" i="2"/>
  <c r="AI401" i="2"/>
  <c r="AJ401" i="2"/>
  <c r="AH402" i="2"/>
  <c r="AI402" i="2"/>
  <c r="AJ402" i="2"/>
  <c r="AH403" i="2"/>
  <c r="AI403" i="2"/>
  <c r="AJ403" i="2"/>
  <c r="AH404" i="2"/>
  <c r="AI404" i="2"/>
  <c r="AJ404" i="2"/>
  <c r="AH405" i="2"/>
  <c r="AI405" i="2"/>
  <c r="AJ405" i="2"/>
  <c r="AH406" i="2"/>
  <c r="AI406" i="2"/>
  <c r="AJ406" i="2"/>
  <c r="AH407" i="2"/>
  <c r="AI407" i="2"/>
  <c r="AJ407" i="2"/>
  <c r="AH408" i="2"/>
  <c r="AI408" i="2"/>
  <c r="AJ408" i="2"/>
  <c r="AH409" i="2"/>
  <c r="AI409" i="2"/>
  <c r="AJ409" i="2"/>
  <c r="AH410" i="2"/>
  <c r="AI410" i="2"/>
  <c r="AJ410" i="2"/>
  <c r="AH411" i="2"/>
  <c r="AI411" i="2"/>
  <c r="AJ411" i="2"/>
  <c r="AH412" i="2"/>
  <c r="AI412" i="2"/>
  <c r="AJ412" i="2"/>
  <c r="AH413" i="2"/>
  <c r="AI413" i="2"/>
  <c r="AJ413" i="2"/>
  <c r="AH414" i="2"/>
  <c r="AI414" i="2"/>
  <c r="AJ414" i="2"/>
  <c r="AH415" i="2"/>
  <c r="AI415" i="2"/>
  <c r="AJ415" i="2"/>
  <c r="AH416" i="2"/>
  <c r="AI416" i="2"/>
  <c r="AJ416" i="2"/>
  <c r="AH417" i="2"/>
  <c r="AI417" i="2"/>
  <c r="AJ417" i="2"/>
  <c r="AH418" i="2"/>
  <c r="AI418" i="2"/>
  <c r="AJ418" i="2"/>
  <c r="AH419" i="2"/>
  <c r="AI419" i="2"/>
  <c r="AJ419" i="2"/>
  <c r="AH420" i="2"/>
  <c r="AI420" i="2"/>
  <c r="AJ420" i="2"/>
  <c r="AH421" i="2"/>
  <c r="AI421" i="2"/>
  <c r="AJ421" i="2"/>
  <c r="AH422" i="2"/>
  <c r="AI422" i="2"/>
  <c r="AJ422" i="2"/>
  <c r="AH423" i="2"/>
  <c r="AI423" i="2"/>
  <c r="AJ423" i="2"/>
  <c r="AH424" i="2"/>
  <c r="AI424" i="2"/>
  <c r="AJ424" i="2"/>
  <c r="AH425" i="2"/>
  <c r="AI425" i="2"/>
  <c r="AJ425" i="2"/>
  <c r="AH426" i="2"/>
  <c r="AI426" i="2"/>
  <c r="AJ426" i="2"/>
  <c r="AH427" i="2"/>
  <c r="AI427" i="2"/>
  <c r="AJ427" i="2"/>
  <c r="AH428" i="2"/>
  <c r="AI428" i="2"/>
  <c r="AJ428" i="2"/>
  <c r="AH429" i="2"/>
  <c r="AI429" i="2"/>
  <c r="AJ429" i="2"/>
  <c r="AH430" i="2"/>
  <c r="AI430" i="2"/>
  <c r="AJ430" i="2"/>
  <c r="AH431" i="2"/>
  <c r="AI431" i="2"/>
  <c r="AJ431" i="2"/>
  <c r="AH432" i="2"/>
  <c r="AI432" i="2"/>
  <c r="AJ432" i="2"/>
  <c r="AH433" i="2"/>
  <c r="AI433" i="2"/>
  <c r="AJ433" i="2"/>
  <c r="AH434" i="2"/>
  <c r="AI434" i="2"/>
  <c r="AJ434" i="2"/>
  <c r="AH435" i="2"/>
  <c r="AI435" i="2"/>
  <c r="AJ435" i="2"/>
  <c r="AH436" i="2"/>
  <c r="AI436" i="2"/>
  <c r="AJ436" i="2"/>
  <c r="AH437" i="2"/>
  <c r="AI437" i="2"/>
  <c r="AJ437" i="2"/>
  <c r="AH438" i="2"/>
  <c r="AI438" i="2"/>
  <c r="AJ438" i="2"/>
  <c r="AH439" i="2"/>
  <c r="AI439" i="2"/>
  <c r="AJ439" i="2"/>
  <c r="AH440" i="2"/>
  <c r="AI440" i="2"/>
  <c r="AJ440" i="2"/>
  <c r="AH441" i="2"/>
  <c r="AI441" i="2"/>
  <c r="AJ441" i="2"/>
  <c r="AH442" i="2"/>
  <c r="AI442" i="2"/>
  <c r="AJ442" i="2"/>
  <c r="AH443" i="2"/>
  <c r="AI443" i="2"/>
  <c r="AJ443" i="2"/>
  <c r="AH444" i="2"/>
  <c r="AI444" i="2"/>
  <c r="AJ444" i="2"/>
  <c r="AH445" i="2"/>
  <c r="AI445" i="2"/>
  <c r="AJ445" i="2"/>
  <c r="AH446" i="2"/>
  <c r="AI446" i="2"/>
  <c r="AJ446" i="2"/>
  <c r="AH447" i="2"/>
  <c r="AI447" i="2"/>
  <c r="AJ447" i="2"/>
  <c r="AH448" i="2"/>
  <c r="AI448" i="2"/>
  <c r="AJ448" i="2"/>
  <c r="AH449" i="2"/>
  <c r="AI449" i="2"/>
  <c r="AJ449" i="2"/>
  <c r="AH450" i="2"/>
  <c r="AI450" i="2"/>
  <c r="AJ450" i="2"/>
  <c r="AH451" i="2"/>
  <c r="AI451" i="2"/>
  <c r="AJ451" i="2"/>
  <c r="AH452" i="2"/>
  <c r="AI452" i="2"/>
  <c r="AJ452" i="2"/>
  <c r="AH453" i="2"/>
  <c r="AI453" i="2"/>
  <c r="AJ453" i="2"/>
  <c r="AH454" i="2"/>
  <c r="AI454" i="2"/>
  <c r="AJ454" i="2"/>
  <c r="AH455" i="2"/>
  <c r="AI455" i="2"/>
  <c r="AJ455" i="2"/>
  <c r="AH456" i="2"/>
  <c r="AI456" i="2"/>
  <c r="AJ456" i="2"/>
  <c r="AH457" i="2"/>
  <c r="AI457" i="2"/>
  <c r="AJ457" i="2"/>
  <c r="AH458" i="2"/>
  <c r="AI458" i="2"/>
  <c r="AJ458" i="2"/>
  <c r="AH459" i="2"/>
  <c r="AI459" i="2"/>
  <c r="AJ459" i="2"/>
  <c r="AH460" i="2"/>
  <c r="AI460" i="2"/>
  <c r="AJ460" i="2"/>
  <c r="AH461" i="2"/>
  <c r="AI461" i="2"/>
  <c r="AJ461" i="2"/>
  <c r="AH462" i="2"/>
  <c r="AI462" i="2"/>
  <c r="AJ462" i="2"/>
  <c r="AH463" i="2"/>
  <c r="AI463" i="2"/>
  <c r="AJ463" i="2"/>
  <c r="AH464" i="2"/>
  <c r="AI464" i="2"/>
  <c r="AJ464" i="2"/>
  <c r="AH465" i="2"/>
  <c r="AI465" i="2"/>
  <c r="AJ465" i="2"/>
  <c r="AH466" i="2"/>
  <c r="AI466" i="2"/>
  <c r="AJ466" i="2"/>
  <c r="AH467" i="2"/>
  <c r="AI467" i="2"/>
  <c r="AJ467" i="2"/>
  <c r="AH468" i="2"/>
  <c r="AI468" i="2"/>
  <c r="AJ468" i="2"/>
  <c r="AH469" i="2"/>
  <c r="AI469" i="2"/>
  <c r="AJ469" i="2"/>
  <c r="AH470" i="2"/>
  <c r="AI470" i="2"/>
  <c r="AJ470" i="2"/>
  <c r="AH471" i="2"/>
  <c r="AI471" i="2"/>
  <c r="AJ471" i="2"/>
  <c r="AH472" i="2"/>
  <c r="AI472" i="2"/>
  <c r="AJ472" i="2"/>
  <c r="AH473" i="2"/>
  <c r="AI473" i="2"/>
  <c r="AJ473" i="2"/>
  <c r="AH474" i="2"/>
  <c r="AI474" i="2"/>
  <c r="AJ474" i="2"/>
  <c r="AH475" i="2"/>
  <c r="AI475" i="2"/>
  <c r="AJ475" i="2"/>
  <c r="AH476" i="2"/>
  <c r="AI476" i="2"/>
  <c r="AJ476" i="2"/>
  <c r="AH477" i="2"/>
  <c r="AI477" i="2"/>
  <c r="AJ477" i="2"/>
  <c r="AH478" i="2"/>
  <c r="AI478" i="2"/>
  <c r="AJ478" i="2"/>
  <c r="AH479" i="2"/>
  <c r="AI479" i="2"/>
  <c r="AJ479" i="2"/>
  <c r="AH480" i="2"/>
  <c r="AI480" i="2"/>
  <c r="AJ480" i="2"/>
  <c r="AH481" i="2"/>
  <c r="AI481" i="2"/>
  <c r="AJ481" i="2"/>
  <c r="AH482" i="2"/>
  <c r="AI482" i="2"/>
  <c r="AJ482" i="2"/>
  <c r="AH483" i="2"/>
  <c r="AI483" i="2"/>
  <c r="AJ483" i="2"/>
  <c r="AH484" i="2"/>
  <c r="AI484" i="2"/>
  <c r="AJ484" i="2"/>
  <c r="AH485" i="2"/>
  <c r="AI485" i="2"/>
  <c r="AJ485" i="2"/>
  <c r="AH486" i="2"/>
  <c r="AI486" i="2"/>
  <c r="AJ486" i="2"/>
  <c r="AH487" i="2"/>
  <c r="AI487" i="2"/>
  <c r="AJ487" i="2"/>
  <c r="AH488" i="2"/>
  <c r="AI488" i="2"/>
  <c r="AJ488" i="2"/>
  <c r="AH489" i="2"/>
  <c r="AI489" i="2"/>
  <c r="AJ489" i="2"/>
  <c r="AH490" i="2"/>
  <c r="AI490" i="2"/>
  <c r="AJ490" i="2"/>
  <c r="AH491" i="2"/>
  <c r="AI491" i="2"/>
  <c r="AJ491" i="2"/>
  <c r="AH492" i="2"/>
  <c r="AI492" i="2"/>
  <c r="AJ492" i="2"/>
  <c r="AH493" i="2"/>
  <c r="AI493" i="2"/>
  <c r="AJ493" i="2"/>
  <c r="AH494" i="2"/>
  <c r="AI494" i="2"/>
  <c r="AJ494" i="2"/>
  <c r="AH495" i="2"/>
  <c r="AI495" i="2"/>
  <c r="AJ495" i="2"/>
  <c r="AH496" i="2"/>
  <c r="AI496" i="2"/>
  <c r="AJ496" i="2"/>
  <c r="AH497" i="2"/>
  <c r="AI497" i="2"/>
  <c r="AJ497" i="2"/>
  <c r="AH498" i="2"/>
  <c r="AI498" i="2"/>
  <c r="AJ498" i="2"/>
  <c r="AH499" i="2"/>
  <c r="AI499" i="2"/>
  <c r="AJ499" i="2"/>
  <c r="AH500" i="2"/>
  <c r="AI500" i="2"/>
  <c r="AJ500" i="2"/>
  <c r="AH501" i="2"/>
  <c r="AI501" i="2"/>
  <c r="AJ501" i="2"/>
  <c r="AH502" i="2"/>
  <c r="AI502" i="2"/>
  <c r="AJ502" i="2"/>
  <c r="AH503" i="2"/>
  <c r="AI503" i="2"/>
  <c r="AJ503" i="2"/>
  <c r="AH504" i="2"/>
  <c r="AI504" i="2"/>
  <c r="AJ504" i="2"/>
  <c r="AH505" i="2"/>
  <c r="AI505" i="2"/>
  <c r="AJ505" i="2"/>
  <c r="AH506" i="2"/>
  <c r="AI506" i="2"/>
  <c r="AJ506" i="2"/>
  <c r="AH507" i="2"/>
  <c r="AI507" i="2"/>
  <c r="AJ507" i="2"/>
  <c r="AH508" i="2"/>
  <c r="AI508" i="2"/>
  <c r="AJ508" i="2"/>
  <c r="AH509" i="2"/>
  <c r="AI509" i="2"/>
  <c r="AJ509" i="2"/>
  <c r="AH510" i="2"/>
  <c r="AI510" i="2"/>
  <c r="AJ510" i="2"/>
  <c r="AH511" i="2"/>
  <c r="AI511" i="2"/>
  <c r="AJ511" i="2"/>
  <c r="AH512" i="2"/>
  <c r="AI512" i="2"/>
  <c r="AJ512" i="2"/>
  <c r="AH513" i="2"/>
  <c r="AI513" i="2"/>
  <c r="AJ513" i="2"/>
  <c r="AH514" i="2"/>
  <c r="AI514" i="2"/>
  <c r="AJ514" i="2"/>
  <c r="AH515" i="2"/>
  <c r="AI515" i="2"/>
  <c r="AJ515" i="2"/>
  <c r="AH516" i="2"/>
  <c r="AI516" i="2"/>
  <c r="AJ516" i="2"/>
  <c r="AH517" i="2"/>
  <c r="AI517" i="2"/>
  <c r="AJ517" i="2"/>
  <c r="AH518" i="2"/>
  <c r="AI518" i="2"/>
  <c r="AJ518" i="2"/>
  <c r="AH519" i="2"/>
  <c r="AI519" i="2"/>
  <c r="AJ519" i="2"/>
  <c r="AH520" i="2"/>
  <c r="AI520" i="2"/>
  <c r="AJ520" i="2"/>
  <c r="AH521" i="2"/>
  <c r="AI521" i="2"/>
  <c r="AJ521" i="2"/>
  <c r="AH522" i="2"/>
  <c r="AI522" i="2"/>
  <c r="AJ522" i="2"/>
  <c r="AH523" i="2"/>
  <c r="AI523" i="2"/>
  <c r="AJ523" i="2"/>
  <c r="AH524" i="2"/>
  <c r="AI524" i="2"/>
  <c r="AJ524" i="2"/>
  <c r="AH525" i="2"/>
  <c r="AI525" i="2"/>
  <c r="AJ525" i="2"/>
  <c r="AH526" i="2"/>
  <c r="AI526" i="2"/>
  <c r="AJ526" i="2"/>
  <c r="AH527" i="2"/>
  <c r="AI527" i="2"/>
  <c r="AJ527" i="2"/>
  <c r="AH528" i="2"/>
  <c r="AI528" i="2"/>
  <c r="AJ528" i="2"/>
  <c r="AH529" i="2"/>
  <c r="AI529" i="2"/>
  <c r="AJ529" i="2"/>
  <c r="AH530" i="2"/>
  <c r="AI530" i="2"/>
  <c r="AJ530" i="2"/>
  <c r="AH531" i="2"/>
  <c r="AI531" i="2"/>
  <c r="AJ531" i="2"/>
  <c r="AH532" i="2"/>
  <c r="AI532" i="2"/>
  <c r="AJ532" i="2"/>
  <c r="AH533" i="2"/>
  <c r="AI533" i="2"/>
  <c r="AJ533" i="2"/>
  <c r="AH534" i="2"/>
  <c r="AI534" i="2"/>
  <c r="AJ534" i="2"/>
  <c r="AH535" i="2"/>
  <c r="AI535" i="2"/>
  <c r="AJ535" i="2"/>
  <c r="AH536" i="2"/>
  <c r="AI536" i="2"/>
  <c r="AJ536" i="2"/>
  <c r="AH537" i="2"/>
  <c r="AI537" i="2"/>
  <c r="AJ537" i="2"/>
  <c r="AH538" i="2"/>
  <c r="AI538" i="2"/>
  <c r="AJ538" i="2"/>
  <c r="AH539" i="2"/>
  <c r="AI539" i="2"/>
  <c r="AJ539" i="2"/>
  <c r="AH540" i="2"/>
  <c r="AI540" i="2"/>
  <c r="AJ540" i="2"/>
  <c r="AH541" i="2"/>
  <c r="AI541" i="2"/>
  <c r="AJ541" i="2"/>
  <c r="AH542" i="2"/>
  <c r="AI542" i="2"/>
  <c r="AJ542" i="2"/>
  <c r="AH543" i="2"/>
  <c r="AI543" i="2"/>
  <c r="AJ543" i="2"/>
  <c r="AH544" i="2"/>
  <c r="AI544" i="2"/>
  <c r="AJ544" i="2"/>
  <c r="AH545" i="2"/>
  <c r="AI545" i="2"/>
  <c r="AJ545" i="2"/>
  <c r="AH546" i="2"/>
  <c r="AI546" i="2"/>
  <c r="AJ546" i="2"/>
  <c r="AH547" i="2"/>
  <c r="AI547" i="2"/>
  <c r="AJ547" i="2"/>
  <c r="AH548" i="2"/>
  <c r="AI548" i="2"/>
  <c r="AJ548" i="2"/>
  <c r="AH549" i="2"/>
  <c r="AI549" i="2"/>
  <c r="AJ549" i="2"/>
  <c r="AH550" i="2"/>
  <c r="AI550" i="2"/>
  <c r="AJ550" i="2"/>
  <c r="AH551" i="2"/>
  <c r="AI551" i="2"/>
  <c r="AJ551" i="2"/>
  <c r="AH552" i="2"/>
  <c r="AI552" i="2"/>
  <c r="AJ552" i="2"/>
  <c r="AH553" i="2"/>
  <c r="AI553" i="2"/>
  <c r="AJ553" i="2"/>
  <c r="AH554" i="2"/>
  <c r="AI554" i="2"/>
  <c r="AJ554" i="2"/>
  <c r="AH555" i="2"/>
  <c r="AI555" i="2"/>
  <c r="AJ555" i="2"/>
  <c r="AH556" i="2"/>
  <c r="AI556" i="2"/>
  <c r="AJ556" i="2"/>
  <c r="AH557" i="2"/>
  <c r="AI557" i="2"/>
  <c r="AJ557" i="2"/>
  <c r="AH558" i="2"/>
  <c r="AI558" i="2"/>
  <c r="AJ558" i="2"/>
  <c r="AH559" i="2"/>
  <c r="AI559" i="2"/>
  <c r="AJ559" i="2"/>
  <c r="AH560" i="2"/>
  <c r="AI560" i="2"/>
  <c r="AJ560" i="2"/>
  <c r="AH561" i="2"/>
  <c r="AI561" i="2"/>
  <c r="AJ561" i="2"/>
  <c r="AH562" i="2"/>
  <c r="AI562" i="2"/>
  <c r="AJ562" i="2"/>
  <c r="AH563" i="2"/>
  <c r="AI563" i="2"/>
  <c r="AJ563" i="2"/>
  <c r="AH564" i="2"/>
  <c r="AI564" i="2"/>
  <c r="AJ564" i="2"/>
  <c r="AH565" i="2"/>
  <c r="AI565" i="2"/>
  <c r="AJ565" i="2"/>
  <c r="AH566" i="2"/>
  <c r="AI566" i="2"/>
  <c r="AJ566" i="2"/>
  <c r="AH567" i="2"/>
  <c r="AI567" i="2"/>
  <c r="AJ567" i="2"/>
  <c r="AH568" i="2"/>
  <c r="AI568" i="2"/>
  <c r="AJ568" i="2"/>
  <c r="AH569" i="2"/>
  <c r="AI569" i="2"/>
  <c r="AJ569" i="2"/>
  <c r="AH570" i="2"/>
  <c r="AI570" i="2"/>
  <c r="AJ570" i="2"/>
  <c r="AH571" i="2"/>
  <c r="AI571" i="2"/>
  <c r="AJ571" i="2"/>
  <c r="AH572" i="2"/>
  <c r="AI572" i="2"/>
  <c r="AJ572" i="2"/>
  <c r="AH573" i="2"/>
  <c r="AI573" i="2"/>
  <c r="AJ573" i="2"/>
  <c r="AH574" i="2"/>
  <c r="AI574" i="2"/>
  <c r="AJ574" i="2"/>
  <c r="AH575" i="2"/>
  <c r="AI575" i="2"/>
  <c r="AJ575" i="2"/>
  <c r="AH576" i="2"/>
  <c r="AI576" i="2"/>
  <c r="AJ576" i="2"/>
  <c r="AH577" i="2"/>
  <c r="AI577" i="2"/>
  <c r="AJ577" i="2"/>
  <c r="AH578" i="2"/>
  <c r="AI578" i="2"/>
  <c r="AJ578" i="2"/>
  <c r="AH579" i="2"/>
  <c r="AI579" i="2"/>
  <c r="AJ579" i="2"/>
  <c r="AH580" i="2"/>
  <c r="AI580" i="2"/>
  <c r="AJ580" i="2"/>
  <c r="AH581" i="2"/>
  <c r="AI581" i="2"/>
  <c r="AJ581" i="2"/>
  <c r="AH582" i="2"/>
  <c r="AI582" i="2"/>
  <c r="AJ582" i="2"/>
  <c r="AH583" i="2"/>
  <c r="AI583" i="2"/>
  <c r="AJ583" i="2"/>
  <c r="AH584" i="2"/>
  <c r="AI584" i="2"/>
  <c r="AJ584" i="2"/>
  <c r="AH585" i="2"/>
  <c r="AI585" i="2"/>
  <c r="AJ585" i="2"/>
  <c r="AH586" i="2"/>
  <c r="AI586" i="2"/>
  <c r="AJ586" i="2"/>
  <c r="AH587" i="2"/>
  <c r="AI587" i="2"/>
  <c r="AJ587" i="2"/>
  <c r="AH588" i="2"/>
  <c r="AI588" i="2"/>
  <c r="AJ588" i="2"/>
  <c r="AH589" i="2"/>
  <c r="AI589" i="2"/>
  <c r="AJ589" i="2"/>
  <c r="AH590" i="2"/>
  <c r="AI590" i="2"/>
  <c r="AJ590" i="2"/>
  <c r="AH591" i="2"/>
  <c r="AI591" i="2"/>
  <c r="AJ591" i="2"/>
  <c r="AH592" i="2"/>
  <c r="AI592" i="2"/>
  <c r="AJ592" i="2"/>
  <c r="AH593" i="2"/>
  <c r="AI593" i="2"/>
  <c r="AJ593" i="2"/>
  <c r="AH594" i="2"/>
  <c r="AI594" i="2"/>
  <c r="AJ594" i="2"/>
  <c r="AH595" i="2"/>
  <c r="AI595" i="2"/>
  <c r="AJ595" i="2"/>
  <c r="AH596" i="2"/>
  <c r="AI596" i="2"/>
  <c r="AJ596" i="2"/>
  <c r="AH597" i="2"/>
  <c r="AI597" i="2"/>
  <c r="AJ597" i="2"/>
  <c r="AH598" i="2"/>
  <c r="AI598" i="2"/>
  <c r="AJ598" i="2"/>
  <c r="AH599" i="2"/>
  <c r="AI599" i="2"/>
  <c r="AJ599" i="2"/>
  <c r="AH600" i="2"/>
  <c r="AI600" i="2"/>
  <c r="AJ600" i="2"/>
  <c r="AH601" i="2"/>
  <c r="AI601" i="2"/>
  <c r="AJ601" i="2"/>
  <c r="AH602" i="2"/>
  <c r="AI602" i="2"/>
  <c r="AJ602" i="2"/>
  <c r="AH603" i="2"/>
  <c r="AI603" i="2"/>
  <c r="AJ603" i="2"/>
  <c r="AH604" i="2"/>
  <c r="AI604" i="2"/>
  <c r="AJ604" i="2"/>
  <c r="AH605" i="2"/>
  <c r="AI605" i="2"/>
  <c r="AJ605" i="2"/>
  <c r="AH606" i="2"/>
  <c r="AI606" i="2"/>
  <c r="AJ606" i="2"/>
  <c r="AH607" i="2"/>
  <c r="AI607" i="2"/>
  <c r="AJ607" i="2"/>
  <c r="AH608" i="2"/>
  <c r="AI608" i="2"/>
  <c r="AJ608" i="2"/>
  <c r="AH609" i="2"/>
  <c r="AI609" i="2"/>
  <c r="AJ609" i="2"/>
  <c r="AH610" i="2"/>
  <c r="AI610" i="2"/>
  <c r="AJ610" i="2"/>
  <c r="AH611" i="2"/>
  <c r="AI611" i="2"/>
  <c r="AJ611" i="2"/>
  <c r="AH612" i="2"/>
  <c r="AI612" i="2"/>
  <c r="AJ612" i="2"/>
  <c r="AH613" i="2"/>
  <c r="AI613" i="2"/>
  <c r="AJ613" i="2"/>
  <c r="AH614" i="2"/>
  <c r="AI614" i="2"/>
  <c r="AJ614" i="2"/>
  <c r="AH615" i="2"/>
  <c r="AI615" i="2"/>
  <c r="AJ615" i="2"/>
  <c r="AH616" i="2"/>
  <c r="AI616" i="2"/>
  <c r="AJ616" i="2"/>
  <c r="AH617" i="2"/>
  <c r="AI617" i="2"/>
  <c r="AJ617" i="2"/>
  <c r="AH618" i="2"/>
  <c r="AI618" i="2"/>
  <c r="AJ618" i="2"/>
  <c r="AH619" i="2"/>
  <c r="AI619" i="2"/>
  <c r="AJ619" i="2"/>
  <c r="AH620" i="2"/>
  <c r="AI620" i="2"/>
  <c r="AJ620" i="2"/>
  <c r="AH621" i="2"/>
  <c r="AI621" i="2"/>
  <c r="AJ621" i="2"/>
  <c r="AH622" i="2"/>
  <c r="AI622" i="2"/>
  <c r="AJ622" i="2"/>
  <c r="AH623" i="2"/>
  <c r="AI623" i="2"/>
  <c r="AJ623" i="2"/>
  <c r="AH624" i="2"/>
  <c r="AI624" i="2"/>
  <c r="AJ624" i="2"/>
  <c r="AH625" i="2"/>
  <c r="AI625" i="2"/>
  <c r="AJ625" i="2"/>
  <c r="AH626" i="2"/>
  <c r="AI626" i="2"/>
  <c r="AJ626" i="2"/>
  <c r="AH627" i="2"/>
  <c r="AI627" i="2"/>
  <c r="AJ627" i="2"/>
  <c r="AH628" i="2"/>
  <c r="AI628" i="2"/>
  <c r="AJ628" i="2"/>
  <c r="AH629" i="2"/>
  <c r="AI629" i="2"/>
  <c r="AJ629" i="2"/>
  <c r="AH630" i="2"/>
  <c r="AI630" i="2"/>
  <c r="AJ630" i="2"/>
  <c r="AH631" i="2"/>
  <c r="AI631" i="2"/>
  <c r="AJ631" i="2"/>
  <c r="AH632" i="2"/>
  <c r="AI632" i="2"/>
  <c r="AJ632" i="2"/>
  <c r="AH633" i="2"/>
  <c r="AI633" i="2"/>
  <c r="AJ633" i="2"/>
  <c r="AH634" i="2"/>
  <c r="AI634" i="2"/>
  <c r="AJ634" i="2"/>
  <c r="AH635" i="2"/>
  <c r="AI635" i="2"/>
  <c r="AJ635" i="2"/>
  <c r="AH636" i="2"/>
  <c r="AI636" i="2"/>
  <c r="AJ636" i="2"/>
  <c r="AH637" i="2"/>
  <c r="AI637" i="2"/>
  <c r="AJ637" i="2"/>
  <c r="AH638" i="2"/>
  <c r="AI638" i="2"/>
  <c r="AJ638" i="2"/>
  <c r="AH639" i="2"/>
  <c r="AI639" i="2"/>
  <c r="AJ639" i="2"/>
  <c r="AH640" i="2"/>
  <c r="AI640" i="2"/>
  <c r="AJ640" i="2"/>
  <c r="AH641" i="2"/>
  <c r="AI641" i="2"/>
  <c r="AJ641" i="2"/>
  <c r="AH642" i="2"/>
  <c r="AI642" i="2"/>
  <c r="AJ642" i="2"/>
  <c r="AH643" i="2"/>
  <c r="AI643" i="2"/>
  <c r="AJ643" i="2"/>
  <c r="AH644" i="2"/>
  <c r="AI644" i="2"/>
  <c r="AJ644" i="2"/>
  <c r="AH645" i="2"/>
  <c r="AI645" i="2"/>
  <c r="AJ645" i="2"/>
  <c r="AH646" i="2"/>
  <c r="AI646" i="2"/>
  <c r="AJ646" i="2"/>
  <c r="AH647" i="2"/>
  <c r="AI647" i="2"/>
  <c r="AJ647" i="2"/>
  <c r="AH648" i="2"/>
  <c r="AI648" i="2"/>
  <c r="AJ648" i="2"/>
  <c r="AH649" i="2"/>
  <c r="AI649" i="2"/>
  <c r="AJ649" i="2"/>
  <c r="AH650" i="2"/>
  <c r="AI650" i="2"/>
  <c r="AJ650" i="2"/>
  <c r="AH651" i="2"/>
  <c r="AI651" i="2"/>
  <c r="AJ651" i="2"/>
  <c r="AH652" i="2"/>
  <c r="AI652" i="2"/>
  <c r="AJ652" i="2"/>
  <c r="AH653" i="2"/>
  <c r="AI653" i="2"/>
  <c r="AJ653" i="2"/>
  <c r="AH654" i="2"/>
  <c r="AI654" i="2"/>
  <c r="AJ654" i="2"/>
  <c r="AH655" i="2"/>
  <c r="AI655" i="2"/>
  <c r="AJ655" i="2"/>
  <c r="AH656" i="2"/>
  <c r="AI656" i="2"/>
  <c r="AJ656" i="2"/>
  <c r="AH657" i="2"/>
  <c r="AI657" i="2"/>
  <c r="AJ657" i="2"/>
  <c r="AH658" i="2"/>
  <c r="AI658" i="2"/>
  <c r="AJ658" i="2"/>
  <c r="AH659" i="2"/>
  <c r="AI659" i="2"/>
  <c r="AJ659" i="2"/>
  <c r="AH660" i="2"/>
  <c r="AI660" i="2"/>
  <c r="AJ660" i="2"/>
  <c r="AH661" i="2"/>
  <c r="AI661" i="2"/>
  <c r="AJ661" i="2"/>
  <c r="AH662" i="2"/>
  <c r="AI662" i="2"/>
  <c r="AJ662" i="2"/>
  <c r="AH663" i="2"/>
  <c r="AI663" i="2"/>
  <c r="AJ663" i="2"/>
  <c r="AH664" i="2"/>
  <c r="AI664" i="2"/>
  <c r="AJ664" i="2"/>
  <c r="AH665" i="2"/>
  <c r="AI665" i="2"/>
  <c r="AJ665" i="2"/>
  <c r="AH666" i="2"/>
  <c r="AI666" i="2"/>
  <c r="AJ666" i="2"/>
  <c r="AH667" i="2"/>
  <c r="AI667" i="2"/>
  <c r="AJ667" i="2"/>
  <c r="AH668" i="2"/>
  <c r="AI668" i="2"/>
  <c r="AJ668" i="2"/>
  <c r="AH669" i="2"/>
  <c r="AI669" i="2"/>
  <c r="AJ669" i="2"/>
  <c r="AH670" i="2"/>
  <c r="AI670" i="2"/>
  <c r="AJ670" i="2"/>
  <c r="AH671" i="2"/>
  <c r="AI671" i="2"/>
  <c r="AJ671" i="2"/>
  <c r="AH672" i="2"/>
  <c r="AI672" i="2"/>
  <c r="AJ672" i="2"/>
  <c r="AH673" i="2"/>
  <c r="AI673" i="2"/>
  <c r="AJ673" i="2"/>
  <c r="AH674" i="2"/>
  <c r="AI674" i="2"/>
  <c r="AJ674" i="2"/>
  <c r="AH675" i="2"/>
  <c r="AI675" i="2"/>
  <c r="AJ675" i="2"/>
  <c r="AH676" i="2"/>
  <c r="AI676" i="2"/>
  <c r="AJ676" i="2"/>
  <c r="AH677" i="2"/>
  <c r="AI677" i="2"/>
  <c r="AJ677" i="2"/>
  <c r="AH678" i="2"/>
  <c r="AI678" i="2"/>
  <c r="AJ678" i="2"/>
  <c r="AH679" i="2"/>
  <c r="AI679" i="2"/>
  <c r="AJ679" i="2"/>
  <c r="AH680" i="2"/>
  <c r="AI680" i="2"/>
  <c r="AJ680" i="2"/>
  <c r="AH681" i="2"/>
  <c r="AI681" i="2"/>
  <c r="AJ681" i="2"/>
  <c r="AH682" i="2"/>
  <c r="AI682" i="2"/>
  <c r="AJ682" i="2"/>
  <c r="AH683" i="2"/>
  <c r="AI683" i="2"/>
  <c r="AJ683" i="2"/>
  <c r="AH684" i="2"/>
  <c r="AI684" i="2"/>
  <c r="AJ684" i="2"/>
  <c r="AH685" i="2"/>
  <c r="AI685" i="2"/>
  <c r="AJ685" i="2"/>
  <c r="AH686" i="2"/>
  <c r="AI686" i="2"/>
  <c r="AJ686" i="2"/>
  <c r="AH687" i="2"/>
  <c r="AI687" i="2"/>
  <c r="AJ687" i="2"/>
  <c r="AH688" i="2"/>
  <c r="AI688" i="2"/>
  <c r="AJ688" i="2"/>
  <c r="AH689" i="2"/>
  <c r="AI689" i="2"/>
  <c r="AJ689" i="2"/>
  <c r="AH690" i="2"/>
  <c r="AI690" i="2"/>
  <c r="AJ690" i="2"/>
  <c r="AH691" i="2"/>
  <c r="AI691" i="2"/>
  <c r="AJ691" i="2"/>
  <c r="AH692" i="2"/>
  <c r="AI692" i="2"/>
  <c r="AJ692" i="2"/>
  <c r="AH693" i="2"/>
  <c r="AI693" i="2"/>
  <c r="AJ693" i="2"/>
  <c r="AH694" i="2"/>
  <c r="AI694" i="2"/>
  <c r="AJ694" i="2"/>
  <c r="AH695" i="2"/>
  <c r="AI695" i="2"/>
  <c r="AJ695" i="2"/>
  <c r="AH696" i="2"/>
  <c r="AI696" i="2"/>
  <c r="AJ696" i="2"/>
  <c r="AH697" i="2"/>
  <c r="AI697" i="2"/>
  <c r="AJ697" i="2"/>
  <c r="AH698" i="2"/>
  <c r="AI698" i="2"/>
  <c r="AJ698" i="2"/>
  <c r="AH699" i="2"/>
  <c r="AI699" i="2"/>
  <c r="AJ699" i="2"/>
  <c r="AH700" i="2"/>
  <c r="AI700" i="2"/>
  <c r="AJ700" i="2"/>
  <c r="AH701" i="2"/>
  <c r="AI701" i="2"/>
  <c r="AJ701" i="2"/>
  <c r="AH702" i="2"/>
  <c r="AI702" i="2"/>
  <c r="AJ702" i="2"/>
  <c r="AH703" i="2"/>
  <c r="AI703" i="2"/>
  <c r="AJ703" i="2"/>
  <c r="AH704" i="2"/>
  <c r="AI704" i="2"/>
  <c r="AJ704" i="2"/>
  <c r="AH705" i="2"/>
  <c r="AI705" i="2"/>
  <c r="AJ705" i="2"/>
  <c r="AH706" i="2"/>
  <c r="AI706" i="2"/>
  <c r="AJ706" i="2"/>
  <c r="AH707" i="2"/>
  <c r="AI707" i="2"/>
  <c r="AJ707" i="2"/>
  <c r="AH708" i="2"/>
  <c r="AI708" i="2"/>
  <c r="AJ708" i="2"/>
  <c r="AH709" i="2"/>
  <c r="AI709" i="2"/>
  <c r="AJ709" i="2"/>
  <c r="AH710" i="2"/>
  <c r="AI710" i="2"/>
  <c r="AJ710" i="2"/>
  <c r="AH711" i="2"/>
  <c r="AI711" i="2"/>
  <c r="AJ711" i="2"/>
  <c r="AH712" i="2"/>
  <c r="AI712" i="2"/>
  <c r="AJ712" i="2"/>
  <c r="AH713" i="2"/>
  <c r="AI713" i="2"/>
  <c r="AJ713" i="2"/>
  <c r="AH714" i="2"/>
  <c r="AI714" i="2"/>
  <c r="AJ714" i="2"/>
  <c r="AH715" i="2"/>
  <c r="AI715" i="2"/>
  <c r="AJ715" i="2"/>
  <c r="AH716" i="2"/>
  <c r="AI716" i="2"/>
  <c r="AJ716" i="2"/>
  <c r="AH717" i="2"/>
  <c r="AI717" i="2"/>
  <c r="AJ717" i="2"/>
  <c r="AH718" i="2"/>
  <c r="AI718" i="2"/>
  <c r="AJ718" i="2"/>
  <c r="AH719" i="2"/>
  <c r="AI719" i="2"/>
  <c r="AJ719" i="2"/>
  <c r="AH720" i="2"/>
  <c r="AI720" i="2"/>
  <c r="AJ720" i="2"/>
  <c r="AH721" i="2"/>
  <c r="AI721" i="2"/>
  <c r="AJ721" i="2"/>
  <c r="AH722" i="2"/>
  <c r="AI722" i="2"/>
  <c r="AJ722" i="2"/>
  <c r="AH723" i="2"/>
  <c r="AI723" i="2"/>
  <c r="AJ723" i="2"/>
  <c r="AH724" i="2"/>
  <c r="AI724" i="2"/>
  <c r="AJ724" i="2"/>
  <c r="AH725" i="2"/>
  <c r="AI725" i="2"/>
  <c r="AJ725" i="2"/>
  <c r="AH726" i="2"/>
  <c r="AI726" i="2"/>
  <c r="AJ726" i="2"/>
  <c r="AH727" i="2"/>
  <c r="AI727" i="2"/>
  <c r="AJ727" i="2"/>
  <c r="AH728" i="2"/>
  <c r="AI728" i="2"/>
  <c r="AJ728" i="2"/>
  <c r="AH729" i="2"/>
  <c r="AI729" i="2"/>
  <c r="AJ729" i="2"/>
  <c r="AH730" i="2"/>
  <c r="AI730" i="2"/>
  <c r="AJ730" i="2"/>
  <c r="AH731" i="2"/>
  <c r="AI731" i="2"/>
  <c r="AJ731" i="2"/>
  <c r="AH732" i="2"/>
  <c r="AI732" i="2"/>
  <c r="AJ732" i="2"/>
  <c r="AH733" i="2"/>
  <c r="AI733" i="2"/>
  <c r="AJ733" i="2"/>
  <c r="AH734" i="2"/>
  <c r="AI734" i="2"/>
  <c r="AJ734" i="2"/>
  <c r="AH735" i="2"/>
  <c r="AI735" i="2"/>
  <c r="AJ735" i="2"/>
  <c r="AH736" i="2"/>
  <c r="AI736" i="2"/>
  <c r="AJ736" i="2"/>
  <c r="AH737" i="2"/>
  <c r="AI737" i="2"/>
  <c r="AJ737" i="2"/>
  <c r="AH738" i="2"/>
  <c r="AI738" i="2"/>
  <c r="AJ738" i="2"/>
  <c r="AH739" i="2"/>
  <c r="AI739" i="2"/>
  <c r="AJ739" i="2"/>
  <c r="AH740" i="2"/>
  <c r="AI740" i="2"/>
  <c r="AJ740" i="2"/>
  <c r="AH741" i="2"/>
  <c r="AI741" i="2"/>
  <c r="AJ741" i="2"/>
  <c r="AH742" i="2"/>
  <c r="AI742" i="2"/>
  <c r="AJ742" i="2"/>
  <c r="AH743" i="2"/>
  <c r="AI743" i="2"/>
  <c r="AJ743" i="2"/>
  <c r="AH744" i="2"/>
  <c r="AI744" i="2"/>
  <c r="AJ744" i="2"/>
  <c r="AH745" i="2"/>
  <c r="AI745" i="2"/>
  <c r="AJ745" i="2"/>
  <c r="AH746" i="2"/>
  <c r="AI746" i="2"/>
  <c r="AJ746" i="2"/>
  <c r="AH747" i="2"/>
  <c r="AI747" i="2"/>
  <c r="AJ747" i="2"/>
  <c r="AH748" i="2"/>
  <c r="AI748" i="2"/>
  <c r="AJ748" i="2"/>
  <c r="AH749" i="2"/>
  <c r="AI749" i="2"/>
  <c r="AJ749" i="2"/>
  <c r="AH750" i="2"/>
  <c r="AI750" i="2"/>
  <c r="AJ750" i="2"/>
  <c r="AH751" i="2"/>
  <c r="AI751" i="2"/>
  <c r="AJ751" i="2"/>
  <c r="AH752" i="2"/>
  <c r="AI752" i="2"/>
  <c r="AJ752" i="2"/>
  <c r="AH753" i="2"/>
  <c r="AI753" i="2"/>
  <c r="AJ753" i="2"/>
  <c r="AH754" i="2"/>
  <c r="AI754" i="2"/>
  <c r="AJ754" i="2"/>
  <c r="AH755" i="2"/>
  <c r="AI755" i="2"/>
  <c r="AJ755" i="2"/>
  <c r="AH756" i="2"/>
  <c r="AI756" i="2"/>
  <c r="AJ756" i="2"/>
  <c r="AH757" i="2"/>
  <c r="AI757" i="2"/>
  <c r="AJ757" i="2"/>
  <c r="AH758" i="2"/>
  <c r="AI758" i="2"/>
  <c r="AJ758" i="2"/>
  <c r="AH759" i="2"/>
  <c r="AI759" i="2"/>
  <c r="AJ759" i="2"/>
  <c r="AH760" i="2"/>
  <c r="AI760" i="2"/>
  <c r="AJ760" i="2"/>
  <c r="AH761" i="2"/>
  <c r="AI761" i="2"/>
  <c r="AJ761" i="2"/>
  <c r="AH762" i="2"/>
  <c r="AI762" i="2"/>
  <c r="AJ762" i="2"/>
  <c r="AH763" i="2"/>
  <c r="AI763" i="2"/>
  <c r="AJ763" i="2"/>
  <c r="AH764" i="2"/>
  <c r="AI764" i="2"/>
  <c r="AJ764" i="2"/>
  <c r="AH765" i="2"/>
  <c r="AI765" i="2"/>
  <c r="AJ765" i="2"/>
  <c r="AH766" i="2"/>
  <c r="AI766" i="2"/>
  <c r="AJ766" i="2"/>
  <c r="AH767" i="2"/>
  <c r="AI767" i="2"/>
  <c r="AJ767" i="2"/>
  <c r="AH768" i="2"/>
  <c r="AI768" i="2"/>
  <c r="AJ768" i="2"/>
  <c r="AH769" i="2"/>
  <c r="AI769" i="2"/>
  <c r="AJ769" i="2"/>
  <c r="AH770" i="2"/>
  <c r="AI770" i="2"/>
  <c r="AJ770" i="2"/>
  <c r="AH771" i="2"/>
  <c r="AI771" i="2"/>
  <c r="AJ771" i="2"/>
  <c r="AH772" i="2"/>
  <c r="AI772" i="2"/>
  <c r="AJ772" i="2"/>
  <c r="AH773" i="2"/>
  <c r="AI773" i="2"/>
  <c r="AJ773" i="2"/>
  <c r="AH774" i="2"/>
  <c r="AI774" i="2"/>
  <c r="AJ774" i="2"/>
  <c r="AH775" i="2"/>
  <c r="AI775" i="2"/>
  <c r="AJ775" i="2"/>
  <c r="AH776" i="2"/>
  <c r="AI776" i="2"/>
  <c r="AJ776" i="2"/>
  <c r="AH777" i="2"/>
  <c r="AI777" i="2"/>
  <c r="AJ777" i="2"/>
  <c r="AH778" i="2"/>
  <c r="AI778" i="2"/>
  <c r="AJ778" i="2"/>
  <c r="AH779" i="2"/>
  <c r="AI779" i="2"/>
  <c r="AJ779" i="2"/>
  <c r="AH780" i="2"/>
  <c r="AI780" i="2"/>
  <c r="AJ780" i="2"/>
  <c r="AH781" i="2"/>
  <c r="AI781" i="2"/>
  <c r="AJ781" i="2"/>
  <c r="AH782" i="2"/>
  <c r="AI782" i="2"/>
  <c r="AJ782" i="2"/>
  <c r="AH783" i="2"/>
  <c r="AI783" i="2"/>
  <c r="AJ783" i="2"/>
  <c r="AH784" i="2"/>
  <c r="AI784" i="2"/>
  <c r="AJ784" i="2"/>
  <c r="AH785" i="2"/>
  <c r="AI785" i="2"/>
  <c r="AJ785" i="2"/>
  <c r="AH786" i="2"/>
  <c r="AI786" i="2"/>
  <c r="AJ786" i="2"/>
  <c r="AH787" i="2"/>
  <c r="AI787" i="2"/>
  <c r="AJ787" i="2"/>
  <c r="AH788" i="2"/>
  <c r="AI788" i="2"/>
  <c r="AJ788" i="2"/>
  <c r="AH789" i="2"/>
  <c r="AI789" i="2"/>
  <c r="AJ789" i="2"/>
  <c r="AH790" i="2"/>
  <c r="AI790" i="2"/>
  <c r="AJ790" i="2"/>
  <c r="AH791" i="2"/>
  <c r="AI791" i="2"/>
  <c r="AJ791" i="2"/>
  <c r="AH792" i="2"/>
  <c r="AI792" i="2"/>
  <c r="AJ792" i="2"/>
  <c r="AH793" i="2"/>
  <c r="AI793" i="2"/>
  <c r="AJ793" i="2"/>
  <c r="AH794" i="2"/>
  <c r="AI794" i="2"/>
  <c r="AJ794" i="2"/>
  <c r="AH795" i="2"/>
  <c r="AI795" i="2"/>
  <c r="AJ795" i="2"/>
  <c r="AH796" i="2"/>
  <c r="AI796" i="2"/>
  <c r="AJ796" i="2"/>
  <c r="AH797" i="2"/>
  <c r="AI797" i="2"/>
  <c r="AJ797" i="2"/>
  <c r="AH798" i="2"/>
  <c r="AI798" i="2"/>
  <c r="AJ798" i="2"/>
  <c r="AH799" i="2"/>
  <c r="AI799" i="2"/>
  <c r="AJ799" i="2"/>
  <c r="AH800" i="2"/>
  <c r="AI800" i="2"/>
  <c r="AJ800" i="2"/>
  <c r="AH801" i="2"/>
  <c r="AI801" i="2"/>
  <c r="AJ801" i="2"/>
  <c r="AH802" i="2"/>
  <c r="AI802" i="2"/>
  <c r="AJ802" i="2"/>
  <c r="AH803" i="2"/>
  <c r="AI803" i="2"/>
  <c r="AJ803" i="2"/>
  <c r="AH804" i="2"/>
  <c r="AI804" i="2"/>
  <c r="AJ804" i="2"/>
  <c r="AH805" i="2"/>
  <c r="AI805" i="2"/>
  <c r="AJ805" i="2"/>
  <c r="AH806" i="2"/>
  <c r="AI806" i="2"/>
  <c r="AJ806" i="2"/>
  <c r="AH807" i="2"/>
  <c r="AI807" i="2"/>
  <c r="AJ807" i="2"/>
  <c r="AH808" i="2"/>
  <c r="AI808" i="2"/>
  <c r="AJ808" i="2"/>
  <c r="AH809" i="2"/>
  <c r="AI809" i="2"/>
  <c r="AJ809" i="2"/>
  <c r="AH810" i="2"/>
  <c r="AI810" i="2"/>
  <c r="AJ810" i="2"/>
  <c r="AH811" i="2"/>
  <c r="AI811" i="2"/>
  <c r="AJ811" i="2"/>
  <c r="AH812" i="2"/>
  <c r="AI812" i="2"/>
  <c r="AJ812" i="2"/>
  <c r="AH813" i="2"/>
  <c r="AI813" i="2"/>
  <c r="AJ813" i="2"/>
  <c r="AH814" i="2"/>
  <c r="AI814" i="2"/>
  <c r="AJ814" i="2"/>
  <c r="AH815" i="2"/>
  <c r="AI815" i="2"/>
  <c r="AJ815" i="2"/>
  <c r="AH816" i="2"/>
  <c r="AI816" i="2"/>
  <c r="AJ816" i="2"/>
  <c r="AH817" i="2"/>
  <c r="AI817" i="2"/>
  <c r="AJ817" i="2"/>
  <c r="AH818" i="2"/>
  <c r="AI818" i="2"/>
  <c r="AJ818" i="2"/>
  <c r="AH819" i="2"/>
  <c r="AI819" i="2"/>
  <c r="AJ819" i="2"/>
  <c r="AH820" i="2"/>
  <c r="AI820" i="2"/>
  <c r="AJ820" i="2"/>
  <c r="AH821" i="2"/>
  <c r="AI821" i="2"/>
  <c r="AJ821" i="2"/>
  <c r="AH822" i="2"/>
  <c r="AI822" i="2"/>
  <c r="AJ822" i="2"/>
  <c r="AH823" i="2"/>
  <c r="AI823" i="2"/>
  <c r="AJ823" i="2"/>
  <c r="AH824" i="2"/>
  <c r="AI824" i="2"/>
  <c r="AJ824" i="2"/>
  <c r="AH825" i="2"/>
  <c r="AI825" i="2"/>
  <c r="AJ825" i="2"/>
  <c r="AH826" i="2"/>
  <c r="AI826" i="2"/>
  <c r="AJ826" i="2"/>
  <c r="AH827" i="2"/>
  <c r="AI827" i="2"/>
  <c r="AJ827" i="2"/>
  <c r="AH828" i="2"/>
  <c r="AI828" i="2"/>
  <c r="AJ828" i="2"/>
  <c r="AH829" i="2"/>
  <c r="AI829" i="2"/>
  <c r="AJ829" i="2"/>
  <c r="AH830" i="2"/>
  <c r="AI830" i="2"/>
  <c r="AJ830" i="2"/>
  <c r="AH831" i="2"/>
  <c r="AI831" i="2"/>
  <c r="AJ831" i="2"/>
  <c r="AH832" i="2"/>
  <c r="AI832" i="2"/>
  <c r="AJ832" i="2"/>
  <c r="AH833" i="2"/>
  <c r="AI833" i="2"/>
  <c r="AJ833" i="2"/>
  <c r="AH834" i="2"/>
  <c r="AI834" i="2"/>
  <c r="AJ834" i="2"/>
  <c r="AH835" i="2"/>
  <c r="AI835" i="2"/>
  <c r="AJ835" i="2"/>
  <c r="AH836" i="2"/>
  <c r="AI836" i="2"/>
  <c r="AJ836" i="2"/>
  <c r="AH837" i="2"/>
  <c r="AI837" i="2"/>
  <c r="AJ837" i="2"/>
  <c r="AH838" i="2"/>
  <c r="AI838" i="2"/>
  <c r="AJ838" i="2"/>
  <c r="AH839" i="2"/>
  <c r="AI839" i="2"/>
  <c r="AJ839" i="2"/>
  <c r="AH840" i="2"/>
  <c r="AI840" i="2"/>
  <c r="AJ840" i="2"/>
  <c r="AH841" i="2"/>
  <c r="AI841" i="2"/>
  <c r="AJ841" i="2"/>
  <c r="AH842" i="2"/>
  <c r="AI842" i="2"/>
  <c r="AJ842" i="2"/>
  <c r="AH843" i="2"/>
  <c r="AI843" i="2"/>
  <c r="AJ843" i="2"/>
  <c r="AH844" i="2"/>
  <c r="AI844" i="2"/>
  <c r="AJ844" i="2"/>
  <c r="AH845" i="2"/>
  <c r="AI845" i="2"/>
  <c r="AJ845" i="2"/>
  <c r="AH846" i="2"/>
  <c r="AI846" i="2"/>
  <c r="AJ846" i="2"/>
  <c r="AH847" i="2"/>
  <c r="AI847" i="2"/>
  <c r="AJ847" i="2"/>
  <c r="AH848" i="2"/>
  <c r="AI848" i="2"/>
  <c r="AJ848" i="2"/>
  <c r="AH849" i="2"/>
  <c r="AI849" i="2"/>
  <c r="AJ849" i="2"/>
  <c r="AH850" i="2"/>
  <c r="AI850" i="2"/>
  <c r="AJ850" i="2"/>
  <c r="AH851" i="2"/>
  <c r="AI851" i="2"/>
  <c r="AJ851" i="2"/>
  <c r="AH852" i="2"/>
  <c r="AI852" i="2"/>
  <c r="AJ852" i="2"/>
  <c r="AH853" i="2"/>
  <c r="AI853" i="2"/>
  <c r="AJ853" i="2"/>
  <c r="AH854" i="2"/>
  <c r="AI854" i="2"/>
  <c r="AJ854" i="2"/>
  <c r="AH855" i="2"/>
  <c r="AI855" i="2"/>
  <c r="AJ855" i="2"/>
  <c r="AH856" i="2"/>
  <c r="AI856" i="2"/>
  <c r="AJ856" i="2"/>
  <c r="AH857" i="2"/>
  <c r="AI857" i="2"/>
  <c r="AJ857" i="2"/>
  <c r="AH858" i="2"/>
  <c r="AI858" i="2"/>
  <c r="AJ858" i="2"/>
  <c r="AH859" i="2"/>
  <c r="AI859" i="2"/>
  <c r="AJ859" i="2"/>
  <c r="AH860" i="2"/>
  <c r="AI860" i="2"/>
  <c r="AJ860" i="2"/>
  <c r="AH861" i="2"/>
  <c r="AI861" i="2"/>
  <c r="AJ861" i="2"/>
  <c r="AH862" i="2"/>
  <c r="AI862" i="2"/>
  <c r="AJ862" i="2"/>
  <c r="AH863" i="2"/>
  <c r="AI863" i="2"/>
  <c r="AJ863" i="2"/>
  <c r="AH864" i="2"/>
  <c r="AI864" i="2"/>
  <c r="AJ864" i="2"/>
  <c r="AH865" i="2"/>
  <c r="AI865" i="2"/>
  <c r="AJ865" i="2"/>
  <c r="AH866" i="2"/>
  <c r="AI866" i="2"/>
  <c r="AJ866" i="2"/>
  <c r="AH867" i="2"/>
  <c r="AI867" i="2"/>
  <c r="AJ867" i="2"/>
  <c r="AH868" i="2"/>
  <c r="AI868" i="2"/>
  <c r="AJ868" i="2"/>
  <c r="AH869" i="2"/>
  <c r="AI869" i="2"/>
  <c r="AJ869" i="2"/>
  <c r="AH870" i="2"/>
  <c r="AI870" i="2"/>
  <c r="AJ870" i="2"/>
  <c r="AH871" i="2"/>
  <c r="AI871" i="2"/>
  <c r="AJ871" i="2"/>
  <c r="AH872" i="2"/>
  <c r="AI872" i="2"/>
  <c r="AJ872" i="2"/>
  <c r="AH873" i="2"/>
  <c r="AI873" i="2"/>
  <c r="AJ873" i="2"/>
  <c r="AH874" i="2"/>
  <c r="AI874" i="2"/>
  <c r="AJ874" i="2"/>
  <c r="AH875" i="2"/>
  <c r="AI875" i="2"/>
  <c r="AJ875" i="2"/>
  <c r="AH876" i="2"/>
  <c r="AI876" i="2"/>
  <c r="AJ876" i="2"/>
  <c r="AH877" i="2"/>
  <c r="AI877" i="2"/>
  <c r="AJ877" i="2"/>
  <c r="AH878" i="2"/>
  <c r="AI878" i="2"/>
  <c r="AJ878" i="2"/>
  <c r="AH879" i="2"/>
  <c r="AI879" i="2"/>
  <c r="AJ879" i="2"/>
  <c r="AH880" i="2"/>
  <c r="AI880" i="2"/>
  <c r="AJ880" i="2"/>
  <c r="AH881" i="2"/>
  <c r="AI881" i="2"/>
  <c r="AJ881" i="2"/>
  <c r="AH882" i="2"/>
  <c r="AI882" i="2"/>
  <c r="AJ882" i="2"/>
  <c r="AH883" i="2"/>
  <c r="AI883" i="2"/>
  <c r="AJ883" i="2"/>
  <c r="AH884" i="2"/>
  <c r="AI884" i="2"/>
  <c r="AJ884" i="2"/>
  <c r="AH885" i="2"/>
  <c r="AI885" i="2"/>
  <c r="AJ885" i="2"/>
  <c r="AH886" i="2"/>
  <c r="AI886" i="2"/>
  <c r="AJ886" i="2"/>
  <c r="AH887" i="2"/>
  <c r="AI887" i="2"/>
  <c r="AJ887" i="2"/>
  <c r="AH888" i="2"/>
  <c r="AI888" i="2"/>
  <c r="AJ888" i="2"/>
  <c r="AH889" i="2"/>
  <c r="AI889" i="2"/>
  <c r="AJ889" i="2"/>
  <c r="AH890" i="2"/>
  <c r="AI890" i="2"/>
  <c r="AJ890" i="2"/>
  <c r="AH891" i="2"/>
  <c r="AI891" i="2"/>
  <c r="AJ891" i="2"/>
  <c r="AH892" i="2"/>
  <c r="AI892" i="2"/>
  <c r="AJ892" i="2"/>
  <c r="AH893" i="2"/>
  <c r="AI893" i="2"/>
  <c r="AJ893" i="2"/>
  <c r="AH894" i="2"/>
  <c r="AI894" i="2"/>
  <c r="AJ894" i="2"/>
  <c r="AH895" i="2"/>
  <c r="AI895" i="2"/>
  <c r="AJ895" i="2"/>
  <c r="AH896" i="2"/>
  <c r="AI896" i="2"/>
  <c r="AJ896" i="2"/>
  <c r="AH897" i="2"/>
  <c r="AI897" i="2"/>
  <c r="AJ897" i="2"/>
  <c r="AH898" i="2"/>
  <c r="AI898" i="2"/>
  <c r="AJ898" i="2"/>
  <c r="AH899" i="2"/>
  <c r="AI899" i="2"/>
  <c r="AJ899" i="2"/>
  <c r="AH900" i="2"/>
  <c r="AI900" i="2"/>
  <c r="AJ900" i="2"/>
  <c r="AH901" i="2"/>
  <c r="AI901" i="2"/>
  <c r="AJ901" i="2"/>
  <c r="AH902" i="2"/>
  <c r="AI902" i="2"/>
  <c r="AJ902" i="2"/>
  <c r="AH903" i="2"/>
  <c r="AI903" i="2"/>
  <c r="AJ903" i="2"/>
  <c r="AH904" i="2"/>
  <c r="AI904" i="2"/>
  <c r="AJ904" i="2"/>
  <c r="AH905" i="2"/>
  <c r="AI905" i="2"/>
  <c r="AJ905" i="2"/>
  <c r="AH906" i="2"/>
  <c r="AI906" i="2"/>
  <c r="AJ906" i="2"/>
  <c r="AH907" i="2"/>
  <c r="AI907" i="2"/>
  <c r="AJ907" i="2"/>
  <c r="AH908" i="2"/>
  <c r="AI908" i="2"/>
  <c r="AJ908" i="2"/>
  <c r="AH909" i="2"/>
  <c r="AI909" i="2"/>
  <c r="AJ909" i="2"/>
  <c r="AH910" i="2"/>
  <c r="AI910" i="2"/>
  <c r="AJ910" i="2"/>
  <c r="AH911" i="2"/>
  <c r="AI911" i="2"/>
  <c r="AJ911" i="2"/>
  <c r="AH912" i="2"/>
  <c r="AI912" i="2"/>
  <c r="AJ912" i="2"/>
  <c r="AH913" i="2"/>
  <c r="AI913" i="2"/>
  <c r="AJ913" i="2"/>
  <c r="AH914" i="2"/>
  <c r="AI914" i="2"/>
  <c r="AJ914" i="2"/>
  <c r="AH915" i="2"/>
  <c r="AI915" i="2"/>
  <c r="AJ915" i="2"/>
  <c r="AH916" i="2"/>
  <c r="AI916" i="2"/>
  <c r="AJ916" i="2"/>
  <c r="AH917" i="2"/>
  <c r="AI917" i="2"/>
  <c r="AJ917" i="2"/>
  <c r="AH918" i="2"/>
  <c r="AI918" i="2"/>
  <c r="AJ918" i="2"/>
  <c r="AH919" i="2"/>
  <c r="AI919" i="2"/>
  <c r="AJ919" i="2"/>
  <c r="AH920" i="2"/>
  <c r="AI920" i="2"/>
  <c r="AJ920" i="2"/>
  <c r="AH921" i="2"/>
  <c r="AI921" i="2"/>
  <c r="AJ921" i="2"/>
  <c r="AH922" i="2"/>
  <c r="AI922" i="2"/>
  <c r="AJ922" i="2"/>
  <c r="AH923" i="2"/>
  <c r="AI923" i="2"/>
  <c r="AJ923" i="2"/>
  <c r="AH924" i="2"/>
  <c r="AI924" i="2"/>
  <c r="AJ924" i="2"/>
  <c r="AH925" i="2"/>
  <c r="AI925" i="2"/>
  <c r="AJ925" i="2"/>
  <c r="AH926" i="2"/>
  <c r="AI926" i="2"/>
  <c r="AJ926" i="2"/>
  <c r="AH927" i="2"/>
  <c r="AI927" i="2"/>
  <c r="AJ927" i="2"/>
  <c r="AH928" i="2"/>
  <c r="AI928" i="2"/>
  <c r="AJ928" i="2"/>
  <c r="AH929" i="2"/>
  <c r="AI929" i="2"/>
  <c r="AJ929" i="2"/>
  <c r="AH930" i="2"/>
  <c r="AI930" i="2"/>
  <c r="AJ930" i="2"/>
  <c r="AH931" i="2"/>
  <c r="AI931" i="2"/>
  <c r="AJ931" i="2"/>
  <c r="AH932" i="2"/>
  <c r="AI932" i="2"/>
  <c r="AJ932" i="2"/>
  <c r="AH933" i="2"/>
  <c r="AI933" i="2"/>
  <c r="AJ933" i="2"/>
  <c r="AH934" i="2"/>
  <c r="AI934" i="2"/>
  <c r="AJ934" i="2"/>
  <c r="AH935" i="2"/>
  <c r="AI935" i="2"/>
  <c r="AJ935" i="2"/>
  <c r="AH936" i="2"/>
  <c r="AI936" i="2"/>
  <c r="AJ936" i="2"/>
  <c r="AH937" i="2"/>
  <c r="AI937" i="2"/>
  <c r="AJ937" i="2"/>
  <c r="AH938" i="2"/>
  <c r="AI938" i="2"/>
  <c r="AJ938" i="2"/>
  <c r="AH939" i="2"/>
  <c r="AI939" i="2"/>
  <c r="AJ939" i="2"/>
  <c r="AH940" i="2"/>
  <c r="AI940" i="2"/>
  <c r="AJ940" i="2"/>
  <c r="AH941" i="2"/>
  <c r="AI941" i="2"/>
  <c r="AJ941" i="2"/>
  <c r="AH942" i="2"/>
  <c r="AI942" i="2"/>
  <c r="AJ942" i="2"/>
  <c r="AH943" i="2"/>
  <c r="AI943" i="2"/>
  <c r="AJ943" i="2"/>
  <c r="AH944" i="2"/>
  <c r="AI944" i="2"/>
  <c r="AJ944" i="2"/>
  <c r="AH945" i="2"/>
  <c r="AI945" i="2"/>
  <c r="AJ945" i="2"/>
  <c r="AH946" i="2"/>
  <c r="AI946" i="2"/>
  <c r="AJ946" i="2"/>
  <c r="AH947" i="2"/>
  <c r="AI947" i="2"/>
  <c r="AJ947" i="2"/>
  <c r="AH948" i="2"/>
  <c r="AI948" i="2"/>
  <c r="AJ948" i="2"/>
  <c r="AH949" i="2"/>
  <c r="AI949" i="2"/>
  <c r="AJ949" i="2"/>
  <c r="AH950" i="2"/>
  <c r="AI950" i="2"/>
  <c r="AJ950" i="2"/>
  <c r="AH951" i="2"/>
  <c r="AI951" i="2"/>
  <c r="AJ951" i="2"/>
  <c r="AH952" i="2"/>
  <c r="AI952" i="2"/>
  <c r="AJ952" i="2"/>
  <c r="AH953" i="2"/>
  <c r="AI953" i="2"/>
  <c r="AJ953" i="2"/>
  <c r="AH954" i="2"/>
  <c r="AI954" i="2"/>
  <c r="AJ954" i="2"/>
  <c r="AH955" i="2"/>
  <c r="AI955" i="2"/>
  <c r="AJ955" i="2"/>
  <c r="AH956" i="2"/>
  <c r="AI956" i="2"/>
  <c r="AJ956" i="2"/>
  <c r="AH957" i="2"/>
  <c r="AI957" i="2"/>
  <c r="AJ957" i="2"/>
  <c r="AH958" i="2"/>
  <c r="AI958" i="2"/>
  <c r="AJ958" i="2"/>
  <c r="AH959" i="2"/>
  <c r="AI959" i="2"/>
  <c r="AJ959" i="2"/>
  <c r="AH960" i="2"/>
  <c r="AI960" i="2"/>
  <c r="AJ960" i="2"/>
  <c r="AH961" i="2"/>
  <c r="AI961" i="2"/>
  <c r="AJ961" i="2"/>
  <c r="AH962" i="2"/>
  <c r="AI962" i="2"/>
  <c r="AJ962" i="2"/>
  <c r="AH963" i="2"/>
  <c r="AI963" i="2"/>
  <c r="AJ963" i="2"/>
  <c r="AH964" i="2"/>
  <c r="AI964" i="2"/>
  <c r="AJ964" i="2"/>
  <c r="AH965" i="2"/>
  <c r="AI965" i="2"/>
  <c r="AJ965" i="2"/>
  <c r="AH966" i="2"/>
  <c r="AI966" i="2"/>
  <c r="AJ966" i="2"/>
  <c r="AH967" i="2"/>
  <c r="AI967" i="2"/>
  <c r="AJ967" i="2"/>
  <c r="AH968" i="2"/>
  <c r="AI968" i="2"/>
  <c r="AJ968" i="2"/>
  <c r="AH969" i="2"/>
  <c r="AI969" i="2"/>
  <c r="AJ969" i="2"/>
  <c r="AH970" i="2"/>
  <c r="AI970" i="2"/>
  <c r="AJ970" i="2"/>
  <c r="AH971" i="2"/>
  <c r="AI971" i="2"/>
  <c r="AJ971" i="2"/>
  <c r="AH972" i="2"/>
  <c r="AI972" i="2"/>
  <c r="AJ972" i="2"/>
  <c r="AH973" i="2"/>
  <c r="AI973" i="2"/>
  <c r="AJ973" i="2"/>
  <c r="AH974" i="2"/>
  <c r="AI974" i="2"/>
  <c r="AJ974" i="2"/>
  <c r="AH975" i="2"/>
  <c r="AI975" i="2"/>
  <c r="AJ975" i="2"/>
  <c r="AH976" i="2"/>
  <c r="AI976" i="2"/>
  <c r="AJ976" i="2"/>
  <c r="AH977" i="2"/>
  <c r="AI977" i="2"/>
  <c r="AJ977" i="2"/>
  <c r="AH978" i="2"/>
  <c r="AI978" i="2"/>
  <c r="AJ978" i="2"/>
  <c r="AH979" i="2"/>
  <c r="AI979" i="2"/>
  <c r="AJ979" i="2"/>
  <c r="AH980" i="2"/>
  <c r="AI980" i="2"/>
  <c r="AJ980" i="2"/>
  <c r="AH981" i="2"/>
  <c r="AI981" i="2"/>
  <c r="AJ981" i="2"/>
  <c r="AH982" i="2"/>
  <c r="AI982" i="2"/>
  <c r="AJ982" i="2"/>
  <c r="AH983" i="2"/>
  <c r="AI983" i="2"/>
  <c r="AJ983" i="2"/>
  <c r="AH984" i="2"/>
  <c r="AI984" i="2"/>
  <c r="AJ984" i="2"/>
  <c r="AH985" i="2"/>
  <c r="AI985" i="2"/>
  <c r="AJ985" i="2"/>
  <c r="AH986" i="2"/>
  <c r="AI986" i="2"/>
  <c r="AJ986" i="2"/>
  <c r="AH987" i="2"/>
  <c r="AI987" i="2"/>
  <c r="AJ987" i="2"/>
  <c r="AH988" i="2"/>
  <c r="AI988" i="2"/>
  <c r="AJ988" i="2"/>
  <c r="AH989" i="2"/>
  <c r="AI989" i="2"/>
  <c r="AJ989" i="2"/>
  <c r="AH990" i="2"/>
  <c r="AI990" i="2"/>
  <c r="AJ990" i="2"/>
  <c r="AH991" i="2"/>
  <c r="AI991" i="2"/>
  <c r="AJ991" i="2"/>
  <c r="AH992" i="2"/>
  <c r="AI992" i="2"/>
  <c r="AJ992" i="2"/>
  <c r="AH993" i="2"/>
  <c r="AI993" i="2"/>
  <c r="AJ993" i="2"/>
  <c r="AH994" i="2"/>
  <c r="AI994" i="2"/>
  <c r="AJ994" i="2"/>
  <c r="AH995" i="2"/>
  <c r="AI995" i="2"/>
  <c r="AJ995" i="2"/>
  <c r="AH996" i="2"/>
  <c r="AI996" i="2"/>
  <c r="AJ996" i="2"/>
  <c r="AH997" i="2"/>
  <c r="AI997" i="2"/>
  <c r="AJ997" i="2"/>
  <c r="AH998" i="2"/>
  <c r="AI998" i="2"/>
  <c r="AJ998" i="2"/>
  <c r="AH999" i="2"/>
  <c r="AI999" i="2"/>
  <c r="AJ999" i="2"/>
  <c r="AH1000" i="2"/>
  <c r="AI1000" i="2"/>
  <c r="AJ1000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E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" i="2"/>
  <c r="X2" i="2"/>
  <c r="Y2" i="2"/>
  <c r="Z2" i="2"/>
  <c r="AA2" i="2" s="1"/>
  <c r="AB2" i="2" s="1"/>
  <c r="AC2" i="2" s="1"/>
  <c r="AD2" i="2" s="1"/>
  <c r="X3" i="2"/>
  <c r="Y3" i="2"/>
  <c r="Z3" i="2"/>
  <c r="AA3" i="2" s="1"/>
  <c r="AB3" i="2" s="1"/>
  <c r="AC3" i="2" s="1"/>
  <c r="AD3" i="2" s="1"/>
  <c r="X4" i="2"/>
  <c r="Y4" i="2" s="1"/>
  <c r="Z4" i="2" s="1"/>
  <c r="AA4" i="2" s="1"/>
  <c r="AB4" i="2" s="1"/>
  <c r="AC4" i="2" s="1"/>
  <c r="AD4" i="2"/>
  <c r="X5" i="2"/>
  <c r="Y5" i="2" s="1"/>
  <c r="Z5" i="2" s="1"/>
  <c r="AA5" i="2" s="1"/>
  <c r="AB5" i="2" s="1"/>
  <c r="AC5" i="2" s="1"/>
  <c r="AD5" i="2" s="1"/>
  <c r="X6" i="2"/>
  <c r="Y6" i="2"/>
  <c r="Z6" i="2" s="1"/>
  <c r="AA6" i="2" s="1"/>
  <c r="AB6" i="2" s="1"/>
  <c r="AC6" i="2" s="1"/>
  <c r="AD6" i="2" s="1"/>
  <c r="X7" i="2"/>
  <c r="Y7" i="2" s="1"/>
  <c r="Z7" i="2" s="1"/>
  <c r="AA7" i="2"/>
  <c r="AB7" i="2" s="1"/>
  <c r="AC7" i="2" s="1"/>
  <c r="AD7" i="2" s="1"/>
  <c r="X8" i="2"/>
  <c r="Y8" i="2"/>
  <c r="Z8" i="2"/>
  <c r="AA8" i="2"/>
  <c r="AB8" i="2" s="1"/>
  <c r="AC8" i="2"/>
  <c r="AD8" i="2" s="1"/>
  <c r="X9" i="2"/>
  <c r="Y9" i="2"/>
  <c r="Z9" i="2" s="1"/>
  <c r="AA9" i="2" s="1"/>
  <c r="AB9" i="2" s="1"/>
  <c r="AC9" i="2" s="1"/>
  <c r="AD9" i="2" s="1"/>
  <c r="X10" i="2"/>
  <c r="Y10" i="2"/>
  <c r="Z10" i="2" s="1"/>
  <c r="AA10" i="2" s="1"/>
  <c r="AB10" i="2" s="1"/>
  <c r="AC10" i="2" s="1"/>
  <c r="AD10" i="2" s="1"/>
  <c r="X11" i="2"/>
  <c r="Y11" i="2" s="1"/>
  <c r="Z11" i="2" s="1"/>
  <c r="AA11" i="2" s="1"/>
  <c r="AB11" i="2" s="1"/>
  <c r="AC11" i="2" s="1"/>
  <c r="AD11" i="2" s="1"/>
  <c r="X12" i="2"/>
  <c r="Y12" i="2"/>
  <c r="Z12" i="2" s="1"/>
  <c r="AA12" i="2"/>
  <c r="AB12" i="2"/>
  <c r="AC12" i="2"/>
  <c r="AD12" i="2" s="1"/>
  <c r="X13" i="2"/>
  <c r="Y13" i="2" s="1"/>
  <c r="Z13" i="2"/>
  <c r="AA13" i="2" s="1"/>
  <c r="AB13" i="2" s="1"/>
  <c r="AC13" i="2" s="1"/>
  <c r="AD13" i="2" s="1"/>
  <c r="X14" i="2"/>
  <c r="Y14" i="2"/>
  <c r="Z14" i="2"/>
  <c r="AA14" i="2" s="1"/>
  <c r="AB14" i="2" s="1"/>
  <c r="AC14" i="2" s="1"/>
  <c r="AD14" i="2" s="1"/>
  <c r="X15" i="2"/>
  <c r="Y15" i="2"/>
  <c r="Z15" i="2"/>
  <c r="AA15" i="2" s="1"/>
  <c r="AB15" i="2" s="1"/>
  <c r="AC15" i="2" s="1"/>
  <c r="AD15" i="2" s="1"/>
  <c r="X16" i="2"/>
  <c r="Y16" i="2"/>
  <c r="Z16" i="2" s="1"/>
  <c r="AA16" i="2" s="1"/>
  <c r="AB16" i="2" s="1"/>
  <c r="AC16" i="2"/>
  <c r="AD16" i="2" s="1"/>
  <c r="X17" i="2"/>
  <c r="Y17" i="2" s="1"/>
  <c r="Z17" i="2" s="1"/>
  <c r="AA17" i="2" s="1"/>
  <c r="AB17" i="2" s="1"/>
  <c r="AC17" i="2" s="1"/>
  <c r="AD17" i="2" s="1"/>
  <c r="X18" i="2"/>
  <c r="Y18" i="2"/>
  <c r="Z18" i="2" s="1"/>
  <c r="AA18" i="2"/>
  <c r="AB18" i="2" s="1"/>
  <c r="AC18" i="2"/>
  <c r="AD18" i="2" s="1"/>
  <c r="X19" i="2"/>
  <c r="Y19" i="2" s="1"/>
  <c r="Z19" i="2"/>
  <c r="AA19" i="2" s="1"/>
  <c r="AB19" i="2" s="1"/>
  <c r="AC19" i="2" s="1"/>
  <c r="AD19" i="2" s="1"/>
  <c r="X20" i="2"/>
  <c r="Y20" i="2"/>
  <c r="Z20" i="2"/>
  <c r="AA20" i="2"/>
  <c r="AB20" i="2" s="1"/>
  <c r="AC20" i="2" s="1"/>
  <c r="AD20" i="2" s="1"/>
  <c r="X21" i="2"/>
  <c r="Y21" i="2" s="1"/>
  <c r="Z21" i="2" s="1"/>
  <c r="AA21" i="2" s="1"/>
  <c r="AB21" i="2" s="1"/>
  <c r="AC21" i="2" s="1"/>
  <c r="AD21" i="2" s="1"/>
  <c r="X22" i="2"/>
  <c r="Y22" i="2"/>
  <c r="Z22" i="2" s="1"/>
  <c r="AA22" i="2"/>
  <c r="AB22" i="2" s="1"/>
  <c r="AC22" i="2" s="1"/>
  <c r="AD22" i="2" s="1"/>
  <c r="X23" i="2"/>
  <c r="Y23" i="2" s="1"/>
  <c r="Z23" i="2" s="1"/>
  <c r="AA23" i="2" s="1"/>
  <c r="AB23" i="2"/>
  <c r="AC23" i="2" s="1"/>
  <c r="AD23" i="2" s="1"/>
  <c r="X24" i="2"/>
  <c r="Y24" i="2"/>
  <c r="Z24" i="2" s="1"/>
  <c r="AA24" i="2"/>
  <c r="AB24" i="2" s="1"/>
  <c r="AC24" i="2" s="1"/>
  <c r="AD24" i="2" s="1"/>
  <c r="X25" i="2"/>
  <c r="Y25" i="2" s="1"/>
  <c r="Z25" i="2" s="1"/>
  <c r="AA25" i="2" s="1"/>
  <c r="AB25" i="2" s="1"/>
  <c r="AC25" i="2" s="1"/>
  <c r="AD25" i="2" s="1"/>
  <c r="X26" i="2"/>
  <c r="Y26" i="2"/>
  <c r="Z26" i="2" s="1"/>
  <c r="AA26" i="2" s="1"/>
  <c r="AB26" i="2" s="1"/>
  <c r="AC26" i="2" s="1"/>
  <c r="AD26" i="2" s="1"/>
  <c r="X27" i="2"/>
  <c r="Y27" i="2" s="1"/>
  <c r="Z27" i="2" s="1"/>
  <c r="AA27" i="2" s="1"/>
  <c r="AB27" i="2" s="1"/>
  <c r="AC27" i="2" s="1"/>
  <c r="AD27" i="2" s="1"/>
  <c r="X28" i="2"/>
  <c r="Y28" i="2"/>
  <c r="Z28" i="2" s="1"/>
  <c r="AA28" i="2" s="1"/>
  <c r="AB28" i="2" s="1"/>
  <c r="AC28" i="2"/>
  <c r="AD28" i="2" s="1"/>
  <c r="X29" i="2"/>
  <c r="Y29" i="2" s="1"/>
  <c r="Z29" i="2"/>
  <c r="AA29" i="2" s="1"/>
  <c r="AB29" i="2"/>
  <c r="AC29" i="2" s="1"/>
  <c r="AD29" i="2" s="1"/>
  <c r="X30" i="2"/>
  <c r="Y30" i="2"/>
  <c r="Z30" i="2" s="1"/>
  <c r="AA30" i="2" s="1"/>
  <c r="AB30" i="2" s="1"/>
  <c r="AC30" i="2" s="1"/>
  <c r="AD30" i="2" s="1"/>
  <c r="X31" i="2"/>
  <c r="Y31" i="2" s="1"/>
  <c r="Z31" i="2" s="1"/>
  <c r="AA31" i="2"/>
  <c r="AB31" i="2" s="1"/>
  <c r="AC31" i="2" s="1"/>
  <c r="AD31" i="2" s="1"/>
  <c r="X32" i="2"/>
  <c r="Y32" i="2"/>
  <c r="Z32" i="2" s="1"/>
  <c r="AA32" i="2" s="1"/>
  <c r="AB32" i="2" s="1"/>
  <c r="AC32" i="2" s="1"/>
  <c r="AD32" i="2" s="1"/>
  <c r="X33" i="2"/>
  <c r="Y33" i="2"/>
  <c r="Z33" i="2"/>
  <c r="AA33" i="2" s="1"/>
  <c r="AB33" i="2" s="1"/>
  <c r="AC33" i="2" s="1"/>
  <c r="AD33" i="2"/>
  <c r="X34" i="2"/>
  <c r="Y34" i="2"/>
  <c r="Z34" i="2" s="1"/>
  <c r="AA34" i="2" s="1"/>
  <c r="AB34" i="2" s="1"/>
  <c r="AC34" i="2" s="1"/>
  <c r="AD34" i="2" s="1"/>
  <c r="X35" i="2"/>
  <c r="Y35" i="2" s="1"/>
  <c r="Z35" i="2" s="1"/>
  <c r="AA35" i="2" s="1"/>
  <c r="AB35" i="2"/>
  <c r="AC35" i="2"/>
  <c r="AD35" i="2" s="1"/>
  <c r="X36" i="2"/>
  <c r="Y36" i="2"/>
  <c r="Z36" i="2" s="1"/>
  <c r="AA36" i="2"/>
  <c r="AB36" i="2" s="1"/>
  <c r="AC36" i="2" s="1"/>
  <c r="AD36" i="2" s="1"/>
  <c r="X37" i="2"/>
  <c r="Y37" i="2" s="1"/>
  <c r="Z37" i="2"/>
  <c r="AA37" i="2" s="1"/>
  <c r="AB37" i="2" s="1"/>
  <c r="AC37" i="2" s="1"/>
  <c r="AD37" i="2"/>
  <c r="X38" i="2"/>
  <c r="Y38" i="2"/>
  <c r="Z38" i="2"/>
  <c r="AA38" i="2"/>
  <c r="AB38" i="2" s="1"/>
  <c r="AC38" i="2" s="1"/>
  <c r="AD38" i="2" s="1"/>
  <c r="X39" i="2"/>
  <c r="Y39" i="2" s="1"/>
  <c r="Z39" i="2" s="1"/>
  <c r="AA39" i="2" s="1"/>
  <c r="AB39" i="2" s="1"/>
  <c r="AC39" i="2" s="1"/>
  <c r="AD39" i="2" s="1"/>
  <c r="X40" i="2"/>
  <c r="Y40" i="2"/>
  <c r="Z40" i="2" s="1"/>
  <c r="AA40" i="2" s="1"/>
  <c r="AB40" i="2" s="1"/>
  <c r="AC40" i="2" s="1"/>
  <c r="AD40" i="2" s="1"/>
  <c r="X41" i="2"/>
  <c r="Y41" i="2" s="1"/>
  <c r="Z41" i="2"/>
  <c r="AA41" i="2" s="1"/>
  <c r="AB41" i="2"/>
  <c r="AC41" i="2"/>
  <c r="AD41" i="2" s="1"/>
  <c r="X42" i="2"/>
  <c r="Y42" i="2"/>
  <c r="Z42" i="2" s="1"/>
  <c r="AA42" i="2" s="1"/>
  <c r="AB42" i="2" s="1"/>
  <c r="AC42" i="2"/>
  <c r="AD42" i="2" s="1"/>
  <c r="X43" i="2"/>
  <c r="Y43" i="2" s="1"/>
  <c r="Z43" i="2" s="1"/>
  <c r="AA43" i="2" s="1"/>
  <c r="AB43" i="2" s="1"/>
  <c r="AC43" i="2" s="1"/>
  <c r="AD43" i="2" s="1"/>
  <c r="X44" i="2"/>
  <c r="Y44" i="2"/>
  <c r="Z44" i="2" s="1"/>
  <c r="AA44" i="2"/>
  <c r="AB44" i="2" s="1"/>
  <c r="AC44" i="2" s="1"/>
  <c r="AD44" i="2" s="1"/>
  <c r="X45" i="2"/>
  <c r="Y45" i="2" s="1"/>
  <c r="Z45" i="2" s="1"/>
  <c r="AA45" i="2" s="1"/>
  <c r="AB45" i="2" s="1"/>
  <c r="AC45" i="2" s="1"/>
  <c r="AD45" i="2" s="1"/>
  <c r="X46" i="2"/>
  <c r="Y46" i="2" s="1"/>
  <c r="Z46" i="2" s="1"/>
  <c r="AA46" i="2" s="1"/>
  <c r="AB46" i="2" s="1"/>
  <c r="AC46" i="2" s="1"/>
  <c r="AD46" i="2"/>
  <c r="X47" i="2"/>
  <c r="Y47" i="2" s="1"/>
  <c r="Z47" i="2" s="1"/>
  <c r="AA47" i="2" s="1"/>
  <c r="AB47" i="2"/>
  <c r="AC47" i="2"/>
  <c r="AD47" i="2" s="1"/>
  <c r="X48" i="2"/>
  <c r="Y48" i="2"/>
  <c r="Z48" i="2" s="1"/>
  <c r="AA48" i="2" s="1"/>
  <c r="AB48" i="2" s="1"/>
  <c r="AC48" i="2" s="1"/>
  <c r="AD48" i="2" s="1"/>
  <c r="X49" i="2"/>
  <c r="Y49" i="2" s="1"/>
  <c r="Z49" i="2"/>
  <c r="AA49" i="2"/>
  <c r="AB49" i="2" s="1"/>
  <c r="AC49" i="2" s="1"/>
  <c r="AD49" i="2"/>
  <c r="X50" i="2"/>
  <c r="Y50" i="2"/>
  <c r="Z50" i="2"/>
  <c r="AA50" i="2" s="1"/>
  <c r="AB50" i="2" s="1"/>
  <c r="AC50" i="2" s="1"/>
  <c r="AD50" i="2" s="1"/>
  <c r="X51" i="2"/>
  <c r="Y51" i="2"/>
  <c r="Z51" i="2" s="1"/>
  <c r="AA51" i="2" s="1"/>
  <c r="AB51" i="2" s="1"/>
  <c r="AC51" i="2" s="1"/>
  <c r="AD51" i="2" s="1"/>
  <c r="X52" i="2"/>
  <c r="Y52" i="2" s="1"/>
  <c r="Z52" i="2" s="1"/>
  <c r="AA52" i="2" s="1"/>
  <c r="AB52" i="2" s="1"/>
  <c r="AC52" i="2" s="1"/>
  <c r="AD52" i="2" s="1"/>
  <c r="X53" i="2"/>
  <c r="Y53" i="2" s="1"/>
  <c r="Z53" i="2"/>
  <c r="AA53" i="2" s="1"/>
  <c r="AB53" i="2"/>
  <c r="AC53" i="2"/>
  <c r="AD53" i="2" s="1"/>
  <c r="X54" i="2"/>
  <c r="Y54" i="2"/>
  <c r="Z54" i="2" s="1"/>
  <c r="AA54" i="2"/>
  <c r="AB54" i="2"/>
  <c r="AC54" i="2" s="1"/>
  <c r="AD54" i="2" s="1"/>
  <c r="X55" i="2"/>
  <c r="Y55" i="2" s="1"/>
  <c r="Z55" i="2"/>
  <c r="AA55" i="2" s="1"/>
  <c r="AB55" i="2" s="1"/>
  <c r="AC55" i="2" s="1"/>
  <c r="AD55" i="2" s="1"/>
  <c r="X56" i="2"/>
  <c r="Y56" i="2"/>
  <c r="Z56" i="2"/>
  <c r="AA56" i="2" s="1"/>
  <c r="AB56" i="2" s="1"/>
  <c r="AC56" i="2" s="1"/>
  <c r="AD56" i="2" s="1"/>
  <c r="X57" i="2"/>
  <c r="Y57" i="2"/>
  <c r="Z57" i="2" s="1"/>
  <c r="AA57" i="2" s="1"/>
  <c r="AB57" i="2" s="1"/>
  <c r="AC57" i="2" s="1"/>
  <c r="AD57" i="2" s="1"/>
  <c r="X58" i="2"/>
  <c r="Y58" i="2"/>
  <c r="Z58" i="2" s="1"/>
  <c r="AA58" i="2" s="1"/>
  <c r="AB58" i="2" s="1"/>
  <c r="AC58" i="2" s="1"/>
  <c r="AD58" i="2" s="1"/>
  <c r="X59" i="2"/>
  <c r="Y59" i="2" s="1"/>
  <c r="Z59" i="2" s="1"/>
  <c r="AA59" i="2" s="1"/>
  <c r="AB59" i="2" s="1"/>
  <c r="AC59" i="2" s="1"/>
  <c r="AD59" i="2" s="1"/>
  <c r="X60" i="2"/>
  <c r="Y60" i="2"/>
  <c r="Z60" i="2" s="1"/>
  <c r="AA60" i="2"/>
  <c r="AB60" i="2" s="1"/>
  <c r="AC60" i="2" s="1"/>
  <c r="AD60" i="2" s="1"/>
  <c r="X61" i="2"/>
  <c r="Y61" i="2" s="1"/>
  <c r="Z61" i="2"/>
  <c r="AA61" i="2"/>
  <c r="AB61" i="2" s="1"/>
  <c r="AC61" i="2" s="1"/>
  <c r="AD61" i="2" s="1"/>
  <c r="X62" i="2"/>
  <c r="Y62" i="2"/>
  <c r="Z62" i="2"/>
  <c r="AA62" i="2" s="1"/>
  <c r="AB62" i="2" s="1"/>
  <c r="AC62" i="2" s="1"/>
  <c r="AD62" i="2" s="1"/>
  <c r="X63" i="2"/>
  <c r="Y63" i="2"/>
  <c r="Z63" i="2"/>
  <c r="AA63" i="2" s="1"/>
  <c r="AB63" i="2" s="1"/>
  <c r="AC63" i="2" s="1"/>
  <c r="AD63" i="2" s="1"/>
  <c r="X64" i="2"/>
  <c r="Y64" i="2"/>
  <c r="Z64" i="2" s="1"/>
  <c r="AA64" i="2" s="1"/>
  <c r="AB64" i="2" s="1"/>
  <c r="AC64" i="2" s="1"/>
  <c r="AD64" i="2" s="1"/>
  <c r="X65" i="2"/>
  <c r="Y65" i="2" s="1"/>
  <c r="Z65" i="2"/>
  <c r="AA65" i="2" s="1"/>
  <c r="AB65" i="2" s="1"/>
  <c r="AC65" i="2" s="1"/>
  <c r="AD65" i="2" s="1"/>
  <c r="X66" i="2"/>
  <c r="Y66" i="2"/>
  <c r="Z66" i="2" s="1"/>
  <c r="AA66" i="2"/>
  <c r="AB66" i="2"/>
  <c r="AC66" i="2" s="1"/>
  <c r="AD66" i="2" s="1"/>
  <c r="X67" i="2"/>
  <c r="Y67" i="2" s="1"/>
  <c r="Z67" i="2"/>
  <c r="AA67" i="2"/>
  <c r="AB67" i="2"/>
  <c r="AC67" i="2" s="1"/>
  <c r="AD67" i="2" s="1"/>
  <c r="X68" i="2"/>
  <c r="Y68" i="2"/>
  <c r="Z68" i="2" s="1"/>
  <c r="AA68" i="2" s="1"/>
  <c r="AB68" i="2" s="1"/>
  <c r="AC68" i="2" s="1"/>
  <c r="AD68" i="2" s="1"/>
  <c r="X69" i="2"/>
  <c r="Y69" i="2" s="1"/>
  <c r="Z69" i="2" s="1"/>
  <c r="AA69" i="2" s="1"/>
  <c r="AB69" i="2" s="1"/>
  <c r="AC69" i="2" s="1"/>
  <c r="AD69" i="2" s="1"/>
  <c r="X70" i="2"/>
  <c r="Y70" i="2"/>
  <c r="Z70" i="2" s="1"/>
  <c r="AA70" i="2"/>
  <c r="AB70" i="2" s="1"/>
  <c r="AC70" i="2" s="1"/>
  <c r="AD70" i="2"/>
  <c r="X71" i="2"/>
  <c r="Y71" i="2" s="1"/>
  <c r="Z71" i="2" s="1"/>
  <c r="AA71" i="2" s="1"/>
  <c r="AB71" i="2"/>
  <c r="AC71" i="2" s="1"/>
  <c r="AD71" i="2" s="1"/>
  <c r="X72" i="2"/>
  <c r="Y72" i="2"/>
  <c r="Z72" i="2" s="1"/>
  <c r="AA72" i="2" s="1"/>
  <c r="AB72" i="2" s="1"/>
  <c r="AC72" i="2" s="1"/>
  <c r="AD72" i="2" s="1"/>
  <c r="X73" i="2"/>
  <c r="Y73" i="2" s="1"/>
  <c r="Z73" i="2" s="1"/>
  <c r="AA73" i="2" s="1"/>
  <c r="AB73" i="2" s="1"/>
  <c r="AC73" i="2" s="1"/>
  <c r="AD73" i="2" s="1"/>
  <c r="X74" i="2"/>
  <c r="Y74" i="2"/>
  <c r="Z74" i="2" s="1"/>
  <c r="AA74" i="2" s="1"/>
  <c r="AB74" i="2" s="1"/>
  <c r="AC74" i="2" s="1"/>
  <c r="AD74" i="2" s="1"/>
  <c r="X75" i="2"/>
  <c r="Y75" i="2"/>
  <c r="Z75" i="2"/>
  <c r="AA75" i="2" s="1"/>
  <c r="AB75" i="2"/>
  <c r="AC75" i="2" s="1"/>
  <c r="AD75" i="2" s="1"/>
  <c r="X76" i="2"/>
  <c r="Y76" i="2" s="1"/>
  <c r="Z76" i="2" s="1"/>
  <c r="AA76" i="2" s="1"/>
  <c r="AB76" i="2" s="1"/>
  <c r="AC76" i="2" s="1"/>
  <c r="AD76" i="2" s="1"/>
  <c r="X77" i="2"/>
  <c r="Y77" i="2" s="1"/>
  <c r="Z77" i="2" s="1"/>
  <c r="AA77" i="2" s="1"/>
  <c r="AB77" i="2"/>
  <c r="AC77" i="2" s="1"/>
  <c r="AD77" i="2" s="1"/>
  <c r="X78" i="2"/>
  <c r="Y78" i="2"/>
  <c r="Z78" i="2" s="1"/>
  <c r="AA78" i="2" s="1"/>
  <c r="AB78" i="2" s="1"/>
  <c r="AC78" i="2" s="1"/>
  <c r="AD78" i="2" s="1"/>
  <c r="X79" i="2"/>
  <c r="Y79" i="2" s="1"/>
  <c r="Z79" i="2" s="1"/>
  <c r="AA79" i="2" s="1"/>
  <c r="AB79" i="2" s="1"/>
  <c r="AC79" i="2" s="1"/>
  <c r="AD79" i="2" s="1"/>
  <c r="X80" i="2"/>
  <c r="Y80" i="2"/>
  <c r="Z80" i="2"/>
  <c r="AA80" i="2"/>
  <c r="AB80" i="2" s="1"/>
  <c r="AC80" i="2"/>
  <c r="AD80" i="2" s="1"/>
  <c r="X81" i="2"/>
  <c r="Y81" i="2"/>
  <c r="Z81" i="2"/>
  <c r="AA81" i="2" s="1"/>
  <c r="AB81" i="2" s="1"/>
  <c r="AC81" i="2" s="1"/>
  <c r="AD81" i="2"/>
  <c r="X82" i="2"/>
  <c r="Y82" i="2" s="1"/>
  <c r="Z82" i="2" s="1"/>
  <c r="AA82" i="2" s="1"/>
  <c r="AB82" i="2" s="1"/>
  <c r="AC82" i="2" s="1"/>
  <c r="AD82" i="2" s="1"/>
  <c r="X83" i="2"/>
  <c r="Y83" i="2" s="1"/>
  <c r="Z83" i="2" s="1"/>
  <c r="AA83" i="2" s="1"/>
  <c r="AB83" i="2"/>
  <c r="AC83" i="2"/>
  <c r="AD83" i="2" s="1"/>
  <c r="X84" i="2"/>
  <c r="Y84" i="2"/>
  <c r="Z84" i="2" s="1"/>
  <c r="AA84" i="2" s="1"/>
  <c r="AB84" i="2" s="1"/>
  <c r="AC84" i="2"/>
  <c r="AD84" i="2" s="1"/>
  <c r="X85" i="2"/>
  <c r="Y85" i="2" s="1"/>
  <c r="Z85" i="2" s="1"/>
  <c r="AA85" i="2" s="1"/>
  <c r="AB85" i="2" s="1"/>
  <c r="AC85" i="2" s="1"/>
  <c r="AD85" i="2" s="1"/>
  <c r="X86" i="2"/>
  <c r="Y86" i="2"/>
  <c r="Z86" i="2"/>
  <c r="AA86" i="2"/>
  <c r="AB86" i="2" s="1"/>
  <c r="AC86" i="2" s="1"/>
  <c r="AD86" i="2" s="1"/>
  <c r="X87" i="2"/>
  <c r="Y87" i="2"/>
  <c r="Z87" i="2" s="1"/>
  <c r="AA87" i="2" s="1"/>
  <c r="AB87" i="2" s="1"/>
  <c r="AC87" i="2" s="1"/>
  <c r="AD87" i="2" s="1"/>
  <c r="X88" i="2"/>
  <c r="Y88" i="2"/>
  <c r="Z88" i="2" s="1"/>
  <c r="AA88" i="2" s="1"/>
  <c r="AB88" i="2" s="1"/>
  <c r="AC88" i="2" s="1"/>
  <c r="AD88" i="2" s="1"/>
  <c r="X89" i="2"/>
  <c r="Y89" i="2" s="1"/>
  <c r="Z89" i="2"/>
  <c r="AA89" i="2" s="1"/>
  <c r="AB89" i="2"/>
  <c r="AC89" i="2" s="1"/>
  <c r="AD89" i="2" s="1"/>
  <c r="X90" i="2"/>
  <c r="Y90" i="2"/>
  <c r="Z90" i="2" s="1"/>
  <c r="AA90" i="2" s="1"/>
  <c r="AB90" i="2" s="1"/>
  <c r="AC90" i="2" s="1"/>
  <c r="AD90" i="2" s="1"/>
  <c r="X91" i="2"/>
  <c r="Y91" i="2" s="1"/>
  <c r="Z91" i="2"/>
  <c r="AA91" i="2" s="1"/>
  <c r="AB91" i="2"/>
  <c r="AC91" i="2" s="1"/>
  <c r="AD91" i="2" s="1"/>
  <c r="X92" i="2"/>
  <c r="Y92" i="2"/>
  <c r="Z92" i="2" s="1"/>
  <c r="AA92" i="2" s="1"/>
  <c r="AB92" i="2" s="1"/>
  <c r="AC92" i="2" s="1"/>
  <c r="AD92" i="2" s="1"/>
  <c r="X93" i="2"/>
  <c r="Y93" i="2" s="1"/>
  <c r="Z93" i="2" s="1"/>
  <c r="AA93" i="2" s="1"/>
  <c r="AB93" i="2" s="1"/>
  <c r="AC93" i="2" s="1"/>
  <c r="AD93" i="2" s="1"/>
  <c r="X94" i="2"/>
  <c r="Y94" i="2" s="1"/>
  <c r="Z94" i="2" s="1"/>
  <c r="AA94" i="2" s="1"/>
  <c r="AB94" i="2" s="1"/>
  <c r="AC94" i="2" s="1"/>
  <c r="AD94" i="2" s="1"/>
  <c r="X95" i="2"/>
  <c r="Y95" i="2" s="1"/>
  <c r="Z95" i="2" s="1"/>
  <c r="AA95" i="2" s="1"/>
  <c r="AB95" i="2" s="1"/>
  <c r="AC95" i="2" s="1"/>
  <c r="AD95" i="2"/>
  <c r="X96" i="2"/>
  <c r="Y96" i="2"/>
  <c r="Z96" i="2" s="1"/>
  <c r="AA96" i="2" s="1"/>
  <c r="AB96" i="2"/>
  <c r="AC96" i="2" s="1"/>
  <c r="AD96" i="2" s="1"/>
  <c r="X97" i="2"/>
  <c r="Y97" i="2" s="1"/>
  <c r="Z97" i="2"/>
  <c r="AA97" i="2" s="1"/>
  <c r="AB97" i="2" s="1"/>
  <c r="AC97" i="2" s="1"/>
  <c r="AD97" i="2" s="1"/>
  <c r="X98" i="2"/>
  <c r="Y98" i="2"/>
  <c r="Z98" i="2" s="1"/>
  <c r="AA98" i="2" s="1"/>
  <c r="AB98" i="2" s="1"/>
  <c r="AC98" i="2" s="1"/>
  <c r="AD98" i="2" s="1"/>
  <c r="X99" i="2"/>
  <c r="Y99" i="2"/>
  <c r="Z99" i="2" s="1"/>
  <c r="AA99" i="2" s="1"/>
  <c r="AB99" i="2" s="1"/>
  <c r="AC99" i="2" s="1"/>
  <c r="AD99" i="2"/>
  <c r="X100" i="2"/>
  <c r="Y100" i="2"/>
  <c r="Z100" i="2" s="1"/>
  <c r="AA100" i="2" s="1"/>
  <c r="AB100" i="2" s="1"/>
  <c r="AC100" i="2" s="1"/>
  <c r="AD100" i="2" s="1"/>
  <c r="X101" i="2"/>
  <c r="Y101" i="2" s="1"/>
  <c r="Z101" i="2" s="1"/>
  <c r="AA101" i="2" s="1"/>
  <c r="AB101" i="2" s="1"/>
  <c r="AC101" i="2" s="1"/>
  <c r="AD101" i="2"/>
  <c r="X102" i="2"/>
  <c r="Y102" i="2"/>
  <c r="Z102" i="2" s="1"/>
  <c r="AA102" i="2" s="1"/>
  <c r="AB102" i="2" s="1"/>
  <c r="AC102" i="2" s="1"/>
  <c r="AD102" i="2" s="1"/>
  <c r="X103" i="2"/>
  <c r="Y103" i="2" s="1"/>
  <c r="Z103" i="2"/>
  <c r="AA103" i="2" s="1"/>
  <c r="AB103" i="2" s="1"/>
  <c r="AC103" i="2" s="1"/>
  <c r="AD103" i="2" s="1"/>
  <c r="X104" i="2"/>
  <c r="Y104" i="2"/>
  <c r="Z104" i="2"/>
  <c r="AA104" i="2" s="1"/>
  <c r="AB104" i="2" s="1"/>
  <c r="AC104" i="2"/>
  <c r="AD104" i="2" s="1"/>
  <c r="X105" i="2"/>
  <c r="Y105" i="2"/>
  <c r="Z105" i="2" s="1"/>
  <c r="AA105" i="2" s="1"/>
  <c r="AB105" i="2" s="1"/>
  <c r="AC105" i="2" s="1"/>
  <c r="AD105" i="2"/>
  <c r="X106" i="2"/>
  <c r="Y106" i="2"/>
  <c r="Z106" i="2" s="1"/>
  <c r="AA106" i="2" s="1"/>
  <c r="AB106" i="2" s="1"/>
  <c r="AC106" i="2" s="1"/>
  <c r="AD106" i="2" s="1"/>
  <c r="X107" i="2"/>
  <c r="Y107" i="2" s="1"/>
  <c r="Z107" i="2" s="1"/>
  <c r="AA107" i="2" s="1"/>
  <c r="AB107" i="2" s="1"/>
  <c r="AC107" i="2"/>
  <c r="AD107" i="2" s="1"/>
  <c r="X108" i="2"/>
  <c r="Y108" i="2"/>
  <c r="Z108" i="2" s="1"/>
  <c r="AA108" i="2"/>
  <c r="AB108" i="2"/>
  <c r="AC108" i="2" s="1"/>
  <c r="AD108" i="2" s="1"/>
  <c r="X109" i="2"/>
  <c r="Y109" i="2" s="1"/>
  <c r="Z109" i="2"/>
  <c r="AA109" i="2" s="1"/>
  <c r="AB109" i="2" s="1"/>
  <c r="AC109" i="2" s="1"/>
  <c r="AD109" i="2" s="1"/>
  <c r="X110" i="2"/>
  <c r="Y110" i="2"/>
  <c r="Z110" i="2" s="1"/>
  <c r="AA110" i="2"/>
  <c r="AB110" i="2" s="1"/>
  <c r="AC110" i="2" s="1"/>
  <c r="AD110" i="2" s="1"/>
  <c r="X111" i="2"/>
  <c r="Y111" i="2"/>
  <c r="Z111" i="2"/>
  <c r="AA111" i="2" s="1"/>
  <c r="AB111" i="2" s="1"/>
  <c r="AC111" i="2" s="1"/>
  <c r="AD111" i="2" s="1"/>
  <c r="X112" i="2"/>
  <c r="Y112" i="2"/>
  <c r="Z112" i="2" s="1"/>
  <c r="AA112" i="2" s="1"/>
  <c r="AB112" i="2" s="1"/>
  <c r="AC112" i="2" s="1"/>
  <c r="AD112" i="2" s="1"/>
  <c r="X113" i="2"/>
  <c r="Y113" i="2" s="1"/>
  <c r="Z113" i="2" s="1"/>
  <c r="AA113" i="2" s="1"/>
  <c r="AB113" i="2"/>
  <c r="AC113" i="2"/>
  <c r="AD113" i="2"/>
  <c r="X114" i="2"/>
  <c r="Y114" i="2"/>
  <c r="Z114" i="2" s="1"/>
  <c r="AA114" i="2"/>
  <c r="AB114" i="2" s="1"/>
  <c r="AC114" i="2"/>
  <c r="AD114" i="2" s="1"/>
  <c r="X115" i="2"/>
  <c r="Y115" i="2" s="1"/>
  <c r="Z115" i="2"/>
  <c r="AA115" i="2" s="1"/>
  <c r="AB115" i="2"/>
  <c r="AC115" i="2" s="1"/>
  <c r="AD115" i="2" s="1"/>
  <c r="X116" i="2"/>
  <c r="Y116" i="2"/>
  <c r="Z116" i="2"/>
  <c r="AA116" i="2"/>
  <c r="AB116" i="2" s="1"/>
  <c r="AC116" i="2" s="1"/>
  <c r="AD116" i="2" s="1"/>
  <c r="X117" i="2"/>
  <c r="Y117" i="2" s="1"/>
  <c r="Z117" i="2" s="1"/>
  <c r="AA117" i="2" s="1"/>
  <c r="AB117" i="2" s="1"/>
  <c r="AC117" i="2" s="1"/>
  <c r="AD117" i="2" s="1"/>
  <c r="X118" i="2"/>
  <c r="Y118" i="2"/>
  <c r="Z118" i="2" s="1"/>
  <c r="AA118" i="2"/>
  <c r="AB118" i="2" s="1"/>
  <c r="AC118" i="2" s="1"/>
  <c r="AD118" i="2" s="1"/>
  <c r="X119" i="2"/>
  <c r="Y119" i="2" s="1"/>
  <c r="Z119" i="2" s="1"/>
  <c r="AA119" i="2" s="1"/>
  <c r="AB119" i="2" s="1"/>
  <c r="AC119" i="2" s="1"/>
  <c r="AD119" i="2" s="1"/>
  <c r="X120" i="2"/>
  <c r="Y120" i="2"/>
  <c r="Z120" i="2" s="1"/>
  <c r="AA120" i="2" s="1"/>
  <c r="AB120" i="2"/>
  <c r="AC120" i="2" s="1"/>
  <c r="AD120" i="2" s="1"/>
  <c r="X121" i="2"/>
  <c r="Y121" i="2" s="1"/>
  <c r="Z121" i="2"/>
  <c r="AA121" i="2"/>
  <c r="AB121" i="2"/>
  <c r="AC121" i="2" s="1"/>
  <c r="AD121" i="2" s="1"/>
  <c r="X122" i="2"/>
  <c r="Y122" i="2"/>
  <c r="Z122" i="2" s="1"/>
  <c r="AA122" i="2" s="1"/>
  <c r="AB122" i="2" s="1"/>
  <c r="AC122" i="2" s="1"/>
  <c r="AD122" i="2" s="1"/>
  <c r="X123" i="2"/>
  <c r="Y123" i="2"/>
  <c r="Z123" i="2"/>
  <c r="AA123" i="2" s="1"/>
  <c r="AB123" i="2" s="1"/>
  <c r="AC123" i="2" s="1"/>
  <c r="AD123" i="2" s="1"/>
  <c r="X124" i="2"/>
  <c r="Y124" i="2"/>
  <c r="Z124" i="2" s="1"/>
  <c r="AA124" i="2" s="1"/>
  <c r="AB124" i="2" s="1"/>
  <c r="AC124" i="2"/>
  <c r="AD124" i="2" s="1"/>
  <c r="X125" i="2"/>
  <c r="Y125" i="2" s="1"/>
  <c r="Z125" i="2" s="1"/>
  <c r="AA125" i="2" s="1"/>
  <c r="AB125" i="2" s="1"/>
  <c r="AC125" i="2" s="1"/>
  <c r="AD125" i="2" s="1"/>
  <c r="X126" i="2"/>
  <c r="Y126" i="2"/>
  <c r="Z126" i="2" s="1"/>
  <c r="AA126" i="2" s="1"/>
  <c r="AB126" i="2" s="1"/>
  <c r="AC126" i="2" s="1"/>
  <c r="AD126" i="2" s="1"/>
  <c r="X127" i="2"/>
  <c r="Y127" i="2" s="1"/>
  <c r="Z127" i="2" s="1"/>
  <c r="AA127" i="2" s="1"/>
  <c r="AB127" i="2" s="1"/>
  <c r="AC127" i="2" s="1"/>
  <c r="AD127" i="2" s="1"/>
  <c r="X128" i="2"/>
  <c r="Y128" i="2"/>
  <c r="Z128" i="2"/>
  <c r="AA128" i="2"/>
  <c r="AB128" i="2" s="1"/>
  <c r="AC128" i="2" s="1"/>
  <c r="AD128" i="2" s="1"/>
  <c r="X129" i="2"/>
  <c r="Y129" i="2" s="1"/>
  <c r="Z129" i="2"/>
  <c r="AA129" i="2" s="1"/>
  <c r="AB129" i="2" s="1"/>
  <c r="AC129" i="2" s="1"/>
  <c r="AD129" i="2" s="1"/>
  <c r="X130" i="2"/>
  <c r="Y130" i="2"/>
  <c r="Z130" i="2" s="1"/>
  <c r="AA130" i="2" s="1"/>
  <c r="AB130" i="2" s="1"/>
  <c r="AC130" i="2" s="1"/>
  <c r="AD130" i="2" s="1"/>
  <c r="X131" i="2"/>
  <c r="Y131" i="2" s="1"/>
  <c r="Z131" i="2" s="1"/>
  <c r="AA131" i="2" s="1"/>
  <c r="AB131" i="2"/>
  <c r="AC131" i="2"/>
  <c r="AD131" i="2" s="1"/>
  <c r="X132" i="2"/>
  <c r="Y132" i="2"/>
  <c r="Z132" i="2" s="1"/>
  <c r="AA132" i="2" s="1"/>
  <c r="AB132" i="2" s="1"/>
  <c r="AC132" i="2" s="1"/>
  <c r="AD132" i="2" s="1"/>
  <c r="X133" i="2"/>
  <c r="Y133" i="2" s="1"/>
  <c r="Z133" i="2"/>
  <c r="AA133" i="2" s="1"/>
  <c r="AB133" i="2" s="1"/>
  <c r="AC133" i="2" s="1"/>
  <c r="AD133" i="2" s="1"/>
  <c r="X134" i="2"/>
  <c r="Y134" i="2"/>
  <c r="Z134" i="2"/>
  <c r="AA134" i="2"/>
  <c r="AB134" i="2" s="1"/>
  <c r="AC134" i="2" s="1"/>
  <c r="AD134" i="2" s="1"/>
  <c r="X135" i="2"/>
  <c r="Y135" i="2" s="1"/>
  <c r="Z135" i="2" s="1"/>
  <c r="AA135" i="2" s="1"/>
  <c r="AB135" i="2" s="1"/>
  <c r="AC135" i="2" s="1"/>
  <c r="AD135" i="2" s="1"/>
  <c r="X136" i="2"/>
  <c r="Y136" i="2"/>
  <c r="Z136" i="2" s="1"/>
  <c r="AA136" i="2" s="1"/>
  <c r="AB136" i="2" s="1"/>
  <c r="AC136" i="2"/>
  <c r="AD136" i="2"/>
  <c r="X137" i="2"/>
  <c r="Y137" i="2" s="1"/>
  <c r="Z137" i="2"/>
  <c r="AA137" i="2" s="1"/>
  <c r="AB137" i="2" s="1"/>
  <c r="AC137" i="2" s="1"/>
  <c r="AD137" i="2" s="1"/>
  <c r="X138" i="2"/>
  <c r="Y138" i="2" s="1"/>
  <c r="Z138" i="2" s="1"/>
  <c r="AA138" i="2" s="1"/>
  <c r="AB138" i="2"/>
  <c r="AC138" i="2" s="1"/>
  <c r="AD138" i="2" s="1"/>
  <c r="X139" i="2"/>
  <c r="Y139" i="2" s="1"/>
  <c r="Z139" i="2" s="1"/>
  <c r="AA139" i="2"/>
  <c r="AB139" i="2" s="1"/>
  <c r="AC139" i="2" s="1"/>
  <c r="AD139" i="2" s="1"/>
  <c r="X140" i="2"/>
  <c r="Y140" i="2"/>
  <c r="Z140" i="2"/>
  <c r="AA140" i="2" s="1"/>
  <c r="AB140" i="2" s="1"/>
  <c r="AC140" i="2" s="1"/>
  <c r="AD140" i="2" s="1"/>
  <c r="X141" i="2"/>
  <c r="Y141" i="2"/>
  <c r="Z141" i="2" s="1"/>
  <c r="AA141" i="2" s="1"/>
  <c r="AB141" i="2" s="1"/>
  <c r="AC141" i="2" s="1"/>
  <c r="AD141" i="2" s="1"/>
  <c r="X142" i="2"/>
  <c r="Y142" i="2"/>
  <c r="Z142" i="2" s="1"/>
  <c r="AA142" i="2"/>
  <c r="AB142" i="2" s="1"/>
  <c r="AC142" i="2" s="1"/>
  <c r="AD142" i="2" s="1"/>
  <c r="X143" i="2"/>
  <c r="Y143" i="2" s="1"/>
  <c r="Z143" i="2" s="1"/>
  <c r="AA143" i="2" s="1"/>
  <c r="AB143" i="2" s="1"/>
  <c r="AC143" i="2" s="1"/>
  <c r="AD143" i="2" s="1"/>
  <c r="X144" i="2"/>
  <c r="Y144" i="2"/>
  <c r="Z144" i="2" s="1"/>
  <c r="AA144" i="2"/>
  <c r="AB144" i="2"/>
  <c r="AC144" i="2" s="1"/>
  <c r="AD144" i="2" s="1"/>
  <c r="X145" i="2"/>
  <c r="Y145" i="2" s="1"/>
  <c r="Z145" i="2"/>
  <c r="AA145" i="2"/>
  <c r="AB145" i="2"/>
  <c r="AC145" i="2" s="1"/>
  <c r="AD145" i="2" s="1"/>
  <c r="X146" i="2"/>
  <c r="Y146" i="2"/>
  <c r="Z146" i="2"/>
  <c r="AA146" i="2" s="1"/>
  <c r="AB146" i="2" s="1"/>
  <c r="AC146" i="2" s="1"/>
  <c r="AD146" i="2" s="1"/>
  <c r="X147" i="2"/>
  <c r="Y147" i="2" s="1"/>
  <c r="Z147" i="2"/>
  <c r="AA147" i="2" s="1"/>
  <c r="AB147" i="2" s="1"/>
  <c r="AC147" i="2" s="1"/>
  <c r="AD147" i="2" s="1"/>
  <c r="X148" i="2"/>
  <c r="Y148" i="2"/>
  <c r="Z148" i="2" s="1"/>
  <c r="AA148" i="2" s="1"/>
  <c r="AB148" i="2" s="1"/>
  <c r="AC148" i="2" s="1"/>
  <c r="AD148" i="2" s="1"/>
  <c r="X149" i="2"/>
  <c r="Y149" i="2" s="1"/>
  <c r="Z149" i="2"/>
  <c r="AA149" i="2" s="1"/>
  <c r="AB149" i="2" s="1"/>
  <c r="AC149" i="2" s="1"/>
  <c r="AD149" i="2"/>
  <c r="X150" i="2"/>
  <c r="Y150" i="2" s="1"/>
  <c r="Z150" i="2" s="1"/>
  <c r="AA150" i="2"/>
  <c r="AB150" i="2" s="1"/>
  <c r="AC150" i="2" s="1"/>
  <c r="AD150" i="2" s="1"/>
  <c r="X151" i="2"/>
  <c r="Y151" i="2" s="1"/>
  <c r="Z151" i="2" s="1"/>
  <c r="AA151" i="2" s="1"/>
  <c r="AB151" i="2" s="1"/>
  <c r="AC151" i="2" s="1"/>
  <c r="AD151" i="2" s="1"/>
  <c r="X152" i="2"/>
  <c r="Y152" i="2"/>
  <c r="Z152" i="2"/>
  <c r="AA152" i="2"/>
  <c r="AB152" i="2" s="1"/>
  <c r="AC152" i="2" s="1"/>
  <c r="AD152" i="2" s="1"/>
  <c r="X153" i="2"/>
  <c r="Y153" i="2"/>
  <c r="Z153" i="2" s="1"/>
  <c r="AA153" i="2" s="1"/>
  <c r="AB153" i="2" s="1"/>
  <c r="AC153" i="2" s="1"/>
  <c r="AD153" i="2"/>
  <c r="X154" i="2"/>
  <c r="Y154" i="2"/>
  <c r="Z154" i="2" s="1"/>
  <c r="AA154" i="2" s="1"/>
  <c r="AB154" i="2" s="1"/>
  <c r="AC154" i="2"/>
  <c r="AD154" i="2" s="1"/>
  <c r="X155" i="2"/>
  <c r="Y155" i="2" s="1"/>
  <c r="Z155" i="2" s="1"/>
  <c r="AA155" i="2" s="1"/>
  <c r="AB155" i="2" s="1"/>
  <c r="AC155" i="2" s="1"/>
  <c r="AD155" i="2"/>
  <c r="X156" i="2"/>
  <c r="Y156" i="2"/>
  <c r="Z156" i="2" s="1"/>
  <c r="AA156" i="2"/>
  <c r="AB156" i="2" s="1"/>
  <c r="AC156" i="2" s="1"/>
  <c r="AD156" i="2" s="1"/>
  <c r="X157" i="2"/>
  <c r="Y157" i="2" s="1"/>
  <c r="Z157" i="2"/>
  <c r="AA157" i="2" s="1"/>
  <c r="AB157" i="2"/>
  <c r="AC157" i="2" s="1"/>
  <c r="AD157" i="2"/>
  <c r="X158" i="2"/>
  <c r="Y158" i="2"/>
  <c r="Z158" i="2" s="1"/>
  <c r="AA158" i="2" s="1"/>
  <c r="AB158" i="2" s="1"/>
  <c r="AC158" i="2" s="1"/>
  <c r="AD158" i="2" s="1"/>
  <c r="X159" i="2"/>
  <c r="Y159" i="2" s="1"/>
  <c r="Z159" i="2" s="1"/>
  <c r="AA159" i="2" s="1"/>
  <c r="AB159" i="2" s="1"/>
  <c r="AC159" i="2" s="1"/>
  <c r="AD159" i="2" s="1"/>
  <c r="X160" i="2"/>
  <c r="Y160" i="2"/>
  <c r="Z160" i="2" s="1"/>
  <c r="AA160" i="2" s="1"/>
  <c r="AB160" i="2" s="1"/>
  <c r="AC160" i="2" s="1"/>
  <c r="AD160" i="2" s="1"/>
  <c r="X161" i="2"/>
  <c r="Y161" i="2" s="1"/>
  <c r="Z161" i="2" s="1"/>
  <c r="AA161" i="2" s="1"/>
  <c r="AB161" i="2" s="1"/>
  <c r="AC161" i="2" s="1"/>
  <c r="AD161" i="2" s="1"/>
  <c r="X162" i="2"/>
  <c r="Y162" i="2" s="1"/>
  <c r="Z162" i="2" s="1"/>
  <c r="AA162" i="2" s="1"/>
  <c r="AB162" i="2"/>
  <c r="AC162" i="2" s="1"/>
  <c r="AD162" i="2" s="1"/>
  <c r="X163" i="2"/>
  <c r="Y163" i="2" s="1"/>
  <c r="Z163" i="2" s="1"/>
  <c r="AA163" i="2" s="1"/>
  <c r="AB163" i="2" s="1"/>
  <c r="AC163" i="2" s="1"/>
  <c r="AD163" i="2" s="1"/>
  <c r="X164" i="2"/>
  <c r="Y164" i="2"/>
  <c r="Z164" i="2"/>
  <c r="AA164" i="2" s="1"/>
  <c r="AB164" i="2" s="1"/>
  <c r="AC164" i="2" s="1"/>
  <c r="AD164" i="2" s="1"/>
  <c r="X165" i="2"/>
  <c r="Y165" i="2"/>
  <c r="Z165" i="2" s="1"/>
  <c r="AA165" i="2" s="1"/>
  <c r="AB165" i="2" s="1"/>
  <c r="AC165" i="2" s="1"/>
  <c r="AD165" i="2" s="1"/>
  <c r="X166" i="2"/>
  <c r="Y166" i="2"/>
  <c r="Z166" i="2" s="1"/>
  <c r="AA166" i="2"/>
  <c r="AB166" i="2" s="1"/>
  <c r="AC166" i="2"/>
  <c r="AD166" i="2" s="1"/>
  <c r="X167" i="2"/>
  <c r="Y167" i="2" s="1"/>
  <c r="Z167" i="2" s="1"/>
  <c r="AA167" i="2" s="1"/>
  <c r="AB167" i="2" s="1"/>
  <c r="AC167" i="2" s="1"/>
  <c r="AD167" i="2" s="1"/>
  <c r="X168" i="2"/>
  <c r="Y168" i="2"/>
  <c r="Z168" i="2" s="1"/>
  <c r="AA168" i="2"/>
  <c r="AB168" i="2"/>
  <c r="AC168" i="2"/>
  <c r="AD168" i="2" s="1"/>
  <c r="X169" i="2"/>
  <c r="Y169" i="2" s="1"/>
  <c r="Z169" i="2" s="1"/>
  <c r="AA169" i="2" s="1"/>
  <c r="AB169" i="2" s="1"/>
  <c r="AC169" i="2" s="1"/>
  <c r="AD169" i="2" s="1"/>
  <c r="X170" i="2"/>
  <c r="Y170" i="2"/>
  <c r="Z170" i="2"/>
  <c r="AA170" i="2" s="1"/>
  <c r="AB170" i="2" s="1"/>
  <c r="AC170" i="2" s="1"/>
  <c r="AD170" i="2" s="1"/>
  <c r="X171" i="2"/>
  <c r="Y171" i="2"/>
  <c r="Z171" i="2" s="1"/>
  <c r="AA171" i="2" s="1"/>
  <c r="AB171" i="2" s="1"/>
  <c r="AC171" i="2" s="1"/>
  <c r="AD171" i="2" s="1"/>
  <c r="X172" i="2"/>
  <c r="Y172" i="2" s="1"/>
  <c r="Z172" i="2" s="1"/>
  <c r="AA172" i="2" s="1"/>
  <c r="AB172" i="2" s="1"/>
  <c r="AC172" i="2" s="1"/>
  <c r="AD172" i="2" s="1"/>
  <c r="X173" i="2"/>
  <c r="Y173" i="2" s="1"/>
  <c r="Z173" i="2" s="1"/>
  <c r="AA173" i="2" s="1"/>
  <c r="AB173" i="2" s="1"/>
  <c r="AC173" i="2" s="1"/>
  <c r="AD173" i="2" s="1"/>
  <c r="X174" i="2"/>
  <c r="Y174" i="2"/>
  <c r="Z174" i="2" s="1"/>
  <c r="AA174" i="2" s="1"/>
  <c r="AB174" i="2" s="1"/>
  <c r="AC174" i="2" s="1"/>
  <c r="AD174" i="2" s="1"/>
  <c r="X175" i="2"/>
  <c r="Y175" i="2" s="1"/>
  <c r="Z175" i="2" s="1"/>
  <c r="AA175" i="2" s="1"/>
  <c r="AB175" i="2" s="1"/>
  <c r="AC175" i="2" s="1"/>
  <c r="AD175" i="2" s="1"/>
  <c r="X176" i="2"/>
  <c r="Y176" i="2"/>
  <c r="Z176" i="2" s="1"/>
  <c r="AA176" i="2" s="1"/>
  <c r="AB176" i="2" s="1"/>
  <c r="AC176" i="2" s="1"/>
  <c r="AD176" i="2" s="1"/>
  <c r="X177" i="2"/>
  <c r="Y177" i="2" s="1"/>
  <c r="Z177" i="2"/>
  <c r="AA177" i="2" s="1"/>
  <c r="AB177" i="2" s="1"/>
  <c r="AC177" i="2" s="1"/>
  <c r="AD177" i="2"/>
  <c r="X178" i="2"/>
  <c r="Y178" i="2"/>
  <c r="Z178" i="2"/>
  <c r="AA178" i="2" s="1"/>
  <c r="AB178" i="2" s="1"/>
  <c r="AC178" i="2" s="1"/>
  <c r="AD178" i="2" s="1"/>
  <c r="X179" i="2"/>
  <c r="Y179" i="2" s="1"/>
  <c r="Z179" i="2" s="1"/>
  <c r="AA179" i="2" s="1"/>
  <c r="AB179" i="2"/>
  <c r="AC179" i="2" s="1"/>
  <c r="AD179" i="2" s="1"/>
  <c r="X180" i="2"/>
  <c r="Y180" i="2"/>
  <c r="Z180" i="2" s="1"/>
  <c r="AA180" i="2" s="1"/>
  <c r="AB180" i="2" s="1"/>
  <c r="AC180" i="2" s="1"/>
  <c r="AD180" i="2" s="1"/>
  <c r="X181" i="2"/>
  <c r="Y181" i="2" s="1"/>
  <c r="Z181" i="2"/>
  <c r="AA181" i="2" s="1"/>
  <c r="AB181" i="2" s="1"/>
  <c r="AC181" i="2" s="1"/>
  <c r="AD181" i="2" s="1"/>
  <c r="X182" i="2"/>
  <c r="Y182" i="2"/>
  <c r="Z182" i="2"/>
  <c r="AA182" i="2"/>
  <c r="AB182" i="2" s="1"/>
  <c r="AC182" i="2" s="1"/>
  <c r="AD182" i="2" s="1"/>
  <c r="X183" i="2"/>
  <c r="Y183" i="2" s="1"/>
  <c r="Z183" i="2" s="1"/>
  <c r="AA183" i="2" s="1"/>
  <c r="AB183" i="2" s="1"/>
  <c r="AC183" i="2" s="1"/>
  <c r="AD183" i="2" s="1"/>
  <c r="X184" i="2"/>
  <c r="Y184" i="2" s="1"/>
  <c r="Z184" i="2" s="1"/>
  <c r="AA184" i="2"/>
  <c r="AB184" i="2" s="1"/>
  <c r="AC184" i="2"/>
  <c r="AD184" i="2" s="1"/>
  <c r="X185" i="2"/>
  <c r="Y185" i="2"/>
  <c r="Z185" i="2" s="1"/>
  <c r="AA185" i="2" s="1"/>
  <c r="AB185" i="2" s="1"/>
  <c r="AC185" i="2" s="1"/>
  <c r="AD185" i="2" s="1"/>
  <c r="X186" i="2"/>
  <c r="Y186" i="2"/>
  <c r="Z186" i="2" s="1"/>
  <c r="AA186" i="2" s="1"/>
  <c r="AB186" i="2" s="1"/>
  <c r="AC186" i="2" s="1"/>
  <c r="AD186" i="2" s="1"/>
  <c r="X187" i="2"/>
  <c r="Y187" i="2"/>
  <c r="Z187" i="2" s="1"/>
  <c r="AA187" i="2" s="1"/>
  <c r="AB187" i="2" s="1"/>
  <c r="AC187" i="2" s="1"/>
  <c r="AD187" i="2"/>
  <c r="X188" i="2"/>
  <c r="Y188" i="2"/>
  <c r="Z188" i="2" s="1"/>
  <c r="AA188" i="2"/>
  <c r="AB188" i="2" s="1"/>
  <c r="AC188" i="2" s="1"/>
  <c r="AD188" i="2" s="1"/>
  <c r="X189" i="2"/>
  <c r="Y189" i="2"/>
  <c r="Z189" i="2" s="1"/>
  <c r="AA189" i="2" s="1"/>
  <c r="AB189" i="2" s="1"/>
  <c r="AC189" i="2" s="1"/>
  <c r="AD189" i="2" s="1"/>
  <c r="X190" i="2"/>
  <c r="Y190" i="2"/>
  <c r="Z190" i="2" s="1"/>
  <c r="AA190" i="2"/>
  <c r="AB190" i="2" s="1"/>
  <c r="AC190" i="2"/>
  <c r="AD190" i="2"/>
  <c r="X191" i="2"/>
  <c r="Y191" i="2" s="1"/>
  <c r="Z191" i="2" s="1"/>
  <c r="AA191" i="2" s="1"/>
  <c r="AB191" i="2" s="1"/>
  <c r="AC191" i="2" s="1"/>
  <c r="AD191" i="2" s="1"/>
  <c r="X192" i="2"/>
  <c r="Y192" i="2"/>
  <c r="Z192" i="2"/>
  <c r="AA192" i="2" s="1"/>
  <c r="AB192" i="2" s="1"/>
  <c r="AC192" i="2" s="1"/>
  <c r="AD192" i="2" s="1"/>
  <c r="X193" i="2"/>
  <c r="Y193" i="2" s="1"/>
  <c r="Z193" i="2"/>
  <c r="AA193" i="2" s="1"/>
  <c r="AB193" i="2" s="1"/>
  <c r="AC193" i="2" s="1"/>
  <c r="AD193" i="2" s="1"/>
  <c r="X194" i="2"/>
  <c r="Y194" i="2"/>
  <c r="Z194" i="2"/>
  <c r="AA194" i="2" s="1"/>
  <c r="AB194" i="2" s="1"/>
  <c r="AC194" i="2" s="1"/>
  <c r="AD194" i="2" s="1"/>
  <c r="X195" i="2"/>
  <c r="Y195" i="2" s="1"/>
  <c r="Z195" i="2" s="1"/>
  <c r="AA195" i="2" s="1"/>
  <c r="AB195" i="2" s="1"/>
  <c r="AC195" i="2" s="1"/>
  <c r="AD195" i="2" s="1"/>
  <c r="X196" i="2"/>
  <c r="Y196" i="2" s="1"/>
  <c r="Z196" i="2" s="1"/>
  <c r="AA196" i="2" s="1"/>
  <c r="AB196" i="2" s="1"/>
  <c r="AC196" i="2" s="1"/>
  <c r="AD196" i="2" s="1"/>
  <c r="X197" i="2"/>
  <c r="Y197" i="2" s="1"/>
  <c r="Z197" i="2"/>
  <c r="AA197" i="2" s="1"/>
  <c r="AB197" i="2"/>
  <c r="AC197" i="2" s="1"/>
  <c r="AD197" i="2" s="1"/>
  <c r="X198" i="2"/>
  <c r="Y198" i="2"/>
  <c r="Z198" i="2" s="1"/>
  <c r="AA198" i="2" s="1"/>
  <c r="AB198" i="2" s="1"/>
  <c r="AC198" i="2" s="1"/>
  <c r="AD198" i="2"/>
  <c r="X199" i="2"/>
  <c r="Y199" i="2" s="1"/>
  <c r="Z199" i="2" s="1"/>
  <c r="AA199" i="2" s="1"/>
  <c r="AB199" i="2" s="1"/>
  <c r="AC199" i="2" s="1"/>
  <c r="AD199" i="2" s="1"/>
  <c r="X200" i="2"/>
  <c r="Y200" i="2"/>
  <c r="Z200" i="2" s="1"/>
  <c r="AA200" i="2" s="1"/>
  <c r="AB200" i="2" s="1"/>
  <c r="AC200" i="2" s="1"/>
  <c r="AD200" i="2"/>
  <c r="X201" i="2"/>
  <c r="Y201" i="2" s="1"/>
  <c r="Z201" i="2" s="1"/>
  <c r="AA201" i="2" s="1"/>
  <c r="AB201" i="2" s="1"/>
  <c r="AC201" i="2" s="1"/>
  <c r="AD201" i="2"/>
  <c r="X202" i="2"/>
  <c r="Y202" i="2"/>
  <c r="Z202" i="2" s="1"/>
  <c r="AA202" i="2" s="1"/>
  <c r="AB202" i="2" s="1"/>
  <c r="AC202" i="2" s="1"/>
  <c r="AD202" i="2" s="1"/>
  <c r="X203" i="2"/>
  <c r="Y203" i="2" s="1"/>
  <c r="Z203" i="2" s="1"/>
  <c r="AA203" i="2" s="1"/>
  <c r="AB203" i="2" s="1"/>
  <c r="AC203" i="2" s="1"/>
  <c r="AD203" i="2" s="1"/>
  <c r="X204" i="2"/>
  <c r="Y204" i="2"/>
  <c r="Z204" i="2"/>
  <c r="AA204" i="2" s="1"/>
  <c r="AB204" i="2" s="1"/>
  <c r="AC204" i="2" s="1"/>
  <c r="AD204" i="2" s="1"/>
  <c r="X205" i="2"/>
  <c r="Y205" i="2" s="1"/>
  <c r="Z205" i="2"/>
  <c r="AA205" i="2" s="1"/>
  <c r="AB205" i="2" s="1"/>
  <c r="AC205" i="2" s="1"/>
  <c r="AD205" i="2"/>
  <c r="X206" i="2"/>
  <c r="Y206" i="2"/>
  <c r="Z206" i="2" s="1"/>
  <c r="AA206" i="2" s="1"/>
  <c r="AB206" i="2" s="1"/>
  <c r="AC206" i="2" s="1"/>
  <c r="AD206" i="2" s="1"/>
  <c r="X207" i="2"/>
  <c r="Y207" i="2" s="1"/>
  <c r="Z207" i="2" s="1"/>
  <c r="AA207" i="2" s="1"/>
  <c r="AB207" i="2"/>
  <c r="AC207" i="2"/>
  <c r="AD207" i="2" s="1"/>
  <c r="X208" i="2"/>
  <c r="Y208" i="2" s="1"/>
  <c r="Z208" i="2" s="1"/>
  <c r="AA208" i="2"/>
  <c r="AB208" i="2" s="1"/>
  <c r="AC208" i="2" s="1"/>
  <c r="AD208" i="2" s="1"/>
  <c r="X209" i="2"/>
  <c r="Y209" i="2"/>
  <c r="Z209" i="2" s="1"/>
  <c r="AA209" i="2" s="1"/>
  <c r="AB209" i="2" s="1"/>
  <c r="AC209" i="2" s="1"/>
  <c r="AD209" i="2"/>
  <c r="X210" i="2"/>
  <c r="Y210" i="2"/>
  <c r="Z210" i="2" s="1"/>
  <c r="AA210" i="2" s="1"/>
  <c r="AB210" i="2" s="1"/>
  <c r="AC210" i="2"/>
  <c r="AD210" i="2"/>
  <c r="X211" i="2"/>
  <c r="Y211" i="2" s="1"/>
  <c r="Z211" i="2" s="1"/>
  <c r="AA211" i="2" s="1"/>
  <c r="AB211" i="2" s="1"/>
  <c r="AC211" i="2" s="1"/>
  <c r="AD211" i="2"/>
  <c r="X212" i="2"/>
  <c r="Y212" i="2"/>
  <c r="Z212" i="2" s="1"/>
  <c r="AA212" i="2"/>
  <c r="AB212" i="2" s="1"/>
  <c r="AC212" i="2"/>
  <c r="AD212" i="2" s="1"/>
  <c r="X213" i="2"/>
  <c r="Y213" i="2"/>
  <c r="Z213" i="2" s="1"/>
  <c r="AA213" i="2" s="1"/>
  <c r="AB213" i="2" s="1"/>
  <c r="AC213" i="2" s="1"/>
  <c r="AD213" i="2" s="1"/>
  <c r="X214" i="2"/>
  <c r="Y214" i="2"/>
  <c r="Z214" i="2" s="1"/>
  <c r="AA214" i="2" s="1"/>
  <c r="AB214" i="2" s="1"/>
  <c r="AC214" i="2" s="1"/>
  <c r="AD214" i="2" s="1"/>
  <c r="X215" i="2"/>
  <c r="Y215" i="2" s="1"/>
  <c r="Z215" i="2"/>
  <c r="AA215" i="2" s="1"/>
  <c r="AB215" i="2" s="1"/>
  <c r="AC215" i="2" s="1"/>
  <c r="AD215" i="2" s="1"/>
  <c r="X216" i="2"/>
  <c r="Y216" i="2"/>
  <c r="Z216" i="2"/>
  <c r="AA216" i="2" s="1"/>
  <c r="AB216" i="2" s="1"/>
  <c r="AC216" i="2" s="1"/>
  <c r="AD216" i="2" s="1"/>
  <c r="X217" i="2"/>
  <c r="Y217" i="2" s="1"/>
  <c r="Z217" i="2"/>
  <c r="AA217" i="2" s="1"/>
  <c r="AB217" i="2"/>
  <c r="AC217" i="2"/>
  <c r="AD217" i="2" s="1"/>
  <c r="X218" i="2"/>
  <c r="Y218" i="2"/>
  <c r="Z218" i="2"/>
  <c r="AA218" i="2"/>
  <c r="AB218" i="2" s="1"/>
  <c r="AC218" i="2" s="1"/>
  <c r="AD218" i="2" s="1"/>
  <c r="X219" i="2"/>
  <c r="Y219" i="2" s="1"/>
  <c r="Z219" i="2" s="1"/>
  <c r="AA219" i="2"/>
  <c r="AB219" i="2" s="1"/>
  <c r="AC219" i="2" s="1"/>
  <c r="AD219" i="2" s="1"/>
  <c r="X220" i="2"/>
  <c r="Y220" i="2" s="1"/>
  <c r="Z220" i="2" s="1"/>
  <c r="AA220" i="2" s="1"/>
  <c r="AB220" i="2" s="1"/>
  <c r="AC220" i="2"/>
  <c r="AD220" i="2" s="1"/>
  <c r="X221" i="2"/>
  <c r="Y221" i="2" s="1"/>
  <c r="Z221" i="2" s="1"/>
  <c r="AA221" i="2" s="1"/>
  <c r="AB221" i="2" s="1"/>
  <c r="AC221" i="2" s="1"/>
  <c r="AD221" i="2" s="1"/>
  <c r="X222" i="2"/>
  <c r="Y222" i="2"/>
  <c r="Z222" i="2" s="1"/>
  <c r="AA222" i="2" s="1"/>
  <c r="AB222" i="2" s="1"/>
  <c r="AC222" i="2" s="1"/>
  <c r="AD222" i="2"/>
  <c r="X223" i="2"/>
  <c r="Y223" i="2" s="1"/>
  <c r="Z223" i="2"/>
  <c r="AA223" i="2" s="1"/>
  <c r="AB223" i="2"/>
  <c r="AC223" i="2" s="1"/>
  <c r="AD223" i="2"/>
  <c r="X224" i="2"/>
  <c r="Y224" i="2"/>
  <c r="Z224" i="2" s="1"/>
  <c r="AA224" i="2" s="1"/>
  <c r="AB224" i="2" s="1"/>
  <c r="AC224" i="2" s="1"/>
  <c r="AD224" i="2"/>
  <c r="X225" i="2"/>
  <c r="Y225" i="2" s="1"/>
  <c r="Z225" i="2"/>
  <c r="AA225" i="2" s="1"/>
  <c r="AB225" i="2" s="1"/>
  <c r="AC225" i="2" s="1"/>
  <c r="AD225" i="2" s="1"/>
  <c r="X226" i="2"/>
  <c r="Y226" i="2"/>
  <c r="Z226" i="2" s="1"/>
  <c r="AA226" i="2" s="1"/>
  <c r="AB226" i="2" s="1"/>
  <c r="AC226" i="2" s="1"/>
  <c r="AD226" i="2" s="1"/>
  <c r="X227" i="2"/>
  <c r="Y227" i="2" s="1"/>
  <c r="Z227" i="2" s="1"/>
  <c r="AA227" i="2" s="1"/>
  <c r="AB227" i="2"/>
  <c r="AC227" i="2" s="1"/>
  <c r="AD227" i="2" s="1"/>
  <c r="X228" i="2"/>
  <c r="Y228" i="2" s="1"/>
  <c r="Z228" i="2" s="1"/>
  <c r="AA228" i="2" s="1"/>
  <c r="AB228" i="2" s="1"/>
  <c r="AC228" i="2" s="1"/>
  <c r="AD228" i="2" s="1"/>
  <c r="X229" i="2"/>
  <c r="Y229" i="2" s="1"/>
  <c r="Z229" i="2"/>
  <c r="AA229" i="2" s="1"/>
  <c r="AB229" i="2"/>
  <c r="AC229" i="2" s="1"/>
  <c r="AD229" i="2"/>
  <c r="X230" i="2"/>
  <c r="Y230" i="2"/>
  <c r="Z230" i="2"/>
  <c r="AA230" i="2"/>
  <c r="AB230" i="2" s="1"/>
  <c r="AC230" i="2"/>
  <c r="AD230" i="2" s="1"/>
  <c r="X231" i="2"/>
  <c r="Y231" i="2" s="1"/>
  <c r="Z231" i="2" s="1"/>
  <c r="AA231" i="2" s="1"/>
  <c r="AB231" i="2"/>
  <c r="AC231" i="2" s="1"/>
  <c r="AD231" i="2" s="1"/>
  <c r="X232" i="2"/>
  <c r="Y232" i="2" s="1"/>
  <c r="Z232" i="2" s="1"/>
  <c r="AA232" i="2"/>
  <c r="AB232" i="2" s="1"/>
  <c r="AC232" i="2" s="1"/>
  <c r="AD232" i="2" s="1"/>
  <c r="X233" i="2"/>
  <c r="Y233" i="2" s="1"/>
  <c r="Z233" i="2" s="1"/>
  <c r="AA233" i="2" s="1"/>
  <c r="AB233" i="2" s="1"/>
  <c r="AC233" i="2" s="1"/>
  <c r="AD233" i="2" s="1"/>
  <c r="X234" i="2"/>
  <c r="Y234" i="2"/>
  <c r="Z234" i="2" s="1"/>
  <c r="AA234" i="2" s="1"/>
  <c r="AB234" i="2" s="1"/>
  <c r="AC234" i="2" s="1"/>
  <c r="AD234" i="2" s="1"/>
  <c r="X235" i="2"/>
  <c r="Y235" i="2"/>
  <c r="Z235" i="2" s="1"/>
  <c r="AA235" i="2" s="1"/>
  <c r="AB235" i="2" s="1"/>
  <c r="AC235" i="2" s="1"/>
  <c r="AD235" i="2" s="1"/>
  <c r="X236" i="2"/>
  <c r="Y236" i="2"/>
  <c r="Z236" i="2" s="1"/>
  <c r="AA236" i="2"/>
  <c r="AB236" i="2" s="1"/>
  <c r="AC236" i="2"/>
  <c r="AD236" i="2"/>
  <c r="X237" i="2"/>
  <c r="Y237" i="2" s="1"/>
  <c r="Z237" i="2" s="1"/>
  <c r="AA237" i="2" s="1"/>
  <c r="AB237" i="2" s="1"/>
  <c r="AC237" i="2" s="1"/>
  <c r="AD237" i="2" s="1"/>
  <c r="X238" i="2"/>
  <c r="Y238" i="2"/>
  <c r="Z238" i="2" s="1"/>
  <c r="AA238" i="2" s="1"/>
  <c r="AB238" i="2" s="1"/>
  <c r="AC238" i="2"/>
  <c r="AD238" i="2" s="1"/>
  <c r="X239" i="2"/>
  <c r="Y239" i="2" s="1"/>
  <c r="Z239" i="2" s="1"/>
  <c r="AA239" i="2" s="1"/>
  <c r="AB239" i="2" s="1"/>
  <c r="AC239" i="2" s="1"/>
  <c r="AD239" i="2" s="1"/>
  <c r="X240" i="2"/>
  <c r="Y240" i="2"/>
  <c r="Z240" i="2"/>
  <c r="AA240" i="2" s="1"/>
  <c r="AB240" i="2"/>
  <c r="AC240" i="2" s="1"/>
  <c r="AD240" i="2" s="1"/>
  <c r="X241" i="2"/>
  <c r="Y241" i="2" s="1"/>
  <c r="Z241" i="2" s="1"/>
  <c r="AA241" i="2" s="1"/>
  <c r="AB241" i="2"/>
  <c r="AC241" i="2" s="1"/>
  <c r="AD241" i="2" s="1"/>
  <c r="X242" i="2"/>
  <c r="Y242" i="2"/>
  <c r="Z242" i="2"/>
  <c r="AA242" i="2"/>
  <c r="AB242" i="2" s="1"/>
  <c r="AC242" i="2" s="1"/>
  <c r="AD242" i="2" s="1"/>
  <c r="X243" i="2"/>
  <c r="Y243" i="2" s="1"/>
  <c r="Z243" i="2" s="1"/>
  <c r="AA243" i="2"/>
  <c r="AB243" i="2"/>
  <c r="AC243" i="2"/>
  <c r="AD243" i="2"/>
  <c r="X244" i="2"/>
  <c r="Y244" i="2" s="1"/>
  <c r="Z244" i="2" s="1"/>
  <c r="AA244" i="2" s="1"/>
  <c r="AB244" i="2" s="1"/>
  <c r="AC244" i="2"/>
  <c r="AD244" i="2" s="1"/>
  <c r="X245" i="2"/>
  <c r="Y245" i="2" s="1"/>
  <c r="Z245" i="2"/>
  <c r="AA245" i="2" s="1"/>
  <c r="AB245" i="2"/>
  <c r="AC245" i="2" s="1"/>
  <c r="AD245" i="2"/>
  <c r="X246" i="2"/>
  <c r="Y246" i="2"/>
  <c r="Z246" i="2" s="1"/>
  <c r="AA246" i="2" s="1"/>
  <c r="AB246" i="2" s="1"/>
  <c r="AC246" i="2" s="1"/>
  <c r="AD246" i="2"/>
  <c r="X247" i="2"/>
  <c r="Y247" i="2" s="1"/>
  <c r="Z247" i="2"/>
  <c r="AA247" i="2" s="1"/>
  <c r="AB247" i="2" s="1"/>
  <c r="AC247" i="2" s="1"/>
  <c r="AD247" i="2" s="1"/>
  <c r="X248" i="2"/>
  <c r="Y248" i="2"/>
  <c r="Z248" i="2" s="1"/>
  <c r="AA248" i="2" s="1"/>
  <c r="AB248" i="2" s="1"/>
  <c r="AC248" i="2" s="1"/>
  <c r="AD248" i="2" s="1"/>
  <c r="X249" i="2"/>
  <c r="Y249" i="2" s="1"/>
  <c r="Z249" i="2"/>
  <c r="AA249" i="2" s="1"/>
  <c r="AB249" i="2" s="1"/>
  <c r="AC249" i="2" s="1"/>
  <c r="AD249" i="2" s="1"/>
  <c r="X250" i="2"/>
  <c r="Y250" i="2" s="1"/>
  <c r="Z250" i="2" s="1"/>
  <c r="AA250" i="2" s="1"/>
  <c r="AB250" i="2"/>
  <c r="AC250" i="2" s="1"/>
  <c r="AD250" i="2" s="1"/>
  <c r="X251" i="2"/>
  <c r="Y251" i="2" s="1"/>
  <c r="Z251" i="2" s="1"/>
  <c r="AA251" i="2"/>
  <c r="AB251" i="2" s="1"/>
  <c r="AC251" i="2"/>
  <c r="AD251" i="2" s="1"/>
  <c r="X252" i="2"/>
  <c r="Y252" i="2"/>
  <c r="Z252" i="2"/>
  <c r="AA252" i="2"/>
  <c r="AB252" i="2" s="1"/>
  <c r="AC252" i="2"/>
  <c r="AD252" i="2" s="1"/>
  <c r="X253" i="2"/>
  <c r="Y253" i="2" s="1"/>
  <c r="Z253" i="2"/>
  <c r="AA253" i="2" s="1"/>
  <c r="AB253" i="2" s="1"/>
  <c r="AC253" i="2" s="1"/>
  <c r="AD253" i="2" s="1"/>
  <c r="X254" i="2"/>
  <c r="Y254" i="2" s="1"/>
  <c r="Z254" i="2" s="1"/>
  <c r="AA254" i="2" s="1"/>
  <c r="AB254" i="2" s="1"/>
  <c r="AC254" i="2" s="1"/>
  <c r="AD254" i="2" s="1"/>
  <c r="X255" i="2"/>
  <c r="Y255" i="2"/>
  <c r="Z255" i="2" s="1"/>
  <c r="AA255" i="2" s="1"/>
  <c r="AB255" i="2" s="1"/>
  <c r="AC255" i="2"/>
  <c r="AD255" i="2"/>
  <c r="X256" i="2"/>
  <c r="Y256" i="2"/>
  <c r="Z256" i="2" s="1"/>
  <c r="AA256" i="2" s="1"/>
  <c r="AB256" i="2"/>
  <c r="AC256" i="2"/>
  <c r="AD256" i="2" s="1"/>
  <c r="X257" i="2"/>
  <c r="Y257" i="2" s="1"/>
  <c r="Z257" i="2" s="1"/>
  <c r="AA257" i="2" s="1"/>
  <c r="AB257" i="2" s="1"/>
  <c r="AC257" i="2" s="1"/>
  <c r="AD257" i="2" s="1"/>
  <c r="X258" i="2"/>
  <c r="Y258" i="2"/>
  <c r="Z258" i="2" s="1"/>
  <c r="AA258" i="2"/>
  <c r="AB258" i="2" s="1"/>
  <c r="AC258" i="2" s="1"/>
  <c r="AD258" i="2" s="1"/>
  <c r="X259" i="2"/>
  <c r="Y259" i="2"/>
  <c r="Z259" i="2"/>
  <c r="AA259" i="2" s="1"/>
  <c r="AB259" i="2" s="1"/>
  <c r="AC259" i="2" s="1"/>
  <c r="AD259" i="2" s="1"/>
  <c r="X260" i="2"/>
  <c r="Y260" i="2"/>
  <c r="Z260" i="2"/>
  <c r="AA260" i="2" s="1"/>
  <c r="AB260" i="2" s="1"/>
  <c r="AC260" i="2" s="1"/>
  <c r="AD260" i="2"/>
  <c r="X261" i="2"/>
  <c r="Y261" i="2" s="1"/>
  <c r="Z261" i="2"/>
  <c r="AA261" i="2" s="1"/>
  <c r="AB261" i="2" s="1"/>
  <c r="AC261" i="2" s="1"/>
  <c r="AD261" i="2" s="1"/>
  <c r="X262" i="2"/>
  <c r="Y262" i="2" s="1"/>
  <c r="Z262" i="2" s="1"/>
  <c r="AA262" i="2" s="1"/>
  <c r="AB262" i="2"/>
  <c r="AC262" i="2" s="1"/>
  <c r="AD262" i="2" s="1"/>
  <c r="X263" i="2"/>
  <c r="Y263" i="2" s="1"/>
  <c r="Z263" i="2"/>
  <c r="AA263" i="2"/>
  <c r="AB263" i="2" s="1"/>
  <c r="AC263" i="2" s="1"/>
  <c r="AD263" i="2" s="1"/>
  <c r="X264" i="2"/>
  <c r="Y264" i="2"/>
  <c r="Z264" i="2"/>
  <c r="AA264" i="2"/>
  <c r="AB264" i="2" s="1"/>
  <c r="AC264" i="2" s="1"/>
  <c r="AD264" i="2" s="1"/>
  <c r="X265" i="2"/>
  <c r="Y265" i="2" s="1"/>
  <c r="Z265" i="2" s="1"/>
  <c r="AA265" i="2" s="1"/>
  <c r="AB265" i="2" s="1"/>
  <c r="AC265" i="2" s="1"/>
  <c r="AD265" i="2" s="1"/>
  <c r="X266" i="2"/>
  <c r="Y266" i="2"/>
  <c r="Z266" i="2" s="1"/>
  <c r="AA266" i="2" s="1"/>
  <c r="AB266" i="2" s="1"/>
  <c r="AC266" i="2" s="1"/>
  <c r="AD266" i="2" s="1"/>
  <c r="X267" i="2"/>
  <c r="Y267" i="2"/>
  <c r="Z267" i="2" s="1"/>
  <c r="AA267" i="2" s="1"/>
  <c r="AB267" i="2" s="1"/>
  <c r="AC267" i="2" s="1"/>
  <c r="AD267" i="2" s="1"/>
  <c r="X268" i="2"/>
  <c r="Y268" i="2"/>
  <c r="Z268" i="2" s="1"/>
  <c r="AA268" i="2"/>
  <c r="AB268" i="2"/>
  <c r="AC268" i="2"/>
  <c r="AD268" i="2" s="1"/>
  <c r="X269" i="2"/>
  <c r="Y269" i="2" s="1"/>
  <c r="Z269" i="2" s="1"/>
  <c r="AA269" i="2" s="1"/>
  <c r="AB269" i="2"/>
  <c r="AC269" i="2" s="1"/>
  <c r="AD269" i="2" s="1"/>
  <c r="X270" i="2"/>
  <c r="Y270" i="2"/>
  <c r="Z270" i="2" s="1"/>
  <c r="AA270" i="2" s="1"/>
  <c r="AB270" i="2" s="1"/>
  <c r="AC270" i="2" s="1"/>
  <c r="AD270" i="2" s="1"/>
  <c r="X271" i="2"/>
  <c r="Y271" i="2" s="1"/>
  <c r="Z271" i="2" s="1"/>
  <c r="AA271" i="2" s="1"/>
  <c r="AB271" i="2" s="1"/>
  <c r="AC271" i="2" s="1"/>
  <c r="AD271" i="2" s="1"/>
  <c r="X272" i="2"/>
  <c r="Y272" i="2"/>
  <c r="Z272" i="2" s="1"/>
  <c r="AA272" i="2" s="1"/>
  <c r="AB272" i="2" s="1"/>
  <c r="AC272" i="2" s="1"/>
  <c r="AD272" i="2" s="1"/>
  <c r="X273" i="2"/>
  <c r="Y273" i="2" s="1"/>
  <c r="Z273" i="2"/>
  <c r="AA273" i="2" s="1"/>
  <c r="AB273" i="2"/>
  <c r="AC273" i="2"/>
  <c r="AD273" i="2" s="1"/>
  <c r="X274" i="2"/>
  <c r="Y274" i="2" s="1"/>
  <c r="Z274" i="2" s="1"/>
  <c r="AA274" i="2" s="1"/>
  <c r="AB274" i="2"/>
  <c r="AC274" i="2" s="1"/>
  <c r="AD274" i="2" s="1"/>
  <c r="X275" i="2"/>
  <c r="Y275" i="2" s="1"/>
  <c r="Z275" i="2" s="1"/>
  <c r="AA275" i="2" s="1"/>
  <c r="AB275" i="2" s="1"/>
  <c r="AC275" i="2" s="1"/>
  <c r="AD275" i="2" s="1"/>
  <c r="X276" i="2"/>
  <c r="Y276" i="2"/>
  <c r="Z276" i="2" s="1"/>
  <c r="AA276" i="2"/>
  <c r="AB276" i="2" s="1"/>
  <c r="AC276" i="2" s="1"/>
  <c r="AD276" i="2" s="1"/>
  <c r="X277" i="2"/>
  <c r="Y277" i="2"/>
  <c r="Z277" i="2" s="1"/>
  <c r="AA277" i="2" s="1"/>
  <c r="AB277" i="2" s="1"/>
  <c r="AC277" i="2" s="1"/>
  <c r="AD277" i="2" s="1"/>
  <c r="X278" i="2"/>
  <c r="Y278" i="2"/>
  <c r="Z278" i="2" s="1"/>
  <c r="AA278" i="2"/>
  <c r="AB278" i="2" s="1"/>
  <c r="AC278" i="2" s="1"/>
  <c r="AD278" i="2" s="1"/>
  <c r="X279" i="2"/>
  <c r="Y279" i="2" s="1"/>
  <c r="Z279" i="2" s="1"/>
  <c r="AA279" i="2" s="1"/>
  <c r="AB279" i="2"/>
  <c r="AC279" i="2" s="1"/>
  <c r="AD279" i="2"/>
  <c r="X280" i="2"/>
  <c r="Y280" i="2"/>
  <c r="Z280" i="2" s="1"/>
  <c r="AA280" i="2"/>
  <c r="AB280" i="2"/>
  <c r="AC280" i="2"/>
  <c r="AD280" i="2" s="1"/>
  <c r="X281" i="2"/>
  <c r="Y281" i="2" s="1"/>
  <c r="Z281" i="2"/>
  <c r="AA281" i="2" s="1"/>
  <c r="AB281" i="2" s="1"/>
  <c r="AC281" i="2" s="1"/>
  <c r="AD281" i="2" s="1"/>
  <c r="X282" i="2"/>
  <c r="Y282" i="2"/>
  <c r="Z282" i="2" s="1"/>
  <c r="AA282" i="2" s="1"/>
  <c r="AB282" i="2" s="1"/>
  <c r="AC282" i="2" s="1"/>
  <c r="AD282" i="2" s="1"/>
  <c r="X283" i="2"/>
  <c r="Y283" i="2"/>
  <c r="Z283" i="2" s="1"/>
  <c r="AA283" i="2" s="1"/>
  <c r="AB283" i="2"/>
  <c r="AC283" i="2" s="1"/>
  <c r="AD283" i="2" s="1"/>
  <c r="X284" i="2"/>
  <c r="Y284" i="2"/>
  <c r="Z284" i="2" s="1"/>
  <c r="AA284" i="2" s="1"/>
  <c r="AB284" i="2" s="1"/>
  <c r="AC284" i="2"/>
  <c r="AD284" i="2" s="1"/>
  <c r="X285" i="2"/>
  <c r="Y285" i="2" s="1"/>
  <c r="Z285" i="2"/>
  <c r="AA285" i="2" s="1"/>
  <c r="AB285" i="2"/>
  <c r="AC285" i="2" s="1"/>
  <c r="AD285" i="2" s="1"/>
  <c r="X286" i="2"/>
  <c r="Y286" i="2" s="1"/>
  <c r="Z286" i="2" s="1"/>
  <c r="AA286" i="2" s="1"/>
  <c r="AB286" i="2" s="1"/>
  <c r="AC286" i="2" s="1"/>
  <c r="AD286" i="2" s="1"/>
  <c r="X287" i="2"/>
  <c r="Y287" i="2" s="1"/>
  <c r="Z287" i="2" s="1"/>
  <c r="AA287" i="2" s="1"/>
  <c r="AB287" i="2" s="1"/>
  <c r="AC287" i="2"/>
  <c r="AD287" i="2" s="1"/>
  <c r="X288" i="2"/>
  <c r="Y288" i="2"/>
  <c r="Z288" i="2" s="1"/>
  <c r="AA288" i="2" s="1"/>
  <c r="AB288" i="2" s="1"/>
  <c r="AC288" i="2" s="1"/>
  <c r="AD288" i="2" s="1"/>
  <c r="X289" i="2"/>
  <c r="Y289" i="2"/>
  <c r="Z289" i="2" s="1"/>
  <c r="AA289" i="2" s="1"/>
  <c r="AB289" i="2" s="1"/>
  <c r="AC289" i="2" s="1"/>
  <c r="AD289" i="2" s="1"/>
  <c r="X290" i="2"/>
  <c r="Y290" i="2" s="1"/>
  <c r="Z290" i="2" s="1"/>
  <c r="AA290" i="2"/>
  <c r="AB290" i="2" s="1"/>
  <c r="AC290" i="2" s="1"/>
  <c r="AD290" i="2" s="1"/>
  <c r="X291" i="2"/>
  <c r="Y291" i="2"/>
  <c r="Z291" i="2"/>
  <c r="AA291" i="2" s="1"/>
  <c r="AB291" i="2" s="1"/>
  <c r="AC291" i="2" s="1"/>
  <c r="AD291" i="2" s="1"/>
  <c r="X292" i="2"/>
  <c r="Y292" i="2"/>
  <c r="Z292" i="2" s="1"/>
  <c r="AA292" i="2" s="1"/>
  <c r="AB292" i="2"/>
  <c r="AC292" i="2" s="1"/>
  <c r="AD292" i="2" s="1"/>
  <c r="X293" i="2"/>
  <c r="Y293" i="2" s="1"/>
  <c r="Z293" i="2" s="1"/>
  <c r="AA293" i="2"/>
  <c r="AB293" i="2" s="1"/>
  <c r="AC293" i="2" s="1"/>
  <c r="AD293" i="2" s="1"/>
  <c r="X294" i="2"/>
  <c r="Y294" i="2"/>
  <c r="Z294" i="2"/>
  <c r="AA294" i="2" s="1"/>
  <c r="AB294" i="2" s="1"/>
  <c r="AC294" i="2" s="1"/>
  <c r="AD294" i="2" s="1"/>
  <c r="X295" i="2"/>
  <c r="Y295" i="2"/>
  <c r="Z295" i="2" s="1"/>
  <c r="AA295" i="2" s="1"/>
  <c r="AB295" i="2" s="1"/>
  <c r="AC295" i="2" s="1"/>
  <c r="AD295" i="2" s="1"/>
  <c r="X296" i="2"/>
  <c r="Y296" i="2"/>
  <c r="Z296" i="2" s="1"/>
  <c r="AA296" i="2" s="1"/>
  <c r="AB296" i="2" s="1"/>
  <c r="AC296" i="2" s="1"/>
  <c r="AD296" i="2" s="1"/>
  <c r="X297" i="2"/>
  <c r="Y297" i="2" s="1"/>
  <c r="Z297" i="2"/>
  <c r="AA297" i="2" s="1"/>
  <c r="AB297" i="2"/>
  <c r="AC297" i="2" s="1"/>
  <c r="AD297" i="2" s="1"/>
  <c r="X298" i="2"/>
  <c r="Y298" i="2"/>
  <c r="Z298" i="2" s="1"/>
  <c r="AA298" i="2" s="1"/>
  <c r="AB298" i="2" s="1"/>
  <c r="AC298" i="2" s="1"/>
  <c r="AD298" i="2" s="1"/>
  <c r="X299" i="2"/>
  <c r="Y299" i="2" s="1"/>
  <c r="Z299" i="2"/>
  <c r="AA299" i="2" s="1"/>
  <c r="AB299" i="2"/>
  <c r="AC299" i="2" s="1"/>
  <c r="AD299" i="2" s="1"/>
  <c r="X300" i="2"/>
  <c r="Y300" i="2"/>
  <c r="Z300" i="2" s="1"/>
  <c r="AA300" i="2" s="1"/>
  <c r="AB300" i="2" s="1"/>
  <c r="AC300" i="2" s="1"/>
  <c r="AD300" i="2" s="1"/>
  <c r="X301" i="2"/>
  <c r="Y301" i="2"/>
  <c r="Z301" i="2" s="1"/>
  <c r="AA301" i="2" s="1"/>
  <c r="AB301" i="2" s="1"/>
  <c r="AC301" i="2" s="1"/>
  <c r="AD301" i="2" s="1"/>
  <c r="X302" i="2"/>
  <c r="Y302" i="2"/>
  <c r="Z302" i="2" s="1"/>
  <c r="AA302" i="2" s="1"/>
  <c r="AB302" i="2" s="1"/>
  <c r="AC302" i="2" s="1"/>
  <c r="AD302" i="2" s="1"/>
  <c r="X303" i="2"/>
  <c r="Y303" i="2" s="1"/>
  <c r="Z303" i="2" s="1"/>
  <c r="AA303" i="2" s="1"/>
  <c r="AB303" i="2"/>
  <c r="AC303" i="2" s="1"/>
  <c r="AD303" i="2" s="1"/>
  <c r="X304" i="2"/>
  <c r="Y304" i="2"/>
  <c r="Z304" i="2" s="1"/>
  <c r="AA304" i="2" s="1"/>
  <c r="AB304" i="2" s="1"/>
  <c r="AC304" i="2" s="1"/>
  <c r="AD304" i="2" s="1"/>
  <c r="X305" i="2"/>
  <c r="Y305" i="2" s="1"/>
  <c r="Z305" i="2"/>
  <c r="AA305" i="2" s="1"/>
  <c r="AB305" i="2"/>
  <c r="AC305" i="2" s="1"/>
  <c r="AD305" i="2" s="1"/>
  <c r="X306" i="2"/>
  <c r="Y306" i="2"/>
  <c r="Z306" i="2"/>
  <c r="AA306" i="2" s="1"/>
  <c r="AB306" i="2" s="1"/>
  <c r="AC306" i="2" s="1"/>
  <c r="AD306" i="2" s="1"/>
  <c r="X307" i="2"/>
  <c r="Y307" i="2"/>
  <c r="Z307" i="2" s="1"/>
  <c r="AA307" i="2" s="1"/>
  <c r="AB307" i="2" s="1"/>
  <c r="AC307" i="2" s="1"/>
  <c r="AD307" i="2" s="1"/>
  <c r="X308" i="2"/>
  <c r="Y308" i="2"/>
  <c r="Z308" i="2" s="1"/>
  <c r="AA308" i="2" s="1"/>
  <c r="AB308" i="2" s="1"/>
  <c r="AC308" i="2" s="1"/>
  <c r="AD308" i="2" s="1"/>
  <c r="X309" i="2"/>
  <c r="Y309" i="2" s="1"/>
  <c r="Z309" i="2"/>
  <c r="AA309" i="2"/>
  <c r="AB309" i="2" s="1"/>
  <c r="AC309" i="2" s="1"/>
  <c r="AD309" i="2" s="1"/>
  <c r="X310" i="2"/>
  <c r="Y310" i="2" s="1"/>
  <c r="Z310" i="2" s="1"/>
  <c r="AA310" i="2" s="1"/>
  <c r="AB310" i="2" s="1"/>
  <c r="AC310" i="2" s="1"/>
  <c r="AD310" i="2" s="1"/>
  <c r="X311" i="2"/>
  <c r="Y311" i="2" s="1"/>
  <c r="Z311" i="2" s="1"/>
  <c r="AA311" i="2" s="1"/>
  <c r="AB311" i="2" s="1"/>
  <c r="AC311" i="2" s="1"/>
  <c r="AD311" i="2" s="1"/>
  <c r="X312" i="2"/>
  <c r="Y312" i="2"/>
  <c r="Z312" i="2" s="1"/>
  <c r="AA312" i="2" s="1"/>
  <c r="AB312" i="2"/>
  <c r="AC312" i="2" s="1"/>
  <c r="AD312" i="2" s="1"/>
  <c r="X313" i="2"/>
  <c r="Y313" i="2"/>
  <c r="Z313" i="2"/>
  <c r="AA313" i="2"/>
  <c r="AB313" i="2"/>
  <c r="AC313" i="2" s="1"/>
  <c r="AD313" i="2" s="1"/>
  <c r="X314" i="2"/>
  <c r="Y314" i="2"/>
  <c r="Z314" i="2" s="1"/>
  <c r="AA314" i="2" s="1"/>
  <c r="AB314" i="2" s="1"/>
  <c r="AC314" i="2" s="1"/>
  <c r="AD314" i="2" s="1"/>
  <c r="X315" i="2"/>
  <c r="Y315" i="2"/>
  <c r="Z315" i="2" s="1"/>
  <c r="AA315" i="2" s="1"/>
  <c r="AB315" i="2"/>
  <c r="AC315" i="2" s="1"/>
  <c r="AD315" i="2" s="1"/>
  <c r="X316" i="2"/>
  <c r="Y316" i="2" s="1"/>
  <c r="Z316" i="2" s="1"/>
  <c r="AA316" i="2" s="1"/>
  <c r="AB316" i="2" s="1"/>
  <c r="AC316" i="2" s="1"/>
  <c r="AD316" i="2" s="1"/>
  <c r="X317" i="2"/>
  <c r="Y317" i="2" s="1"/>
  <c r="Z317" i="2"/>
  <c r="AA317" i="2" s="1"/>
  <c r="AB317" i="2"/>
  <c r="AC317" i="2" s="1"/>
  <c r="AD317" i="2" s="1"/>
  <c r="X318" i="2"/>
  <c r="Y318" i="2" s="1"/>
  <c r="Z318" i="2" s="1"/>
  <c r="AA318" i="2" s="1"/>
  <c r="AB318" i="2"/>
  <c r="AC318" i="2" s="1"/>
  <c r="AD318" i="2" s="1"/>
  <c r="X319" i="2"/>
  <c r="Y319" i="2" s="1"/>
  <c r="Z319" i="2"/>
  <c r="AA319" i="2" s="1"/>
  <c r="AB319" i="2" s="1"/>
  <c r="AC319" i="2" s="1"/>
  <c r="AD319" i="2" s="1"/>
  <c r="X320" i="2"/>
  <c r="Y320" i="2"/>
  <c r="Z320" i="2"/>
  <c r="AA320" i="2"/>
  <c r="AB320" i="2" s="1"/>
  <c r="AC320" i="2" s="1"/>
  <c r="AD320" i="2" s="1"/>
  <c r="X321" i="2"/>
  <c r="Y321" i="2" s="1"/>
  <c r="Z321" i="2" s="1"/>
  <c r="AA321" i="2"/>
  <c r="AB321" i="2" s="1"/>
  <c r="AC321" i="2" s="1"/>
  <c r="AD321" i="2" s="1"/>
  <c r="X322" i="2"/>
  <c r="Y322" i="2"/>
  <c r="Z322" i="2" s="1"/>
  <c r="AA322" i="2"/>
  <c r="AB322" i="2" s="1"/>
  <c r="AC322" i="2" s="1"/>
  <c r="AD322" i="2" s="1"/>
  <c r="X323" i="2"/>
  <c r="Y323" i="2"/>
  <c r="Z323" i="2" s="1"/>
  <c r="AA323" i="2" s="1"/>
  <c r="AB323" i="2" s="1"/>
  <c r="AC323" i="2" s="1"/>
  <c r="AD323" i="2"/>
  <c r="X324" i="2"/>
  <c r="Y324" i="2"/>
  <c r="Z324" i="2" s="1"/>
  <c r="AA324" i="2" s="1"/>
  <c r="AB324" i="2"/>
  <c r="AC324" i="2" s="1"/>
  <c r="AD324" i="2"/>
  <c r="X325" i="2"/>
  <c r="Y325" i="2"/>
  <c r="Z325" i="2"/>
  <c r="AA325" i="2"/>
  <c r="AB325" i="2" s="1"/>
  <c r="AC325" i="2" s="1"/>
  <c r="AD325" i="2" s="1"/>
  <c r="X326" i="2"/>
  <c r="Y326" i="2"/>
  <c r="Z326" i="2" s="1"/>
  <c r="AA326" i="2" s="1"/>
  <c r="AB326" i="2" s="1"/>
  <c r="AC326" i="2" s="1"/>
  <c r="AD326" i="2" s="1"/>
  <c r="X327" i="2"/>
  <c r="Y327" i="2"/>
  <c r="Z327" i="2"/>
  <c r="AA327" i="2" s="1"/>
  <c r="AB327" i="2" s="1"/>
  <c r="AC327" i="2" s="1"/>
  <c r="AD327" i="2" s="1"/>
  <c r="X328" i="2"/>
  <c r="Y328" i="2"/>
  <c r="Z328" i="2" s="1"/>
  <c r="AA328" i="2" s="1"/>
  <c r="AB328" i="2" s="1"/>
  <c r="AC328" i="2" s="1"/>
  <c r="AD328" i="2" s="1"/>
  <c r="X329" i="2"/>
  <c r="Y329" i="2" s="1"/>
  <c r="Z329" i="2"/>
  <c r="AA329" i="2" s="1"/>
  <c r="AB329" i="2"/>
  <c r="AC329" i="2"/>
  <c r="AD329" i="2" s="1"/>
  <c r="X330" i="2"/>
  <c r="Y330" i="2" s="1"/>
  <c r="Z330" i="2" s="1"/>
  <c r="AA330" i="2" s="1"/>
  <c r="AB330" i="2" s="1"/>
  <c r="AC330" i="2" s="1"/>
  <c r="AD330" i="2" s="1"/>
  <c r="X331" i="2"/>
  <c r="Y331" i="2" s="1"/>
  <c r="Z331" i="2"/>
  <c r="AA331" i="2" s="1"/>
  <c r="AB331" i="2"/>
  <c r="AC331" i="2" s="1"/>
  <c r="AD331" i="2" s="1"/>
  <c r="X332" i="2"/>
  <c r="Y332" i="2"/>
  <c r="Z332" i="2"/>
  <c r="AA332" i="2"/>
  <c r="AB332" i="2" s="1"/>
  <c r="AC332" i="2"/>
  <c r="AD332" i="2" s="1"/>
  <c r="X333" i="2"/>
  <c r="Y333" i="2"/>
  <c r="Z333" i="2" s="1"/>
  <c r="AA333" i="2"/>
  <c r="AB333" i="2" s="1"/>
  <c r="AC333" i="2" s="1"/>
  <c r="AD333" i="2" s="1"/>
  <c r="X334" i="2"/>
  <c r="Y334" i="2"/>
  <c r="Z334" i="2" s="1"/>
  <c r="AA334" i="2"/>
  <c r="AB334" i="2" s="1"/>
  <c r="AC334" i="2" s="1"/>
  <c r="AD334" i="2" s="1"/>
  <c r="X335" i="2"/>
  <c r="Y335" i="2" s="1"/>
  <c r="Z335" i="2" s="1"/>
  <c r="AA335" i="2" s="1"/>
  <c r="AB335" i="2" s="1"/>
  <c r="AC335" i="2" s="1"/>
  <c r="AD335" i="2" s="1"/>
  <c r="X336" i="2"/>
  <c r="Y336" i="2"/>
  <c r="Z336" i="2" s="1"/>
  <c r="AA336" i="2"/>
  <c r="AB336" i="2" s="1"/>
  <c r="AC336" i="2"/>
  <c r="AD336" i="2" s="1"/>
  <c r="X337" i="2"/>
  <c r="Y337" i="2" s="1"/>
  <c r="Z337" i="2" s="1"/>
  <c r="AA337" i="2"/>
  <c r="AB337" i="2" s="1"/>
  <c r="AC337" i="2" s="1"/>
  <c r="AD337" i="2" s="1"/>
  <c r="X338" i="2"/>
  <c r="Y338" i="2"/>
  <c r="Z338" i="2"/>
  <c r="AA338" i="2" s="1"/>
  <c r="AB338" i="2"/>
  <c r="AC338" i="2" s="1"/>
  <c r="AD338" i="2" s="1"/>
  <c r="X339" i="2"/>
  <c r="Y339" i="2"/>
  <c r="Z339" i="2"/>
  <c r="AA339" i="2" s="1"/>
  <c r="AB339" i="2" s="1"/>
  <c r="AC339" i="2" s="1"/>
  <c r="AD339" i="2" s="1"/>
  <c r="X340" i="2"/>
  <c r="Y340" i="2"/>
  <c r="Z340" i="2" s="1"/>
  <c r="AA340" i="2" s="1"/>
  <c r="AB340" i="2" s="1"/>
  <c r="AC340" i="2" s="1"/>
  <c r="AD340" i="2" s="1"/>
  <c r="X341" i="2"/>
  <c r="Y341" i="2" s="1"/>
  <c r="Z341" i="2" s="1"/>
  <c r="AA341" i="2" s="1"/>
  <c r="AB341" i="2" s="1"/>
  <c r="AC341" i="2" s="1"/>
  <c r="AD341" i="2" s="1"/>
  <c r="X342" i="2"/>
  <c r="Y342" i="2" s="1"/>
  <c r="Z342" i="2" s="1"/>
  <c r="AA342" i="2" s="1"/>
  <c r="AB342" i="2" s="1"/>
  <c r="AC342" i="2" s="1"/>
  <c r="AD342" i="2" s="1"/>
  <c r="X343" i="2"/>
  <c r="Y343" i="2" s="1"/>
  <c r="Z343" i="2" s="1"/>
  <c r="AA343" i="2"/>
  <c r="AB343" i="2" s="1"/>
  <c r="AC343" i="2" s="1"/>
  <c r="AD343" i="2" s="1"/>
  <c r="X344" i="2"/>
  <c r="Y344" i="2"/>
  <c r="Z344" i="2"/>
  <c r="AA344" i="2"/>
  <c r="AB344" i="2" s="1"/>
  <c r="AC344" i="2" s="1"/>
  <c r="AD344" i="2" s="1"/>
  <c r="X345" i="2"/>
  <c r="Y345" i="2"/>
  <c r="Z345" i="2" s="1"/>
  <c r="AA345" i="2" s="1"/>
  <c r="AB345" i="2" s="1"/>
  <c r="AC345" i="2" s="1"/>
  <c r="AD345" i="2" s="1"/>
  <c r="X346" i="2"/>
  <c r="Y346" i="2" s="1"/>
  <c r="Z346" i="2" s="1"/>
  <c r="AA346" i="2" s="1"/>
  <c r="AB346" i="2" s="1"/>
  <c r="AC346" i="2" s="1"/>
  <c r="AD346" i="2" s="1"/>
  <c r="X347" i="2"/>
  <c r="Y347" i="2"/>
  <c r="Z347" i="2" s="1"/>
  <c r="AA347" i="2" s="1"/>
  <c r="AB347" i="2" s="1"/>
  <c r="AC347" i="2"/>
  <c r="AD347" i="2"/>
  <c r="X348" i="2"/>
  <c r="Y348" i="2"/>
  <c r="Z348" i="2" s="1"/>
  <c r="AA348" i="2"/>
  <c r="AB348" i="2"/>
  <c r="AC348" i="2" s="1"/>
  <c r="AD348" i="2"/>
  <c r="X349" i="2"/>
  <c r="Y349" i="2" s="1"/>
  <c r="Z349" i="2" s="1"/>
  <c r="AA349" i="2"/>
  <c r="AB349" i="2" s="1"/>
  <c r="AC349" i="2" s="1"/>
  <c r="AD349" i="2" s="1"/>
  <c r="X350" i="2"/>
  <c r="Y350" i="2"/>
  <c r="Z350" i="2" s="1"/>
  <c r="AA350" i="2" s="1"/>
  <c r="AB350" i="2" s="1"/>
  <c r="AC350" i="2" s="1"/>
  <c r="AD350" i="2" s="1"/>
  <c r="X351" i="2"/>
  <c r="Y351" i="2"/>
  <c r="Z351" i="2"/>
  <c r="AA351" i="2" s="1"/>
  <c r="AB351" i="2" s="1"/>
  <c r="AC351" i="2" s="1"/>
  <c r="AD351" i="2"/>
  <c r="X352" i="2"/>
  <c r="Y352" i="2"/>
  <c r="Z352" i="2" s="1"/>
  <c r="AA352" i="2" s="1"/>
  <c r="AB352" i="2" s="1"/>
  <c r="AC352" i="2" s="1"/>
  <c r="AD352" i="2"/>
  <c r="X353" i="2"/>
  <c r="Y353" i="2" s="1"/>
  <c r="Z353" i="2" s="1"/>
  <c r="AA353" i="2" s="1"/>
  <c r="AB353" i="2"/>
  <c r="AC353" i="2" s="1"/>
  <c r="AD353" i="2" s="1"/>
  <c r="X354" i="2"/>
  <c r="Y354" i="2" s="1"/>
  <c r="Z354" i="2" s="1"/>
  <c r="AA354" i="2" s="1"/>
  <c r="AB354" i="2" s="1"/>
  <c r="AC354" i="2"/>
  <c r="AD354" i="2" s="1"/>
  <c r="X355" i="2"/>
  <c r="Y355" i="2" s="1"/>
  <c r="Z355" i="2"/>
  <c r="AA355" i="2" s="1"/>
  <c r="AB355" i="2" s="1"/>
  <c r="AC355" i="2" s="1"/>
  <c r="AD355" i="2" s="1"/>
  <c r="X356" i="2"/>
  <c r="Y356" i="2"/>
  <c r="Z356" i="2"/>
  <c r="AA356" i="2" s="1"/>
  <c r="AB356" i="2" s="1"/>
  <c r="AC356" i="2"/>
  <c r="AD356" i="2" s="1"/>
  <c r="X357" i="2"/>
  <c r="Y357" i="2"/>
  <c r="Z357" i="2" s="1"/>
  <c r="AA357" i="2"/>
  <c r="AB357" i="2" s="1"/>
  <c r="AC357" i="2" s="1"/>
  <c r="AD357" i="2" s="1"/>
  <c r="X358" i="2"/>
  <c r="Y358" i="2"/>
  <c r="Z358" i="2" s="1"/>
  <c r="AA358" i="2" s="1"/>
  <c r="AB358" i="2" s="1"/>
  <c r="AC358" i="2"/>
  <c r="AD358" i="2" s="1"/>
  <c r="X359" i="2"/>
  <c r="Y359" i="2" s="1"/>
  <c r="Z359" i="2" s="1"/>
  <c r="AA359" i="2" s="1"/>
  <c r="AB359" i="2" s="1"/>
  <c r="AC359" i="2" s="1"/>
  <c r="AD359" i="2" s="1"/>
  <c r="X360" i="2"/>
  <c r="Y360" i="2"/>
  <c r="Z360" i="2" s="1"/>
  <c r="AA360" i="2" s="1"/>
  <c r="AB360" i="2" s="1"/>
  <c r="AC360" i="2"/>
  <c r="AD360" i="2" s="1"/>
  <c r="X361" i="2"/>
  <c r="Y361" i="2" s="1"/>
  <c r="Z361" i="2"/>
  <c r="AA361" i="2" s="1"/>
  <c r="AB361" i="2" s="1"/>
  <c r="AC361" i="2" s="1"/>
  <c r="AD361" i="2" s="1"/>
  <c r="X362" i="2"/>
  <c r="Y362" i="2"/>
  <c r="Z362" i="2" s="1"/>
  <c r="AA362" i="2" s="1"/>
  <c r="AB362" i="2" s="1"/>
  <c r="AC362" i="2" s="1"/>
  <c r="AD362" i="2" s="1"/>
  <c r="X363" i="2"/>
  <c r="Y363" i="2"/>
  <c r="Z363" i="2" s="1"/>
  <c r="AA363" i="2" s="1"/>
  <c r="AB363" i="2" s="1"/>
  <c r="AC363" i="2" s="1"/>
  <c r="AD363" i="2" s="1"/>
  <c r="X364" i="2"/>
  <c r="Y364" i="2" s="1"/>
  <c r="Z364" i="2" s="1"/>
  <c r="AA364" i="2" s="1"/>
  <c r="AB364" i="2" s="1"/>
  <c r="AC364" i="2"/>
  <c r="AD364" i="2" s="1"/>
  <c r="X365" i="2"/>
  <c r="Y365" i="2"/>
  <c r="Z365" i="2" s="1"/>
  <c r="AA365" i="2" s="1"/>
  <c r="AB365" i="2" s="1"/>
  <c r="AC365" i="2" s="1"/>
  <c r="AD365" i="2" s="1"/>
  <c r="X366" i="2"/>
  <c r="Y366" i="2" s="1"/>
  <c r="Z366" i="2" s="1"/>
  <c r="AA366" i="2"/>
  <c r="AB366" i="2" s="1"/>
  <c r="AC366" i="2" s="1"/>
  <c r="AD366" i="2"/>
  <c r="X367" i="2"/>
  <c r="Y367" i="2" s="1"/>
  <c r="Z367" i="2"/>
  <c r="AA367" i="2"/>
  <c r="AB367" i="2" s="1"/>
  <c r="AC367" i="2" s="1"/>
  <c r="AD367" i="2" s="1"/>
  <c r="X368" i="2"/>
  <c r="Y368" i="2"/>
  <c r="Z368" i="2" s="1"/>
  <c r="AA368" i="2"/>
  <c r="AB368" i="2" s="1"/>
  <c r="AC368" i="2"/>
  <c r="AD368" i="2" s="1"/>
  <c r="X369" i="2"/>
  <c r="Y369" i="2" s="1"/>
  <c r="Z369" i="2"/>
  <c r="AA369" i="2" s="1"/>
  <c r="AB369" i="2" s="1"/>
  <c r="AC369" i="2" s="1"/>
  <c r="AD369" i="2"/>
  <c r="X370" i="2"/>
  <c r="Y370" i="2" s="1"/>
  <c r="Z370" i="2" s="1"/>
  <c r="AA370" i="2" s="1"/>
  <c r="AB370" i="2" s="1"/>
  <c r="AC370" i="2" s="1"/>
  <c r="AD370" i="2" s="1"/>
  <c r="X371" i="2"/>
  <c r="Y371" i="2" s="1"/>
  <c r="Z371" i="2" s="1"/>
  <c r="AA371" i="2" s="1"/>
  <c r="AB371" i="2" s="1"/>
  <c r="AC371" i="2"/>
  <c r="AD371" i="2"/>
  <c r="X372" i="2"/>
  <c r="Y372" i="2"/>
  <c r="Z372" i="2" s="1"/>
  <c r="AA372" i="2" s="1"/>
  <c r="AB372" i="2" s="1"/>
  <c r="AC372" i="2" s="1"/>
  <c r="AD372" i="2"/>
  <c r="X373" i="2"/>
  <c r="Y373" i="2" s="1"/>
  <c r="Z373" i="2"/>
  <c r="AA373" i="2"/>
  <c r="AB373" i="2" s="1"/>
  <c r="AC373" i="2" s="1"/>
  <c r="AD373" i="2" s="1"/>
  <c r="X374" i="2"/>
  <c r="Y374" i="2"/>
  <c r="Z374" i="2" s="1"/>
  <c r="AA374" i="2" s="1"/>
  <c r="AB374" i="2" s="1"/>
  <c r="AC374" i="2"/>
  <c r="AD374" i="2" s="1"/>
  <c r="X375" i="2"/>
  <c r="Y375" i="2"/>
  <c r="Z375" i="2"/>
  <c r="AA375" i="2" s="1"/>
  <c r="AB375" i="2" s="1"/>
  <c r="AC375" i="2" s="1"/>
  <c r="AD375" i="2" s="1"/>
  <c r="X376" i="2"/>
  <c r="Y376" i="2"/>
  <c r="Z376" i="2" s="1"/>
  <c r="AA376" i="2"/>
  <c r="AB376" i="2" s="1"/>
  <c r="AC376" i="2" s="1"/>
  <c r="AD376" i="2"/>
  <c r="X377" i="2"/>
  <c r="Y377" i="2"/>
  <c r="Z377" i="2" s="1"/>
  <c r="AA377" i="2"/>
  <c r="AB377" i="2" s="1"/>
  <c r="AC377" i="2" s="1"/>
  <c r="AD377" i="2" s="1"/>
  <c r="X378" i="2"/>
  <c r="Y378" i="2" s="1"/>
  <c r="Z378" i="2" s="1"/>
  <c r="AA378" i="2" s="1"/>
  <c r="AB378" i="2" s="1"/>
  <c r="AC378" i="2" s="1"/>
  <c r="AD378" i="2" s="1"/>
  <c r="X379" i="2"/>
  <c r="Y379" i="2"/>
  <c r="Z379" i="2" s="1"/>
  <c r="AA379" i="2" s="1"/>
  <c r="AB379" i="2" s="1"/>
  <c r="AC379" i="2" s="1"/>
  <c r="AD379" i="2" s="1"/>
  <c r="X380" i="2"/>
  <c r="Y380" i="2"/>
  <c r="Z380" i="2" s="1"/>
  <c r="AA380" i="2" s="1"/>
  <c r="AB380" i="2" s="1"/>
  <c r="AC380" i="2" s="1"/>
  <c r="AD380" i="2" s="1"/>
  <c r="X381" i="2"/>
  <c r="Y381" i="2" s="1"/>
  <c r="Z381" i="2" s="1"/>
  <c r="AA381" i="2" s="1"/>
  <c r="AB381" i="2" s="1"/>
  <c r="AC381" i="2" s="1"/>
  <c r="AD381" i="2" s="1"/>
  <c r="X382" i="2"/>
  <c r="Y382" i="2"/>
  <c r="Z382" i="2" s="1"/>
  <c r="AA382" i="2"/>
  <c r="AB382" i="2" s="1"/>
  <c r="AC382" i="2" s="1"/>
  <c r="AD382" i="2" s="1"/>
  <c r="X383" i="2"/>
  <c r="Y383" i="2"/>
  <c r="Z383" i="2" s="1"/>
  <c r="AA383" i="2" s="1"/>
  <c r="AB383" i="2"/>
  <c r="AC383" i="2" s="1"/>
  <c r="AD383" i="2" s="1"/>
  <c r="X384" i="2"/>
  <c r="Y384" i="2"/>
  <c r="Z384" i="2"/>
  <c r="AA384" i="2" s="1"/>
  <c r="AB384" i="2" s="1"/>
  <c r="AC384" i="2" s="1"/>
  <c r="AD384" i="2" s="1"/>
  <c r="X385" i="2"/>
  <c r="Y385" i="2" s="1"/>
  <c r="Z385" i="2"/>
  <c r="AA385" i="2" s="1"/>
  <c r="AB385" i="2" s="1"/>
  <c r="AC385" i="2" s="1"/>
  <c r="AD385" i="2" s="1"/>
  <c r="X386" i="2"/>
  <c r="Y386" i="2"/>
  <c r="Z386" i="2" s="1"/>
  <c r="AA386" i="2" s="1"/>
  <c r="AB386" i="2" s="1"/>
  <c r="AC386" i="2" s="1"/>
  <c r="AD386" i="2" s="1"/>
  <c r="X387" i="2"/>
  <c r="Y387" i="2" s="1"/>
  <c r="Z387" i="2"/>
  <c r="AA387" i="2" s="1"/>
  <c r="AB387" i="2"/>
  <c r="AC387" i="2" s="1"/>
  <c r="AD387" i="2" s="1"/>
  <c r="X388" i="2"/>
  <c r="Y388" i="2" s="1"/>
  <c r="Z388" i="2"/>
  <c r="AA388" i="2" s="1"/>
  <c r="AB388" i="2" s="1"/>
  <c r="AC388" i="2" s="1"/>
  <c r="AD388" i="2" s="1"/>
  <c r="X389" i="2"/>
  <c r="Y389" i="2" s="1"/>
  <c r="Z389" i="2" s="1"/>
  <c r="AA389" i="2" s="1"/>
  <c r="AB389" i="2" s="1"/>
  <c r="AC389" i="2" s="1"/>
  <c r="AD389" i="2" s="1"/>
  <c r="X390" i="2"/>
  <c r="Y390" i="2"/>
  <c r="Z390" i="2" s="1"/>
  <c r="AA390" i="2" s="1"/>
  <c r="AB390" i="2" s="1"/>
  <c r="AC390" i="2" s="1"/>
  <c r="AD390" i="2" s="1"/>
  <c r="X391" i="2"/>
  <c r="Y391" i="2" s="1"/>
  <c r="Z391" i="2" s="1"/>
  <c r="AA391" i="2" s="1"/>
  <c r="AB391" i="2" s="1"/>
  <c r="AC391" i="2" s="1"/>
  <c r="AD391" i="2" s="1"/>
  <c r="X392" i="2"/>
  <c r="Y392" i="2"/>
  <c r="Z392" i="2" s="1"/>
  <c r="AA392" i="2"/>
  <c r="AB392" i="2" s="1"/>
  <c r="AC392" i="2" s="1"/>
  <c r="AD392" i="2" s="1"/>
  <c r="X393" i="2"/>
  <c r="Y393" i="2"/>
  <c r="Z393" i="2" s="1"/>
  <c r="AA393" i="2" s="1"/>
  <c r="AB393" i="2" s="1"/>
  <c r="AC393" i="2" s="1"/>
  <c r="AD393" i="2" s="1"/>
  <c r="X394" i="2"/>
  <c r="Y394" i="2"/>
  <c r="Z394" i="2" s="1"/>
  <c r="AA394" i="2" s="1"/>
  <c r="AB394" i="2" s="1"/>
  <c r="AC394" i="2" s="1"/>
  <c r="AD394" i="2" s="1"/>
  <c r="X395" i="2"/>
  <c r="Y395" i="2" s="1"/>
  <c r="Z395" i="2" s="1"/>
  <c r="AA395" i="2" s="1"/>
  <c r="AB395" i="2" s="1"/>
  <c r="AC395" i="2" s="1"/>
  <c r="AD395" i="2" s="1"/>
  <c r="X396" i="2"/>
  <c r="Y396" i="2"/>
  <c r="Z396" i="2"/>
  <c r="AA396" i="2" s="1"/>
  <c r="AB396" i="2"/>
  <c r="AC396" i="2" s="1"/>
  <c r="AD396" i="2" s="1"/>
  <c r="X397" i="2"/>
  <c r="Y397" i="2" s="1"/>
  <c r="Z397" i="2"/>
  <c r="AA397" i="2" s="1"/>
  <c r="AB397" i="2" s="1"/>
  <c r="AC397" i="2" s="1"/>
  <c r="AD397" i="2" s="1"/>
  <c r="X398" i="2"/>
  <c r="Y398" i="2"/>
  <c r="Z398" i="2"/>
  <c r="AA398" i="2" s="1"/>
  <c r="AB398" i="2" s="1"/>
  <c r="AC398" i="2" s="1"/>
  <c r="AD398" i="2" s="1"/>
  <c r="X399" i="2"/>
  <c r="Y399" i="2" s="1"/>
  <c r="Z399" i="2"/>
  <c r="AA399" i="2" s="1"/>
  <c r="AB399" i="2"/>
  <c r="AC399" i="2" s="1"/>
  <c r="AD399" i="2" s="1"/>
  <c r="X400" i="2"/>
  <c r="Y400" i="2" s="1"/>
  <c r="Z400" i="2" s="1"/>
  <c r="AA400" i="2" s="1"/>
  <c r="AB400" i="2" s="1"/>
  <c r="AC400" i="2" s="1"/>
  <c r="AD400" i="2" s="1"/>
  <c r="X401" i="2"/>
  <c r="Y401" i="2" s="1"/>
  <c r="Z401" i="2"/>
  <c r="AA401" i="2" s="1"/>
  <c r="AB401" i="2" s="1"/>
  <c r="AC401" i="2" s="1"/>
  <c r="AD401" i="2" s="1"/>
  <c r="X402" i="2"/>
  <c r="Y402" i="2" s="1"/>
  <c r="Z402" i="2" s="1"/>
  <c r="AA402" i="2" s="1"/>
  <c r="AB402" i="2" s="1"/>
  <c r="AC402" i="2" s="1"/>
  <c r="AD402" i="2" s="1"/>
  <c r="X403" i="2"/>
  <c r="Y403" i="2" s="1"/>
  <c r="Z403" i="2" s="1"/>
  <c r="AA403" i="2" s="1"/>
  <c r="AB403" i="2" s="1"/>
  <c r="AC403" i="2" s="1"/>
  <c r="AD403" i="2" s="1"/>
  <c r="X404" i="2"/>
  <c r="Y404" i="2"/>
  <c r="Z404" i="2" s="1"/>
  <c r="AA404" i="2" s="1"/>
  <c r="AB404" i="2" s="1"/>
  <c r="AC404" i="2" s="1"/>
  <c r="AD404" i="2" s="1"/>
  <c r="X405" i="2"/>
  <c r="Y405" i="2" s="1"/>
  <c r="Z405" i="2" s="1"/>
  <c r="AA405" i="2" s="1"/>
  <c r="AB405" i="2" s="1"/>
  <c r="AC405" i="2" s="1"/>
  <c r="AD405" i="2" s="1"/>
  <c r="X406" i="2"/>
  <c r="Y406" i="2"/>
  <c r="Z406" i="2" s="1"/>
  <c r="AA406" i="2" s="1"/>
  <c r="AB406" i="2" s="1"/>
  <c r="AC406" i="2" s="1"/>
  <c r="AD406" i="2" s="1"/>
  <c r="X407" i="2"/>
  <c r="Y407" i="2"/>
  <c r="Z407" i="2" s="1"/>
  <c r="AA407" i="2" s="1"/>
  <c r="AB407" i="2" s="1"/>
  <c r="AC407" i="2" s="1"/>
  <c r="AD407" i="2" s="1"/>
  <c r="X408" i="2"/>
  <c r="Y408" i="2"/>
  <c r="Z408" i="2" s="1"/>
  <c r="AA408" i="2" s="1"/>
  <c r="AB408" i="2" s="1"/>
  <c r="AC408" i="2" s="1"/>
  <c r="AD408" i="2" s="1"/>
  <c r="X409" i="2"/>
  <c r="Y409" i="2" s="1"/>
  <c r="Z409" i="2" s="1"/>
  <c r="AA409" i="2" s="1"/>
  <c r="AB409" i="2" s="1"/>
  <c r="AC409" i="2" s="1"/>
  <c r="AD409" i="2" s="1"/>
  <c r="X410" i="2"/>
  <c r="Y410" i="2"/>
  <c r="Z410" i="2" s="1"/>
  <c r="AA410" i="2" s="1"/>
  <c r="AB410" i="2" s="1"/>
  <c r="AC410" i="2" s="1"/>
  <c r="AD410" i="2" s="1"/>
  <c r="X411" i="2"/>
  <c r="Y411" i="2" s="1"/>
  <c r="Z411" i="2"/>
  <c r="AA411" i="2" s="1"/>
  <c r="AB411" i="2"/>
  <c r="AC411" i="2" s="1"/>
  <c r="AD411" i="2" s="1"/>
  <c r="X412" i="2"/>
  <c r="Y412" i="2" s="1"/>
  <c r="Z412" i="2" s="1"/>
  <c r="AA412" i="2" s="1"/>
  <c r="AB412" i="2" s="1"/>
  <c r="AC412" i="2" s="1"/>
  <c r="AD412" i="2" s="1"/>
  <c r="X413" i="2"/>
  <c r="Y413" i="2" s="1"/>
  <c r="Z413" i="2" s="1"/>
  <c r="AA413" i="2" s="1"/>
  <c r="AB413" i="2" s="1"/>
  <c r="AC413" i="2" s="1"/>
  <c r="AD413" i="2" s="1"/>
  <c r="X414" i="2"/>
  <c r="Y414" i="2"/>
  <c r="Z414" i="2" s="1"/>
  <c r="AA414" i="2" s="1"/>
  <c r="AB414" i="2" s="1"/>
  <c r="AC414" i="2"/>
  <c r="AD414" i="2" s="1"/>
  <c r="X415" i="2"/>
  <c r="Y415" i="2" s="1"/>
  <c r="Z415" i="2"/>
  <c r="AA415" i="2" s="1"/>
  <c r="AB415" i="2" s="1"/>
  <c r="AC415" i="2" s="1"/>
  <c r="AD415" i="2" s="1"/>
  <c r="X416" i="2"/>
  <c r="Y416" i="2"/>
  <c r="Z416" i="2" s="1"/>
  <c r="AA416" i="2"/>
  <c r="AB416" i="2" s="1"/>
  <c r="AC416" i="2" s="1"/>
  <c r="AD416" i="2" s="1"/>
  <c r="X417" i="2"/>
  <c r="Y417" i="2" s="1"/>
  <c r="Z417" i="2" s="1"/>
  <c r="AA417" i="2" s="1"/>
  <c r="AB417" i="2" s="1"/>
  <c r="AC417" i="2" s="1"/>
  <c r="AD417" i="2" s="1"/>
  <c r="X418" i="2"/>
  <c r="Y418" i="2"/>
  <c r="Z418" i="2" s="1"/>
  <c r="AA418" i="2" s="1"/>
  <c r="AB418" i="2" s="1"/>
  <c r="AC418" i="2" s="1"/>
  <c r="AD418" i="2" s="1"/>
  <c r="X419" i="2"/>
  <c r="Y419" i="2"/>
  <c r="Z419" i="2"/>
  <c r="AA419" i="2" s="1"/>
  <c r="AB419" i="2" s="1"/>
  <c r="AC419" i="2" s="1"/>
  <c r="AD419" i="2" s="1"/>
  <c r="X420" i="2"/>
  <c r="Y420" i="2"/>
  <c r="Z420" i="2"/>
  <c r="AA420" i="2" s="1"/>
  <c r="AB420" i="2" s="1"/>
  <c r="AC420" i="2" s="1"/>
  <c r="AD420" i="2" s="1"/>
  <c r="X421" i="2"/>
  <c r="Y421" i="2" s="1"/>
  <c r="Z421" i="2" s="1"/>
  <c r="AA421" i="2" s="1"/>
  <c r="AB421" i="2" s="1"/>
  <c r="AC421" i="2" s="1"/>
  <c r="AD421" i="2" s="1"/>
  <c r="X422" i="2"/>
  <c r="Y422" i="2"/>
  <c r="Z422" i="2"/>
  <c r="AA422" i="2"/>
  <c r="AB422" i="2" s="1"/>
  <c r="AC422" i="2" s="1"/>
  <c r="AD422" i="2" s="1"/>
  <c r="X423" i="2"/>
  <c r="Y423" i="2" s="1"/>
  <c r="Z423" i="2"/>
  <c r="AA423" i="2" s="1"/>
  <c r="AB423" i="2" s="1"/>
  <c r="AC423" i="2" s="1"/>
  <c r="AD423" i="2" s="1"/>
  <c r="X424" i="2"/>
  <c r="Y424" i="2" s="1"/>
  <c r="Z424" i="2" s="1"/>
  <c r="AA424" i="2" s="1"/>
  <c r="AB424" i="2" s="1"/>
  <c r="AC424" i="2" s="1"/>
  <c r="AD424" i="2" s="1"/>
  <c r="X425" i="2"/>
  <c r="Y425" i="2" s="1"/>
  <c r="Z425" i="2"/>
  <c r="AA425" i="2" s="1"/>
  <c r="AB425" i="2"/>
  <c r="AC425" i="2" s="1"/>
  <c r="AD425" i="2" s="1"/>
  <c r="X426" i="2"/>
  <c r="Y426" i="2" s="1"/>
  <c r="Z426" i="2" s="1"/>
  <c r="AA426" i="2" s="1"/>
  <c r="AB426" i="2" s="1"/>
  <c r="AC426" i="2" s="1"/>
  <c r="AD426" i="2" s="1"/>
  <c r="X427" i="2"/>
  <c r="Y427" i="2"/>
  <c r="Z427" i="2" s="1"/>
  <c r="AA427" i="2"/>
  <c r="AB427" i="2" s="1"/>
  <c r="AC427" i="2" s="1"/>
  <c r="AD427" i="2" s="1"/>
  <c r="X428" i="2"/>
  <c r="Y428" i="2"/>
  <c r="Z428" i="2" s="1"/>
  <c r="AA428" i="2" s="1"/>
  <c r="AB428" i="2" s="1"/>
  <c r="AC428" i="2" s="1"/>
  <c r="AD428" i="2" s="1"/>
  <c r="X429" i="2"/>
  <c r="Y429" i="2"/>
  <c r="Z429" i="2" s="1"/>
  <c r="AA429" i="2" s="1"/>
  <c r="AB429" i="2" s="1"/>
  <c r="AC429" i="2" s="1"/>
  <c r="AD429" i="2" s="1"/>
  <c r="X430" i="2"/>
  <c r="Y430" i="2"/>
  <c r="Z430" i="2" s="1"/>
  <c r="AA430" i="2"/>
  <c r="AB430" i="2" s="1"/>
  <c r="AC430" i="2" s="1"/>
  <c r="AD430" i="2" s="1"/>
  <c r="X431" i="2"/>
  <c r="Y431" i="2" s="1"/>
  <c r="Z431" i="2" s="1"/>
  <c r="AA431" i="2" s="1"/>
  <c r="AB431" i="2" s="1"/>
  <c r="AC431" i="2" s="1"/>
  <c r="AD431" i="2" s="1"/>
  <c r="X432" i="2"/>
  <c r="Y432" i="2"/>
  <c r="Z432" i="2"/>
  <c r="AA432" i="2"/>
  <c r="AB432" i="2" s="1"/>
  <c r="AC432" i="2" s="1"/>
  <c r="AD432" i="2" s="1"/>
  <c r="X433" i="2"/>
  <c r="Y433" i="2" s="1"/>
  <c r="Z433" i="2" s="1"/>
  <c r="AA433" i="2" s="1"/>
  <c r="AB433" i="2" s="1"/>
  <c r="AC433" i="2" s="1"/>
  <c r="AD433" i="2" s="1"/>
  <c r="X434" i="2"/>
  <c r="Y434" i="2"/>
  <c r="Z434" i="2"/>
  <c r="AA434" i="2" s="1"/>
  <c r="AB434" i="2" s="1"/>
  <c r="AC434" i="2" s="1"/>
  <c r="AD434" i="2" s="1"/>
  <c r="X435" i="2"/>
  <c r="Y435" i="2" s="1"/>
  <c r="Z435" i="2"/>
  <c r="AA435" i="2" s="1"/>
  <c r="AB435" i="2"/>
  <c r="AC435" i="2"/>
  <c r="AD435" i="2" s="1"/>
  <c r="X436" i="2"/>
  <c r="Y436" i="2" s="1"/>
  <c r="Z436" i="2" s="1"/>
  <c r="AA436" i="2" s="1"/>
  <c r="AB436" i="2" s="1"/>
  <c r="AC436" i="2" s="1"/>
  <c r="AD436" i="2" s="1"/>
  <c r="X437" i="2"/>
  <c r="Y437" i="2" s="1"/>
  <c r="Z437" i="2" s="1"/>
  <c r="AA437" i="2" s="1"/>
  <c r="AB437" i="2" s="1"/>
  <c r="AC437" i="2"/>
  <c r="AD437" i="2" s="1"/>
  <c r="X438" i="2"/>
  <c r="Y438" i="2"/>
  <c r="Z438" i="2" s="1"/>
  <c r="AA438" i="2" s="1"/>
  <c r="AB438" i="2" s="1"/>
  <c r="AC438" i="2" s="1"/>
  <c r="AD438" i="2" s="1"/>
  <c r="X439" i="2"/>
  <c r="Y439" i="2"/>
  <c r="Z439" i="2" s="1"/>
  <c r="AA439" i="2" s="1"/>
  <c r="AB439" i="2" s="1"/>
  <c r="AC439" i="2" s="1"/>
  <c r="AD439" i="2" s="1"/>
  <c r="X440" i="2"/>
  <c r="Y440" i="2"/>
  <c r="Z440" i="2" s="1"/>
  <c r="AA440" i="2"/>
  <c r="AB440" i="2" s="1"/>
  <c r="AC440" i="2" s="1"/>
  <c r="AD440" i="2"/>
  <c r="X441" i="2"/>
  <c r="Y441" i="2" s="1"/>
  <c r="Z441" i="2"/>
  <c r="AA441" i="2" s="1"/>
  <c r="AB441" i="2" s="1"/>
  <c r="AC441" i="2" s="1"/>
  <c r="AD441" i="2" s="1"/>
  <c r="X442" i="2"/>
  <c r="Y442" i="2"/>
  <c r="Z442" i="2" s="1"/>
  <c r="AA442" i="2" s="1"/>
  <c r="AB442" i="2"/>
  <c r="AC442" i="2" s="1"/>
  <c r="AD442" i="2" s="1"/>
  <c r="X443" i="2"/>
  <c r="Y443" i="2"/>
  <c r="Z443" i="2" s="1"/>
  <c r="AA443" i="2" s="1"/>
  <c r="AB443" i="2" s="1"/>
  <c r="AC443" i="2" s="1"/>
  <c r="AD443" i="2" s="1"/>
  <c r="X444" i="2"/>
  <c r="Y444" i="2"/>
  <c r="Z444" i="2" s="1"/>
  <c r="AA444" i="2" s="1"/>
  <c r="AB444" i="2" s="1"/>
  <c r="AC444" i="2" s="1"/>
  <c r="AD444" i="2" s="1"/>
  <c r="X445" i="2"/>
  <c r="Y445" i="2" s="1"/>
  <c r="Z445" i="2"/>
  <c r="AA445" i="2" s="1"/>
  <c r="AB445" i="2"/>
  <c r="AC445" i="2" s="1"/>
  <c r="AD445" i="2" s="1"/>
  <c r="X446" i="2"/>
  <c r="Y446" i="2"/>
  <c r="Z446" i="2"/>
  <c r="AA446" i="2" s="1"/>
  <c r="AB446" i="2" s="1"/>
  <c r="AC446" i="2" s="1"/>
  <c r="AD446" i="2" s="1"/>
  <c r="X447" i="2"/>
  <c r="Y447" i="2" s="1"/>
  <c r="Z447" i="2"/>
  <c r="AA447" i="2" s="1"/>
  <c r="AB447" i="2" s="1"/>
  <c r="AC447" i="2" s="1"/>
  <c r="AD447" i="2" s="1"/>
  <c r="X448" i="2"/>
  <c r="Y448" i="2" s="1"/>
  <c r="Z448" i="2" s="1"/>
  <c r="AA448" i="2"/>
  <c r="AB448" i="2" s="1"/>
  <c r="AC448" i="2" s="1"/>
  <c r="AD448" i="2" s="1"/>
  <c r="X449" i="2"/>
  <c r="Y449" i="2" s="1"/>
  <c r="Z449" i="2"/>
  <c r="AA449" i="2" s="1"/>
  <c r="AB449" i="2" s="1"/>
  <c r="AC449" i="2" s="1"/>
  <c r="AD449" i="2"/>
  <c r="X450" i="2"/>
  <c r="Y450" i="2" s="1"/>
  <c r="Z450" i="2" s="1"/>
  <c r="AA450" i="2" s="1"/>
  <c r="AB450" i="2" s="1"/>
  <c r="AC450" i="2" s="1"/>
  <c r="AD450" i="2" s="1"/>
  <c r="X451" i="2"/>
  <c r="Y451" i="2"/>
  <c r="Z451" i="2" s="1"/>
  <c r="AA451" i="2" s="1"/>
  <c r="AB451" i="2" s="1"/>
  <c r="AC451" i="2" s="1"/>
  <c r="AD451" i="2" s="1"/>
  <c r="X452" i="2"/>
  <c r="Y452" i="2"/>
  <c r="Z452" i="2" s="1"/>
  <c r="AA452" i="2" s="1"/>
  <c r="AB452" i="2" s="1"/>
  <c r="AC452" i="2" s="1"/>
  <c r="AD452" i="2" s="1"/>
  <c r="X453" i="2"/>
  <c r="Y453" i="2" s="1"/>
  <c r="Z453" i="2" s="1"/>
  <c r="AA453" i="2" s="1"/>
  <c r="AB453" i="2" s="1"/>
  <c r="AC453" i="2"/>
  <c r="AD453" i="2" s="1"/>
  <c r="X454" i="2"/>
  <c r="Y454" i="2"/>
  <c r="Z454" i="2" s="1"/>
  <c r="AA454" i="2" s="1"/>
  <c r="AB454" i="2" s="1"/>
  <c r="AC454" i="2" s="1"/>
  <c r="AD454" i="2" s="1"/>
  <c r="X455" i="2"/>
  <c r="Y455" i="2" s="1"/>
  <c r="Z455" i="2"/>
  <c r="AA455" i="2" s="1"/>
  <c r="AB455" i="2" s="1"/>
  <c r="AC455" i="2" s="1"/>
  <c r="AD455" i="2" s="1"/>
  <c r="X456" i="2"/>
  <c r="Y456" i="2"/>
  <c r="Z456" i="2" s="1"/>
  <c r="AA456" i="2" s="1"/>
  <c r="AB456" i="2" s="1"/>
  <c r="AC456" i="2"/>
  <c r="AD456" i="2"/>
  <c r="X457" i="2"/>
  <c r="Y457" i="2"/>
  <c r="Z457" i="2" s="1"/>
  <c r="AA457" i="2" s="1"/>
  <c r="AB457" i="2"/>
  <c r="AC457" i="2" s="1"/>
  <c r="AD457" i="2" s="1"/>
  <c r="X458" i="2"/>
  <c r="Y458" i="2"/>
  <c r="Z458" i="2" s="1"/>
  <c r="AA458" i="2" s="1"/>
  <c r="AB458" i="2" s="1"/>
  <c r="AC458" i="2" s="1"/>
  <c r="AD458" i="2" s="1"/>
  <c r="X459" i="2"/>
  <c r="Y459" i="2" s="1"/>
  <c r="Z459" i="2"/>
  <c r="AA459" i="2" s="1"/>
  <c r="AB459" i="2" s="1"/>
  <c r="AC459" i="2"/>
  <c r="AD459" i="2"/>
  <c r="X460" i="2"/>
  <c r="Y460" i="2" s="1"/>
  <c r="Z460" i="2" s="1"/>
  <c r="AA460" i="2" s="1"/>
  <c r="AB460" i="2" s="1"/>
  <c r="AC460" i="2" s="1"/>
  <c r="AD460" i="2" s="1"/>
  <c r="X461" i="2"/>
  <c r="Y461" i="2" s="1"/>
  <c r="Z461" i="2" s="1"/>
  <c r="AA461" i="2"/>
  <c r="AB461" i="2" s="1"/>
  <c r="AC461" i="2"/>
  <c r="AD461" i="2" s="1"/>
  <c r="X462" i="2"/>
  <c r="Y462" i="2"/>
  <c r="Z462" i="2" s="1"/>
  <c r="AA462" i="2" s="1"/>
  <c r="AB462" i="2" s="1"/>
  <c r="AC462" i="2" s="1"/>
  <c r="AD462" i="2" s="1"/>
  <c r="X463" i="2"/>
  <c r="Y463" i="2"/>
  <c r="Z463" i="2" s="1"/>
  <c r="AA463" i="2"/>
  <c r="AB463" i="2" s="1"/>
  <c r="AC463" i="2" s="1"/>
  <c r="AD463" i="2" s="1"/>
  <c r="X464" i="2"/>
  <c r="Y464" i="2" s="1"/>
  <c r="Z464" i="2" s="1"/>
  <c r="AA464" i="2" s="1"/>
  <c r="AB464" i="2" s="1"/>
  <c r="AC464" i="2" s="1"/>
  <c r="AD464" i="2" s="1"/>
  <c r="X465" i="2"/>
  <c r="Y465" i="2"/>
  <c r="Z465" i="2" s="1"/>
  <c r="AA465" i="2" s="1"/>
  <c r="AB465" i="2" s="1"/>
  <c r="AC465" i="2" s="1"/>
  <c r="AD465" i="2" s="1"/>
  <c r="X466" i="2"/>
  <c r="Y466" i="2"/>
  <c r="Z466" i="2" s="1"/>
  <c r="AA466" i="2" s="1"/>
  <c r="AB466" i="2" s="1"/>
  <c r="AC466" i="2" s="1"/>
  <c r="AD466" i="2"/>
  <c r="X467" i="2"/>
  <c r="Y467" i="2" s="1"/>
  <c r="Z467" i="2" s="1"/>
  <c r="AA467" i="2" s="1"/>
  <c r="AB467" i="2" s="1"/>
  <c r="AC467" i="2" s="1"/>
  <c r="AD467" i="2" s="1"/>
  <c r="X468" i="2"/>
  <c r="Y468" i="2"/>
  <c r="Z468" i="2" s="1"/>
  <c r="AA468" i="2" s="1"/>
  <c r="AB468" i="2" s="1"/>
  <c r="AC468" i="2" s="1"/>
  <c r="AD468" i="2" s="1"/>
  <c r="X469" i="2"/>
  <c r="Y469" i="2"/>
  <c r="Z469" i="2" s="1"/>
  <c r="AA469" i="2" s="1"/>
  <c r="AB469" i="2"/>
  <c r="AC469" i="2" s="1"/>
  <c r="AD469" i="2"/>
  <c r="X470" i="2"/>
  <c r="Y470" i="2" s="1"/>
  <c r="Z470" i="2" s="1"/>
  <c r="AA470" i="2" s="1"/>
  <c r="AB470" i="2" s="1"/>
  <c r="AC470" i="2" s="1"/>
  <c r="AD470" i="2" s="1"/>
  <c r="X471" i="2"/>
  <c r="Y471" i="2" s="1"/>
  <c r="Z471" i="2"/>
  <c r="AA471" i="2" s="1"/>
  <c r="AB471" i="2" s="1"/>
  <c r="AC471" i="2" s="1"/>
  <c r="AD471" i="2" s="1"/>
  <c r="X472" i="2"/>
  <c r="Y472" i="2" s="1"/>
  <c r="Z472" i="2" s="1"/>
  <c r="AA472" i="2" s="1"/>
  <c r="AB472" i="2" s="1"/>
  <c r="AC472" i="2" s="1"/>
  <c r="AD472" i="2" s="1"/>
  <c r="X473" i="2"/>
  <c r="Y473" i="2" s="1"/>
  <c r="Z473" i="2" s="1"/>
  <c r="AA473" i="2"/>
  <c r="AB473" i="2" s="1"/>
  <c r="AC473" i="2" s="1"/>
  <c r="AD473" i="2" s="1"/>
  <c r="X474" i="2"/>
  <c r="Y474" i="2"/>
  <c r="Z474" i="2" s="1"/>
  <c r="AA474" i="2" s="1"/>
  <c r="AB474" i="2" s="1"/>
  <c r="AC474" i="2" s="1"/>
  <c r="AD474" i="2" s="1"/>
  <c r="X475" i="2"/>
  <c r="Y475" i="2" s="1"/>
  <c r="Z475" i="2" s="1"/>
  <c r="AA475" i="2" s="1"/>
  <c r="AB475" i="2" s="1"/>
  <c r="AC475" i="2" s="1"/>
  <c r="AD475" i="2" s="1"/>
  <c r="X476" i="2"/>
  <c r="Y476" i="2"/>
  <c r="Z476" i="2" s="1"/>
  <c r="AA476" i="2" s="1"/>
  <c r="AB476" i="2" s="1"/>
  <c r="AC476" i="2" s="1"/>
  <c r="AD476" i="2" s="1"/>
  <c r="X477" i="2"/>
  <c r="Y477" i="2" s="1"/>
  <c r="Z477" i="2" s="1"/>
  <c r="AA477" i="2" s="1"/>
  <c r="AB477" i="2" s="1"/>
  <c r="AC477" i="2" s="1"/>
  <c r="AD477" i="2" s="1"/>
  <c r="X478" i="2"/>
  <c r="Y478" i="2"/>
  <c r="Z478" i="2" s="1"/>
  <c r="AA478" i="2" s="1"/>
  <c r="AB478" i="2" s="1"/>
  <c r="AC478" i="2" s="1"/>
  <c r="AD478" i="2" s="1"/>
  <c r="X479" i="2"/>
  <c r="Y479" i="2"/>
  <c r="Z479" i="2" s="1"/>
  <c r="AA479" i="2"/>
  <c r="AB479" i="2" s="1"/>
  <c r="AC479" i="2" s="1"/>
  <c r="AD479" i="2" s="1"/>
  <c r="X480" i="2"/>
  <c r="Y480" i="2" s="1"/>
  <c r="Z480" i="2" s="1"/>
  <c r="AA480" i="2"/>
  <c r="AB480" i="2"/>
  <c r="AC480" i="2" s="1"/>
  <c r="AD480" i="2" s="1"/>
  <c r="X481" i="2"/>
  <c r="Y481" i="2"/>
  <c r="Z481" i="2" s="1"/>
  <c r="AA481" i="2" s="1"/>
  <c r="AB481" i="2" s="1"/>
  <c r="AC481" i="2" s="1"/>
  <c r="AD481" i="2" s="1"/>
  <c r="X482" i="2"/>
  <c r="Y482" i="2"/>
  <c r="Z482" i="2"/>
  <c r="AA482" i="2" s="1"/>
  <c r="AB482" i="2" s="1"/>
  <c r="AC482" i="2" s="1"/>
  <c r="AD482" i="2" s="1"/>
  <c r="X483" i="2"/>
  <c r="Y483" i="2" s="1"/>
  <c r="Z483" i="2" s="1"/>
  <c r="AA483" i="2" s="1"/>
  <c r="AB483" i="2" s="1"/>
  <c r="AC483" i="2" s="1"/>
  <c r="AD483" i="2" s="1"/>
  <c r="X484" i="2"/>
  <c r="Y484" i="2" s="1"/>
  <c r="Z484" i="2"/>
  <c r="AA484" i="2" s="1"/>
  <c r="AB484" i="2"/>
  <c r="AC484" i="2"/>
  <c r="AD484" i="2" s="1"/>
  <c r="X485" i="2"/>
  <c r="Y485" i="2" s="1"/>
  <c r="Z485" i="2" s="1"/>
  <c r="AA485" i="2" s="1"/>
  <c r="AB485" i="2" s="1"/>
  <c r="AC485" i="2" s="1"/>
  <c r="AD485" i="2" s="1"/>
  <c r="X486" i="2"/>
  <c r="Y486" i="2" s="1"/>
  <c r="Z486" i="2" s="1"/>
  <c r="AA486" i="2" s="1"/>
  <c r="AB486" i="2" s="1"/>
  <c r="AC486" i="2" s="1"/>
  <c r="AD486" i="2" s="1"/>
  <c r="X487" i="2"/>
  <c r="Y487" i="2"/>
  <c r="Z487" i="2"/>
  <c r="AA487" i="2" s="1"/>
  <c r="AB487" i="2" s="1"/>
  <c r="AC487" i="2" s="1"/>
  <c r="AD487" i="2" s="1"/>
  <c r="X488" i="2"/>
  <c r="Y488" i="2"/>
  <c r="Z488" i="2"/>
  <c r="AA488" i="2" s="1"/>
  <c r="AB488" i="2" s="1"/>
  <c r="AC488" i="2" s="1"/>
  <c r="AD488" i="2" s="1"/>
  <c r="X489" i="2"/>
  <c r="Y489" i="2"/>
  <c r="Z489" i="2" s="1"/>
  <c r="AA489" i="2" s="1"/>
  <c r="AB489" i="2" s="1"/>
  <c r="AC489" i="2" s="1"/>
  <c r="AD489" i="2" s="1"/>
  <c r="X490" i="2"/>
  <c r="Y490" i="2" s="1"/>
  <c r="Z490" i="2" s="1"/>
  <c r="AA490" i="2" s="1"/>
  <c r="AB490" i="2" s="1"/>
  <c r="AC490" i="2"/>
  <c r="AD490" i="2" s="1"/>
  <c r="X491" i="2"/>
  <c r="Y491" i="2"/>
  <c r="Z491" i="2" s="1"/>
  <c r="AA491" i="2" s="1"/>
  <c r="AB491" i="2" s="1"/>
  <c r="AC491" i="2" s="1"/>
  <c r="AD491" i="2" s="1"/>
  <c r="X492" i="2"/>
  <c r="Y492" i="2" s="1"/>
  <c r="Z492" i="2" s="1"/>
  <c r="AA492" i="2"/>
  <c r="AB492" i="2"/>
  <c r="AC492" i="2" s="1"/>
  <c r="AD492" i="2" s="1"/>
  <c r="X493" i="2"/>
  <c r="Y493" i="2"/>
  <c r="Z493" i="2"/>
  <c r="AA493" i="2"/>
  <c r="AB493" i="2" s="1"/>
  <c r="AC493" i="2" s="1"/>
  <c r="AD493" i="2" s="1"/>
  <c r="X494" i="2"/>
  <c r="Y494" i="2"/>
  <c r="Z494" i="2" s="1"/>
  <c r="AA494" i="2" s="1"/>
  <c r="AB494" i="2" s="1"/>
  <c r="AC494" i="2" s="1"/>
  <c r="AD494" i="2"/>
  <c r="X495" i="2"/>
  <c r="Y495" i="2" s="1"/>
  <c r="Z495" i="2" s="1"/>
  <c r="AA495" i="2" s="1"/>
  <c r="AB495" i="2" s="1"/>
  <c r="AC495" i="2" s="1"/>
  <c r="AD495" i="2" s="1"/>
  <c r="X496" i="2"/>
  <c r="Y496" i="2" s="1"/>
  <c r="Z496" i="2"/>
  <c r="AA496" i="2" s="1"/>
  <c r="AB496" i="2" s="1"/>
  <c r="AC496" i="2" s="1"/>
  <c r="AD496" i="2" s="1"/>
  <c r="X497" i="2"/>
  <c r="Y497" i="2" s="1"/>
  <c r="Z497" i="2" s="1"/>
  <c r="AA497" i="2" s="1"/>
  <c r="AB497" i="2"/>
  <c r="AC497" i="2"/>
  <c r="AD497" i="2" s="1"/>
  <c r="X498" i="2"/>
  <c r="Y498" i="2" s="1"/>
  <c r="Z498" i="2" s="1"/>
  <c r="AA498" i="2"/>
  <c r="AB498" i="2" s="1"/>
  <c r="AC498" i="2" s="1"/>
  <c r="AD498" i="2" s="1"/>
  <c r="X499" i="2"/>
  <c r="Y499" i="2"/>
  <c r="Z499" i="2"/>
  <c r="AA499" i="2"/>
  <c r="AB499" i="2" s="1"/>
  <c r="AC499" i="2" s="1"/>
  <c r="AD499" i="2" s="1"/>
  <c r="X500" i="2"/>
  <c r="Y500" i="2"/>
  <c r="Z500" i="2" s="1"/>
  <c r="AA500" i="2" s="1"/>
  <c r="AB500" i="2" s="1"/>
  <c r="AC500" i="2" s="1"/>
  <c r="AD500" i="2" s="1"/>
  <c r="X501" i="2"/>
  <c r="Y501" i="2" s="1"/>
  <c r="Z501" i="2" s="1"/>
  <c r="AA501" i="2" s="1"/>
  <c r="AB501" i="2" s="1"/>
  <c r="AC501" i="2" s="1"/>
  <c r="AD501" i="2" s="1"/>
  <c r="X502" i="2"/>
  <c r="Y502" i="2"/>
  <c r="Z502" i="2" s="1"/>
  <c r="AA502" i="2" s="1"/>
  <c r="AB502" i="2" s="1"/>
  <c r="AC502" i="2" s="1"/>
  <c r="AD502" i="2" s="1"/>
  <c r="X503" i="2"/>
  <c r="Y503" i="2"/>
  <c r="Z503" i="2" s="1"/>
  <c r="AA503" i="2" s="1"/>
  <c r="AB503" i="2" s="1"/>
  <c r="AC503" i="2" s="1"/>
  <c r="AD503" i="2" s="1"/>
  <c r="X504" i="2"/>
  <c r="Y504" i="2" s="1"/>
  <c r="Z504" i="2" s="1"/>
  <c r="AA504" i="2" s="1"/>
  <c r="AB504" i="2" s="1"/>
  <c r="AC504" i="2" s="1"/>
  <c r="AD504" i="2" s="1"/>
  <c r="X505" i="2"/>
  <c r="Y505" i="2"/>
  <c r="Z505" i="2"/>
  <c r="AA505" i="2" s="1"/>
  <c r="AB505" i="2" s="1"/>
  <c r="AC505" i="2" s="1"/>
  <c r="AD505" i="2" s="1"/>
  <c r="X506" i="2"/>
  <c r="Y506" i="2"/>
  <c r="Z506" i="2"/>
  <c r="AA506" i="2" s="1"/>
  <c r="AB506" i="2"/>
  <c r="AC506" i="2" s="1"/>
  <c r="AD506" i="2"/>
  <c r="X507" i="2"/>
  <c r="Y507" i="2"/>
  <c r="Z507" i="2" s="1"/>
  <c r="AA507" i="2" s="1"/>
  <c r="AB507" i="2" s="1"/>
  <c r="AC507" i="2" s="1"/>
  <c r="AD507" i="2" s="1"/>
  <c r="X508" i="2"/>
  <c r="Y508" i="2" s="1"/>
  <c r="Z508" i="2"/>
  <c r="AA508" i="2" s="1"/>
  <c r="AB508" i="2" s="1"/>
  <c r="AC508" i="2" s="1"/>
  <c r="AD508" i="2" s="1"/>
  <c r="X509" i="2"/>
  <c r="Y509" i="2" s="1"/>
  <c r="Z509" i="2" s="1"/>
  <c r="AA509" i="2" s="1"/>
  <c r="AB509" i="2"/>
  <c r="AC509" i="2" s="1"/>
  <c r="AD509" i="2" s="1"/>
  <c r="X510" i="2"/>
  <c r="Y510" i="2" s="1"/>
  <c r="Z510" i="2"/>
  <c r="AA510" i="2" s="1"/>
  <c r="AB510" i="2" s="1"/>
  <c r="AC510" i="2" s="1"/>
  <c r="AD510" i="2" s="1"/>
  <c r="X511" i="2"/>
  <c r="Y511" i="2"/>
  <c r="Z511" i="2"/>
  <c r="AA511" i="2" s="1"/>
  <c r="AB511" i="2" s="1"/>
  <c r="AC511" i="2" s="1"/>
  <c r="AD511" i="2" s="1"/>
  <c r="X512" i="2"/>
  <c r="Y512" i="2"/>
  <c r="Z512" i="2" s="1"/>
  <c r="AA512" i="2" s="1"/>
  <c r="AB512" i="2" s="1"/>
  <c r="AC512" i="2" s="1"/>
  <c r="AD512" i="2" s="1"/>
  <c r="X513" i="2"/>
  <c r="Y513" i="2"/>
  <c r="Z513" i="2" s="1"/>
  <c r="AA513" i="2"/>
  <c r="AB513" i="2" s="1"/>
  <c r="AC513" i="2" s="1"/>
  <c r="AD513" i="2" s="1"/>
  <c r="X514" i="2"/>
  <c r="Y514" i="2" s="1"/>
  <c r="Z514" i="2" s="1"/>
  <c r="AA514" i="2" s="1"/>
  <c r="AB514" i="2" s="1"/>
  <c r="AC514" i="2" s="1"/>
  <c r="AD514" i="2"/>
  <c r="X515" i="2"/>
  <c r="Y515" i="2"/>
  <c r="Z515" i="2" s="1"/>
  <c r="AA515" i="2"/>
  <c r="AB515" i="2" s="1"/>
  <c r="AC515" i="2" s="1"/>
  <c r="AD515" i="2" s="1"/>
  <c r="X516" i="2"/>
  <c r="Y516" i="2" s="1"/>
  <c r="Z516" i="2" s="1"/>
  <c r="AA516" i="2" s="1"/>
  <c r="AB516" i="2"/>
  <c r="AC516" i="2" s="1"/>
  <c r="AD516" i="2" s="1"/>
  <c r="X517" i="2"/>
  <c r="Y517" i="2"/>
  <c r="Z517" i="2" s="1"/>
  <c r="AA517" i="2" s="1"/>
  <c r="AB517" i="2" s="1"/>
  <c r="AC517" i="2" s="1"/>
  <c r="AD517" i="2" s="1"/>
  <c r="X518" i="2"/>
  <c r="Y518" i="2"/>
  <c r="Z518" i="2"/>
  <c r="AA518" i="2" s="1"/>
  <c r="AB518" i="2" s="1"/>
  <c r="AC518" i="2" s="1"/>
  <c r="AD518" i="2" s="1"/>
  <c r="X519" i="2"/>
  <c r="Y519" i="2" s="1"/>
  <c r="Z519" i="2" s="1"/>
  <c r="AA519" i="2" s="1"/>
  <c r="AB519" i="2" s="1"/>
  <c r="AC519" i="2" s="1"/>
  <c r="AD519" i="2" s="1"/>
  <c r="X520" i="2"/>
  <c r="Y520" i="2" s="1"/>
  <c r="Z520" i="2" s="1"/>
  <c r="AA520" i="2" s="1"/>
  <c r="AB520" i="2" s="1"/>
  <c r="AC520" i="2" s="1"/>
  <c r="AD520" i="2" s="1"/>
  <c r="X521" i="2"/>
  <c r="Y521" i="2" s="1"/>
  <c r="Z521" i="2" s="1"/>
  <c r="AA521" i="2" s="1"/>
  <c r="AB521" i="2"/>
  <c r="AC521" i="2" s="1"/>
  <c r="AD521" i="2" s="1"/>
  <c r="X522" i="2"/>
  <c r="Y522" i="2" s="1"/>
  <c r="Z522" i="2" s="1"/>
  <c r="AA522" i="2" s="1"/>
  <c r="AB522" i="2"/>
  <c r="AC522" i="2" s="1"/>
  <c r="AD522" i="2" s="1"/>
  <c r="X523" i="2"/>
  <c r="Y523" i="2"/>
  <c r="Z523" i="2"/>
  <c r="AA523" i="2"/>
  <c r="AB523" i="2" s="1"/>
  <c r="AC523" i="2"/>
  <c r="AD523" i="2" s="1"/>
  <c r="X524" i="2"/>
  <c r="Y524" i="2" s="1"/>
  <c r="Z524" i="2" s="1"/>
  <c r="AA524" i="2" s="1"/>
  <c r="AB524" i="2" s="1"/>
  <c r="AC524" i="2" s="1"/>
  <c r="AD524" i="2" s="1"/>
  <c r="X525" i="2"/>
  <c r="Y525" i="2"/>
  <c r="Z525" i="2" s="1"/>
  <c r="AA525" i="2" s="1"/>
  <c r="AB525" i="2" s="1"/>
  <c r="AC525" i="2" s="1"/>
  <c r="AD525" i="2" s="1"/>
  <c r="X526" i="2"/>
  <c r="Y526" i="2"/>
  <c r="Z526" i="2" s="1"/>
  <c r="AA526" i="2" s="1"/>
  <c r="AB526" i="2" s="1"/>
  <c r="AC526" i="2"/>
  <c r="AD526" i="2" s="1"/>
  <c r="X527" i="2"/>
  <c r="Y527" i="2"/>
  <c r="Z527" i="2" s="1"/>
  <c r="AA527" i="2" s="1"/>
  <c r="AB527" i="2" s="1"/>
  <c r="AC527" i="2"/>
  <c r="AD527" i="2" s="1"/>
  <c r="X528" i="2"/>
  <c r="Y528" i="2" s="1"/>
  <c r="Z528" i="2" s="1"/>
  <c r="AA528" i="2"/>
  <c r="AB528" i="2" s="1"/>
  <c r="AC528" i="2" s="1"/>
  <c r="AD528" i="2" s="1"/>
  <c r="X529" i="2"/>
  <c r="Y529" i="2"/>
  <c r="Z529" i="2" s="1"/>
  <c r="AA529" i="2"/>
  <c r="AB529" i="2" s="1"/>
  <c r="AC529" i="2" s="1"/>
  <c r="AD529" i="2" s="1"/>
  <c r="X530" i="2"/>
  <c r="Y530" i="2"/>
  <c r="Z530" i="2" s="1"/>
  <c r="AA530" i="2" s="1"/>
  <c r="AB530" i="2" s="1"/>
  <c r="AC530" i="2" s="1"/>
  <c r="AD530" i="2" s="1"/>
  <c r="X531" i="2"/>
  <c r="Y531" i="2"/>
  <c r="Z531" i="2"/>
  <c r="AA531" i="2" s="1"/>
  <c r="AB531" i="2" s="1"/>
  <c r="AC531" i="2" s="1"/>
  <c r="AD531" i="2" s="1"/>
  <c r="X532" i="2"/>
  <c r="Y532" i="2" s="1"/>
  <c r="Z532" i="2"/>
  <c r="AA532" i="2" s="1"/>
  <c r="AB532" i="2" s="1"/>
  <c r="AC532" i="2" s="1"/>
  <c r="AD532" i="2"/>
  <c r="X533" i="2"/>
  <c r="Y533" i="2" s="1"/>
  <c r="Z533" i="2" s="1"/>
  <c r="AA533" i="2" s="1"/>
  <c r="AB533" i="2" s="1"/>
  <c r="AC533" i="2" s="1"/>
  <c r="AD533" i="2" s="1"/>
  <c r="X534" i="2"/>
  <c r="Y534" i="2" s="1"/>
  <c r="Z534" i="2"/>
  <c r="AA534" i="2"/>
  <c r="AB534" i="2" s="1"/>
  <c r="AC534" i="2" s="1"/>
  <c r="AD534" i="2" s="1"/>
  <c r="X535" i="2"/>
  <c r="Y535" i="2"/>
  <c r="Z535" i="2"/>
  <c r="AA535" i="2"/>
  <c r="AB535" i="2" s="1"/>
  <c r="AC535" i="2" s="1"/>
  <c r="AD535" i="2" s="1"/>
  <c r="X536" i="2"/>
  <c r="Y536" i="2"/>
  <c r="Z536" i="2" s="1"/>
  <c r="AA536" i="2" s="1"/>
  <c r="AB536" i="2" s="1"/>
  <c r="AC536" i="2" s="1"/>
  <c r="AD536" i="2" s="1"/>
  <c r="X537" i="2"/>
  <c r="Y537" i="2"/>
  <c r="Z537" i="2" s="1"/>
  <c r="AA537" i="2" s="1"/>
  <c r="AB537" i="2" s="1"/>
  <c r="AC537" i="2" s="1"/>
  <c r="AD537" i="2" s="1"/>
  <c r="X538" i="2"/>
  <c r="Y538" i="2"/>
  <c r="Z538" i="2" s="1"/>
  <c r="AA538" i="2" s="1"/>
  <c r="AB538" i="2" s="1"/>
  <c r="AC538" i="2"/>
  <c r="AD538" i="2" s="1"/>
  <c r="X539" i="2"/>
  <c r="Y539" i="2"/>
  <c r="Z539" i="2" s="1"/>
  <c r="AA539" i="2"/>
  <c r="AB539" i="2"/>
  <c r="AC539" i="2" s="1"/>
  <c r="AD539" i="2" s="1"/>
  <c r="X540" i="2"/>
  <c r="Y540" i="2" s="1"/>
  <c r="Z540" i="2" s="1"/>
  <c r="AA540" i="2" s="1"/>
  <c r="AB540" i="2" s="1"/>
  <c r="AC540" i="2" s="1"/>
  <c r="AD540" i="2" s="1"/>
  <c r="X541" i="2"/>
  <c r="Y541" i="2"/>
  <c r="Z541" i="2"/>
  <c r="AA541" i="2" s="1"/>
  <c r="AB541" i="2" s="1"/>
  <c r="AC541" i="2" s="1"/>
  <c r="AD541" i="2" s="1"/>
  <c r="X542" i="2"/>
  <c r="Y542" i="2"/>
  <c r="Z542" i="2" s="1"/>
  <c r="AA542" i="2" s="1"/>
  <c r="AB542" i="2" s="1"/>
  <c r="AC542" i="2" s="1"/>
  <c r="AD542" i="2" s="1"/>
  <c r="X543" i="2"/>
  <c r="Y543" i="2"/>
  <c r="Z543" i="2" s="1"/>
  <c r="AA543" i="2" s="1"/>
  <c r="AB543" i="2" s="1"/>
  <c r="AC543" i="2" s="1"/>
  <c r="AD543" i="2" s="1"/>
  <c r="X544" i="2"/>
  <c r="Y544" i="2" s="1"/>
  <c r="Z544" i="2" s="1"/>
  <c r="AA544" i="2" s="1"/>
  <c r="AB544" i="2" s="1"/>
  <c r="AC544" i="2"/>
  <c r="AD544" i="2" s="1"/>
  <c r="X545" i="2"/>
  <c r="Y545" i="2" s="1"/>
  <c r="Z545" i="2" s="1"/>
  <c r="AA545" i="2" s="1"/>
  <c r="AB545" i="2"/>
  <c r="AC545" i="2" s="1"/>
  <c r="AD545" i="2" s="1"/>
  <c r="X546" i="2"/>
  <c r="Y546" i="2" s="1"/>
  <c r="Z546" i="2"/>
  <c r="AA546" i="2"/>
  <c r="AB546" i="2" s="1"/>
  <c r="AC546" i="2" s="1"/>
  <c r="AD546" i="2" s="1"/>
  <c r="X547" i="2"/>
  <c r="Y547" i="2"/>
  <c r="Z547" i="2"/>
  <c r="AA547" i="2" s="1"/>
  <c r="AB547" i="2" s="1"/>
  <c r="AC547" i="2" s="1"/>
  <c r="AD547" i="2" s="1"/>
  <c r="X548" i="2"/>
  <c r="Y548" i="2" s="1"/>
  <c r="Z548" i="2" s="1"/>
  <c r="AA548" i="2"/>
  <c r="AB548" i="2" s="1"/>
  <c r="AC548" i="2" s="1"/>
  <c r="AD548" i="2" s="1"/>
  <c r="X549" i="2"/>
  <c r="Y549" i="2" s="1"/>
  <c r="Z549" i="2" s="1"/>
  <c r="AA549" i="2" s="1"/>
  <c r="AB549" i="2" s="1"/>
  <c r="AC549" i="2" s="1"/>
  <c r="AD549" i="2" s="1"/>
  <c r="X550" i="2"/>
  <c r="Y550" i="2" s="1"/>
  <c r="Z550" i="2" s="1"/>
  <c r="AA550" i="2" s="1"/>
  <c r="AB550" i="2" s="1"/>
  <c r="AC550" i="2" s="1"/>
  <c r="AD550" i="2" s="1"/>
  <c r="X551" i="2"/>
  <c r="Y551" i="2"/>
  <c r="Z551" i="2" s="1"/>
  <c r="AA551" i="2"/>
  <c r="AB551" i="2"/>
  <c r="AC551" i="2" s="1"/>
  <c r="AD551" i="2" s="1"/>
  <c r="X552" i="2"/>
  <c r="Y552" i="2" s="1"/>
  <c r="Z552" i="2" s="1"/>
  <c r="AA552" i="2"/>
  <c r="AB552" i="2"/>
  <c r="AC552" i="2" s="1"/>
  <c r="AD552" i="2"/>
  <c r="X553" i="2"/>
  <c r="Y553" i="2"/>
  <c r="Z553" i="2" s="1"/>
  <c r="AA553" i="2" s="1"/>
  <c r="AB553" i="2" s="1"/>
  <c r="AC553" i="2" s="1"/>
  <c r="AD553" i="2" s="1"/>
  <c r="X554" i="2"/>
  <c r="Y554" i="2"/>
  <c r="Z554" i="2"/>
  <c r="AA554" i="2" s="1"/>
  <c r="AB554" i="2" s="1"/>
  <c r="AC554" i="2" s="1"/>
  <c r="AD554" i="2" s="1"/>
  <c r="X555" i="2"/>
  <c r="Y555" i="2"/>
  <c r="Z555" i="2" s="1"/>
  <c r="AA555" i="2" s="1"/>
  <c r="AB555" i="2" s="1"/>
  <c r="AC555" i="2" s="1"/>
  <c r="AD555" i="2" s="1"/>
  <c r="X556" i="2"/>
  <c r="Y556" i="2" s="1"/>
  <c r="Z556" i="2"/>
  <c r="AA556" i="2" s="1"/>
  <c r="AB556" i="2"/>
  <c r="AC556" i="2" s="1"/>
  <c r="AD556" i="2" s="1"/>
  <c r="X557" i="2"/>
  <c r="Y557" i="2" s="1"/>
  <c r="Z557" i="2" s="1"/>
  <c r="AA557" i="2" s="1"/>
  <c r="AB557" i="2" s="1"/>
  <c r="AC557" i="2" s="1"/>
  <c r="AD557" i="2" s="1"/>
  <c r="X558" i="2"/>
  <c r="Y558" i="2" s="1"/>
  <c r="Z558" i="2" s="1"/>
  <c r="AA558" i="2" s="1"/>
  <c r="AB558" i="2" s="1"/>
  <c r="AC558" i="2" s="1"/>
  <c r="AD558" i="2" s="1"/>
  <c r="X559" i="2"/>
  <c r="Y559" i="2"/>
  <c r="Z559" i="2"/>
  <c r="AA559" i="2" s="1"/>
  <c r="AB559" i="2" s="1"/>
  <c r="AC559" i="2" s="1"/>
  <c r="AD559" i="2" s="1"/>
  <c r="X560" i="2"/>
  <c r="Y560" i="2"/>
  <c r="Z560" i="2"/>
  <c r="AA560" i="2"/>
  <c r="AB560" i="2" s="1"/>
  <c r="AC560" i="2" s="1"/>
  <c r="AD560" i="2" s="1"/>
  <c r="X561" i="2"/>
  <c r="Y561" i="2"/>
  <c r="Z561" i="2" s="1"/>
  <c r="AA561" i="2" s="1"/>
  <c r="AB561" i="2" s="1"/>
  <c r="AC561" i="2" s="1"/>
  <c r="AD561" i="2" s="1"/>
  <c r="X562" i="2"/>
  <c r="Y562" i="2" s="1"/>
  <c r="Z562" i="2" s="1"/>
  <c r="AA562" i="2" s="1"/>
  <c r="AB562" i="2" s="1"/>
  <c r="AC562" i="2" s="1"/>
  <c r="AD562" i="2" s="1"/>
  <c r="X563" i="2"/>
  <c r="Y563" i="2"/>
  <c r="Z563" i="2" s="1"/>
  <c r="AA563" i="2" s="1"/>
  <c r="AB563" i="2" s="1"/>
  <c r="AC563" i="2"/>
  <c r="AD563" i="2" s="1"/>
  <c r="X564" i="2"/>
  <c r="Y564" i="2" s="1"/>
  <c r="Z564" i="2"/>
  <c r="AA564" i="2" s="1"/>
  <c r="AB564" i="2" s="1"/>
  <c r="AC564" i="2" s="1"/>
  <c r="AD564" i="2" s="1"/>
  <c r="X565" i="2"/>
  <c r="Y565" i="2"/>
  <c r="Z565" i="2"/>
  <c r="AA565" i="2" s="1"/>
  <c r="AB565" i="2" s="1"/>
  <c r="AC565" i="2" s="1"/>
  <c r="AD565" i="2" s="1"/>
  <c r="X566" i="2"/>
  <c r="Y566" i="2"/>
  <c r="Z566" i="2"/>
  <c r="AA566" i="2" s="1"/>
  <c r="AB566" i="2" s="1"/>
  <c r="AC566" i="2" s="1"/>
  <c r="AD566" i="2" s="1"/>
  <c r="X567" i="2"/>
  <c r="Y567" i="2"/>
  <c r="Z567" i="2" s="1"/>
  <c r="AA567" i="2" s="1"/>
  <c r="AB567" i="2" s="1"/>
  <c r="AC567" i="2" s="1"/>
  <c r="AD567" i="2" s="1"/>
  <c r="X568" i="2"/>
  <c r="Y568" i="2"/>
  <c r="Z568" i="2" s="1"/>
  <c r="AA568" i="2" s="1"/>
  <c r="AB568" i="2" s="1"/>
  <c r="AC568" i="2" s="1"/>
  <c r="AD568" i="2" s="1"/>
  <c r="X569" i="2"/>
  <c r="Y569" i="2"/>
  <c r="Z569" i="2" s="1"/>
  <c r="AA569" i="2" s="1"/>
  <c r="AB569" i="2" s="1"/>
  <c r="AC569" i="2" s="1"/>
  <c r="AD569" i="2" s="1"/>
  <c r="X570" i="2"/>
  <c r="Y570" i="2" s="1"/>
  <c r="Z570" i="2"/>
  <c r="AA570" i="2"/>
  <c r="AB570" i="2" s="1"/>
  <c r="AC570" i="2" s="1"/>
  <c r="AD570" i="2" s="1"/>
  <c r="X571" i="2"/>
  <c r="Y571" i="2"/>
  <c r="Z571" i="2" s="1"/>
  <c r="AA571" i="2" s="1"/>
  <c r="AB571" i="2" s="1"/>
  <c r="AC571" i="2" s="1"/>
  <c r="AD571" i="2" s="1"/>
  <c r="X572" i="2"/>
  <c r="Y572" i="2"/>
  <c r="Z572" i="2" s="1"/>
  <c r="AA572" i="2" s="1"/>
  <c r="AB572" i="2" s="1"/>
  <c r="AC572" i="2" s="1"/>
  <c r="AD572" i="2" s="1"/>
  <c r="X573" i="2"/>
  <c r="Y573" i="2"/>
  <c r="Z573" i="2"/>
  <c r="AA573" i="2" s="1"/>
  <c r="AB573" i="2" s="1"/>
  <c r="AC573" i="2" s="1"/>
  <c r="AD573" i="2" s="1"/>
  <c r="X574" i="2"/>
  <c r="Y574" i="2"/>
  <c r="Z574" i="2" s="1"/>
  <c r="AA574" i="2" s="1"/>
  <c r="AB574" i="2" s="1"/>
  <c r="AC574" i="2" s="1"/>
  <c r="AD574" i="2" s="1"/>
  <c r="X575" i="2"/>
  <c r="Y575" i="2"/>
  <c r="Z575" i="2" s="1"/>
  <c r="AA575" i="2" s="1"/>
  <c r="AB575" i="2" s="1"/>
  <c r="AC575" i="2" s="1"/>
  <c r="AD575" i="2"/>
  <c r="X576" i="2"/>
  <c r="Y576" i="2" s="1"/>
  <c r="Z576" i="2" s="1"/>
  <c r="AA576" i="2" s="1"/>
  <c r="AB576" i="2" s="1"/>
  <c r="AC576" i="2" s="1"/>
  <c r="AD576" i="2" s="1"/>
  <c r="X577" i="2"/>
  <c r="Y577" i="2"/>
  <c r="Z577" i="2" s="1"/>
  <c r="AA577" i="2" s="1"/>
  <c r="AB577" i="2"/>
  <c r="AC577" i="2" s="1"/>
  <c r="AD577" i="2" s="1"/>
  <c r="X578" i="2"/>
  <c r="Y578" i="2" s="1"/>
  <c r="Z578" i="2" s="1"/>
  <c r="AA578" i="2" s="1"/>
  <c r="AB578" i="2" s="1"/>
  <c r="AC578" i="2" s="1"/>
  <c r="AD578" i="2" s="1"/>
  <c r="X579" i="2"/>
  <c r="Y579" i="2"/>
  <c r="Z579" i="2"/>
  <c r="AA579" i="2" s="1"/>
  <c r="AB579" i="2" s="1"/>
  <c r="AC579" i="2" s="1"/>
  <c r="AD579" i="2" s="1"/>
  <c r="X580" i="2"/>
  <c r="Y580" i="2"/>
  <c r="Z580" i="2"/>
  <c r="AA580" i="2" s="1"/>
  <c r="AB580" i="2" s="1"/>
  <c r="AC580" i="2" s="1"/>
  <c r="AD580" i="2" s="1"/>
  <c r="X581" i="2"/>
  <c r="Y581" i="2" s="1"/>
  <c r="Z581" i="2" s="1"/>
  <c r="AA581" i="2" s="1"/>
  <c r="AB581" i="2" s="1"/>
  <c r="AC581" i="2" s="1"/>
  <c r="AD581" i="2" s="1"/>
  <c r="X582" i="2"/>
  <c r="Y582" i="2" s="1"/>
  <c r="Z582" i="2"/>
  <c r="AA582" i="2" s="1"/>
  <c r="AB582" i="2" s="1"/>
  <c r="AC582" i="2" s="1"/>
  <c r="AD582" i="2" s="1"/>
  <c r="X583" i="2"/>
  <c r="Y583" i="2"/>
  <c r="Z583" i="2" s="1"/>
  <c r="AA583" i="2" s="1"/>
  <c r="AB583" i="2" s="1"/>
  <c r="AC583" i="2" s="1"/>
  <c r="AD583" i="2" s="1"/>
  <c r="X584" i="2"/>
  <c r="Y584" i="2" s="1"/>
  <c r="Z584" i="2" s="1"/>
  <c r="AA584" i="2" s="1"/>
  <c r="AB584" i="2" s="1"/>
  <c r="AC584" i="2" s="1"/>
  <c r="AD584" i="2" s="1"/>
  <c r="X585" i="2"/>
  <c r="Y585" i="2"/>
  <c r="Z585" i="2"/>
  <c r="AA585" i="2" s="1"/>
  <c r="AB585" i="2" s="1"/>
  <c r="AC585" i="2" s="1"/>
  <c r="AD585" i="2" s="1"/>
  <c r="X586" i="2"/>
  <c r="Y586" i="2"/>
  <c r="Z586" i="2" s="1"/>
  <c r="AA586" i="2" s="1"/>
  <c r="AB586" i="2" s="1"/>
  <c r="AC586" i="2" s="1"/>
  <c r="AD586" i="2" s="1"/>
  <c r="X587" i="2"/>
  <c r="Y587" i="2" s="1"/>
  <c r="Z587" i="2" s="1"/>
  <c r="AA587" i="2" s="1"/>
  <c r="AB587" i="2" s="1"/>
  <c r="AC587" i="2" s="1"/>
  <c r="AD587" i="2" s="1"/>
  <c r="X588" i="2"/>
  <c r="Y588" i="2" s="1"/>
  <c r="Z588" i="2" s="1"/>
  <c r="AA588" i="2" s="1"/>
  <c r="AB588" i="2" s="1"/>
  <c r="AC588" i="2" s="1"/>
  <c r="AD588" i="2" s="1"/>
  <c r="X589" i="2"/>
  <c r="Y589" i="2"/>
  <c r="Z589" i="2" s="1"/>
  <c r="AA589" i="2" s="1"/>
  <c r="AB589" i="2" s="1"/>
  <c r="AC589" i="2" s="1"/>
  <c r="AD589" i="2" s="1"/>
  <c r="X590" i="2"/>
  <c r="Y590" i="2" s="1"/>
  <c r="Z590" i="2" s="1"/>
  <c r="AA590" i="2"/>
  <c r="AB590" i="2" s="1"/>
  <c r="AC590" i="2" s="1"/>
  <c r="AD590" i="2" s="1"/>
  <c r="X591" i="2"/>
  <c r="Y591" i="2"/>
  <c r="Z591" i="2"/>
  <c r="AA591" i="2"/>
  <c r="AB591" i="2" s="1"/>
  <c r="AC591" i="2" s="1"/>
  <c r="AD591" i="2" s="1"/>
  <c r="X592" i="2"/>
  <c r="Y592" i="2"/>
  <c r="Z592" i="2" s="1"/>
  <c r="AA592" i="2" s="1"/>
  <c r="AB592" i="2" s="1"/>
  <c r="AC592" i="2" s="1"/>
  <c r="AD592" i="2" s="1"/>
  <c r="X593" i="2"/>
  <c r="Y593" i="2"/>
  <c r="Z593" i="2" s="1"/>
  <c r="AA593" i="2" s="1"/>
  <c r="AB593" i="2" s="1"/>
  <c r="AC593" i="2" s="1"/>
  <c r="AD593" i="2" s="1"/>
  <c r="X594" i="2"/>
  <c r="Y594" i="2" s="1"/>
  <c r="Z594" i="2" s="1"/>
  <c r="AA594" i="2" s="1"/>
  <c r="AB594" i="2" s="1"/>
  <c r="AC594" i="2" s="1"/>
  <c r="AD594" i="2" s="1"/>
  <c r="X595" i="2"/>
  <c r="Y595" i="2"/>
  <c r="Z595" i="2" s="1"/>
  <c r="AA595" i="2" s="1"/>
  <c r="AB595" i="2" s="1"/>
  <c r="AC595" i="2" s="1"/>
  <c r="AD595" i="2" s="1"/>
  <c r="X596" i="2"/>
  <c r="Y596" i="2" s="1"/>
  <c r="Z596" i="2" s="1"/>
  <c r="AA596" i="2" s="1"/>
  <c r="AB596" i="2"/>
  <c r="AC596" i="2" s="1"/>
  <c r="AD596" i="2" s="1"/>
  <c r="X597" i="2"/>
  <c r="Y597" i="2"/>
  <c r="Z597" i="2"/>
  <c r="AA597" i="2"/>
  <c r="AB597" i="2" s="1"/>
  <c r="AC597" i="2" s="1"/>
  <c r="AD597" i="2" s="1"/>
  <c r="X598" i="2"/>
  <c r="Y598" i="2"/>
  <c r="Z598" i="2" s="1"/>
  <c r="AA598" i="2" s="1"/>
  <c r="AB598" i="2" s="1"/>
  <c r="AC598" i="2" s="1"/>
  <c r="AD598" i="2" s="1"/>
  <c r="X599" i="2"/>
  <c r="Y599" i="2"/>
  <c r="Z599" i="2" s="1"/>
  <c r="AA599" i="2" s="1"/>
  <c r="AB599" i="2" s="1"/>
  <c r="AC599" i="2" s="1"/>
  <c r="AD599" i="2"/>
  <c r="X600" i="2"/>
  <c r="Y600" i="2" s="1"/>
  <c r="Z600" i="2" s="1"/>
  <c r="AA600" i="2" s="1"/>
  <c r="AB600" i="2" s="1"/>
  <c r="AC600" i="2" s="1"/>
  <c r="AD600" i="2" s="1"/>
  <c r="X601" i="2"/>
  <c r="Y601" i="2"/>
  <c r="Z601" i="2" s="1"/>
  <c r="AA601" i="2" s="1"/>
  <c r="AB601" i="2"/>
  <c r="AC601" i="2" s="1"/>
  <c r="AD601" i="2" s="1"/>
  <c r="X602" i="2"/>
  <c r="Y602" i="2" s="1"/>
  <c r="Z602" i="2" s="1"/>
  <c r="AA602" i="2" s="1"/>
  <c r="AB602" i="2"/>
  <c r="AC602" i="2" s="1"/>
  <c r="AD602" i="2" s="1"/>
  <c r="X603" i="2"/>
  <c r="Y603" i="2"/>
  <c r="Z603" i="2"/>
  <c r="AA603" i="2" s="1"/>
  <c r="AB603" i="2" s="1"/>
  <c r="AC603" i="2" s="1"/>
  <c r="AD603" i="2" s="1"/>
  <c r="X604" i="2"/>
  <c r="Y604" i="2"/>
  <c r="Z604" i="2"/>
  <c r="AA604" i="2" s="1"/>
  <c r="AB604" i="2" s="1"/>
  <c r="AC604" i="2" s="1"/>
  <c r="AD604" i="2" s="1"/>
  <c r="X605" i="2"/>
  <c r="Y605" i="2" s="1"/>
  <c r="Z605" i="2" s="1"/>
  <c r="AA605" i="2" s="1"/>
  <c r="AB605" i="2" s="1"/>
  <c r="AC605" i="2" s="1"/>
  <c r="AD605" i="2" s="1"/>
  <c r="X606" i="2"/>
  <c r="Y606" i="2" s="1"/>
  <c r="Z606" i="2"/>
  <c r="AA606" i="2" s="1"/>
  <c r="AB606" i="2" s="1"/>
  <c r="AC606" i="2" s="1"/>
  <c r="AD606" i="2" s="1"/>
  <c r="X607" i="2"/>
  <c r="Y607" i="2"/>
  <c r="Z607" i="2" s="1"/>
  <c r="AA607" i="2" s="1"/>
  <c r="AB607" i="2" s="1"/>
  <c r="AC607" i="2"/>
  <c r="AD607" i="2" s="1"/>
  <c r="X608" i="2"/>
  <c r="Y608" i="2" s="1"/>
  <c r="Z608" i="2" s="1"/>
  <c r="AA608" i="2" s="1"/>
  <c r="AB608" i="2" s="1"/>
  <c r="AC608" i="2" s="1"/>
  <c r="AD608" i="2" s="1"/>
  <c r="X609" i="2"/>
  <c r="Y609" i="2"/>
  <c r="Z609" i="2"/>
  <c r="AA609" i="2" s="1"/>
  <c r="AB609" i="2" s="1"/>
  <c r="AC609" i="2" s="1"/>
  <c r="AD609" i="2" s="1"/>
  <c r="X610" i="2"/>
  <c r="Y610" i="2"/>
  <c r="Z610" i="2" s="1"/>
  <c r="AA610" i="2" s="1"/>
  <c r="AB610" i="2" s="1"/>
  <c r="AC610" i="2" s="1"/>
  <c r="AD610" i="2" s="1"/>
  <c r="X611" i="2"/>
  <c r="Y611" i="2" s="1"/>
  <c r="Z611" i="2" s="1"/>
  <c r="AA611" i="2" s="1"/>
  <c r="AB611" i="2" s="1"/>
  <c r="AC611" i="2" s="1"/>
  <c r="AD611" i="2" s="1"/>
  <c r="X612" i="2"/>
  <c r="Y612" i="2" s="1"/>
  <c r="Z612" i="2" s="1"/>
  <c r="AA612" i="2" s="1"/>
  <c r="AB612" i="2" s="1"/>
  <c r="AC612" i="2" s="1"/>
  <c r="AD612" i="2" s="1"/>
  <c r="X613" i="2"/>
  <c r="Y613" i="2"/>
  <c r="Z613" i="2" s="1"/>
  <c r="AA613" i="2" s="1"/>
  <c r="AB613" i="2" s="1"/>
  <c r="AC613" i="2" s="1"/>
  <c r="AD613" i="2" s="1"/>
  <c r="X614" i="2"/>
  <c r="Y614" i="2" s="1"/>
  <c r="Z614" i="2" s="1"/>
  <c r="AA614" i="2"/>
  <c r="AB614" i="2" s="1"/>
  <c r="AC614" i="2" s="1"/>
  <c r="AD614" i="2" s="1"/>
  <c r="X615" i="2"/>
  <c r="Y615" i="2"/>
  <c r="Z615" i="2"/>
  <c r="AA615" i="2"/>
  <c r="AB615" i="2" s="1"/>
  <c r="AC615" i="2" s="1"/>
  <c r="AD615" i="2" s="1"/>
  <c r="X616" i="2"/>
  <c r="Y616" i="2"/>
  <c r="Z616" i="2" s="1"/>
  <c r="AA616" i="2" s="1"/>
  <c r="AB616" i="2" s="1"/>
  <c r="AC616" i="2" s="1"/>
  <c r="AD616" i="2" s="1"/>
  <c r="X617" i="2"/>
  <c r="Y617" i="2"/>
  <c r="Z617" i="2" s="1"/>
  <c r="AA617" i="2" s="1"/>
  <c r="AB617" i="2" s="1"/>
  <c r="AC617" i="2" s="1"/>
  <c r="AD617" i="2" s="1"/>
  <c r="X618" i="2"/>
  <c r="Y618" i="2" s="1"/>
  <c r="Z618" i="2" s="1"/>
  <c r="AA618" i="2" s="1"/>
  <c r="AB618" i="2" s="1"/>
  <c r="AC618" i="2"/>
  <c r="AD618" i="2" s="1"/>
  <c r="X619" i="2"/>
  <c r="Y619" i="2"/>
  <c r="Z619" i="2" s="1"/>
  <c r="AA619" i="2" s="1"/>
  <c r="AB619" i="2" s="1"/>
  <c r="AC619" i="2" s="1"/>
  <c r="AD619" i="2" s="1"/>
  <c r="X620" i="2"/>
  <c r="Y620" i="2" s="1"/>
  <c r="Z620" i="2" s="1"/>
  <c r="AA620" i="2" s="1"/>
  <c r="AB620" i="2"/>
  <c r="AC620" i="2" s="1"/>
  <c r="AD620" i="2" s="1"/>
  <c r="X621" i="2"/>
  <c r="Y621" i="2"/>
  <c r="Z621" i="2"/>
  <c r="AA621" i="2"/>
  <c r="AB621" i="2" s="1"/>
  <c r="AC621" i="2" s="1"/>
  <c r="AD621" i="2" s="1"/>
  <c r="X622" i="2"/>
  <c r="Y622" i="2"/>
  <c r="Z622" i="2" s="1"/>
  <c r="AA622" i="2" s="1"/>
  <c r="AB622" i="2" s="1"/>
  <c r="AC622" i="2" s="1"/>
  <c r="AD622" i="2" s="1"/>
  <c r="X623" i="2"/>
  <c r="Y623" i="2"/>
  <c r="Z623" i="2" s="1"/>
  <c r="AA623" i="2" s="1"/>
  <c r="AB623" i="2" s="1"/>
  <c r="AC623" i="2" s="1"/>
  <c r="AD623" i="2"/>
  <c r="X624" i="2"/>
  <c r="Y624" i="2" s="1"/>
  <c r="Z624" i="2" s="1"/>
  <c r="AA624" i="2" s="1"/>
  <c r="AB624" i="2" s="1"/>
  <c r="AC624" i="2" s="1"/>
  <c r="AD624" i="2" s="1"/>
  <c r="X625" i="2"/>
  <c r="Y625" i="2"/>
  <c r="Z625" i="2" s="1"/>
  <c r="AA625" i="2" s="1"/>
  <c r="AB625" i="2"/>
  <c r="AC625" i="2" s="1"/>
  <c r="AD625" i="2" s="1"/>
  <c r="X626" i="2"/>
  <c r="Y626" i="2" s="1"/>
  <c r="Z626" i="2" s="1"/>
  <c r="AA626" i="2" s="1"/>
  <c r="AB626" i="2" s="1"/>
  <c r="AC626" i="2" s="1"/>
  <c r="AD626" i="2" s="1"/>
  <c r="X627" i="2"/>
  <c r="Y627" i="2"/>
  <c r="Z627" i="2"/>
  <c r="AA627" i="2" s="1"/>
  <c r="AB627" i="2" s="1"/>
  <c r="AC627" i="2" s="1"/>
  <c r="AD627" i="2" s="1"/>
  <c r="X628" i="2"/>
  <c r="Y628" i="2"/>
  <c r="Z628" i="2"/>
  <c r="AA628" i="2" s="1"/>
  <c r="AB628" i="2" s="1"/>
  <c r="AC628" i="2" s="1"/>
  <c r="AD628" i="2" s="1"/>
  <c r="X629" i="2"/>
  <c r="Y629" i="2" s="1"/>
  <c r="Z629" i="2" s="1"/>
  <c r="AA629" i="2" s="1"/>
  <c r="AB629" i="2" s="1"/>
  <c r="AC629" i="2" s="1"/>
  <c r="AD629" i="2" s="1"/>
  <c r="X630" i="2"/>
  <c r="Y630" i="2" s="1"/>
  <c r="Z630" i="2"/>
  <c r="AA630" i="2" s="1"/>
  <c r="AB630" i="2" s="1"/>
  <c r="AC630" i="2" s="1"/>
  <c r="AD630" i="2" s="1"/>
  <c r="X631" i="2"/>
  <c r="Y631" i="2"/>
  <c r="Z631" i="2" s="1"/>
  <c r="AA631" i="2" s="1"/>
  <c r="AB631" i="2" s="1"/>
  <c r="AC631" i="2"/>
  <c r="AD631" i="2" s="1"/>
  <c r="X632" i="2"/>
  <c r="Y632" i="2" s="1"/>
  <c r="Z632" i="2" s="1"/>
  <c r="AA632" i="2" s="1"/>
  <c r="AB632" i="2" s="1"/>
  <c r="AC632" i="2" s="1"/>
  <c r="AD632" i="2" s="1"/>
  <c r="X633" i="2"/>
  <c r="Y633" i="2"/>
  <c r="Z633" i="2"/>
  <c r="AA633" i="2" s="1"/>
  <c r="AB633" i="2" s="1"/>
  <c r="AC633" i="2" s="1"/>
  <c r="AD633" i="2" s="1"/>
  <c r="X634" i="2"/>
  <c r="Y634" i="2"/>
  <c r="Z634" i="2" s="1"/>
  <c r="AA634" i="2" s="1"/>
  <c r="AB634" i="2" s="1"/>
  <c r="AC634" i="2" s="1"/>
  <c r="AD634" i="2" s="1"/>
  <c r="X635" i="2"/>
  <c r="Y635" i="2" s="1"/>
  <c r="Z635" i="2" s="1"/>
  <c r="AA635" i="2" s="1"/>
  <c r="AB635" i="2" s="1"/>
  <c r="AC635" i="2" s="1"/>
  <c r="AD635" i="2" s="1"/>
  <c r="X636" i="2"/>
  <c r="Y636" i="2" s="1"/>
  <c r="Z636" i="2" s="1"/>
  <c r="AA636" i="2" s="1"/>
  <c r="AB636" i="2" s="1"/>
  <c r="AC636" i="2" s="1"/>
  <c r="AD636" i="2" s="1"/>
  <c r="X637" i="2"/>
  <c r="Y637" i="2"/>
  <c r="Z637" i="2" s="1"/>
  <c r="AA637" i="2" s="1"/>
  <c r="AB637" i="2" s="1"/>
  <c r="AC637" i="2"/>
  <c r="AD637" i="2" s="1"/>
  <c r="X638" i="2"/>
  <c r="Y638" i="2" s="1"/>
  <c r="Z638" i="2" s="1"/>
  <c r="AA638" i="2"/>
  <c r="AB638" i="2" s="1"/>
  <c r="AC638" i="2" s="1"/>
  <c r="AD638" i="2" s="1"/>
  <c r="X639" i="2"/>
  <c r="Y639" i="2"/>
  <c r="Z639" i="2" s="1"/>
  <c r="AA639" i="2"/>
  <c r="AB639" i="2" s="1"/>
  <c r="AC639" i="2" s="1"/>
  <c r="AD639" i="2" s="1"/>
  <c r="X640" i="2"/>
  <c r="Y640" i="2" s="1"/>
  <c r="Z640" i="2" s="1"/>
  <c r="AA640" i="2" s="1"/>
  <c r="AB640" i="2"/>
  <c r="AC640" i="2" s="1"/>
  <c r="AD640" i="2" s="1"/>
  <c r="X641" i="2"/>
  <c r="Y641" i="2" s="1"/>
  <c r="Z641" i="2" s="1"/>
  <c r="AA641" i="2" s="1"/>
  <c r="AB641" i="2" s="1"/>
  <c r="AC641" i="2" s="1"/>
  <c r="AD641" i="2" s="1"/>
  <c r="X642" i="2"/>
  <c r="Y642" i="2" s="1"/>
  <c r="Z642" i="2" s="1"/>
  <c r="AA642" i="2" s="1"/>
  <c r="AB642" i="2"/>
  <c r="AC642" i="2" s="1"/>
  <c r="AD642" i="2" s="1"/>
  <c r="X643" i="2"/>
  <c r="Y643" i="2"/>
  <c r="Z643" i="2" s="1"/>
  <c r="AA643" i="2" s="1"/>
  <c r="AB643" i="2"/>
  <c r="AC643" i="2" s="1"/>
  <c r="AD643" i="2" s="1"/>
  <c r="X644" i="2"/>
  <c r="Y644" i="2" s="1"/>
  <c r="Z644" i="2" s="1"/>
  <c r="AA644" i="2" s="1"/>
  <c r="AB644" i="2" s="1"/>
  <c r="AC644" i="2" s="1"/>
  <c r="AD644" i="2" s="1"/>
  <c r="X645" i="2"/>
  <c r="Y645" i="2"/>
  <c r="Z645" i="2" s="1"/>
  <c r="AA645" i="2" s="1"/>
  <c r="AB645" i="2" s="1"/>
  <c r="AC645" i="2"/>
  <c r="AD645" i="2" s="1"/>
  <c r="X646" i="2"/>
  <c r="Y646" i="2"/>
  <c r="Z646" i="2" s="1"/>
  <c r="AA646" i="2" s="1"/>
  <c r="AB646" i="2" s="1"/>
  <c r="AC646" i="2" s="1"/>
  <c r="AD646" i="2" s="1"/>
  <c r="X647" i="2"/>
  <c r="Y647" i="2"/>
  <c r="Z647" i="2" s="1"/>
  <c r="AA647" i="2" s="1"/>
  <c r="AB647" i="2" s="1"/>
  <c r="AC647" i="2"/>
  <c r="AD647" i="2" s="1"/>
  <c r="X648" i="2"/>
  <c r="Y648" i="2" s="1"/>
  <c r="Z648" i="2" s="1"/>
  <c r="AA648" i="2" s="1"/>
  <c r="AB648" i="2" s="1"/>
  <c r="AC648" i="2"/>
  <c r="AD648" i="2" s="1"/>
  <c r="X649" i="2"/>
  <c r="Y649" i="2"/>
  <c r="Z649" i="2" s="1"/>
  <c r="AA649" i="2" s="1"/>
  <c r="AB649" i="2" s="1"/>
  <c r="AC649" i="2" s="1"/>
  <c r="AD649" i="2" s="1"/>
  <c r="X650" i="2"/>
  <c r="Y650" i="2" s="1"/>
  <c r="Z650" i="2"/>
  <c r="AA650" i="2" s="1"/>
  <c r="AB650" i="2" s="1"/>
  <c r="AC650" i="2" s="1"/>
  <c r="AD650" i="2" s="1"/>
  <c r="X651" i="2"/>
  <c r="Y651" i="2"/>
  <c r="Z651" i="2"/>
  <c r="AA651" i="2" s="1"/>
  <c r="AB651" i="2" s="1"/>
  <c r="AC651" i="2" s="1"/>
  <c r="AD651" i="2" s="1"/>
  <c r="X652" i="2"/>
  <c r="Y652" i="2" s="1"/>
  <c r="Z652" i="2" s="1"/>
  <c r="AA652" i="2" s="1"/>
  <c r="AB652" i="2" s="1"/>
  <c r="AC652" i="2" s="1"/>
  <c r="AD652" i="2" s="1"/>
  <c r="X653" i="2"/>
  <c r="Y653" i="2" s="1"/>
  <c r="Z653" i="2" s="1"/>
  <c r="AA653" i="2" s="1"/>
  <c r="AB653" i="2" s="1"/>
  <c r="AC653" i="2" s="1"/>
  <c r="AD653" i="2" s="1"/>
  <c r="X654" i="2"/>
  <c r="Y654" i="2" s="1"/>
  <c r="Z654" i="2"/>
  <c r="AA654" i="2" s="1"/>
  <c r="AB654" i="2" s="1"/>
  <c r="AC654" i="2" s="1"/>
  <c r="AD654" i="2" s="1"/>
  <c r="X655" i="2"/>
  <c r="Y655" i="2"/>
  <c r="Z655" i="2" s="1"/>
  <c r="AA655" i="2"/>
  <c r="AB655" i="2" s="1"/>
  <c r="AC655" i="2" s="1"/>
  <c r="AD655" i="2" s="1"/>
  <c r="X656" i="2"/>
  <c r="Y656" i="2" s="1"/>
  <c r="Z656" i="2"/>
  <c r="AA656" i="2" s="1"/>
  <c r="AB656" i="2"/>
  <c r="AC656" i="2" s="1"/>
  <c r="AD656" i="2" s="1"/>
  <c r="X657" i="2"/>
  <c r="Y657" i="2"/>
  <c r="Z657" i="2" s="1"/>
  <c r="AA657" i="2" s="1"/>
  <c r="AB657" i="2" s="1"/>
  <c r="AC657" i="2" s="1"/>
  <c r="AD657" i="2" s="1"/>
  <c r="X658" i="2"/>
  <c r="Y658" i="2" s="1"/>
  <c r="Z658" i="2" s="1"/>
  <c r="AA658" i="2" s="1"/>
  <c r="AB658" i="2" s="1"/>
  <c r="AC658" i="2" s="1"/>
  <c r="AD658" i="2" s="1"/>
  <c r="X659" i="2"/>
  <c r="Y659" i="2" s="1"/>
  <c r="Z659" i="2" s="1"/>
  <c r="AA659" i="2"/>
  <c r="AB659" i="2" s="1"/>
  <c r="AC659" i="2" s="1"/>
  <c r="AD659" i="2" s="1"/>
  <c r="X660" i="2"/>
  <c r="Y660" i="2" s="1"/>
  <c r="Z660" i="2" s="1"/>
  <c r="AA660" i="2" s="1"/>
  <c r="AB660" i="2"/>
  <c r="AC660" i="2" s="1"/>
  <c r="AD660" i="2"/>
  <c r="X661" i="2"/>
  <c r="Y661" i="2"/>
  <c r="Z661" i="2" s="1"/>
  <c r="AA661" i="2" s="1"/>
  <c r="AB661" i="2"/>
  <c r="AC661" i="2" s="1"/>
  <c r="AD661" i="2" s="1"/>
  <c r="X662" i="2"/>
  <c r="Y662" i="2" s="1"/>
  <c r="Z662" i="2" s="1"/>
  <c r="AA662" i="2" s="1"/>
  <c r="AB662" i="2" s="1"/>
  <c r="AC662" i="2" s="1"/>
  <c r="AD662" i="2" s="1"/>
  <c r="X663" i="2"/>
  <c r="Y663" i="2"/>
  <c r="Z663" i="2" s="1"/>
  <c r="AA663" i="2" s="1"/>
  <c r="AB663" i="2" s="1"/>
  <c r="AC663" i="2" s="1"/>
  <c r="AD663" i="2" s="1"/>
  <c r="X664" i="2"/>
  <c r="Y664" i="2"/>
  <c r="Z664" i="2" s="1"/>
  <c r="AA664" i="2" s="1"/>
  <c r="AB664" i="2"/>
  <c r="AC664" i="2" s="1"/>
  <c r="AD664" i="2" s="1"/>
  <c r="X665" i="2"/>
  <c r="Y665" i="2" s="1"/>
  <c r="Z665" i="2" s="1"/>
  <c r="AA665" i="2" s="1"/>
  <c r="AB665" i="2" s="1"/>
  <c r="AC665" i="2" s="1"/>
  <c r="AD665" i="2" s="1"/>
  <c r="X666" i="2"/>
  <c r="Y666" i="2" s="1"/>
  <c r="Z666" i="2" s="1"/>
  <c r="AA666" i="2" s="1"/>
  <c r="AB666" i="2" s="1"/>
  <c r="AC666" i="2" s="1"/>
  <c r="AD666" i="2"/>
  <c r="X667" i="2"/>
  <c r="Y667" i="2"/>
  <c r="Z667" i="2" s="1"/>
  <c r="AA667" i="2" s="1"/>
  <c r="AB667" i="2" s="1"/>
  <c r="AC667" i="2" s="1"/>
  <c r="AD667" i="2" s="1"/>
  <c r="X668" i="2"/>
  <c r="Y668" i="2" s="1"/>
  <c r="Z668" i="2" s="1"/>
  <c r="AA668" i="2"/>
  <c r="AB668" i="2" s="1"/>
  <c r="AC668" i="2" s="1"/>
  <c r="AD668" i="2" s="1"/>
  <c r="X669" i="2"/>
  <c r="Y669" i="2"/>
  <c r="Z669" i="2"/>
  <c r="AA669" i="2" s="1"/>
  <c r="AB669" i="2" s="1"/>
  <c r="AC669" i="2" s="1"/>
  <c r="AD669" i="2" s="1"/>
  <c r="X670" i="2"/>
  <c r="Y670" i="2" s="1"/>
  <c r="Z670" i="2" s="1"/>
  <c r="AA670" i="2" s="1"/>
  <c r="AB670" i="2" s="1"/>
  <c r="AC670" i="2" s="1"/>
  <c r="AD670" i="2" s="1"/>
  <c r="X671" i="2"/>
  <c r="Y671" i="2"/>
  <c r="Z671" i="2" s="1"/>
  <c r="AA671" i="2" s="1"/>
  <c r="AB671" i="2" s="1"/>
  <c r="AC671" i="2" s="1"/>
  <c r="AD671" i="2" s="1"/>
  <c r="X672" i="2"/>
  <c r="Y672" i="2" s="1"/>
  <c r="Z672" i="2" s="1"/>
  <c r="AA672" i="2" s="1"/>
  <c r="AB672" i="2" s="1"/>
  <c r="AC672" i="2" s="1"/>
  <c r="AD672" i="2" s="1"/>
  <c r="X673" i="2"/>
  <c r="Y673" i="2"/>
  <c r="Z673" i="2" s="1"/>
  <c r="AA673" i="2"/>
  <c r="AB673" i="2" s="1"/>
  <c r="AC673" i="2" s="1"/>
  <c r="AD673" i="2" s="1"/>
  <c r="X674" i="2"/>
  <c r="Y674" i="2" s="1"/>
  <c r="Z674" i="2" s="1"/>
  <c r="AA674" i="2" s="1"/>
  <c r="AB674" i="2"/>
  <c r="AC674" i="2" s="1"/>
  <c r="AD674" i="2" s="1"/>
  <c r="X675" i="2"/>
  <c r="Y675" i="2"/>
  <c r="Z675" i="2" s="1"/>
  <c r="AA675" i="2" s="1"/>
  <c r="AB675" i="2" s="1"/>
  <c r="AC675" i="2" s="1"/>
  <c r="AD675" i="2" s="1"/>
  <c r="X676" i="2"/>
  <c r="Y676" i="2" s="1"/>
  <c r="Z676" i="2" s="1"/>
  <c r="AA676" i="2" s="1"/>
  <c r="AB676" i="2" s="1"/>
  <c r="AC676" i="2" s="1"/>
  <c r="AD676" i="2" s="1"/>
  <c r="X677" i="2"/>
  <c r="Y677" i="2"/>
  <c r="Z677" i="2" s="1"/>
  <c r="AA677" i="2" s="1"/>
  <c r="AB677" i="2" s="1"/>
  <c r="AC677" i="2" s="1"/>
  <c r="AD677" i="2"/>
  <c r="X678" i="2"/>
  <c r="Y678" i="2" s="1"/>
  <c r="Z678" i="2" s="1"/>
  <c r="AA678" i="2" s="1"/>
  <c r="AB678" i="2" s="1"/>
  <c r="AC678" i="2" s="1"/>
  <c r="AD678" i="2" s="1"/>
  <c r="X679" i="2"/>
  <c r="Y679" i="2"/>
  <c r="Z679" i="2" s="1"/>
  <c r="AA679" i="2" s="1"/>
  <c r="AB679" i="2" s="1"/>
  <c r="AC679" i="2"/>
  <c r="AD679" i="2" s="1"/>
  <c r="X680" i="2"/>
  <c r="Y680" i="2" s="1"/>
  <c r="Z680" i="2"/>
  <c r="AA680" i="2" s="1"/>
  <c r="AB680" i="2" s="1"/>
  <c r="AC680" i="2" s="1"/>
  <c r="AD680" i="2" s="1"/>
  <c r="X681" i="2"/>
  <c r="Y681" i="2"/>
  <c r="Z681" i="2" s="1"/>
  <c r="AA681" i="2" s="1"/>
  <c r="AB681" i="2" s="1"/>
  <c r="AC681" i="2" s="1"/>
  <c r="AD681" i="2" s="1"/>
  <c r="X682" i="2"/>
  <c r="Y682" i="2" s="1"/>
  <c r="Z682" i="2" s="1"/>
  <c r="AA682" i="2" s="1"/>
  <c r="AB682" i="2" s="1"/>
  <c r="AC682" i="2" s="1"/>
  <c r="AD682" i="2" s="1"/>
  <c r="X683" i="2"/>
  <c r="Y683" i="2" s="1"/>
  <c r="Z683" i="2" s="1"/>
  <c r="AA683" i="2" s="1"/>
  <c r="AB683" i="2" s="1"/>
  <c r="AC683" i="2" s="1"/>
  <c r="AD683" i="2" s="1"/>
  <c r="X684" i="2"/>
  <c r="Y684" i="2" s="1"/>
  <c r="Z684" i="2" s="1"/>
  <c r="AA684" i="2" s="1"/>
  <c r="AB684" i="2"/>
  <c r="AC684" i="2" s="1"/>
  <c r="AD684" i="2" s="1"/>
  <c r="X685" i="2"/>
  <c r="Y685" i="2"/>
  <c r="Z685" i="2" s="1"/>
  <c r="AA685" i="2" s="1"/>
  <c r="AB685" i="2"/>
  <c r="AC685" i="2" s="1"/>
  <c r="AD685" i="2" s="1"/>
  <c r="X686" i="2"/>
  <c r="Y686" i="2" s="1"/>
  <c r="Z686" i="2" s="1"/>
  <c r="AA686" i="2" s="1"/>
  <c r="AB686" i="2" s="1"/>
  <c r="AC686" i="2" s="1"/>
  <c r="AD686" i="2"/>
  <c r="X687" i="2"/>
  <c r="Y687" i="2"/>
  <c r="Z687" i="2" s="1"/>
  <c r="AA687" i="2"/>
  <c r="AB687" i="2" s="1"/>
  <c r="AC687" i="2" s="1"/>
  <c r="AD687" i="2" s="1"/>
  <c r="X688" i="2"/>
  <c r="Y688" i="2"/>
  <c r="Z688" i="2" s="1"/>
  <c r="AA688" i="2" s="1"/>
  <c r="AB688" i="2" s="1"/>
  <c r="AC688" i="2" s="1"/>
  <c r="AD688" i="2" s="1"/>
  <c r="X689" i="2"/>
  <c r="Y689" i="2" s="1"/>
  <c r="Z689" i="2" s="1"/>
  <c r="AA689" i="2" s="1"/>
  <c r="AB689" i="2" s="1"/>
  <c r="AC689" i="2"/>
  <c r="AD689" i="2" s="1"/>
  <c r="X690" i="2"/>
  <c r="Y690" i="2" s="1"/>
  <c r="Z690" i="2" s="1"/>
  <c r="AA690" i="2" s="1"/>
  <c r="AB690" i="2"/>
  <c r="AC690" i="2" s="1"/>
  <c r="AD690" i="2"/>
  <c r="X691" i="2"/>
  <c r="Y691" i="2"/>
  <c r="Z691" i="2" s="1"/>
  <c r="AA691" i="2" s="1"/>
  <c r="AB691" i="2" s="1"/>
  <c r="AC691" i="2" s="1"/>
  <c r="AD691" i="2" s="1"/>
  <c r="X692" i="2"/>
  <c r="Y692" i="2" s="1"/>
  <c r="Z692" i="2" s="1"/>
  <c r="AA692" i="2" s="1"/>
  <c r="AB692" i="2" s="1"/>
  <c r="AC692" i="2" s="1"/>
  <c r="AD692" i="2" s="1"/>
  <c r="X693" i="2"/>
  <c r="Y693" i="2"/>
  <c r="Z693" i="2"/>
  <c r="AA693" i="2" s="1"/>
  <c r="AB693" i="2" s="1"/>
  <c r="AC693" i="2" s="1"/>
  <c r="AD693" i="2" s="1"/>
  <c r="X694" i="2"/>
  <c r="Y694" i="2"/>
  <c r="Z694" i="2" s="1"/>
  <c r="AA694" i="2" s="1"/>
  <c r="AB694" i="2" s="1"/>
  <c r="AC694" i="2" s="1"/>
  <c r="AD694" i="2"/>
  <c r="X695" i="2"/>
  <c r="Y695" i="2" s="1"/>
  <c r="Z695" i="2" s="1"/>
  <c r="AA695" i="2" s="1"/>
  <c r="AB695" i="2" s="1"/>
  <c r="AC695" i="2"/>
  <c r="AD695" i="2" s="1"/>
  <c r="X696" i="2"/>
  <c r="Y696" i="2" s="1"/>
  <c r="Z696" i="2" s="1"/>
  <c r="AA696" i="2" s="1"/>
  <c r="AB696" i="2" s="1"/>
  <c r="AC696" i="2" s="1"/>
  <c r="AD696" i="2" s="1"/>
  <c r="X697" i="2"/>
  <c r="Y697" i="2"/>
  <c r="Z697" i="2" s="1"/>
  <c r="AA697" i="2"/>
  <c r="AB697" i="2" s="1"/>
  <c r="AC697" i="2" s="1"/>
  <c r="AD697" i="2" s="1"/>
  <c r="X698" i="2"/>
  <c r="Y698" i="2" s="1"/>
  <c r="Z698" i="2"/>
  <c r="AA698" i="2" s="1"/>
  <c r="AB698" i="2" s="1"/>
  <c r="AC698" i="2" s="1"/>
  <c r="AD698" i="2" s="1"/>
  <c r="X699" i="2"/>
  <c r="Y699" i="2"/>
  <c r="Z699" i="2"/>
  <c r="AA699" i="2" s="1"/>
  <c r="AB699" i="2" s="1"/>
  <c r="AC699" i="2" s="1"/>
  <c r="AD699" i="2" s="1"/>
  <c r="X700" i="2"/>
  <c r="Y700" i="2" s="1"/>
  <c r="Z700" i="2" s="1"/>
  <c r="AA700" i="2" s="1"/>
  <c r="AB700" i="2" s="1"/>
  <c r="AC700" i="2" s="1"/>
  <c r="AD700" i="2"/>
  <c r="X701" i="2"/>
  <c r="Y701" i="2"/>
  <c r="Z701" i="2" s="1"/>
  <c r="AA701" i="2" s="1"/>
  <c r="AB701" i="2" s="1"/>
  <c r="AC701" i="2" s="1"/>
  <c r="AD701" i="2" s="1"/>
  <c r="X702" i="2"/>
  <c r="Y702" i="2" s="1"/>
  <c r="Z702" i="2"/>
  <c r="AA702" i="2" s="1"/>
  <c r="AB702" i="2" s="1"/>
  <c r="AC702" i="2" s="1"/>
  <c r="AD702" i="2" s="1"/>
  <c r="X703" i="2"/>
  <c r="Y703" i="2"/>
  <c r="Z703" i="2" s="1"/>
  <c r="AA703" i="2"/>
  <c r="AB703" i="2" s="1"/>
  <c r="AC703" i="2"/>
  <c r="AD703" i="2" s="1"/>
  <c r="X704" i="2"/>
  <c r="Y704" i="2" s="1"/>
  <c r="Z704" i="2" s="1"/>
  <c r="AA704" i="2" s="1"/>
  <c r="AB704" i="2" s="1"/>
  <c r="AC704" i="2" s="1"/>
  <c r="AD704" i="2" s="1"/>
  <c r="X705" i="2"/>
  <c r="Y705" i="2"/>
  <c r="Z705" i="2" s="1"/>
  <c r="AA705" i="2" s="1"/>
  <c r="AB705" i="2" s="1"/>
  <c r="AC705" i="2" s="1"/>
  <c r="AD705" i="2" s="1"/>
  <c r="X706" i="2"/>
  <c r="Y706" i="2" s="1"/>
  <c r="Z706" i="2" s="1"/>
  <c r="AA706" i="2" s="1"/>
  <c r="AB706" i="2" s="1"/>
  <c r="AC706" i="2" s="1"/>
  <c r="AD706" i="2" s="1"/>
  <c r="X707" i="2"/>
  <c r="Y707" i="2" s="1"/>
  <c r="Z707" i="2" s="1"/>
  <c r="AA707" i="2" s="1"/>
  <c r="AB707" i="2" s="1"/>
  <c r="AC707" i="2" s="1"/>
  <c r="AD707" i="2"/>
  <c r="X708" i="2"/>
  <c r="Y708" i="2" s="1"/>
  <c r="Z708" i="2" s="1"/>
  <c r="AA708" i="2" s="1"/>
  <c r="AB708" i="2" s="1"/>
  <c r="AC708" i="2" s="1"/>
  <c r="AD708" i="2"/>
  <c r="X709" i="2"/>
  <c r="Y709" i="2"/>
  <c r="Z709" i="2" s="1"/>
  <c r="AA709" i="2" s="1"/>
  <c r="AB709" i="2" s="1"/>
  <c r="AC709" i="2" s="1"/>
  <c r="AD709" i="2" s="1"/>
  <c r="X710" i="2"/>
  <c r="Y710" i="2" s="1"/>
  <c r="Z710" i="2" s="1"/>
  <c r="AA710" i="2"/>
  <c r="AB710" i="2" s="1"/>
  <c r="AC710" i="2" s="1"/>
  <c r="AD710" i="2" s="1"/>
  <c r="X711" i="2"/>
  <c r="Y711" i="2"/>
  <c r="Z711" i="2" s="1"/>
  <c r="AA711" i="2"/>
  <c r="AB711" i="2" s="1"/>
  <c r="AC711" i="2" s="1"/>
  <c r="AD711" i="2" s="1"/>
  <c r="X712" i="2"/>
  <c r="Y712" i="2" s="1"/>
  <c r="Z712" i="2" s="1"/>
  <c r="AA712" i="2" s="1"/>
  <c r="AB712" i="2" s="1"/>
  <c r="AC712" i="2" s="1"/>
  <c r="AD712" i="2" s="1"/>
  <c r="X713" i="2"/>
  <c r="Y713" i="2" s="1"/>
  <c r="Z713" i="2" s="1"/>
  <c r="AA713" i="2" s="1"/>
  <c r="AB713" i="2" s="1"/>
  <c r="AC713" i="2" s="1"/>
  <c r="AD713" i="2" s="1"/>
  <c r="X714" i="2"/>
  <c r="Y714" i="2" s="1"/>
  <c r="Z714" i="2" s="1"/>
  <c r="AA714" i="2" s="1"/>
  <c r="AB714" i="2" s="1"/>
  <c r="AC714" i="2" s="1"/>
  <c r="AD714" i="2" s="1"/>
  <c r="X715" i="2"/>
  <c r="Y715" i="2"/>
  <c r="Z715" i="2" s="1"/>
  <c r="AA715" i="2" s="1"/>
  <c r="AB715" i="2"/>
  <c r="AC715" i="2" s="1"/>
  <c r="AD715" i="2" s="1"/>
  <c r="X716" i="2"/>
  <c r="Y716" i="2" s="1"/>
  <c r="Z716" i="2" s="1"/>
  <c r="AA716" i="2"/>
  <c r="AB716" i="2" s="1"/>
  <c r="AC716" i="2" s="1"/>
  <c r="AD716" i="2" s="1"/>
  <c r="X717" i="2"/>
  <c r="Y717" i="2"/>
  <c r="Z717" i="2" s="1"/>
  <c r="AA717" i="2" s="1"/>
  <c r="AB717" i="2" s="1"/>
  <c r="AC717" i="2" s="1"/>
  <c r="AD717" i="2" s="1"/>
  <c r="X718" i="2"/>
  <c r="Y718" i="2"/>
  <c r="Z718" i="2" s="1"/>
  <c r="AA718" i="2" s="1"/>
  <c r="AB718" i="2" s="1"/>
  <c r="AC718" i="2" s="1"/>
  <c r="AD718" i="2" s="1"/>
  <c r="X719" i="2"/>
  <c r="Y719" i="2"/>
  <c r="Z719" i="2" s="1"/>
  <c r="AA719" i="2" s="1"/>
  <c r="AB719" i="2" s="1"/>
  <c r="AC719" i="2" s="1"/>
  <c r="AD719" i="2" s="1"/>
  <c r="X720" i="2"/>
  <c r="Y720" i="2" s="1"/>
  <c r="Z720" i="2" s="1"/>
  <c r="AA720" i="2" s="1"/>
  <c r="AB720" i="2" s="1"/>
  <c r="AC720" i="2" s="1"/>
  <c r="AD720" i="2" s="1"/>
  <c r="X721" i="2"/>
  <c r="Y721" i="2"/>
  <c r="Z721" i="2" s="1"/>
  <c r="AA721" i="2" s="1"/>
  <c r="AB721" i="2" s="1"/>
  <c r="AC721" i="2"/>
  <c r="AD721" i="2" s="1"/>
  <c r="X722" i="2"/>
  <c r="Y722" i="2" s="1"/>
  <c r="Z722" i="2"/>
  <c r="AA722" i="2" s="1"/>
  <c r="AB722" i="2" s="1"/>
  <c r="AC722" i="2" s="1"/>
  <c r="AD722" i="2" s="1"/>
  <c r="X723" i="2"/>
  <c r="Y723" i="2"/>
  <c r="Z723" i="2"/>
  <c r="AA723" i="2" s="1"/>
  <c r="AB723" i="2" s="1"/>
  <c r="AC723" i="2" s="1"/>
  <c r="AD723" i="2" s="1"/>
  <c r="X724" i="2"/>
  <c r="Y724" i="2" s="1"/>
  <c r="Z724" i="2"/>
  <c r="AA724" i="2" s="1"/>
  <c r="AB724" i="2" s="1"/>
  <c r="AC724" i="2" s="1"/>
  <c r="AD724" i="2" s="1"/>
  <c r="X725" i="2"/>
  <c r="Y725" i="2" s="1"/>
  <c r="Z725" i="2" s="1"/>
  <c r="AA725" i="2" s="1"/>
  <c r="AB725" i="2" s="1"/>
  <c r="AC725" i="2" s="1"/>
  <c r="AD725" i="2" s="1"/>
  <c r="X726" i="2"/>
  <c r="Y726" i="2" s="1"/>
  <c r="Z726" i="2"/>
  <c r="AA726" i="2" s="1"/>
  <c r="AB726" i="2" s="1"/>
  <c r="AC726" i="2" s="1"/>
  <c r="AD726" i="2" s="1"/>
  <c r="X727" i="2"/>
  <c r="Y727" i="2"/>
  <c r="Z727" i="2" s="1"/>
  <c r="AA727" i="2"/>
  <c r="AB727" i="2" s="1"/>
  <c r="AC727" i="2" s="1"/>
  <c r="AD727" i="2" s="1"/>
  <c r="X728" i="2"/>
  <c r="Y728" i="2" s="1"/>
  <c r="Z728" i="2"/>
  <c r="AA728" i="2" s="1"/>
  <c r="AB728" i="2" s="1"/>
  <c r="AC728" i="2" s="1"/>
  <c r="AD728" i="2" s="1"/>
  <c r="X729" i="2"/>
  <c r="Y729" i="2"/>
  <c r="Z729" i="2" s="1"/>
  <c r="AA729" i="2" s="1"/>
  <c r="AB729" i="2" s="1"/>
  <c r="AC729" i="2" s="1"/>
  <c r="AD729" i="2" s="1"/>
  <c r="X730" i="2"/>
  <c r="Y730" i="2" s="1"/>
  <c r="Z730" i="2" s="1"/>
  <c r="AA730" i="2" s="1"/>
  <c r="AB730" i="2" s="1"/>
  <c r="AC730" i="2" s="1"/>
  <c r="AD730" i="2" s="1"/>
  <c r="X731" i="2"/>
  <c r="Y731" i="2" s="1"/>
  <c r="Z731" i="2" s="1"/>
  <c r="AA731" i="2"/>
  <c r="AB731" i="2" s="1"/>
  <c r="AC731" i="2" s="1"/>
  <c r="AD731" i="2" s="1"/>
  <c r="X732" i="2"/>
  <c r="Y732" i="2" s="1"/>
  <c r="Z732" i="2" s="1"/>
  <c r="AA732" i="2" s="1"/>
  <c r="AB732" i="2"/>
  <c r="AC732" i="2" s="1"/>
  <c r="AD732" i="2" s="1"/>
  <c r="X733" i="2"/>
  <c r="Y733" i="2"/>
  <c r="Z733" i="2" s="1"/>
  <c r="AA733" i="2" s="1"/>
  <c r="AB733" i="2" s="1"/>
  <c r="AC733" i="2" s="1"/>
  <c r="AD733" i="2" s="1"/>
  <c r="X734" i="2"/>
  <c r="Y734" i="2" s="1"/>
  <c r="Z734" i="2" s="1"/>
  <c r="AA734" i="2" s="1"/>
  <c r="AB734" i="2" s="1"/>
  <c r="AC734" i="2" s="1"/>
  <c r="AD734" i="2"/>
  <c r="X735" i="2"/>
  <c r="Y735" i="2"/>
  <c r="Z735" i="2" s="1"/>
  <c r="AA735" i="2" s="1"/>
  <c r="AB735" i="2" s="1"/>
  <c r="AC735" i="2" s="1"/>
  <c r="AD735" i="2" s="1"/>
  <c r="X736" i="2"/>
  <c r="Y736" i="2"/>
  <c r="Z736" i="2" s="1"/>
  <c r="AA736" i="2" s="1"/>
  <c r="AB736" i="2"/>
  <c r="AC736" i="2" s="1"/>
  <c r="AD736" i="2" s="1"/>
  <c r="X737" i="2"/>
  <c r="Y737" i="2" s="1"/>
  <c r="Z737" i="2" s="1"/>
  <c r="AA737" i="2" s="1"/>
  <c r="AB737" i="2" s="1"/>
  <c r="AC737" i="2"/>
  <c r="AD737" i="2" s="1"/>
  <c r="X738" i="2"/>
  <c r="Y738" i="2" s="1"/>
  <c r="Z738" i="2" s="1"/>
  <c r="AA738" i="2" s="1"/>
  <c r="AB738" i="2" s="1"/>
  <c r="AC738" i="2" s="1"/>
  <c r="AD738" i="2" s="1"/>
  <c r="X739" i="2"/>
  <c r="Y739" i="2"/>
  <c r="Z739" i="2" s="1"/>
  <c r="AA739" i="2" s="1"/>
  <c r="AB739" i="2" s="1"/>
  <c r="AC739" i="2" s="1"/>
  <c r="AD739" i="2" s="1"/>
  <c r="X740" i="2"/>
  <c r="Y740" i="2" s="1"/>
  <c r="Z740" i="2" s="1"/>
  <c r="AA740" i="2"/>
  <c r="AB740" i="2" s="1"/>
  <c r="AC740" i="2" s="1"/>
  <c r="AD740" i="2" s="1"/>
  <c r="X741" i="2"/>
  <c r="Y741" i="2"/>
  <c r="Z741" i="2"/>
  <c r="AA741" i="2" s="1"/>
  <c r="AB741" i="2" s="1"/>
  <c r="AC741" i="2" s="1"/>
  <c r="AD741" i="2" s="1"/>
  <c r="X742" i="2"/>
  <c r="Y742" i="2" s="1"/>
  <c r="Z742" i="2" s="1"/>
  <c r="AA742" i="2" s="1"/>
  <c r="AB742" i="2" s="1"/>
  <c r="AC742" i="2" s="1"/>
  <c r="AD742" i="2"/>
  <c r="X743" i="2"/>
  <c r="Y743" i="2"/>
  <c r="Z743" i="2" s="1"/>
  <c r="AA743" i="2" s="1"/>
  <c r="AB743" i="2" s="1"/>
  <c r="AC743" i="2" s="1"/>
  <c r="AD743" i="2" s="1"/>
  <c r="X744" i="2"/>
  <c r="Y744" i="2" s="1"/>
  <c r="Z744" i="2" s="1"/>
  <c r="AA744" i="2" s="1"/>
  <c r="AB744" i="2" s="1"/>
  <c r="AC744" i="2"/>
  <c r="AD744" i="2" s="1"/>
  <c r="X745" i="2"/>
  <c r="Y745" i="2"/>
  <c r="Z745" i="2" s="1"/>
  <c r="AA745" i="2"/>
  <c r="AB745" i="2" s="1"/>
  <c r="AC745" i="2" s="1"/>
  <c r="AD745" i="2" s="1"/>
  <c r="X746" i="2"/>
  <c r="Y746" i="2" s="1"/>
  <c r="Z746" i="2" s="1"/>
  <c r="AA746" i="2" s="1"/>
  <c r="AB746" i="2" s="1"/>
  <c r="AC746" i="2" s="1"/>
  <c r="AD746" i="2" s="1"/>
  <c r="X747" i="2"/>
  <c r="Y747" i="2"/>
  <c r="Z747" i="2" s="1"/>
  <c r="AA747" i="2" s="1"/>
  <c r="AB747" i="2" s="1"/>
  <c r="AC747" i="2" s="1"/>
  <c r="AD747" i="2" s="1"/>
  <c r="X748" i="2"/>
  <c r="Y748" i="2" s="1"/>
  <c r="Z748" i="2"/>
  <c r="AA748" i="2" s="1"/>
  <c r="AB748" i="2" s="1"/>
  <c r="AC748" i="2" s="1"/>
  <c r="AD748" i="2" s="1"/>
  <c r="X749" i="2"/>
  <c r="Y749" i="2"/>
  <c r="Z749" i="2" s="1"/>
  <c r="AA749" i="2" s="1"/>
  <c r="AB749" i="2" s="1"/>
  <c r="AC749" i="2" s="1"/>
  <c r="AD749" i="2"/>
  <c r="X750" i="2"/>
  <c r="Y750" i="2" s="1"/>
  <c r="Z750" i="2" s="1"/>
  <c r="AA750" i="2" s="1"/>
  <c r="AB750" i="2" s="1"/>
  <c r="AC750" i="2"/>
  <c r="AD750" i="2" s="1"/>
  <c r="X751" i="2"/>
  <c r="Y751" i="2"/>
  <c r="Z751" i="2" s="1"/>
  <c r="AA751" i="2" s="1"/>
  <c r="AB751" i="2" s="1"/>
  <c r="AC751" i="2" s="1"/>
  <c r="AD751" i="2" s="1"/>
  <c r="X752" i="2"/>
  <c r="Y752" i="2" s="1"/>
  <c r="Z752" i="2"/>
  <c r="AA752" i="2" s="1"/>
  <c r="AB752" i="2" s="1"/>
  <c r="AC752" i="2" s="1"/>
  <c r="AD752" i="2" s="1"/>
  <c r="X753" i="2"/>
  <c r="Y753" i="2"/>
  <c r="Z753" i="2" s="1"/>
  <c r="AA753" i="2"/>
  <c r="AB753" i="2" s="1"/>
  <c r="AC753" i="2" s="1"/>
  <c r="AD753" i="2" s="1"/>
  <c r="X754" i="2"/>
  <c r="Y754" i="2" s="1"/>
  <c r="Z754" i="2" s="1"/>
  <c r="AA754" i="2" s="1"/>
  <c r="AB754" i="2" s="1"/>
  <c r="AC754" i="2" s="1"/>
  <c r="AD754" i="2" s="1"/>
  <c r="X755" i="2"/>
  <c r="Y755" i="2" s="1"/>
  <c r="Z755" i="2" s="1"/>
  <c r="AA755" i="2" s="1"/>
  <c r="AB755" i="2" s="1"/>
  <c r="AC755" i="2" s="1"/>
  <c r="AD755" i="2"/>
  <c r="X756" i="2"/>
  <c r="Y756" i="2" s="1"/>
  <c r="Z756" i="2" s="1"/>
  <c r="AA756" i="2" s="1"/>
  <c r="AB756" i="2"/>
  <c r="AC756" i="2" s="1"/>
  <c r="AD756" i="2" s="1"/>
  <c r="X757" i="2"/>
  <c r="Y757" i="2"/>
  <c r="Z757" i="2" s="1"/>
  <c r="AA757" i="2" s="1"/>
  <c r="AB757" i="2"/>
  <c r="AC757" i="2" s="1"/>
  <c r="AD757" i="2" s="1"/>
  <c r="X758" i="2"/>
  <c r="Y758" i="2" s="1"/>
  <c r="Z758" i="2" s="1"/>
  <c r="AA758" i="2"/>
  <c r="AB758" i="2" s="1"/>
  <c r="AC758" i="2" s="1"/>
  <c r="AD758" i="2"/>
  <c r="X759" i="2"/>
  <c r="Y759" i="2"/>
  <c r="Z759" i="2" s="1"/>
  <c r="AA759" i="2" s="1"/>
  <c r="AB759" i="2" s="1"/>
  <c r="AC759" i="2" s="1"/>
  <c r="AD759" i="2" s="1"/>
  <c r="X760" i="2"/>
  <c r="Y760" i="2"/>
  <c r="Z760" i="2" s="1"/>
  <c r="AA760" i="2" s="1"/>
  <c r="AB760" i="2" s="1"/>
  <c r="AC760" i="2" s="1"/>
  <c r="AD760" i="2" s="1"/>
  <c r="X761" i="2"/>
  <c r="Y761" i="2" s="1"/>
  <c r="Z761" i="2" s="1"/>
  <c r="AA761" i="2" s="1"/>
  <c r="AB761" i="2" s="1"/>
  <c r="AC761" i="2"/>
  <c r="AD761" i="2" s="1"/>
  <c r="X762" i="2"/>
  <c r="Y762" i="2" s="1"/>
  <c r="Z762" i="2" s="1"/>
  <c r="AA762" i="2" s="1"/>
  <c r="AB762" i="2" s="1"/>
  <c r="AC762" i="2" s="1"/>
  <c r="AD762" i="2" s="1"/>
  <c r="X763" i="2"/>
  <c r="Y763" i="2"/>
  <c r="Z763" i="2" s="1"/>
  <c r="AA763" i="2" s="1"/>
  <c r="AB763" i="2"/>
  <c r="AC763" i="2" s="1"/>
  <c r="AD763" i="2" s="1"/>
  <c r="X764" i="2"/>
  <c r="Y764" i="2" s="1"/>
  <c r="Z764" i="2" s="1"/>
  <c r="AA764" i="2" s="1"/>
  <c r="AB764" i="2" s="1"/>
  <c r="AC764" i="2" s="1"/>
  <c r="AD764" i="2" s="1"/>
  <c r="X765" i="2"/>
  <c r="Y765" i="2"/>
  <c r="Z765" i="2"/>
  <c r="AA765" i="2" s="1"/>
  <c r="AB765" i="2" s="1"/>
  <c r="AC765" i="2" s="1"/>
  <c r="AD765" i="2" s="1"/>
  <c r="X766" i="2"/>
  <c r="Y766" i="2"/>
  <c r="Z766" i="2" s="1"/>
  <c r="AA766" i="2" s="1"/>
  <c r="AB766" i="2" s="1"/>
  <c r="AC766" i="2" s="1"/>
  <c r="AD766" i="2"/>
  <c r="X767" i="2"/>
  <c r="Y767" i="2" s="1"/>
  <c r="Z767" i="2" s="1"/>
  <c r="AA767" i="2" s="1"/>
  <c r="AB767" i="2" s="1"/>
  <c r="AC767" i="2" s="1"/>
  <c r="AD767" i="2" s="1"/>
  <c r="X768" i="2"/>
  <c r="Y768" i="2" s="1"/>
  <c r="Z768" i="2" s="1"/>
  <c r="AA768" i="2" s="1"/>
  <c r="AB768" i="2" s="1"/>
  <c r="AC768" i="2" s="1"/>
  <c r="AD768" i="2" s="1"/>
  <c r="X769" i="2"/>
  <c r="Y769" i="2"/>
  <c r="Z769" i="2" s="1"/>
  <c r="AA769" i="2"/>
  <c r="AB769" i="2" s="1"/>
  <c r="AC769" i="2" s="1"/>
  <c r="AD769" i="2" s="1"/>
  <c r="X770" i="2"/>
  <c r="Y770" i="2" s="1"/>
  <c r="Z770" i="2"/>
  <c r="AA770" i="2" s="1"/>
  <c r="AB770" i="2" s="1"/>
  <c r="AC770" i="2" s="1"/>
  <c r="AD770" i="2" s="1"/>
  <c r="X771" i="2"/>
  <c r="Y771" i="2"/>
  <c r="Z771" i="2"/>
  <c r="AA771" i="2" s="1"/>
  <c r="AB771" i="2" s="1"/>
  <c r="AC771" i="2" s="1"/>
  <c r="AD771" i="2" s="1"/>
  <c r="X772" i="2"/>
  <c r="Y772" i="2" s="1"/>
  <c r="Z772" i="2" s="1"/>
  <c r="AA772" i="2" s="1"/>
  <c r="AB772" i="2" s="1"/>
  <c r="AC772" i="2" s="1"/>
  <c r="AD772" i="2" s="1"/>
  <c r="X773" i="2"/>
  <c r="Y773" i="2"/>
  <c r="Z773" i="2" s="1"/>
  <c r="AA773" i="2" s="1"/>
  <c r="AB773" i="2" s="1"/>
  <c r="AC773" i="2" s="1"/>
  <c r="AD773" i="2" s="1"/>
  <c r="X774" i="2"/>
  <c r="Y774" i="2" s="1"/>
  <c r="Z774" i="2"/>
  <c r="AA774" i="2" s="1"/>
  <c r="AB774" i="2" s="1"/>
  <c r="AC774" i="2"/>
  <c r="AD774" i="2" s="1"/>
  <c r="X775" i="2"/>
  <c r="Y775" i="2"/>
  <c r="Z775" i="2" s="1"/>
  <c r="AA775" i="2"/>
  <c r="AB775" i="2" s="1"/>
  <c r="AC775" i="2" s="1"/>
  <c r="AD775" i="2" s="1"/>
  <c r="X776" i="2"/>
  <c r="Y776" i="2" s="1"/>
  <c r="Z776" i="2" s="1"/>
  <c r="AA776" i="2" s="1"/>
  <c r="AB776" i="2" s="1"/>
  <c r="AC776" i="2" s="1"/>
  <c r="AD776" i="2" s="1"/>
  <c r="X777" i="2"/>
  <c r="Y777" i="2"/>
  <c r="Z777" i="2" s="1"/>
  <c r="AA777" i="2" s="1"/>
  <c r="AB777" i="2" s="1"/>
  <c r="AC777" i="2" s="1"/>
  <c r="AD777" i="2" s="1"/>
  <c r="X778" i="2"/>
  <c r="Y778" i="2" s="1"/>
  <c r="Z778" i="2"/>
  <c r="AA778" i="2" s="1"/>
  <c r="AB778" i="2" s="1"/>
  <c r="AC778" i="2" s="1"/>
  <c r="AD778" i="2" s="1"/>
  <c r="X779" i="2"/>
  <c r="Y779" i="2" s="1"/>
  <c r="Z779" i="2" s="1"/>
  <c r="AA779" i="2"/>
  <c r="AB779" i="2" s="1"/>
  <c r="AC779" i="2" s="1"/>
  <c r="AD779" i="2"/>
  <c r="X780" i="2"/>
  <c r="Y780" i="2" s="1"/>
  <c r="Z780" i="2" s="1"/>
  <c r="AA780" i="2" s="1"/>
  <c r="AB780" i="2" s="1"/>
  <c r="AC780" i="2" s="1"/>
  <c r="AD780" i="2" s="1"/>
  <c r="X781" i="2"/>
  <c r="Y781" i="2"/>
  <c r="Z781" i="2" s="1"/>
  <c r="AA781" i="2" s="1"/>
  <c r="AB781" i="2" s="1"/>
  <c r="AC781" i="2" s="1"/>
  <c r="AD781" i="2" s="1"/>
  <c r="X782" i="2"/>
  <c r="Y782" i="2" s="1"/>
  <c r="Z782" i="2" s="1"/>
  <c r="AA782" i="2" s="1"/>
  <c r="AB782" i="2" s="1"/>
  <c r="AC782" i="2" s="1"/>
  <c r="AD782" i="2" s="1"/>
  <c r="X783" i="2"/>
  <c r="Y783" i="2"/>
  <c r="Z783" i="2" s="1"/>
  <c r="AA783" i="2" s="1"/>
  <c r="AB783" i="2" s="1"/>
  <c r="AC783" i="2" s="1"/>
  <c r="AD783" i="2" s="1"/>
  <c r="X784" i="2"/>
  <c r="Y784" i="2" s="1"/>
  <c r="Z784" i="2" s="1"/>
  <c r="AA784" i="2" s="1"/>
  <c r="AB784" i="2" s="1"/>
  <c r="AC784" i="2" s="1"/>
  <c r="AD784" i="2" s="1"/>
  <c r="X785" i="2"/>
  <c r="Y785" i="2" s="1"/>
  <c r="Z785" i="2" s="1"/>
  <c r="AA785" i="2" s="1"/>
  <c r="AB785" i="2" s="1"/>
  <c r="AC785" i="2" s="1"/>
  <c r="AD785" i="2" s="1"/>
  <c r="X786" i="2"/>
  <c r="Y786" i="2"/>
  <c r="Z786" i="2" s="1"/>
  <c r="AA786" i="2" s="1"/>
  <c r="AB786" i="2" s="1"/>
  <c r="AC786" i="2" s="1"/>
  <c r="AD786" i="2" s="1"/>
  <c r="X787" i="2"/>
  <c r="Y787" i="2" s="1"/>
  <c r="Z787" i="2" s="1"/>
  <c r="AA787" i="2" s="1"/>
  <c r="AB787" i="2" s="1"/>
  <c r="AC787" i="2" s="1"/>
  <c r="AD787" i="2"/>
  <c r="X788" i="2"/>
  <c r="Y788" i="2" s="1"/>
  <c r="Z788" i="2" s="1"/>
  <c r="AA788" i="2"/>
  <c r="AB788" i="2" s="1"/>
  <c r="AC788" i="2"/>
  <c r="AD788" i="2" s="1"/>
  <c r="X789" i="2"/>
  <c r="Y789" i="2" s="1"/>
  <c r="Z789" i="2" s="1"/>
  <c r="AA789" i="2" s="1"/>
  <c r="AB789" i="2"/>
  <c r="AC789" i="2" s="1"/>
  <c r="AD789" i="2" s="1"/>
  <c r="X790" i="2"/>
  <c r="Y790" i="2"/>
  <c r="Z790" i="2" s="1"/>
  <c r="AA790" i="2" s="1"/>
  <c r="AB790" i="2" s="1"/>
  <c r="AC790" i="2" s="1"/>
  <c r="AD790" i="2" s="1"/>
  <c r="X791" i="2"/>
  <c r="Y791" i="2" s="1"/>
  <c r="Z791" i="2" s="1"/>
  <c r="AA791" i="2" s="1"/>
  <c r="AB791" i="2" s="1"/>
  <c r="AC791" i="2" s="1"/>
  <c r="AD791" i="2" s="1"/>
  <c r="X792" i="2"/>
  <c r="Y792" i="2"/>
  <c r="Z792" i="2" s="1"/>
  <c r="AA792" i="2" s="1"/>
  <c r="AB792" i="2" s="1"/>
  <c r="AC792" i="2" s="1"/>
  <c r="AD792" i="2" s="1"/>
  <c r="X793" i="2"/>
  <c r="Y793" i="2" s="1"/>
  <c r="Z793" i="2" s="1"/>
  <c r="AA793" i="2" s="1"/>
  <c r="AB793" i="2"/>
  <c r="AC793" i="2" s="1"/>
  <c r="AD793" i="2" s="1"/>
  <c r="X794" i="2"/>
  <c r="Y794" i="2" s="1"/>
  <c r="Z794" i="2" s="1"/>
  <c r="AA794" i="2" s="1"/>
  <c r="AB794" i="2" s="1"/>
  <c r="AC794" i="2" s="1"/>
  <c r="AD794" i="2" s="1"/>
  <c r="X795" i="2"/>
  <c r="Y795" i="2" s="1"/>
  <c r="Z795" i="2"/>
  <c r="AA795" i="2" s="1"/>
  <c r="AB795" i="2"/>
  <c r="AC795" i="2" s="1"/>
  <c r="AD795" i="2" s="1"/>
  <c r="X796" i="2"/>
  <c r="Y796" i="2"/>
  <c r="Z796" i="2" s="1"/>
  <c r="AA796" i="2"/>
  <c r="AB796" i="2" s="1"/>
  <c r="AC796" i="2" s="1"/>
  <c r="AD796" i="2" s="1"/>
  <c r="X797" i="2"/>
  <c r="Y797" i="2" s="1"/>
  <c r="Z797" i="2"/>
  <c r="AA797" i="2" s="1"/>
  <c r="AB797" i="2" s="1"/>
  <c r="AC797" i="2" s="1"/>
  <c r="AD797" i="2" s="1"/>
  <c r="X798" i="2"/>
  <c r="Y798" i="2"/>
  <c r="Z798" i="2" s="1"/>
  <c r="AA798" i="2" s="1"/>
  <c r="AB798" i="2" s="1"/>
  <c r="AC798" i="2"/>
  <c r="AD798" i="2" s="1"/>
  <c r="X799" i="2"/>
  <c r="Y799" i="2" s="1"/>
  <c r="Z799" i="2" s="1"/>
  <c r="AA799" i="2" s="1"/>
  <c r="AB799" i="2" s="1"/>
  <c r="AC799" i="2" s="1"/>
  <c r="AD799" i="2"/>
  <c r="X800" i="2"/>
  <c r="Y800" i="2" s="1"/>
  <c r="Z800" i="2" s="1"/>
  <c r="AA800" i="2"/>
  <c r="AB800" i="2" s="1"/>
  <c r="AC800" i="2" s="1"/>
  <c r="AD800" i="2" s="1"/>
  <c r="X801" i="2"/>
  <c r="Y801" i="2" s="1"/>
  <c r="Z801" i="2" s="1"/>
  <c r="AA801" i="2" s="1"/>
  <c r="AB801" i="2"/>
  <c r="AC801" i="2" s="1"/>
  <c r="AD801" i="2" s="1"/>
  <c r="X802" i="2"/>
  <c r="Y802" i="2"/>
  <c r="Z802" i="2" s="1"/>
  <c r="AA802" i="2"/>
  <c r="AB802" i="2" s="1"/>
  <c r="AC802" i="2" s="1"/>
  <c r="AD802" i="2" s="1"/>
  <c r="X803" i="2"/>
  <c r="Y803" i="2" s="1"/>
  <c r="Z803" i="2"/>
  <c r="AA803" i="2" s="1"/>
  <c r="AB803" i="2" s="1"/>
  <c r="AC803" i="2" s="1"/>
  <c r="AD803" i="2" s="1"/>
  <c r="X804" i="2"/>
  <c r="Y804" i="2"/>
  <c r="Z804" i="2" s="1"/>
  <c r="AA804" i="2" s="1"/>
  <c r="AB804" i="2" s="1"/>
  <c r="AC804" i="2" s="1"/>
  <c r="AD804" i="2" s="1"/>
  <c r="X805" i="2"/>
  <c r="Y805" i="2" s="1"/>
  <c r="Z805" i="2" s="1"/>
  <c r="AA805" i="2" s="1"/>
  <c r="AB805" i="2" s="1"/>
  <c r="AC805" i="2" s="1"/>
  <c r="AD805" i="2" s="1"/>
  <c r="X806" i="2"/>
  <c r="Y806" i="2" s="1"/>
  <c r="Z806" i="2" s="1"/>
  <c r="AA806" i="2" s="1"/>
  <c r="AB806" i="2" s="1"/>
  <c r="AC806" i="2" s="1"/>
  <c r="AD806" i="2" s="1"/>
  <c r="X807" i="2"/>
  <c r="Y807" i="2" s="1"/>
  <c r="Z807" i="2"/>
  <c r="AA807" i="2" s="1"/>
  <c r="AB807" i="2" s="1"/>
  <c r="AC807" i="2" s="1"/>
  <c r="AD807" i="2" s="1"/>
  <c r="X808" i="2"/>
  <c r="Y808" i="2"/>
  <c r="Z808" i="2" s="1"/>
  <c r="AA808" i="2"/>
  <c r="AB808" i="2" s="1"/>
  <c r="AC808" i="2" s="1"/>
  <c r="AD808" i="2" s="1"/>
  <c r="X809" i="2"/>
  <c r="Y809" i="2" s="1"/>
  <c r="Z809" i="2"/>
  <c r="AA809" i="2" s="1"/>
  <c r="AB809" i="2" s="1"/>
  <c r="AC809" i="2" s="1"/>
  <c r="AD809" i="2" s="1"/>
  <c r="X810" i="2"/>
  <c r="Y810" i="2"/>
  <c r="Z810" i="2" s="1"/>
  <c r="AA810" i="2" s="1"/>
  <c r="AB810" i="2" s="1"/>
  <c r="AC810" i="2"/>
  <c r="AD810" i="2" s="1"/>
  <c r="X811" i="2"/>
  <c r="Y811" i="2" s="1"/>
  <c r="Z811" i="2" s="1"/>
  <c r="AA811" i="2" s="1"/>
  <c r="AB811" i="2" s="1"/>
  <c r="AC811" i="2" s="1"/>
  <c r="AD811" i="2"/>
  <c r="X812" i="2"/>
  <c r="Y812" i="2" s="1"/>
  <c r="Z812" i="2" s="1"/>
  <c r="AA812" i="2" s="1"/>
  <c r="AB812" i="2" s="1"/>
  <c r="AC812" i="2" s="1"/>
  <c r="AD812" i="2" s="1"/>
  <c r="X813" i="2"/>
  <c r="Y813" i="2" s="1"/>
  <c r="Z813" i="2" s="1"/>
  <c r="AA813" i="2" s="1"/>
  <c r="AB813" i="2"/>
  <c r="AC813" i="2"/>
  <c r="AD813" i="2" s="1"/>
  <c r="X814" i="2"/>
  <c r="Y814" i="2"/>
  <c r="Z814" i="2" s="1"/>
  <c r="AA814" i="2"/>
  <c r="AB814" i="2"/>
  <c r="AC814" i="2" s="1"/>
  <c r="AD814" i="2" s="1"/>
  <c r="X815" i="2"/>
  <c r="Y815" i="2" s="1"/>
  <c r="Z815" i="2"/>
  <c r="AA815" i="2"/>
  <c r="AB815" i="2" s="1"/>
  <c r="AC815" i="2" s="1"/>
  <c r="AD815" i="2" s="1"/>
  <c r="X816" i="2"/>
  <c r="Y816" i="2"/>
  <c r="Z816" i="2"/>
  <c r="AA816" i="2" s="1"/>
  <c r="AB816" i="2" s="1"/>
  <c r="AC816" i="2" s="1"/>
  <c r="AD816" i="2" s="1"/>
  <c r="X817" i="2"/>
  <c r="Y817" i="2"/>
  <c r="Z817" i="2" s="1"/>
  <c r="AA817" i="2" s="1"/>
  <c r="AB817" i="2" s="1"/>
  <c r="AC817" i="2" s="1"/>
  <c r="AD817" i="2" s="1"/>
  <c r="X818" i="2"/>
  <c r="Y818" i="2" s="1"/>
  <c r="Z818" i="2" s="1"/>
  <c r="AA818" i="2" s="1"/>
  <c r="AB818" i="2" s="1"/>
  <c r="AC818" i="2" s="1"/>
  <c r="AD818" i="2" s="1"/>
  <c r="X819" i="2"/>
  <c r="Y819" i="2" s="1"/>
  <c r="Z819" i="2" s="1"/>
  <c r="AA819" i="2" s="1"/>
  <c r="AB819" i="2" s="1"/>
  <c r="AC819" i="2" s="1"/>
  <c r="AD819" i="2" s="1"/>
  <c r="X820" i="2"/>
  <c r="Y820" i="2"/>
  <c r="Z820" i="2" s="1"/>
  <c r="AA820" i="2"/>
  <c r="AB820" i="2" s="1"/>
  <c r="AC820" i="2" s="1"/>
  <c r="AD820" i="2" s="1"/>
  <c r="X821" i="2"/>
  <c r="Y821" i="2" s="1"/>
  <c r="Z821" i="2"/>
  <c r="AA821" i="2" s="1"/>
  <c r="AB821" i="2" s="1"/>
  <c r="AC821" i="2" s="1"/>
  <c r="AD821" i="2" s="1"/>
  <c r="X822" i="2"/>
  <c r="Y822" i="2"/>
  <c r="Z822" i="2" s="1"/>
  <c r="AA822" i="2" s="1"/>
  <c r="AB822" i="2" s="1"/>
  <c r="AC822" i="2" s="1"/>
  <c r="AD822" i="2" s="1"/>
  <c r="X823" i="2"/>
  <c r="Y823" i="2"/>
  <c r="Z823" i="2" s="1"/>
  <c r="AA823" i="2" s="1"/>
  <c r="AB823" i="2" s="1"/>
  <c r="AC823" i="2" s="1"/>
  <c r="AD823" i="2"/>
  <c r="X824" i="2"/>
  <c r="Y824" i="2" s="1"/>
  <c r="Z824" i="2" s="1"/>
  <c r="AA824" i="2" s="1"/>
  <c r="AB824" i="2" s="1"/>
  <c r="AC824" i="2" s="1"/>
  <c r="AD824" i="2" s="1"/>
  <c r="X825" i="2"/>
  <c r="Y825" i="2" s="1"/>
  <c r="Z825" i="2" s="1"/>
  <c r="AA825" i="2" s="1"/>
  <c r="AB825" i="2"/>
  <c r="AC825" i="2"/>
  <c r="AD825" i="2" s="1"/>
  <c r="X826" i="2"/>
  <c r="Y826" i="2"/>
  <c r="Z826" i="2" s="1"/>
  <c r="AA826" i="2" s="1"/>
  <c r="AB826" i="2" s="1"/>
  <c r="AC826" i="2" s="1"/>
  <c r="AD826" i="2" s="1"/>
  <c r="X827" i="2"/>
  <c r="Y827" i="2" s="1"/>
  <c r="Z827" i="2"/>
  <c r="AA827" i="2" s="1"/>
  <c r="AB827" i="2" s="1"/>
  <c r="AC827" i="2" s="1"/>
  <c r="AD827" i="2" s="1"/>
  <c r="X828" i="2"/>
  <c r="Y828" i="2"/>
  <c r="Z828" i="2"/>
  <c r="AA828" i="2" s="1"/>
  <c r="AB828" i="2" s="1"/>
  <c r="AC828" i="2" s="1"/>
  <c r="AD828" i="2" s="1"/>
  <c r="X829" i="2"/>
  <c r="Y829" i="2" s="1"/>
  <c r="Z829" i="2" s="1"/>
  <c r="AA829" i="2" s="1"/>
  <c r="AB829" i="2" s="1"/>
  <c r="AC829" i="2" s="1"/>
  <c r="AD829" i="2" s="1"/>
  <c r="X830" i="2"/>
  <c r="Y830" i="2" s="1"/>
  <c r="Z830" i="2" s="1"/>
  <c r="AA830" i="2" s="1"/>
  <c r="AB830" i="2" s="1"/>
  <c r="AC830" i="2" s="1"/>
  <c r="AD830" i="2" s="1"/>
  <c r="X831" i="2"/>
  <c r="Y831" i="2" s="1"/>
  <c r="Z831" i="2"/>
  <c r="AA831" i="2" s="1"/>
  <c r="AB831" i="2"/>
  <c r="AC831" i="2" s="1"/>
  <c r="AD831" i="2" s="1"/>
  <c r="X832" i="2"/>
  <c r="Y832" i="2"/>
  <c r="Z832" i="2" s="1"/>
  <c r="AA832" i="2"/>
  <c r="AB832" i="2" s="1"/>
  <c r="AC832" i="2" s="1"/>
  <c r="AD832" i="2" s="1"/>
  <c r="X833" i="2"/>
  <c r="Y833" i="2" s="1"/>
  <c r="Z833" i="2"/>
  <c r="AA833" i="2" s="1"/>
  <c r="AB833" i="2" s="1"/>
  <c r="AC833" i="2" s="1"/>
  <c r="AD833" i="2" s="1"/>
  <c r="X834" i="2"/>
  <c r="Y834" i="2"/>
  <c r="Z834" i="2"/>
  <c r="AA834" i="2"/>
  <c r="AB834" i="2" s="1"/>
  <c r="AC834" i="2" s="1"/>
  <c r="AD834" i="2" s="1"/>
  <c r="X835" i="2"/>
  <c r="Y835" i="2" s="1"/>
  <c r="Z835" i="2" s="1"/>
  <c r="AA835" i="2" s="1"/>
  <c r="AB835" i="2" s="1"/>
  <c r="AC835" i="2" s="1"/>
  <c r="AD835" i="2" s="1"/>
  <c r="X836" i="2"/>
  <c r="Y836" i="2" s="1"/>
  <c r="Z836" i="2" s="1"/>
  <c r="AA836" i="2" s="1"/>
  <c r="AB836" i="2" s="1"/>
  <c r="AC836" i="2" s="1"/>
  <c r="AD836" i="2" s="1"/>
  <c r="X837" i="2"/>
  <c r="Y837" i="2" s="1"/>
  <c r="Z837" i="2" s="1"/>
  <c r="AA837" i="2" s="1"/>
  <c r="AB837" i="2"/>
  <c r="AC837" i="2" s="1"/>
  <c r="AD837" i="2" s="1"/>
  <c r="X838" i="2"/>
  <c r="Y838" i="2"/>
  <c r="Z838" i="2" s="1"/>
  <c r="AA838" i="2" s="1"/>
  <c r="AB838" i="2" s="1"/>
  <c r="AC838" i="2" s="1"/>
  <c r="AD838" i="2" s="1"/>
  <c r="X839" i="2"/>
  <c r="Y839" i="2" s="1"/>
  <c r="Z839" i="2"/>
  <c r="AA839" i="2" s="1"/>
  <c r="AB839" i="2" s="1"/>
  <c r="AC839" i="2" s="1"/>
  <c r="AD839" i="2" s="1"/>
  <c r="X840" i="2"/>
  <c r="Y840" i="2"/>
  <c r="Z840" i="2" s="1"/>
  <c r="AA840" i="2" s="1"/>
  <c r="AB840" i="2" s="1"/>
  <c r="AC840" i="2" s="1"/>
  <c r="AD840" i="2" s="1"/>
  <c r="X841" i="2"/>
  <c r="Y841" i="2"/>
  <c r="Z841" i="2" s="1"/>
  <c r="AA841" i="2" s="1"/>
  <c r="AB841" i="2" s="1"/>
  <c r="AC841" i="2" s="1"/>
  <c r="AD841" i="2" s="1"/>
  <c r="X842" i="2"/>
  <c r="Y842" i="2"/>
  <c r="Z842" i="2" s="1"/>
  <c r="AA842" i="2" s="1"/>
  <c r="AB842" i="2" s="1"/>
  <c r="AC842" i="2"/>
  <c r="AD842" i="2" s="1"/>
  <c r="X843" i="2"/>
  <c r="Y843" i="2" s="1"/>
  <c r="Z843" i="2" s="1"/>
  <c r="AA843" i="2" s="1"/>
  <c r="AB843" i="2" s="1"/>
  <c r="AC843" i="2" s="1"/>
  <c r="AD843" i="2" s="1"/>
  <c r="X844" i="2"/>
  <c r="Y844" i="2"/>
  <c r="Z844" i="2" s="1"/>
  <c r="AA844" i="2"/>
  <c r="AB844" i="2" s="1"/>
  <c r="AC844" i="2" s="1"/>
  <c r="AD844" i="2" s="1"/>
  <c r="X845" i="2"/>
  <c r="Y845" i="2" s="1"/>
  <c r="Z845" i="2" s="1"/>
  <c r="AA845" i="2" s="1"/>
  <c r="AB845" i="2" s="1"/>
  <c r="AC845" i="2" s="1"/>
  <c r="AD845" i="2" s="1"/>
  <c r="X846" i="2"/>
  <c r="Y846" i="2"/>
  <c r="Z846" i="2"/>
  <c r="AA846" i="2" s="1"/>
  <c r="AB846" i="2" s="1"/>
  <c r="AC846" i="2" s="1"/>
  <c r="AD846" i="2" s="1"/>
  <c r="X847" i="2"/>
  <c r="Y847" i="2" s="1"/>
  <c r="Z847" i="2" s="1"/>
  <c r="AA847" i="2" s="1"/>
  <c r="AB847" i="2" s="1"/>
  <c r="AC847" i="2" s="1"/>
  <c r="AD847" i="2" s="1"/>
  <c r="X848" i="2"/>
  <c r="Y848" i="2"/>
  <c r="Z848" i="2" s="1"/>
  <c r="AA848" i="2" s="1"/>
  <c r="AB848" i="2" s="1"/>
  <c r="AC848" i="2" s="1"/>
  <c r="AD848" i="2" s="1"/>
  <c r="X849" i="2"/>
  <c r="Y849" i="2" s="1"/>
  <c r="Z849" i="2" s="1"/>
  <c r="AA849" i="2" s="1"/>
  <c r="AB849" i="2" s="1"/>
  <c r="AC849" i="2" s="1"/>
  <c r="AD849" i="2" s="1"/>
  <c r="X850" i="2"/>
  <c r="Y850" i="2"/>
  <c r="Z850" i="2" s="1"/>
  <c r="AA850" i="2"/>
  <c r="AB850" i="2" s="1"/>
  <c r="AC850" i="2" s="1"/>
  <c r="AD850" i="2" s="1"/>
  <c r="X851" i="2"/>
  <c r="Y851" i="2" s="1"/>
  <c r="Z851" i="2"/>
  <c r="AA851" i="2"/>
  <c r="AB851" i="2"/>
  <c r="AC851" i="2" s="1"/>
  <c r="AD851" i="2" s="1"/>
  <c r="X852" i="2"/>
  <c r="Y852" i="2"/>
  <c r="Z852" i="2" s="1"/>
  <c r="AA852" i="2" s="1"/>
  <c r="AB852" i="2" s="1"/>
  <c r="AC852" i="2" s="1"/>
  <c r="AD852" i="2" s="1"/>
  <c r="X853" i="2"/>
  <c r="Y853" i="2" s="1"/>
  <c r="Z853" i="2" s="1"/>
  <c r="AA853" i="2" s="1"/>
  <c r="AB853" i="2" s="1"/>
  <c r="AC853" i="2" s="1"/>
  <c r="AD853" i="2" s="1"/>
  <c r="X854" i="2"/>
  <c r="Y854" i="2"/>
  <c r="Z854" i="2" s="1"/>
  <c r="AA854" i="2" s="1"/>
  <c r="AB854" i="2" s="1"/>
  <c r="AC854" i="2" s="1"/>
  <c r="AD854" i="2" s="1"/>
  <c r="X855" i="2"/>
  <c r="Y855" i="2" s="1"/>
  <c r="Z855" i="2" s="1"/>
  <c r="AA855" i="2" s="1"/>
  <c r="AB855" i="2" s="1"/>
  <c r="AC855" i="2" s="1"/>
  <c r="AD855" i="2" s="1"/>
  <c r="X856" i="2"/>
  <c r="Y856" i="2"/>
  <c r="Z856" i="2" s="1"/>
  <c r="AA856" i="2"/>
  <c r="AB856" i="2"/>
  <c r="AC856" i="2"/>
  <c r="AD856" i="2" s="1"/>
  <c r="X857" i="2"/>
  <c r="Y857" i="2" s="1"/>
  <c r="Z857" i="2"/>
  <c r="AA857" i="2"/>
  <c r="AB857" i="2" s="1"/>
  <c r="AC857" i="2" s="1"/>
  <c r="AD857" i="2" s="1"/>
  <c r="X858" i="2"/>
  <c r="Y858" i="2"/>
  <c r="Z858" i="2" s="1"/>
  <c r="AA858" i="2" s="1"/>
  <c r="AB858" i="2" s="1"/>
  <c r="AC858" i="2" s="1"/>
  <c r="AD858" i="2" s="1"/>
  <c r="X859" i="2"/>
  <c r="Y859" i="2"/>
  <c r="Z859" i="2"/>
  <c r="AA859" i="2" s="1"/>
  <c r="AB859" i="2" s="1"/>
  <c r="AC859" i="2" s="1"/>
  <c r="AD859" i="2" s="1"/>
  <c r="X860" i="2"/>
  <c r="Y860" i="2"/>
  <c r="Z860" i="2" s="1"/>
  <c r="AA860" i="2" s="1"/>
  <c r="AB860" i="2" s="1"/>
  <c r="AC860" i="2" s="1"/>
  <c r="AD860" i="2" s="1"/>
  <c r="X861" i="2"/>
  <c r="Y861" i="2" s="1"/>
  <c r="Z861" i="2" s="1"/>
  <c r="AA861" i="2" s="1"/>
  <c r="AB861" i="2"/>
  <c r="AC861" i="2" s="1"/>
  <c r="AD861" i="2" s="1"/>
  <c r="X862" i="2"/>
  <c r="Y862" i="2"/>
  <c r="Z862" i="2" s="1"/>
  <c r="AA862" i="2" s="1"/>
  <c r="AB862" i="2" s="1"/>
  <c r="AC862" i="2" s="1"/>
  <c r="AD862" i="2" s="1"/>
  <c r="X863" i="2"/>
  <c r="Y863" i="2" s="1"/>
  <c r="Z863" i="2"/>
  <c r="AA863" i="2"/>
  <c r="AB863" i="2" s="1"/>
  <c r="AC863" i="2" s="1"/>
  <c r="AD863" i="2" s="1"/>
  <c r="X864" i="2"/>
  <c r="Y864" i="2"/>
  <c r="Z864" i="2"/>
  <c r="AA864" i="2"/>
  <c r="AB864" i="2" s="1"/>
  <c r="AC864" i="2" s="1"/>
  <c r="AD864" i="2" s="1"/>
  <c r="X865" i="2"/>
  <c r="Y865" i="2"/>
  <c r="Z865" i="2"/>
  <c r="AA865" i="2" s="1"/>
  <c r="AB865" i="2" s="1"/>
  <c r="AC865" i="2" s="1"/>
  <c r="AD865" i="2" s="1"/>
  <c r="X866" i="2"/>
  <c r="Y866" i="2" s="1"/>
  <c r="Z866" i="2" s="1"/>
  <c r="AA866" i="2" s="1"/>
  <c r="AB866" i="2" s="1"/>
  <c r="AC866" i="2" s="1"/>
  <c r="AD866" i="2" s="1"/>
  <c r="X867" i="2"/>
  <c r="Y867" i="2" s="1"/>
  <c r="Z867" i="2"/>
  <c r="AA867" i="2" s="1"/>
  <c r="AB867" i="2"/>
  <c r="AC867" i="2" s="1"/>
  <c r="AD867" i="2" s="1"/>
  <c r="X868" i="2"/>
  <c r="Y868" i="2"/>
  <c r="Z868" i="2" s="1"/>
  <c r="AA868" i="2"/>
  <c r="AB868" i="2"/>
  <c r="AC868" i="2" s="1"/>
  <c r="AD868" i="2" s="1"/>
  <c r="X869" i="2"/>
  <c r="Y869" i="2" s="1"/>
  <c r="Z869" i="2" s="1"/>
  <c r="AA869" i="2" s="1"/>
  <c r="AB869" i="2" s="1"/>
  <c r="AC869" i="2" s="1"/>
  <c r="AD869" i="2" s="1"/>
  <c r="X870" i="2"/>
  <c r="Y870" i="2"/>
  <c r="Z870" i="2"/>
  <c r="AA870" i="2"/>
  <c r="AB870" i="2" s="1"/>
  <c r="AC870" i="2" s="1"/>
  <c r="AD870" i="2" s="1"/>
  <c r="X871" i="2"/>
  <c r="Y871" i="2"/>
  <c r="Z871" i="2" s="1"/>
  <c r="AA871" i="2" s="1"/>
  <c r="AB871" i="2" s="1"/>
  <c r="AC871" i="2" s="1"/>
  <c r="AD871" i="2" s="1"/>
  <c r="X872" i="2"/>
  <c r="Y872" i="2"/>
  <c r="Z872" i="2" s="1"/>
  <c r="AA872" i="2"/>
  <c r="AB872" i="2" s="1"/>
  <c r="AC872" i="2"/>
  <c r="AD872" i="2" s="1"/>
  <c r="X873" i="2"/>
  <c r="Y873" i="2" s="1"/>
  <c r="Z873" i="2" s="1"/>
  <c r="AA873" i="2" s="1"/>
  <c r="AB873" i="2"/>
  <c r="AC873" i="2" s="1"/>
  <c r="AD873" i="2" s="1"/>
  <c r="X874" i="2"/>
  <c r="Y874" i="2"/>
  <c r="Z874" i="2" s="1"/>
  <c r="AA874" i="2"/>
  <c r="AB874" i="2" s="1"/>
  <c r="AC874" i="2" s="1"/>
  <c r="AD874" i="2" s="1"/>
  <c r="X875" i="2"/>
  <c r="Y875" i="2" s="1"/>
  <c r="Z875" i="2"/>
  <c r="AA875" i="2" s="1"/>
  <c r="AB875" i="2" s="1"/>
  <c r="AC875" i="2" s="1"/>
  <c r="AD875" i="2" s="1"/>
  <c r="X876" i="2"/>
  <c r="Y876" i="2"/>
  <c r="Z876" i="2"/>
  <c r="AA876" i="2" s="1"/>
  <c r="AB876" i="2" s="1"/>
  <c r="AC876" i="2" s="1"/>
  <c r="AD876" i="2" s="1"/>
  <c r="X877" i="2"/>
  <c r="Y877" i="2" s="1"/>
  <c r="Z877" i="2" s="1"/>
  <c r="AA877" i="2" s="1"/>
  <c r="AB877" i="2" s="1"/>
  <c r="AC877" i="2" s="1"/>
  <c r="AD877" i="2" s="1"/>
  <c r="X878" i="2"/>
  <c r="Y878" i="2"/>
  <c r="Z878" i="2" s="1"/>
  <c r="AA878" i="2" s="1"/>
  <c r="AB878" i="2" s="1"/>
  <c r="AC878" i="2"/>
  <c r="AD878" i="2" s="1"/>
  <c r="X879" i="2"/>
  <c r="Y879" i="2" s="1"/>
  <c r="Z879" i="2"/>
  <c r="AA879" i="2" s="1"/>
  <c r="AB879" i="2" s="1"/>
  <c r="AC879" i="2" s="1"/>
  <c r="AD879" i="2" s="1"/>
  <c r="X880" i="2"/>
  <c r="Y880" i="2"/>
  <c r="Z880" i="2" s="1"/>
  <c r="AA880" i="2"/>
  <c r="AB880" i="2" s="1"/>
  <c r="AC880" i="2" s="1"/>
  <c r="AD880" i="2" s="1"/>
  <c r="X881" i="2"/>
  <c r="Y881" i="2" s="1"/>
  <c r="Z881" i="2" s="1"/>
  <c r="AA881" i="2" s="1"/>
  <c r="AB881" i="2" s="1"/>
  <c r="AC881" i="2" s="1"/>
  <c r="AD881" i="2" s="1"/>
  <c r="X882" i="2"/>
  <c r="Y882" i="2"/>
  <c r="Z882" i="2" s="1"/>
  <c r="AA882" i="2" s="1"/>
  <c r="AB882" i="2" s="1"/>
  <c r="AC882" i="2" s="1"/>
  <c r="AD882" i="2" s="1"/>
  <c r="X883" i="2"/>
  <c r="Y883" i="2" s="1"/>
  <c r="Z883" i="2" s="1"/>
  <c r="AA883" i="2" s="1"/>
  <c r="AB883" i="2" s="1"/>
  <c r="AC883" i="2" s="1"/>
  <c r="AD883" i="2" s="1"/>
  <c r="X884" i="2"/>
  <c r="Y884" i="2"/>
  <c r="Z884" i="2" s="1"/>
  <c r="AA884" i="2"/>
  <c r="AB884" i="2" s="1"/>
  <c r="AC884" i="2" s="1"/>
  <c r="AD884" i="2" s="1"/>
  <c r="X885" i="2"/>
  <c r="Y885" i="2" s="1"/>
  <c r="Z885" i="2" s="1"/>
  <c r="AA885" i="2" s="1"/>
  <c r="AB885" i="2"/>
  <c r="AC885" i="2"/>
  <c r="AD885" i="2"/>
  <c r="X886" i="2"/>
  <c r="Y886" i="2"/>
  <c r="Z886" i="2" s="1"/>
  <c r="AA886" i="2"/>
  <c r="AB886" i="2" s="1"/>
  <c r="AC886" i="2" s="1"/>
  <c r="AD886" i="2" s="1"/>
  <c r="X887" i="2"/>
  <c r="Y887" i="2" s="1"/>
  <c r="Z887" i="2" s="1"/>
  <c r="AA887" i="2" s="1"/>
  <c r="AB887" i="2" s="1"/>
  <c r="AC887" i="2" s="1"/>
  <c r="AD887" i="2" s="1"/>
  <c r="X888" i="2"/>
  <c r="Y888" i="2"/>
  <c r="Z888" i="2" s="1"/>
  <c r="AA888" i="2" s="1"/>
  <c r="AB888" i="2" s="1"/>
  <c r="AC888" i="2" s="1"/>
  <c r="AD888" i="2" s="1"/>
  <c r="X889" i="2"/>
  <c r="Y889" i="2" s="1"/>
  <c r="Z889" i="2" s="1"/>
  <c r="AA889" i="2" s="1"/>
  <c r="AB889" i="2" s="1"/>
  <c r="AC889" i="2" s="1"/>
  <c r="AD889" i="2" s="1"/>
  <c r="X890" i="2"/>
  <c r="Y890" i="2" s="1"/>
  <c r="Z890" i="2" s="1"/>
  <c r="AA890" i="2" s="1"/>
  <c r="AB890" i="2" s="1"/>
  <c r="AC890" i="2" s="1"/>
  <c r="AD890" i="2" s="1"/>
  <c r="X891" i="2"/>
  <c r="Y891" i="2" s="1"/>
  <c r="Z891" i="2" s="1"/>
  <c r="AA891" i="2" s="1"/>
  <c r="AB891" i="2" s="1"/>
  <c r="AC891" i="2" s="1"/>
  <c r="AD891" i="2" s="1"/>
  <c r="X892" i="2"/>
  <c r="Y892" i="2"/>
  <c r="Z892" i="2" s="1"/>
  <c r="AA892" i="2" s="1"/>
  <c r="AB892" i="2" s="1"/>
  <c r="AC892" i="2" s="1"/>
  <c r="AD892" i="2" s="1"/>
  <c r="X893" i="2"/>
  <c r="Y893" i="2" s="1"/>
  <c r="Z893" i="2"/>
  <c r="AA893" i="2"/>
  <c r="AB893" i="2" s="1"/>
  <c r="AC893" i="2" s="1"/>
  <c r="AD893" i="2" s="1"/>
  <c r="X894" i="2"/>
  <c r="Y894" i="2"/>
  <c r="Z894" i="2" s="1"/>
  <c r="AA894" i="2" s="1"/>
  <c r="AB894" i="2" s="1"/>
  <c r="AC894" i="2" s="1"/>
  <c r="AD894" i="2" s="1"/>
  <c r="X895" i="2"/>
  <c r="Y895" i="2"/>
  <c r="Z895" i="2" s="1"/>
  <c r="AA895" i="2" s="1"/>
  <c r="AB895" i="2" s="1"/>
  <c r="AC895" i="2" s="1"/>
  <c r="AD895" i="2" s="1"/>
  <c r="X896" i="2"/>
  <c r="Y896" i="2"/>
  <c r="Z896" i="2" s="1"/>
  <c r="AA896" i="2" s="1"/>
  <c r="AB896" i="2" s="1"/>
  <c r="AC896" i="2" s="1"/>
  <c r="AD896" i="2" s="1"/>
  <c r="X897" i="2"/>
  <c r="Y897" i="2" s="1"/>
  <c r="Z897" i="2" s="1"/>
  <c r="AA897" i="2" s="1"/>
  <c r="AB897" i="2"/>
  <c r="AC897" i="2"/>
  <c r="AD897" i="2" s="1"/>
  <c r="X898" i="2"/>
  <c r="Y898" i="2"/>
  <c r="Z898" i="2" s="1"/>
  <c r="AA898" i="2"/>
  <c r="AB898" i="2"/>
  <c r="AC898" i="2"/>
  <c r="AD898" i="2" s="1"/>
  <c r="X899" i="2"/>
  <c r="Y899" i="2" s="1"/>
  <c r="Z899" i="2"/>
  <c r="AA899" i="2"/>
  <c r="AB899" i="2" s="1"/>
  <c r="AC899" i="2" s="1"/>
  <c r="AD899" i="2" s="1"/>
  <c r="X900" i="2"/>
  <c r="Y900" i="2"/>
  <c r="Z900" i="2"/>
  <c r="AA900" i="2" s="1"/>
  <c r="AB900" i="2" s="1"/>
  <c r="AC900" i="2" s="1"/>
  <c r="AD900" i="2" s="1"/>
  <c r="X901" i="2"/>
  <c r="Y901" i="2"/>
  <c r="Z901" i="2"/>
  <c r="AA901" i="2" s="1"/>
  <c r="AB901" i="2" s="1"/>
  <c r="AC901" i="2" s="1"/>
  <c r="AD901" i="2" s="1"/>
  <c r="X902" i="2"/>
  <c r="Y902" i="2" s="1"/>
  <c r="Z902" i="2" s="1"/>
  <c r="AA902" i="2" s="1"/>
  <c r="AB902" i="2" s="1"/>
  <c r="AC902" i="2" s="1"/>
  <c r="AD902" i="2" s="1"/>
  <c r="X903" i="2"/>
  <c r="Y903" i="2" s="1"/>
  <c r="Z903" i="2"/>
  <c r="AA903" i="2" s="1"/>
  <c r="AB903" i="2" s="1"/>
  <c r="AC903" i="2" s="1"/>
  <c r="AD903" i="2" s="1"/>
  <c r="X904" i="2"/>
  <c r="Y904" i="2"/>
  <c r="Z904" i="2" s="1"/>
  <c r="AA904" i="2"/>
  <c r="AB904" i="2"/>
  <c r="AC904" i="2" s="1"/>
  <c r="AD904" i="2" s="1"/>
  <c r="X905" i="2"/>
  <c r="Y905" i="2" s="1"/>
  <c r="Z905" i="2"/>
  <c r="AA905" i="2" s="1"/>
  <c r="AB905" i="2" s="1"/>
  <c r="AC905" i="2" s="1"/>
  <c r="AD905" i="2" s="1"/>
  <c r="X906" i="2"/>
  <c r="Y906" i="2"/>
  <c r="Z906" i="2"/>
  <c r="AA906" i="2"/>
  <c r="AB906" i="2" s="1"/>
  <c r="AC906" i="2" s="1"/>
  <c r="AD906" i="2" s="1"/>
  <c r="X907" i="2"/>
  <c r="Y907" i="2"/>
  <c r="Z907" i="2" s="1"/>
  <c r="AA907" i="2" s="1"/>
  <c r="AB907" i="2" s="1"/>
  <c r="AC907" i="2" s="1"/>
  <c r="AD907" i="2" s="1"/>
  <c r="X908" i="2"/>
  <c r="Y908" i="2" s="1"/>
  <c r="Z908" i="2" s="1"/>
  <c r="AA908" i="2" s="1"/>
  <c r="AB908" i="2" s="1"/>
  <c r="AC908" i="2" s="1"/>
  <c r="AD908" i="2" s="1"/>
  <c r="X909" i="2"/>
  <c r="Y909" i="2" s="1"/>
  <c r="Z909" i="2" s="1"/>
  <c r="AA909" i="2" s="1"/>
  <c r="AB909" i="2"/>
  <c r="AC909" i="2" s="1"/>
  <c r="AD909" i="2" s="1"/>
  <c r="X910" i="2"/>
  <c r="Y910" i="2"/>
  <c r="Z910" i="2" s="1"/>
  <c r="AA910" i="2"/>
  <c r="AB910" i="2"/>
  <c r="AC910" i="2" s="1"/>
  <c r="AD910" i="2" s="1"/>
  <c r="X911" i="2"/>
  <c r="Y911" i="2" s="1"/>
  <c r="Z911" i="2" s="1"/>
  <c r="AA911" i="2" s="1"/>
  <c r="AB911" i="2" s="1"/>
  <c r="AC911" i="2" s="1"/>
  <c r="AD911" i="2" s="1"/>
  <c r="X912" i="2"/>
  <c r="Y912" i="2"/>
  <c r="Z912" i="2"/>
  <c r="AA912" i="2" s="1"/>
  <c r="AB912" i="2" s="1"/>
  <c r="AC912" i="2" s="1"/>
  <c r="AD912" i="2" s="1"/>
  <c r="X913" i="2"/>
  <c r="Y913" i="2"/>
  <c r="Z913" i="2" s="1"/>
  <c r="AA913" i="2" s="1"/>
  <c r="AB913" i="2" s="1"/>
  <c r="AC913" i="2" s="1"/>
  <c r="AD913" i="2" s="1"/>
  <c r="X914" i="2"/>
  <c r="Y914" i="2"/>
  <c r="Z914" i="2" s="1"/>
  <c r="AA914" i="2" s="1"/>
  <c r="AB914" i="2" s="1"/>
  <c r="AC914" i="2"/>
  <c r="AD914" i="2" s="1"/>
  <c r="X915" i="2"/>
  <c r="Y915" i="2" s="1"/>
  <c r="Z915" i="2"/>
  <c r="AA915" i="2" s="1"/>
  <c r="AB915" i="2" s="1"/>
  <c r="AC915" i="2" s="1"/>
  <c r="AD915" i="2" s="1"/>
  <c r="X916" i="2"/>
  <c r="Y916" i="2"/>
  <c r="Z916" i="2" s="1"/>
  <c r="AA916" i="2" s="1"/>
  <c r="AB916" i="2" s="1"/>
  <c r="AC916" i="2" s="1"/>
  <c r="AD916" i="2" s="1"/>
  <c r="X917" i="2"/>
  <c r="Y917" i="2" s="1"/>
  <c r="Z917" i="2" s="1"/>
  <c r="AA917" i="2" s="1"/>
  <c r="AB917" i="2" s="1"/>
  <c r="AC917" i="2" s="1"/>
  <c r="AD917" i="2" s="1"/>
  <c r="X918" i="2"/>
  <c r="Y918" i="2"/>
  <c r="Z918" i="2"/>
  <c r="AA918" i="2" s="1"/>
  <c r="AB918" i="2" s="1"/>
  <c r="AC918" i="2" s="1"/>
  <c r="AD918" i="2" s="1"/>
  <c r="X919" i="2"/>
  <c r="Y919" i="2"/>
  <c r="Z919" i="2"/>
  <c r="AA919" i="2" s="1"/>
  <c r="AB919" i="2" s="1"/>
  <c r="AC919" i="2" s="1"/>
  <c r="AD919" i="2"/>
  <c r="X920" i="2"/>
  <c r="Y920" i="2"/>
  <c r="Z920" i="2" s="1"/>
  <c r="AA920" i="2"/>
  <c r="AB920" i="2" s="1"/>
  <c r="AC920" i="2" s="1"/>
  <c r="AD920" i="2" s="1"/>
  <c r="X921" i="2"/>
  <c r="Y921" i="2" s="1"/>
  <c r="Z921" i="2" s="1"/>
  <c r="AA921" i="2" s="1"/>
  <c r="AB921" i="2" s="1"/>
  <c r="AC921" i="2" s="1"/>
  <c r="AD921" i="2" s="1"/>
  <c r="X922" i="2"/>
  <c r="Y922" i="2"/>
  <c r="Z922" i="2" s="1"/>
  <c r="AA922" i="2"/>
  <c r="AB922" i="2" s="1"/>
  <c r="AC922" i="2" s="1"/>
  <c r="AD922" i="2" s="1"/>
  <c r="X923" i="2"/>
  <c r="Y923" i="2" s="1"/>
  <c r="Z923" i="2" s="1"/>
  <c r="AA923" i="2" s="1"/>
  <c r="AB923" i="2" s="1"/>
  <c r="AC923" i="2" s="1"/>
  <c r="AD923" i="2" s="1"/>
  <c r="X924" i="2"/>
  <c r="Y924" i="2"/>
  <c r="Z924" i="2"/>
  <c r="AA924" i="2"/>
  <c r="AB924" i="2" s="1"/>
  <c r="AC924" i="2" s="1"/>
  <c r="AD924" i="2" s="1"/>
  <c r="X925" i="2"/>
  <c r="Y925" i="2" s="1"/>
  <c r="Z925" i="2" s="1"/>
  <c r="AA925" i="2" s="1"/>
  <c r="AB925" i="2" s="1"/>
  <c r="AC925" i="2" s="1"/>
  <c r="AD925" i="2" s="1"/>
  <c r="X926" i="2"/>
  <c r="Y926" i="2"/>
  <c r="Z926" i="2" s="1"/>
  <c r="AA926" i="2" s="1"/>
  <c r="AB926" i="2" s="1"/>
  <c r="AC926" i="2" s="1"/>
  <c r="AD926" i="2" s="1"/>
  <c r="X927" i="2"/>
  <c r="Y927" i="2" s="1"/>
  <c r="Z927" i="2"/>
  <c r="AA927" i="2" s="1"/>
  <c r="AB927" i="2"/>
  <c r="AC927" i="2"/>
  <c r="AD927" i="2" s="1"/>
  <c r="X928" i="2"/>
  <c r="Y928" i="2"/>
  <c r="Z928" i="2" s="1"/>
  <c r="AA928" i="2" s="1"/>
  <c r="AB928" i="2" s="1"/>
  <c r="AC928" i="2" s="1"/>
  <c r="AD928" i="2" s="1"/>
  <c r="X929" i="2"/>
  <c r="Y929" i="2" s="1"/>
  <c r="Z929" i="2"/>
  <c r="AA929" i="2" s="1"/>
  <c r="AB929" i="2" s="1"/>
  <c r="AC929" i="2" s="1"/>
  <c r="AD929" i="2" s="1"/>
  <c r="X930" i="2"/>
  <c r="Y930" i="2"/>
  <c r="Z930" i="2" s="1"/>
  <c r="AA930" i="2" s="1"/>
  <c r="AB930" i="2" s="1"/>
  <c r="AC930" i="2" s="1"/>
  <c r="AD930" i="2" s="1"/>
  <c r="X931" i="2"/>
  <c r="Y931" i="2"/>
  <c r="Z931" i="2"/>
  <c r="AA931" i="2" s="1"/>
  <c r="AB931" i="2" s="1"/>
  <c r="AC931" i="2" s="1"/>
  <c r="AD931" i="2" s="1"/>
  <c r="X932" i="2"/>
  <c r="Y932" i="2"/>
  <c r="Z932" i="2" s="1"/>
  <c r="AA932" i="2"/>
  <c r="AB932" i="2" s="1"/>
  <c r="AC932" i="2"/>
  <c r="AD932" i="2" s="1"/>
  <c r="X933" i="2"/>
  <c r="Y933" i="2" s="1"/>
  <c r="Z933" i="2"/>
  <c r="AA933" i="2" s="1"/>
  <c r="AB933" i="2" s="1"/>
  <c r="AC933" i="2" s="1"/>
  <c r="AD933" i="2" s="1"/>
  <c r="X934" i="2"/>
  <c r="Y934" i="2"/>
  <c r="Z934" i="2" s="1"/>
  <c r="AA934" i="2" s="1"/>
  <c r="AB934" i="2" s="1"/>
  <c r="AC934" i="2" s="1"/>
  <c r="AD934" i="2" s="1"/>
  <c r="X935" i="2"/>
  <c r="Y935" i="2" s="1"/>
  <c r="Z935" i="2" s="1"/>
  <c r="AA935" i="2" s="1"/>
  <c r="AB935" i="2" s="1"/>
  <c r="AC935" i="2" s="1"/>
  <c r="AD935" i="2" s="1"/>
  <c r="X936" i="2"/>
  <c r="Y936" i="2"/>
  <c r="Z936" i="2" s="1"/>
  <c r="AA936" i="2" s="1"/>
  <c r="AB936" i="2" s="1"/>
  <c r="AC936" i="2" s="1"/>
  <c r="AD936" i="2" s="1"/>
  <c r="X937" i="2"/>
  <c r="Y937" i="2"/>
  <c r="Z937" i="2"/>
  <c r="AA937" i="2" s="1"/>
  <c r="AB937" i="2" s="1"/>
  <c r="AC937" i="2" s="1"/>
  <c r="AD937" i="2" s="1"/>
  <c r="X938" i="2"/>
  <c r="Y938" i="2" s="1"/>
  <c r="Z938" i="2" s="1"/>
  <c r="AA938" i="2" s="1"/>
  <c r="AB938" i="2" s="1"/>
  <c r="AC938" i="2" s="1"/>
  <c r="AD938" i="2" s="1"/>
  <c r="X939" i="2"/>
  <c r="Y939" i="2" s="1"/>
  <c r="Z939" i="2" s="1"/>
  <c r="AA939" i="2" s="1"/>
  <c r="AB939" i="2" s="1"/>
  <c r="AC939" i="2" s="1"/>
  <c r="AD939" i="2" s="1"/>
  <c r="X940" i="2"/>
  <c r="Y940" i="2"/>
  <c r="Z940" i="2" s="1"/>
  <c r="AA940" i="2"/>
  <c r="AB940" i="2" s="1"/>
  <c r="AC940" i="2" s="1"/>
  <c r="AD940" i="2" s="1"/>
  <c r="X941" i="2"/>
  <c r="Y941" i="2" s="1"/>
  <c r="Z941" i="2" s="1"/>
  <c r="AA941" i="2" s="1"/>
  <c r="AB941" i="2" s="1"/>
  <c r="AC941" i="2" s="1"/>
  <c r="AD941" i="2" s="1"/>
  <c r="X942" i="2"/>
  <c r="Y942" i="2"/>
  <c r="Z942" i="2" s="1"/>
  <c r="AA942" i="2" s="1"/>
  <c r="AB942" i="2" s="1"/>
  <c r="AC942" i="2" s="1"/>
  <c r="AD942" i="2" s="1"/>
  <c r="X943" i="2"/>
  <c r="Y943" i="2"/>
  <c r="Z943" i="2"/>
  <c r="AA943" i="2" s="1"/>
  <c r="AB943" i="2" s="1"/>
  <c r="AC943" i="2" s="1"/>
  <c r="AD943" i="2" s="1"/>
  <c r="X944" i="2"/>
  <c r="Y944" i="2"/>
  <c r="Z944" i="2" s="1"/>
  <c r="AA944" i="2"/>
  <c r="AB944" i="2" s="1"/>
  <c r="AC944" i="2"/>
  <c r="AD944" i="2" s="1"/>
  <c r="X945" i="2"/>
  <c r="Y945" i="2" s="1"/>
  <c r="Z945" i="2"/>
  <c r="AA945" i="2" s="1"/>
  <c r="AB945" i="2" s="1"/>
  <c r="AC945" i="2" s="1"/>
  <c r="AD945" i="2" s="1"/>
  <c r="X946" i="2"/>
  <c r="Y946" i="2"/>
  <c r="Z946" i="2" s="1"/>
  <c r="AA946" i="2" s="1"/>
  <c r="AB946" i="2" s="1"/>
  <c r="AC946" i="2" s="1"/>
  <c r="AD946" i="2" s="1"/>
  <c r="X947" i="2"/>
  <c r="Y947" i="2" s="1"/>
  <c r="Z947" i="2" s="1"/>
  <c r="AA947" i="2" s="1"/>
  <c r="AB947" i="2" s="1"/>
  <c r="AC947" i="2" s="1"/>
  <c r="AD947" i="2" s="1"/>
  <c r="X948" i="2"/>
  <c r="Y948" i="2"/>
  <c r="Z948" i="2" s="1"/>
  <c r="AA948" i="2" s="1"/>
  <c r="AB948" i="2" s="1"/>
  <c r="AC948" i="2" s="1"/>
  <c r="AD948" i="2" s="1"/>
  <c r="X949" i="2"/>
  <c r="Y949" i="2"/>
  <c r="Z949" i="2"/>
  <c r="AA949" i="2" s="1"/>
  <c r="AB949" i="2" s="1"/>
  <c r="AC949" i="2" s="1"/>
  <c r="AD949" i="2" s="1"/>
  <c r="X950" i="2"/>
  <c r="Y950" i="2" s="1"/>
  <c r="Z950" i="2" s="1"/>
  <c r="AA950" i="2" s="1"/>
  <c r="AB950" i="2" s="1"/>
  <c r="AC950" i="2" s="1"/>
  <c r="AD950" i="2" s="1"/>
  <c r="X951" i="2"/>
  <c r="Y951" i="2" s="1"/>
  <c r="Z951" i="2" s="1"/>
  <c r="AA951" i="2" s="1"/>
  <c r="AB951" i="2" s="1"/>
  <c r="AC951" i="2" s="1"/>
  <c r="AD951" i="2" s="1"/>
  <c r="X952" i="2"/>
  <c r="Y952" i="2"/>
  <c r="Z952" i="2" s="1"/>
  <c r="AA952" i="2"/>
  <c r="AB952" i="2" s="1"/>
  <c r="AC952" i="2" s="1"/>
  <c r="AD952" i="2" s="1"/>
  <c r="X953" i="2"/>
  <c r="Y953" i="2" s="1"/>
  <c r="Z953" i="2" s="1"/>
  <c r="AA953" i="2" s="1"/>
  <c r="AB953" i="2" s="1"/>
  <c r="AC953" i="2" s="1"/>
  <c r="AD953" i="2" s="1"/>
  <c r="X954" i="2"/>
  <c r="Y954" i="2"/>
  <c r="Z954" i="2" s="1"/>
  <c r="AA954" i="2" s="1"/>
  <c r="AB954" i="2" s="1"/>
  <c r="AC954" i="2" s="1"/>
  <c r="AD954" i="2" s="1"/>
  <c r="X955" i="2"/>
  <c r="Y955" i="2"/>
  <c r="Z955" i="2"/>
  <c r="AA955" i="2" s="1"/>
  <c r="AB955" i="2" s="1"/>
  <c r="AC955" i="2" s="1"/>
  <c r="AD955" i="2" s="1"/>
  <c r="X956" i="2"/>
  <c r="Y956" i="2"/>
  <c r="Z956" i="2" s="1"/>
  <c r="AA956" i="2"/>
  <c r="AB956" i="2" s="1"/>
  <c r="AC956" i="2"/>
  <c r="AD956" i="2" s="1"/>
  <c r="X957" i="2"/>
  <c r="Y957" i="2" s="1"/>
  <c r="Z957" i="2"/>
  <c r="AA957" i="2" s="1"/>
  <c r="AB957" i="2" s="1"/>
  <c r="AC957" i="2" s="1"/>
  <c r="AD957" i="2" s="1"/>
  <c r="X958" i="2"/>
  <c r="Y958" i="2"/>
  <c r="Z958" i="2" s="1"/>
  <c r="AA958" i="2" s="1"/>
  <c r="AB958" i="2" s="1"/>
  <c r="AC958" i="2" s="1"/>
  <c r="AD958" i="2" s="1"/>
  <c r="X959" i="2"/>
  <c r="Y959" i="2" s="1"/>
  <c r="Z959" i="2" s="1"/>
  <c r="AA959" i="2" s="1"/>
  <c r="AB959" i="2" s="1"/>
  <c r="AC959" i="2" s="1"/>
  <c r="AD959" i="2" s="1"/>
  <c r="X960" i="2"/>
  <c r="Y960" i="2"/>
  <c r="Z960" i="2" s="1"/>
  <c r="AA960" i="2" s="1"/>
  <c r="AB960" i="2" s="1"/>
  <c r="AC960" i="2" s="1"/>
  <c r="AD960" i="2" s="1"/>
  <c r="X961" i="2"/>
  <c r="Y961" i="2"/>
  <c r="Z961" i="2"/>
  <c r="AA961" i="2" s="1"/>
  <c r="AB961" i="2" s="1"/>
  <c r="AC961" i="2" s="1"/>
  <c r="AD961" i="2" s="1"/>
  <c r="X962" i="2"/>
  <c r="Y962" i="2" s="1"/>
  <c r="Z962" i="2" s="1"/>
  <c r="AA962" i="2" s="1"/>
  <c r="AB962" i="2" s="1"/>
  <c r="AC962" i="2" s="1"/>
  <c r="AD962" i="2" s="1"/>
  <c r="X963" i="2"/>
  <c r="Y963" i="2" s="1"/>
  <c r="Z963" i="2" s="1"/>
  <c r="AA963" i="2" s="1"/>
  <c r="AB963" i="2" s="1"/>
  <c r="AC963" i="2" s="1"/>
  <c r="AD963" i="2" s="1"/>
  <c r="X964" i="2"/>
  <c r="Y964" i="2"/>
  <c r="Z964" i="2" s="1"/>
  <c r="AA964" i="2"/>
  <c r="AB964" i="2" s="1"/>
  <c r="AC964" i="2" s="1"/>
  <c r="AD964" i="2" s="1"/>
  <c r="X965" i="2"/>
  <c r="Y965" i="2" s="1"/>
  <c r="Z965" i="2" s="1"/>
  <c r="AA965" i="2" s="1"/>
  <c r="AB965" i="2" s="1"/>
  <c r="AC965" i="2" s="1"/>
  <c r="AD965" i="2" s="1"/>
  <c r="X966" i="2"/>
  <c r="Y966" i="2"/>
  <c r="Z966" i="2" s="1"/>
  <c r="AA966" i="2" s="1"/>
  <c r="AB966" i="2" s="1"/>
  <c r="AC966" i="2" s="1"/>
  <c r="AD966" i="2" s="1"/>
  <c r="X967" i="2"/>
  <c r="Y967" i="2"/>
  <c r="Z967" i="2"/>
  <c r="AA967" i="2" s="1"/>
  <c r="AB967" i="2" s="1"/>
  <c r="AC967" i="2" s="1"/>
  <c r="AD967" i="2" s="1"/>
  <c r="X968" i="2"/>
  <c r="Y968" i="2"/>
  <c r="Z968" i="2" s="1"/>
  <c r="AA968" i="2"/>
  <c r="AB968" i="2" s="1"/>
  <c r="AC968" i="2"/>
  <c r="AD968" i="2" s="1"/>
  <c r="X969" i="2"/>
  <c r="Y969" i="2" s="1"/>
  <c r="Z969" i="2"/>
  <c r="AA969" i="2" s="1"/>
  <c r="AB969" i="2" s="1"/>
  <c r="AC969" i="2" s="1"/>
  <c r="AD969" i="2" s="1"/>
  <c r="X970" i="2"/>
  <c r="Y970" i="2"/>
  <c r="Z970" i="2" s="1"/>
  <c r="AA970" i="2" s="1"/>
  <c r="AB970" i="2" s="1"/>
  <c r="AC970" i="2" s="1"/>
  <c r="AD970" i="2" s="1"/>
  <c r="X971" i="2"/>
  <c r="Y971" i="2" s="1"/>
  <c r="Z971" i="2" s="1"/>
  <c r="AA971" i="2" s="1"/>
  <c r="AB971" i="2" s="1"/>
  <c r="AC971" i="2" s="1"/>
  <c r="AD971" i="2" s="1"/>
  <c r="X972" i="2"/>
  <c r="Y972" i="2"/>
  <c r="Z972" i="2" s="1"/>
  <c r="AA972" i="2" s="1"/>
  <c r="AB972" i="2" s="1"/>
  <c r="AC972" i="2" s="1"/>
  <c r="AD972" i="2" s="1"/>
  <c r="X973" i="2"/>
  <c r="Y973" i="2"/>
  <c r="Z973" i="2" s="1"/>
  <c r="AA973" i="2" s="1"/>
  <c r="AB973" i="2" s="1"/>
  <c r="AC973" i="2" s="1"/>
  <c r="AD973" i="2" s="1"/>
  <c r="X974" i="2"/>
  <c r="Y974" i="2" s="1"/>
  <c r="Z974" i="2" s="1"/>
  <c r="AA974" i="2" s="1"/>
  <c r="AB974" i="2" s="1"/>
  <c r="AC974" i="2" s="1"/>
  <c r="AD974" i="2" s="1"/>
  <c r="X975" i="2"/>
  <c r="Y975" i="2"/>
  <c r="Z975" i="2"/>
  <c r="AA975" i="2" s="1"/>
  <c r="AB975" i="2" s="1"/>
  <c r="AC975" i="2" s="1"/>
  <c r="AD975" i="2" s="1"/>
  <c r="X976" i="2"/>
  <c r="Y976" i="2" s="1"/>
  <c r="Z976" i="2" s="1"/>
  <c r="AA976" i="2" s="1"/>
  <c r="AB976" i="2" s="1"/>
  <c r="AC976" i="2" s="1"/>
  <c r="AD976" i="2" s="1"/>
  <c r="X977" i="2"/>
  <c r="Y977" i="2" s="1"/>
  <c r="Z977" i="2" s="1"/>
  <c r="AA977" i="2" s="1"/>
  <c r="AB977" i="2" s="1"/>
  <c r="AC977" i="2" s="1"/>
  <c r="AD977" i="2" s="1"/>
  <c r="X978" i="2"/>
  <c r="Y978" i="2"/>
  <c r="Z978" i="2"/>
  <c r="AA978" i="2" s="1"/>
  <c r="AB978" i="2" s="1"/>
  <c r="AC978" i="2" s="1"/>
  <c r="AD978" i="2" s="1"/>
  <c r="X979" i="2"/>
  <c r="Y979" i="2"/>
  <c r="Z979" i="2" s="1"/>
  <c r="AA979" i="2" s="1"/>
  <c r="AB979" i="2" s="1"/>
  <c r="AC979" i="2" s="1"/>
  <c r="AD979" i="2" s="1"/>
  <c r="X980" i="2"/>
  <c r="Y980" i="2" s="1"/>
  <c r="Z980" i="2" s="1"/>
  <c r="AA980" i="2" s="1"/>
  <c r="AB980" i="2" s="1"/>
  <c r="AC980" i="2" s="1"/>
  <c r="AD980" i="2" s="1"/>
  <c r="X981" i="2"/>
  <c r="Y981" i="2"/>
  <c r="Z981" i="2" s="1"/>
  <c r="AA981" i="2" s="1"/>
  <c r="AB981" i="2" s="1"/>
  <c r="AC981" i="2" s="1"/>
  <c r="AD981" i="2" s="1"/>
  <c r="X982" i="2"/>
  <c r="Y982" i="2"/>
  <c r="Z982" i="2" s="1"/>
  <c r="AA982" i="2" s="1"/>
  <c r="AB982" i="2" s="1"/>
  <c r="AC982" i="2" s="1"/>
  <c r="AD982" i="2" s="1"/>
  <c r="X983" i="2"/>
  <c r="Y983" i="2"/>
  <c r="Z983" i="2"/>
  <c r="AA983" i="2"/>
  <c r="AB983" i="2" s="1"/>
  <c r="AC983" i="2" s="1"/>
  <c r="AD983" i="2" s="1"/>
  <c r="X984" i="2"/>
  <c r="Y984" i="2"/>
  <c r="Z984" i="2"/>
  <c r="AA984" i="2" s="1"/>
  <c r="AB984" i="2" s="1"/>
  <c r="AC984" i="2" s="1"/>
  <c r="AD984" i="2" s="1"/>
  <c r="X985" i="2"/>
  <c r="Y985" i="2"/>
  <c r="Z985" i="2" s="1"/>
  <c r="AA985" i="2" s="1"/>
  <c r="AB985" i="2" s="1"/>
  <c r="AC985" i="2" s="1"/>
  <c r="AD985" i="2" s="1"/>
  <c r="X986" i="2"/>
  <c r="Y986" i="2" s="1"/>
  <c r="Z986" i="2" s="1"/>
  <c r="AA986" i="2" s="1"/>
  <c r="AB986" i="2" s="1"/>
  <c r="AC986" i="2" s="1"/>
  <c r="AD986" i="2" s="1"/>
  <c r="X987" i="2"/>
  <c r="Y987" i="2"/>
  <c r="Z987" i="2"/>
  <c r="AA987" i="2" s="1"/>
  <c r="AB987" i="2" s="1"/>
  <c r="AC987" i="2" s="1"/>
  <c r="AD987" i="2" s="1"/>
  <c r="X988" i="2"/>
  <c r="Y988" i="2" s="1"/>
  <c r="Z988" i="2" s="1"/>
  <c r="AA988" i="2" s="1"/>
  <c r="AB988" i="2" s="1"/>
  <c r="AC988" i="2" s="1"/>
  <c r="AD988" i="2" s="1"/>
  <c r="X989" i="2"/>
  <c r="Y989" i="2" s="1"/>
  <c r="Z989" i="2" s="1"/>
  <c r="AA989" i="2" s="1"/>
  <c r="AB989" i="2" s="1"/>
  <c r="AC989" i="2" s="1"/>
  <c r="AD989" i="2" s="1"/>
  <c r="X990" i="2"/>
  <c r="Y990" i="2"/>
  <c r="Z990" i="2"/>
  <c r="AA990" i="2" s="1"/>
  <c r="AB990" i="2" s="1"/>
  <c r="AC990" i="2" s="1"/>
  <c r="AD990" i="2" s="1"/>
  <c r="X991" i="2"/>
  <c r="Y991" i="2"/>
  <c r="Z991" i="2" s="1"/>
  <c r="AA991" i="2" s="1"/>
  <c r="AB991" i="2" s="1"/>
  <c r="AC991" i="2" s="1"/>
  <c r="AD991" i="2" s="1"/>
  <c r="X992" i="2"/>
  <c r="Y992" i="2" s="1"/>
  <c r="Z992" i="2" s="1"/>
  <c r="AA992" i="2" s="1"/>
  <c r="AB992" i="2" s="1"/>
  <c r="AC992" i="2" s="1"/>
  <c r="AD992" i="2" s="1"/>
  <c r="X993" i="2"/>
  <c r="Y993" i="2"/>
  <c r="Z993" i="2" s="1"/>
  <c r="AA993" i="2" s="1"/>
  <c r="AB993" i="2" s="1"/>
  <c r="AC993" i="2" s="1"/>
  <c r="AD993" i="2" s="1"/>
  <c r="X994" i="2"/>
  <c r="Y994" i="2"/>
  <c r="Z994" i="2" s="1"/>
  <c r="AA994" i="2" s="1"/>
  <c r="AB994" i="2" s="1"/>
  <c r="AC994" i="2" s="1"/>
  <c r="AD994" i="2" s="1"/>
  <c r="X995" i="2"/>
  <c r="Y995" i="2"/>
  <c r="Z995" i="2"/>
  <c r="AA995" i="2"/>
  <c r="AB995" i="2" s="1"/>
  <c r="AC995" i="2" s="1"/>
  <c r="AD995" i="2" s="1"/>
  <c r="X996" i="2"/>
  <c r="Y996" i="2"/>
  <c r="Z996" i="2"/>
  <c r="AA996" i="2" s="1"/>
  <c r="AB996" i="2" s="1"/>
  <c r="AC996" i="2" s="1"/>
  <c r="AD996" i="2" s="1"/>
  <c r="X997" i="2"/>
  <c r="Y997" i="2"/>
  <c r="Z997" i="2" s="1"/>
  <c r="AA997" i="2" s="1"/>
  <c r="AB997" i="2" s="1"/>
  <c r="AC997" i="2" s="1"/>
  <c r="AD997" i="2" s="1"/>
  <c r="X998" i="2"/>
  <c r="Y998" i="2" s="1"/>
  <c r="Z998" i="2" s="1"/>
  <c r="AA998" i="2" s="1"/>
  <c r="AB998" i="2" s="1"/>
  <c r="AC998" i="2" s="1"/>
  <c r="AD998" i="2" s="1"/>
  <c r="X999" i="2"/>
  <c r="Y999" i="2"/>
  <c r="Z999" i="2"/>
  <c r="AA999" i="2" s="1"/>
  <c r="AB999" i="2" s="1"/>
  <c r="AC999" i="2" s="1"/>
  <c r="AD999" i="2" s="1"/>
  <c r="X1000" i="2"/>
  <c r="Y1000" i="2" s="1"/>
  <c r="Z1000" i="2" s="1"/>
  <c r="AA1000" i="2" s="1"/>
  <c r="AB1000" i="2" s="1"/>
  <c r="AC1000" i="2" s="1"/>
  <c r="AD1000" i="2" s="1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AD1" i="2"/>
  <c r="Y1" i="2"/>
  <c r="Z1" i="2" s="1"/>
  <c r="AA1" i="2" s="1"/>
  <c r="AB1" i="2" s="1"/>
  <c r="AC1" i="2" s="1"/>
  <c r="Q1" i="2"/>
  <c r="R1" i="2"/>
  <c r="S1" i="2" s="1"/>
  <c r="T1" i="2" s="1"/>
  <c r="U1" i="2" s="1"/>
  <c r="V1" i="2" s="1"/>
  <c r="W1" i="2" s="1"/>
  <c r="X1" i="2" s="1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J1" i="2"/>
  <c r="K1" i="2"/>
  <c r="L1" i="2"/>
  <c r="M1" i="2"/>
  <c r="N1" i="2"/>
  <c r="O1" i="2" s="1"/>
  <c r="P1" i="2" s="1"/>
  <c r="C1" i="2"/>
  <c r="D1" i="2"/>
  <c r="E1" i="2" s="1"/>
  <c r="F1" i="2" s="1"/>
  <c r="G1" i="2" s="1"/>
  <c r="H1" i="2" s="1"/>
  <c r="I1" i="2" s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2" i="2"/>
  <c r="B3" i="2"/>
  <c r="B1" i="2"/>
  <c r="A1000" i="2"/>
  <c r="A27" i="2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3" i="2"/>
  <c r="A4" i="2"/>
  <c r="A5" i="2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" i="2"/>
</calcChain>
</file>

<file path=xl/sharedStrings.xml><?xml version="1.0" encoding="utf-8"?>
<sst xmlns="http://schemas.openxmlformats.org/spreadsheetml/2006/main" count="10" uniqueCount="4">
  <si>
    <t>Laser0</t>
    <phoneticPr fontId="18" type="noConversion"/>
  </si>
  <si>
    <t>Laser1</t>
    <phoneticPr fontId="18" type="noConversion"/>
  </si>
  <si>
    <t>Laser2</t>
    <phoneticPr fontId="18" type="noConversion"/>
  </si>
  <si>
    <t>PointId(125 * 80)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</si>
</sst>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33" borderId="10" xfId="0" applyFill="1" applyBorder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1</xdr:row>
      <xdr:rowOff>95250</xdr:rowOff>
    </xdr:from>
    <xdr:to>
      <xdr:col>8</xdr:col>
      <xdr:colOff>542925</xdr:colOff>
      <xdr:row>24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0E7AECB-6245-408A-879B-348B046CF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276225"/>
          <a:ext cx="3171825" cy="4171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1"/>
  <sheetViews>
    <sheetView tabSelected="1" topLeftCell="A9191" workbookViewId="0">
      <selection activeCell="R9204" sqref="R9204"/>
    </sheetView>
  </sheetViews>
  <sheetFormatPr defaultRowHeight="14.25" x14ac:dyDescent="0.2"/>
  <cols>
    <col min="1" max="1" width="16.5" customWidth="1"/>
    <col min="14" max="16" width="9" style="1"/>
  </cols>
  <sheetData>
    <row r="1" spans="1:16" s="1" customFormat="1" x14ac:dyDescent="0.2">
      <c r="A1" s="1" t="s">
        <v>3</v>
      </c>
      <c r="B1" s="1" t="s">
        <v>0</v>
      </c>
      <c r="C1" s="1" t="s">
        <v>1</v>
      </c>
      <c r="D1" s="1" t="s">
        <v>2</v>
      </c>
      <c r="J1" s="1" t="s">
        <v>0</v>
      </c>
      <c r="K1" s="1" t="s">
        <v>1</v>
      </c>
      <c r="L1" s="1" t="s">
        <v>2</v>
      </c>
      <c r="N1" s="2" t="s">
        <v>0</v>
      </c>
      <c r="O1" s="2" t="s">
        <v>1</v>
      </c>
      <c r="P1" s="2" t="s">
        <v>2</v>
      </c>
    </row>
    <row r="2" spans="1:16" x14ac:dyDescent="0.2">
      <c r="A2">
        <v>1</v>
      </c>
      <c r="B2">
        <v>1.0074829999999999</v>
      </c>
      <c r="C2">
        <v>1.0287489999999999</v>
      </c>
      <c r="D2">
        <v>1.0072989999999999</v>
      </c>
      <c r="J2">
        <f xml:space="preserve"> B2*32</f>
        <v>32.239455999999997</v>
      </c>
      <c r="K2">
        <f t="shared" ref="K2:L2" si="0" xml:space="preserve"> C2*32</f>
        <v>32.919967999999997</v>
      </c>
      <c r="L2">
        <f t="shared" si="0"/>
        <v>32.233567999999998</v>
      </c>
      <c r="N2" s="1" t="str">
        <f xml:space="preserve"> DEC2HEX(ROUND(J2,0),2)</f>
        <v>20</v>
      </c>
      <c r="O2" s="1" t="str">
        <f t="shared" ref="O2:P2" si="1" xml:space="preserve"> DEC2HEX(ROUND(K2,0),2)</f>
        <v>21</v>
      </c>
      <c r="P2" s="1" t="str">
        <f t="shared" si="1"/>
        <v>20</v>
      </c>
    </row>
    <row r="3" spans="1:16" x14ac:dyDescent="0.2">
      <c r="A3">
        <v>2</v>
      </c>
      <c r="B3">
        <v>1.0085</v>
      </c>
      <c r="C3">
        <v>1.0383869999999999</v>
      </c>
      <c r="D3">
        <v>1.0062580000000001</v>
      </c>
      <c r="J3">
        <f t="shared" ref="J3:J66" si="2" xml:space="preserve"> B3*32</f>
        <v>32.271999999999998</v>
      </c>
      <c r="K3">
        <f t="shared" ref="K3:K66" si="3" xml:space="preserve"> C3*32</f>
        <v>33.228383999999998</v>
      </c>
      <c r="L3">
        <f t="shared" ref="L3:L66" si="4" xml:space="preserve"> D3*32</f>
        <v>32.200256000000003</v>
      </c>
      <c r="N3" s="1" t="str">
        <f t="shared" ref="N3:N66" si="5" xml:space="preserve"> DEC2HEX(ROUND(J3,0),2)</f>
        <v>20</v>
      </c>
      <c r="O3" s="1" t="str">
        <f t="shared" ref="O3:O66" si="6" xml:space="preserve"> DEC2HEX(ROUND(K3,0),2)</f>
        <v>21</v>
      </c>
      <c r="P3" s="1" t="str">
        <f t="shared" ref="P3:P66" si="7" xml:space="preserve"> DEC2HEX(ROUND(L3,0),2)</f>
        <v>20</v>
      </c>
    </row>
    <row r="4" spans="1:16" x14ac:dyDescent="0.2">
      <c r="A4">
        <v>3</v>
      </c>
      <c r="B4">
        <v>1.000464</v>
      </c>
      <c r="C4">
        <v>1.080057</v>
      </c>
      <c r="D4">
        <v>1.0011909999999999</v>
      </c>
      <c r="J4">
        <f t="shared" si="2"/>
        <v>32.014848000000001</v>
      </c>
      <c r="K4">
        <f t="shared" si="3"/>
        <v>34.561824000000001</v>
      </c>
      <c r="L4">
        <f t="shared" si="4"/>
        <v>32.038111999999998</v>
      </c>
      <c r="N4" s="1" t="str">
        <f t="shared" si="5"/>
        <v>20</v>
      </c>
      <c r="O4" s="1" t="str">
        <f t="shared" si="6"/>
        <v>23</v>
      </c>
      <c r="P4" s="1" t="str">
        <f t="shared" si="7"/>
        <v>20</v>
      </c>
    </row>
    <row r="5" spans="1:16" x14ac:dyDescent="0.2">
      <c r="A5">
        <v>4</v>
      </c>
      <c r="B5">
        <v>1.0067109999999999</v>
      </c>
      <c r="C5">
        <v>1.1919649999999999</v>
      </c>
      <c r="D5">
        <v>1.017719</v>
      </c>
      <c r="J5">
        <f t="shared" si="2"/>
        <v>32.214751999999997</v>
      </c>
      <c r="K5">
        <f t="shared" si="3"/>
        <v>38.142879999999998</v>
      </c>
      <c r="L5">
        <f t="shared" si="4"/>
        <v>32.567008000000001</v>
      </c>
      <c r="N5" s="1" t="str">
        <f t="shared" si="5"/>
        <v>20</v>
      </c>
      <c r="O5" s="1" t="str">
        <f t="shared" si="6"/>
        <v>26</v>
      </c>
      <c r="P5" s="1" t="str">
        <f t="shared" si="7"/>
        <v>21</v>
      </c>
    </row>
    <row r="6" spans="1:16" x14ac:dyDescent="0.2">
      <c r="A6">
        <v>5</v>
      </c>
      <c r="B6">
        <v>1.039752</v>
      </c>
      <c r="C6">
        <v>1.7890090000000001</v>
      </c>
      <c r="D6">
        <v>1.0511159999999999</v>
      </c>
      <c r="J6">
        <f t="shared" si="2"/>
        <v>33.272064</v>
      </c>
      <c r="K6">
        <f t="shared" si="3"/>
        <v>57.248288000000002</v>
      </c>
      <c r="L6">
        <f t="shared" si="4"/>
        <v>33.635711999999998</v>
      </c>
      <c r="N6" s="1" t="str">
        <f t="shared" si="5"/>
        <v>21</v>
      </c>
      <c r="O6" s="1" t="str">
        <f t="shared" si="6"/>
        <v>39</v>
      </c>
      <c r="P6" s="1" t="str">
        <f t="shared" si="7"/>
        <v>22</v>
      </c>
    </row>
    <row r="7" spans="1:16" x14ac:dyDescent="0.2">
      <c r="A7">
        <v>6</v>
      </c>
      <c r="B7">
        <v>1.3618399999999999</v>
      </c>
      <c r="C7">
        <v>1.4377139999999999</v>
      </c>
      <c r="D7">
        <v>1.0976429999999999</v>
      </c>
      <c r="J7">
        <f t="shared" si="2"/>
        <v>43.578879999999998</v>
      </c>
      <c r="K7">
        <f t="shared" si="3"/>
        <v>46.006847999999998</v>
      </c>
      <c r="L7">
        <f t="shared" si="4"/>
        <v>35.124575999999998</v>
      </c>
      <c r="N7" s="1" t="str">
        <f t="shared" si="5"/>
        <v>2C</v>
      </c>
      <c r="O7" s="1" t="str">
        <f t="shared" si="6"/>
        <v>2E</v>
      </c>
      <c r="P7" s="1" t="str">
        <f t="shared" si="7"/>
        <v>23</v>
      </c>
    </row>
    <row r="8" spans="1:16" x14ac:dyDescent="0.2">
      <c r="A8">
        <v>7</v>
      </c>
      <c r="B8">
        <v>1.4330480000000001</v>
      </c>
      <c r="C8">
        <v>1.2243710000000001</v>
      </c>
      <c r="D8">
        <v>1.185287</v>
      </c>
      <c r="J8">
        <f t="shared" si="2"/>
        <v>45.857536000000003</v>
      </c>
      <c r="K8">
        <f t="shared" si="3"/>
        <v>39.179872000000003</v>
      </c>
      <c r="L8">
        <f t="shared" si="4"/>
        <v>37.929183999999999</v>
      </c>
      <c r="N8" s="1" t="str">
        <f t="shared" si="5"/>
        <v>2E</v>
      </c>
      <c r="O8" s="1" t="str">
        <f t="shared" si="6"/>
        <v>27</v>
      </c>
      <c r="P8" s="1" t="str">
        <f t="shared" si="7"/>
        <v>26</v>
      </c>
    </row>
    <row r="9" spans="1:16" x14ac:dyDescent="0.2">
      <c r="A9">
        <v>8</v>
      </c>
      <c r="B9">
        <v>1.296616</v>
      </c>
      <c r="C9">
        <v>1.093564</v>
      </c>
      <c r="D9">
        <v>1.3094170000000001</v>
      </c>
      <c r="J9">
        <f t="shared" si="2"/>
        <v>41.491712</v>
      </c>
      <c r="K9">
        <f t="shared" si="3"/>
        <v>34.994047999999999</v>
      </c>
      <c r="L9">
        <f t="shared" si="4"/>
        <v>41.901344000000002</v>
      </c>
      <c r="N9" s="1" t="str">
        <f t="shared" si="5"/>
        <v>29</v>
      </c>
      <c r="O9" s="1" t="str">
        <f t="shared" si="6"/>
        <v>23</v>
      </c>
      <c r="P9" s="1" t="str">
        <f t="shared" si="7"/>
        <v>2A</v>
      </c>
    </row>
    <row r="10" spans="1:16" x14ac:dyDescent="0.2">
      <c r="A10">
        <v>9</v>
      </c>
      <c r="B10">
        <v>1.176431</v>
      </c>
      <c r="C10">
        <v>1.049418</v>
      </c>
      <c r="D10">
        <v>1.3749579999999999</v>
      </c>
      <c r="J10">
        <f t="shared" si="2"/>
        <v>37.645792</v>
      </c>
      <c r="K10">
        <f t="shared" si="3"/>
        <v>33.581375999999999</v>
      </c>
      <c r="L10">
        <f t="shared" si="4"/>
        <v>43.998655999999997</v>
      </c>
      <c r="N10" s="1" t="str">
        <f t="shared" si="5"/>
        <v>26</v>
      </c>
      <c r="O10" s="1" t="str">
        <f t="shared" si="6"/>
        <v>22</v>
      </c>
      <c r="P10" s="1" t="str">
        <f t="shared" si="7"/>
        <v>2C</v>
      </c>
    </row>
    <row r="11" spans="1:16" x14ac:dyDescent="0.2">
      <c r="A11">
        <v>10</v>
      </c>
      <c r="B11">
        <v>1.102962</v>
      </c>
      <c r="C11">
        <v>1.02542</v>
      </c>
      <c r="D11">
        <v>1.224647</v>
      </c>
      <c r="J11">
        <f t="shared" si="2"/>
        <v>35.294784</v>
      </c>
      <c r="K11">
        <f t="shared" si="3"/>
        <v>32.81344</v>
      </c>
      <c r="L11">
        <f t="shared" si="4"/>
        <v>39.188704000000001</v>
      </c>
      <c r="N11" s="1" t="str">
        <f t="shared" si="5"/>
        <v>23</v>
      </c>
      <c r="O11" s="1" t="str">
        <f t="shared" si="6"/>
        <v>21</v>
      </c>
      <c r="P11" s="1" t="str">
        <f t="shared" si="7"/>
        <v>27</v>
      </c>
    </row>
    <row r="12" spans="1:16" x14ac:dyDescent="0.2">
      <c r="A12">
        <v>11</v>
      </c>
      <c r="B12">
        <v>1.050861</v>
      </c>
      <c r="C12">
        <v>1.0076039999999999</v>
      </c>
      <c r="D12">
        <v>1.130849</v>
      </c>
      <c r="J12">
        <f t="shared" si="2"/>
        <v>33.627552000000001</v>
      </c>
      <c r="K12">
        <f t="shared" si="3"/>
        <v>32.243327999999998</v>
      </c>
      <c r="L12">
        <f t="shared" si="4"/>
        <v>36.187168</v>
      </c>
      <c r="N12" s="1" t="str">
        <f t="shared" si="5"/>
        <v>22</v>
      </c>
      <c r="O12" s="1" t="str">
        <f t="shared" si="6"/>
        <v>20</v>
      </c>
      <c r="P12" s="1" t="str">
        <f t="shared" si="7"/>
        <v>24</v>
      </c>
    </row>
    <row r="13" spans="1:16" x14ac:dyDescent="0.2">
      <c r="A13">
        <v>12</v>
      </c>
      <c r="B13">
        <v>1.0221709999999999</v>
      </c>
      <c r="C13">
        <v>1.018953</v>
      </c>
      <c r="D13">
        <v>1.117567</v>
      </c>
      <c r="J13">
        <f t="shared" si="2"/>
        <v>32.709471999999998</v>
      </c>
      <c r="K13">
        <f t="shared" si="3"/>
        <v>32.606496</v>
      </c>
      <c r="L13">
        <f t="shared" si="4"/>
        <v>35.762143999999999</v>
      </c>
      <c r="N13" s="1" t="str">
        <f t="shared" si="5"/>
        <v>21</v>
      </c>
      <c r="O13" s="1" t="str">
        <f t="shared" si="6"/>
        <v>21</v>
      </c>
      <c r="P13" s="1" t="str">
        <f t="shared" si="7"/>
        <v>24</v>
      </c>
    </row>
    <row r="14" spans="1:16" x14ac:dyDescent="0.2">
      <c r="A14">
        <v>13</v>
      </c>
      <c r="B14">
        <v>1.003217</v>
      </c>
      <c r="C14">
        <v>1.0408310000000001</v>
      </c>
      <c r="D14">
        <v>1.1218729999999999</v>
      </c>
      <c r="J14">
        <f t="shared" si="2"/>
        <v>32.102944000000001</v>
      </c>
      <c r="K14">
        <f t="shared" si="3"/>
        <v>33.306592000000002</v>
      </c>
      <c r="L14">
        <f t="shared" si="4"/>
        <v>35.899935999999997</v>
      </c>
      <c r="N14" s="1" t="str">
        <f t="shared" si="5"/>
        <v>20</v>
      </c>
      <c r="O14" s="1" t="str">
        <f t="shared" si="6"/>
        <v>21</v>
      </c>
      <c r="P14" s="1" t="str">
        <f t="shared" si="7"/>
        <v>24</v>
      </c>
    </row>
    <row r="15" spans="1:16" x14ac:dyDescent="0.2">
      <c r="A15">
        <v>14</v>
      </c>
      <c r="B15">
        <v>1.009352</v>
      </c>
      <c r="C15">
        <v>1.131132</v>
      </c>
      <c r="D15">
        <v>1.028114</v>
      </c>
      <c r="J15">
        <f t="shared" si="2"/>
        <v>32.299264000000001</v>
      </c>
      <c r="K15">
        <f t="shared" si="3"/>
        <v>36.196224000000001</v>
      </c>
      <c r="L15">
        <f t="shared" si="4"/>
        <v>32.899647999999999</v>
      </c>
      <c r="N15" s="1" t="str">
        <f t="shared" si="5"/>
        <v>20</v>
      </c>
      <c r="O15" s="1" t="str">
        <f t="shared" si="6"/>
        <v>24</v>
      </c>
      <c r="P15" s="1" t="str">
        <f t="shared" si="7"/>
        <v>21</v>
      </c>
    </row>
    <row r="16" spans="1:16" x14ac:dyDescent="0.2">
      <c r="A16">
        <v>15</v>
      </c>
      <c r="B16">
        <v>1.0542830000000001</v>
      </c>
      <c r="C16">
        <v>1.9025209999999999</v>
      </c>
      <c r="D16">
        <v>1.0082279999999999</v>
      </c>
      <c r="J16">
        <f t="shared" si="2"/>
        <v>33.737056000000003</v>
      </c>
      <c r="K16">
        <f t="shared" si="3"/>
        <v>60.880671999999997</v>
      </c>
      <c r="L16">
        <f t="shared" si="4"/>
        <v>32.263295999999997</v>
      </c>
      <c r="N16" s="1" t="str">
        <f t="shared" si="5"/>
        <v>22</v>
      </c>
      <c r="O16" s="1" t="str">
        <f t="shared" si="6"/>
        <v>3D</v>
      </c>
      <c r="P16" s="1" t="str">
        <f t="shared" si="7"/>
        <v>20</v>
      </c>
    </row>
    <row r="17" spans="1:16" x14ac:dyDescent="0.2">
      <c r="A17">
        <v>16</v>
      </c>
      <c r="B17">
        <v>1.131785</v>
      </c>
      <c r="C17">
        <v>1.4482539999999999</v>
      </c>
      <c r="D17">
        <v>0.99183900000000003</v>
      </c>
      <c r="J17">
        <f t="shared" si="2"/>
        <v>36.217120000000001</v>
      </c>
      <c r="K17">
        <f t="shared" si="3"/>
        <v>46.344127999999998</v>
      </c>
      <c r="L17">
        <f t="shared" si="4"/>
        <v>31.738848000000001</v>
      </c>
      <c r="N17" s="1" t="str">
        <f t="shared" si="5"/>
        <v>24</v>
      </c>
      <c r="O17" s="1" t="str">
        <f t="shared" si="6"/>
        <v>2E</v>
      </c>
      <c r="P17" s="1" t="str">
        <f t="shared" si="7"/>
        <v>20</v>
      </c>
    </row>
    <row r="18" spans="1:16" x14ac:dyDescent="0.2">
      <c r="A18">
        <v>17</v>
      </c>
      <c r="B18">
        <v>1.3538220000000001</v>
      </c>
      <c r="C18">
        <v>1.202437</v>
      </c>
      <c r="D18">
        <v>1.008467</v>
      </c>
      <c r="J18">
        <f t="shared" si="2"/>
        <v>43.322304000000003</v>
      </c>
      <c r="K18">
        <f t="shared" si="3"/>
        <v>38.477983999999999</v>
      </c>
      <c r="L18">
        <f t="shared" si="4"/>
        <v>32.270944</v>
      </c>
      <c r="N18" s="1" t="str">
        <f t="shared" si="5"/>
        <v>2B</v>
      </c>
      <c r="O18" s="1" t="str">
        <f t="shared" si="6"/>
        <v>26</v>
      </c>
      <c r="P18" s="1" t="str">
        <f t="shared" si="7"/>
        <v>20</v>
      </c>
    </row>
    <row r="19" spans="1:16" x14ac:dyDescent="0.2">
      <c r="A19">
        <v>18</v>
      </c>
      <c r="B19">
        <v>1.1864570000000001</v>
      </c>
      <c r="C19">
        <v>1.073221</v>
      </c>
      <c r="D19">
        <v>1.243126</v>
      </c>
      <c r="J19">
        <f t="shared" si="2"/>
        <v>37.966624000000003</v>
      </c>
      <c r="K19">
        <f t="shared" si="3"/>
        <v>34.343071999999999</v>
      </c>
      <c r="L19">
        <f t="shared" si="4"/>
        <v>39.780031999999999</v>
      </c>
      <c r="N19" s="1" t="str">
        <f t="shared" si="5"/>
        <v>26</v>
      </c>
      <c r="O19" s="1" t="str">
        <f t="shared" si="6"/>
        <v>22</v>
      </c>
      <c r="P19" s="1" t="str">
        <f t="shared" si="7"/>
        <v>28</v>
      </c>
    </row>
    <row r="20" spans="1:16" x14ac:dyDescent="0.2">
      <c r="A20">
        <v>19</v>
      </c>
      <c r="B20">
        <v>1.0898350000000001</v>
      </c>
      <c r="C20">
        <v>1.0218160000000001</v>
      </c>
      <c r="D20">
        <v>1.155902</v>
      </c>
      <c r="J20">
        <f t="shared" si="2"/>
        <v>34.874720000000003</v>
      </c>
      <c r="K20">
        <f t="shared" si="3"/>
        <v>32.698112000000002</v>
      </c>
      <c r="L20">
        <f t="shared" si="4"/>
        <v>36.988864</v>
      </c>
      <c r="N20" s="1" t="str">
        <f t="shared" si="5"/>
        <v>23</v>
      </c>
      <c r="O20" s="1" t="str">
        <f t="shared" si="6"/>
        <v>21</v>
      </c>
      <c r="P20" s="1" t="str">
        <f t="shared" si="7"/>
        <v>25</v>
      </c>
    </row>
    <row r="21" spans="1:16" x14ac:dyDescent="0.2">
      <c r="A21">
        <v>20</v>
      </c>
      <c r="B21">
        <v>1.016688</v>
      </c>
      <c r="C21">
        <v>1.0027330000000001</v>
      </c>
      <c r="D21">
        <v>1.084449</v>
      </c>
      <c r="J21">
        <f t="shared" si="2"/>
        <v>32.534016000000001</v>
      </c>
      <c r="K21">
        <f t="shared" si="3"/>
        <v>32.087456000000003</v>
      </c>
      <c r="L21">
        <f t="shared" si="4"/>
        <v>34.702368</v>
      </c>
      <c r="N21" s="1" t="str">
        <f t="shared" si="5"/>
        <v>21</v>
      </c>
      <c r="O21" s="1" t="str">
        <f t="shared" si="6"/>
        <v>20</v>
      </c>
      <c r="P21" s="1" t="str">
        <f t="shared" si="7"/>
        <v>23</v>
      </c>
    </row>
    <row r="22" spans="1:16" x14ac:dyDescent="0.2">
      <c r="A22">
        <v>21</v>
      </c>
      <c r="B22">
        <v>0.98671600000000004</v>
      </c>
      <c r="C22">
        <v>0.99698600000000004</v>
      </c>
      <c r="D22">
        <v>1.0340670000000001</v>
      </c>
      <c r="J22">
        <f t="shared" si="2"/>
        <v>31.574912000000001</v>
      </c>
      <c r="K22">
        <f t="shared" si="3"/>
        <v>31.903552000000001</v>
      </c>
      <c r="L22">
        <f t="shared" si="4"/>
        <v>33.090144000000002</v>
      </c>
      <c r="N22" s="1" t="str">
        <f t="shared" si="5"/>
        <v>20</v>
      </c>
      <c r="O22" s="1" t="str">
        <f t="shared" si="6"/>
        <v>20</v>
      </c>
      <c r="P22" s="1" t="str">
        <f t="shared" si="7"/>
        <v>21</v>
      </c>
    </row>
    <row r="23" spans="1:16" x14ac:dyDescent="0.2">
      <c r="A23">
        <v>22</v>
      </c>
      <c r="B23">
        <v>0.96880999999999995</v>
      </c>
      <c r="C23">
        <v>1.006953</v>
      </c>
      <c r="D23">
        <v>0.99285400000000001</v>
      </c>
      <c r="J23">
        <f t="shared" si="2"/>
        <v>31.001919999999998</v>
      </c>
      <c r="K23">
        <f t="shared" si="3"/>
        <v>32.222496</v>
      </c>
      <c r="L23">
        <f t="shared" si="4"/>
        <v>31.771328</v>
      </c>
      <c r="N23" s="1" t="str">
        <f t="shared" si="5"/>
        <v>1F</v>
      </c>
      <c r="O23" s="1" t="str">
        <f t="shared" si="6"/>
        <v>20</v>
      </c>
      <c r="P23" s="1" t="str">
        <f t="shared" si="7"/>
        <v>20</v>
      </c>
    </row>
    <row r="24" spans="1:16" x14ac:dyDescent="0.2">
      <c r="A24">
        <v>23</v>
      </c>
      <c r="B24">
        <v>0.98836500000000005</v>
      </c>
      <c r="C24">
        <v>1.0433159999999999</v>
      </c>
      <c r="D24">
        <v>0.95913999999999999</v>
      </c>
      <c r="J24">
        <f t="shared" si="2"/>
        <v>31.627680000000002</v>
      </c>
      <c r="K24">
        <f t="shared" si="3"/>
        <v>33.386111999999997</v>
      </c>
      <c r="L24">
        <f t="shared" si="4"/>
        <v>30.69248</v>
      </c>
      <c r="N24" s="1" t="str">
        <f t="shared" si="5"/>
        <v>20</v>
      </c>
      <c r="O24" s="1" t="str">
        <f t="shared" si="6"/>
        <v>21</v>
      </c>
      <c r="P24" s="1" t="str">
        <f t="shared" si="7"/>
        <v>1F</v>
      </c>
    </row>
    <row r="25" spans="1:16" x14ac:dyDescent="0.2">
      <c r="A25">
        <v>24</v>
      </c>
      <c r="B25">
        <v>1.060144</v>
      </c>
      <c r="C25">
        <v>1.153411</v>
      </c>
      <c r="D25">
        <v>0.94622300000000004</v>
      </c>
      <c r="J25">
        <f t="shared" si="2"/>
        <v>33.924607999999999</v>
      </c>
      <c r="K25">
        <f t="shared" si="3"/>
        <v>36.909151999999999</v>
      </c>
      <c r="L25">
        <f t="shared" si="4"/>
        <v>30.279136000000001</v>
      </c>
      <c r="N25" s="1" t="str">
        <f t="shared" si="5"/>
        <v>22</v>
      </c>
      <c r="O25" s="1" t="str">
        <f t="shared" si="6"/>
        <v>25</v>
      </c>
      <c r="P25" s="1" t="str">
        <f t="shared" si="7"/>
        <v>1E</v>
      </c>
    </row>
    <row r="26" spans="1:16" x14ac:dyDescent="0.2">
      <c r="A26">
        <v>25</v>
      </c>
      <c r="B26">
        <v>1.179406</v>
      </c>
      <c r="C26">
        <v>1.7280390000000001</v>
      </c>
      <c r="D26">
        <v>0.95215700000000003</v>
      </c>
      <c r="J26">
        <f t="shared" si="2"/>
        <v>37.740991999999999</v>
      </c>
      <c r="K26">
        <f t="shared" si="3"/>
        <v>55.297248000000003</v>
      </c>
      <c r="L26">
        <f t="shared" si="4"/>
        <v>30.469024000000001</v>
      </c>
      <c r="N26" s="1" t="str">
        <f t="shared" si="5"/>
        <v>26</v>
      </c>
      <c r="O26" s="1" t="str">
        <f t="shared" si="6"/>
        <v>37</v>
      </c>
      <c r="P26" s="1" t="str">
        <f t="shared" si="7"/>
        <v>1E</v>
      </c>
    </row>
    <row r="27" spans="1:16" x14ac:dyDescent="0.2">
      <c r="A27">
        <v>26</v>
      </c>
      <c r="B27">
        <v>1.243859</v>
      </c>
      <c r="C27">
        <v>1.3222799999999999</v>
      </c>
      <c r="D27">
        <v>0.99390599999999996</v>
      </c>
      <c r="J27">
        <f t="shared" si="2"/>
        <v>39.803488000000002</v>
      </c>
      <c r="K27">
        <f t="shared" si="3"/>
        <v>42.312959999999997</v>
      </c>
      <c r="L27">
        <f t="shared" si="4"/>
        <v>31.804991999999999</v>
      </c>
      <c r="N27" s="1" t="str">
        <f t="shared" si="5"/>
        <v>28</v>
      </c>
      <c r="O27" s="1" t="str">
        <f t="shared" si="6"/>
        <v>2A</v>
      </c>
      <c r="P27" s="1" t="str">
        <f t="shared" si="7"/>
        <v>20</v>
      </c>
    </row>
    <row r="28" spans="1:16" x14ac:dyDescent="0.2">
      <c r="A28">
        <v>27</v>
      </c>
      <c r="B28">
        <v>1.098096</v>
      </c>
      <c r="C28">
        <v>1.122933</v>
      </c>
      <c r="D28">
        <v>1.0510200000000001</v>
      </c>
      <c r="J28">
        <f t="shared" si="2"/>
        <v>35.139071999999999</v>
      </c>
      <c r="K28">
        <f t="shared" si="3"/>
        <v>35.933855999999999</v>
      </c>
      <c r="L28">
        <f t="shared" si="4"/>
        <v>33.632640000000002</v>
      </c>
      <c r="N28" s="1" t="str">
        <f t="shared" si="5"/>
        <v>23</v>
      </c>
      <c r="O28" s="1" t="str">
        <f t="shared" si="6"/>
        <v>24</v>
      </c>
      <c r="P28" s="1" t="str">
        <f t="shared" si="7"/>
        <v>22</v>
      </c>
    </row>
    <row r="29" spans="1:16" x14ac:dyDescent="0.2">
      <c r="A29">
        <v>28</v>
      </c>
      <c r="B29">
        <v>0.99456699999999998</v>
      </c>
      <c r="C29">
        <v>1.0382929999999999</v>
      </c>
      <c r="D29">
        <v>1.1193299999999999</v>
      </c>
      <c r="J29">
        <f t="shared" si="2"/>
        <v>31.826143999999999</v>
      </c>
      <c r="K29">
        <f t="shared" si="3"/>
        <v>33.225375999999997</v>
      </c>
      <c r="L29">
        <f t="shared" si="4"/>
        <v>35.818559999999998</v>
      </c>
      <c r="N29" s="1" t="str">
        <f t="shared" si="5"/>
        <v>20</v>
      </c>
      <c r="O29" s="1" t="str">
        <f t="shared" si="6"/>
        <v>21</v>
      </c>
      <c r="P29" s="1" t="str">
        <f t="shared" si="7"/>
        <v>24</v>
      </c>
    </row>
    <row r="30" spans="1:16" x14ac:dyDescent="0.2">
      <c r="A30">
        <v>29</v>
      </c>
      <c r="B30">
        <v>0.94379999999999997</v>
      </c>
      <c r="C30">
        <v>1.0089779999999999</v>
      </c>
      <c r="D30">
        <v>1.0447029999999999</v>
      </c>
      <c r="J30">
        <f t="shared" si="2"/>
        <v>30.201599999999999</v>
      </c>
      <c r="K30">
        <f t="shared" si="3"/>
        <v>32.287295999999998</v>
      </c>
      <c r="L30">
        <f t="shared" si="4"/>
        <v>33.430495999999998</v>
      </c>
      <c r="N30" s="1" t="str">
        <f t="shared" si="5"/>
        <v>1E</v>
      </c>
      <c r="O30" s="1" t="str">
        <f t="shared" si="6"/>
        <v>20</v>
      </c>
      <c r="P30" s="1" t="str">
        <f t="shared" si="7"/>
        <v>21</v>
      </c>
    </row>
    <row r="31" spans="1:16" x14ac:dyDescent="0.2">
      <c r="A31">
        <v>30</v>
      </c>
      <c r="B31">
        <v>0.93642700000000001</v>
      </c>
      <c r="C31">
        <v>1.0036689999999999</v>
      </c>
      <c r="D31">
        <v>1.0017959999999999</v>
      </c>
      <c r="J31">
        <f t="shared" si="2"/>
        <v>29.965664</v>
      </c>
      <c r="K31">
        <f t="shared" si="3"/>
        <v>32.117407999999998</v>
      </c>
      <c r="L31">
        <f t="shared" si="4"/>
        <v>32.057471999999997</v>
      </c>
      <c r="N31" s="1" t="str">
        <f t="shared" si="5"/>
        <v>1E</v>
      </c>
      <c r="O31" s="1" t="str">
        <f t="shared" si="6"/>
        <v>20</v>
      </c>
      <c r="P31" s="1" t="str">
        <f t="shared" si="7"/>
        <v>20</v>
      </c>
    </row>
    <row r="32" spans="1:16" x14ac:dyDescent="0.2">
      <c r="A32">
        <v>31</v>
      </c>
      <c r="B32">
        <v>0.94926500000000003</v>
      </c>
      <c r="C32">
        <v>1.010982</v>
      </c>
      <c r="D32">
        <v>0.96623700000000001</v>
      </c>
      <c r="J32">
        <f t="shared" si="2"/>
        <v>30.376480000000001</v>
      </c>
      <c r="K32">
        <f t="shared" si="3"/>
        <v>32.351424000000002</v>
      </c>
      <c r="L32">
        <f t="shared" si="4"/>
        <v>30.919584</v>
      </c>
      <c r="N32" s="1" t="str">
        <f t="shared" si="5"/>
        <v>1E</v>
      </c>
      <c r="O32" s="1" t="str">
        <f t="shared" si="6"/>
        <v>20</v>
      </c>
      <c r="P32" s="1" t="str">
        <f t="shared" si="7"/>
        <v>1F</v>
      </c>
    </row>
    <row r="33" spans="1:16" x14ac:dyDescent="0.2">
      <c r="A33">
        <v>32</v>
      </c>
      <c r="B33">
        <v>0.99104199999999998</v>
      </c>
      <c r="C33">
        <v>1.0326930000000001</v>
      </c>
      <c r="D33">
        <v>0.95563200000000004</v>
      </c>
      <c r="J33">
        <f t="shared" si="2"/>
        <v>31.713343999999999</v>
      </c>
      <c r="K33">
        <f t="shared" si="3"/>
        <v>33.046176000000003</v>
      </c>
      <c r="L33">
        <f t="shared" si="4"/>
        <v>30.580224000000001</v>
      </c>
      <c r="N33" s="1" t="str">
        <f t="shared" si="5"/>
        <v>20</v>
      </c>
      <c r="O33" s="1" t="str">
        <f t="shared" si="6"/>
        <v>21</v>
      </c>
      <c r="P33" s="1" t="str">
        <f t="shared" si="7"/>
        <v>1F</v>
      </c>
    </row>
    <row r="34" spans="1:16" x14ac:dyDescent="0.2">
      <c r="A34">
        <v>33</v>
      </c>
      <c r="B34">
        <v>1.0530040000000001</v>
      </c>
      <c r="C34">
        <v>1.108134</v>
      </c>
      <c r="D34">
        <v>0.95999400000000001</v>
      </c>
      <c r="J34">
        <f t="shared" si="2"/>
        <v>33.696128000000002</v>
      </c>
      <c r="K34">
        <f t="shared" si="3"/>
        <v>35.460287999999998</v>
      </c>
      <c r="L34">
        <f t="shared" si="4"/>
        <v>30.719808</v>
      </c>
      <c r="N34" s="1" t="str">
        <f t="shared" si="5"/>
        <v>22</v>
      </c>
      <c r="O34" s="1" t="str">
        <f t="shared" si="6"/>
        <v>23</v>
      </c>
      <c r="P34" s="1" t="str">
        <f t="shared" si="7"/>
        <v>1F</v>
      </c>
    </row>
    <row r="35" spans="1:16" x14ac:dyDescent="0.2">
      <c r="A35">
        <v>34</v>
      </c>
      <c r="B35">
        <v>1.1778679999999999</v>
      </c>
      <c r="C35">
        <v>1.269495</v>
      </c>
      <c r="D35">
        <v>0.98578399999999999</v>
      </c>
      <c r="J35">
        <f t="shared" si="2"/>
        <v>37.691775999999997</v>
      </c>
      <c r="K35">
        <f t="shared" si="3"/>
        <v>40.623840000000001</v>
      </c>
      <c r="L35">
        <f t="shared" si="4"/>
        <v>31.545088</v>
      </c>
      <c r="N35" s="1" t="str">
        <f t="shared" si="5"/>
        <v>26</v>
      </c>
      <c r="O35" s="1" t="str">
        <f t="shared" si="6"/>
        <v>29</v>
      </c>
      <c r="P35" s="1" t="str">
        <f t="shared" si="7"/>
        <v>20</v>
      </c>
    </row>
    <row r="36" spans="1:16" x14ac:dyDescent="0.2">
      <c r="A36">
        <v>35</v>
      </c>
      <c r="B36">
        <v>1.1949069999999999</v>
      </c>
      <c r="C36">
        <v>1.5329919999999999</v>
      </c>
      <c r="D36">
        <v>1.0388580000000001</v>
      </c>
      <c r="J36">
        <f t="shared" si="2"/>
        <v>38.237023999999998</v>
      </c>
      <c r="K36">
        <f t="shared" si="3"/>
        <v>49.055743999999997</v>
      </c>
      <c r="L36">
        <f t="shared" si="4"/>
        <v>33.243456000000002</v>
      </c>
      <c r="N36" s="1" t="str">
        <f t="shared" si="5"/>
        <v>26</v>
      </c>
      <c r="O36" s="1" t="str">
        <f t="shared" si="6"/>
        <v>31</v>
      </c>
      <c r="P36" s="1" t="str">
        <f t="shared" si="7"/>
        <v>21</v>
      </c>
    </row>
    <row r="37" spans="1:16" x14ac:dyDescent="0.2">
      <c r="A37">
        <v>36</v>
      </c>
      <c r="B37">
        <v>1.0793619999999999</v>
      </c>
      <c r="C37">
        <v>1.252184</v>
      </c>
      <c r="D37">
        <v>1.195546</v>
      </c>
      <c r="J37">
        <f t="shared" si="2"/>
        <v>34.539583999999998</v>
      </c>
      <c r="K37">
        <f t="shared" si="3"/>
        <v>40.069887999999999</v>
      </c>
      <c r="L37">
        <f t="shared" si="4"/>
        <v>38.257472</v>
      </c>
      <c r="N37" s="1" t="str">
        <f t="shared" si="5"/>
        <v>23</v>
      </c>
      <c r="O37" s="1" t="str">
        <f t="shared" si="6"/>
        <v>28</v>
      </c>
      <c r="P37" s="1" t="str">
        <f t="shared" si="7"/>
        <v>26</v>
      </c>
    </row>
    <row r="38" spans="1:16" x14ac:dyDescent="0.2">
      <c r="A38">
        <v>37</v>
      </c>
      <c r="B38">
        <v>1.0004379999999999</v>
      </c>
      <c r="C38">
        <v>1.0971470000000001</v>
      </c>
      <c r="D38">
        <v>1.1114059999999999</v>
      </c>
      <c r="J38">
        <f t="shared" si="2"/>
        <v>32.014015999999998</v>
      </c>
      <c r="K38">
        <f t="shared" si="3"/>
        <v>35.108704000000003</v>
      </c>
      <c r="L38">
        <f t="shared" si="4"/>
        <v>35.564991999999997</v>
      </c>
      <c r="N38" s="1" t="str">
        <f t="shared" si="5"/>
        <v>20</v>
      </c>
      <c r="O38" s="1" t="str">
        <f t="shared" si="6"/>
        <v>23</v>
      </c>
      <c r="P38" s="1" t="str">
        <f t="shared" si="7"/>
        <v>24</v>
      </c>
    </row>
    <row r="39" spans="1:16" x14ac:dyDescent="0.2">
      <c r="A39">
        <v>38</v>
      </c>
      <c r="B39">
        <v>0.95170500000000002</v>
      </c>
      <c r="C39">
        <v>1.043053</v>
      </c>
      <c r="D39">
        <v>1.057655</v>
      </c>
      <c r="J39">
        <f t="shared" si="2"/>
        <v>30.454560000000001</v>
      </c>
      <c r="K39">
        <f t="shared" si="3"/>
        <v>33.377696</v>
      </c>
      <c r="L39">
        <f t="shared" si="4"/>
        <v>33.84496</v>
      </c>
      <c r="N39" s="1" t="str">
        <f t="shared" si="5"/>
        <v>1E</v>
      </c>
      <c r="O39" s="1" t="str">
        <f t="shared" si="6"/>
        <v>21</v>
      </c>
      <c r="P39" s="1" t="str">
        <f t="shared" si="7"/>
        <v>22</v>
      </c>
    </row>
    <row r="40" spans="1:16" x14ac:dyDescent="0.2">
      <c r="A40">
        <v>39</v>
      </c>
      <c r="B40">
        <v>0.93456099999999998</v>
      </c>
      <c r="C40">
        <v>1.022043</v>
      </c>
      <c r="D40">
        <v>1.026254</v>
      </c>
      <c r="J40">
        <f t="shared" si="2"/>
        <v>29.905951999999999</v>
      </c>
      <c r="K40">
        <f t="shared" si="3"/>
        <v>32.705376000000001</v>
      </c>
      <c r="L40">
        <f t="shared" si="4"/>
        <v>32.840128</v>
      </c>
      <c r="N40" s="1" t="str">
        <f t="shared" si="5"/>
        <v>1E</v>
      </c>
      <c r="O40" s="1" t="str">
        <f t="shared" si="6"/>
        <v>21</v>
      </c>
      <c r="P40" s="1" t="str">
        <f t="shared" si="7"/>
        <v>21</v>
      </c>
    </row>
    <row r="41" spans="1:16" x14ac:dyDescent="0.2">
      <c r="A41">
        <v>40</v>
      </c>
      <c r="B41">
        <v>0.94601900000000005</v>
      </c>
      <c r="C41">
        <v>1.014869</v>
      </c>
      <c r="D41">
        <v>1.0008159999999999</v>
      </c>
      <c r="J41">
        <f t="shared" si="2"/>
        <v>30.272608000000002</v>
      </c>
      <c r="K41">
        <f t="shared" si="3"/>
        <v>32.475808000000001</v>
      </c>
      <c r="L41">
        <f t="shared" si="4"/>
        <v>32.026111999999998</v>
      </c>
      <c r="N41" s="1" t="str">
        <f t="shared" si="5"/>
        <v>1E</v>
      </c>
      <c r="O41" s="1" t="str">
        <f t="shared" si="6"/>
        <v>20</v>
      </c>
      <c r="P41" s="1" t="str">
        <f t="shared" si="7"/>
        <v>20</v>
      </c>
    </row>
    <row r="42" spans="1:16" x14ac:dyDescent="0.2">
      <c r="A42">
        <v>41</v>
      </c>
      <c r="B42">
        <v>0.97050000000000003</v>
      </c>
      <c r="C42">
        <v>1.034727</v>
      </c>
      <c r="D42">
        <v>0.98432699999999995</v>
      </c>
      <c r="J42">
        <f t="shared" si="2"/>
        <v>31.056000000000001</v>
      </c>
      <c r="K42">
        <f t="shared" si="3"/>
        <v>33.111263999999998</v>
      </c>
      <c r="L42">
        <f t="shared" si="4"/>
        <v>31.498463999999998</v>
      </c>
      <c r="N42" s="1" t="str">
        <f t="shared" si="5"/>
        <v>1F</v>
      </c>
      <c r="O42" s="1" t="str">
        <f t="shared" si="6"/>
        <v>21</v>
      </c>
      <c r="P42" s="1" t="str">
        <f t="shared" si="7"/>
        <v>1F</v>
      </c>
    </row>
    <row r="43" spans="1:16" x14ac:dyDescent="0.2">
      <c r="A43">
        <v>42</v>
      </c>
      <c r="B43">
        <v>1.0094749999999999</v>
      </c>
      <c r="C43">
        <v>1.0456970000000001</v>
      </c>
      <c r="D43">
        <v>0.98029599999999995</v>
      </c>
      <c r="J43">
        <f t="shared" si="2"/>
        <v>32.303199999999997</v>
      </c>
      <c r="K43">
        <f t="shared" si="3"/>
        <v>33.462304000000003</v>
      </c>
      <c r="L43">
        <f t="shared" si="4"/>
        <v>31.369471999999998</v>
      </c>
      <c r="N43" s="1" t="str">
        <f t="shared" si="5"/>
        <v>20</v>
      </c>
      <c r="O43" s="1" t="str">
        <f t="shared" si="6"/>
        <v>21</v>
      </c>
      <c r="P43" s="1" t="str">
        <f t="shared" si="7"/>
        <v>1F</v>
      </c>
    </row>
    <row r="44" spans="1:16" x14ac:dyDescent="0.2">
      <c r="A44">
        <v>43</v>
      </c>
      <c r="B44">
        <v>1.0939650000000001</v>
      </c>
      <c r="C44">
        <v>1.1003259999999999</v>
      </c>
      <c r="D44">
        <v>1.00118</v>
      </c>
      <c r="J44">
        <f t="shared" si="2"/>
        <v>35.006880000000002</v>
      </c>
      <c r="K44">
        <f t="shared" si="3"/>
        <v>35.210431999999997</v>
      </c>
      <c r="L44">
        <f t="shared" si="4"/>
        <v>32.037759999999999</v>
      </c>
      <c r="N44" s="1" t="str">
        <f t="shared" si="5"/>
        <v>23</v>
      </c>
      <c r="O44" s="1" t="str">
        <f t="shared" si="6"/>
        <v>23</v>
      </c>
      <c r="P44" s="1" t="str">
        <f t="shared" si="7"/>
        <v>20</v>
      </c>
    </row>
    <row r="45" spans="1:16" x14ac:dyDescent="0.2">
      <c r="A45">
        <v>44</v>
      </c>
      <c r="B45">
        <v>1.245376</v>
      </c>
      <c r="C45">
        <v>1.223371</v>
      </c>
      <c r="D45">
        <v>1.0665720000000001</v>
      </c>
      <c r="J45">
        <f t="shared" si="2"/>
        <v>39.852032000000001</v>
      </c>
      <c r="K45">
        <f t="shared" si="3"/>
        <v>39.147872</v>
      </c>
      <c r="L45">
        <f t="shared" si="4"/>
        <v>34.130304000000002</v>
      </c>
      <c r="N45" s="1" t="str">
        <f t="shared" si="5"/>
        <v>28</v>
      </c>
      <c r="O45" s="1" t="str">
        <f t="shared" si="6"/>
        <v>27</v>
      </c>
      <c r="P45" s="1" t="str">
        <f t="shared" si="7"/>
        <v>22</v>
      </c>
    </row>
    <row r="46" spans="1:16" x14ac:dyDescent="0.2">
      <c r="A46">
        <v>45</v>
      </c>
      <c r="B46">
        <v>1.0794079999999999</v>
      </c>
      <c r="C46">
        <v>1.441352</v>
      </c>
      <c r="D46">
        <v>1.1484529999999999</v>
      </c>
      <c r="J46">
        <f t="shared" si="2"/>
        <v>34.541055999999998</v>
      </c>
      <c r="K46">
        <f t="shared" si="3"/>
        <v>46.123263999999999</v>
      </c>
      <c r="L46">
        <f t="shared" si="4"/>
        <v>36.750495999999998</v>
      </c>
      <c r="N46" s="1" t="str">
        <f t="shared" si="5"/>
        <v>23</v>
      </c>
      <c r="O46" s="1" t="str">
        <f t="shared" si="6"/>
        <v>2E</v>
      </c>
      <c r="P46" s="1" t="str">
        <f t="shared" si="7"/>
        <v>25</v>
      </c>
    </row>
    <row r="47" spans="1:16" x14ac:dyDescent="0.2">
      <c r="A47">
        <v>46</v>
      </c>
      <c r="B47">
        <v>1.0072190000000001</v>
      </c>
      <c r="C47">
        <v>1.364911</v>
      </c>
      <c r="D47">
        <v>1.0840730000000001</v>
      </c>
      <c r="J47">
        <f t="shared" si="2"/>
        <v>32.231008000000003</v>
      </c>
      <c r="K47">
        <f t="shared" si="3"/>
        <v>43.677152</v>
      </c>
      <c r="L47">
        <f t="shared" si="4"/>
        <v>34.690336000000002</v>
      </c>
      <c r="N47" s="1" t="str">
        <f t="shared" si="5"/>
        <v>20</v>
      </c>
      <c r="O47" s="1" t="str">
        <f t="shared" si="6"/>
        <v>2C</v>
      </c>
      <c r="P47" s="1" t="str">
        <f t="shared" si="7"/>
        <v>23</v>
      </c>
    </row>
    <row r="48" spans="1:16" x14ac:dyDescent="0.2">
      <c r="A48">
        <v>47</v>
      </c>
      <c r="B48">
        <v>0.96952799999999995</v>
      </c>
      <c r="C48">
        <v>1.1838930000000001</v>
      </c>
      <c r="D48">
        <v>1.0661719999999999</v>
      </c>
      <c r="J48">
        <f t="shared" si="2"/>
        <v>31.024895999999998</v>
      </c>
      <c r="K48">
        <f t="shared" si="3"/>
        <v>37.884576000000003</v>
      </c>
      <c r="L48">
        <f t="shared" si="4"/>
        <v>34.117503999999997</v>
      </c>
      <c r="N48" s="1" t="str">
        <f t="shared" si="5"/>
        <v>1F</v>
      </c>
      <c r="O48" s="1" t="str">
        <f t="shared" si="6"/>
        <v>26</v>
      </c>
      <c r="P48" s="1" t="str">
        <f t="shared" si="7"/>
        <v>22</v>
      </c>
    </row>
    <row r="49" spans="1:16" x14ac:dyDescent="0.2">
      <c r="A49">
        <v>48</v>
      </c>
      <c r="B49">
        <v>0.92487900000000001</v>
      </c>
      <c r="C49">
        <v>1.076435</v>
      </c>
      <c r="D49">
        <v>1.031509</v>
      </c>
      <c r="J49">
        <f t="shared" si="2"/>
        <v>29.596128</v>
      </c>
      <c r="K49">
        <f t="shared" si="3"/>
        <v>34.445920000000001</v>
      </c>
      <c r="L49">
        <f t="shared" si="4"/>
        <v>33.008288</v>
      </c>
      <c r="N49" s="1" t="str">
        <f t="shared" si="5"/>
        <v>1E</v>
      </c>
      <c r="O49" s="1" t="str">
        <f t="shared" si="6"/>
        <v>22</v>
      </c>
      <c r="P49" s="1" t="str">
        <f t="shared" si="7"/>
        <v>21</v>
      </c>
    </row>
    <row r="50" spans="1:16" x14ac:dyDescent="0.2">
      <c r="A50">
        <v>49</v>
      </c>
      <c r="B50">
        <v>0.903609</v>
      </c>
      <c r="C50">
        <v>1.0460480000000001</v>
      </c>
      <c r="D50">
        <v>1.0201659999999999</v>
      </c>
      <c r="J50">
        <f t="shared" si="2"/>
        <v>28.915488</v>
      </c>
      <c r="K50">
        <f t="shared" si="3"/>
        <v>33.473536000000003</v>
      </c>
      <c r="L50">
        <f t="shared" si="4"/>
        <v>32.645311999999997</v>
      </c>
      <c r="N50" s="1" t="str">
        <f t="shared" si="5"/>
        <v>1D</v>
      </c>
      <c r="O50" s="1" t="str">
        <f t="shared" si="6"/>
        <v>21</v>
      </c>
      <c r="P50" s="1" t="str">
        <f t="shared" si="7"/>
        <v>21</v>
      </c>
    </row>
    <row r="51" spans="1:16" x14ac:dyDescent="0.2">
      <c r="A51">
        <v>50</v>
      </c>
      <c r="B51">
        <v>0.90817199999999998</v>
      </c>
      <c r="C51">
        <v>1.0305800000000001</v>
      </c>
      <c r="D51">
        <v>1.010812</v>
      </c>
      <c r="J51">
        <f t="shared" si="2"/>
        <v>29.061503999999999</v>
      </c>
      <c r="K51">
        <f t="shared" si="3"/>
        <v>32.978560000000002</v>
      </c>
      <c r="L51">
        <f t="shared" si="4"/>
        <v>32.345984000000001</v>
      </c>
      <c r="N51" s="1" t="str">
        <f t="shared" si="5"/>
        <v>1D</v>
      </c>
      <c r="O51" s="1" t="str">
        <f t="shared" si="6"/>
        <v>21</v>
      </c>
      <c r="P51" s="1" t="str">
        <f t="shared" si="7"/>
        <v>20</v>
      </c>
    </row>
    <row r="52" spans="1:16" x14ac:dyDescent="0.2">
      <c r="A52">
        <v>51</v>
      </c>
      <c r="B52">
        <v>0.90746700000000002</v>
      </c>
      <c r="C52">
        <v>1.0165519999999999</v>
      </c>
      <c r="D52">
        <v>1.00038</v>
      </c>
      <c r="J52">
        <f t="shared" si="2"/>
        <v>29.038944000000001</v>
      </c>
      <c r="K52">
        <f t="shared" si="3"/>
        <v>32.529663999999997</v>
      </c>
      <c r="L52">
        <f t="shared" si="4"/>
        <v>32.012160000000002</v>
      </c>
      <c r="N52" s="1" t="str">
        <f t="shared" si="5"/>
        <v>1D</v>
      </c>
      <c r="O52" s="1" t="str">
        <f t="shared" si="6"/>
        <v>21</v>
      </c>
      <c r="P52" s="1" t="str">
        <f t="shared" si="7"/>
        <v>20</v>
      </c>
    </row>
    <row r="53" spans="1:16" x14ac:dyDescent="0.2">
      <c r="A53">
        <v>52</v>
      </c>
      <c r="B53">
        <v>0.92218100000000003</v>
      </c>
      <c r="C53">
        <v>1.0297430000000001</v>
      </c>
      <c r="D53">
        <v>0.99910500000000002</v>
      </c>
      <c r="J53">
        <f t="shared" si="2"/>
        <v>29.509792000000001</v>
      </c>
      <c r="K53">
        <f t="shared" si="3"/>
        <v>32.951776000000002</v>
      </c>
      <c r="L53">
        <f t="shared" si="4"/>
        <v>31.971360000000001</v>
      </c>
      <c r="N53" s="1" t="str">
        <f t="shared" si="5"/>
        <v>1E</v>
      </c>
      <c r="O53" s="1" t="str">
        <f t="shared" si="6"/>
        <v>21</v>
      </c>
      <c r="P53" s="1" t="str">
        <f t="shared" si="7"/>
        <v>20</v>
      </c>
    </row>
    <row r="54" spans="1:16" x14ac:dyDescent="0.2">
      <c r="A54">
        <v>53</v>
      </c>
      <c r="B54">
        <v>0.95275100000000001</v>
      </c>
      <c r="C54">
        <v>1.0455220000000001</v>
      </c>
      <c r="D54">
        <v>1.007803</v>
      </c>
      <c r="J54">
        <f t="shared" si="2"/>
        <v>30.488032</v>
      </c>
      <c r="K54">
        <f t="shared" si="3"/>
        <v>33.456704000000002</v>
      </c>
      <c r="L54">
        <f t="shared" si="4"/>
        <v>32.249696</v>
      </c>
      <c r="N54" s="1" t="str">
        <f t="shared" si="5"/>
        <v>1E</v>
      </c>
      <c r="O54" s="1" t="str">
        <f t="shared" si="6"/>
        <v>21</v>
      </c>
      <c r="P54" s="1" t="str">
        <f t="shared" si="7"/>
        <v>20</v>
      </c>
    </row>
    <row r="55" spans="1:16" x14ac:dyDescent="0.2">
      <c r="A55">
        <v>54</v>
      </c>
      <c r="B55">
        <v>0.97996499999999997</v>
      </c>
      <c r="C55">
        <v>1.056071</v>
      </c>
      <c r="D55">
        <v>1.0105710000000001</v>
      </c>
      <c r="J55">
        <f t="shared" si="2"/>
        <v>31.358879999999999</v>
      </c>
      <c r="K55">
        <f t="shared" si="3"/>
        <v>33.794271999999999</v>
      </c>
      <c r="L55">
        <f t="shared" si="4"/>
        <v>32.338272000000003</v>
      </c>
      <c r="N55" s="1" t="str">
        <f t="shared" si="5"/>
        <v>1F</v>
      </c>
      <c r="O55" s="1" t="str">
        <f t="shared" si="6"/>
        <v>22</v>
      </c>
      <c r="P55" s="1" t="str">
        <f t="shared" si="7"/>
        <v>20</v>
      </c>
    </row>
    <row r="56" spans="1:16" x14ac:dyDescent="0.2">
      <c r="A56">
        <v>55</v>
      </c>
      <c r="B56">
        <v>1.0038879999999999</v>
      </c>
      <c r="C56">
        <v>1.092042</v>
      </c>
      <c r="D56">
        <v>1.0127470000000001</v>
      </c>
      <c r="J56">
        <f t="shared" si="2"/>
        <v>32.124415999999997</v>
      </c>
      <c r="K56">
        <f t="shared" si="3"/>
        <v>34.945343999999999</v>
      </c>
      <c r="L56">
        <f t="shared" si="4"/>
        <v>32.407904000000002</v>
      </c>
      <c r="N56" s="1" t="str">
        <f t="shared" si="5"/>
        <v>20</v>
      </c>
      <c r="O56" s="1" t="str">
        <f t="shared" si="6"/>
        <v>23</v>
      </c>
      <c r="P56" s="1" t="str">
        <f t="shared" si="7"/>
        <v>20</v>
      </c>
    </row>
    <row r="57" spans="1:16" x14ac:dyDescent="0.2">
      <c r="A57">
        <v>56</v>
      </c>
      <c r="B57">
        <v>1.060441</v>
      </c>
      <c r="C57">
        <v>1.162887</v>
      </c>
      <c r="D57">
        <v>1.016969</v>
      </c>
      <c r="J57">
        <f t="shared" si="2"/>
        <v>33.934111999999999</v>
      </c>
      <c r="K57">
        <f t="shared" si="3"/>
        <v>37.212384</v>
      </c>
      <c r="L57">
        <f t="shared" si="4"/>
        <v>32.543008</v>
      </c>
      <c r="N57" s="1" t="str">
        <f t="shared" si="5"/>
        <v>22</v>
      </c>
      <c r="O57" s="1" t="str">
        <f t="shared" si="6"/>
        <v>25</v>
      </c>
      <c r="P57" s="1" t="str">
        <f t="shared" si="7"/>
        <v>21</v>
      </c>
    </row>
    <row r="58" spans="1:16" x14ac:dyDescent="0.2">
      <c r="A58">
        <v>57</v>
      </c>
      <c r="B58">
        <v>1.1565810000000001</v>
      </c>
      <c r="C58">
        <v>1.271382</v>
      </c>
      <c r="D58">
        <v>1.0201659999999999</v>
      </c>
      <c r="J58">
        <f t="shared" si="2"/>
        <v>37.010592000000003</v>
      </c>
      <c r="K58">
        <f t="shared" si="3"/>
        <v>40.684224</v>
      </c>
      <c r="L58">
        <f t="shared" si="4"/>
        <v>32.645311999999997</v>
      </c>
      <c r="N58" s="1" t="str">
        <f t="shared" si="5"/>
        <v>25</v>
      </c>
      <c r="O58" s="1" t="str">
        <f t="shared" si="6"/>
        <v>29</v>
      </c>
      <c r="P58" s="1" t="str">
        <f t="shared" si="7"/>
        <v>21</v>
      </c>
    </row>
    <row r="59" spans="1:16" x14ac:dyDescent="0.2">
      <c r="A59">
        <v>58</v>
      </c>
      <c r="B59">
        <v>1.2874220000000001</v>
      </c>
      <c r="C59">
        <v>1.4230769999999999</v>
      </c>
      <c r="D59">
        <v>1.0218830000000001</v>
      </c>
      <c r="J59">
        <f t="shared" si="2"/>
        <v>41.197504000000002</v>
      </c>
      <c r="K59">
        <f t="shared" si="3"/>
        <v>45.538463999999998</v>
      </c>
      <c r="L59">
        <f t="shared" si="4"/>
        <v>32.700256000000003</v>
      </c>
      <c r="N59" s="1" t="str">
        <f t="shared" si="5"/>
        <v>29</v>
      </c>
      <c r="O59" s="1" t="str">
        <f t="shared" si="6"/>
        <v>2E</v>
      </c>
      <c r="P59" s="1" t="str">
        <f t="shared" si="7"/>
        <v>21</v>
      </c>
    </row>
    <row r="60" spans="1:16" x14ac:dyDescent="0.2">
      <c r="A60">
        <v>59</v>
      </c>
      <c r="B60">
        <v>1.104233</v>
      </c>
      <c r="C60">
        <v>1.623405</v>
      </c>
      <c r="D60">
        <v>1.0263500000000001</v>
      </c>
      <c r="J60">
        <f t="shared" si="2"/>
        <v>35.335456000000001</v>
      </c>
      <c r="K60">
        <f t="shared" si="3"/>
        <v>51.94896</v>
      </c>
      <c r="L60">
        <f t="shared" si="4"/>
        <v>32.843200000000003</v>
      </c>
      <c r="N60" s="1" t="str">
        <f t="shared" si="5"/>
        <v>23</v>
      </c>
      <c r="O60" s="1" t="str">
        <f t="shared" si="6"/>
        <v>34</v>
      </c>
      <c r="P60" s="1" t="str">
        <f t="shared" si="7"/>
        <v>21</v>
      </c>
    </row>
    <row r="61" spans="1:16" x14ac:dyDescent="0.2">
      <c r="A61">
        <v>60</v>
      </c>
      <c r="B61">
        <v>1.0504</v>
      </c>
      <c r="C61">
        <v>1.3489899999999999</v>
      </c>
      <c r="D61">
        <v>1.040948</v>
      </c>
      <c r="J61">
        <f t="shared" si="2"/>
        <v>33.6128</v>
      </c>
      <c r="K61">
        <f t="shared" si="3"/>
        <v>43.167679999999997</v>
      </c>
      <c r="L61">
        <f t="shared" si="4"/>
        <v>33.310336</v>
      </c>
      <c r="N61" s="1" t="str">
        <f t="shared" si="5"/>
        <v>22</v>
      </c>
      <c r="O61" s="1" t="str">
        <f t="shared" si="6"/>
        <v>2B</v>
      </c>
      <c r="P61" s="1" t="str">
        <f t="shared" si="7"/>
        <v>21</v>
      </c>
    </row>
    <row r="62" spans="1:16" x14ac:dyDescent="0.2">
      <c r="A62">
        <v>61</v>
      </c>
      <c r="B62">
        <v>1.0254540000000001</v>
      </c>
      <c r="C62">
        <v>1.24779</v>
      </c>
      <c r="D62">
        <v>1.2214469999999999</v>
      </c>
      <c r="J62">
        <f t="shared" si="2"/>
        <v>32.814528000000003</v>
      </c>
      <c r="K62">
        <f t="shared" si="3"/>
        <v>39.929279999999999</v>
      </c>
      <c r="L62">
        <f t="shared" si="4"/>
        <v>39.086303999999998</v>
      </c>
      <c r="N62" s="1" t="str">
        <f t="shared" si="5"/>
        <v>21</v>
      </c>
      <c r="O62" s="1" t="str">
        <f t="shared" si="6"/>
        <v>28</v>
      </c>
      <c r="P62" s="1" t="str">
        <f t="shared" si="7"/>
        <v>27</v>
      </c>
    </row>
    <row r="63" spans="1:16" x14ac:dyDescent="0.2">
      <c r="A63">
        <v>62</v>
      </c>
      <c r="B63">
        <v>1.0106900000000001</v>
      </c>
      <c r="C63">
        <v>1.1731959999999999</v>
      </c>
      <c r="D63">
        <v>1.172382</v>
      </c>
      <c r="J63">
        <f t="shared" si="2"/>
        <v>32.342080000000003</v>
      </c>
      <c r="K63">
        <f t="shared" si="3"/>
        <v>37.542271999999997</v>
      </c>
      <c r="L63">
        <f t="shared" si="4"/>
        <v>37.516224000000001</v>
      </c>
      <c r="N63" s="1" t="str">
        <f t="shared" si="5"/>
        <v>20</v>
      </c>
      <c r="O63" s="1" t="str">
        <f t="shared" si="6"/>
        <v>26</v>
      </c>
      <c r="P63" s="1" t="str">
        <f t="shared" si="7"/>
        <v>26</v>
      </c>
    </row>
    <row r="64" spans="1:16" x14ac:dyDescent="0.2">
      <c r="A64">
        <v>63</v>
      </c>
      <c r="B64">
        <v>0.99591700000000005</v>
      </c>
      <c r="C64">
        <v>1.127062</v>
      </c>
      <c r="D64">
        <v>1.1464859999999999</v>
      </c>
      <c r="J64">
        <f t="shared" si="2"/>
        <v>31.869344000000002</v>
      </c>
      <c r="K64">
        <f t="shared" si="3"/>
        <v>36.065984</v>
      </c>
      <c r="L64">
        <f t="shared" si="4"/>
        <v>36.687551999999997</v>
      </c>
      <c r="N64" s="1" t="str">
        <f t="shared" si="5"/>
        <v>20</v>
      </c>
      <c r="O64" s="1" t="str">
        <f t="shared" si="6"/>
        <v>24</v>
      </c>
      <c r="P64" s="1" t="str">
        <f t="shared" si="7"/>
        <v>25</v>
      </c>
    </row>
    <row r="65" spans="1:16" x14ac:dyDescent="0.2">
      <c r="A65">
        <v>64</v>
      </c>
      <c r="B65">
        <v>0.99059399999999997</v>
      </c>
      <c r="C65">
        <v>1.0988389999999999</v>
      </c>
      <c r="D65">
        <v>1.132334</v>
      </c>
      <c r="J65">
        <f t="shared" si="2"/>
        <v>31.699007999999999</v>
      </c>
      <c r="K65">
        <f t="shared" si="3"/>
        <v>35.162847999999997</v>
      </c>
      <c r="L65">
        <f t="shared" si="4"/>
        <v>36.234687999999998</v>
      </c>
      <c r="N65" s="1" t="str">
        <f t="shared" si="5"/>
        <v>20</v>
      </c>
      <c r="O65" s="1" t="str">
        <f t="shared" si="6"/>
        <v>23</v>
      </c>
      <c r="P65" s="1" t="str">
        <f t="shared" si="7"/>
        <v>24</v>
      </c>
    </row>
    <row r="66" spans="1:16" x14ac:dyDescent="0.2">
      <c r="A66">
        <v>65</v>
      </c>
      <c r="B66">
        <v>0.99329999999999996</v>
      </c>
      <c r="C66">
        <v>1.08551</v>
      </c>
      <c r="D66">
        <v>1.0898129999999999</v>
      </c>
      <c r="J66">
        <f t="shared" si="2"/>
        <v>31.785599999999999</v>
      </c>
      <c r="K66">
        <f t="shared" si="3"/>
        <v>34.736319999999999</v>
      </c>
      <c r="L66">
        <f t="shared" si="4"/>
        <v>34.874015999999997</v>
      </c>
      <c r="N66" s="1" t="str">
        <f t="shared" si="5"/>
        <v>20</v>
      </c>
      <c r="O66" s="1" t="str">
        <f t="shared" si="6"/>
        <v>23</v>
      </c>
      <c r="P66" s="1" t="str">
        <f t="shared" si="7"/>
        <v>23</v>
      </c>
    </row>
    <row r="67" spans="1:16" x14ac:dyDescent="0.2">
      <c r="A67">
        <v>66</v>
      </c>
      <c r="B67">
        <v>0.99711300000000003</v>
      </c>
      <c r="C67">
        <v>1.0738099999999999</v>
      </c>
      <c r="D67">
        <v>1.0625439999999999</v>
      </c>
      <c r="J67">
        <f t="shared" ref="J67:J130" si="8" xml:space="preserve"> B67*32</f>
        <v>31.907616000000001</v>
      </c>
      <c r="K67">
        <f t="shared" ref="K67:K130" si="9" xml:space="preserve"> C67*32</f>
        <v>34.361919999999998</v>
      </c>
      <c r="L67">
        <f t="shared" ref="L67:L130" si="10" xml:space="preserve"> D67*32</f>
        <v>34.001407999999998</v>
      </c>
      <c r="N67" s="1" t="str">
        <f t="shared" ref="N67:N130" si="11" xml:space="preserve"> DEC2HEX(ROUND(J67,0),2)</f>
        <v>20</v>
      </c>
      <c r="O67" s="1" t="str">
        <f t="shared" ref="O67:O130" si="12" xml:space="preserve"> DEC2HEX(ROUND(K67,0),2)</f>
        <v>22</v>
      </c>
      <c r="P67" s="1" t="str">
        <f t="shared" ref="P67:P130" si="13" xml:space="preserve"> DEC2HEX(ROUND(L67,0),2)</f>
        <v>22</v>
      </c>
    </row>
    <row r="68" spans="1:16" x14ac:dyDescent="0.2">
      <c r="A68">
        <v>67</v>
      </c>
      <c r="B68">
        <v>0.96090799999999998</v>
      </c>
      <c r="C68">
        <v>1.0715600000000001</v>
      </c>
      <c r="D68">
        <v>1.0571360000000001</v>
      </c>
      <c r="J68">
        <f t="shared" si="8"/>
        <v>30.749056</v>
      </c>
      <c r="K68">
        <f t="shared" si="9"/>
        <v>34.289920000000002</v>
      </c>
      <c r="L68">
        <f t="shared" si="10"/>
        <v>33.828352000000002</v>
      </c>
      <c r="N68" s="1" t="str">
        <f t="shared" si="11"/>
        <v>1F</v>
      </c>
      <c r="O68" s="1" t="str">
        <f t="shared" si="12"/>
        <v>22</v>
      </c>
      <c r="P68" s="1" t="str">
        <f t="shared" si="13"/>
        <v>22</v>
      </c>
    </row>
    <row r="69" spans="1:16" x14ac:dyDescent="0.2">
      <c r="A69">
        <v>68</v>
      </c>
      <c r="B69">
        <v>1.003811</v>
      </c>
      <c r="C69">
        <v>1.067755</v>
      </c>
      <c r="D69">
        <v>1.0594410000000001</v>
      </c>
      <c r="J69">
        <f t="shared" si="8"/>
        <v>32.121952</v>
      </c>
      <c r="K69">
        <f t="shared" si="9"/>
        <v>34.16816</v>
      </c>
      <c r="L69">
        <f t="shared" si="10"/>
        <v>33.902112000000002</v>
      </c>
      <c r="N69" s="1" t="str">
        <f t="shared" si="11"/>
        <v>20</v>
      </c>
      <c r="O69" s="1" t="str">
        <f t="shared" si="12"/>
        <v>22</v>
      </c>
      <c r="P69" s="1" t="str">
        <f t="shared" si="13"/>
        <v>22</v>
      </c>
    </row>
    <row r="70" spans="1:16" x14ac:dyDescent="0.2">
      <c r="A70">
        <v>69</v>
      </c>
      <c r="B70">
        <v>1.009693</v>
      </c>
      <c r="C70">
        <v>1.0658019999999999</v>
      </c>
      <c r="D70">
        <v>1.0688599999999999</v>
      </c>
      <c r="J70">
        <f t="shared" si="8"/>
        <v>32.310175999999998</v>
      </c>
      <c r="K70">
        <f t="shared" si="9"/>
        <v>34.105663999999997</v>
      </c>
      <c r="L70">
        <f t="shared" si="10"/>
        <v>34.203519999999997</v>
      </c>
      <c r="N70" s="1" t="str">
        <f t="shared" si="11"/>
        <v>20</v>
      </c>
      <c r="O70" s="1" t="str">
        <f t="shared" si="12"/>
        <v>22</v>
      </c>
      <c r="P70" s="1" t="str">
        <f t="shared" si="13"/>
        <v>22</v>
      </c>
    </row>
    <row r="71" spans="1:16" x14ac:dyDescent="0.2">
      <c r="A71">
        <v>70</v>
      </c>
      <c r="B71">
        <v>1.0166040000000001</v>
      </c>
      <c r="C71">
        <v>1.0673330000000001</v>
      </c>
      <c r="D71">
        <v>1.0878399999999999</v>
      </c>
      <c r="J71">
        <f t="shared" si="8"/>
        <v>32.531328000000002</v>
      </c>
      <c r="K71">
        <f t="shared" si="9"/>
        <v>34.154656000000003</v>
      </c>
      <c r="L71">
        <f t="shared" si="10"/>
        <v>34.810879999999997</v>
      </c>
      <c r="N71" s="1" t="str">
        <f t="shared" si="11"/>
        <v>21</v>
      </c>
      <c r="O71" s="1" t="str">
        <f t="shared" si="12"/>
        <v>22</v>
      </c>
      <c r="P71" s="1" t="str">
        <f t="shared" si="13"/>
        <v>23</v>
      </c>
    </row>
    <row r="72" spans="1:16" x14ac:dyDescent="0.2">
      <c r="A72">
        <v>71</v>
      </c>
      <c r="B72">
        <v>1.024135</v>
      </c>
      <c r="C72">
        <v>1.068181</v>
      </c>
      <c r="D72">
        <v>1.1040179999999999</v>
      </c>
      <c r="J72">
        <f t="shared" si="8"/>
        <v>32.772320000000001</v>
      </c>
      <c r="K72">
        <f t="shared" si="9"/>
        <v>34.181792000000002</v>
      </c>
      <c r="L72">
        <f t="shared" si="10"/>
        <v>35.328575999999998</v>
      </c>
      <c r="N72" s="1" t="str">
        <f t="shared" si="11"/>
        <v>21</v>
      </c>
      <c r="O72" s="1" t="str">
        <f t="shared" si="12"/>
        <v>22</v>
      </c>
      <c r="P72" s="1" t="str">
        <f t="shared" si="13"/>
        <v>23</v>
      </c>
    </row>
    <row r="73" spans="1:16" x14ac:dyDescent="0.2">
      <c r="A73">
        <v>72</v>
      </c>
      <c r="B73">
        <v>1.0313330000000001</v>
      </c>
      <c r="C73">
        <v>1.0703910000000001</v>
      </c>
      <c r="D73">
        <v>1.1191420000000001</v>
      </c>
      <c r="J73">
        <f t="shared" si="8"/>
        <v>33.002656000000002</v>
      </c>
      <c r="K73">
        <f t="shared" si="9"/>
        <v>34.252512000000003</v>
      </c>
      <c r="L73">
        <f t="shared" si="10"/>
        <v>35.812544000000003</v>
      </c>
      <c r="N73" s="1" t="str">
        <f t="shared" si="11"/>
        <v>21</v>
      </c>
      <c r="O73" s="1" t="str">
        <f t="shared" si="12"/>
        <v>22</v>
      </c>
      <c r="P73" s="1" t="str">
        <f t="shared" si="13"/>
        <v>24</v>
      </c>
    </row>
    <row r="74" spans="1:16" x14ac:dyDescent="0.2">
      <c r="A74">
        <v>73</v>
      </c>
      <c r="B74">
        <v>1.040619</v>
      </c>
      <c r="C74">
        <v>1.074597</v>
      </c>
      <c r="D74">
        <v>1.1260889999999999</v>
      </c>
      <c r="J74">
        <f t="shared" si="8"/>
        <v>33.299807999999999</v>
      </c>
      <c r="K74">
        <f t="shared" si="9"/>
        <v>34.387104000000001</v>
      </c>
      <c r="L74">
        <f t="shared" si="10"/>
        <v>36.034847999999997</v>
      </c>
      <c r="N74" s="1" t="str">
        <f t="shared" si="11"/>
        <v>21</v>
      </c>
      <c r="O74" s="1" t="str">
        <f t="shared" si="12"/>
        <v>22</v>
      </c>
      <c r="P74" s="1" t="str">
        <f t="shared" si="13"/>
        <v>24</v>
      </c>
    </row>
    <row r="75" spans="1:16" x14ac:dyDescent="0.2">
      <c r="A75">
        <v>74</v>
      </c>
      <c r="B75">
        <v>1.045509</v>
      </c>
      <c r="C75">
        <v>1.069731</v>
      </c>
      <c r="D75">
        <v>1.1316440000000001</v>
      </c>
      <c r="J75">
        <f t="shared" si="8"/>
        <v>33.456288000000001</v>
      </c>
      <c r="K75">
        <f t="shared" si="9"/>
        <v>34.231392</v>
      </c>
      <c r="L75">
        <f t="shared" si="10"/>
        <v>36.212608000000003</v>
      </c>
      <c r="N75" s="1" t="str">
        <f t="shared" si="11"/>
        <v>21</v>
      </c>
      <c r="O75" s="1" t="str">
        <f t="shared" si="12"/>
        <v>22</v>
      </c>
      <c r="P75" s="1" t="str">
        <f t="shared" si="13"/>
        <v>24</v>
      </c>
    </row>
    <row r="76" spans="1:16" x14ac:dyDescent="0.2">
      <c r="A76">
        <v>75</v>
      </c>
      <c r="B76">
        <v>1.051293</v>
      </c>
      <c r="C76">
        <v>1.0728599999999999</v>
      </c>
      <c r="D76">
        <v>1.1327590000000001</v>
      </c>
      <c r="J76">
        <f t="shared" si="8"/>
        <v>33.641376000000001</v>
      </c>
      <c r="K76">
        <f t="shared" si="9"/>
        <v>34.331519999999998</v>
      </c>
      <c r="L76">
        <f t="shared" si="10"/>
        <v>36.248288000000002</v>
      </c>
      <c r="N76" s="1" t="str">
        <f t="shared" si="11"/>
        <v>22</v>
      </c>
      <c r="O76" s="1" t="str">
        <f t="shared" si="12"/>
        <v>22</v>
      </c>
      <c r="P76" s="1" t="str">
        <f t="shared" si="13"/>
        <v>24</v>
      </c>
    </row>
    <row r="77" spans="1:16" x14ac:dyDescent="0.2">
      <c r="A77">
        <v>76</v>
      </c>
      <c r="B77">
        <v>1.056433</v>
      </c>
      <c r="C77">
        <v>1.0690740000000001</v>
      </c>
      <c r="D77">
        <v>1.1309359999999999</v>
      </c>
      <c r="J77">
        <f t="shared" si="8"/>
        <v>33.805855999999999</v>
      </c>
      <c r="K77">
        <f t="shared" si="9"/>
        <v>34.210368000000003</v>
      </c>
      <c r="L77">
        <f t="shared" si="10"/>
        <v>36.189951999999998</v>
      </c>
      <c r="N77" s="1" t="str">
        <f t="shared" si="11"/>
        <v>22</v>
      </c>
      <c r="O77" s="1" t="str">
        <f t="shared" si="12"/>
        <v>22</v>
      </c>
      <c r="P77" s="1" t="str">
        <f t="shared" si="13"/>
        <v>24</v>
      </c>
    </row>
    <row r="78" spans="1:16" x14ac:dyDescent="0.2">
      <c r="A78">
        <v>77</v>
      </c>
      <c r="B78">
        <v>1.0645290000000001</v>
      </c>
      <c r="C78">
        <v>1.0626610000000001</v>
      </c>
      <c r="D78">
        <v>1.1211960000000001</v>
      </c>
      <c r="J78">
        <f t="shared" si="8"/>
        <v>34.064928000000002</v>
      </c>
      <c r="K78">
        <f t="shared" si="9"/>
        <v>34.005152000000002</v>
      </c>
      <c r="L78">
        <f t="shared" si="10"/>
        <v>35.878272000000003</v>
      </c>
      <c r="N78" s="1" t="str">
        <f t="shared" si="11"/>
        <v>22</v>
      </c>
      <c r="O78" s="1" t="str">
        <f t="shared" si="12"/>
        <v>22</v>
      </c>
      <c r="P78" s="1" t="str">
        <f t="shared" si="13"/>
        <v>24</v>
      </c>
    </row>
    <row r="79" spans="1:16" x14ac:dyDescent="0.2">
      <c r="A79">
        <v>78</v>
      </c>
      <c r="B79">
        <v>1.071332</v>
      </c>
      <c r="C79">
        <v>1.0583819999999999</v>
      </c>
      <c r="D79">
        <v>1.1069720000000001</v>
      </c>
      <c r="J79">
        <f t="shared" si="8"/>
        <v>34.282623999999998</v>
      </c>
      <c r="K79">
        <f t="shared" si="9"/>
        <v>33.868223999999998</v>
      </c>
      <c r="L79">
        <f t="shared" si="10"/>
        <v>35.423104000000002</v>
      </c>
      <c r="N79" s="1" t="str">
        <f t="shared" si="11"/>
        <v>22</v>
      </c>
      <c r="O79" s="1" t="str">
        <f t="shared" si="12"/>
        <v>22</v>
      </c>
      <c r="P79" s="1" t="str">
        <f t="shared" si="13"/>
        <v>23</v>
      </c>
    </row>
    <row r="80" spans="1:16" x14ac:dyDescent="0.2">
      <c r="A80">
        <v>79</v>
      </c>
      <c r="B80">
        <v>1.076638</v>
      </c>
      <c r="C80">
        <v>1.0541400000000001</v>
      </c>
      <c r="D80">
        <v>1.0891660000000001</v>
      </c>
      <c r="J80">
        <f t="shared" si="8"/>
        <v>34.452415999999999</v>
      </c>
      <c r="K80">
        <f t="shared" si="9"/>
        <v>33.732480000000002</v>
      </c>
      <c r="L80">
        <f t="shared" si="10"/>
        <v>34.853312000000003</v>
      </c>
      <c r="N80" s="1" t="str">
        <f t="shared" si="11"/>
        <v>22</v>
      </c>
      <c r="O80" s="1" t="str">
        <f t="shared" si="12"/>
        <v>22</v>
      </c>
      <c r="P80" s="1" t="str">
        <f t="shared" si="13"/>
        <v>23</v>
      </c>
    </row>
    <row r="81" spans="1:16" x14ac:dyDescent="0.2">
      <c r="A81">
        <v>80</v>
      </c>
      <c r="B81">
        <v>1.0826290000000001</v>
      </c>
      <c r="C81">
        <v>1.0509740000000001</v>
      </c>
      <c r="D81">
        <v>1.0694440000000001</v>
      </c>
      <c r="J81">
        <f t="shared" si="8"/>
        <v>34.644128000000002</v>
      </c>
      <c r="K81">
        <f t="shared" si="9"/>
        <v>33.631168000000002</v>
      </c>
      <c r="L81">
        <f t="shared" si="10"/>
        <v>34.222208000000002</v>
      </c>
      <c r="N81" s="1" t="str">
        <f t="shared" si="11"/>
        <v>23</v>
      </c>
      <c r="O81" s="1" t="str">
        <f t="shared" si="12"/>
        <v>22</v>
      </c>
      <c r="P81" s="1" t="str">
        <f t="shared" si="13"/>
        <v>22</v>
      </c>
    </row>
    <row r="82" spans="1:16" x14ac:dyDescent="0.2">
      <c r="A82">
        <v>81</v>
      </c>
      <c r="B82">
        <v>1.0870150000000001</v>
      </c>
      <c r="C82">
        <v>1.0447109999999999</v>
      </c>
      <c r="D82">
        <v>1.053045</v>
      </c>
      <c r="J82">
        <f t="shared" si="8"/>
        <v>34.784480000000002</v>
      </c>
      <c r="K82">
        <f t="shared" si="9"/>
        <v>33.430751999999998</v>
      </c>
      <c r="L82">
        <f t="shared" si="10"/>
        <v>33.69744</v>
      </c>
      <c r="N82" s="1" t="str">
        <f t="shared" si="11"/>
        <v>23</v>
      </c>
      <c r="O82" s="1" t="str">
        <f t="shared" si="12"/>
        <v>21</v>
      </c>
      <c r="P82" s="1" t="str">
        <f t="shared" si="13"/>
        <v>22</v>
      </c>
    </row>
    <row r="83" spans="1:16" x14ac:dyDescent="0.2">
      <c r="A83">
        <v>82</v>
      </c>
      <c r="B83">
        <v>1.0930249999999999</v>
      </c>
      <c r="C83">
        <v>1.042143</v>
      </c>
      <c r="D83">
        <v>1.043563</v>
      </c>
      <c r="J83">
        <f t="shared" si="8"/>
        <v>34.976799999999997</v>
      </c>
      <c r="K83">
        <f t="shared" si="9"/>
        <v>33.348576000000001</v>
      </c>
      <c r="L83">
        <f t="shared" si="10"/>
        <v>33.394016000000001</v>
      </c>
      <c r="N83" s="1" t="str">
        <f t="shared" si="11"/>
        <v>23</v>
      </c>
      <c r="O83" s="1" t="str">
        <f t="shared" si="12"/>
        <v>21</v>
      </c>
      <c r="P83" s="1" t="str">
        <f t="shared" si="13"/>
        <v>21</v>
      </c>
    </row>
    <row r="84" spans="1:16" x14ac:dyDescent="0.2">
      <c r="A84">
        <v>83</v>
      </c>
      <c r="B84">
        <v>1.1042620000000001</v>
      </c>
      <c r="C84">
        <v>1.038108</v>
      </c>
      <c r="D84">
        <v>1.0406599999999999</v>
      </c>
      <c r="J84">
        <f t="shared" si="8"/>
        <v>35.336384000000002</v>
      </c>
      <c r="K84">
        <f t="shared" si="9"/>
        <v>33.219456000000001</v>
      </c>
      <c r="L84">
        <f t="shared" si="10"/>
        <v>33.301119999999997</v>
      </c>
      <c r="N84" s="1" t="str">
        <f t="shared" si="11"/>
        <v>23</v>
      </c>
      <c r="O84" s="1" t="str">
        <f t="shared" si="12"/>
        <v>21</v>
      </c>
      <c r="P84" s="1" t="str">
        <f t="shared" si="13"/>
        <v>21</v>
      </c>
    </row>
    <row r="85" spans="1:16" x14ac:dyDescent="0.2">
      <c r="A85">
        <v>84</v>
      </c>
      <c r="B85">
        <v>1.1114839999999999</v>
      </c>
      <c r="C85">
        <v>1.040578</v>
      </c>
      <c r="D85">
        <v>1.0523169999999999</v>
      </c>
      <c r="J85">
        <f t="shared" si="8"/>
        <v>35.567487999999997</v>
      </c>
      <c r="K85">
        <f t="shared" si="9"/>
        <v>33.298496</v>
      </c>
      <c r="L85">
        <f t="shared" si="10"/>
        <v>33.674143999999998</v>
      </c>
      <c r="N85" s="1" t="str">
        <f t="shared" si="11"/>
        <v>24</v>
      </c>
      <c r="O85" s="1" t="str">
        <f t="shared" si="12"/>
        <v>21</v>
      </c>
      <c r="P85" s="1" t="str">
        <f t="shared" si="13"/>
        <v>22</v>
      </c>
    </row>
    <row r="86" spans="1:16" x14ac:dyDescent="0.2">
      <c r="A86">
        <v>85</v>
      </c>
      <c r="B86">
        <v>1.1201490000000001</v>
      </c>
      <c r="C86">
        <v>1.0515159999999999</v>
      </c>
      <c r="D86">
        <v>1.0905359999999999</v>
      </c>
      <c r="J86">
        <f t="shared" si="8"/>
        <v>35.844768000000002</v>
      </c>
      <c r="K86">
        <f t="shared" si="9"/>
        <v>33.648511999999997</v>
      </c>
      <c r="L86">
        <f t="shared" si="10"/>
        <v>34.897151999999998</v>
      </c>
      <c r="N86" s="1" t="str">
        <f t="shared" si="11"/>
        <v>24</v>
      </c>
      <c r="O86" s="1" t="str">
        <f t="shared" si="12"/>
        <v>22</v>
      </c>
      <c r="P86" s="1" t="str">
        <f t="shared" si="13"/>
        <v>23</v>
      </c>
    </row>
    <row r="87" spans="1:16" x14ac:dyDescent="0.2">
      <c r="A87">
        <v>86</v>
      </c>
      <c r="B87">
        <v>1.131022</v>
      </c>
      <c r="C87">
        <v>1.054465</v>
      </c>
      <c r="D87">
        <v>1.125826</v>
      </c>
      <c r="J87">
        <f t="shared" si="8"/>
        <v>36.192703999999999</v>
      </c>
      <c r="K87">
        <f t="shared" si="9"/>
        <v>33.74288</v>
      </c>
      <c r="L87">
        <f t="shared" si="10"/>
        <v>36.026432</v>
      </c>
      <c r="N87" s="1" t="str">
        <f t="shared" si="11"/>
        <v>24</v>
      </c>
      <c r="O87" s="1" t="str">
        <f t="shared" si="12"/>
        <v>22</v>
      </c>
      <c r="P87" s="1" t="str">
        <f t="shared" si="13"/>
        <v>24</v>
      </c>
    </row>
    <row r="88" spans="1:16" x14ac:dyDescent="0.2">
      <c r="A88">
        <v>87</v>
      </c>
      <c r="B88">
        <v>1.143886</v>
      </c>
      <c r="C88">
        <v>1.0678879999999999</v>
      </c>
      <c r="D88">
        <v>1.146631</v>
      </c>
      <c r="J88">
        <f t="shared" si="8"/>
        <v>36.604351999999999</v>
      </c>
      <c r="K88">
        <f t="shared" si="9"/>
        <v>34.172415999999998</v>
      </c>
      <c r="L88">
        <f t="shared" si="10"/>
        <v>36.692191999999999</v>
      </c>
      <c r="N88" s="1" t="str">
        <f t="shared" si="11"/>
        <v>25</v>
      </c>
      <c r="O88" s="1" t="str">
        <f t="shared" si="12"/>
        <v>22</v>
      </c>
      <c r="P88" s="1" t="str">
        <f t="shared" si="13"/>
        <v>25</v>
      </c>
    </row>
    <row r="89" spans="1:16" x14ac:dyDescent="0.2">
      <c r="A89">
        <v>88</v>
      </c>
      <c r="B89">
        <v>1.1609039999999999</v>
      </c>
      <c r="C89">
        <v>1.1016950000000001</v>
      </c>
      <c r="D89">
        <v>1.1857009999999999</v>
      </c>
      <c r="J89">
        <f t="shared" si="8"/>
        <v>37.148927999999998</v>
      </c>
      <c r="K89">
        <f t="shared" si="9"/>
        <v>35.254240000000003</v>
      </c>
      <c r="L89">
        <f t="shared" si="10"/>
        <v>37.942431999999997</v>
      </c>
      <c r="N89" s="1" t="str">
        <f t="shared" si="11"/>
        <v>25</v>
      </c>
      <c r="O89" s="1" t="str">
        <f t="shared" si="12"/>
        <v>23</v>
      </c>
      <c r="P89" s="1" t="str">
        <f t="shared" si="13"/>
        <v>26</v>
      </c>
    </row>
    <row r="90" spans="1:16" x14ac:dyDescent="0.2">
      <c r="A90">
        <v>89</v>
      </c>
      <c r="B90">
        <v>1.187886</v>
      </c>
      <c r="C90">
        <v>1.158426</v>
      </c>
      <c r="D90">
        <v>1.064751</v>
      </c>
      <c r="J90">
        <f t="shared" si="8"/>
        <v>38.012352</v>
      </c>
      <c r="K90">
        <f t="shared" si="9"/>
        <v>37.069631999999999</v>
      </c>
      <c r="L90">
        <f t="shared" si="10"/>
        <v>34.072032</v>
      </c>
      <c r="N90" s="1" t="str">
        <f t="shared" si="11"/>
        <v>26</v>
      </c>
      <c r="O90" s="1" t="str">
        <f t="shared" si="12"/>
        <v>25</v>
      </c>
      <c r="P90" s="1" t="str">
        <f t="shared" si="13"/>
        <v>22</v>
      </c>
    </row>
    <row r="91" spans="1:16" x14ac:dyDescent="0.2">
      <c r="A91">
        <v>90</v>
      </c>
      <c r="B91">
        <v>1.2110399999999999</v>
      </c>
      <c r="C91">
        <v>1.2397199999999999</v>
      </c>
      <c r="D91">
        <v>1.0380529999999999</v>
      </c>
      <c r="J91">
        <f t="shared" si="8"/>
        <v>38.753279999999997</v>
      </c>
      <c r="K91">
        <f t="shared" si="9"/>
        <v>39.671039999999998</v>
      </c>
      <c r="L91">
        <f t="shared" si="10"/>
        <v>33.217695999999997</v>
      </c>
      <c r="N91" s="1" t="str">
        <f t="shared" si="11"/>
        <v>27</v>
      </c>
      <c r="O91" s="1" t="str">
        <f t="shared" si="12"/>
        <v>28</v>
      </c>
      <c r="P91" s="1" t="str">
        <f t="shared" si="13"/>
        <v>21</v>
      </c>
    </row>
    <row r="92" spans="1:16" x14ac:dyDescent="0.2">
      <c r="A92">
        <v>91</v>
      </c>
      <c r="B92">
        <v>1.23919</v>
      </c>
      <c r="C92">
        <v>1.7294419999999999</v>
      </c>
      <c r="D92">
        <v>1.0277829999999999</v>
      </c>
      <c r="J92">
        <f t="shared" si="8"/>
        <v>39.65408</v>
      </c>
      <c r="K92">
        <f t="shared" si="9"/>
        <v>55.342143999999998</v>
      </c>
      <c r="L92">
        <f t="shared" si="10"/>
        <v>32.889055999999997</v>
      </c>
      <c r="N92" s="1" t="str">
        <f t="shared" si="11"/>
        <v>28</v>
      </c>
      <c r="O92" s="1" t="str">
        <f t="shared" si="12"/>
        <v>37</v>
      </c>
      <c r="P92" s="1" t="str">
        <f t="shared" si="13"/>
        <v>21</v>
      </c>
    </row>
    <row r="93" spans="1:16" x14ac:dyDescent="0.2">
      <c r="A93">
        <v>92</v>
      </c>
      <c r="B93">
        <v>1.6552389999999999</v>
      </c>
      <c r="C93">
        <v>1.4951380000000001</v>
      </c>
      <c r="D93">
        <v>1.0201499999999999</v>
      </c>
      <c r="J93">
        <f t="shared" si="8"/>
        <v>52.967647999999997</v>
      </c>
      <c r="K93">
        <f t="shared" si="9"/>
        <v>47.844416000000002</v>
      </c>
      <c r="L93">
        <f t="shared" si="10"/>
        <v>32.644799999999996</v>
      </c>
      <c r="N93" s="1" t="str">
        <f t="shared" si="11"/>
        <v>35</v>
      </c>
      <c r="O93" s="1" t="str">
        <f t="shared" si="12"/>
        <v>30</v>
      </c>
      <c r="P93" s="1" t="str">
        <f t="shared" si="13"/>
        <v>21</v>
      </c>
    </row>
    <row r="94" spans="1:16" x14ac:dyDescent="0.2">
      <c r="A94">
        <v>93</v>
      </c>
      <c r="B94">
        <v>1.5622450000000001</v>
      </c>
      <c r="C94">
        <v>1.3124960000000001</v>
      </c>
      <c r="D94">
        <v>1.019692</v>
      </c>
      <c r="J94">
        <f t="shared" si="8"/>
        <v>49.991840000000003</v>
      </c>
      <c r="K94">
        <f t="shared" si="9"/>
        <v>41.999872000000003</v>
      </c>
      <c r="L94">
        <f t="shared" si="10"/>
        <v>32.630144000000001</v>
      </c>
      <c r="N94" s="1" t="str">
        <f t="shared" si="11"/>
        <v>32</v>
      </c>
      <c r="O94" s="1" t="str">
        <f t="shared" si="12"/>
        <v>2A</v>
      </c>
      <c r="P94" s="1" t="str">
        <f t="shared" si="13"/>
        <v>21</v>
      </c>
    </row>
    <row r="95" spans="1:16" x14ac:dyDescent="0.2">
      <c r="A95">
        <v>94</v>
      </c>
      <c r="B95">
        <v>1.4812959999999999</v>
      </c>
      <c r="C95">
        <v>1.186204</v>
      </c>
      <c r="D95">
        <v>1.0147360000000001</v>
      </c>
      <c r="J95">
        <f t="shared" si="8"/>
        <v>47.401471999999998</v>
      </c>
      <c r="K95">
        <f t="shared" si="9"/>
        <v>37.958528000000001</v>
      </c>
      <c r="L95">
        <f t="shared" si="10"/>
        <v>32.471552000000003</v>
      </c>
      <c r="N95" s="1" t="str">
        <f t="shared" si="11"/>
        <v>2F</v>
      </c>
      <c r="O95" s="1" t="str">
        <f t="shared" si="12"/>
        <v>26</v>
      </c>
      <c r="P95" s="1" t="str">
        <f t="shared" si="13"/>
        <v>20</v>
      </c>
    </row>
    <row r="96" spans="1:16" x14ac:dyDescent="0.2">
      <c r="A96">
        <v>95</v>
      </c>
      <c r="B96">
        <v>1.410663</v>
      </c>
      <c r="C96">
        <v>1.0945240000000001</v>
      </c>
      <c r="D96">
        <v>1.009541</v>
      </c>
      <c r="J96">
        <f t="shared" si="8"/>
        <v>45.141216</v>
      </c>
      <c r="K96">
        <f t="shared" si="9"/>
        <v>35.024768000000002</v>
      </c>
      <c r="L96">
        <f t="shared" si="10"/>
        <v>32.305312000000001</v>
      </c>
      <c r="N96" s="1" t="str">
        <f t="shared" si="11"/>
        <v>2D</v>
      </c>
      <c r="O96" s="1" t="str">
        <f t="shared" si="12"/>
        <v>23</v>
      </c>
      <c r="P96" s="1" t="str">
        <f t="shared" si="13"/>
        <v>20</v>
      </c>
    </row>
    <row r="97" spans="1:16" x14ac:dyDescent="0.2">
      <c r="A97">
        <v>96</v>
      </c>
      <c r="B97">
        <v>1.366835</v>
      </c>
      <c r="C97">
        <v>1.0355209999999999</v>
      </c>
      <c r="D97">
        <v>1.007857</v>
      </c>
      <c r="J97">
        <f t="shared" si="8"/>
        <v>43.738720000000001</v>
      </c>
      <c r="K97">
        <f t="shared" si="9"/>
        <v>33.136671999999997</v>
      </c>
      <c r="L97">
        <f t="shared" si="10"/>
        <v>32.251424</v>
      </c>
      <c r="N97" s="1" t="str">
        <f t="shared" si="11"/>
        <v>2C</v>
      </c>
      <c r="O97" s="1" t="str">
        <f t="shared" si="12"/>
        <v>21</v>
      </c>
      <c r="P97" s="1" t="str">
        <f t="shared" si="13"/>
        <v>20</v>
      </c>
    </row>
    <row r="98" spans="1:16" x14ac:dyDescent="0.2">
      <c r="A98">
        <v>97</v>
      </c>
      <c r="B98">
        <v>1.3491869999999999</v>
      </c>
      <c r="C98">
        <v>1.015951</v>
      </c>
      <c r="D98">
        <v>1.0007980000000001</v>
      </c>
      <c r="J98">
        <f t="shared" si="8"/>
        <v>43.173983999999997</v>
      </c>
      <c r="K98">
        <f t="shared" si="9"/>
        <v>32.510432000000002</v>
      </c>
      <c r="L98">
        <f t="shared" si="10"/>
        <v>32.025536000000002</v>
      </c>
      <c r="N98" s="1" t="str">
        <f t="shared" si="11"/>
        <v>2B</v>
      </c>
      <c r="O98" s="1" t="str">
        <f t="shared" si="12"/>
        <v>21</v>
      </c>
      <c r="P98" s="1" t="str">
        <f t="shared" si="13"/>
        <v>20</v>
      </c>
    </row>
    <row r="99" spans="1:16" x14ac:dyDescent="0.2">
      <c r="A99">
        <v>98</v>
      </c>
      <c r="B99">
        <v>1.341747</v>
      </c>
      <c r="C99">
        <v>1.0067219999999999</v>
      </c>
      <c r="D99">
        <v>0.99717599999999995</v>
      </c>
      <c r="J99">
        <f t="shared" si="8"/>
        <v>42.935904000000001</v>
      </c>
      <c r="K99">
        <f t="shared" si="9"/>
        <v>32.215103999999997</v>
      </c>
      <c r="L99">
        <f t="shared" si="10"/>
        <v>31.909631999999998</v>
      </c>
      <c r="N99" s="1" t="str">
        <f t="shared" si="11"/>
        <v>2B</v>
      </c>
      <c r="O99" s="1" t="str">
        <f t="shared" si="12"/>
        <v>20</v>
      </c>
      <c r="P99" s="1" t="str">
        <f t="shared" si="13"/>
        <v>20</v>
      </c>
    </row>
    <row r="100" spans="1:16" x14ac:dyDescent="0.2">
      <c r="A100">
        <v>99</v>
      </c>
      <c r="B100">
        <v>1.319472</v>
      </c>
      <c r="C100">
        <v>0.99320699999999995</v>
      </c>
      <c r="D100">
        <v>1.0016499999999999</v>
      </c>
      <c r="J100">
        <f t="shared" si="8"/>
        <v>42.223103999999999</v>
      </c>
      <c r="K100">
        <f t="shared" si="9"/>
        <v>31.782623999999998</v>
      </c>
      <c r="L100">
        <f t="shared" si="10"/>
        <v>32.052799999999998</v>
      </c>
      <c r="N100" s="1" t="str">
        <f t="shared" si="11"/>
        <v>2A</v>
      </c>
      <c r="O100" s="1" t="str">
        <f t="shared" si="12"/>
        <v>20</v>
      </c>
      <c r="P100" s="1" t="str">
        <f t="shared" si="13"/>
        <v>20</v>
      </c>
    </row>
    <row r="101" spans="1:16" x14ac:dyDescent="0.2">
      <c r="A101">
        <v>100</v>
      </c>
      <c r="B101">
        <v>1.3025230000000001</v>
      </c>
      <c r="C101">
        <v>0.99017900000000003</v>
      </c>
      <c r="D101">
        <v>1.0130889999999999</v>
      </c>
      <c r="J101">
        <f t="shared" si="8"/>
        <v>41.680736000000003</v>
      </c>
      <c r="K101">
        <f t="shared" si="9"/>
        <v>31.685728000000001</v>
      </c>
      <c r="L101">
        <f t="shared" si="10"/>
        <v>32.418847999999997</v>
      </c>
      <c r="N101" s="1" t="str">
        <f t="shared" si="11"/>
        <v>2A</v>
      </c>
      <c r="O101" s="1" t="str">
        <f t="shared" si="12"/>
        <v>20</v>
      </c>
      <c r="P101" s="1" t="str">
        <f t="shared" si="13"/>
        <v>20</v>
      </c>
    </row>
    <row r="102" spans="1:16" x14ac:dyDescent="0.2">
      <c r="A102">
        <v>101</v>
      </c>
      <c r="B102">
        <v>1.307912</v>
      </c>
      <c r="C102">
        <v>1.007714</v>
      </c>
      <c r="D102">
        <v>1.0225340000000001</v>
      </c>
      <c r="J102">
        <f t="shared" si="8"/>
        <v>41.853183999999999</v>
      </c>
      <c r="K102">
        <f t="shared" si="9"/>
        <v>32.246848</v>
      </c>
      <c r="L102">
        <f t="shared" si="10"/>
        <v>32.721088000000002</v>
      </c>
      <c r="N102" s="1" t="str">
        <f t="shared" si="11"/>
        <v>2A</v>
      </c>
      <c r="O102" s="1" t="str">
        <f t="shared" si="12"/>
        <v>20</v>
      </c>
      <c r="P102" s="1" t="str">
        <f t="shared" si="13"/>
        <v>21</v>
      </c>
    </row>
    <row r="103" spans="1:16" x14ac:dyDescent="0.2">
      <c r="A103">
        <v>102</v>
      </c>
      <c r="B103">
        <v>1.3113760000000001</v>
      </c>
      <c r="C103">
        <v>1.0273350000000001</v>
      </c>
      <c r="D103">
        <v>1.03471</v>
      </c>
      <c r="J103">
        <f t="shared" si="8"/>
        <v>41.964032000000003</v>
      </c>
      <c r="K103">
        <f t="shared" si="9"/>
        <v>32.874720000000003</v>
      </c>
      <c r="L103">
        <f t="shared" si="10"/>
        <v>33.110720000000001</v>
      </c>
      <c r="N103" s="1" t="str">
        <f t="shared" si="11"/>
        <v>2A</v>
      </c>
      <c r="O103" s="1" t="str">
        <f t="shared" si="12"/>
        <v>21</v>
      </c>
      <c r="P103" s="1" t="str">
        <f t="shared" si="13"/>
        <v>21</v>
      </c>
    </row>
    <row r="104" spans="1:16" x14ac:dyDescent="0.2">
      <c r="A104">
        <v>103</v>
      </c>
      <c r="B104">
        <v>1.3266849999999999</v>
      </c>
      <c r="C104">
        <v>1.0857300000000001</v>
      </c>
      <c r="D104">
        <v>1.1166689999999999</v>
      </c>
      <c r="J104">
        <f t="shared" si="8"/>
        <v>42.453919999999997</v>
      </c>
      <c r="K104">
        <f t="shared" si="9"/>
        <v>34.743360000000003</v>
      </c>
      <c r="L104">
        <f t="shared" si="10"/>
        <v>35.733407999999997</v>
      </c>
      <c r="N104" s="1" t="str">
        <f t="shared" si="11"/>
        <v>2A</v>
      </c>
      <c r="O104" s="1" t="str">
        <f t="shared" si="12"/>
        <v>23</v>
      </c>
      <c r="P104" s="1" t="str">
        <f t="shared" si="13"/>
        <v>24</v>
      </c>
    </row>
    <row r="105" spans="1:16" x14ac:dyDescent="0.2">
      <c r="A105">
        <v>104</v>
      </c>
      <c r="B105">
        <v>1.3619220000000001</v>
      </c>
      <c r="C105">
        <v>1.2335020000000001</v>
      </c>
      <c r="D105">
        <v>1.1928339999999999</v>
      </c>
      <c r="J105">
        <f t="shared" si="8"/>
        <v>43.581504000000002</v>
      </c>
      <c r="K105">
        <f t="shared" si="9"/>
        <v>39.472064000000003</v>
      </c>
      <c r="L105">
        <f t="shared" si="10"/>
        <v>38.170687999999998</v>
      </c>
      <c r="N105" s="1" t="str">
        <f t="shared" si="11"/>
        <v>2C</v>
      </c>
      <c r="O105" s="1" t="str">
        <f t="shared" si="12"/>
        <v>27</v>
      </c>
      <c r="P105" s="1" t="str">
        <f t="shared" si="13"/>
        <v>26</v>
      </c>
    </row>
    <row r="106" spans="1:16" x14ac:dyDescent="0.2">
      <c r="A106">
        <v>105</v>
      </c>
      <c r="B106">
        <v>1.410002</v>
      </c>
      <c r="C106">
        <v>1.594778</v>
      </c>
      <c r="D106">
        <v>1.120492</v>
      </c>
      <c r="J106">
        <f t="shared" si="8"/>
        <v>45.120063999999999</v>
      </c>
      <c r="K106">
        <f t="shared" si="9"/>
        <v>51.032896000000001</v>
      </c>
      <c r="L106">
        <f t="shared" si="10"/>
        <v>35.855744000000001</v>
      </c>
      <c r="N106" s="1" t="str">
        <f t="shared" si="11"/>
        <v>2D</v>
      </c>
      <c r="O106" s="1" t="str">
        <f t="shared" si="12"/>
        <v>33</v>
      </c>
      <c r="P106" s="1" t="str">
        <f t="shared" si="13"/>
        <v>24</v>
      </c>
    </row>
    <row r="107" spans="1:16" x14ac:dyDescent="0.2">
      <c r="A107">
        <v>106</v>
      </c>
      <c r="B107">
        <v>1.4582409999999999</v>
      </c>
      <c r="C107">
        <v>1.3131839999999999</v>
      </c>
      <c r="D107">
        <v>1.0627850000000001</v>
      </c>
      <c r="J107">
        <f t="shared" si="8"/>
        <v>46.663711999999997</v>
      </c>
      <c r="K107">
        <f t="shared" si="9"/>
        <v>42.021887999999997</v>
      </c>
      <c r="L107">
        <f t="shared" si="10"/>
        <v>34.009120000000003</v>
      </c>
      <c r="N107" s="1" t="str">
        <f t="shared" si="11"/>
        <v>2F</v>
      </c>
      <c r="O107" s="1" t="str">
        <f t="shared" si="12"/>
        <v>2A</v>
      </c>
      <c r="P107" s="1" t="str">
        <f t="shared" si="13"/>
        <v>22</v>
      </c>
    </row>
    <row r="108" spans="1:16" x14ac:dyDescent="0.2">
      <c r="A108">
        <v>107</v>
      </c>
      <c r="B108">
        <v>1.729139</v>
      </c>
      <c r="C108">
        <v>1.1421239999999999</v>
      </c>
      <c r="D108">
        <v>1.0250010000000001</v>
      </c>
      <c r="J108">
        <f t="shared" si="8"/>
        <v>55.332447999999999</v>
      </c>
      <c r="K108">
        <f t="shared" si="9"/>
        <v>36.547967999999997</v>
      </c>
      <c r="L108">
        <f t="shared" si="10"/>
        <v>32.800032000000002</v>
      </c>
      <c r="N108" s="1" t="str">
        <f t="shared" si="11"/>
        <v>37</v>
      </c>
      <c r="O108" s="1" t="str">
        <f t="shared" si="12"/>
        <v>25</v>
      </c>
      <c r="P108" s="1" t="str">
        <f t="shared" si="13"/>
        <v>21</v>
      </c>
    </row>
    <row r="109" spans="1:16" x14ac:dyDescent="0.2">
      <c r="A109">
        <v>108</v>
      </c>
      <c r="B109">
        <v>1.624881</v>
      </c>
      <c r="C109">
        <v>1.0541959999999999</v>
      </c>
      <c r="D109">
        <v>1.0098959999999999</v>
      </c>
      <c r="J109">
        <f t="shared" si="8"/>
        <v>51.996192000000001</v>
      </c>
      <c r="K109">
        <f t="shared" si="9"/>
        <v>33.734271999999997</v>
      </c>
      <c r="L109">
        <f t="shared" si="10"/>
        <v>32.316671999999997</v>
      </c>
      <c r="N109" s="1" t="str">
        <f t="shared" si="11"/>
        <v>34</v>
      </c>
      <c r="O109" s="1" t="str">
        <f t="shared" si="12"/>
        <v>22</v>
      </c>
      <c r="P109" s="1" t="str">
        <f t="shared" si="13"/>
        <v>20</v>
      </c>
    </row>
    <row r="110" spans="1:16" x14ac:dyDescent="0.2">
      <c r="A110">
        <v>109</v>
      </c>
      <c r="B110">
        <v>1.5266820000000001</v>
      </c>
      <c r="C110">
        <v>1.0304089999999999</v>
      </c>
      <c r="D110">
        <v>1.017012</v>
      </c>
      <c r="J110">
        <f t="shared" si="8"/>
        <v>48.853824000000003</v>
      </c>
      <c r="K110">
        <f t="shared" si="9"/>
        <v>32.973087999999997</v>
      </c>
      <c r="L110">
        <f t="shared" si="10"/>
        <v>32.544384000000001</v>
      </c>
      <c r="N110" s="1" t="str">
        <f t="shared" si="11"/>
        <v>31</v>
      </c>
      <c r="O110" s="1" t="str">
        <f t="shared" si="12"/>
        <v>21</v>
      </c>
      <c r="P110" s="1" t="str">
        <f t="shared" si="13"/>
        <v>21</v>
      </c>
    </row>
    <row r="111" spans="1:16" x14ac:dyDescent="0.2">
      <c r="A111">
        <v>110</v>
      </c>
      <c r="B111">
        <v>1.467614</v>
      </c>
      <c r="C111">
        <v>1.0172079999999999</v>
      </c>
      <c r="D111">
        <v>1.0352509999999999</v>
      </c>
      <c r="J111">
        <f t="shared" si="8"/>
        <v>46.963647999999999</v>
      </c>
      <c r="K111">
        <f t="shared" si="9"/>
        <v>32.550655999999996</v>
      </c>
      <c r="L111">
        <f t="shared" si="10"/>
        <v>33.128031999999997</v>
      </c>
      <c r="N111" s="1" t="str">
        <f t="shared" si="11"/>
        <v>2F</v>
      </c>
      <c r="O111" s="1" t="str">
        <f t="shared" si="12"/>
        <v>21</v>
      </c>
      <c r="P111" s="1" t="str">
        <f t="shared" si="13"/>
        <v>21</v>
      </c>
    </row>
    <row r="112" spans="1:16" x14ac:dyDescent="0.2">
      <c r="A112">
        <v>111</v>
      </c>
      <c r="B112">
        <v>1.4326939999999999</v>
      </c>
      <c r="C112">
        <v>1.0117080000000001</v>
      </c>
      <c r="D112">
        <v>1.0655410000000001</v>
      </c>
      <c r="J112">
        <f t="shared" si="8"/>
        <v>45.846207999999997</v>
      </c>
      <c r="K112">
        <f t="shared" si="9"/>
        <v>32.374656000000002</v>
      </c>
      <c r="L112">
        <f t="shared" si="10"/>
        <v>34.097312000000002</v>
      </c>
      <c r="N112" s="1" t="str">
        <f t="shared" si="11"/>
        <v>2E</v>
      </c>
      <c r="O112" s="1" t="str">
        <f t="shared" si="12"/>
        <v>20</v>
      </c>
      <c r="P112" s="1" t="str">
        <f t="shared" si="13"/>
        <v>22</v>
      </c>
    </row>
    <row r="113" spans="1:16" x14ac:dyDescent="0.2">
      <c r="A113">
        <v>112</v>
      </c>
      <c r="B113">
        <v>1.400846</v>
      </c>
      <c r="C113">
        <v>1.0346709999999999</v>
      </c>
      <c r="D113">
        <v>1.1120719999999999</v>
      </c>
      <c r="J113">
        <f t="shared" si="8"/>
        <v>44.827072000000001</v>
      </c>
      <c r="K113">
        <f t="shared" si="9"/>
        <v>33.109471999999997</v>
      </c>
      <c r="L113">
        <f t="shared" si="10"/>
        <v>35.586303999999998</v>
      </c>
      <c r="N113" s="1" t="str">
        <f t="shared" si="11"/>
        <v>2D</v>
      </c>
      <c r="O113" s="1" t="str">
        <f t="shared" si="12"/>
        <v>21</v>
      </c>
      <c r="P113" s="1" t="str">
        <f t="shared" si="13"/>
        <v>24</v>
      </c>
    </row>
    <row r="114" spans="1:16" x14ac:dyDescent="0.2">
      <c r="A114">
        <v>113</v>
      </c>
      <c r="B114">
        <v>1.39255</v>
      </c>
      <c r="C114">
        <v>1.071942</v>
      </c>
      <c r="D114">
        <v>1.1918610000000001</v>
      </c>
      <c r="J114">
        <f t="shared" si="8"/>
        <v>44.561599999999999</v>
      </c>
      <c r="K114">
        <f t="shared" si="9"/>
        <v>34.302143999999998</v>
      </c>
      <c r="L114">
        <f t="shared" si="10"/>
        <v>38.139552000000002</v>
      </c>
      <c r="N114" s="1" t="str">
        <f t="shared" si="11"/>
        <v>2D</v>
      </c>
      <c r="O114" s="1" t="str">
        <f t="shared" si="12"/>
        <v>22</v>
      </c>
      <c r="P114" s="1" t="str">
        <f t="shared" si="13"/>
        <v>26</v>
      </c>
    </row>
    <row r="115" spans="1:16" x14ac:dyDescent="0.2">
      <c r="A115">
        <v>114</v>
      </c>
      <c r="B115">
        <v>1.4104540000000001</v>
      </c>
      <c r="C115">
        <v>1.172018</v>
      </c>
      <c r="D115">
        <v>1.1617189999999999</v>
      </c>
      <c r="J115">
        <f t="shared" si="8"/>
        <v>45.134528000000003</v>
      </c>
      <c r="K115">
        <f t="shared" si="9"/>
        <v>37.504576</v>
      </c>
      <c r="L115">
        <f t="shared" si="10"/>
        <v>37.175007999999998</v>
      </c>
      <c r="N115" s="1" t="str">
        <f t="shared" si="11"/>
        <v>2D</v>
      </c>
      <c r="O115" s="1" t="str">
        <f t="shared" si="12"/>
        <v>26</v>
      </c>
      <c r="P115" s="1" t="str">
        <f t="shared" si="13"/>
        <v>25</v>
      </c>
    </row>
    <row r="116" spans="1:16" x14ac:dyDescent="0.2">
      <c r="A116">
        <v>115</v>
      </c>
      <c r="B116">
        <v>1.458008</v>
      </c>
      <c r="C116">
        <v>1.382771</v>
      </c>
      <c r="D116">
        <v>1.12968</v>
      </c>
      <c r="J116">
        <f t="shared" si="8"/>
        <v>46.656255999999999</v>
      </c>
      <c r="K116">
        <f t="shared" si="9"/>
        <v>44.248671999999999</v>
      </c>
      <c r="L116">
        <f t="shared" si="10"/>
        <v>36.149760000000001</v>
      </c>
      <c r="N116" s="1" t="str">
        <f t="shared" si="11"/>
        <v>2F</v>
      </c>
      <c r="O116" s="1" t="str">
        <f t="shared" si="12"/>
        <v>2C</v>
      </c>
      <c r="P116" s="1" t="str">
        <f t="shared" si="13"/>
        <v>24</v>
      </c>
    </row>
    <row r="117" spans="1:16" x14ac:dyDescent="0.2">
      <c r="A117">
        <v>116</v>
      </c>
      <c r="B117">
        <v>1.5307280000000001</v>
      </c>
      <c r="C117">
        <v>1.450933</v>
      </c>
      <c r="D117">
        <v>1.1147579999999999</v>
      </c>
      <c r="J117">
        <f t="shared" si="8"/>
        <v>48.983296000000003</v>
      </c>
      <c r="K117">
        <f t="shared" si="9"/>
        <v>46.429856000000001</v>
      </c>
      <c r="L117">
        <f t="shared" si="10"/>
        <v>35.672255999999997</v>
      </c>
      <c r="N117" s="1" t="str">
        <f t="shared" si="11"/>
        <v>31</v>
      </c>
      <c r="O117" s="1" t="str">
        <f t="shared" si="12"/>
        <v>2E</v>
      </c>
      <c r="P117" s="1" t="str">
        <f t="shared" si="13"/>
        <v>24</v>
      </c>
    </row>
    <row r="118" spans="1:16" x14ac:dyDescent="0.2">
      <c r="A118">
        <v>117</v>
      </c>
      <c r="B118">
        <v>1.664766</v>
      </c>
      <c r="C118">
        <v>1.2184360000000001</v>
      </c>
      <c r="D118">
        <v>1.1261509999999999</v>
      </c>
      <c r="J118">
        <f t="shared" si="8"/>
        <v>53.272511999999999</v>
      </c>
      <c r="K118">
        <f t="shared" si="9"/>
        <v>38.989952000000002</v>
      </c>
      <c r="L118">
        <f t="shared" si="10"/>
        <v>36.036831999999997</v>
      </c>
      <c r="N118" s="1" t="str">
        <f t="shared" si="11"/>
        <v>35</v>
      </c>
      <c r="O118" s="1" t="str">
        <f t="shared" si="12"/>
        <v>27</v>
      </c>
      <c r="P118" s="1" t="str">
        <f t="shared" si="13"/>
        <v>24</v>
      </c>
    </row>
    <row r="119" spans="1:16" x14ac:dyDescent="0.2">
      <c r="A119">
        <v>118</v>
      </c>
      <c r="B119">
        <v>1.522324</v>
      </c>
      <c r="C119">
        <v>1.103129</v>
      </c>
      <c r="D119">
        <v>1.1472249999999999</v>
      </c>
      <c r="J119">
        <f t="shared" si="8"/>
        <v>48.714368</v>
      </c>
      <c r="K119">
        <f t="shared" si="9"/>
        <v>35.300128000000001</v>
      </c>
      <c r="L119">
        <f t="shared" si="10"/>
        <v>36.711199999999998</v>
      </c>
      <c r="N119" s="1" t="str">
        <f t="shared" si="11"/>
        <v>31</v>
      </c>
      <c r="O119" s="1" t="str">
        <f t="shared" si="12"/>
        <v>23</v>
      </c>
      <c r="P119" s="1" t="str">
        <f t="shared" si="13"/>
        <v>25</v>
      </c>
    </row>
    <row r="120" spans="1:16" x14ac:dyDescent="0.2">
      <c r="A120">
        <v>119</v>
      </c>
      <c r="B120">
        <v>1.417705</v>
      </c>
      <c r="C120">
        <v>1.0702290000000001</v>
      </c>
      <c r="D120">
        <v>1.1820850000000001</v>
      </c>
      <c r="J120">
        <f t="shared" si="8"/>
        <v>45.36656</v>
      </c>
      <c r="K120">
        <f t="shared" si="9"/>
        <v>34.247328000000003</v>
      </c>
      <c r="L120">
        <f t="shared" si="10"/>
        <v>37.826720000000002</v>
      </c>
      <c r="N120" s="1" t="str">
        <f t="shared" si="11"/>
        <v>2D</v>
      </c>
      <c r="O120" s="1" t="str">
        <f t="shared" si="12"/>
        <v>22</v>
      </c>
      <c r="P120" s="1" t="str">
        <f t="shared" si="13"/>
        <v>26</v>
      </c>
    </row>
    <row r="121" spans="1:16" x14ac:dyDescent="0.2">
      <c r="A121">
        <v>120</v>
      </c>
      <c r="B121">
        <v>1.3620509999999999</v>
      </c>
      <c r="C121">
        <v>1.0651600000000001</v>
      </c>
      <c r="D121">
        <v>1.215314</v>
      </c>
      <c r="J121">
        <f t="shared" si="8"/>
        <v>43.585631999999997</v>
      </c>
      <c r="K121">
        <f t="shared" si="9"/>
        <v>34.085120000000003</v>
      </c>
      <c r="L121">
        <f t="shared" si="10"/>
        <v>38.890048</v>
      </c>
      <c r="N121" s="1" t="str">
        <f t="shared" si="11"/>
        <v>2C</v>
      </c>
      <c r="O121" s="1" t="str">
        <f t="shared" si="12"/>
        <v>22</v>
      </c>
      <c r="P121" s="1" t="str">
        <f t="shared" si="13"/>
        <v>27</v>
      </c>
    </row>
    <row r="122" spans="1:16" x14ac:dyDescent="0.2">
      <c r="A122">
        <v>121</v>
      </c>
      <c r="B122">
        <v>1.3202929999999999</v>
      </c>
      <c r="C122">
        <v>1.0720940000000001</v>
      </c>
      <c r="D122">
        <v>1.2255739999999999</v>
      </c>
      <c r="J122">
        <f t="shared" si="8"/>
        <v>42.249375999999998</v>
      </c>
      <c r="K122">
        <f t="shared" si="9"/>
        <v>34.307008000000003</v>
      </c>
      <c r="L122">
        <f t="shared" si="10"/>
        <v>39.218367999999998</v>
      </c>
      <c r="N122" s="1" t="str">
        <f t="shared" si="11"/>
        <v>2A</v>
      </c>
      <c r="O122" s="1" t="str">
        <f t="shared" si="12"/>
        <v>22</v>
      </c>
      <c r="P122" s="1" t="str">
        <f t="shared" si="13"/>
        <v>27</v>
      </c>
    </row>
    <row r="123" spans="1:16" x14ac:dyDescent="0.2">
      <c r="A123">
        <v>122</v>
      </c>
      <c r="B123">
        <v>1.312657</v>
      </c>
      <c r="C123">
        <v>1.0998520000000001</v>
      </c>
      <c r="D123">
        <v>1.4568639999999999</v>
      </c>
      <c r="J123">
        <f t="shared" si="8"/>
        <v>42.005023999999999</v>
      </c>
      <c r="K123">
        <f t="shared" si="9"/>
        <v>35.195264000000002</v>
      </c>
      <c r="L123">
        <f t="shared" si="10"/>
        <v>46.619647999999998</v>
      </c>
      <c r="N123" s="1" t="str">
        <f t="shared" si="11"/>
        <v>2A</v>
      </c>
      <c r="O123" s="1" t="str">
        <f t="shared" si="12"/>
        <v>23</v>
      </c>
      <c r="P123" s="1" t="str">
        <f t="shared" si="13"/>
        <v>2F</v>
      </c>
    </row>
    <row r="124" spans="1:16" x14ac:dyDescent="0.2">
      <c r="A124">
        <v>123</v>
      </c>
      <c r="B124">
        <v>1.327553</v>
      </c>
      <c r="C124">
        <v>1.1651659999999999</v>
      </c>
      <c r="D124">
        <v>1.314136</v>
      </c>
      <c r="J124">
        <f t="shared" si="8"/>
        <v>42.481695999999999</v>
      </c>
      <c r="K124">
        <f t="shared" si="9"/>
        <v>37.285311999999998</v>
      </c>
      <c r="L124">
        <f t="shared" si="10"/>
        <v>42.052351999999999</v>
      </c>
      <c r="N124" s="1" t="str">
        <f t="shared" si="11"/>
        <v>2A</v>
      </c>
      <c r="O124" s="1" t="str">
        <f t="shared" si="12"/>
        <v>25</v>
      </c>
      <c r="P124" s="1" t="str">
        <f t="shared" si="13"/>
        <v>2A</v>
      </c>
    </row>
    <row r="125" spans="1:16" x14ac:dyDescent="0.2">
      <c r="A125">
        <v>124</v>
      </c>
      <c r="B125">
        <v>1.3896489999999999</v>
      </c>
      <c r="C125">
        <v>1.316689</v>
      </c>
      <c r="D125">
        <v>1.187063</v>
      </c>
      <c r="J125">
        <f t="shared" si="8"/>
        <v>44.468767999999997</v>
      </c>
      <c r="K125">
        <f t="shared" si="9"/>
        <v>42.134048</v>
      </c>
      <c r="L125">
        <f t="shared" si="10"/>
        <v>37.986015999999999</v>
      </c>
      <c r="N125" s="1" t="str">
        <f t="shared" si="11"/>
        <v>2C</v>
      </c>
      <c r="O125" s="1" t="str">
        <f t="shared" si="12"/>
        <v>2A</v>
      </c>
      <c r="P125" s="1" t="str">
        <f t="shared" si="13"/>
        <v>26</v>
      </c>
    </row>
    <row r="126" spans="1:16" x14ac:dyDescent="0.2">
      <c r="A126">
        <v>125</v>
      </c>
      <c r="B126">
        <v>1.490775</v>
      </c>
      <c r="C126">
        <v>1.7720530000000001</v>
      </c>
      <c r="D126">
        <v>1.098414</v>
      </c>
      <c r="J126">
        <f t="shared" si="8"/>
        <v>47.704799999999999</v>
      </c>
      <c r="K126">
        <f t="shared" si="9"/>
        <v>56.705696000000003</v>
      </c>
      <c r="L126">
        <f t="shared" si="10"/>
        <v>35.149248</v>
      </c>
      <c r="N126" s="1" t="str">
        <f t="shared" si="11"/>
        <v>30</v>
      </c>
      <c r="O126" s="1" t="str">
        <f t="shared" si="12"/>
        <v>39</v>
      </c>
      <c r="P126" s="1" t="str">
        <f t="shared" si="13"/>
        <v>23</v>
      </c>
    </row>
    <row r="127" spans="1:16" x14ac:dyDescent="0.2">
      <c r="A127">
        <v>126</v>
      </c>
      <c r="B127">
        <v>1.551175</v>
      </c>
      <c r="C127">
        <v>1.4060569999999999</v>
      </c>
      <c r="D127">
        <v>1.0568789999999999</v>
      </c>
      <c r="J127">
        <f t="shared" si="8"/>
        <v>49.637599999999999</v>
      </c>
      <c r="K127">
        <f t="shared" si="9"/>
        <v>44.993823999999996</v>
      </c>
      <c r="L127">
        <f t="shared" si="10"/>
        <v>33.820127999999997</v>
      </c>
      <c r="N127" s="1" t="str">
        <f t="shared" si="11"/>
        <v>32</v>
      </c>
      <c r="O127" s="1" t="str">
        <f t="shared" si="12"/>
        <v>2D</v>
      </c>
      <c r="P127" s="1" t="str">
        <f t="shared" si="13"/>
        <v>22</v>
      </c>
    </row>
    <row r="128" spans="1:16" x14ac:dyDescent="0.2">
      <c r="A128">
        <v>127</v>
      </c>
      <c r="B128">
        <v>1.4014310000000001</v>
      </c>
      <c r="C128">
        <v>1.230667</v>
      </c>
      <c r="D128">
        <v>1.0313840000000001</v>
      </c>
      <c r="J128">
        <f t="shared" si="8"/>
        <v>44.845792000000003</v>
      </c>
      <c r="K128">
        <f t="shared" si="9"/>
        <v>39.381343999999999</v>
      </c>
      <c r="L128">
        <f t="shared" si="10"/>
        <v>33.004288000000003</v>
      </c>
      <c r="N128" s="1" t="str">
        <f t="shared" si="11"/>
        <v>2D</v>
      </c>
      <c r="O128" s="1" t="str">
        <f t="shared" si="12"/>
        <v>27</v>
      </c>
      <c r="P128" s="1" t="str">
        <f t="shared" si="13"/>
        <v>21</v>
      </c>
    </row>
    <row r="129" spans="1:16" x14ac:dyDescent="0.2">
      <c r="A129">
        <v>128</v>
      </c>
      <c r="B129">
        <v>1.292611</v>
      </c>
      <c r="C129">
        <v>1.1594610000000001</v>
      </c>
      <c r="D129">
        <v>1.0371269999999999</v>
      </c>
      <c r="J129">
        <f t="shared" si="8"/>
        <v>41.363551999999999</v>
      </c>
      <c r="K129">
        <f t="shared" si="9"/>
        <v>37.102752000000002</v>
      </c>
      <c r="L129">
        <f t="shared" si="10"/>
        <v>33.188063999999997</v>
      </c>
      <c r="N129" s="1" t="str">
        <f t="shared" si="11"/>
        <v>29</v>
      </c>
      <c r="O129" s="1" t="str">
        <f t="shared" si="12"/>
        <v>25</v>
      </c>
      <c r="P129" s="1" t="str">
        <f t="shared" si="13"/>
        <v>21</v>
      </c>
    </row>
    <row r="130" spans="1:16" x14ac:dyDescent="0.2">
      <c r="A130">
        <v>129</v>
      </c>
      <c r="B130">
        <v>1.2283949999999999</v>
      </c>
      <c r="C130">
        <v>1.156579</v>
      </c>
      <c r="D130">
        <v>1.0543610000000001</v>
      </c>
      <c r="J130">
        <f t="shared" si="8"/>
        <v>39.308639999999997</v>
      </c>
      <c r="K130">
        <f t="shared" si="9"/>
        <v>37.010528000000001</v>
      </c>
      <c r="L130">
        <f t="shared" si="10"/>
        <v>33.739552000000003</v>
      </c>
      <c r="N130" s="1" t="str">
        <f t="shared" si="11"/>
        <v>27</v>
      </c>
      <c r="O130" s="1" t="str">
        <f t="shared" si="12"/>
        <v>25</v>
      </c>
      <c r="P130" s="1" t="str">
        <f t="shared" si="13"/>
        <v>22</v>
      </c>
    </row>
    <row r="131" spans="1:16" x14ac:dyDescent="0.2">
      <c r="A131">
        <v>130</v>
      </c>
      <c r="B131">
        <v>1.216523</v>
      </c>
      <c r="C131">
        <v>1.1644319999999999</v>
      </c>
      <c r="D131">
        <v>1.1086290000000001</v>
      </c>
      <c r="J131">
        <f t="shared" ref="J131:J194" si="14" xml:space="preserve"> B131*32</f>
        <v>38.928736000000001</v>
      </c>
      <c r="K131">
        <f t="shared" ref="K131:K194" si="15" xml:space="preserve"> C131*32</f>
        <v>37.261823999999997</v>
      </c>
      <c r="L131">
        <f t="shared" ref="L131:L194" si="16" xml:space="preserve"> D131*32</f>
        <v>35.476128000000003</v>
      </c>
      <c r="N131" s="1" t="str">
        <f t="shared" ref="N131:N194" si="17" xml:space="preserve"> DEC2HEX(ROUND(J131,0),2)</f>
        <v>27</v>
      </c>
      <c r="O131" s="1" t="str">
        <f t="shared" ref="O131:O194" si="18" xml:space="preserve"> DEC2HEX(ROUND(K131,0),2)</f>
        <v>25</v>
      </c>
      <c r="P131" s="1" t="str">
        <f t="shared" ref="P131:P194" si="19" xml:space="preserve"> DEC2HEX(ROUND(L131,0),2)</f>
        <v>23</v>
      </c>
    </row>
    <row r="132" spans="1:16" x14ac:dyDescent="0.2">
      <c r="A132">
        <v>131</v>
      </c>
      <c r="B132">
        <v>1.22679</v>
      </c>
      <c r="C132">
        <v>1.1987350000000001</v>
      </c>
      <c r="D132">
        <v>1.4685589999999999</v>
      </c>
      <c r="J132">
        <f t="shared" si="14"/>
        <v>39.257280000000002</v>
      </c>
      <c r="K132">
        <f t="shared" si="15"/>
        <v>38.359520000000003</v>
      </c>
      <c r="L132">
        <f t="shared" si="16"/>
        <v>46.993887999999998</v>
      </c>
      <c r="N132" s="1" t="str">
        <f t="shared" si="17"/>
        <v>27</v>
      </c>
      <c r="O132" s="1" t="str">
        <f t="shared" si="18"/>
        <v>26</v>
      </c>
      <c r="P132" s="1" t="str">
        <f t="shared" si="19"/>
        <v>2F</v>
      </c>
    </row>
    <row r="133" spans="1:16" x14ac:dyDescent="0.2">
      <c r="A133">
        <v>132</v>
      </c>
      <c r="B133">
        <v>1.263012</v>
      </c>
      <c r="C133">
        <v>1.245206</v>
      </c>
      <c r="D133">
        <v>1.2831429999999999</v>
      </c>
      <c r="J133">
        <f t="shared" si="14"/>
        <v>40.416384000000001</v>
      </c>
      <c r="K133">
        <f t="shared" si="15"/>
        <v>39.846592000000001</v>
      </c>
      <c r="L133">
        <f t="shared" si="16"/>
        <v>41.060575999999998</v>
      </c>
      <c r="N133" s="1" t="str">
        <f t="shared" si="17"/>
        <v>28</v>
      </c>
      <c r="O133" s="1" t="str">
        <f t="shared" si="18"/>
        <v>28</v>
      </c>
      <c r="P133" s="1" t="str">
        <f t="shared" si="19"/>
        <v>29</v>
      </c>
    </row>
    <row r="134" spans="1:16" x14ac:dyDescent="0.2">
      <c r="A134">
        <v>133</v>
      </c>
      <c r="B134">
        <v>1.330859</v>
      </c>
      <c r="C134">
        <v>1.3515760000000001</v>
      </c>
      <c r="D134">
        <v>1.154585</v>
      </c>
      <c r="J134">
        <f t="shared" si="14"/>
        <v>42.587488</v>
      </c>
      <c r="K134">
        <f t="shared" si="15"/>
        <v>43.250432000000004</v>
      </c>
      <c r="L134">
        <f t="shared" si="16"/>
        <v>36.946719999999999</v>
      </c>
      <c r="N134" s="1" t="str">
        <f t="shared" si="17"/>
        <v>2B</v>
      </c>
      <c r="O134" s="1" t="str">
        <f t="shared" si="18"/>
        <v>2B</v>
      </c>
      <c r="P134" s="1" t="str">
        <f t="shared" si="19"/>
        <v>25</v>
      </c>
    </row>
    <row r="135" spans="1:16" x14ac:dyDescent="0.2">
      <c r="A135">
        <v>134</v>
      </c>
      <c r="B135">
        <v>1.4267639999999999</v>
      </c>
      <c r="C135">
        <v>1.5755840000000001</v>
      </c>
      <c r="D135">
        <v>1.0634790000000001</v>
      </c>
      <c r="J135">
        <f t="shared" si="14"/>
        <v>45.656447999999997</v>
      </c>
      <c r="K135">
        <f t="shared" si="15"/>
        <v>50.418688000000003</v>
      </c>
      <c r="L135">
        <f t="shared" si="16"/>
        <v>34.031328000000002</v>
      </c>
      <c r="N135" s="1" t="str">
        <f t="shared" si="17"/>
        <v>2E</v>
      </c>
      <c r="O135" s="1" t="str">
        <f t="shared" si="18"/>
        <v>32</v>
      </c>
      <c r="P135" s="1" t="str">
        <f t="shared" si="19"/>
        <v>22</v>
      </c>
    </row>
    <row r="136" spans="1:16" x14ac:dyDescent="0.2">
      <c r="A136">
        <v>135</v>
      </c>
      <c r="B136">
        <v>1.344708</v>
      </c>
      <c r="C136">
        <v>1.8154220000000001</v>
      </c>
      <c r="D136">
        <v>1.024661</v>
      </c>
      <c r="J136">
        <f t="shared" si="14"/>
        <v>43.030656</v>
      </c>
      <c r="K136">
        <f t="shared" si="15"/>
        <v>58.093504000000003</v>
      </c>
      <c r="L136">
        <f t="shared" si="16"/>
        <v>32.789152000000001</v>
      </c>
      <c r="N136" s="1" t="str">
        <f t="shared" si="17"/>
        <v>2B</v>
      </c>
      <c r="O136" s="1" t="str">
        <f t="shared" si="18"/>
        <v>3A</v>
      </c>
      <c r="P136" s="1" t="str">
        <f t="shared" si="19"/>
        <v>21</v>
      </c>
    </row>
    <row r="137" spans="1:16" x14ac:dyDescent="0.2">
      <c r="A137">
        <v>136</v>
      </c>
      <c r="B137">
        <v>1.2203619999999999</v>
      </c>
      <c r="C137">
        <v>1.5371809999999999</v>
      </c>
      <c r="D137">
        <v>1.000737</v>
      </c>
      <c r="J137">
        <f t="shared" si="14"/>
        <v>39.051583999999998</v>
      </c>
      <c r="K137">
        <f t="shared" si="15"/>
        <v>49.189791999999997</v>
      </c>
      <c r="L137">
        <f t="shared" si="16"/>
        <v>32.023584</v>
      </c>
      <c r="N137" s="1" t="str">
        <f t="shared" si="17"/>
        <v>27</v>
      </c>
      <c r="O137" s="1" t="str">
        <f t="shared" si="18"/>
        <v>31</v>
      </c>
      <c r="P137" s="1" t="str">
        <f t="shared" si="19"/>
        <v>20</v>
      </c>
    </row>
    <row r="138" spans="1:16" x14ac:dyDescent="0.2">
      <c r="A138">
        <v>137</v>
      </c>
      <c r="B138">
        <v>1.1466529999999999</v>
      </c>
      <c r="C138">
        <v>1.3875189999999999</v>
      </c>
      <c r="D138">
        <v>1.0031460000000001</v>
      </c>
      <c r="J138">
        <f t="shared" si="14"/>
        <v>36.692895999999998</v>
      </c>
      <c r="K138">
        <f t="shared" si="15"/>
        <v>44.400607999999998</v>
      </c>
      <c r="L138">
        <f t="shared" si="16"/>
        <v>32.100672000000003</v>
      </c>
      <c r="N138" s="1" t="str">
        <f t="shared" si="17"/>
        <v>25</v>
      </c>
      <c r="O138" s="1" t="str">
        <f t="shared" si="18"/>
        <v>2C</v>
      </c>
      <c r="P138" s="1" t="str">
        <f t="shared" si="19"/>
        <v>20</v>
      </c>
    </row>
    <row r="139" spans="1:16" x14ac:dyDescent="0.2">
      <c r="A139">
        <v>138</v>
      </c>
      <c r="B139">
        <v>1.1035330000000001</v>
      </c>
      <c r="C139">
        <v>1.3362620000000001</v>
      </c>
      <c r="D139">
        <v>1.0222500000000001</v>
      </c>
      <c r="J139">
        <f t="shared" si="14"/>
        <v>35.313056000000003</v>
      </c>
      <c r="K139">
        <f t="shared" si="15"/>
        <v>42.760384000000002</v>
      </c>
      <c r="L139">
        <f t="shared" si="16"/>
        <v>32.712000000000003</v>
      </c>
      <c r="N139" s="1" t="str">
        <f t="shared" si="17"/>
        <v>23</v>
      </c>
      <c r="O139" s="1" t="str">
        <f t="shared" si="18"/>
        <v>2B</v>
      </c>
      <c r="P139" s="1" t="str">
        <f t="shared" si="19"/>
        <v>21</v>
      </c>
    </row>
    <row r="140" spans="1:16" x14ac:dyDescent="0.2">
      <c r="A140">
        <v>139</v>
      </c>
      <c r="B140">
        <v>1.096376</v>
      </c>
      <c r="C140">
        <v>1.331369</v>
      </c>
      <c r="D140">
        <v>1.0931820000000001</v>
      </c>
      <c r="J140">
        <f t="shared" si="14"/>
        <v>35.084032000000001</v>
      </c>
      <c r="K140">
        <f t="shared" si="15"/>
        <v>42.603808000000001</v>
      </c>
      <c r="L140">
        <f t="shared" si="16"/>
        <v>34.981824000000003</v>
      </c>
      <c r="N140" s="1" t="str">
        <f t="shared" si="17"/>
        <v>23</v>
      </c>
      <c r="O140" s="1" t="str">
        <f t="shared" si="18"/>
        <v>2B</v>
      </c>
      <c r="P140" s="1" t="str">
        <f t="shared" si="19"/>
        <v>23</v>
      </c>
    </row>
    <row r="141" spans="1:16" x14ac:dyDescent="0.2">
      <c r="A141">
        <v>140</v>
      </c>
      <c r="B141">
        <v>1.104725</v>
      </c>
      <c r="C141">
        <v>1.352271</v>
      </c>
      <c r="D141">
        <v>1.242191</v>
      </c>
      <c r="J141">
        <f t="shared" si="14"/>
        <v>35.351199999999999</v>
      </c>
      <c r="K141">
        <f t="shared" si="15"/>
        <v>43.272672</v>
      </c>
      <c r="L141">
        <f t="shared" si="16"/>
        <v>39.750112000000001</v>
      </c>
      <c r="N141" s="1" t="str">
        <f t="shared" si="17"/>
        <v>23</v>
      </c>
      <c r="O141" s="1" t="str">
        <f t="shared" si="18"/>
        <v>2B</v>
      </c>
      <c r="P141" s="1" t="str">
        <f t="shared" si="19"/>
        <v>28</v>
      </c>
    </row>
    <row r="142" spans="1:16" x14ac:dyDescent="0.2">
      <c r="A142">
        <v>141</v>
      </c>
      <c r="B142">
        <v>1.1329769999999999</v>
      </c>
      <c r="C142">
        <v>1.408903</v>
      </c>
      <c r="D142">
        <v>1.301768</v>
      </c>
      <c r="J142">
        <f t="shared" si="14"/>
        <v>36.255263999999997</v>
      </c>
      <c r="K142">
        <f t="shared" si="15"/>
        <v>45.084896000000001</v>
      </c>
      <c r="L142">
        <f t="shared" si="16"/>
        <v>41.656576000000001</v>
      </c>
      <c r="N142" s="1" t="str">
        <f t="shared" si="17"/>
        <v>24</v>
      </c>
      <c r="O142" s="1" t="str">
        <f t="shared" si="18"/>
        <v>2D</v>
      </c>
      <c r="P142" s="1" t="str">
        <f t="shared" si="19"/>
        <v>2A</v>
      </c>
    </row>
    <row r="143" spans="1:16" x14ac:dyDescent="0.2">
      <c r="A143">
        <v>142</v>
      </c>
      <c r="B143">
        <v>1.1792480000000001</v>
      </c>
      <c r="C143">
        <v>1.4743329999999999</v>
      </c>
      <c r="D143">
        <v>1.1797660000000001</v>
      </c>
      <c r="J143">
        <f t="shared" si="14"/>
        <v>37.735936000000002</v>
      </c>
      <c r="K143">
        <f t="shared" si="15"/>
        <v>47.178655999999997</v>
      </c>
      <c r="L143">
        <f t="shared" si="16"/>
        <v>37.752512000000003</v>
      </c>
      <c r="N143" s="1" t="str">
        <f t="shared" si="17"/>
        <v>26</v>
      </c>
      <c r="O143" s="1" t="str">
        <f t="shared" si="18"/>
        <v>2F</v>
      </c>
      <c r="P143" s="1" t="str">
        <f t="shared" si="19"/>
        <v>26</v>
      </c>
    </row>
    <row r="144" spans="1:16" x14ac:dyDescent="0.2">
      <c r="A144">
        <v>143</v>
      </c>
      <c r="B144">
        <v>1.2570939999999999</v>
      </c>
      <c r="C144">
        <v>1.6113360000000001</v>
      </c>
      <c r="D144">
        <v>1.082427</v>
      </c>
      <c r="J144">
        <f t="shared" si="14"/>
        <v>40.227007999999998</v>
      </c>
      <c r="K144">
        <f t="shared" si="15"/>
        <v>51.562752000000003</v>
      </c>
      <c r="L144">
        <f t="shared" si="16"/>
        <v>34.637664000000001</v>
      </c>
      <c r="N144" s="1" t="str">
        <f t="shared" si="17"/>
        <v>28</v>
      </c>
      <c r="O144" s="1" t="str">
        <f t="shared" si="18"/>
        <v>34</v>
      </c>
      <c r="P144" s="1" t="str">
        <f t="shared" si="19"/>
        <v>23</v>
      </c>
    </row>
    <row r="145" spans="1:16" x14ac:dyDescent="0.2">
      <c r="A145">
        <v>144</v>
      </c>
      <c r="B145">
        <v>1.381105</v>
      </c>
      <c r="C145">
        <v>1.8433710000000001</v>
      </c>
      <c r="D145">
        <v>1.032904</v>
      </c>
      <c r="J145">
        <f t="shared" si="14"/>
        <v>44.195360000000001</v>
      </c>
      <c r="K145">
        <f t="shared" si="15"/>
        <v>58.987872000000003</v>
      </c>
      <c r="L145">
        <f t="shared" si="16"/>
        <v>33.052928000000001</v>
      </c>
      <c r="N145" s="1" t="str">
        <f t="shared" si="17"/>
        <v>2C</v>
      </c>
      <c r="O145" s="1" t="str">
        <f t="shared" si="18"/>
        <v>3B</v>
      </c>
      <c r="P145" s="1" t="str">
        <f t="shared" si="19"/>
        <v>21</v>
      </c>
    </row>
    <row r="146" spans="1:16" x14ac:dyDescent="0.2">
      <c r="A146">
        <v>145</v>
      </c>
      <c r="B146">
        <v>1.4379360000000001</v>
      </c>
      <c r="C146">
        <v>2.1634760000000002</v>
      </c>
      <c r="D146">
        <v>1.0075430000000001</v>
      </c>
      <c r="J146">
        <f t="shared" si="14"/>
        <v>46.013952000000003</v>
      </c>
      <c r="K146">
        <f t="shared" si="15"/>
        <v>69.231232000000006</v>
      </c>
      <c r="L146">
        <f t="shared" si="16"/>
        <v>32.241376000000002</v>
      </c>
      <c r="N146" s="1" t="str">
        <f t="shared" si="17"/>
        <v>2E</v>
      </c>
      <c r="O146" s="1" t="str">
        <f t="shared" si="18"/>
        <v>45</v>
      </c>
      <c r="P146" s="1" t="str">
        <f t="shared" si="19"/>
        <v>20</v>
      </c>
    </row>
    <row r="147" spans="1:16" x14ac:dyDescent="0.2">
      <c r="A147">
        <v>146</v>
      </c>
      <c r="B147">
        <v>1.0817479999999999</v>
      </c>
      <c r="C147">
        <v>1.8011950000000001</v>
      </c>
      <c r="D147">
        <v>0.98889099999999996</v>
      </c>
      <c r="J147">
        <f t="shared" si="14"/>
        <v>34.615935999999998</v>
      </c>
      <c r="K147">
        <f t="shared" si="15"/>
        <v>57.638240000000003</v>
      </c>
      <c r="L147">
        <f t="shared" si="16"/>
        <v>31.644511999999999</v>
      </c>
      <c r="N147" s="1" t="str">
        <f t="shared" si="17"/>
        <v>23</v>
      </c>
      <c r="O147" s="1" t="str">
        <f t="shared" si="18"/>
        <v>3A</v>
      </c>
      <c r="P147" s="1" t="str">
        <f t="shared" si="19"/>
        <v>20</v>
      </c>
    </row>
    <row r="148" spans="1:16" x14ac:dyDescent="0.2">
      <c r="A148">
        <v>147</v>
      </c>
      <c r="B148">
        <v>1.0422549999999999</v>
      </c>
      <c r="C148">
        <v>1.63218</v>
      </c>
      <c r="D148">
        <v>0.99396099999999998</v>
      </c>
      <c r="J148">
        <f t="shared" si="14"/>
        <v>33.352159999999998</v>
      </c>
      <c r="K148">
        <f t="shared" si="15"/>
        <v>52.229759999999999</v>
      </c>
      <c r="L148">
        <f t="shared" si="16"/>
        <v>31.806751999999999</v>
      </c>
      <c r="N148" s="1" t="str">
        <f t="shared" si="17"/>
        <v>21</v>
      </c>
      <c r="O148" s="1" t="str">
        <f t="shared" si="18"/>
        <v>34</v>
      </c>
      <c r="P148" s="1" t="str">
        <f t="shared" si="19"/>
        <v>20</v>
      </c>
    </row>
    <row r="149" spans="1:16" x14ac:dyDescent="0.2">
      <c r="A149">
        <v>148</v>
      </c>
      <c r="B149">
        <v>1.011072</v>
      </c>
      <c r="C149">
        <v>1.5642</v>
      </c>
      <c r="D149">
        <v>0.99759200000000003</v>
      </c>
      <c r="J149">
        <f t="shared" si="14"/>
        <v>32.354303999999999</v>
      </c>
      <c r="K149">
        <f t="shared" si="15"/>
        <v>50.054400000000001</v>
      </c>
      <c r="L149">
        <f t="shared" si="16"/>
        <v>31.922944000000001</v>
      </c>
      <c r="N149" s="1" t="str">
        <f t="shared" si="17"/>
        <v>20</v>
      </c>
      <c r="O149" s="1" t="str">
        <f t="shared" si="18"/>
        <v>32</v>
      </c>
      <c r="P149" s="1" t="str">
        <f t="shared" si="19"/>
        <v>20</v>
      </c>
    </row>
    <row r="150" spans="1:16" x14ac:dyDescent="0.2">
      <c r="A150">
        <v>149</v>
      </c>
      <c r="B150">
        <v>1.008119</v>
      </c>
      <c r="C150">
        <v>1.5787040000000001</v>
      </c>
      <c r="D150">
        <v>1.008275</v>
      </c>
      <c r="J150">
        <f t="shared" si="14"/>
        <v>32.259808</v>
      </c>
      <c r="K150">
        <f t="shared" si="15"/>
        <v>50.518528000000003</v>
      </c>
      <c r="L150">
        <f t="shared" si="16"/>
        <v>32.264800000000001</v>
      </c>
      <c r="N150" s="1" t="str">
        <f t="shared" si="17"/>
        <v>20</v>
      </c>
      <c r="O150" s="1" t="str">
        <f t="shared" si="18"/>
        <v>33</v>
      </c>
      <c r="P150" s="1" t="str">
        <f t="shared" si="19"/>
        <v>20</v>
      </c>
    </row>
    <row r="151" spans="1:16" x14ac:dyDescent="0.2">
      <c r="A151">
        <v>150</v>
      </c>
      <c r="B151">
        <v>1.019163</v>
      </c>
      <c r="C151">
        <v>1.5844640000000001</v>
      </c>
      <c r="D151">
        <v>1.098732</v>
      </c>
      <c r="J151">
        <f t="shared" si="14"/>
        <v>32.613216000000001</v>
      </c>
      <c r="K151">
        <f t="shared" si="15"/>
        <v>50.702848000000003</v>
      </c>
      <c r="L151">
        <f t="shared" si="16"/>
        <v>35.159424000000001</v>
      </c>
      <c r="N151" s="1" t="str">
        <f t="shared" si="17"/>
        <v>21</v>
      </c>
      <c r="O151" s="1" t="str">
        <f t="shared" si="18"/>
        <v>33</v>
      </c>
      <c r="P151" s="1" t="str">
        <f t="shared" si="19"/>
        <v>23</v>
      </c>
    </row>
    <row r="152" spans="1:16" x14ac:dyDescent="0.2">
      <c r="A152">
        <v>151</v>
      </c>
      <c r="B152">
        <v>1.0248060000000001</v>
      </c>
      <c r="C152">
        <v>1.62032</v>
      </c>
      <c r="D152">
        <v>1.273258</v>
      </c>
      <c r="J152">
        <f t="shared" si="14"/>
        <v>32.793792000000003</v>
      </c>
      <c r="K152">
        <f t="shared" si="15"/>
        <v>51.850239999999999</v>
      </c>
      <c r="L152">
        <f t="shared" si="16"/>
        <v>40.744256</v>
      </c>
      <c r="N152" s="1" t="str">
        <f t="shared" si="17"/>
        <v>21</v>
      </c>
      <c r="O152" s="1" t="str">
        <f t="shared" si="18"/>
        <v>34</v>
      </c>
      <c r="P152" s="1" t="str">
        <f t="shared" si="19"/>
        <v>29</v>
      </c>
    </row>
    <row r="153" spans="1:16" x14ac:dyDescent="0.2">
      <c r="A153">
        <v>152</v>
      </c>
      <c r="B153">
        <v>1.0396129999999999</v>
      </c>
      <c r="C153">
        <v>1.6942189999999999</v>
      </c>
      <c r="D153">
        <v>1.2971509999999999</v>
      </c>
      <c r="J153">
        <f t="shared" si="14"/>
        <v>33.267615999999997</v>
      </c>
      <c r="K153">
        <f t="shared" si="15"/>
        <v>54.215007999999997</v>
      </c>
      <c r="L153">
        <f t="shared" si="16"/>
        <v>41.508831999999998</v>
      </c>
      <c r="N153" s="1" t="str">
        <f t="shared" si="17"/>
        <v>21</v>
      </c>
      <c r="O153" s="1" t="str">
        <f t="shared" si="18"/>
        <v>36</v>
      </c>
      <c r="P153" s="1" t="str">
        <f t="shared" si="19"/>
        <v>2A</v>
      </c>
    </row>
    <row r="154" spans="1:16" x14ac:dyDescent="0.2">
      <c r="A154">
        <v>153</v>
      </c>
      <c r="B154">
        <v>1.0678829999999999</v>
      </c>
      <c r="C154">
        <v>1.77502</v>
      </c>
      <c r="D154">
        <v>1.171529</v>
      </c>
      <c r="J154">
        <f t="shared" si="14"/>
        <v>34.172255999999997</v>
      </c>
      <c r="K154">
        <f t="shared" si="15"/>
        <v>56.800640000000001</v>
      </c>
      <c r="L154">
        <f t="shared" si="16"/>
        <v>37.488928000000001</v>
      </c>
      <c r="N154" s="1" t="str">
        <f t="shared" si="17"/>
        <v>22</v>
      </c>
      <c r="O154" s="1" t="str">
        <f t="shared" si="18"/>
        <v>39</v>
      </c>
      <c r="P154" s="1" t="str">
        <f t="shared" si="19"/>
        <v>25</v>
      </c>
    </row>
    <row r="155" spans="1:16" x14ac:dyDescent="0.2">
      <c r="A155">
        <v>154</v>
      </c>
      <c r="B155">
        <v>1.0925750000000001</v>
      </c>
      <c r="C155">
        <v>1.8725860000000001</v>
      </c>
      <c r="D155">
        <v>1.0977779999999999</v>
      </c>
      <c r="J155">
        <f t="shared" si="14"/>
        <v>34.962400000000002</v>
      </c>
      <c r="K155">
        <f t="shared" si="15"/>
        <v>59.922752000000003</v>
      </c>
      <c r="L155">
        <f t="shared" si="16"/>
        <v>35.128895999999997</v>
      </c>
      <c r="N155" s="1" t="str">
        <f t="shared" si="17"/>
        <v>23</v>
      </c>
      <c r="O155" s="1" t="str">
        <f t="shared" si="18"/>
        <v>3C</v>
      </c>
      <c r="P155" s="1" t="str">
        <f t="shared" si="19"/>
        <v>23</v>
      </c>
    </row>
    <row r="156" spans="1:16" x14ac:dyDescent="0.2">
      <c r="A156">
        <v>155</v>
      </c>
      <c r="B156">
        <v>1.138795</v>
      </c>
      <c r="C156">
        <v>2.0242119999999999</v>
      </c>
      <c r="D156">
        <v>1.048338</v>
      </c>
      <c r="J156">
        <f t="shared" si="14"/>
        <v>36.44144</v>
      </c>
      <c r="K156">
        <f t="shared" si="15"/>
        <v>64.774783999999997</v>
      </c>
      <c r="L156">
        <f t="shared" si="16"/>
        <v>33.546816</v>
      </c>
      <c r="N156" s="1" t="str">
        <f t="shared" si="17"/>
        <v>24</v>
      </c>
      <c r="O156" s="1" t="str">
        <f t="shared" si="18"/>
        <v>41</v>
      </c>
      <c r="P156" s="1" t="str">
        <f t="shared" si="19"/>
        <v>22</v>
      </c>
    </row>
    <row r="157" spans="1:16" x14ac:dyDescent="0.2">
      <c r="A157">
        <v>156</v>
      </c>
      <c r="B157">
        <v>1.2164159999999999</v>
      </c>
      <c r="C157">
        <v>2.2215829999999999</v>
      </c>
      <c r="D157">
        <v>1.0193920000000001</v>
      </c>
      <c r="J157">
        <f t="shared" si="14"/>
        <v>38.925311999999998</v>
      </c>
      <c r="K157">
        <f t="shared" si="15"/>
        <v>71.090655999999996</v>
      </c>
      <c r="L157">
        <f t="shared" si="16"/>
        <v>32.620544000000002</v>
      </c>
      <c r="N157" s="1" t="str">
        <f t="shared" si="17"/>
        <v>27</v>
      </c>
      <c r="O157" s="1" t="str">
        <f t="shared" si="18"/>
        <v>47</v>
      </c>
      <c r="P157" s="1" t="str">
        <f t="shared" si="19"/>
        <v>21</v>
      </c>
    </row>
    <row r="158" spans="1:16" x14ac:dyDescent="0.2">
      <c r="A158">
        <v>157</v>
      </c>
      <c r="B158">
        <v>1.3065659999999999</v>
      </c>
      <c r="C158">
        <v>2.4369040000000002</v>
      </c>
      <c r="D158">
        <v>1.008543</v>
      </c>
      <c r="J158">
        <f t="shared" si="14"/>
        <v>41.810111999999997</v>
      </c>
      <c r="K158">
        <f t="shared" si="15"/>
        <v>77.980928000000006</v>
      </c>
      <c r="L158">
        <f t="shared" si="16"/>
        <v>32.273375999999999</v>
      </c>
      <c r="N158" s="1" t="str">
        <f t="shared" si="17"/>
        <v>2A</v>
      </c>
      <c r="O158" s="1" t="str">
        <f t="shared" si="18"/>
        <v>4E</v>
      </c>
      <c r="P158" s="1" t="str">
        <f t="shared" si="19"/>
        <v>20</v>
      </c>
    </row>
    <row r="159" spans="1:16" x14ac:dyDescent="0.2">
      <c r="A159">
        <v>158</v>
      </c>
      <c r="B159">
        <v>0.94391800000000003</v>
      </c>
      <c r="C159">
        <v>2.6781709999999999</v>
      </c>
      <c r="D159">
        <v>0.990282</v>
      </c>
      <c r="J159">
        <f t="shared" si="14"/>
        <v>30.205376000000001</v>
      </c>
      <c r="K159">
        <f t="shared" si="15"/>
        <v>85.701471999999995</v>
      </c>
      <c r="L159">
        <f t="shared" si="16"/>
        <v>31.689024</v>
      </c>
      <c r="N159" s="1" t="str">
        <f t="shared" si="17"/>
        <v>1E</v>
      </c>
      <c r="O159" s="1" t="str">
        <f t="shared" si="18"/>
        <v>56</v>
      </c>
      <c r="P159" s="1" t="str">
        <f t="shared" si="19"/>
        <v>20</v>
      </c>
    </row>
    <row r="160" spans="1:16" x14ac:dyDescent="0.2">
      <c r="A160">
        <v>159</v>
      </c>
      <c r="B160">
        <v>0.95227300000000004</v>
      </c>
      <c r="C160">
        <v>2.101321</v>
      </c>
      <c r="D160">
        <v>0.99063900000000005</v>
      </c>
      <c r="J160">
        <f t="shared" si="14"/>
        <v>30.472736000000001</v>
      </c>
      <c r="K160">
        <f t="shared" si="15"/>
        <v>67.242272</v>
      </c>
      <c r="L160">
        <f t="shared" si="16"/>
        <v>31.700448000000002</v>
      </c>
      <c r="N160" s="1" t="str">
        <f t="shared" si="17"/>
        <v>1E</v>
      </c>
      <c r="O160" s="1" t="str">
        <f t="shared" si="18"/>
        <v>43</v>
      </c>
      <c r="P160" s="1" t="str">
        <f t="shared" si="19"/>
        <v>20</v>
      </c>
    </row>
    <row r="161" spans="1:16" x14ac:dyDescent="0.2">
      <c r="A161">
        <v>160</v>
      </c>
      <c r="B161">
        <v>1.003323</v>
      </c>
      <c r="C161">
        <v>2.0138189999999998</v>
      </c>
      <c r="D161">
        <v>0.99682099999999996</v>
      </c>
      <c r="J161">
        <f t="shared" si="14"/>
        <v>32.106335999999999</v>
      </c>
      <c r="K161">
        <f t="shared" si="15"/>
        <v>64.442207999999994</v>
      </c>
      <c r="L161">
        <f t="shared" si="16"/>
        <v>31.898271999999999</v>
      </c>
      <c r="N161" s="1" t="str">
        <f t="shared" si="17"/>
        <v>20</v>
      </c>
      <c r="O161" s="1" t="str">
        <f t="shared" si="18"/>
        <v>40</v>
      </c>
      <c r="P161" s="1" t="str">
        <f t="shared" si="19"/>
        <v>20</v>
      </c>
    </row>
    <row r="162" spans="1:16" x14ac:dyDescent="0.2">
      <c r="A162">
        <v>161</v>
      </c>
      <c r="B162">
        <v>1.1388100000000001</v>
      </c>
      <c r="C162">
        <v>1.95539</v>
      </c>
      <c r="D162">
        <v>1.022605</v>
      </c>
      <c r="J162">
        <f t="shared" si="14"/>
        <v>36.441920000000003</v>
      </c>
      <c r="K162">
        <f t="shared" si="15"/>
        <v>62.572479999999999</v>
      </c>
      <c r="L162">
        <f t="shared" si="16"/>
        <v>32.72336</v>
      </c>
      <c r="N162" s="1" t="str">
        <f t="shared" si="17"/>
        <v>24</v>
      </c>
      <c r="O162" s="1" t="str">
        <f t="shared" si="18"/>
        <v>3F</v>
      </c>
      <c r="P162" s="1" t="str">
        <f t="shared" si="19"/>
        <v>21</v>
      </c>
    </row>
    <row r="163" spans="1:16" x14ac:dyDescent="0.2">
      <c r="A163">
        <v>162</v>
      </c>
      <c r="B163">
        <v>1.211795</v>
      </c>
      <c r="C163">
        <v>1.951965</v>
      </c>
      <c r="D163">
        <v>1.041371</v>
      </c>
      <c r="J163">
        <f t="shared" si="14"/>
        <v>38.777439999999999</v>
      </c>
      <c r="K163">
        <f t="shared" si="15"/>
        <v>62.462879999999998</v>
      </c>
      <c r="L163">
        <f t="shared" si="16"/>
        <v>33.323872000000001</v>
      </c>
      <c r="N163" s="1" t="str">
        <f t="shared" si="17"/>
        <v>27</v>
      </c>
      <c r="O163" s="1" t="str">
        <f t="shared" si="18"/>
        <v>3E</v>
      </c>
      <c r="P163" s="1" t="str">
        <f t="shared" si="19"/>
        <v>21</v>
      </c>
    </row>
    <row r="164" spans="1:16" x14ac:dyDescent="0.2">
      <c r="A164">
        <v>163</v>
      </c>
      <c r="B164">
        <v>1.2693239999999999</v>
      </c>
      <c r="C164">
        <v>1.9835020000000001</v>
      </c>
      <c r="D164">
        <v>1.078821</v>
      </c>
      <c r="J164">
        <f t="shared" si="14"/>
        <v>40.618367999999997</v>
      </c>
      <c r="K164">
        <f t="shared" si="15"/>
        <v>63.472064000000003</v>
      </c>
      <c r="L164">
        <f t="shared" si="16"/>
        <v>34.522272000000001</v>
      </c>
      <c r="N164" s="1" t="str">
        <f t="shared" si="17"/>
        <v>29</v>
      </c>
      <c r="O164" s="1" t="str">
        <f t="shared" si="18"/>
        <v>3F</v>
      </c>
      <c r="P164" s="1" t="str">
        <f t="shared" si="19"/>
        <v>23</v>
      </c>
    </row>
    <row r="165" spans="1:16" x14ac:dyDescent="0.2">
      <c r="A165">
        <v>164</v>
      </c>
      <c r="B165">
        <v>1.4613689999999999</v>
      </c>
      <c r="C165">
        <v>2.0228959999999998</v>
      </c>
      <c r="D165">
        <v>1.1175379999999999</v>
      </c>
      <c r="J165">
        <f t="shared" si="14"/>
        <v>46.763807999999997</v>
      </c>
      <c r="K165">
        <f t="shared" si="15"/>
        <v>64.732671999999994</v>
      </c>
      <c r="L165">
        <f t="shared" si="16"/>
        <v>35.761215999999997</v>
      </c>
      <c r="N165" s="1" t="str">
        <f t="shared" si="17"/>
        <v>2F</v>
      </c>
      <c r="O165" s="1" t="str">
        <f t="shared" si="18"/>
        <v>41</v>
      </c>
      <c r="P165" s="1" t="str">
        <f t="shared" si="19"/>
        <v>24</v>
      </c>
    </row>
    <row r="166" spans="1:16" x14ac:dyDescent="0.2">
      <c r="A166">
        <v>165</v>
      </c>
      <c r="B166">
        <v>1.8489390000000001</v>
      </c>
      <c r="C166">
        <v>2.0906129999999998</v>
      </c>
      <c r="D166">
        <v>1.1604129999999999</v>
      </c>
      <c r="J166">
        <f t="shared" si="14"/>
        <v>59.166048000000004</v>
      </c>
      <c r="K166">
        <f t="shared" si="15"/>
        <v>66.899615999999995</v>
      </c>
      <c r="L166">
        <f t="shared" si="16"/>
        <v>37.133215999999997</v>
      </c>
      <c r="N166" s="1" t="str">
        <f t="shared" si="17"/>
        <v>3B</v>
      </c>
      <c r="O166" s="1" t="str">
        <f t="shared" si="18"/>
        <v>43</v>
      </c>
      <c r="P166" s="1" t="str">
        <f t="shared" si="19"/>
        <v>25</v>
      </c>
    </row>
    <row r="167" spans="1:16" x14ac:dyDescent="0.2">
      <c r="A167">
        <v>166</v>
      </c>
      <c r="B167">
        <v>2.4604710000000001</v>
      </c>
      <c r="C167">
        <v>2.1495989999999998</v>
      </c>
      <c r="D167">
        <v>1.2121379999999999</v>
      </c>
      <c r="J167">
        <f t="shared" si="14"/>
        <v>78.735072000000002</v>
      </c>
      <c r="K167">
        <f t="shared" si="15"/>
        <v>68.787167999999994</v>
      </c>
      <c r="L167">
        <f t="shared" si="16"/>
        <v>38.788415999999998</v>
      </c>
      <c r="N167" s="1" t="str">
        <f t="shared" si="17"/>
        <v>4F</v>
      </c>
      <c r="O167" s="1" t="str">
        <f t="shared" si="18"/>
        <v>45</v>
      </c>
      <c r="P167" s="1" t="str">
        <f t="shared" si="19"/>
        <v>27</v>
      </c>
    </row>
    <row r="168" spans="1:16" x14ac:dyDescent="0.2">
      <c r="A168">
        <v>167</v>
      </c>
      <c r="B168">
        <v>3.4775170000000002</v>
      </c>
      <c r="C168">
        <v>2.2230660000000002</v>
      </c>
      <c r="D168">
        <v>1.2628619999999999</v>
      </c>
      <c r="J168">
        <f t="shared" si="14"/>
        <v>111.28054400000001</v>
      </c>
      <c r="K168">
        <f t="shared" si="15"/>
        <v>71.138112000000007</v>
      </c>
      <c r="L168">
        <f t="shared" si="16"/>
        <v>40.411583999999998</v>
      </c>
      <c r="N168" s="1" t="str">
        <f t="shared" si="17"/>
        <v>6F</v>
      </c>
      <c r="O168" s="1" t="str">
        <f t="shared" si="18"/>
        <v>47</v>
      </c>
      <c r="P168" s="1" t="str">
        <f t="shared" si="19"/>
        <v>28</v>
      </c>
    </row>
    <row r="169" spans="1:16" x14ac:dyDescent="0.2">
      <c r="A169">
        <v>168</v>
      </c>
      <c r="B169">
        <v>4.6212520000000001</v>
      </c>
      <c r="C169">
        <v>2.292513</v>
      </c>
      <c r="D169">
        <v>1.3053030000000001</v>
      </c>
      <c r="J169">
        <f t="shared" si="14"/>
        <v>147.880064</v>
      </c>
      <c r="K169">
        <f t="shared" si="15"/>
        <v>73.360416000000001</v>
      </c>
      <c r="L169">
        <f t="shared" si="16"/>
        <v>41.769696000000003</v>
      </c>
      <c r="N169" s="1" t="str">
        <f t="shared" si="17"/>
        <v>94</v>
      </c>
      <c r="O169" s="1" t="str">
        <f t="shared" si="18"/>
        <v>49</v>
      </c>
      <c r="P169" s="1" t="str">
        <f t="shared" si="19"/>
        <v>2A</v>
      </c>
    </row>
    <row r="170" spans="1:16" x14ac:dyDescent="0.2">
      <c r="A170">
        <v>169</v>
      </c>
      <c r="B170">
        <v>5.1114889999999997</v>
      </c>
      <c r="C170">
        <v>2.3664109999999998</v>
      </c>
      <c r="D170">
        <v>1.3528</v>
      </c>
      <c r="J170">
        <f t="shared" si="14"/>
        <v>163.56764799999999</v>
      </c>
      <c r="K170">
        <f t="shared" si="15"/>
        <v>75.725151999999994</v>
      </c>
      <c r="L170">
        <f t="shared" si="16"/>
        <v>43.2896</v>
      </c>
      <c r="N170" s="1" t="str">
        <f t="shared" si="17"/>
        <v>A4</v>
      </c>
      <c r="O170" s="1" t="str">
        <f t="shared" si="18"/>
        <v>4C</v>
      </c>
      <c r="P170" s="1" t="str">
        <f t="shared" si="19"/>
        <v>2B</v>
      </c>
    </row>
    <row r="171" spans="1:16" x14ac:dyDescent="0.2">
      <c r="A171">
        <v>170</v>
      </c>
      <c r="B171">
        <v>5.4288410000000002</v>
      </c>
      <c r="C171">
        <v>2.4224649999999999</v>
      </c>
      <c r="D171">
        <v>1.3866069999999999</v>
      </c>
      <c r="J171">
        <f t="shared" si="14"/>
        <v>173.72291200000001</v>
      </c>
      <c r="K171">
        <f t="shared" si="15"/>
        <v>77.518879999999996</v>
      </c>
      <c r="L171">
        <f t="shared" si="16"/>
        <v>44.371423999999998</v>
      </c>
      <c r="N171" s="1" t="str">
        <f t="shared" si="17"/>
        <v>AE</v>
      </c>
      <c r="O171" s="1" t="str">
        <f t="shared" si="18"/>
        <v>4E</v>
      </c>
      <c r="P171" s="1" t="str">
        <f t="shared" si="19"/>
        <v>2C</v>
      </c>
    </row>
    <row r="172" spans="1:16" x14ac:dyDescent="0.2">
      <c r="A172">
        <v>171</v>
      </c>
      <c r="B172">
        <v>4.6183379999999996</v>
      </c>
      <c r="C172">
        <v>2.499091</v>
      </c>
      <c r="D172">
        <v>1.4216789999999999</v>
      </c>
      <c r="J172">
        <f t="shared" si="14"/>
        <v>147.78681599999999</v>
      </c>
      <c r="K172">
        <f t="shared" si="15"/>
        <v>79.970911999999998</v>
      </c>
      <c r="L172">
        <f t="shared" si="16"/>
        <v>45.493727999999997</v>
      </c>
      <c r="N172" s="1" t="str">
        <f t="shared" si="17"/>
        <v>94</v>
      </c>
      <c r="O172" s="1" t="str">
        <f t="shared" si="18"/>
        <v>50</v>
      </c>
      <c r="P172" s="1" t="str">
        <f t="shared" si="19"/>
        <v>2D</v>
      </c>
    </row>
    <row r="173" spans="1:16" x14ac:dyDescent="0.2">
      <c r="A173">
        <v>172</v>
      </c>
      <c r="B173">
        <v>1</v>
      </c>
      <c r="C173">
        <v>2.56236</v>
      </c>
      <c r="D173">
        <v>1.4466730000000001</v>
      </c>
      <c r="J173">
        <f t="shared" si="14"/>
        <v>32</v>
      </c>
      <c r="K173">
        <f t="shared" si="15"/>
        <v>81.995519999999999</v>
      </c>
      <c r="L173">
        <f t="shared" si="16"/>
        <v>46.293536000000003</v>
      </c>
      <c r="N173" s="1" t="str">
        <f t="shared" si="17"/>
        <v>20</v>
      </c>
      <c r="O173" s="1" t="str">
        <f t="shared" si="18"/>
        <v>52</v>
      </c>
      <c r="P173" s="1" t="str">
        <f t="shared" si="19"/>
        <v>2E</v>
      </c>
    </row>
    <row r="174" spans="1:16" x14ac:dyDescent="0.2">
      <c r="A174">
        <v>173</v>
      </c>
      <c r="B174">
        <v>1</v>
      </c>
      <c r="C174">
        <v>2.6240510000000001</v>
      </c>
      <c r="D174">
        <v>1.4683459999999999</v>
      </c>
      <c r="J174">
        <f t="shared" si="14"/>
        <v>32</v>
      </c>
      <c r="K174">
        <f t="shared" si="15"/>
        <v>83.969632000000004</v>
      </c>
      <c r="L174">
        <f t="shared" si="16"/>
        <v>46.987071999999998</v>
      </c>
      <c r="N174" s="1" t="str">
        <f t="shared" si="17"/>
        <v>20</v>
      </c>
      <c r="O174" s="1" t="str">
        <f t="shared" si="18"/>
        <v>54</v>
      </c>
      <c r="P174" s="1" t="str">
        <f t="shared" si="19"/>
        <v>2F</v>
      </c>
    </row>
    <row r="175" spans="1:16" x14ac:dyDescent="0.2">
      <c r="A175">
        <v>174</v>
      </c>
      <c r="B175">
        <v>1</v>
      </c>
      <c r="C175">
        <v>2.6868370000000001</v>
      </c>
      <c r="D175">
        <v>1.4733350000000001</v>
      </c>
      <c r="J175">
        <f t="shared" si="14"/>
        <v>32</v>
      </c>
      <c r="K175">
        <f t="shared" si="15"/>
        <v>85.978784000000005</v>
      </c>
      <c r="L175">
        <f t="shared" si="16"/>
        <v>47.146720000000002</v>
      </c>
      <c r="N175" s="1" t="str">
        <f t="shared" si="17"/>
        <v>20</v>
      </c>
      <c r="O175" s="1" t="str">
        <f t="shared" si="18"/>
        <v>56</v>
      </c>
      <c r="P175" s="1" t="str">
        <f t="shared" si="19"/>
        <v>2F</v>
      </c>
    </row>
    <row r="176" spans="1:16" x14ac:dyDescent="0.2">
      <c r="A176">
        <v>175</v>
      </c>
      <c r="B176">
        <v>1</v>
      </c>
      <c r="C176">
        <v>2.7350129999999999</v>
      </c>
      <c r="D176">
        <v>1.481298</v>
      </c>
      <c r="J176">
        <f t="shared" si="14"/>
        <v>32</v>
      </c>
      <c r="K176">
        <f t="shared" si="15"/>
        <v>87.520415999999997</v>
      </c>
      <c r="L176">
        <f t="shared" si="16"/>
        <v>47.401536</v>
      </c>
      <c r="N176" s="1" t="str">
        <f t="shared" si="17"/>
        <v>20</v>
      </c>
      <c r="O176" s="1" t="str">
        <f t="shared" si="18"/>
        <v>58</v>
      </c>
      <c r="P176" s="1" t="str">
        <f t="shared" si="19"/>
        <v>2F</v>
      </c>
    </row>
    <row r="177" spans="1:16" x14ac:dyDescent="0.2">
      <c r="A177">
        <v>176</v>
      </c>
      <c r="B177">
        <v>1</v>
      </c>
      <c r="C177">
        <v>2.7903280000000001</v>
      </c>
      <c r="D177">
        <v>1.4818640000000001</v>
      </c>
      <c r="J177">
        <f t="shared" si="14"/>
        <v>32</v>
      </c>
      <c r="K177">
        <f t="shared" si="15"/>
        <v>89.290496000000005</v>
      </c>
      <c r="L177">
        <f t="shared" si="16"/>
        <v>47.419648000000002</v>
      </c>
      <c r="N177" s="1" t="str">
        <f t="shared" si="17"/>
        <v>20</v>
      </c>
      <c r="O177" s="1" t="str">
        <f t="shared" si="18"/>
        <v>59</v>
      </c>
      <c r="P177" s="1" t="str">
        <f t="shared" si="19"/>
        <v>2F</v>
      </c>
    </row>
    <row r="178" spans="1:16" x14ac:dyDescent="0.2">
      <c r="A178">
        <v>177</v>
      </c>
      <c r="B178">
        <v>1</v>
      </c>
      <c r="C178">
        <v>2.8487170000000002</v>
      </c>
      <c r="D178">
        <v>1.468283</v>
      </c>
      <c r="J178">
        <f t="shared" si="14"/>
        <v>32</v>
      </c>
      <c r="K178">
        <f t="shared" si="15"/>
        <v>91.158944000000005</v>
      </c>
      <c r="L178">
        <f t="shared" si="16"/>
        <v>46.985056</v>
      </c>
      <c r="N178" s="1" t="str">
        <f t="shared" si="17"/>
        <v>20</v>
      </c>
      <c r="O178" s="1" t="str">
        <f t="shared" si="18"/>
        <v>5B</v>
      </c>
      <c r="P178" s="1" t="str">
        <f t="shared" si="19"/>
        <v>2F</v>
      </c>
    </row>
    <row r="179" spans="1:16" x14ac:dyDescent="0.2">
      <c r="A179">
        <v>178</v>
      </c>
      <c r="B179">
        <v>1</v>
      </c>
      <c r="C179">
        <v>2.9023810000000001</v>
      </c>
      <c r="D179">
        <v>1.449789</v>
      </c>
      <c r="J179">
        <f t="shared" si="14"/>
        <v>32</v>
      </c>
      <c r="K179">
        <f t="shared" si="15"/>
        <v>92.876192000000003</v>
      </c>
      <c r="L179">
        <f t="shared" si="16"/>
        <v>46.393248</v>
      </c>
      <c r="N179" s="1" t="str">
        <f t="shared" si="17"/>
        <v>20</v>
      </c>
      <c r="O179" s="1" t="str">
        <f t="shared" si="18"/>
        <v>5D</v>
      </c>
      <c r="P179" s="1" t="str">
        <f t="shared" si="19"/>
        <v>2E</v>
      </c>
    </row>
    <row r="180" spans="1:16" x14ac:dyDescent="0.2">
      <c r="A180">
        <v>179</v>
      </c>
      <c r="B180">
        <v>5.4288410000000002</v>
      </c>
      <c r="C180">
        <v>2.9728569999999999</v>
      </c>
      <c r="D180">
        <v>1.4254579999999999</v>
      </c>
      <c r="J180">
        <f t="shared" si="14"/>
        <v>173.72291200000001</v>
      </c>
      <c r="K180">
        <f t="shared" si="15"/>
        <v>95.131423999999996</v>
      </c>
      <c r="L180">
        <f t="shared" si="16"/>
        <v>45.614655999999997</v>
      </c>
      <c r="N180" s="1" t="str">
        <f t="shared" si="17"/>
        <v>AE</v>
      </c>
      <c r="O180" s="1" t="str">
        <f t="shared" si="18"/>
        <v>5F</v>
      </c>
      <c r="P180" s="1" t="str">
        <f t="shared" si="19"/>
        <v>2E</v>
      </c>
    </row>
    <row r="181" spans="1:16" x14ac:dyDescent="0.2">
      <c r="A181">
        <v>180</v>
      </c>
      <c r="B181">
        <v>1</v>
      </c>
      <c r="C181">
        <v>3.0468190000000002</v>
      </c>
      <c r="D181">
        <v>1.3963490000000001</v>
      </c>
      <c r="J181">
        <f t="shared" si="14"/>
        <v>32</v>
      </c>
      <c r="K181">
        <f t="shared" si="15"/>
        <v>97.498208000000005</v>
      </c>
      <c r="L181">
        <f t="shared" si="16"/>
        <v>44.683168000000002</v>
      </c>
      <c r="N181" s="1" t="str">
        <f t="shared" si="17"/>
        <v>20</v>
      </c>
      <c r="O181" s="1" t="str">
        <f t="shared" si="18"/>
        <v>61</v>
      </c>
      <c r="P181" s="1" t="str">
        <f t="shared" si="19"/>
        <v>2D</v>
      </c>
    </row>
    <row r="182" spans="1:16" x14ac:dyDescent="0.2">
      <c r="A182">
        <v>181</v>
      </c>
      <c r="B182">
        <v>4.7044759999999997</v>
      </c>
      <c r="C182">
        <v>3.1127479999999998</v>
      </c>
      <c r="D182">
        <v>1.3634919999999999</v>
      </c>
      <c r="J182">
        <f t="shared" si="14"/>
        <v>150.54323199999999</v>
      </c>
      <c r="K182">
        <f t="shared" si="15"/>
        <v>99.607935999999995</v>
      </c>
      <c r="L182">
        <f t="shared" si="16"/>
        <v>43.631743999999998</v>
      </c>
      <c r="N182" s="1" t="str">
        <f t="shared" si="17"/>
        <v>97</v>
      </c>
      <c r="O182" s="1" t="str">
        <f t="shared" si="18"/>
        <v>64</v>
      </c>
      <c r="P182" s="1" t="str">
        <f t="shared" si="19"/>
        <v>2C</v>
      </c>
    </row>
    <row r="183" spans="1:16" x14ac:dyDescent="0.2">
      <c r="A183">
        <v>182</v>
      </c>
      <c r="B183">
        <v>4.6625160000000001</v>
      </c>
      <c r="C183">
        <v>3.1521720000000002</v>
      </c>
      <c r="D183">
        <v>1.3192250000000001</v>
      </c>
      <c r="J183">
        <f t="shared" si="14"/>
        <v>149.200512</v>
      </c>
      <c r="K183">
        <f t="shared" si="15"/>
        <v>100.86950400000001</v>
      </c>
      <c r="L183">
        <f t="shared" si="16"/>
        <v>42.215200000000003</v>
      </c>
      <c r="N183" s="1" t="str">
        <f t="shared" si="17"/>
        <v>95</v>
      </c>
      <c r="O183" s="1" t="str">
        <f t="shared" si="18"/>
        <v>65</v>
      </c>
      <c r="P183" s="1" t="str">
        <f t="shared" si="19"/>
        <v>2A</v>
      </c>
    </row>
    <row r="184" spans="1:16" x14ac:dyDescent="0.2">
      <c r="A184">
        <v>183</v>
      </c>
      <c r="B184">
        <v>3.6649379999999998</v>
      </c>
      <c r="C184">
        <v>3.076514</v>
      </c>
      <c r="D184">
        <v>1.2772129999999999</v>
      </c>
      <c r="J184">
        <f t="shared" si="14"/>
        <v>117.27801599999999</v>
      </c>
      <c r="K184">
        <f t="shared" si="15"/>
        <v>98.448447999999999</v>
      </c>
      <c r="L184">
        <f t="shared" si="16"/>
        <v>40.870815999999998</v>
      </c>
      <c r="N184" s="1" t="str">
        <f t="shared" si="17"/>
        <v>75</v>
      </c>
      <c r="O184" s="1" t="str">
        <f t="shared" si="18"/>
        <v>62</v>
      </c>
      <c r="P184" s="1" t="str">
        <f t="shared" si="19"/>
        <v>29</v>
      </c>
    </row>
    <row r="185" spans="1:16" x14ac:dyDescent="0.2">
      <c r="A185">
        <v>184</v>
      </c>
      <c r="B185">
        <v>2.4976919999999998</v>
      </c>
      <c r="C185">
        <v>1.1014660000000001</v>
      </c>
      <c r="D185">
        <v>1.2305729999999999</v>
      </c>
      <c r="J185">
        <f t="shared" si="14"/>
        <v>79.926143999999994</v>
      </c>
      <c r="K185">
        <f t="shared" si="15"/>
        <v>35.246912000000002</v>
      </c>
      <c r="L185">
        <f t="shared" si="16"/>
        <v>39.378335999999997</v>
      </c>
      <c r="N185" s="1" t="str">
        <f t="shared" si="17"/>
        <v>50</v>
      </c>
      <c r="O185" s="1" t="str">
        <f t="shared" si="18"/>
        <v>23</v>
      </c>
      <c r="P185" s="1" t="str">
        <f t="shared" si="19"/>
        <v>27</v>
      </c>
    </row>
    <row r="186" spans="1:16" x14ac:dyDescent="0.2">
      <c r="A186">
        <v>185</v>
      </c>
      <c r="B186">
        <v>1.8429739999999999</v>
      </c>
      <c r="C186">
        <v>1.0691520000000001</v>
      </c>
      <c r="D186">
        <v>1.1856500000000001</v>
      </c>
      <c r="J186">
        <f t="shared" si="14"/>
        <v>58.975167999999996</v>
      </c>
      <c r="K186">
        <f t="shared" si="15"/>
        <v>34.212864000000003</v>
      </c>
      <c r="L186">
        <f t="shared" si="16"/>
        <v>37.940800000000003</v>
      </c>
      <c r="N186" s="1" t="str">
        <f t="shared" si="17"/>
        <v>3B</v>
      </c>
      <c r="O186" s="1" t="str">
        <f t="shared" si="18"/>
        <v>22</v>
      </c>
      <c r="P186" s="1" t="str">
        <f t="shared" si="19"/>
        <v>26</v>
      </c>
    </row>
    <row r="187" spans="1:16" x14ac:dyDescent="0.2">
      <c r="A187">
        <v>186</v>
      </c>
      <c r="B187">
        <v>1.4527060000000001</v>
      </c>
      <c r="C187">
        <v>1.046616</v>
      </c>
      <c r="D187">
        <v>1.143834</v>
      </c>
      <c r="J187">
        <f t="shared" si="14"/>
        <v>46.486592000000002</v>
      </c>
      <c r="K187">
        <f t="shared" si="15"/>
        <v>33.491712</v>
      </c>
      <c r="L187">
        <f t="shared" si="16"/>
        <v>36.602688000000001</v>
      </c>
      <c r="N187" s="1" t="str">
        <f t="shared" si="17"/>
        <v>2E</v>
      </c>
      <c r="O187" s="1" t="str">
        <f t="shared" si="18"/>
        <v>21</v>
      </c>
      <c r="P187" s="1" t="str">
        <f t="shared" si="19"/>
        <v>25</v>
      </c>
    </row>
    <row r="188" spans="1:16" x14ac:dyDescent="0.2">
      <c r="A188">
        <v>187</v>
      </c>
      <c r="B188">
        <v>1.2707409999999999</v>
      </c>
      <c r="C188">
        <v>1.030243</v>
      </c>
      <c r="D188">
        <v>1.1078920000000001</v>
      </c>
      <c r="J188">
        <f t="shared" si="14"/>
        <v>40.663711999999997</v>
      </c>
      <c r="K188">
        <f t="shared" si="15"/>
        <v>32.967776000000001</v>
      </c>
      <c r="L188">
        <f t="shared" si="16"/>
        <v>35.452544000000003</v>
      </c>
      <c r="N188" s="1" t="str">
        <f t="shared" si="17"/>
        <v>29</v>
      </c>
      <c r="O188" s="1" t="str">
        <f t="shared" si="18"/>
        <v>21</v>
      </c>
      <c r="P188" s="1" t="str">
        <f t="shared" si="19"/>
        <v>23</v>
      </c>
    </row>
    <row r="189" spans="1:16" x14ac:dyDescent="0.2">
      <c r="A189">
        <v>188</v>
      </c>
      <c r="B189">
        <v>1.2154510000000001</v>
      </c>
      <c r="C189">
        <v>1.0264489999999999</v>
      </c>
      <c r="D189">
        <v>1.0754030000000001</v>
      </c>
      <c r="J189">
        <f t="shared" si="14"/>
        <v>38.894432000000002</v>
      </c>
      <c r="K189">
        <f t="shared" si="15"/>
        <v>32.846367999999998</v>
      </c>
      <c r="L189">
        <f t="shared" si="16"/>
        <v>34.412896000000003</v>
      </c>
      <c r="N189" s="1" t="str">
        <f t="shared" si="17"/>
        <v>27</v>
      </c>
      <c r="O189" s="1" t="str">
        <f t="shared" si="18"/>
        <v>21</v>
      </c>
      <c r="P189" s="1" t="str">
        <f t="shared" si="19"/>
        <v>22</v>
      </c>
    </row>
    <row r="190" spans="1:16" x14ac:dyDescent="0.2">
      <c r="A190">
        <v>189</v>
      </c>
      <c r="B190">
        <v>1.1580509999999999</v>
      </c>
      <c r="C190">
        <v>1.0374890000000001</v>
      </c>
      <c r="D190">
        <v>1.0554509999999999</v>
      </c>
      <c r="J190">
        <f t="shared" si="14"/>
        <v>37.057631999999998</v>
      </c>
      <c r="K190">
        <f t="shared" si="15"/>
        <v>33.199648000000003</v>
      </c>
      <c r="L190">
        <f t="shared" si="16"/>
        <v>33.774431999999997</v>
      </c>
      <c r="N190" s="1" t="str">
        <f t="shared" si="17"/>
        <v>25</v>
      </c>
      <c r="O190" s="1" t="str">
        <f t="shared" si="18"/>
        <v>21</v>
      </c>
      <c r="P190" s="1" t="str">
        <f t="shared" si="19"/>
        <v>22</v>
      </c>
    </row>
    <row r="191" spans="1:16" x14ac:dyDescent="0.2">
      <c r="A191">
        <v>190</v>
      </c>
      <c r="B191">
        <v>1.0474300000000001</v>
      </c>
      <c r="C191">
        <v>1.084986</v>
      </c>
      <c r="D191">
        <v>1.0356430000000001</v>
      </c>
      <c r="J191">
        <f t="shared" si="14"/>
        <v>33.517760000000003</v>
      </c>
      <c r="K191">
        <f t="shared" si="15"/>
        <v>34.719552</v>
      </c>
      <c r="L191">
        <f t="shared" si="16"/>
        <v>33.140576000000003</v>
      </c>
      <c r="N191" s="1" t="str">
        <f t="shared" si="17"/>
        <v>22</v>
      </c>
      <c r="O191" s="1" t="str">
        <f t="shared" si="18"/>
        <v>23</v>
      </c>
      <c r="P191" s="1" t="str">
        <f t="shared" si="19"/>
        <v>21</v>
      </c>
    </row>
    <row r="192" spans="1:16" x14ac:dyDescent="0.2">
      <c r="A192">
        <v>191</v>
      </c>
      <c r="B192">
        <v>1.0051559999999999</v>
      </c>
      <c r="C192">
        <v>1.169273</v>
      </c>
      <c r="D192">
        <v>1.0311729999999999</v>
      </c>
      <c r="J192">
        <f t="shared" si="14"/>
        <v>32.164991999999998</v>
      </c>
      <c r="K192">
        <f t="shared" si="15"/>
        <v>37.416736</v>
      </c>
      <c r="L192">
        <f t="shared" si="16"/>
        <v>32.997535999999997</v>
      </c>
      <c r="N192" s="1" t="str">
        <f t="shared" si="17"/>
        <v>20</v>
      </c>
      <c r="O192" s="1" t="str">
        <f t="shared" si="18"/>
        <v>25</v>
      </c>
      <c r="P192" s="1" t="str">
        <f t="shared" si="19"/>
        <v>21</v>
      </c>
    </row>
    <row r="193" spans="1:16" x14ac:dyDescent="0.2">
      <c r="A193">
        <v>192</v>
      </c>
      <c r="B193">
        <v>1.2605999999999999</v>
      </c>
      <c r="C193">
        <v>1.7987610000000001</v>
      </c>
      <c r="D193">
        <v>1.0382690000000001</v>
      </c>
      <c r="J193">
        <f t="shared" si="14"/>
        <v>40.339199999999998</v>
      </c>
      <c r="K193">
        <f t="shared" si="15"/>
        <v>57.560352000000002</v>
      </c>
      <c r="L193">
        <f t="shared" si="16"/>
        <v>33.224608000000003</v>
      </c>
      <c r="N193" s="1" t="str">
        <f t="shared" si="17"/>
        <v>28</v>
      </c>
      <c r="O193" s="1" t="str">
        <f t="shared" si="18"/>
        <v>3A</v>
      </c>
      <c r="P193" s="1" t="str">
        <f t="shared" si="19"/>
        <v>21</v>
      </c>
    </row>
    <row r="194" spans="1:16" x14ac:dyDescent="0.2">
      <c r="A194">
        <v>193</v>
      </c>
      <c r="B194">
        <v>1.286662</v>
      </c>
      <c r="C194">
        <v>1.528305</v>
      </c>
      <c r="D194">
        <v>1.048621</v>
      </c>
      <c r="J194">
        <f t="shared" si="14"/>
        <v>41.173183999999999</v>
      </c>
      <c r="K194">
        <f t="shared" si="15"/>
        <v>48.905760000000001</v>
      </c>
      <c r="L194">
        <f t="shared" si="16"/>
        <v>33.555872000000001</v>
      </c>
      <c r="N194" s="1" t="str">
        <f t="shared" si="17"/>
        <v>29</v>
      </c>
      <c r="O194" s="1" t="str">
        <f t="shared" si="18"/>
        <v>31</v>
      </c>
      <c r="P194" s="1" t="str">
        <f t="shared" si="19"/>
        <v>22</v>
      </c>
    </row>
    <row r="195" spans="1:16" x14ac:dyDescent="0.2">
      <c r="A195">
        <v>194</v>
      </c>
      <c r="B195">
        <v>1.355559</v>
      </c>
      <c r="C195">
        <v>1.335407</v>
      </c>
      <c r="D195">
        <v>1.063947</v>
      </c>
      <c r="J195">
        <f t="shared" ref="J195:J258" si="20" xml:space="preserve"> B195*32</f>
        <v>43.377887999999999</v>
      </c>
      <c r="K195">
        <f t="shared" ref="K195:K258" si="21" xml:space="preserve"> C195*32</f>
        <v>42.733024</v>
      </c>
      <c r="L195">
        <f t="shared" ref="L195:L258" si="22" xml:space="preserve"> D195*32</f>
        <v>34.046303999999999</v>
      </c>
      <c r="N195" s="1" t="str">
        <f t="shared" ref="N195:N258" si="23" xml:space="preserve"> DEC2HEX(ROUND(J195,0),2)</f>
        <v>2B</v>
      </c>
      <c r="O195" s="1" t="str">
        <f t="shared" ref="O195:O258" si="24" xml:space="preserve"> DEC2HEX(ROUND(K195,0),2)</f>
        <v>2B</v>
      </c>
      <c r="P195" s="1" t="str">
        <f t="shared" ref="P195:P258" si="25" xml:space="preserve"> DEC2HEX(ROUND(L195,0),2)</f>
        <v>22</v>
      </c>
    </row>
    <row r="196" spans="1:16" x14ac:dyDescent="0.2">
      <c r="A196">
        <v>195</v>
      </c>
      <c r="B196">
        <v>1.3376399999999999</v>
      </c>
      <c r="C196">
        <v>1.1944980000000001</v>
      </c>
      <c r="D196">
        <v>1.0959239999999999</v>
      </c>
      <c r="J196">
        <f t="shared" si="20"/>
        <v>42.804479999999998</v>
      </c>
      <c r="K196">
        <f t="shared" si="21"/>
        <v>38.223936000000002</v>
      </c>
      <c r="L196">
        <f t="shared" si="22"/>
        <v>35.069567999999997</v>
      </c>
      <c r="N196" s="1" t="str">
        <f t="shared" si="23"/>
        <v>2B</v>
      </c>
      <c r="O196" s="1" t="str">
        <f t="shared" si="24"/>
        <v>26</v>
      </c>
      <c r="P196" s="1" t="str">
        <f t="shared" si="25"/>
        <v>23</v>
      </c>
    </row>
    <row r="197" spans="1:16" x14ac:dyDescent="0.2">
      <c r="A197">
        <v>196</v>
      </c>
      <c r="B197">
        <v>1.341987</v>
      </c>
      <c r="C197">
        <v>1.0958429999999999</v>
      </c>
      <c r="D197">
        <v>1.1601410000000001</v>
      </c>
      <c r="J197">
        <f t="shared" si="20"/>
        <v>42.943584000000001</v>
      </c>
      <c r="K197">
        <f t="shared" si="21"/>
        <v>35.066975999999997</v>
      </c>
      <c r="L197">
        <f t="shared" si="22"/>
        <v>37.124512000000003</v>
      </c>
      <c r="N197" s="1" t="str">
        <f t="shared" si="23"/>
        <v>2B</v>
      </c>
      <c r="O197" s="1" t="str">
        <f t="shared" si="24"/>
        <v>23</v>
      </c>
      <c r="P197" s="1" t="str">
        <f t="shared" si="25"/>
        <v>25</v>
      </c>
    </row>
    <row r="198" spans="1:16" x14ac:dyDescent="0.2">
      <c r="A198">
        <v>197</v>
      </c>
      <c r="B198">
        <v>1.355755</v>
      </c>
      <c r="C198">
        <v>1.0467930000000001</v>
      </c>
      <c r="D198">
        <v>1.2556940000000001</v>
      </c>
      <c r="J198">
        <f t="shared" si="20"/>
        <v>43.384160000000001</v>
      </c>
      <c r="K198">
        <f t="shared" si="21"/>
        <v>33.497376000000003</v>
      </c>
      <c r="L198">
        <f t="shared" si="22"/>
        <v>40.182208000000003</v>
      </c>
      <c r="N198" s="1" t="str">
        <f t="shared" si="23"/>
        <v>2B</v>
      </c>
      <c r="O198" s="1" t="str">
        <f t="shared" si="24"/>
        <v>21</v>
      </c>
      <c r="P198" s="1" t="str">
        <f t="shared" si="25"/>
        <v>28</v>
      </c>
    </row>
    <row r="199" spans="1:16" x14ac:dyDescent="0.2">
      <c r="A199">
        <v>198</v>
      </c>
      <c r="B199">
        <v>1.3819300000000001</v>
      </c>
      <c r="C199">
        <v>1.0199229999999999</v>
      </c>
      <c r="D199">
        <v>1.393138</v>
      </c>
      <c r="J199">
        <f t="shared" si="20"/>
        <v>44.221760000000003</v>
      </c>
      <c r="K199">
        <f t="shared" si="21"/>
        <v>32.637535999999997</v>
      </c>
      <c r="L199">
        <f t="shared" si="22"/>
        <v>44.580416</v>
      </c>
      <c r="N199" s="1" t="str">
        <f t="shared" si="23"/>
        <v>2C</v>
      </c>
      <c r="O199" s="1" t="str">
        <f t="shared" si="24"/>
        <v>21</v>
      </c>
      <c r="P199" s="1" t="str">
        <f t="shared" si="25"/>
        <v>2D</v>
      </c>
    </row>
    <row r="200" spans="1:16" x14ac:dyDescent="0.2">
      <c r="A200">
        <v>199</v>
      </c>
      <c r="B200">
        <v>1.341564</v>
      </c>
      <c r="C200">
        <v>0.99366600000000005</v>
      </c>
      <c r="D200">
        <v>1.193543</v>
      </c>
      <c r="J200">
        <f t="shared" si="20"/>
        <v>42.930047999999999</v>
      </c>
      <c r="K200">
        <f t="shared" si="21"/>
        <v>31.797312000000002</v>
      </c>
      <c r="L200">
        <f t="shared" si="22"/>
        <v>38.193376000000001</v>
      </c>
      <c r="N200" s="1" t="str">
        <f t="shared" si="23"/>
        <v>2B</v>
      </c>
      <c r="O200" s="1" t="str">
        <f t="shared" si="24"/>
        <v>20</v>
      </c>
      <c r="P200" s="1" t="str">
        <f t="shared" si="25"/>
        <v>26</v>
      </c>
    </row>
    <row r="201" spans="1:16" x14ac:dyDescent="0.2">
      <c r="A201">
        <v>200</v>
      </c>
      <c r="B201">
        <v>1.230437</v>
      </c>
      <c r="C201">
        <v>0.98829</v>
      </c>
      <c r="D201">
        <v>1.057439</v>
      </c>
      <c r="J201">
        <f t="shared" si="20"/>
        <v>39.373984</v>
      </c>
      <c r="K201">
        <f t="shared" si="21"/>
        <v>31.62528</v>
      </c>
      <c r="L201">
        <f t="shared" si="22"/>
        <v>33.838048000000001</v>
      </c>
      <c r="N201" s="1" t="str">
        <f t="shared" si="23"/>
        <v>27</v>
      </c>
      <c r="O201" s="1" t="str">
        <f t="shared" si="24"/>
        <v>20</v>
      </c>
      <c r="P201" s="1" t="str">
        <f t="shared" si="25"/>
        <v>22</v>
      </c>
    </row>
    <row r="202" spans="1:16" x14ac:dyDescent="0.2">
      <c r="A202">
        <v>201</v>
      </c>
      <c r="B202">
        <v>1.1224780000000001</v>
      </c>
      <c r="C202">
        <v>1.0036210000000001</v>
      </c>
      <c r="D202">
        <v>1.011484</v>
      </c>
      <c r="J202">
        <f t="shared" si="20"/>
        <v>35.919296000000003</v>
      </c>
      <c r="K202">
        <f t="shared" si="21"/>
        <v>32.115872000000003</v>
      </c>
      <c r="L202">
        <f t="shared" si="22"/>
        <v>32.367488000000002</v>
      </c>
      <c r="N202" s="1" t="str">
        <f t="shared" si="23"/>
        <v>24</v>
      </c>
      <c r="O202" s="1" t="str">
        <f t="shared" si="24"/>
        <v>20</v>
      </c>
      <c r="P202" s="1" t="str">
        <f t="shared" si="25"/>
        <v>20</v>
      </c>
    </row>
    <row r="203" spans="1:16" x14ac:dyDescent="0.2">
      <c r="A203">
        <v>202</v>
      </c>
      <c r="B203">
        <v>1.098136</v>
      </c>
      <c r="C203">
        <v>1.021385</v>
      </c>
      <c r="D203">
        <v>1.002767</v>
      </c>
      <c r="J203">
        <f t="shared" si="20"/>
        <v>35.140352</v>
      </c>
      <c r="K203">
        <f t="shared" si="21"/>
        <v>32.68432</v>
      </c>
      <c r="L203">
        <f t="shared" si="22"/>
        <v>32.088543999999999</v>
      </c>
      <c r="N203" s="1" t="str">
        <f t="shared" si="23"/>
        <v>23</v>
      </c>
      <c r="O203" s="1" t="str">
        <f t="shared" si="24"/>
        <v>21</v>
      </c>
      <c r="P203" s="1" t="str">
        <f t="shared" si="25"/>
        <v>20</v>
      </c>
    </row>
    <row r="204" spans="1:16" x14ac:dyDescent="0.2">
      <c r="A204">
        <v>203</v>
      </c>
      <c r="B204">
        <v>1.1057650000000001</v>
      </c>
      <c r="C204">
        <v>1.0730219999999999</v>
      </c>
      <c r="D204">
        <v>0.99263000000000001</v>
      </c>
      <c r="J204">
        <f t="shared" si="20"/>
        <v>35.384480000000003</v>
      </c>
      <c r="K204">
        <f t="shared" si="21"/>
        <v>34.336703999999997</v>
      </c>
      <c r="L204">
        <f t="shared" si="22"/>
        <v>31.76416</v>
      </c>
      <c r="N204" s="1" t="str">
        <f t="shared" si="23"/>
        <v>23</v>
      </c>
      <c r="O204" s="1" t="str">
        <f t="shared" si="24"/>
        <v>22</v>
      </c>
      <c r="P204" s="1" t="str">
        <f t="shared" si="25"/>
        <v>20</v>
      </c>
    </row>
    <row r="205" spans="1:16" x14ac:dyDescent="0.2">
      <c r="A205">
        <v>204</v>
      </c>
      <c r="B205">
        <v>1.1258049999999999</v>
      </c>
      <c r="C205">
        <v>1.2034929999999999</v>
      </c>
      <c r="D205">
        <v>1.000229</v>
      </c>
      <c r="J205">
        <f t="shared" si="20"/>
        <v>36.025759999999998</v>
      </c>
      <c r="K205">
        <f t="shared" si="21"/>
        <v>38.511775999999998</v>
      </c>
      <c r="L205">
        <f t="shared" si="22"/>
        <v>32.007328000000001</v>
      </c>
      <c r="N205" s="1" t="str">
        <f t="shared" si="23"/>
        <v>24</v>
      </c>
      <c r="O205" s="1" t="str">
        <f t="shared" si="24"/>
        <v>27</v>
      </c>
      <c r="P205" s="1" t="str">
        <f t="shared" si="25"/>
        <v>20</v>
      </c>
    </row>
    <row r="206" spans="1:16" x14ac:dyDescent="0.2">
      <c r="A206">
        <v>205</v>
      </c>
      <c r="B206">
        <v>1.163519</v>
      </c>
      <c r="C206">
        <v>1.6515409999999999</v>
      </c>
      <c r="D206">
        <v>1.0239130000000001</v>
      </c>
      <c r="J206">
        <f t="shared" si="20"/>
        <v>37.232607999999999</v>
      </c>
      <c r="K206">
        <f t="shared" si="21"/>
        <v>52.849311999999998</v>
      </c>
      <c r="L206">
        <f t="shared" si="22"/>
        <v>32.765216000000002</v>
      </c>
      <c r="N206" s="1" t="str">
        <f t="shared" si="23"/>
        <v>25</v>
      </c>
      <c r="O206" s="1" t="str">
        <f t="shared" si="24"/>
        <v>35</v>
      </c>
      <c r="P206" s="1" t="str">
        <f t="shared" si="25"/>
        <v>21</v>
      </c>
    </row>
    <row r="207" spans="1:16" x14ac:dyDescent="0.2">
      <c r="A207">
        <v>206</v>
      </c>
      <c r="B207">
        <v>1.2513110000000001</v>
      </c>
      <c r="C207">
        <v>1.3441160000000001</v>
      </c>
      <c r="D207">
        <v>1.0535110000000001</v>
      </c>
      <c r="J207">
        <f t="shared" si="20"/>
        <v>40.041952000000002</v>
      </c>
      <c r="K207">
        <f t="shared" si="21"/>
        <v>43.011712000000003</v>
      </c>
      <c r="L207">
        <f t="shared" si="22"/>
        <v>33.712352000000003</v>
      </c>
      <c r="N207" s="1" t="str">
        <f t="shared" si="23"/>
        <v>28</v>
      </c>
      <c r="O207" s="1" t="str">
        <f t="shared" si="24"/>
        <v>2B</v>
      </c>
      <c r="P207" s="1" t="str">
        <f t="shared" si="25"/>
        <v>22</v>
      </c>
    </row>
    <row r="208" spans="1:16" x14ac:dyDescent="0.2">
      <c r="A208">
        <v>207</v>
      </c>
      <c r="B208">
        <v>1.2365889999999999</v>
      </c>
      <c r="C208">
        <v>1.1620109999999999</v>
      </c>
      <c r="D208">
        <v>1.1171770000000001</v>
      </c>
      <c r="J208">
        <f t="shared" si="20"/>
        <v>39.570847999999998</v>
      </c>
      <c r="K208">
        <f t="shared" si="21"/>
        <v>37.184351999999997</v>
      </c>
      <c r="L208">
        <f t="shared" si="22"/>
        <v>35.749664000000003</v>
      </c>
      <c r="N208" s="1" t="str">
        <f t="shared" si="23"/>
        <v>28</v>
      </c>
      <c r="O208" s="1" t="str">
        <f t="shared" si="24"/>
        <v>25</v>
      </c>
      <c r="P208" s="1" t="str">
        <f t="shared" si="25"/>
        <v>24</v>
      </c>
    </row>
    <row r="209" spans="1:16" x14ac:dyDescent="0.2">
      <c r="A209">
        <v>208</v>
      </c>
      <c r="B209">
        <v>1.141478</v>
      </c>
      <c r="C209">
        <v>1.0604150000000001</v>
      </c>
      <c r="D209">
        <v>1.215495</v>
      </c>
      <c r="J209">
        <f t="shared" si="20"/>
        <v>36.527296</v>
      </c>
      <c r="K209">
        <f t="shared" si="21"/>
        <v>33.933280000000003</v>
      </c>
      <c r="L209">
        <f t="shared" si="22"/>
        <v>38.89584</v>
      </c>
      <c r="N209" s="1" t="str">
        <f t="shared" si="23"/>
        <v>25</v>
      </c>
      <c r="O209" s="1" t="str">
        <f t="shared" si="24"/>
        <v>22</v>
      </c>
      <c r="P209" s="1" t="str">
        <f t="shared" si="25"/>
        <v>27</v>
      </c>
    </row>
    <row r="210" spans="1:16" x14ac:dyDescent="0.2">
      <c r="A210">
        <v>209</v>
      </c>
      <c r="B210">
        <v>1.0806910000000001</v>
      </c>
      <c r="C210">
        <v>1.0273000000000001</v>
      </c>
      <c r="D210">
        <v>1.366252</v>
      </c>
      <c r="J210">
        <f t="shared" si="20"/>
        <v>34.582112000000002</v>
      </c>
      <c r="K210">
        <f t="shared" si="21"/>
        <v>32.873600000000003</v>
      </c>
      <c r="L210">
        <f t="shared" si="22"/>
        <v>43.720064000000001</v>
      </c>
      <c r="N210" s="1" t="str">
        <f t="shared" si="23"/>
        <v>23</v>
      </c>
      <c r="O210" s="1" t="str">
        <f t="shared" si="24"/>
        <v>21</v>
      </c>
      <c r="P210" s="1" t="str">
        <f t="shared" si="25"/>
        <v>2C</v>
      </c>
    </row>
    <row r="211" spans="1:16" x14ac:dyDescent="0.2">
      <c r="A211">
        <v>210</v>
      </c>
      <c r="B211">
        <v>1.032926</v>
      </c>
      <c r="C211">
        <v>0.99920100000000001</v>
      </c>
      <c r="D211">
        <v>1.184555</v>
      </c>
      <c r="J211">
        <f t="shared" si="20"/>
        <v>33.053632</v>
      </c>
      <c r="K211">
        <f t="shared" si="21"/>
        <v>31.974432</v>
      </c>
      <c r="L211">
        <f t="shared" si="22"/>
        <v>37.905760000000001</v>
      </c>
      <c r="N211" s="1" t="str">
        <f t="shared" si="23"/>
        <v>21</v>
      </c>
      <c r="O211" s="1" t="str">
        <f t="shared" si="24"/>
        <v>20</v>
      </c>
      <c r="P211" s="1" t="str">
        <f t="shared" si="25"/>
        <v>26</v>
      </c>
    </row>
    <row r="212" spans="1:16" x14ac:dyDescent="0.2">
      <c r="A212">
        <v>211</v>
      </c>
      <c r="B212">
        <v>1.008902</v>
      </c>
      <c r="C212">
        <v>1.00159</v>
      </c>
      <c r="D212">
        <v>1.0594710000000001</v>
      </c>
      <c r="J212">
        <f t="shared" si="20"/>
        <v>32.284863999999999</v>
      </c>
      <c r="K212">
        <f t="shared" si="21"/>
        <v>32.050879999999999</v>
      </c>
      <c r="L212">
        <f t="shared" si="22"/>
        <v>33.903072000000002</v>
      </c>
      <c r="N212" s="1" t="str">
        <f t="shared" si="23"/>
        <v>20</v>
      </c>
      <c r="O212" s="1" t="str">
        <f t="shared" si="24"/>
        <v>20</v>
      </c>
      <c r="P212" s="1" t="str">
        <f t="shared" si="25"/>
        <v>22</v>
      </c>
    </row>
    <row r="213" spans="1:16" x14ac:dyDescent="0.2">
      <c r="A213">
        <v>212</v>
      </c>
      <c r="B213">
        <v>1.003212</v>
      </c>
      <c r="C213">
        <v>1.0181720000000001</v>
      </c>
      <c r="D213">
        <v>1.0126250000000001</v>
      </c>
      <c r="J213">
        <f t="shared" si="20"/>
        <v>32.102784</v>
      </c>
      <c r="K213">
        <f t="shared" si="21"/>
        <v>32.581504000000002</v>
      </c>
      <c r="L213">
        <f t="shared" si="22"/>
        <v>32.404000000000003</v>
      </c>
      <c r="N213" s="1" t="str">
        <f t="shared" si="23"/>
        <v>20</v>
      </c>
      <c r="O213" s="1" t="str">
        <f t="shared" si="24"/>
        <v>21</v>
      </c>
      <c r="P213" s="1" t="str">
        <f t="shared" si="25"/>
        <v>20</v>
      </c>
    </row>
    <row r="214" spans="1:16" x14ac:dyDescent="0.2">
      <c r="A214">
        <v>213</v>
      </c>
      <c r="B214">
        <v>1.039183</v>
      </c>
      <c r="C214">
        <v>1.063936</v>
      </c>
      <c r="D214">
        <v>0.99903299999999995</v>
      </c>
      <c r="J214">
        <f t="shared" si="20"/>
        <v>33.253855999999999</v>
      </c>
      <c r="K214">
        <f t="shared" si="21"/>
        <v>34.045952</v>
      </c>
      <c r="L214">
        <f t="shared" si="22"/>
        <v>31.969055999999998</v>
      </c>
      <c r="N214" s="1" t="str">
        <f t="shared" si="23"/>
        <v>21</v>
      </c>
      <c r="O214" s="1" t="str">
        <f t="shared" si="24"/>
        <v>22</v>
      </c>
      <c r="P214" s="1" t="str">
        <f t="shared" si="25"/>
        <v>20</v>
      </c>
    </row>
    <row r="215" spans="1:16" x14ac:dyDescent="0.2">
      <c r="A215">
        <v>214</v>
      </c>
      <c r="B215">
        <v>1.1050040000000001</v>
      </c>
      <c r="C215">
        <v>1.1827989999999999</v>
      </c>
      <c r="D215">
        <v>1.0056590000000001</v>
      </c>
      <c r="J215">
        <f t="shared" si="20"/>
        <v>35.360128000000003</v>
      </c>
      <c r="K215">
        <f t="shared" si="21"/>
        <v>37.849567999999998</v>
      </c>
      <c r="L215">
        <f t="shared" si="22"/>
        <v>32.181088000000003</v>
      </c>
      <c r="N215" s="1" t="str">
        <f t="shared" si="23"/>
        <v>23</v>
      </c>
      <c r="O215" s="1" t="str">
        <f t="shared" si="24"/>
        <v>26</v>
      </c>
      <c r="P215" s="1" t="str">
        <f t="shared" si="25"/>
        <v>20</v>
      </c>
    </row>
    <row r="216" spans="1:16" x14ac:dyDescent="0.2">
      <c r="A216">
        <v>215</v>
      </c>
      <c r="B216">
        <v>1.4817959999999999</v>
      </c>
      <c r="C216">
        <v>1.658839</v>
      </c>
      <c r="D216">
        <v>1.0335719999999999</v>
      </c>
      <c r="J216">
        <f t="shared" si="20"/>
        <v>47.417471999999997</v>
      </c>
      <c r="K216">
        <f t="shared" si="21"/>
        <v>53.082847999999998</v>
      </c>
      <c r="L216">
        <f t="shared" si="22"/>
        <v>33.074303999999998</v>
      </c>
      <c r="N216" s="1" t="str">
        <f t="shared" si="23"/>
        <v>2F</v>
      </c>
      <c r="O216" s="1" t="str">
        <f t="shared" si="24"/>
        <v>35</v>
      </c>
      <c r="P216" s="1" t="str">
        <f t="shared" si="25"/>
        <v>21</v>
      </c>
    </row>
    <row r="217" spans="1:16" x14ac:dyDescent="0.2">
      <c r="A217">
        <v>216</v>
      </c>
      <c r="B217">
        <v>1.277271</v>
      </c>
      <c r="C217">
        <v>1.309167</v>
      </c>
      <c r="D217">
        <v>1.067977</v>
      </c>
      <c r="J217">
        <f t="shared" si="20"/>
        <v>40.872672000000001</v>
      </c>
      <c r="K217">
        <f t="shared" si="21"/>
        <v>41.893343999999999</v>
      </c>
      <c r="L217">
        <f t="shared" si="22"/>
        <v>34.175263999999999</v>
      </c>
      <c r="N217" s="1" t="str">
        <f t="shared" si="23"/>
        <v>29</v>
      </c>
      <c r="O217" s="1" t="str">
        <f t="shared" si="24"/>
        <v>2A</v>
      </c>
      <c r="P217" s="1" t="str">
        <f t="shared" si="25"/>
        <v>22</v>
      </c>
    </row>
    <row r="218" spans="1:16" x14ac:dyDescent="0.2">
      <c r="A218">
        <v>217</v>
      </c>
      <c r="B218">
        <v>1.1619790000000001</v>
      </c>
      <c r="C218">
        <v>1.1203320000000001</v>
      </c>
      <c r="D218">
        <v>1.16204</v>
      </c>
      <c r="J218">
        <f t="shared" si="20"/>
        <v>37.183328000000003</v>
      </c>
      <c r="K218">
        <f t="shared" si="21"/>
        <v>35.850624000000003</v>
      </c>
      <c r="L218">
        <f t="shared" si="22"/>
        <v>37.185279999999999</v>
      </c>
      <c r="N218" s="1" t="str">
        <f t="shared" si="23"/>
        <v>25</v>
      </c>
      <c r="O218" s="1" t="str">
        <f t="shared" si="24"/>
        <v>24</v>
      </c>
      <c r="P218" s="1" t="str">
        <f t="shared" si="25"/>
        <v>25</v>
      </c>
    </row>
    <row r="219" spans="1:16" x14ac:dyDescent="0.2">
      <c r="A219">
        <v>218</v>
      </c>
      <c r="B219">
        <v>1.0764640000000001</v>
      </c>
      <c r="C219">
        <v>1.0348809999999999</v>
      </c>
      <c r="D219">
        <v>1.2909379999999999</v>
      </c>
      <c r="J219">
        <f t="shared" si="20"/>
        <v>34.446848000000003</v>
      </c>
      <c r="K219">
        <f t="shared" si="21"/>
        <v>33.116191999999998</v>
      </c>
      <c r="L219">
        <f t="shared" si="22"/>
        <v>41.310015999999997</v>
      </c>
      <c r="N219" s="1" t="str">
        <f t="shared" si="23"/>
        <v>22</v>
      </c>
      <c r="O219" s="1" t="str">
        <f t="shared" si="24"/>
        <v>21</v>
      </c>
      <c r="P219" s="1" t="str">
        <f t="shared" si="25"/>
        <v>29</v>
      </c>
    </row>
    <row r="220" spans="1:16" x14ac:dyDescent="0.2">
      <c r="A220">
        <v>219</v>
      </c>
      <c r="B220">
        <v>1.01911</v>
      </c>
      <c r="C220">
        <v>1.003943</v>
      </c>
      <c r="D220">
        <v>1.206002</v>
      </c>
      <c r="J220">
        <f t="shared" si="20"/>
        <v>32.611519999999999</v>
      </c>
      <c r="K220">
        <f t="shared" si="21"/>
        <v>32.126176000000001</v>
      </c>
      <c r="L220">
        <f t="shared" si="22"/>
        <v>38.592064000000001</v>
      </c>
      <c r="N220" s="1" t="str">
        <f t="shared" si="23"/>
        <v>21</v>
      </c>
      <c r="O220" s="1" t="str">
        <f t="shared" si="24"/>
        <v>20</v>
      </c>
      <c r="P220" s="1" t="str">
        <f t="shared" si="25"/>
        <v>27</v>
      </c>
    </row>
    <row r="221" spans="1:16" x14ac:dyDescent="0.2">
      <c r="A221">
        <v>220</v>
      </c>
      <c r="B221">
        <v>0.99818799999999996</v>
      </c>
      <c r="C221">
        <v>0.98469600000000002</v>
      </c>
      <c r="D221">
        <v>1.088689</v>
      </c>
      <c r="J221">
        <f t="shared" si="20"/>
        <v>31.942015999999999</v>
      </c>
      <c r="K221">
        <f t="shared" si="21"/>
        <v>31.510272000000001</v>
      </c>
      <c r="L221">
        <f t="shared" si="22"/>
        <v>34.838048000000001</v>
      </c>
      <c r="N221" s="1" t="str">
        <f t="shared" si="23"/>
        <v>20</v>
      </c>
      <c r="O221" s="1" t="str">
        <f t="shared" si="24"/>
        <v>20</v>
      </c>
      <c r="P221" s="1" t="str">
        <f t="shared" si="25"/>
        <v>23</v>
      </c>
    </row>
    <row r="222" spans="1:16" x14ac:dyDescent="0.2">
      <c r="A222">
        <v>221</v>
      </c>
      <c r="B222">
        <v>0.990977</v>
      </c>
      <c r="C222">
        <v>0.99194499999999997</v>
      </c>
      <c r="D222">
        <v>1.039911</v>
      </c>
      <c r="J222">
        <f t="shared" si="20"/>
        <v>31.711264</v>
      </c>
      <c r="K222">
        <f t="shared" si="21"/>
        <v>31.742239999999999</v>
      </c>
      <c r="L222">
        <f t="shared" si="22"/>
        <v>33.277152000000001</v>
      </c>
      <c r="N222" s="1" t="str">
        <f t="shared" si="23"/>
        <v>20</v>
      </c>
      <c r="O222" s="1" t="str">
        <f t="shared" si="24"/>
        <v>20</v>
      </c>
      <c r="P222" s="1" t="str">
        <f t="shared" si="25"/>
        <v>21</v>
      </c>
    </row>
    <row r="223" spans="1:16" x14ac:dyDescent="0.2">
      <c r="A223">
        <v>222</v>
      </c>
      <c r="B223">
        <v>1.0377350000000001</v>
      </c>
      <c r="C223">
        <v>1.001547</v>
      </c>
      <c r="D223">
        <v>1.0097510000000001</v>
      </c>
      <c r="J223">
        <f t="shared" si="20"/>
        <v>33.207520000000002</v>
      </c>
      <c r="K223">
        <f t="shared" si="21"/>
        <v>32.049503999999999</v>
      </c>
      <c r="L223">
        <f t="shared" si="22"/>
        <v>32.312032000000002</v>
      </c>
      <c r="N223" s="1" t="str">
        <f t="shared" si="23"/>
        <v>21</v>
      </c>
      <c r="O223" s="1" t="str">
        <f t="shared" si="24"/>
        <v>20</v>
      </c>
      <c r="P223" s="1" t="str">
        <f t="shared" si="25"/>
        <v>20</v>
      </c>
    </row>
    <row r="224" spans="1:16" x14ac:dyDescent="0.2">
      <c r="A224">
        <v>223</v>
      </c>
      <c r="B224">
        <v>1.132681</v>
      </c>
      <c r="C224">
        <v>1.065726</v>
      </c>
      <c r="D224">
        <v>0.99018399999999995</v>
      </c>
      <c r="J224">
        <f t="shared" si="20"/>
        <v>36.245792000000002</v>
      </c>
      <c r="K224">
        <f t="shared" si="21"/>
        <v>34.103231999999998</v>
      </c>
      <c r="L224">
        <f t="shared" si="22"/>
        <v>31.685887999999998</v>
      </c>
      <c r="N224" s="1" t="str">
        <f t="shared" si="23"/>
        <v>24</v>
      </c>
      <c r="O224" s="1" t="str">
        <f t="shared" si="24"/>
        <v>22</v>
      </c>
      <c r="P224" s="1" t="str">
        <f t="shared" si="25"/>
        <v>20</v>
      </c>
    </row>
    <row r="225" spans="1:16" x14ac:dyDescent="0.2">
      <c r="A225">
        <v>224</v>
      </c>
      <c r="B225">
        <v>1.462812</v>
      </c>
      <c r="C225">
        <v>1.2220329999999999</v>
      </c>
      <c r="D225">
        <v>0.99929599999999996</v>
      </c>
      <c r="J225">
        <f t="shared" si="20"/>
        <v>46.809984</v>
      </c>
      <c r="K225">
        <f t="shared" si="21"/>
        <v>39.105055999999998</v>
      </c>
      <c r="L225">
        <f t="shared" si="22"/>
        <v>31.977471999999999</v>
      </c>
      <c r="N225" s="1" t="str">
        <f t="shared" si="23"/>
        <v>2F</v>
      </c>
      <c r="O225" s="1" t="str">
        <f t="shared" si="24"/>
        <v>27</v>
      </c>
      <c r="P225" s="1" t="str">
        <f t="shared" si="25"/>
        <v>20</v>
      </c>
    </row>
    <row r="226" spans="1:16" x14ac:dyDescent="0.2">
      <c r="A226">
        <v>225</v>
      </c>
      <c r="B226">
        <v>1.2571540000000001</v>
      </c>
      <c r="C226">
        <v>1.490842</v>
      </c>
      <c r="D226">
        <v>1.0313730000000001</v>
      </c>
      <c r="J226">
        <f t="shared" si="20"/>
        <v>40.228928000000003</v>
      </c>
      <c r="K226">
        <f t="shared" si="21"/>
        <v>47.706944</v>
      </c>
      <c r="L226">
        <f t="shared" si="22"/>
        <v>33.003936000000003</v>
      </c>
      <c r="N226" s="1" t="str">
        <f t="shared" si="23"/>
        <v>28</v>
      </c>
      <c r="O226" s="1" t="str">
        <f t="shared" si="24"/>
        <v>30</v>
      </c>
      <c r="P226" s="1" t="str">
        <f t="shared" si="25"/>
        <v>21</v>
      </c>
    </row>
    <row r="227" spans="1:16" x14ac:dyDescent="0.2">
      <c r="A227">
        <v>226</v>
      </c>
      <c r="B227">
        <v>1.124109</v>
      </c>
      <c r="C227">
        <v>1.197908</v>
      </c>
      <c r="D227">
        <v>1.1065480000000001</v>
      </c>
      <c r="J227">
        <f t="shared" si="20"/>
        <v>35.971488000000001</v>
      </c>
      <c r="K227">
        <f t="shared" si="21"/>
        <v>38.333055999999999</v>
      </c>
      <c r="L227">
        <f t="shared" si="22"/>
        <v>35.409536000000003</v>
      </c>
      <c r="N227" s="1" t="str">
        <f t="shared" si="23"/>
        <v>24</v>
      </c>
      <c r="O227" s="1" t="str">
        <f t="shared" si="24"/>
        <v>26</v>
      </c>
      <c r="P227" s="1" t="str">
        <f t="shared" si="25"/>
        <v>23</v>
      </c>
    </row>
    <row r="228" spans="1:16" x14ac:dyDescent="0.2">
      <c r="A228">
        <v>227</v>
      </c>
      <c r="B228">
        <v>1.0310159999999999</v>
      </c>
      <c r="C228">
        <v>1.066327</v>
      </c>
      <c r="D228">
        <v>1.2142999999999999</v>
      </c>
      <c r="J228">
        <f t="shared" si="20"/>
        <v>32.992511999999998</v>
      </c>
      <c r="K228">
        <f t="shared" si="21"/>
        <v>34.122464000000001</v>
      </c>
      <c r="L228">
        <f t="shared" si="22"/>
        <v>38.857599999999998</v>
      </c>
      <c r="N228" s="1" t="str">
        <f t="shared" si="23"/>
        <v>21</v>
      </c>
      <c r="O228" s="1" t="str">
        <f t="shared" si="24"/>
        <v>22</v>
      </c>
      <c r="P228" s="1" t="str">
        <f t="shared" si="25"/>
        <v>27</v>
      </c>
    </row>
    <row r="229" spans="1:16" x14ac:dyDescent="0.2">
      <c r="A229">
        <v>228</v>
      </c>
      <c r="B229">
        <v>1.0018469999999999</v>
      </c>
      <c r="C229">
        <v>1.0069920000000001</v>
      </c>
      <c r="D229">
        <v>1.1642600000000001</v>
      </c>
      <c r="J229">
        <f t="shared" si="20"/>
        <v>32.059103999999998</v>
      </c>
      <c r="K229">
        <f t="shared" si="21"/>
        <v>32.223744000000003</v>
      </c>
      <c r="L229">
        <f t="shared" si="22"/>
        <v>37.256320000000002</v>
      </c>
      <c r="N229" s="1" t="str">
        <f t="shared" si="23"/>
        <v>20</v>
      </c>
      <c r="O229" s="1" t="str">
        <f t="shared" si="24"/>
        <v>20</v>
      </c>
      <c r="P229" s="1" t="str">
        <f t="shared" si="25"/>
        <v>25</v>
      </c>
    </row>
    <row r="230" spans="1:16" x14ac:dyDescent="0.2">
      <c r="A230">
        <v>229</v>
      </c>
      <c r="B230">
        <v>0.99447099999999999</v>
      </c>
      <c r="C230">
        <v>0.99237500000000001</v>
      </c>
      <c r="D230">
        <v>1.0813999999999999</v>
      </c>
      <c r="J230">
        <f t="shared" si="20"/>
        <v>31.823072</v>
      </c>
      <c r="K230">
        <f t="shared" si="21"/>
        <v>31.756</v>
      </c>
      <c r="L230">
        <f t="shared" si="22"/>
        <v>34.604799999999997</v>
      </c>
      <c r="N230" s="1" t="str">
        <f t="shared" si="23"/>
        <v>20</v>
      </c>
      <c r="O230" s="1" t="str">
        <f t="shared" si="24"/>
        <v>20</v>
      </c>
      <c r="P230" s="1" t="str">
        <f t="shared" si="25"/>
        <v>23</v>
      </c>
    </row>
    <row r="231" spans="1:16" x14ac:dyDescent="0.2">
      <c r="A231">
        <v>230</v>
      </c>
      <c r="B231">
        <v>1.019938</v>
      </c>
      <c r="C231">
        <v>0.98938199999999998</v>
      </c>
      <c r="D231">
        <v>1.0327550000000001</v>
      </c>
      <c r="J231">
        <f t="shared" si="20"/>
        <v>32.638016</v>
      </c>
      <c r="K231">
        <f t="shared" si="21"/>
        <v>31.660223999999999</v>
      </c>
      <c r="L231">
        <f t="shared" si="22"/>
        <v>33.048160000000003</v>
      </c>
      <c r="N231" s="1" t="str">
        <f t="shared" si="23"/>
        <v>21</v>
      </c>
      <c r="O231" s="1" t="str">
        <f t="shared" si="24"/>
        <v>20</v>
      </c>
      <c r="P231" s="1" t="str">
        <f t="shared" si="25"/>
        <v>21</v>
      </c>
    </row>
    <row r="232" spans="1:16" x14ac:dyDescent="0.2">
      <c r="A232">
        <v>231</v>
      </c>
      <c r="B232">
        <v>1.064295</v>
      </c>
      <c r="C232">
        <v>1.0005520000000001</v>
      </c>
      <c r="D232">
        <v>1.005531</v>
      </c>
      <c r="J232">
        <f t="shared" si="20"/>
        <v>34.05744</v>
      </c>
      <c r="K232">
        <f t="shared" si="21"/>
        <v>32.017664000000003</v>
      </c>
      <c r="L232">
        <f t="shared" si="22"/>
        <v>32.176991999999998</v>
      </c>
      <c r="N232" s="1" t="str">
        <f t="shared" si="23"/>
        <v>22</v>
      </c>
      <c r="O232" s="1" t="str">
        <f t="shared" si="24"/>
        <v>20</v>
      </c>
      <c r="P232" s="1" t="str">
        <f t="shared" si="25"/>
        <v>20</v>
      </c>
    </row>
    <row r="233" spans="1:16" x14ac:dyDescent="0.2">
      <c r="A233">
        <v>232</v>
      </c>
      <c r="B233">
        <v>1.154625</v>
      </c>
      <c r="C233">
        <v>1.0373939999999999</v>
      </c>
      <c r="D233">
        <v>0.99526800000000004</v>
      </c>
      <c r="J233">
        <f t="shared" si="20"/>
        <v>36.948</v>
      </c>
      <c r="K233">
        <f t="shared" si="21"/>
        <v>33.196607999999998</v>
      </c>
      <c r="L233">
        <f t="shared" si="22"/>
        <v>31.848576000000001</v>
      </c>
      <c r="N233" s="1" t="str">
        <f t="shared" si="23"/>
        <v>25</v>
      </c>
      <c r="O233" s="1" t="str">
        <f t="shared" si="24"/>
        <v>21</v>
      </c>
      <c r="P233" s="1" t="str">
        <f t="shared" si="25"/>
        <v>20</v>
      </c>
    </row>
    <row r="234" spans="1:16" x14ac:dyDescent="0.2">
      <c r="A234">
        <v>233</v>
      </c>
      <c r="B234">
        <v>1.330322</v>
      </c>
      <c r="C234">
        <v>1.136225</v>
      </c>
      <c r="D234">
        <v>1.0044459999999999</v>
      </c>
      <c r="J234">
        <f t="shared" si="20"/>
        <v>42.570304</v>
      </c>
      <c r="K234">
        <f t="shared" si="21"/>
        <v>36.359200000000001</v>
      </c>
      <c r="L234">
        <f t="shared" si="22"/>
        <v>32.142271999999998</v>
      </c>
      <c r="N234" s="1" t="str">
        <f t="shared" si="23"/>
        <v>2B</v>
      </c>
      <c r="O234" s="1" t="str">
        <f t="shared" si="24"/>
        <v>24</v>
      </c>
      <c r="P234" s="1" t="str">
        <f t="shared" si="25"/>
        <v>20</v>
      </c>
    </row>
    <row r="235" spans="1:16" x14ac:dyDescent="0.2">
      <c r="A235">
        <v>234</v>
      </c>
      <c r="B235">
        <v>1.303059</v>
      </c>
      <c r="C235">
        <v>1.3456509999999999</v>
      </c>
      <c r="D235">
        <v>1.0255460000000001</v>
      </c>
      <c r="J235">
        <f t="shared" si="20"/>
        <v>41.697887999999999</v>
      </c>
      <c r="K235">
        <f t="shared" si="21"/>
        <v>43.060831999999998</v>
      </c>
      <c r="L235">
        <f t="shared" si="22"/>
        <v>32.817472000000002</v>
      </c>
      <c r="N235" s="1" t="str">
        <f t="shared" si="23"/>
        <v>2A</v>
      </c>
      <c r="O235" s="1" t="str">
        <f t="shared" si="24"/>
        <v>2B</v>
      </c>
      <c r="P235" s="1" t="str">
        <f t="shared" si="25"/>
        <v>21</v>
      </c>
    </row>
    <row r="236" spans="1:16" x14ac:dyDescent="0.2">
      <c r="A236">
        <v>235</v>
      </c>
      <c r="B236">
        <v>1.1579999999999999</v>
      </c>
      <c r="C236">
        <v>1.3545799999999999</v>
      </c>
      <c r="D236">
        <v>1.072621</v>
      </c>
      <c r="J236">
        <f t="shared" si="20"/>
        <v>37.055999999999997</v>
      </c>
      <c r="K236">
        <f t="shared" si="21"/>
        <v>43.346559999999997</v>
      </c>
      <c r="L236">
        <f t="shared" si="22"/>
        <v>34.323872000000001</v>
      </c>
      <c r="N236" s="1" t="str">
        <f t="shared" si="23"/>
        <v>25</v>
      </c>
      <c r="O236" s="1" t="str">
        <f t="shared" si="24"/>
        <v>2B</v>
      </c>
      <c r="P236" s="1" t="str">
        <f t="shared" si="25"/>
        <v>22</v>
      </c>
    </row>
    <row r="237" spans="1:16" x14ac:dyDescent="0.2">
      <c r="A237">
        <v>236</v>
      </c>
      <c r="B237">
        <v>1.06366</v>
      </c>
      <c r="C237">
        <v>1.137848</v>
      </c>
      <c r="D237">
        <v>1.1401490000000001</v>
      </c>
      <c r="J237">
        <f t="shared" si="20"/>
        <v>34.037120000000002</v>
      </c>
      <c r="K237">
        <f t="shared" si="21"/>
        <v>36.411135999999999</v>
      </c>
      <c r="L237">
        <f t="shared" si="22"/>
        <v>36.484768000000003</v>
      </c>
      <c r="N237" s="1" t="str">
        <f t="shared" si="23"/>
        <v>22</v>
      </c>
      <c r="O237" s="1" t="str">
        <f t="shared" si="24"/>
        <v>24</v>
      </c>
      <c r="P237" s="1" t="str">
        <f t="shared" si="25"/>
        <v>24</v>
      </c>
    </row>
    <row r="238" spans="1:16" x14ac:dyDescent="0.2">
      <c r="A238">
        <v>237</v>
      </c>
      <c r="B238">
        <v>1.0232300000000001</v>
      </c>
      <c r="C238">
        <v>1.0291650000000001</v>
      </c>
      <c r="D238">
        <v>1.2325999999999999</v>
      </c>
      <c r="J238">
        <f t="shared" si="20"/>
        <v>32.743360000000003</v>
      </c>
      <c r="K238">
        <f t="shared" si="21"/>
        <v>32.933280000000003</v>
      </c>
      <c r="L238">
        <f t="shared" si="22"/>
        <v>39.443199999999997</v>
      </c>
      <c r="N238" s="1" t="str">
        <f t="shared" si="23"/>
        <v>21</v>
      </c>
      <c r="O238" s="1" t="str">
        <f t="shared" si="24"/>
        <v>21</v>
      </c>
      <c r="P238" s="1" t="str">
        <f t="shared" si="25"/>
        <v>27</v>
      </c>
    </row>
    <row r="239" spans="1:16" x14ac:dyDescent="0.2">
      <c r="A239">
        <v>238</v>
      </c>
      <c r="B239">
        <v>1.000108</v>
      </c>
      <c r="C239">
        <v>0.99151199999999995</v>
      </c>
      <c r="D239">
        <v>1.071134</v>
      </c>
      <c r="J239">
        <f t="shared" si="20"/>
        <v>32.003456</v>
      </c>
      <c r="K239">
        <f t="shared" si="21"/>
        <v>31.728383999999998</v>
      </c>
      <c r="L239">
        <f t="shared" si="22"/>
        <v>34.276288000000001</v>
      </c>
      <c r="N239" s="1" t="str">
        <f t="shared" si="23"/>
        <v>20</v>
      </c>
      <c r="O239" s="1" t="str">
        <f t="shared" si="24"/>
        <v>20</v>
      </c>
      <c r="P239" s="1" t="str">
        <f t="shared" si="25"/>
        <v>22</v>
      </c>
    </row>
    <row r="240" spans="1:16" x14ac:dyDescent="0.2">
      <c r="A240">
        <v>239</v>
      </c>
      <c r="B240">
        <v>1.0040230000000001</v>
      </c>
      <c r="C240">
        <v>0.97748800000000002</v>
      </c>
      <c r="D240">
        <v>1.0314410000000001</v>
      </c>
      <c r="J240">
        <f t="shared" si="20"/>
        <v>32.128736000000004</v>
      </c>
      <c r="K240">
        <f t="shared" si="21"/>
        <v>31.279616000000001</v>
      </c>
      <c r="L240">
        <f t="shared" si="22"/>
        <v>33.006112000000002</v>
      </c>
      <c r="N240" s="1" t="str">
        <f t="shared" si="23"/>
        <v>20</v>
      </c>
      <c r="O240" s="1" t="str">
        <f t="shared" si="24"/>
        <v>1F</v>
      </c>
      <c r="P240" s="1" t="str">
        <f t="shared" si="25"/>
        <v>21</v>
      </c>
    </row>
    <row r="241" spans="1:16" x14ac:dyDescent="0.2">
      <c r="A241">
        <v>240</v>
      </c>
      <c r="B241">
        <v>1.0192000000000001</v>
      </c>
      <c r="C241">
        <v>0.98866200000000004</v>
      </c>
      <c r="D241">
        <v>1.0046330000000001</v>
      </c>
      <c r="J241">
        <f t="shared" si="20"/>
        <v>32.614400000000003</v>
      </c>
      <c r="K241">
        <f t="shared" si="21"/>
        <v>31.637184000000001</v>
      </c>
      <c r="L241">
        <f t="shared" si="22"/>
        <v>32.148256000000003</v>
      </c>
      <c r="N241" s="1" t="str">
        <f t="shared" si="23"/>
        <v>21</v>
      </c>
      <c r="O241" s="1" t="str">
        <f t="shared" si="24"/>
        <v>20</v>
      </c>
      <c r="P241" s="1" t="str">
        <f t="shared" si="25"/>
        <v>20</v>
      </c>
    </row>
    <row r="242" spans="1:16" x14ac:dyDescent="0.2">
      <c r="A242">
        <v>241</v>
      </c>
      <c r="B242">
        <v>1.0588690000000001</v>
      </c>
      <c r="C242">
        <v>0.99960700000000002</v>
      </c>
      <c r="D242">
        <v>0.99381200000000003</v>
      </c>
      <c r="J242">
        <f t="shared" si="20"/>
        <v>33.883808000000002</v>
      </c>
      <c r="K242">
        <f t="shared" si="21"/>
        <v>31.987424000000001</v>
      </c>
      <c r="L242">
        <f t="shared" si="22"/>
        <v>31.801984000000001</v>
      </c>
      <c r="N242" s="1" t="str">
        <f t="shared" si="23"/>
        <v>22</v>
      </c>
      <c r="O242" s="1" t="str">
        <f t="shared" si="24"/>
        <v>20</v>
      </c>
      <c r="P242" s="1" t="str">
        <f t="shared" si="25"/>
        <v>20</v>
      </c>
    </row>
    <row r="243" spans="1:16" x14ac:dyDescent="0.2">
      <c r="A243">
        <v>242</v>
      </c>
      <c r="B243">
        <v>1.1953929999999999</v>
      </c>
      <c r="C243">
        <v>1.0182789999999999</v>
      </c>
      <c r="D243">
        <v>0.99992700000000001</v>
      </c>
      <c r="J243">
        <f t="shared" si="20"/>
        <v>38.252575999999998</v>
      </c>
      <c r="K243">
        <f t="shared" si="21"/>
        <v>32.584927999999998</v>
      </c>
      <c r="L243">
        <f t="shared" si="22"/>
        <v>31.997664</v>
      </c>
      <c r="N243" s="1" t="str">
        <f t="shared" si="23"/>
        <v>26</v>
      </c>
      <c r="O243" s="1" t="str">
        <f t="shared" si="24"/>
        <v>21</v>
      </c>
      <c r="P243" s="1" t="str">
        <f t="shared" si="25"/>
        <v>20</v>
      </c>
    </row>
    <row r="244" spans="1:16" x14ac:dyDescent="0.2">
      <c r="A244">
        <v>243</v>
      </c>
      <c r="B244">
        <v>1.495223</v>
      </c>
      <c r="C244">
        <v>1.094414</v>
      </c>
      <c r="D244">
        <v>1.017682</v>
      </c>
      <c r="J244">
        <f t="shared" si="20"/>
        <v>47.847135999999999</v>
      </c>
      <c r="K244">
        <f t="shared" si="21"/>
        <v>35.021248</v>
      </c>
      <c r="L244">
        <f t="shared" si="22"/>
        <v>32.565823999999999</v>
      </c>
      <c r="N244" s="1" t="str">
        <f t="shared" si="23"/>
        <v>30</v>
      </c>
      <c r="O244" s="1" t="str">
        <f t="shared" si="24"/>
        <v>23</v>
      </c>
      <c r="P244" s="1" t="str">
        <f t="shared" si="25"/>
        <v>21</v>
      </c>
    </row>
    <row r="245" spans="1:16" x14ac:dyDescent="0.2">
      <c r="A245">
        <v>244</v>
      </c>
      <c r="B245">
        <v>1.2893650000000001</v>
      </c>
      <c r="C245">
        <v>1.238494</v>
      </c>
      <c r="D245">
        <v>1.0411760000000001</v>
      </c>
      <c r="J245">
        <f t="shared" si="20"/>
        <v>41.259680000000003</v>
      </c>
      <c r="K245">
        <f t="shared" si="21"/>
        <v>39.631807999999999</v>
      </c>
      <c r="L245">
        <f t="shared" si="22"/>
        <v>33.317632000000003</v>
      </c>
      <c r="N245" s="1" t="str">
        <f t="shared" si="23"/>
        <v>29</v>
      </c>
      <c r="O245" s="1" t="str">
        <f t="shared" si="24"/>
        <v>28</v>
      </c>
      <c r="P245" s="1" t="str">
        <f t="shared" si="25"/>
        <v>21</v>
      </c>
    </row>
    <row r="246" spans="1:16" x14ac:dyDescent="0.2">
      <c r="A246">
        <v>245</v>
      </c>
      <c r="B246">
        <v>1.2030670000000001</v>
      </c>
      <c r="C246">
        <v>1.5086459999999999</v>
      </c>
      <c r="D246">
        <v>1.076981</v>
      </c>
      <c r="J246">
        <f t="shared" si="20"/>
        <v>38.498144000000003</v>
      </c>
      <c r="K246">
        <f t="shared" si="21"/>
        <v>48.276671999999998</v>
      </c>
      <c r="L246">
        <f t="shared" si="22"/>
        <v>34.463391999999999</v>
      </c>
      <c r="N246" s="1" t="str">
        <f t="shared" si="23"/>
        <v>26</v>
      </c>
      <c r="O246" s="1" t="str">
        <f t="shared" si="24"/>
        <v>30</v>
      </c>
      <c r="P246" s="1" t="str">
        <f t="shared" si="25"/>
        <v>22</v>
      </c>
    </row>
    <row r="247" spans="1:16" x14ac:dyDescent="0.2">
      <c r="A247">
        <v>246</v>
      </c>
      <c r="B247">
        <v>1.1262190000000001</v>
      </c>
      <c r="C247">
        <v>1.259971</v>
      </c>
      <c r="D247">
        <v>1.1222939999999999</v>
      </c>
      <c r="J247">
        <f t="shared" si="20"/>
        <v>36.039008000000003</v>
      </c>
      <c r="K247">
        <f t="shared" si="21"/>
        <v>40.319071999999998</v>
      </c>
      <c r="L247">
        <f t="shared" si="22"/>
        <v>35.913407999999997</v>
      </c>
      <c r="N247" s="1" t="str">
        <f t="shared" si="23"/>
        <v>24</v>
      </c>
      <c r="O247" s="1" t="str">
        <f t="shared" si="24"/>
        <v>28</v>
      </c>
      <c r="P247" s="1" t="str">
        <f t="shared" si="25"/>
        <v>24</v>
      </c>
    </row>
    <row r="248" spans="1:16" x14ac:dyDescent="0.2">
      <c r="A248">
        <v>247</v>
      </c>
      <c r="B248">
        <v>1.0824130000000001</v>
      </c>
      <c r="C248">
        <v>1.0998250000000001</v>
      </c>
      <c r="D248">
        <v>0.94932000000000005</v>
      </c>
      <c r="J248">
        <f t="shared" si="20"/>
        <v>34.637216000000002</v>
      </c>
      <c r="K248">
        <f t="shared" si="21"/>
        <v>35.194400000000002</v>
      </c>
      <c r="L248">
        <f t="shared" si="22"/>
        <v>30.378240000000002</v>
      </c>
      <c r="N248" s="1" t="str">
        <f t="shared" si="23"/>
        <v>23</v>
      </c>
      <c r="O248" s="1" t="str">
        <f t="shared" si="24"/>
        <v>23</v>
      </c>
      <c r="P248" s="1" t="str">
        <f t="shared" si="25"/>
        <v>1E</v>
      </c>
    </row>
    <row r="249" spans="1:16" x14ac:dyDescent="0.2">
      <c r="A249">
        <v>248</v>
      </c>
      <c r="B249">
        <v>1.072219</v>
      </c>
      <c r="C249">
        <v>1.025048</v>
      </c>
      <c r="D249">
        <v>0.92856300000000003</v>
      </c>
      <c r="J249">
        <f t="shared" si="20"/>
        <v>34.311008000000001</v>
      </c>
      <c r="K249">
        <f t="shared" si="21"/>
        <v>32.801535999999999</v>
      </c>
      <c r="L249">
        <f t="shared" si="22"/>
        <v>29.714016000000001</v>
      </c>
      <c r="N249" s="1" t="str">
        <f t="shared" si="23"/>
        <v>22</v>
      </c>
      <c r="O249" s="1" t="str">
        <f t="shared" si="24"/>
        <v>21</v>
      </c>
      <c r="P249" s="1" t="str">
        <f t="shared" si="25"/>
        <v>1E</v>
      </c>
    </row>
    <row r="250" spans="1:16" x14ac:dyDescent="0.2">
      <c r="A250">
        <v>249</v>
      </c>
      <c r="B250">
        <v>1.0628089999999999</v>
      </c>
      <c r="C250">
        <v>0.99827299999999997</v>
      </c>
      <c r="D250">
        <v>0.97228700000000001</v>
      </c>
      <c r="J250">
        <f t="shared" si="20"/>
        <v>34.009887999999997</v>
      </c>
      <c r="K250">
        <f t="shared" si="21"/>
        <v>31.944735999999999</v>
      </c>
      <c r="L250">
        <f t="shared" si="22"/>
        <v>31.113184</v>
      </c>
      <c r="N250" s="1" t="str">
        <f t="shared" si="23"/>
        <v>22</v>
      </c>
      <c r="O250" s="1" t="str">
        <f t="shared" si="24"/>
        <v>20</v>
      </c>
      <c r="P250" s="1" t="str">
        <f t="shared" si="25"/>
        <v>1F</v>
      </c>
    </row>
    <row r="251" spans="1:16" x14ac:dyDescent="0.2">
      <c r="A251">
        <v>250</v>
      </c>
      <c r="B251">
        <v>1.053315</v>
      </c>
      <c r="C251">
        <v>0.97736000000000001</v>
      </c>
      <c r="D251">
        <v>0.99990199999999996</v>
      </c>
      <c r="J251">
        <f t="shared" si="20"/>
        <v>33.70608</v>
      </c>
      <c r="K251">
        <f t="shared" si="21"/>
        <v>31.27552</v>
      </c>
      <c r="L251">
        <f t="shared" si="22"/>
        <v>31.996863999999999</v>
      </c>
      <c r="N251" s="1" t="str">
        <f t="shared" si="23"/>
        <v>22</v>
      </c>
      <c r="O251" s="1" t="str">
        <f t="shared" si="24"/>
        <v>1F</v>
      </c>
      <c r="P251" s="1" t="str">
        <f t="shared" si="25"/>
        <v>20</v>
      </c>
    </row>
    <row r="252" spans="1:16" x14ac:dyDescent="0.2">
      <c r="A252">
        <v>251</v>
      </c>
      <c r="B252">
        <v>1.0593760000000001</v>
      </c>
      <c r="C252">
        <v>0.98055400000000004</v>
      </c>
      <c r="D252">
        <v>0.99734999999999996</v>
      </c>
      <c r="J252">
        <f t="shared" si="20"/>
        <v>33.900032000000003</v>
      </c>
      <c r="K252">
        <f t="shared" si="21"/>
        <v>31.377728000000001</v>
      </c>
      <c r="L252">
        <f t="shared" si="22"/>
        <v>31.915199999999999</v>
      </c>
      <c r="N252" s="1" t="str">
        <f t="shared" si="23"/>
        <v>22</v>
      </c>
      <c r="O252" s="1" t="str">
        <f t="shared" si="24"/>
        <v>1F</v>
      </c>
      <c r="P252" s="1" t="str">
        <f t="shared" si="25"/>
        <v>20</v>
      </c>
    </row>
    <row r="253" spans="1:16" x14ac:dyDescent="0.2">
      <c r="A253">
        <v>252</v>
      </c>
      <c r="B253">
        <v>1.0694699999999999</v>
      </c>
      <c r="C253">
        <v>0.99688399999999999</v>
      </c>
      <c r="D253">
        <v>0.99082800000000004</v>
      </c>
      <c r="J253">
        <f t="shared" si="20"/>
        <v>34.223039999999997</v>
      </c>
      <c r="K253">
        <f t="shared" si="21"/>
        <v>31.900288</v>
      </c>
      <c r="L253">
        <f t="shared" si="22"/>
        <v>31.706496000000001</v>
      </c>
      <c r="N253" s="1" t="str">
        <f t="shared" si="23"/>
        <v>22</v>
      </c>
      <c r="O253" s="1" t="str">
        <f t="shared" si="24"/>
        <v>20</v>
      </c>
      <c r="P253" s="1" t="str">
        <f t="shared" si="25"/>
        <v>20</v>
      </c>
    </row>
    <row r="254" spans="1:16" x14ac:dyDescent="0.2">
      <c r="A254">
        <v>253</v>
      </c>
      <c r="B254">
        <v>1.0977189999999999</v>
      </c>
      <c r="C254">
        <v>0.99808600000000003</v>
      </c>
      <c r="D254">
        <v>0.99002100000000004</v>
      </c>
      <c r="J254">
        <f t="shared" si="20"/>
        <v>35.127007999999996</v>
      </c>
      <c r="K254">
        <f t="shared" si="21"/>
        <v>31.938752000000001</v>
      </c>
      <c r="L254">
        <f t="shared" si="22"/>
        <v>31.680672000000001</v>
      </c>
      <c r="N254" s="1" t="str">
        <f t="shared" si="23"/>
        <v>23</v>
      </c>
      <c r="O254" s="1" t="str">
        <f t="shared" si="24"/>
        <v>20</v>
      </c>
      <c r="P254" s="1" t="str">
        <f t="shared" si="25"/>
        <v>20</v>
      </c>
    </row>
    <row r="255" spans="1:16" x14ac:dyDescent="0.2">
      <c r="A255">
        <v>254</v>
      </c>
      <c r="B255">
        <v>1.160776</v>
      </c>
      <c r="C255">
        <v>1.0155970000000001</v>
      </c>
      <c r="D255">
        <v>0.995417</v>
      </c>
      <c r="J255">
        <f t="shared" si="20"/>
        <v>37.144832000000001</v>
      </c>
      <c r="K255">
        <f t="shared" si="21"/>
        <v>32.499104000000003</v>
      </c>
      <c r="L255">
        <f t="shared" si="22"/>
        <v>31.853344</v>
      </c>
      <c r="N255" s="1" t="str">
        <f t="shared" si="23"/>
        <v>25</v>
      </c>
      <c r="O255" s="1" t="str">
        <f t="shared" si="24"/>
        <v>20</v>
      </c>
      <c r="P255" s="1" t="str">
        <f t="shared" si="25"/>
        <v>20</v>
      </c>
    </row>
    <row r="256" spans="1:16" x14ac:dyDescent="0.2">
      <c r="A256">
        <v>255</v>
      </c>
      <c r="B256">
        <v>1.2977590000000001</v>
      </c>
      <c r="C256">
        <v>1.0658030000000001</v>
      </c>
      <c r="D256">
        <v>0.99852600000000002</v>
      </c>
      <c r="J256">
        <f t="shared" si="20"/>
        <v>41.528288000000003</v>
      </c>
      <c r="K256">
        <f t="shared" si="21"/>
        <v>34.105696000000002</v>
      </c>
      <c r="L256">
        <f t="shared" si="22"/>
        <v>31.952832000000001</v>
      </c>
      <c r="N256" s="1" t="str">
        <f t="shared" si="23"/>
        <v>2A</v>
      </c>
      <c r="O256" s="1" t="str">
        <f t="shared" si="24"/>
        <v>22</v>
      </c>
      <c r="P256" s="1" t="str">
        <f t="shared" si="25"/>
        <v>20</v>
      </c>
    </row>
    <row r="257" spans="1:16" x14ac:dyDescent="0.2">
      <c r="A257">
        <v>256</v>
      </c>
      <c r="B257">
        <v>1.516311</v>
      </c>
      <c r="C257">
        <v>1.146344</v>
      </c>
      <c r="D257">
        <v>0.99982400000000005</v>
      </c>
      <c r="J257">
        <f t="shared" si="20"/>
        <v>48.521951999999999</v>
      </c>
      <c r="K257">
        <f t="shared" si="21"/>
        <v>36.683008000000001</v>
      </c>
      <c r="L257">
        <f t="shared" si="22"/>
        <v>31.994368000000001</v>
      </c>
      <c r="N257" s="1" t="str">
        <f t="shared" si="23"/>
        <v>31</v>
      </c>
      <c r="O257" s="1" t="str">
        <f t="shared" si="24"/>
        <v>25</v>
      </c>
      <c r="P257" s="1" t="str">
        <f t="shared" si="25"/>
        <v>20</v>
      </c>
    </row>
    <row r="258" spans="1:16" x14ac:dyDescent="0.2">
      <c r="A258">
        <v>257</v>
      </c>
      <c r="B258">
        <v>1.3276969999999999</v>
      </c>
      <c r="C258">
        <v>1.2638739999999999</v>
      </c>
      <c r="D258">
        <v>0.99933300000000003</v>
      </c>
      <c r="J258">
        <f t="shared" si="20"/>
        <v>42.486303999999997</v>
      </c>
      <c r="K258">
        <f t="shared" si="21"/>
        <v>40.443967999999998</v>
      </c>
      <c r="L258">
        <f t="shared" si="22"/>
        <v>31.978656000000001</v>
      </c>
      <c r="N258" s="1" t="str">
        <f t="shared" si="23"/>
        <v>2A</v>
      </c>
      <c r="O258" s="1" t="str">
        <f t="shared" si="24"/>
        <v>28</v>
      </c>
      <c r="P258" s="1" t="str">
        <f t="shared" si="25"/>
        <v>20</v>
      </c>
    </row>
    <row r="259" spans="1:16" x14ac:dyDescent="0.2">
      <c r="A259">
        <v>258</v>
      </c>
      <c r="B259">
        <v>1.21384</v>
      </c>
      <c r="C259">
        <v>1.426965</v>
      </c>
      <c r="D259">
        <v>0.987958</v>
      </c>
      <c r="J259">
        <f t="shared" ref="J259:J322" si="26" xml:space="preserve"> B259*32</f>
        <v>38.842880000000001</v>
      </c>
      <c r="K259">
        <f t="shared" ref="K259:K322" si="27" xml:space="preserve"> C259*32</f>
        <v>45.662880000000001</v>
      </c>
      <c r="L259">
        <f t="shared" ref="L259:L322" si="28" xml:space="preserve"> D259*32</f>
        <v>31.614656</v>
      </c>
      <c r="N259" s="1" t="str">
        <f t="shared" ref="N259:N322" si="29" xml:space="preserve"> DEC2HEX(ROUND(J259,0),2)</f>
        <v>27</v>
      </c>
      <c r="O259" s="1" t="str">
        <f t="shared" ref="O259:O322" si="30" xml:space="preserve"> DEC2HEX(ROUND(K259,0),2)</f>
        <v>2E</v>
      </c>
      <c r="P259" s="1" t="str">
        <f t="shared" ref="P259:P322" si="31" xml:space="preserve"> DEC2HEX(ROUND(L259,0),2)</f>
        <v>20</v>
      </c>
    </row>
    <row r="260" spans="1:16" x14ac:dyDescent="0.2">
      <c r="A260">
        <v>259</v>
      </c>
      <c r="B260">
        <v>1.1573899999999999</v>
      </c>
      <c r="C260">
        <v>1.3681680000000001</v>
      </c>
      <c r="D260">
        <v>0.986711</v>
      </c>
      <c r="J260">
        <f t="shared" si="26"/>
        <v>37.036479999999997</v>
      </c>
      <c r="K260">
        <f t="shared" si="27"/>
        <v>43.781376000000002</v>
      </c>
      <c r="L260">
        <f t="shared" si="28"/>
        <v>31.574752</v>
      </c>
      <c r="N260" s="1" t="str">
        <f t="shared" si="29"/>
        <v>25</v>
      </c>
      <c r="O260" s="1" t="str">
        <f t="shared" si="30"/>
        <v>2C</v>
      </c>
      <c r="P260" s="1" t="str">
        <f t="shared" si="31"/>
        <v>20</v>
      </c>
    </row>
    <row r="261" spans="1:16" x14ac:dyDescent="0.2">
      <c r="A261">
        <v>260</v>
      </c>
      <c r="B261">
        <v>1.1349039999999999</v>
      </c>
      <c r="C261">
        <v>1.236445</v>
      </c>
      <c r="D261">
        <v>0.96680299999999997</v>
      </c>
      <c r="J261">
        <f t="shared" si="26"/>
        <v>36.316927999999997</v>
      </c>
      <c r="K261">
        <f t="shared" si="27"/>
        <v>39.566240000000001</v>
      </c>
      <c r="L261">
        <f t="shared" si="28"/>
        <v>30.937695999999999</v>
      </c>
      <c r="N261" s="1" t="str">
        <f t="shared" si="29"/>
        <v>24</v>
      </c>
      <c r="O261" s="1" t="str">
        <f t="shared" si="30"/>
        <v>28</v>
      </c>
      <c r="P261" s="1" t="str">
        <f t="shared" si="31"/>
        <v>1F</v>
      </c>
    </row>
    <row r="262" spans="1:16" x14ac:dyDescent="0.2">
      <c r="A262">
        <v>261</v>
      </c>
      <c r="B262">
        <v>1.1272519999999999</v>
      </c>
      <c r="C262">
        <v>1.142992</v>
      </c>
      <c r="D262">
        <v>0.96523499999999995</v>
      </c>
      <c r="J262">
        <f t="shared" si="26"/>
        <v>36.072063999999997</v>
      </c>
      <c r="K262">
        <f t="shared" si="27"/>
        <v>36.575744</v>
      </c>
      <c r="L262">
        <f t="shared" si="28"/>
        <v>30.887519999999999</v>
      </c>
      <c r="N262" s="1" t="str">
        <f t="shared" si="29"/>
        <v>24</v>
      </c>
      <c r="O262" s="1" t="str">
        <f t="shared" si="30"/>
        <v>25</v>
      </c>
      <c r="P262" s="1" t="str">
        <f t="shared" si="31"/>
        <v>1F</v>
      </c>
    </row>
    <row r="263" spans="1:16" x14ac:dyDescent="0.2">
      <c r="A263">
        <v>262</v>
      </c>
      <c r="B263">
        <v>1.140838</v>
      </c>
      <c r="C263">
        <v>1.0858829999999999</v>
      </c>
      <c r="D263">
        <v>0.93794699999999998</v>
      </c>
      <c r="J263">
        <f t="shared" si="26"/>
        <v>36.506816000000001</v>
      </c>
      <c r="K263">
        <f t="shared" si="27"/>
        <v>34.748255999999998</v>
      </c>
      <c r="L263">
        <f t="shared" si="28"/>
        <v>30.014303999999999</v>
      </c>
      <c r="N263" s="1" t="str">
        <f t="shared" si="29"/>
        <v>25</v>
      </c>
      <c r="O263" s="1" t="str">
        <f t="shared" si="30"/>
        <v>23</v>
      </c>
      <c r="P263" s="1" t="str">
        <f t="shared" si="31"/>
        <v>1E</v>
      </c>
    </row>
    <row r="264" spans="1:16" x14ac:dyDescent="0.2">
      <c r="A264">
        <v>263</v>
      </c>
      <c r="B264">
        <v>1.16204</v>
      </c>
      <c r="C264">
        <v>1.047464</v>
      </c>
      <c r="D264">
        <v>0.935087</v>
      </c>
      <c r="J264">
        <f t="shared" si="26"/>
        <v>37.185279999999999</v>
      </c>
      <c r="K264">
        <f t="shared" si="27"/>
        <v>33.518847999999998</v>
      </c>
      <c r="L264">
        <f t="shared" si="28"/>
        <v>29.922784</v>
      </c>
      <c r="N264" s="1" t="str">
        <f t="shared" si="29"/>
        <v>25</v>
      </c>
      <c r="O264" s="1" t="str">
        <f t="shared" si="30"/>
        <v>22</v>
      </c>
      <c r="P264" s="1" t="str">
        <f t="shared" si="31"/>
        <v>1E</v>
      </c>
    </row>
    <row r="265" spans="1:16" x14ac:dyDescent="0.2">
      <c r="A265">
        <v>264</v>
      </c>
      <c r="B265">
        <v>1.187235</v>
      </c>
      <c r="C265">
        <v>1.025738</v>
      </c>
      <c r="D265">
        <v>0.94338999999999995</v>
      </c>
      <c r="J265">
        <f t="shared" si="26"/>
        <v>37.991520000000001</v>
      </c>
      <c r="K265">
        <f t="shared" si="27"/>
        <v>32.823616000000001</v>
      </c>
      <c r="L265">
        <f t="shared" si="28"/>
        <v>30.188479999999998</v>
      </c>
      <c r="N265" s="1" t="str">
        <f t="shared" si="29"/>
        <v>26</v>
      </c>
      <c r="O265" s="1" t="str">
        <f t="shared" si="30"/>
        <v>21</v>
      </c>
      <c r="P265" s="1" t="str">
        <f t="shared" si="31"/>
        <v>1E</v>
      </c>
    </row>
    <row r="266" spans="1:16" x14ac:dyDescent="0.2">
      <c r="A266">
        <v>265</v>
      </c>
      <c r="B266">
        <v>1.217813</v>
      </c>
      <c r="C266">
        <v>1.0144500000000001</v>
      </c>
      <c r="D266">
        <v>1.225905</v>
      </c>
      <c r="J266">
        <f t="shared" si="26"/>
        <v>38.970016000000001</v>
      </c>
      <c r="K266">
        <f t="shared" si="27"/>
        <v>32.462400000000002</v>
      </c>
      <c r="L266">
        <f t="shared" si="28"/>
        <v>39.228960000000001</v>
      </c>
      <c r="N266" s="1" t="str">
        <f t="shared" si="29"/>
        <v>27</v>
      </c>
      <c r="O266" s="1" t="str">
        <f t="shared" si="30"/>
        <v>20</v>
      </c>
      <c r="P266" s="1" t="str">
        <f t="shared" si="31"/>
        <v>27</v>
      </c>
    </row>
    <row r="267" spans="1:16" x14ac:dyDescent="0.2">
      <c r="A267">
        <v>266</v>
      </c>
      <c r="B267">
        <v>1.251358</v>
      </c>
      <c r="C267">
        <v>1.000613</v>
      </c>
      <c r="D267">
        <v>1.1774089999999999</v>
      </c>
      <c r="J267">
        <f t="shared" si="26"/>
        <v>40.043455999999999</v>
      </c>
      <c r="K267">
        <f t="shared" si="27"/>
        <v>32.019615999999999</v>
      </c>
      <c r="L267">
        <f t="shared" si="28"/>
        <v>37.677087999999998</v>
      </c>
      <c r="N267" s="1" t="str">
        <f t="shared" si="29"/>
        <v>28</v>
      </c>
      <c r="O267" s="1" t="str">
        <f t="shared" si="30"/>
        <v>20</v>
      </c>
      <c r="P267" s="1" t="str">
        <f t="shared" si="31"/>
        <v>26</v>
      </c>
    </row>
    <row r="268" spans="1:16" x14ac:dyDescent="0.2">
      <c r="A268">
        <v>267</v>
      </c>
      <c r="B268">
        <v>1.289833</v>
      </c>
      <c r="C268">
        <v>0.99960199999999999</v>
      </c>
      <c r="D268">
        <v>1.1366670000000001</v>
      </c>
      <c r="J268">
        <f t="shared" si="26"/>
        <v>41.274656</v>
      </c>
      <c r="K268">
        <f t="shared" si="27"/>
        <v>31.987264</v>
      </c>
      <c r="L268">
        <f t="shared" si="28"/>
        <v>36.373344000000003</v>
      </c>
      <c r="N268" s="1" t="str">
        <f t="shared" si="29"/>
        <v>29</v>
      </c>
      <c r="O268" s="1" t="str">
        <f t="shared" si="30"/>
        <v>20</v>
      </c>
      <c r="P268" s="1" t="str">
        <f t="shared" si="31"/>
        <v>24</v>
      </c>
    </row>
    <row r="269" spans="1:16" x14ac:dyDescent="0.2">
      <c r="A269">
        <v>268</v>
      </c>
      <c r="B269">
        <v>1.3306469999999999</v>
      </c>
      <c r="C269">
        <v>0.99295</v>
      </c>
      <c r="D269">
        <v>1.106592</v>
      </c>
      <c r="J269">
        <f t="shared" si="26"/>
        <v>42.580703999999997</v>
      </c>
      <c r="K269">
        <f t="shared" si="27"/>
        <v>31.7744</v>
      </c>
      <c r="L269">
        <f t="shared" si="28"/>
        <v>35.410944000000001</v>
      </c>
      <c r="N269" s="1" t="str">
        <f t="shared" si="29"/>
        <v>2B</v>
      </c>
      <c r="O269" s="1" t="str">
        <f t="shared" si="30"/>
        <v>20</v>
      </c>
      <c r="P269" s="1" t="str">
        <f t="shared" si="31"/>
        <v>23</v>
      </c>
    </row>
    <row r="270" spans="1:16" x14ac:dyDescent="0.2">
      <c r="A270">
        <v>269</v>
      </c>
      <c r="B270">
        <v>1.0186409999999999</v>
      </c>
      <c r="C270">
        <v>0.99392400000000003</v>
      </c>
      <c r="D270">
        <v>1.090659</v>
      </c>
      <c r="J270">
        <f t="shared" si="26"/>
        <v>32.596511999999997</v>
      </c>
      <c r="K270">
        <f t="shared" si="27"/>
        <v>31.805568000000001</v>
      </c>
      <c r="L270">
        <f t="shared" si="28"/>
        <v>34.901088000000001</v>
      </c>
      <c r="N270" s="1" t="str">
        <f t="shared" si="29"/>
        <v>21</v>
      </c>
      <c r="O270" s="1" t="str">
        <f t="shared" si="30"/>
        <v>20</v>
      </c>
      <c r="P270" s="1" t="str">
        <f t="shared" si="31"/>
        <v>23</v>
      </c>
    </row>
    <row r="271" spans="1:16" x14ac:dyDescent="0.2">
      <c r="A271">
        <v>270</v>
      </c>
      <c r="B271">
        <v>1.027587</v>
      </c>
      <c r="C271">
        <v>0.99863599999999997</v>
      </c>
      <c r="D271">
        <v>1.0698190000000001</v>
      </c>
      <c r="J271">
        <f t="shared" si="26"/>
        <v>32.882784000000001</v>
      </c>
      <c r="K271">
        <f t="shared" si="27"/>
        <v>31.956351999999999</v>
      </c>
      <c r="L271">
        <f t="shared" si="28"/>
        <v>34.234208000000002</v>
      </c>
      <c r="N271" s="1" t="str">
        <f t="shared" si="29"/>
        <v>21</v>
      </c>
      <c r="O271" s="1" t="str">
        <f t="shared" si="30"/>
        <v>20</v>
      </c>
      <c r="P271" s="1" t="str">
        <f t="shared" si="31"/>
        <v>22</v>
      </c>
    </row>
    <row r="272" spans="1:16" x14ac:dyDescent="0.2">
      <c r="A272">
        <v>271</v>
      </c>
      <c r="B272">
        <v>1.0359929999999999</v>
      </c>
      <c r="C272">
        <v>1.0029840000000001</v>
      </c>
      <c r="D272">
        <v>1.0569379999999999</v>
      </c>
      <c r="J272">
        <f t="shared" si="26"/>
        <v>33.151775999999998</v>
      </c>
      <c r="K272">
        <f t="shared" si="27"/>
        <v>32.095488000000003</v>
      </c>
      <c r="L272">
        <f t="shared" si="28"/>
        <v>33.822015999999998</v>
      </c>
      <c r="N272" s="1" t="str">
        <f t="shared" si="29"/>
        <v>21</v>
      </c>
      <c r="O272" s="1" t="str">
        <f t="shared" si="30"/>
        <v>20</v>
      </c>
      <c r="P272" s="1" t="str">
        <f t="shared" si="31"/>
        <v>22</v>
      </c>
    </row>
    <row r="273" spans="1:16" x14ac:dyDescent="0.2">
      <c r="A273">
        <v>272</v>
      </c>
      <c r="B273">
        <v>1.0445679999999999</v>
      </c>
      <c r="C273">
        <v>1.0033319999999999</v>
      </c>
      <c r="D273">
        <v>1.0473159999999999</v>
      </c>
      <c r="J273">
        <f t="shared" si="26"/>
        <v>33.426175999999998</v>
      </c>
      <c r="K273">
        <f t="shared" si="27"/>
        <v>32.106623999999996</v>
      </c>
      <c r="L273">
        <f t="shared" si="28"/>
        <v>33.514111999999997</v>
      </c>
      <c r="N273" s="1" t="str">
        <f t="shared" si="29"/>
        <v>21</v>
      </c>
      <c r="O273" s="1" t="str">
        <f t="shared" si="30"/>
        <v>20</v>
      </c>
      <c r="P273" s="1" t="str">
        <f t="shared" si="31"/>
        <v>22</v>
      </c>
    </row>
    <row r="274" spans="1:16" x14ac:dyDescent="0.2">
      <c r="A274">
        <v>273</v>
      </c>
      <c r="B274">
        <v>1.0524100000000001</v>
      </c>
      <c r="C274">
        <v>1.004232</v>
      </c>
      <c r="D274">
        <v>1.0428770000000001</v>
      </c>
      <c r="J274">
        <f t="shared" si="26"/>
        <v>33.677120000000002</v>
      </c>
      <c r="K274">
        <f t="shared" si="27"/>
        <v>32.135424</v>
      </c>
      <c r="L274">
        <f t="shared" si="28"/>
        <v>33.372064000000002</v>
      </c>
      <c r="N274" s="1" t="str">
        <f t="shared" si="29"/>
        <v>22</v>
      </c>
      <c r="O274" s="1" t="str">
        <f t="shared" si="30"/>
        <v>20</v>
      </c>
      <c r="P274" s="1" t="str">
        <f t="shared" si="31"/>
        <v>21</v>
      </c>
    </row>
    <row r="275" spans="1:16" x14ac:dyDescent="0.2">
      <c r="A275">
        <v>274</v>
      </c>
      <c r="B275">
        <v>1.0556190000000001</v>
      </c>
      <c r="C275">
        <v>1.0115499999999999</v>
      </c>
      <c r="D275">
        <v>1.039137</v>
      </c>
      <c r="J275">
        <f t="shared" si="26"/>
        <v>33.779808000000003</v>
      </c>
      <c r="K275">
        <f t="shared" si="27"/>
        <v>32.369599999999998</v>
      </c>
      <c r="L275">
        <f t="shared" si="28"/>
        <v>33.252383999999999</v>
      </c>
      <c r="N275" s="1" t="str">
        <f t="shared" si="29"/>
        <v>22</v>
      </c>
      <c r="O275" s="1" t="str">
        <f t="shared" si="30"/>
        <v>20</v>
      </c>
      <c r="P275" s="1" t="str">
        <f t="shared" si="31"/>
        <v>21</v>
      </c>
    </row>
    <row r="276" spans="1:16" x14ac:dyDescent="0.2">
      <c r="A276">
        <v>275</v>
      </c>
      <c r="B276">
        <v>1.0564770000000001</v>
      </c>
      <c r="C276">
        <v>1.0153220000000001</v>
      </c>
      <c r="D276">
        <v>1.038732</v>
      </c>
      <c r="J276">
        <f t="shared" si="26"/>
        <v>33.807264000000004</v>
      </c>
      <c r="K276">
        <f t="shared" si="27"/>
        <v>32.490304000000002</v>
      </c>
      <c r="L276">
        <f t="shared" si="28"/>
        <v>33.239424</v>
      </c>
      <c r="N276" s="1" t="str">
        <f t="shared" si="29"/>
        <v>22</v>
      </c>
      <c r="O276" s="1" t="str">
        <f t="shared" si="30"/>
        <v>20</v>
      </c>
      <c r="P276" s="1" t="str">
        <f t="shared" si="31"/>
        <v>21</v>
      </c>
    </row>
    <row r="277" spans="1:16" x14ac:dyDescent="0.2">
      <c r="A277">
        <v>276</v>
      </c>
      <c r="B277">
        <v>1.0569919999999999</v>
      </c>
      <c r="C277">
        <v>1.017315</v>
      </c>
      <c r="D277">
        <v>1.0379959999999999</v>
      </c>
      <c r="J277">
        <f t="shared" si="26"/>
        <v>33.823743999999998</v>
      </c>
      <c r="K277">
        <f t="shared" si="27"/>
        <v>32.554079999999999</v>
      </c>
      <c r="L277">
        <f t="shared" si="28"/>
        <v>33.215871999999997</v>
      </c>
      <c r="N277" s="1" t="str">
        <f t="shared" si="29"/>
        <v>22</v>
      </c>
      <c r="O277" s="1" t="str">
        <f t="shared" si="30"/>
        <v>21</v>
      </c>
      <c r="P277" s="1" t="str">
        <f t="shared" si="31"/>
        <v>21</v>
      </c>
    </row>
    <row r="278" spans="1:16" x14ac:dyDescent="0.2">
      <c r="A278">
        <v>277</v>
      </c>
      <c r="B278">
        <v>1.0535509999999999</v>
      </c>
      <c r="C278">
        <v>1.014718</v>
      </c>
      <c r="D278">
        <v>1.040268</v>
      </c>
      <c r="J278">
        <f t="shared" si="26"/>
        <v>33.713631999999997</v>
      </c>
      <c r="K278">
        <f t="shared" si="27"/>
        <v>32.470976</v>
      </c>
      <c r="L278">
        <f t="shared" si="28"/>
        <v>33.288575999999999</v>
      </c>
      <c r="N278" s="1" t="str">
        <f t="shared" si="29"/>
        <v>22</v>
      </c>
      <c r="O278" s="1" t="str">
        <f t="shared" si="30"/>
        <v>20</v>
      </c>
      <c r="P278" s="1" t="str">
        <f t="shared" si="31"/>
        <v>21</v>
      </c>
    </row>
    <row r="279" spans="1:16" x14ac:dyDescent="0.2">
      <c r="A279">
        <v>278</v>
      </c>
      <c r="B279">
        <v>1.049331</v>
      </c>
      <c r="C279">
        <v>1.02214</v>
      </c>
      <c r="D279">
        <v>1.0474460000000001</v>
      </c>
      <c r="J279">
        <f t="shared" si="26"/>
        <v>33.578592</v>
      </c>
      <c r="K279">
        <f t="shared" si="27"/>
        <v>32.708480000000002</v>
      </c>
      <c r="L279">
        <f t="shared" si="28"/>
        <v>33.518272000000003</v>
      </c>
      <c r="N279" s="1" t="str">
        <f t="shared" si="29"/>
        <v>22</v>
      </c>
      <c r="O279" s="1" t="str">
        <f t="shared" si="30"/>
        <v>21</v>
      </c>
      <c r="P279" s="1" t="str">
        <f t="shared" si="31"/>
        <v>22</v>
      </c>
    </row>
    <row r="280" spans="1:16" x14ac:dyDescent="0.2">
      <c r="A280">
        <v>279</v>
      </c>
      <c r="B280">
        <v>1.0407200000000001</v>
      </c>
      <c r="C280">
        <v>1.0262610000000001</v>
      </c>
      <c r="D280">
        <v>1.0550040000000001</v>
      </c>
      <c r="J280">
        <f t="shared" si="26"/>
        <v>33.303040000000003</v>
      </c>
      <c r="K280">
        <f t="shared" si="27"/>
        <v>32.840352000000003</v>
      </c>
      <c r="L280">
        <f t="shared" si="28"/>
        <v>33.760128000000002</v>
      </c>
      <c r="N280" s="1" t="str">
        <f t="shared" si="29"/>
        <v>21</v>
      </c>
      <c r="O280" s="1" t="str">
        <f t="shared" si="30"/>
        <v>21</v>
      </c>
      <c r="P280" s="1" t="str">
        <f t="shared" si="31"/>
        <v>22</v>
      </c>
    </row>
    <row r="281" spans="1:16" x14ac:dyDescent="0.2">
      <c r="A281">
        <v>280</v>
      </c>
      <c r="B281">
        <v>1.031509</v>
      </c>
      <c r="C281">
        <v>1.0288889999999999</v>
      </c>
      <c r="D281">
        <v>1.0747580000000001</v>
      </c>
      <c r="J281">
        <f t="shared" si="26"/>
        <v>33.008288</v>
      </c>
      <c r="K281">
        <f t="shared" si="27"/>
        <v>32.924447999999998</v>
      </c>
      <c r="L281">
        <f t="shared" si="28"/>
        <v>34.392256000000003</v>
      </c>
      <c r="N281" s="1" t="str">
        <f t="shared" si="29"/>
        <v>21</v>
      </c>
      <c r="O281" s="1" t="str">
        <f t="shared" si="30"/>
        <v>21</v>
      </c>
      <c r="P281" s="1" t="str">
        <f t="shared" si="31"/>
        <v>22</v>
      </c>
    </row>
    <row r="282" spans="1:16" x14ac:dyDescent="0.2">
      <c r="A282">
        <v>281</v>
      </c>
      <c r="B282">
        <v>1.0228950000000001</v>
      </c>
      <c r="C282">
        <v>1.039015</v>
      </c>
      <c r="D282">
        <v>1.0904879999999999</v>
      </c>
      <c r="J282">
        <f t="shared" si="26"/>
        <v>32.732640000000004</v>
      </c>
      <c r="K282">
        <f t="shared" si="27"/>
        <v>33.248480000000001</v>
      </c>
      <c r="L282">
        <f t="shared" si="28"/>
        <v>34.895615999999997</v>
      </c>
      <c r="N282" s="1" t="str">
        <f t="shared" si="29"/>
        <v>21</v>
      </c>
      <c r="O282" s="1" t="str">
        <f t="shared" si="30"/>
        <v>21</v>
      </c>
      <c r="P282" s="1" t="str">
        <f t="shared" si="31"/>
        <v>23</v>
      </c>
    </row>
    <row r="283" spans="1:16" x14ac:dyDescent="0.2">
      <c r="A283">
        <v>282</v>
      </c>
      <c r="B283">
        <v>1.0114289999999999</v>
      </c>
      <c r="C283">
        <v>1.047804</v>
      </c>
      <c r="D283">
        <v>1.115318</v>
      </c>
      <c r="J283">
        <f t="shared" si="26"/>
        <v>32.365727999999997</v>
      </c>
      <c r="K283">
        <f t="shared" si="27"/>
        <v>33.529727999999999</v>
      </c>
      <c r="L283">
        <f t="shared" si="28"/>
        <v>35.690176000000001</v>
      </c>
      <c r="N283" s="1" t="str">
        <f t="shared" si="29"/>
        <v>20</v>
      </c>
      <c r="O283" s="1" t="str">
        <f t="shared" si="30"/>
        <v>22</v>
      </c>
      <c r="P283" s="1" t="str">
        <f t="shared" si="31"/>
        <v>24</v>
      </c>
    </row>
    <row r="284" spans="1:16" x14ac:dyDescent="0.2">
      <c r="A284">
        <v>283</v>
      </c>
      <c r="B284">
        <v>1.00413</v>
      </c>
      <c r="C284">
        <v>1.0627530000000001</v>
      </c>
      <c r="D284">
        <v>1.1597919999999999</v>
      </c>
      <c r="J284">
        <f t="shared" si="26"/>
        <v>32.132159999999999</v>
      </c>
      <c r="K284">
        <f t="shared" si="27"/>
        <v>34.008096000000002</v>
      </c>
      <c r="L284">
        <f t="shared" si="28"/>
        <v>37.113343999999998</v>
      </c>
      <c r="N284" s="1" t="str">
        <f t="shared" si="29"/>
        <v>20</v>
      </c>
      <c r="O284" s="1" t="str">
        <f t="shared" si="30"/>
        <v>22</v>
      </c>
      <c r="P284" s="1" t="str">
        <f t="shared" si="31"/>
        <v>25</v>
      </c>
    </row>
    <row r="285" spans="1:16" x14ac:dyDescent="0.2">
      <c r="A285">
        <v>284</v>
      </c>
      <c r="B285">
        <v>0.99839999999999995</v>
      </c>
      <c r="C285">
        <v>1.0792010000000001</v>
      </c>
      <c r="D285">
        <v>0.96033500000000005</v>
      </c>
      <c r="J285">
        <f t="shared" si="26"/>
        <v>31.948799999999999</v>
      </c>
      <c r="K285">
        <f t="shared" si="27"/>
        <v>34.534432000000002</v>
      </c>
      <c r="L285">
        <f t="shared" si="28"/>
        <v>30.730720000000002</v>
      </c>
      <c r="N285" s="1" t="str">
        <f t="shared" si="29"/>
        <v>20</v>
      </c>
      <c r="O285" s="1" t="str">
        <f t="shared" si="30"/>
        <v>23</v>
      </c>
      <c r="P285" s="1" t="str">
        <f t="shared" si="31"/>
        <v>1F</v>
      </c>
    </row>
    <row r="286" spans="1:16" x14ac:dyDescent="0.2">
      <c r="A286">
        <v>285</v>
      </c>
      <c r="B286">
        <v>0.99873199999999995</v>
      </c>
      <c r="C286">
        <v>1.1089070000000001</v>
      </c>
      <c r="D286">
        <v>0.94094999999999995</v>
      </c>
      <c r="J286">
        <f t="shared" si="26"/>
        <v>31.959423999999999</v>
      </c>
      <c r="K286">
        <f t="shared" si="27"/>
        <v>35.485024000000003</v>
      </c>
      <c r="L286">
        <f t="shared" si="28"/>
        <v>30.110399999999998</v>
      </c>
      <c r="N286" s="1" t="str">
        <f t="shared" si="29"/>
        <v>20</v>
      </c>
      <c r="O286" s="1" t="str">
        <f t="shared" si="30"/>
        <v>23</v>
      </c>
      <c r="P286" s="1" t="str">
        <f t="shared" si="31"/>
        <v>1E</v>
      </c>
    </row>
    <row r="287" spans="1:16" x14ac:dyDescent="0.2">
      <c r="A287">
        <v>286</v>
      </c>
      <c r="B287">
        <v>0.99984499999999998</v>
      </c>
      <c r="C287">
        <v>1.1461950000000001</v>
      </c>
      <c r="D287">
        <v>0.93272699999999997</v>
      </c>
      <c r="J287">
        <f t="shared" si="26"/>
        <v>31.995039999999999</v>
      </c>
      <c r="K287">
        <f t="shared" si="27"/>
        <v>36.678240000000002</v>
      </c>
      <c r="L287">
        <f t="shared" si="28"/>
        <v>29.847263999999999</v>
      </c>
      <c r="N287" s="1" t="str">
        <f t="shared" si="29"/>
        <v>20</v>
      </c>
      <c r="O287" s="1" t="str">
        <f t="shared" si="30"/>
        <v>25</v>
      </c>
      <c r="P287" s="1" t="str">
        <f t="shared" si="31"/>
        <v>1E</v>
      </c>
    </row>
    <row r="288" spans="1:16" x14ac:dyDescent="0.2">
      <c r="A288">
        <v>287</v>
      </c>
      <c r="B288">
        <v>1.002213</v>
      </c>
      <c r="C288">
        <v>1.2045459999999999</v>
      </c>
      <c r="D288">
        <v>0.94770100000000002</v>
      </c>
      <c r="J288">
        <f t="shared" si="26"/>
        <v>32.070816000000001</v>
      </c>
      <c r="K288">
        <f t="shared" si="27"/>
        <v>38.545471999999997</v>
      </c>
      <c r="L288">
        <f t="shared" si="28"/>
        <v>30.326432</v>
      </c>
      <c r="N288" s="1" t="str">
        <f t="shared" si="29"/>
        <v>20</v>
      </c>
      <c r="O288" s="1" t="str">
        <f t="shared" si="30"/>
        <v>27</v>
      </c>
      <c r="P288" s="1" t="str">
        <f t="shared" si="31"/>
        <v>1E</v>
      </c>
    </row>
    <row r="289" spans="1:16" x14ac:dyDescent="0.2">
      <c r="A289">
        <v>288</v>
      </c>
      <c r="B289">
        <v>1.007201</v>
      </c>
      <c r="C289">
        <v>1.286022</v>
      </c>
      <c r="D289">
        <v>0.95420300000000002</v>
      </c>
      <c r="J289">
        <f t="shared" si="26"/>
        <v>32.230432</v>
      </c>
      <c r="K289">
        <f t="shared" si="27"/>
        <v>41.152704</v>
      </c>
      <c r="L289">
        <f t="shared" si="28"/>
        <v>30.534496000000001</v>
      </c>
      <c r="N289" s="1" t="str">
        <f t="shared" si="29"/>
        <v>20</v>
      </c>
      <c r="O289" s="1" t="str">
        <f t="shared" si="30"/>
        <v>29</v>
      </c>
      <c r="P289" s="1" t="str">
        <f t="shared" si="31"/>
        <v>1F</v>
      </c>
    </row>
    <row r="290" spans="1:16" x14ac:dyDescent="0.2">
      <c r="A290">
        <v>289</v>
      </c>
      <c r="B290">
        <v>1.0177210000000001</v>
      </c>
      <c r="C290">
        <v>1.392763</v>
      </c>
      <c r="D290">
        <v>0.97902500000000003</v>
      </c>
      <c r="J290">
        <f t="shared" si="26"/>
        <v>32.567072000000003</v>
      </c>
      <c r="K290">
        <f t="shared" si="27"/>
        <v>44.568415999999999</v>
      </c>
      <c r="L290">
        <f t="shared" si="28"/>
        <v>31.328800000000001</v>
      </c>
      <c r="N290" s="1" t="str">
        <f t="shared" si="29"/>
        <v>21</v>
      </c>
      <c r="O290" s="1" t="str">
        <f t="shared" si="30"/>
        <v>2D</v>
      </c>
      <c r="P290" s="1" t="str">
        <f t="shared" si="31"/>
        <v>1F</v>
      </c>
    </row>
    <row r="291" spans="1:16" x14ac:dyDescent="0.2">
      <c r="A291">
        <v>290</v>
      </c>
      <c r="B291">
        <v>1.040662</v>
      </c>
      <c r="C291">
        <v>1.5513129999999999</v>
      </c>
      <c r="D291">
        <v>0.99802900000000005</v>
      </c>
      <c r="J291">
        <f t="shared" si="26"/>
        <v>33.301183999999999</v>
      </c>
      <c r="K291">
        <f t="shared" si="27"/>
        <v>49.642015999999998</v>
      </c>
      <c r="L291">
        <f t="shared" si="28"/>
        <v>31.936928000000002</v>
      </c>
      <c r="N291" s="1" t="str">
        <f t="shared" si="29"/>
        <v>21</v>
      </c>
      <c r="O291" s="1" t="str">
        <f t="shared" si="30"/>
        <v>32</v>
      </c>
      <c r="P291" s="1" t="str">
        <f t="shared" si="31"/>
        <v>20</v>
      </c>
    </row>
    <row r="292" spans="1:16" x14ac:dyDescent="0.2">
      <c r="A292">
        <v>291</v>
      </c>
      <c r="B292">
        <v>1.0702640000000001</v>
      </c>
      <c r="C292">
        <v>2.0251070000000002</v>
      </c>
      <c r="D292">
        <v>0.99708399999999997</v>
      </c>
      <c r="J292">
        <f t="shared" si="26"/>
        <v>34.248448000000003</v>
      </c>
      <c r="K292">
        <f t="shared" si="27"/>
        <v>64.803424000000007</v>
      </c>
      <c r="L292">
        <f t="shared" si="28"/>
        <v>31.906687999999999</v>
      </c>
      <c r="N292" s="1" t="str">
        <f t="shared" si="29"/>
        <v>22</v>
      </c>
      <c r="O292" s="1" t="str">
        <f t="shared" si="30"/>
        <v>41</v>
      </c>
      <c r="P292" s="1" t="str">
        <f t="shared" si="31"/>
        <v>20</v>
      </c>
    </row>
    <row r="293" spans="1:16" x14ac:dyDescent="0.2">
      <c r="A293">
        <v>292</v>
      </c>
      <c r="B293">
        <v>1.1082019999999999</v>
      </c>
      <c r="C293">
        <v>1.894943</v>
      </c>
      <c r="D293">
        <v>0.99888399999999999</v>
      </c>
      <c r="J293">
        <f t="shared" si="26"/>
        <v>35.462463999999997</v>
      </c>
      <c r="K293">
        <f t="shared" si="27"/>
        <v>60.638176000000001</v>
      </c>
      <c r="L293">
        <f t="shared" si="28"/>
        <v>31.964288</v>
      </c>
      <c r="N293" s="1" t="str">
        <f t="shared" si="29"/>
        <v>23</v>
      </c>
      <c r="O293" s="1" t="str">
        <f t="shared" si="30"/>
        <v>3D</v>
      </c>
      <c r="P293" s="1" t="str">
        <f t="shared" si="31"/>
        <v>20</v>
      </c>
    </row>
    <row r="294" spans="1:16" x14ac:dyDescent="0.2">
      <c r="A294">
        <v>293</v>
      </c>
      <c r="B294">
        <v>1.159796</v>
      </c>
      <c r="C294">
        <v>1.818174</v>
      </c>
      <c r="D294">
        <v>0.99882099999999996</v>
      </c>
      <c r="J294">
        <f t="shared" si="26"/>
        <v>37.113472000000002</v>
      </c>
      <c r="K294">
        <f t="shared" si="27"/>
        <v>58.181567999999999</v>
      </c>
      <c r="L294">
        <f t="shared" si="28"/>
        <v>31.962271999999999</v>
      </c>
      <c r="N294" s="1" t="str">
        <f t="shared" si="29"/>
        <v>25</v>
      </c>
      <c r="O294" s="1" t="str">
        <f t="shared" si="30"/>
        <v>3A</v>
      </c>
      <c r="P294" s="1" t="str">
        <f t="shared" si="31"/>
        <v>20</v>
      </c>
    </row>
    <row r="295" spans="1:16" x14ac:dyDescent="0.2">
      <c r="A295">
        <v>294</v>
      </c>
      <c r="B295">
        <v>1.257253</v>
      </c>
      <c r="C295">
        <v>1.78023</v>
      </c>
      <c r="D295">
        <v>1.000211</v>
      </c>
      <c r="J295">
        <f t="shared" si="26"/>
        <v>40.232095999999999</v>
      </c>
      <c r="K295">
        <f t="shared" si="27"/>
        <v>56.967359999999999</v>
      </c>
      <c r="L295">
        <f t="shared" si="28"/>
        <v>32.006751999999999</v>
      </c>
      <c r="N295" s="1" t="str">
        <f t="shared" si="29"/>
        <v>28</v>
      </c>
      <c r="O295" s="1" t="str">
        <f t="shared" si="30"/>
        <v>39</v>
      </c>
      <c r="P295" s="1" t="str">
        <f t="shared" si="31"/>
        <v>20</v>
      </c>
    </row>
    <row r="296" spans="1:16" x14ac:dyDescent="0.2">
      <c r="A296">
        <v>295</v>
      </c>
      <c r="B296">
        <v>2.4899969999999998</v>
      </c>
      <c r="C296">
        <v>1.7773270000000001</v>
      </c>
      <c r="D296">
        <v>0.99500599999999995</v>
      </c>
      <c r="J296">
        <f t="shared" si="26"/>
        <v>79.679903999999993</v>
      </c>
      <c r="K296">
        <f t="shared" si="27"/>
        <v>56.874464000000003</v>
      </c>
      <c r="L296">
        <f t="shared" si="28"/>
        <v>31.840191999999998</v>
      </c>
      <c r="N296" s="1" t="str">
        <f t="shared" si="29"/>
        <v>50</v>
      </c>
      <c r="O296" s="1" t="str">
        <f t="shared" si="30"/>
        <v>39</v>
      </c>
      <c r="P296" s="1" t="str">
        <f t="shared" si="31"/>
        <v>20</v>
      </c>
    </row>
    <row r="297" spans="1:16" x14ac:dyDescent="0.2">
      <c r="A297">
        <v>296</v>
      </c>
      <c r="B297">
        <v>2.495079</v>
      </c>
      <c r="C297">
        <v>1.8407610000000001</v>
      </c>
      <c r="D297">
        <v>0.99169099999999999</v>
      </c>
      <c r="J297">
        <f t="shared" si="26"/>
        <v>79.842528000000001</v>
      </c>
      <c r="K297">
        <f t="shared" si="27"/>
        <v>58.904352000000003</v>
      </c>
      <c r="L297">
        <f t="shared" si="28"/>
        <v>31.734112</v>
      </c>
      <c r="N297" s="1" t="str">
        <f t="shared" si="29"/>
        <v>50</v>
      </c>
      <c r="O297" s="1" t="str">
        <f t="shared" si="30"/>
        <v>3B</v>
      </c>
      <c r="P297" s="1" t="str">
        <f t="shared" si="31"/>
        <v>20</v>
      </c>
    </row>
    <row r="298" spans="1:16" x14ac:dyDescent="0.2">
      <c r="A298">
        <v>297</v>
      </c>
      <c r="B298">
        <v>1.094463</v>
      </c>
      <c r="C298">
        <v>1.9512590000000001</v>
      </c>
      <c r="D298">
        <v>0.991726</v>
      </c>
      <c r="J298">
        <f t="shared" si="26"/>
        <v>35.022815999999999</v>
      </c>
      <c r="K298">
        <f t="shared" si="27"/>
        <v>62.440288000000002</v>
      </c>
      <c r="L298">
        <f t="shared" si="28"/>
        <v>31.735232</v>
      </c>
      <c r="N298" s="1" t="str">
        <f t="shared" si="29"/>
        <v>23</v>
      </c>
      <c r="O298" s="1" t="str">
        <f t="shared" si="30"/>
        <v>3E</v>
      </c>
      <c r="P298" s="1" t="str">
        <f t="shared" si="31"/>
        <v>20</v>
      </c>
    </row>
    <row r="299" spans="1:16" x14ac:dyDescent="0.2">
      <c r="A299">
        <v>298</v>
      </c>
      <c r="B299">
        <v>2.4689670000000001</v>
      </c>
      <c r="C299">
        <v>2.0698180000000002</v>
      </c>
      <c r="D299">
        <v>0.99869399999999997</v>
      </c>
      <c r="J299">
        <f t="shared" si="26"/>
        <v>79.006944000000004</v>
      </c>
      <c r="K299">
        <f t="shared" si="27"/>
        <v>66.234176000000005</v>
      </c>
      <c r="L299">
        <f t="shared" si="28"/>
        <v>31.958207999999999</v>
      </c>
      <c r="N299" s="1" t="str">
        <f t="shared" si="29"/>
        <v>4F</v>
      </c>
      <c r="O299" s="1" t="str">
        <f t="shared" si="30"/>
        <v>42</v>
      </c>
      <c r="P299" s="1" t="str">
        <f t="shared" si="31"/>
        <v>20</v>
      </c>
    </row>
    <row r="300" spans="1:16" x14ac:dyDescent="0.2">
      <c r="A300">
        <v>299</v>
      </c>
      <c r="B300">
        <v>1.021293</v>
      </c>
      <c r="C300">
        <v>2.1996959999999999</v>
      </c>
      <c r="D300">
        <v>1.003293</v>
      </c>
      <c r="J300">
        <f t="shared" si="26"/>
        <v>32.681376</v>
      </c>
      <c r="K300">
        <f t="shared" si="27"/>
        <v>70.390271999999996</v>
      </c>
      <c r="L300">
        <f t="shared" si="28"/>
        <v>32.105376</v>
      </c>
      <c r="N300" s="1" t="str">
        <f t="shared" si="29"/>
        <v>21</v>
      </c>
      <c r="O300" s="1" t="str">
        <f t="shared" si="30"/>
        <v>46</v>
      </c>
      <c r="P300" s="1" t="str">
        <f t="shared" si="31"/>
        <v>20</v>
      </c>
    </row>
    <row r="301" spans="1:16" x14ac:dyDescent="0.2">
      <c r="A301">
        <v>300</v>
      </c>
      <c r="B301">
        <v>1.0042990000000001</v>
      </c>
      <c r="C301">
        <v>2.3616269999999999</v>
      </c>
      <c r="D301">
        <v>0.99216099999999996</v>
      </c>
      <c r="J301">
        <f t="shared" si="26"/>
        <v>32.137568000000002</v>
      </c>
      <c r="K301">
        <f t="shared" si="27"/>
        <v>75.572063999999997</v>
      </c>
      <c r="L301">
        <f t="shared" si="28"/>
        <v>31.749151999999999</v>
      </c>
      <c r="N301" s="1" t="str">
        <f t="shared" si="29"/>
        <v>20</v>
      </c>
      <c r="O301" s="1" t="str">
        <f t="shared" si="30"/>
        <v>4C</v>
      </c>
      <c r="P301" s="1" t="str">
        <f t="shared" si="31"/>
        <v>20</v>
      </c>
    </row>
    <row r="302" spans="1:16" x14ac:dyDescent="0.2">
      <c r="A302">
        <v>301</v>
      </c>
      <c r="B302">
        <v>0.99209199999999997</v>
      </c>
      <c r="C302">
        <v>2.5372699999999999</v>
      </c>
      <c r="D302">
        <v>0.93261700000000003</v>
      </c>
      <c r="J302">
        <f t="shared" si="26"/>
        <v>31.746943999999999</v>
      </c>
      <c r="K302">
        <f t="shared" si="27"/>
        <v>81.192639999999997</v>
      </c>
      <c r="L302">
        <f t="shared" si="28"/>
        <v>29.843744000000001</v>
      </c>
      <c r="N302" s="1" t="str">
        <f t="shared" si="29"/>
        <v>20</v>
      </c>
      <c r="O302" s="1" t="str">
        <f t="shared" si="30"/>
        <v>51</v>
      </c>
      <c r="P302" s="1" t="str">
        <f t="shared" si="31"/>
        <v>1E</v>
      </c>
    </row>
    <row r="303" spans="1:16" x14ac:dyDescent="0.2">
      <c r="A303">
        <v>302</v>
      </c>
      <c r="B303">
        <v>1.011984</v>
      </c>
      <c r="C303">
        <v>2.7072889999999998</v>
      </c>
      <c r="D303">
        <v>1.183311</v>
      </c>
      <c r="J303">
        <f t="shared" si="26"/>
        <v>32.383488</v>
      </c>
      <c r="K303">
        <f t="shared" si="27"/>
        <v>86.633247999999995</v>
      </c>
      <c r="L303">
        <f t="shared" si="28"/>
        <v>37.865952</v>
      </c>
      <c r="N303" s="1" t="str">
        <f t="shared" si="29"/>
        <v>20</v>
      </c>
      <c r="O303" s="1" t="str">
        <f t="shared" si="30"/>
        <v>57</v>
      </c>
      <c r="P303" s="1" t="str">
        <f t="shared" si="31"/>
        <v>26</v>
      </c>
    </row>
    <row r="304" spans="1:16" x14ac:dyDescent="0.2">
      <c r="A304">
        <v>303</v>
      </c>
      <c r="B304">
        <v>1.0349459999999999</v>
      </c>
      <c r="C304">
        <v>2.900928</v>
      </c>
      <c r="D304">
        <v>1.116581</v>
      </c>
      <c r="J304">
        <f t="shared" si="26"/>
        <v>33.118271999999997</v>
      </c>
      <c r="K304">
        <f t="shared" si="27"/>
        <v>92.829695999999998</v>
      </c>
      <c r="L304">
        <f t="shared" si="28"/>
        <v>35.730592000000001</v>
      </c>
      <c r="N304" s="1" t="str">
        <f t="shared" si="29"/>
        <v>21</v>
      </c>
      <c r="O304" s="1" t="str">
        <f t="shared" si="30"/>
        <v>5D</v>
      </c>
      <c r="P304" s="1" t="str">
        <f t="shared" si="31"/>
        <v>24</v>
      </c>
    </row>
    <row r="305" spans="1:16" x14ac:dyDescent="0.2">
      <c r="A305">
        <v>304</v>
      </c>
      <c r="B305">
        <v>1.0521780000000001</v>
      </c>
      <c r="C305">
        <v>3.1426989999999999</v>
      </c>
      <c r="D305">
        <v>1.0761909999999999</v>
      </c>
      <c r="J305">
        <f t="shared" si="26"/>
        <v>33.669696000000002</v>
      </c>
      <c r="K305">
        <f t="shared" si="27"/>
        <v>100.566368</v>
      </c>
      <c r="L305">
        <f t="shared" si="28"/>
        <v>34.438111999999997</v>
      </c>
      <c r="N305" s="1" t="str">
        <f t="shared" si="29"/>
        <v>22</v>
      </c>
      <c r="O305" s="1" t="str">
        <f t="shared" si="30"/>
        <v>65</v>
      </c>
      <c r="P305" s="1" t="str">
        <f t="shared" si="31"/>
        <v>22</v>
      </c>
    </row>
    <row r="306" spans="1:16" x14ac:dyDescent="0.2">
      <c r="A306">
        <v>305</v>
      </c>
      <c r="B306">
        <v>1.1177760000000001</v>
      </c>
      <c r="C306">
        <v>1.1661280000000001</v>
      </c>
      <c r="D306">
        <v>1.0471630000000001</v>
      </c>
      <c r="J306">
        <f t="shared" si="26"/>
        <v>35.768832000000003</v>
      </c>
      <c r="K306">
        <f t="shared" si="27"/>
        <v>37.316096000000002</v>
      </c>
      <c r="L306">
        <f t="shared" si="28"/>
        <v>33.509216000000002</v>
      </c>
      <c r="N306" s="1" t="str">
        <f t="shared" si="29"/>
        <v>24</v>
      </c>
      <c r="O306" s="1" t="str">
        <f t="shared" si="30"/>
        <v>25</v>
      </c>
      <c r="P306" s="1" t="str">
        <f t="shared" si="31"/>
        <v>22</v>
      </c>
    </row>
    <row r="307" spans="1:16" x14ac:dyDescent="0.2">
      <c r="A307">
        <v>306</v>
      </c>
      <c r="B307">
        <v>1.217584</v>
      </c>
      <c r="C307">
        <v>1.1265499999999999</v>
      </c>
      <c r="D307">
        <v>1.0328790000000001</v>
      </c>
      <c r="J307">
        <f t="shared" si="26"/>
        <v>38.962688</v>
      </c>
      <c r="K307">
        <f t="shared" si="27"/>
        <v>36.049599999999998</v>
      </c>
      <c r="L307">
        <f t="shared" si="28"/>
        <v>33.052128000000003</v>
      </c>
      <c r="N307" s="1" t="str">
        <f t="shared" si="29"/>
        <v>27</v>
      </c>
      <c r="O307" s="1" t="str">
        <f t="shared" si="30"/>
        <v>24</v>
      </c>
      <c r="P307" s="1" t="str">
        <f t="shared" si="31"/>
        <v>21</v>
      </c>
    </row>
    <row r="308" spans="1:16" x14ac:dyDescent="0.2">
      <c r="A308">
        <v>307</v>
      </c>
      <c r="B308">
        <v>1.6362730000000001</v>
      </c>
      <c r="C308">
        <v>1.09348</v>
      </c>
      <c r="D308">
        <v>1.031385</v>
      </c>
      <c r="J308">
        <f t="shared" si="26"/>
        <v>52.360736000000003</v>
      </c>
      <c r="K308">
        <f t="shared" si="27"/>
        <v>34.99136</v>
      </c>
      <c r="L308">
        <f t="shared" si="28"/>
        <v>33.00432</v>
      </c>
      <c r="N308" s="1" t="str">
        <f t="shared" si="29"/>
        <v>34</v>
      </c>
      <c r="O308" s="1" t="str">
        <f t="shared" si="30"/>
        <v>23</v>
      </c>
      <c r="P308" s="1" t="str">
        <f t="shared" si="31"/>
        <v>21</v>
      </c>
    </row>
    <row r="309" spans="1:16" x14ac:dyDescent="0.2">
      <c r="A309">
        <v>308</v>
      </c>
      <c r="B309">
        <v>1.3937520000000001</v>
      </c>
      <c r="C309">
        <v>1.068352</v>
      </c>
      <c r="D309">
        <v>1.0451360000000001</v>
      </c>
      <c r="J309">
        <f t="shared" si="26"/>
        <v>44.600064000000003</v>
      </c>
      <c r="K309">
        <f t="shared" si="27"/>
        <v>34.187263999999999</v>
      </c>
      <c r="L309">
        <f t="shared" si="28"/>
        <v>33.444352000000002</v>
      </c>
      <c r="N309" s="1" t="str">
        <f t="shared" si="29"/>
        <v>2D</v>
      </c>
      <c r="O309" s="1" t="str">
        <f t="shared" si="30"/>
        <v>22</v>
      </c>
      <c r="P309" s="1" t="str">
        <f t="shared" si="31"/>
        <v>21</v>
      </c>
    </row>
    <row r="310" spans="1:16" x14ac:dyDescent="0.2">
      <c r="A310">
        <v>309</v>
      </c>
      <c r="B310">
        <v>1.1900170000000001</v>
      </c>
      <c r="C310">
        <v>1.070227</v>
      </c>
      <c r="D310">
        <v>1.0777490000000001</v>
      </c>
      <c r="J310">
        <f t="shared" si="26"/>
        <v>38.080544000000003</v>
      </c>
      <c r="K310">
        <f t="shared" si="27"/>
        <v>34.247264000000001</v>
      </c>
      <c r="L310">
        <f t="shared" si="28"/>
        <v>34.487968000000002</v>
      </c>
      <c r="N310" s="1" t="str">
        <f t="shared" si="29"/>
        <v>26</v>
      </c>
      <c r="O310" s="1" t="str">
        <f t="shared" si="30"/>
        <v>22</v>
      </c>
      <c r="P310" s="1" t="str">
        <f t="shared" si="31"/>
        <v>22</v>
      </c>
    </row>
    <row r="311" spans="1:16" x14ac:dyDescent="0.2">
      <c r="A311">
        <v>310</v>
      </c>
      <c r="B311">
        <v>1.0739369999999999</v>
      </c>
      <c r="C311">
        <v>1.0975969999999999</v>
      </c>
      <c r="D311">
        <v>1.141262</v>
      </c>
      <c r="J311">
        <f t="shared" si="26"/>
        <v>34.365983999999997</v>
      </c>
      <c r="K311">
        <f t="shared" si="27"/>
        <v>35.123103999999998</v>
      </c>
      <c r="L311">
        <f t="shared" si="28"/>
        <v>36.520384</v>
      </c>
      <c r="N311" s="1" t="str">
        <f t="shared" si="29"/>
        <v>22</v>
      </c>
      <c r="O311" s="1" t="str">
        <f t="shared" si="30"/>
        <v>23</v>
      </c>
      <c r="P311" s="1" t="str">
        <f t="shared" si="31"/>
        <v>25</v>
      </c>
    </row>
    <row r="312" spans="1:16" x14ac:dyDescent="0.2">
      <c r="A312">
        <v>311</v>
      </c>
      <c r="B312">
        <v>1.0335620000000001</v>
      </c>
      <c r="C312">
        <v>1.1807780000000001</v>
      </c>
      <c r="D312">
        <v>1.1646829999999999</v>
      </c>
      <c r="J312">
        <f t="shared" si="26"/>
        <v>33.073984000000003</v>
      </c>
      <c r="K312">
        <f t="shared" si="27"/>
        <v>37.784896000000003</v>
      </c>
      <c r="L312">
        <f t="shared" si="28"/>
        <v>37.269855999999997</v>
      </c>
      <c r="N312" s="1" t="str">
        <f t="shared" si="29"/>
        <v>21</v>
      </c>
      <c r="O312" s="1" t="str">
        <f t="shared" si="30"/>
        <v>26</v>
      </c>
      <c r="P312" s="1" t="str">
        <f t="shared" si="31"/>
        <v>25</v>
      </c>
    </row>
    <row r="313" spans="1:16" x14ac:dyDescent="0.2">
      <c r="A313">
        <v>312</v>
      </c>
      <c r="B313">
        <v>1.004734</v>
      </c>
      <c r="C313">
        <v>1.379578</v>
      </c>
      <c r="D313">
        <v>1.333224</v>
      </c>
      <c r="J313">
        <f t="shared" si="26"/>
        <v>32.151488000000001</v>
      </c>
      <c r="K313">
        <f t="shared" si="27"/>
        <v>44.146495999999999</v>
      </c>
      <c r="L313">
        <f t="shared" si="28"/>
        <v>42.663167999999999</v>
      </c>
      <c r="N313" s="1" t="str">
        <f t="shared" si="29"/>
        <v>20</v>
      </c>
      <c r="O313" s="1" t="str">
        <f t="shared" si="30"/>
        <v>2C</v>
      </c>
      <c r="P313" s="1" t="str">
        <f t="shared" si="31"/>
        <v>2B</v>
      </c>
    </row>
    <row r="314" spans="1:16" x14ac:dyDescent="0.2">
      <c r="A314">
        <v>313</v>
      </c>
      <c r="B314">
        <v>0.99701300000000004</v>
      </c>
      <c r="C314">
        <v>1.4313210000000001</v>
      </c>
      <c r="D314">
        <v>1.215157</v>
      </c>
      <c r="J314">
        <f t="shared" si="26"/>
        <v>31.904416000000001</v>
      </c>
      <c r="K314">
        <f t="shared" si="27"/>
        <v>45.802272000000002</v>
      </c>
      <c r="L314">
        <f t="shared" si="28"/>
        <v>38.885024000000001</v>
      </c>
      <c r="N314" s="1" t="str">
        <f t="shared" si="29"/>
        <v>20</v>
      </c>
      <c r="O314" s="1" t="str">
        <f t="shared" si="30"/>
        <v>2E</v>
      </c>
      <c r="P314" s="1" t="str">
        <f t="shared" si="31"/>
        <v>27</v>
      </c>
    </row>
    <row r="315" spans="1:16" x14ac:dyDescent="0.2">
      <c r="A315">
        <v>314</v>
      </c>
      <c r="B315">
        <v>1.0145839999999999</v>
      </c>
      <c r="C315">
        <v>1.208628</v>
      </c>
      <c r="D315">
        <v>1.1301000000000001</v>
      </c>
      <c r="J315">
        <f t="shared" si="26"/>
        <v>32.466687999999998</v>
      </c>
      <c r="K315">
        <f t="shared" si="27"/>
        <v>38.676096000000001</v>
      </c>
      <c r="L315">
        <f t="shared" si="28"/>
        <v>36.163200000000003</v>
      </c>
      <c r="N315" s="1" t="str">
        <f t="shared" si="29"/>
        <v>20</v>
      </c>
      <c r="O315" s="1" t="str">
        <f t="shared" si="30"/>
        <v>27</v>
      </c>
      <c r="P315" s="1" t="str">
        <f t="shared" si="31"/>
        <v>24</v>
      </c>
    </row>
    <row r="316" spans="1:16" x14ac:dyDescent="0.2">
      <c r="A316">
        <v>315</v>
      </c>
      <c r="B316">
        <v>1.0690329999999999</v>
      </c>
      <c r="C316">
        <v>1.082012</v>
      </c>
      <c r="D316">
        <v>1.0699700000000001</v>
      </c>
      <c r="J316">
        <f t="shared" si="26"/>
        <v>34.209055999999997</v>
      </c>
      <c r="K316">
        <f t="shared" si="27"/>
        <v>34.624383999999999</v>
      </c>
      <c r="L316">
        <f t="shared" si="28"/>
        <v>34.239040000000003</v>
      </c>
      <c r="N316" s="1" t="str">
        <f t="shared" si="29"/>
        <v>22</v>
      </c>
      <c r="O316" s="1" t="str">
        <f t="shared" si="30"/>
        <v>23</v>
      </c>
      <c r="P316" s="1" t="str">
        <f t="shared" si="31"/>
        <v>22</v>
      </c>
    </row>
    <row r="317" spans="1:16" x14ac:dyDescent="0.2">
      <c r="A317">
        <v>316</v>
      </c>
      <c r="B317">
        <v>1.1771590000000001</v>
      </c>
      <c r="C317">
        <v>1.0253060000000001</v>
      </c>
      <c r="D317">
        <v>1.0379780000000001</v>
      </c>
      <c r="J317">
        <f t="shared" si="26"/>
        <v>37.669088000000002</v>
      </c>
      <c r="K317">
        <f t="shared" si="27"/>
        <v>32.809792000000002</v>
      </c>
      <c r="L317">
        <f t="shared" si="28"/>
        <v>33.215296000000002</v>
      </c>
      <c r="N317" s="1" t="str">
        <f t="shared" si="29"/>
        <v>26</v>
      </c>
      <c r="O317" s="1" t="str">
        <f t="shared" si="30"/>
        <v>21</v>
      </c>
      <c r="P317" s="1" t="str">
        <f t="shared" si="31"/>
        <v>21</v>
      </c>
    </row>
    <row r="318" spans="1:16" x14ac:dyDescent="0.2">
      <c r="A318">
        <v>317</v>
      </c>
      <c r="B318">
        <v>1.317175</v>
      </c>
      <c r="C318">
        <v>1.010383</v>
      </c>
      <c r="D318">
        <v>1.013474</v>
      </c>
      <c r="J318">
        <f t="shared" si="26"/>
        <v>42.1496</v>
      </c>
      <c r="K318">
        <f t="shared" si="27"/>
        <v>32.332256000000001</v>
      </c>
      <c r="L318">
        <f t="shared" si="28"/>
        <v>32.431168</v>
      </c>
      <c r="N318" s="1" t="str">
        <f t="shared" si="29"/>
        <v>2A</v>
      </c>
      <c r="O318" s="1" t="str">
        <f t="shared" si="30"/>
        <v>20</v>
      </c>
      <c r="P318" s="1" t="str">
        <f t="shared" si="31"/>
        <v>20</v>
      </c>
    </row>
    <row r="319" spans="1:16" x14ac:dyDescent="0.2">
      <c r="A319">
        <v>318</v>
      </c>
      <c r="B319">
        <v>1.314505</v>
      </c>
      <c r="C319">
        <v>1.00363</v>
      </c>
      <c r="D319">
        <v>1.0170360000000001</v>
      </c>
      <c r="J319">
        <f t="shared" si="26"/>
        <v>42.064160000000001</v>
      </c>
      <c r="K319">
        <f t="shared" si="27"/>
        <v>32.116160000000001</v>
      </c>
      <c r="L319">
        <f t="shared" si="28"/>
        <v>32.545152000000002</v>
      </c>
      <c r="N319" s="1" t="str">
        <f t="shared" si="29"/>
        <v>2A</v>
      </c>
      <c r="O319" s="1" t="str">
        <f t="shared" si="30"/>
        <v>20</v>
      </c>
      <c r="P319" s="1" t="str">
        <f t="shared" si="31"/>
        <v>21</v>
      </c>
    </row>
    <row r="320" spans="1:16" x14ac:dyDescent="0.2">
      <c r="A320">
        <v>319</v>
      </c>
      <c r="B320">
        <v>1.1573800000000001</v>
      </c>
      <c r="C320">
        <v>1.0122599999999999</v>
      </c>
      <c r="D320">
        <v>1.0484230000000001</v>
      </c>
      <c r="J320">
        <f t="shared" si="26"/>
        <v>37.036160000000002</v>
      </c>
      <c r="K320">
        <f t="shared" si="27"/>
        <v>32.392319999999998</v>
      </c>
      <c r="L320">
        <f t="shared" si="28"/>
        <v>33.549536000000003</v>
      </c>
      <c r="N320" s="1" t="str">
        <f t="shared" si="29"/>
        <v>25</v>
      </c>
      <c r="O320" s="1" t="str">
        <f t="shared" si="30"/>
        <v>20</v>
      </c>
      <c r="P320" s="1" t="str">
        <f t="shared" si="31"/>
        <v>22</v>
      </c>
    </row>
    <row r="321" spans="1:16" x14ac:dyDescent="0.2">
      <c r="A321">
        <v>320</v>
      </c>
      <c r="B321">
        <v>1.079253</v>
      </c>
      <c r="C321">
        <v>1.0443910000000001</v>
      </c>
      <c r="D321">
        <v>1.112962</v>
      </c>
      <c r="J321">
        <f t="shared" si="26"/>
        <v>34.536096000000001</v>
      </c>
      <c r="K321">
        <f t="shared" si="27"/>
        <v>33.420512000000002</v>
      </c>
      <c r="L321">
        <f t="shared" si="28"/>
        <v>35.614784</v>
      </c>
      <c r="N321" s="1" t="str">
        <f t="shared" si="29"/>
        <v>23</v>
      </c>
      <c r="O321" s="1" t="str">
        <f t="shared" si="30"/>
        <v>21</v>
      </c>
      <c r="P321" s="1" t="str">
        <f t="shared" si="31"/>
        <v>24</v>
      </c>
    </row>
    <row r="322" spans="1:16" x14ac:dyDescent="0.2">
      <c r="A322">
        <v>321</v>
      </c>
      <c r="B322">
        <v>1.0270490000000001</v>
      </c>
      <c r="C322">
        <v>1.1413409999999999</v>
      </c>
      <c r="D322">
        <v>1.3644989999999999</v>
      </c>
      <c r="J322">
        <f t="shared" si="26"/>
        <v>32.865568000000003</v>
      </c>
      <c r="K322">
        <f t="shared" si="27"/>
        <v>36.522911999999998</v>
      </c>
      <c r="L322">
        <f t="shared" si="28"/>
        <v>43.663967999999997</v>
      </c>
      <c r="N322" s="1" t="str">
        <f t="shared" si="29"/>
        <v>21</v>
      </c>
      <c r="O322" s="1" t="str">
        <f t="shared" si="30"/>
        <v>25</v>
      </c>
      <c r="P322" s="1" t="str">
        <f t="shared" si="31"/>
        <v>2C</v>
      </c>
    </row>
    <row r="323" spans="1:16" x14ac:dyDescent="0.2">
      <c r="A323">
        <v>322</v>
      </c>
      <c r="B323">
        <v>1.0024580000000001</v>
      </c>
      <c r="C323">
        <v>1.3447499999999999</v>
      </c>
      <c r="D323">
        <v>1.202555</v>
      </c>
      <c r="J323">
        <f t="shared" ref="J323:J386" si="32" xml:space="preserve"> B323*32</f>
        <v>32.078656000000002</v>
      </c>
      <c r="K323">
        <f t="shared" ref="K323:K386" si="33" xml:space="preserve"> C323*32</f>
        <v>43.031999999999996</v>
      </c>
      <c r="L323">
        <f t="shared" ref="L323:L386" si="34" xml:space="preserve"> D323*32</f>
        <v>38.481760000000001</v>
      </c>
      <c r="N323" s="1" t="str">
        <f t="shared" ref="N323:N386" si="35" xml:space="preserve"> DEC2HEX(ROUND(J323,0),2)</f>
        <v>20</v>
      </c>
      <c r="O323" s="1" t="str">
        <f t="shared" ref="O323:O386" si="36" xml:space="preserve"> DEC2HEX(ROUND(K323,0),2)</f>
        <v>2B</v>
      </c>
      <c r="P323" s="1" t="str">
        <f t="shared" ref="P323:P386" si="37" xml:space="preserve"> DEC2HEX(ROUND(L323,0),2)</f>
        <v>26</v>
      </c>
    </row>
    <row r="324" spans="1:16" x14ac:dyDescent="0.2">
      <c r="A324">
        <v>323</v>
      </c>
      <c r="B324">
        <v>1.0036240000000001</v>
      </c>
      <c r="C324">
        <v>1.3621179999999999</v>
      </c>
      <c r="D324">
        <v>1.0816079999999999</v>
      </c>
      <c r="J324">
        <f t="shared" si="32"/>
        <v>32.115968000000002</v>
      </c>
      <c r="K324">
        <f t="shared" si="33"/>
        <v>43.587775999999998</v>
      </c>
      <c r="L324">
        <f t="shared" si="34"/>
        <v>34.611455999999997</v>
      </c>
      <c r="N324" s="1" t="str">
        <f t="shared" si="35"/>
        <v>20</v>
      </c>
      <c r="O324" s="1" t="str">
        <f t="shared" si="36"/>
        <v>2C</v>
      </c>
      <c r="P324" s="1" t="str">
        <f t="shared" si="37"/>
        <v>23</v>
      </c>
    </row>
    <row r="325" spans="1:16" x14ac:dyDescent="0.2">
      <c r="A325">
        <v>324</v>
      </c>
      <c r="B325">
        <v>1.042149</v>
      </c>
      <c r="C325">
        <v>1.146609</v>
      </c>
      <c r="D325">
        <v>1.022883</v>
      </c>
      <c r="J325">
        <f t="shared" si="32"/>
        <v>33.348768</v>
      </c>
      <c r="K325">
        <f t="shared" si="33"/>
        <v>36.691488</v>
      </c>
      <c r="L325">
        <f t="shared" si="34"/>
        <v>32.732256</v>
      </c>
      <c r="N325" s="1" t="str">
        <f t="shared" si="35"/>
        <v>21</v>
      </c>
      <c r="O325" s="1" t="str">
        <f t="shared" si="36"/>
        <v>25</v>
      </c>
      <c r="P325" s="1" t="str">
        <f t="shared" si="37"/>
        <v>21</v>
      </c>
    </row>
    <row r="326" spans="1:16" x14ac:dyDescent="0.2">
      <c r="A326">
        <v>325</v>
      </c>
      <c r="B326">
        <v>1.12693</v>
      </c>
      <c r="C326">
        <v>1.0423169999999999</v>
      </c>
      <c r="D326">
        <v>1.0046520000000001</v>
      </c>
      <c r="J326">
        <f t="shared" si="32"/>
        <v>36.06176</v>
      </c>
      <c r="K326">
        <f t="shared" si="33"/>
        <v>33.354143999999998</v>
      </c>
      <c r="L326">
        <f t="shared" si="34"/>
        <v>32.148864000000003</v>
      </c>
      <c r="N326" s="1" t="str">
        <f t="shared" si="35"/>
        <v>24</v>
      </c>
      <c r="O326" s="1" t="str">
        <f t="shared" si="36"/>
        <v>21</v>
      </c>
      <c r="P326" s="1" t="str">
        <f t="shared" si="37"/>
        <v>20</v>
      </c>
    </row>
    <row r="327" spans="1:16" x14ac:dyDescent="0.2">
      <c r="A327">
        <v>326</v>
      </c>
      <c r="B327">
        <v>1.2543059999999999</v>
      </c>
      <c r="C327">
        <v>1.002316</v>
      </c>
      <c r="D327">
        <v>0.99498600000000004</v>
      </c>
      <c r="J327">
        <f t="shared" si="32"/>
        <v>40.137791999999997</v>
      </c>
      <c r="K327">
        <f t="shared" si="33"/>
        <v>32.074112</v>
      </c>
      <c r="L327">
        <f t="shared" si="34"/>
        <v>31.839552000000001</v>
      </c>
      <c r="N327" s="1" t="str">
        <f t="shared" si="35"/>
        <v>28</v>
      </c>
      <c r="O327" s="1" t="str">
        <f t="shared" si="36"/>
        <v>20</v>
      </c>
      <c r="P327" s="1" t="str">
        <f t="shared" si="37"/>
        <v>20</v>
      </c>
    </row>
    <row r="328" spans="1:16" x14ac:dyDescent="0.2">
      <c r="A328">
        <v>327</v>
      </c>
      <c r="B328">
        <v>1.2993790000000001</v>
      </c>
      <c r="C328">
        <v>0.99450300000000003</v>
      </c>
      <c r="D328">
        <v>1.0098</v>
      </c>
      <c r="J328">
        <f t="shared" si="32"/>
        <v>41.580128000000002</v>
      </c>
      <c r="K328">
        <f t="shared" si="33"/>
        <v>31.824096000000001</v>
      </c>
      <c r="L328">
        <f t="shared" si="34"/>
        <v>32.313600000000001</v>
      </c>
      <c r="N328" s="1" t="str">
        <f t="shared" si="35"/>
        <v>2A</v>
      </c>
      <c r="O328" s="1" t="str">
        <f t="shared" si="36"/>
        <v>20</v>
      </c>
      <c r="P328" s="1" t="str">
        <f t="shared" si="37"/>
        <v>20</v>
      </c>
    </row>
    <row r="329" spans="1:16" x14ac:dyDescent="0.2">
      <c r="A329">
        <v>328</v>
      </c>
      <c r="B329">
        <v>1.15004</v>
      </c>
      <c r="C329">
        <v>1.000456</v>
      </c>
      <c r="D329">
        <v>1.0387999999999999</v>
      </c>
      <c r="J329">
        <f t="shared" si="32"/>
        <v>36.801279999999998</v>
      </c>
      <c r="K329">
        <f t="shared" si="33"/>
        <v>32.014592</v>
      </c>
      <c r="L329">
        <f t="shared" si="34"/>
        <v>33.241599999999998</v>
      </c>
      <c r="N329" s="1" t="str">
        <f t="shared" si="35"/>
        <v>25</v>
      </c>
      <c r="O329" s="1" t="str">
        <f t="shared" si="36"/>
        <v>20</v>
      </c>
      <c r="P329" s="1" t="str">
        <f t="shared" si="37"/>
        <v>21</v>
      </c>
    </row>
    <row r="330" spans="1:16" x14ac:dyDescent="0.2">
      <c r="A330">
        <v>329</v>
      </c>
      <c r="B330">
        <v>1.064168</v>
      </c>
      <c r="C330">
        <v>1.021004</v>
      </c>
      <c r="D330">
        <v>1.1132930000000001</v>
      </c>
      <c r="J330">
        <f t="shared" si="32"/>
        <v>34.053376</v>
      </c>
      <c r="K330">
        <f t="shared" si="33"/>
        <v>32.672128000000001</v>
      </c>
      <c r="L330">
        <f t="shared" si="34"/>
        <v>35.625376000000003</v>
      </c>
      <c r="N330" s="1" t="str">
        <f t="shared" si="35"/>
        <v>22</v>
      </c>
      <c r="O330" s="1" t="str">
        <f t="shared" si="36"/>
        <v>21</v>
      </c>
      <c r="P330" s="1" t="str">
        <f t="shared" si="37"/>
        <v>24</v>
      </c>
    </row>
    <row r="331" spans="1:16" x14ac:dyDescent="0.2">
      <c r="A331">
        <v>330</v>
      </c>
      <c r="B331">
        <v>1.0085379999999999</v>
      </c>
      <c r="C331">
        <v>1.0763860000000001</v>
      </c>
      <c r="D331">
        <v>1.2472080000000001</v>
      </c>
      <c r="J331">
        <f t="shared" si="32"/>
        <v>32.273215999999998</v>
      </c>
      <c r="K331">
        <f t="shared" si="33"/>
        <v>34.444352000000002</v>
      </c>
      <c r="L331">
        <f t="shared" si="34"/>
        <v>39.910656000000003</v>
      </c>
      <c r="N331" s="1" t="str">
        <f t="shared" si="35"/>
        <v>20</v>
      </c>
      <c r="O331" s="1" t="str">
        <f t="shared" si="36"/>
        <v>22</v>
      </c>
      <c r="P331" s="1" t="str">
        <f t="shared" si="37"/>
        <v>28</v>
      </c>
    </row>
    <row r="332" spans="1:16" x14ac:dyDescent="0.2">
      <c r="A332">
        <v>331</v>
      </c>
      <c r="B332">
        <v>0.99374300000000004</v>
      </c>
      <c r="C332">
        <v>1.202299</v>
      </c>
      <c r="D332">
        <v>1.2991140000000001</v>
      </c>
      <c r="J332">
        <f t="shared" si="32"/>
        <v>31.799776000000001</v>
      </c>
      <c r="K332">
        <f t="shared" si="33"/>
        <v>38.473568</v>
      </c>
      <c r="L332">
        <f t="shared" si="34"/>
        <v>41.571648000000003</v>
      </c>
      <c r="N332" s="1" t="str">
        <f t="shared" si="35"/>
        <v>20</v>
      </c>
      <c r="O332" s="1" t="str">
        <f t="shared" si="36"/>
        <v>26</v>
      </c>
      <c r="P332" s="1" t="str">
        <f t="shared" si="37"/>
        <v>2A</v>
      </c>
    </row>
    <row r="333" spans="1:16" x14ac:dyDescent="0.2">
      <c r="A333">
        <v>332</v>
      </c>
      <c r="B333">
        <v>1.0068839999999999</v>
      </c>
      <c r="C333">
        <v>1.4554009999999999</v>
      </c>
      <c r="D333">
        <v>1.1618010000000001</v>
      </c>
      <c r="J333">
        <f t="shared" si="32"/>
        <v>32.220287999999996</v>
      </c>
      <c r="K333">
        <f t="shared" si="33"/>
        <v>46.572831999999998</v>
      </c>
      <c r="L333">
        <f t="shared" si="34"/>
        <v>37.177632000000003</v>
      </c>
      <c r="N333" s="1" t="str">
        <f t="shared" si="35"/>
        <v>20</v>
      </c>
      <c r="O333" s="1" t="str">
        <f t="shared" si="36"/>
        <v>2F</v>
      </c>
      <c r="P333" s="1" t="str">
        <f t="shared" si="37"/>
        <v>25</v>
      </c>
    </row>
    <row r="334" spans="1:16" x14ac:dyDescent="0.2">
      <c r="A334">
        <v>333</v>
      </c>
      <c r="B334">
        <v>1.043704</v>
      </c>
      <c r="C334">
        <v>1.2543530000000001</v>
      </c>
      <c r="D334">
        <v>1.0695060000000001</v>
      </c>
      <c r="J334">
        <f t="shared" si="32"/>
        <v>33.398527999999999</v>
      </c>
      <c r="K334">
        <f t="shared" si="33"/>
        <v>40.139296000000002</v>
      </c>
      <c r="L334">
        <f t="shared" si="34"/>
        <v>34.224192000000002</v>
      </c>
      <c r="N334" s="1" t="str">
        <f t="shared" si="35"/>
        <v>21</v>
      </c>
      <c r="O334" s="1" t="str">
        <f t="shared" si="36"/>
        <v>28</v>
      </c>
      <c r="P334" s="1" t="str">
        <f t="shared" si="37"/>
        <v>22</v>
      </c>
    </row>
    <row r="335" spans="1:16" x14ac:dyDescent="0.2">
      <c r="A335">
        <v>334</v>
      </c>
      <c r="B335">
        <v>1.0999300000000001</v>
      </c>
      <c r="C335">
        <v>1.086263</v>
      </c>
      <c r="D335">
        <v>1.0325219999999999</v>
      </c>
      <c r="J335">
        <f t="shared" si="32"/>
        <v>35.197760000000002</v>
      </c>
      <c r="K335">
        <f t="shared" si="33"/>
        <v>34.760415999999999</v>
      </c>
      <c r="L335">
        <f t="shared" si="34"/>
        <v>33.040703999999998</v>
      </c>
      <c r="N335" s="1" t="str">
        <f t="shared" si="35"/>
        <v>23</v>
      </c>
      <c r="O335" s="1" t="str">
        <f t="shared" si="36"/>
        <v>23</v>
      </c>
      <c r="P335" s="1" t="str">
        <f t="shared" si="37"/>
        <v>21</v>
      </c>
    </row>
    <row r="336" spans="1:16" x14ac:dyDescent="0.2">
      <c r="A336">
        <v>335</v>
      </c>
      <c r="B336">
        <v>1.192056</v>
      </c>
      <c r="C336">
        <v>1.011325</v>
      </c>
      <c r="D336">
        <v>1.0147079999999999</v>
      </c>
      <c r="J336">
        <f t="shared" si="32"/>
        <v>38.145792</v>
      </c>
      <c r="K336">
        <f t="shared" si="33"/>
        <v>32.362400000000001</v>
      </c>
      <c r="L336">
        <f t="shared" si="34"/>
        <v>32.470655999999998</v>
      </c>
      <c r="N336" s="1" t="str">
        <f t="shared" si="35"/>
        <v>26</v>
      </c>
      <c r="O336" s="1" t="str">
        <f t="shared" si="36"/>
        <v>20</v>
      </c>
      <c r="P336" s="1" t="str">
        <f t="shared" si="37"/>
        <v>20</v>
      </c>
    </row>
    <row r="337" spans="1:16" x14ac:dyDescent="0.2">
      <c r="A337">
        <v>336</v>
      </c>
      <c r="B337">
        <v>1.348652</v>
      </c>
      <c r="C337">
        <v>0.99469600000000002</v>
      </c>
      <c r="D337">
        <v>0.98982199999999998</v>
      </c>
      <c r="J337">
        <f t="shared" si="32"/>
        <v>43.156863999999999</v>
      </c>
      <c r="K337">
        <f t="shared" si="33"/>
        <v>31.830272000000001</v>
      </c>
      <c r="L337">
        <f t="shared" si="34"/>
        <v>31.674303999999999</v>
      </c>
      <c r="N337" s="1" t="str">
        <f t="shared" si="35"/>
        <v>2B</v>
      </c>
      <c r="O337" s="1" t="str">
        <f t="shared" si="36"/>
        <v>20</v>
      </c>
      <c r="P337" s="1" t="str">
        <f t="shared" si="37"/>
        <v>20</v>
      </c>
    </row>
    <row r="338" spans="1:16" x14ac:dyDescent="0.2">
      <c r="A338">
        <v>337</v>
      </c>
      <c r="B338">
        <v>1.1619079999999999</v>
      </c>
      <c r="C338">
        <v>0.98960499999999996</v>
      </c>
      <c r="D338">
        <v>0.95932399999999995</v>
      </c>
      <c r="J338">
        <f t="shared" si="32"/>
        <v>37.181055999999998</v>
      </c>
      <c r="K338">
        <f t="shared" si="33"/>
        <v>31.667359999999999</v>
      </c>
      <c r="L338">
        <f t="shared" si="34"/>
        <v>30.698367999999999</v>
      </c>
      <c r="N338" s="1" t="str">
        <f t="shared" si="35"/>
        <v>25</v>
      </c>
      <c r="O338" s="1" t="str">
        <f t="shared" si="36"/>
        <v>20</v>
      </c>
      <c r="P338" s="1" t="str">
        <f t="shared" si="37"/>
        <v>1F</v>
      </c>
    </row>
    <row r="339" spans="1:16" x14ac:dyDescent="0.2">
      <c r="A339">
        <v>338</v>
      </c>
      <c r="B339">
        <v>1.0822590000000001</v>
      </c>
      <c r="C339">
        <v>1.0103329999999999</v>
      </c>
      <c r="D339">
        <v>0.99351699999999998</v>
      </c>
      <c r="J339">
        <f t="shared" si="32"/>
        <v>34.632288000000003</v>
      </c>
      <c r="K339">
        <f t="shared" si="33"/>
        <v>32.330655999999998</v>
      </c>
      <c r="L339">
        <f t="shared" si="34"/>
        <v>31.792543999999999</v>
      </c>
      <c r="N339" s="1" t="str">
        <f t="shared" si="35"/>
        <v>23</v>
      </c>
      <c r="O339" s="1" t="str">
        <f t="shared" si="36"/>
        <v>20</v>
      </c>
      <c r="P339" s="1" t="str">
        <f t="shared" si="37"/>
        <v>20</v>
      </c>
    </row>
    <row r="340" spans="1:16" x14ac:dyDescent="0.2">
      <c r="A340">
        <v>339</v>
      </c>
      <c r="B340">
        <v>1.0260640000000001</v>
      </c>
      <c r="C340">
        <v>1.0285709999999999</v>
      </c>
      <c r="D340">
        <v>1.1528350000000001</v>
      </c>
      <c r="J340">
        <f t="shared" si="32"/>
        <v>32.834048000000003</v>
      </c>
      <c r="K340">
        <f t="shared" si="33"/>
        <v>32.914271999999997</v>
      </c>
      <c r="L340">
        <f t="shared" si="34"/>
        <v>36.890720000000002</v>
      </c>
      <c r="N340" s="1" t="str">
        <f t="shared" si="35"/>
        <v>21</v>
      </c>
      <c r="O340" s="1" t="str">
        <f t="shared" si="36"/>
        <v>21</v>
      </c>
      <c r="P340" s="1" t="str">
        <f t="shared" si="37"/>
        <v>25</v>
      </c>
    </row>
    <row r="341" spans="1:16" x14ac:dyDescent="0.2">
      <c r="A341">
        <v>340</v>
      </c>
      <c r="B341">
        <v>1.0065729999999999</v>
      </c>
      <c r="C341">
        <v>1.1002069999999999</v>
      </c>
      <c r="D341">
        <v>1.39564</v>
      </c>
      <c r="J341">
        <f t="shared" si="32"/>
        <v>32.210335999999998</v>
      </c>
      <c r="K341">
        <f t="shared" si="33"/>
        <v>35.206623999999998</v>
      </c>
      <c r="L341">
        <f t="shared" si="34"/>
        <v>44.66048</v>
      </c>
      <c r="N341" s="1" t="str">
        <f t="shared" si="35"/>
        <v>20</v>
      </c>
      <c r="O341" s="1" t="str">
        <f t="shared" si="36"/>
        <v>23</v>
      </c>
      <c r="P341" s="1" t="str">
        <f t="shared" si="37"/>
        <v>2D</v>
      </c>
    </row>
    <row r="342" spans="1:16" x14ac:dyDescent="0.2">
      <c r="A342">
        <v>341</v>
      </c>
      <c r="B342">
        <v>1.009762</v>
      </c>
      <c r="C342">
        <v>1.245878</v>
      </c>
      <c r="D342">
        <v>1.2552939999999999</v>
      </c>
      <c r="J342">
        <f t="shared" si="32"/>
        <v>32.312384000000002</v>
      </c>
      <c r="K342">
        <f t="shared" si="33"/>
        <v>39.868096000000001</v>
      </c>
      <c r="L342">
        <f t="shared" si="34"/>
        <v>40.169407999999997</v>
      </c>
      <c r="N342" s="1" t="str">
        <f t="shared" si="35"/>
        <v>20</v>
      </c>
      <c r="O342" s="1" t="str">
        <f t="shared" si="36"/>
        <v>28</v>
      </c>
      <c r="P342" s="1" t="str">
        <f t="shared" si="37"/>
        <v>28</v>
      </c>
    </row>
    <row r="343" spans="1:16" x14ac:dyDescent="0.2">
      <c r="A343">
        <v>342</v>
      </c>
      <c r="B343">
        <v>1.0331239999999999</v>
      </c>
      <c r="C343">
        <v>1.493549</v>
      </c>
      <c r="D343">
        <v>1.1470009999999999</v>
      </c>
      <c r="J343">
        <f t="shared" si="32"/>
        <v>33.059967999999998</v>
      </c>
      <c r="K343">
        <f t="shared" si="33"/>
        <v>47.793568</v>
      </c>
      <c r="L343">
        <f t="shared" si="34"/>
        <v>36.704031999999998</v>
      </c>
      <c r="N343" s="1" t="str">
        <f t="shared" si="35"/>
        <v>21</v>
      </c>
      <c r="O343" s="1" t="str">
        <f t="shared" si="36"/>
        <v>30</v>
      </c>
      <c r="P343" s="1" t="str">
        <f t="shared" si="37"/>
        <v>25</v>
      </c>
    </row>
    <row r="344" spans="1:16" x14ac:dyDescent="0.2">
      <c r="A344">
        <v>343</v>
      </c>
      <c r="B344">
        <v>1.070325</v>
      </c>
      <c r="C344">
        <v>1.2852250000000001</v>
      </c>
      <c r="D344">
        <v>1.0741529999999999</v>
      </c>
      <c r="J344">
        <f t="shared" si="32"/>
        <v>34.250399999999999</v>
      </c>
      <c r="K344">
        <f t="shared" si="33"/>
        <v>41.127200000000002</v>
      </c>
      <c r="L344">
        <f t="shared" si="34"/>
        <v>34.372895999999997</v>
      </c>
      <c r="N344" s="1" t="str">
        <f t="shared" si="35"/>
        <v>22</v>
      </c>
      <c r="O344" s="1" t="str">
        <f t="shared" si="36"/>
        <v>29</v>
      </c>
      <c r="P344" s="1" t="str">
        <f t="shared" si="37"/>
        <v>22</v>
      </c>
    </row>
    <row r="345" spans="1:16" x14ac:dyDescent="0.2">
      <c r="A345">
        <v>344</v>
      </c>
      <c r="B345">
        <v>1.129254</v>
      </c>
      <c r="C345">
        <v>1.115848</v>
      </c>
      <c r="D345">
        <v>1.042446</v>
      </c>
      <c r="J345">
        <f t="shared" si="32"/>
        <v>36.136127999999999</v>
      </c>
      <c r="K345">
        <f t="shared" si="33"/>
        <v>35.707135999999998</v>
      </c>
      <c r="L345">
        <f t="shared" si="34"/>
        <v>33.358271999999999</v>
      </c>
      <c r="N345" s="1" t="str">
        <f t="shared" si="35"/>
        <v>24</v>
      </c>
      <c r="O345" s="1" t="str">
        <f t="shared" si="36"/>
        <v>24</v>
      </c>
      <c r="P345" s="1" t="str">
        <f t="shared" si="37"/>
        <v>21</v>
      </c>
    </row>
    <row r="346" spans="1:16" x14ac:dyDescent="0.2">
      <c r="A346">
        <v>345</v>
      </c>
      <c r="B346">
        <v>1.235851</v>
      </c>
      <c r="C346">
        <v>1.0422499999999999</v>
      </c>
      <c r="D346">
        <v>1.0171380000000001</v>
      </c>
      <c r="J346">
        <f t="shared" si="32"/>
        <v>39.547232000000001</v>
      </c>
      <c r="K346">
        <f t="shared" si="33"/>
        <v>33.351999999999997</v>
      </c>
      <c r="L346">
        <f t="shared" si="34"/>
        <v>32.548416000000003</v>
      </c>
      <c r="N346" s="1" t="str">
        <f t="shared" si="35"/>
        <v>28</v>
      </c>
      <c r="O346" s="1" t="str">
        <f t="shared" si="36"/>
        <v>21</v>
      </c>
      <c r="P346" s="1" t="str">
        <f t="shared" si="37"/>
        <v>21</v>
      </c>
    </row>
    <row r="347" spans="1:16" x14ac:dyDescent="0.2">
      <c r="A347">
        <v>346</v>
      </c>
      <c r="B347">
        <v>1.379513</v>
      </c>
      <c r="C347">
        <v>1.028162</v>
      </c>
      <c r="D347">
        <v>1.012105</v>
      </c>
      <c r="J347">
        <f t="shared" si="32"/>
        <v>44.144416</v>
      </c>
      <c r="K347">
        <f t="shared" si="33"/>
        <v>32.901184000000001</v>
      </c>
      <c r="L347">
        <f t="shared" si="34"/>
        <v>32.387360000000001</v>
      </c>
      <c r="N347" s="1" t="str">
        <f t="shared" si="35"/>
        <v>2C</v>
      </c>
      <c r="O347" s="1" t="str">
        <f t="shared" si="36"/>
        <v>21</v>
      </c>
      <c r="P347" s="1" t="str">
        <f t="shared" si="37"/>
        <v>20</v>
      </c>
    </row>
    <row r="348" spans="1:16" x14ac:dyDescent="0.2">
      <c r="A348">
        <v>347</v>
      </c>
      <c r="B348">
        <v>1.114662</v>
      </c>
      <c r="C348">
        <v>1.006705</v>
      </c>
      <c r="D348">
        <v>1.023331</v>
      </c>
      <c r="J348">
        <f t="shared" si="32"/>
        <v>35.669184000000001</v>
      </c>
      <c r="K348">
        <f t="shared" si="33"/>
        <v>32.214559999999999</v>
      </c>
      <c r="L348">
        <f t="shared" si="34"/>
        <v>32.746592</v>
      </c>
      <c r="N348" s="1" t="str">
        <f t="shared" si="35"/>
        <v>24</v>
      </c>
      <c r="O348" s="1" t="str">
        <f t="shared" si="36"/>
        <v>20</v>
      </c>
      <c r="P348" s="1" t="str">
        <f t="shared" si="37"/>
        <v>21</v>
      </c>
    </row>
    <row r="349" spans="1:16" x14ac:dyDescent="0.2">
      <c r="A349">
        <v>348</v>
      </c>
      <c r="B349">
        <v>1.240664</v>
      </c>
      <c r="C349">
        <v>1.0125850000000001</v>
      </c>
      <c r="D349">
        <v>1.0272019999999999</v>
      </c>
      <c r="J349">
        <f t="shared" si="32"/>
        <v>39.701248</v>
      </c>
      <c r="K349">
        <f t="shared" si="33"/>
        <v>32.402720000000002</v>
      </c>
      <c r="L349">
        <f t="shared" si="34"/>
        <v>32.870463999999998</v>
      </c>
      <c r="N349" s="1" t="str">
        <f t="shared" si="35"/>
        <v>28</v>
      </c>
      <c r="O349" s="1" t="str">
        <f t="shared" si="36"/>
        <v>20</v>
      </c>
      <c r="P349" s="1" t="str">
        <f t="shared" si="37"/>
        <v>21</v>
      </c>
    </row>
    <row r="350" spans="1:16" x14ac:dyDescent="0.2">
      <c r="A350">
        <v>349</v>
      </c>
      <c r="B350">
        <v>1.2013739999999999</v>
      </c>
      <c r="C350">
        <v>1.0412300000000001</v>
      </c>
      <c r="D350">
        <v>1.064543</v>
      </c>
      <c r="J350">
        <f t="shared" si="32"/>
        <v>38.443967999999998</v>
      </c>
      <c r="K350">
        <f t="shared" si="33"/>
        <v>33.319360000000003</v>
      </c>
      <c r="L350">
        <f t="shared" si="34"/>
        <v>34.065376000000001</v>
      </c>
      <c r="N350" s="1" t="str">
        <f t="shared" si="35"/>
        <v>26</v>
      </c>
      <c r="O350" s="1" t="str">
        <f t="shared" si="36"/>
        <v>21</v>
      </c>
      <c r="P350" s="1" t="str">
        <f t="shared" si="37"/>
        <v>22</v>
      </c>
    </row>
    <row r="351" spans="1:16" x14ac:dyDescent="0.2">
      <c r="A351">
        <v>350</v>
      </c>
      <c r="B351">
        <v>1.1667970000000001</v>
      </c>
      <c r="C351">
        <v>1.065993</v>
      </c>
      <c r="D351">
        <v>1.1936070000000001</v>
      </c>
      <c r="J351">
        <f t="shared" si="32"/>
        <v>37.337504000000003</v>
      </c>
      <c r="K351">
        <f t="shared" si="33"/>
        <v>34.111775999999999</v>
      </c>
      <c r="L351">
        <f t="shared" si="34"/>
        <v>38.195424000000003</v>
      </c>
      <c r="N351" s="1" t="str">
        <f t="shared" si="35"/>
        <v>25</v>
      </c>
      <c r="O351" s="1" t="str">
        <f t="shared" si="36"/>
        <v>22</v>
      </c>
      <c r="P351" s="1" t="str">
        <f t="shared" si="37"/>
        <v>26</v>
      </c>
    </row>
    <row r="352" spans="1:16" x14ac:dyDescent="0.2">
      <c r="A352">
        <v>351</v>
      </c>
      <c r="B352">
        <v>1.148682</v>
      </c>
      <c r="C352">
        <v>1.1373850000000001</v>
      </c>
      <c r="D352">
        <v>1.4196359999999999</v>
      </c>
      <c r="J352">
        <f t="shared" si="32"/>
        <v>36.757823999999999</v>
      </c>
      <c r="K352">
        <f t="shared" si="33"/>
        <v>36.396320000000003</v>
      </c>
      <c r="L352">
        <f t="shared" si="34"/>
        <v>45.428351999999997</v>
      </c>
      <c r="N352" s="1" t="str">
        <f t="shared" si="35"/>
        <v>25</v>
      </c>
      <c r="O352" s="1" t="str">
        <f t="shared" si="36"/>
        <v>24</v>
      </c>
      <c r="P352" s="1" t="str">
        <f t="shared" si="37"/>
        <v>2D</v>
      </c>
    </row>
    <row r="353" spans="1:16" x14ac:dyDescent="0.2">
      <c r="A353">
        <v>352</v>
      </c>
      <c r="B353">
        <v>1.145205</v>
      </c>
      <c r="C353">
        <v>1.268316</v>
      </c>
      <c r="D353">
        <v>1.3456710000000001</v>
      </c>
      <c r="J353">
        <f t="shared" si="32"/>
        <v>36.646560000000001</v>
      </c>
      <c r="K353">
        <f t="shared" si="33"/>
        <v>40.586112</v>
      </c>
      <c r="L353">
        <f t="shared" si="34"/>
        <v>43.061472000000002</v>
      </c>
      <c r="N353" s="1" t="str">
        <f t="shared" si="35"/>
        <v>25</v>
      </c>
      <c r="O353" s="1" t="str">
        <f t="shared" si="36"/>
        <v>29</v>
      </c>
      <c r="P353" s="1" t="str">
        <f t="shared" si="37"/>
        <v>2B</v>
      </c>
    </row>
    <row r="354" spans="1:16" x14ac:dyDescent="0.2">
      <c r="A354">
        <v>353</v>
      </c>
      <c r="B354">
        <v>1.141624</v>
      </c>
      <c r="C354">
        <v>1.463279</v>
      </c>
      <c r="D354">
        <v>1.262324</v>
      </c>
      <c r="J354">
        <f t="shared" si="32"/>
        <v>36.531967999999999</v>
      </c>
      <c r="K354">
        <f t="shared" si="33"/>
        <v>46.824928</v>
      </c>
      <c r="L354">
        <f t="shared" si="34"/>
        <v>40.394368</v>
      </c>
      <c r="N354" s="1" t="str">
        <f t="shared" si="35"/>
        <v>25</v>
      </c>
      <c r="O354" s="1" t="str">
        <f t="shared" si="36"/>
        <v>2F</v>
      </c>
      <c r="P354" s="1" t="str">
        <f t="shared" si="37"/>
        <v>28</v>
      </c>
    </row>
    <row r="355" spans="1:16" x14ac:dyDescent="0.2">
      <c r="A355">
        <v>354</v>
      </c>
      <c r="B355">
        <v>1.1412009999999999</v>
      </c>
      <c r="C355">
        <v>1.3870210000000001</v>
      </c>
      <c r="D355">
        <v>1.220394</v>
      </c>
      <c r="J355">
        <f t="shared" si="32"/>
        <v>36.518431999999997</v>
      </c>
      <c r="K355">
        <f t="shared" si="33"/>
        <v>44.384672000000002</v>
      </c>
      <c r="L355">
        <f t="shared" si="34"/>
        <v>39.052607999999999</v>
      </c>
      <c r="N355" s="1" t="str">
        <f t="shared" si="35"/>
        <v>25</v>
      </c>
      <c r="O355" s="1" t="str">
        <f t="shared" si="36"/>
        <v>2C</v>
      </c>
      <c r="P355" s="1" t="str">
        <f t="shared" si="37"/>
        <v>27</v>
      </c>
    </row>
    <row r="356" spans="1:16" x14ac:dyDescent="0.2">
      <c r="A356">
        <v>355</v>
      </c>
      <c r="B356">
        <v>1.1459889999999999</v>
      </c>
      <c r="C356">
        <v>1.2066349999999999</v>
      </c>
      <c r="D356">
        <v>1.2109190000000001</v>
      </c>
      <c r="J356">
        <f t="shared" si="32"/>
        <v>36.671647999999998</v>
      </c>
      <c r="K356">
        <f t="shared" si="33"/>
        <v>38.612319999999997</v>
      </c>
      <c r="L356">
        <f t="shared" si="34"/>
        <v>38.749408000000003</v>
      </c>
      <c r="N356" s="1" t="str">
        <f t="shared" si="35"/>
        <v>25</v>
      </c>
      <c r="O356" s="1" t="str">
        <f t="shared" si="36"/>
        <v>27</v>
      </c>
      <c r="P356" s="1" t="str">
        <f t="shared" si="37"/>
        <v>27</v>
      </c>
    </row>
    <row r="357" spans="1:16" x14ac:dyDescent="0.2">
      <c r="A357">
        <v>356</v>
      </c>
      <c r="B357">
        <v>1.1578109999999999</v>
      </c>
      <c r="C357">
        <v>1.0999000000000001</v>
      </c>
      <c r="D357">
        <v>1.234313</v>
      </c>
      <c r="J357">
        <f t="shared" si="32"/>
        <v>37.049951999999998</v>
      </c>
      <c r="K357">
        <f t="shared" si="33"/>
        <v>35.196800000000003</v>
      </c>
      <c r="L357">
        <f t="shared" si="34"/>
        <v>39.498016</v>
      </c>
      <c r="N357" s="1" t="str">
        <f t="shared" si="35"/>
        <v>25</v>
      </c>
      <c r="O357" s="1" t="str">
        <f t="shared" si="36"/>
        <v>23</v>
      </c>
      <c r="P357" s="1" t="str">
        <f t="shared" si="37"/>
        <v>27</v>
      </c>
    </row>
    <row r="358" spans="1:16" x14ac:dyDescent="0.2">
      <c r="A358">
        <v>357</v>
      </c>
      <c r="B358">
        <v>1.174326</v>
      </c>
      <c r="C358">
        <v>1.0407189999999999</v>
      </c>
      <c r="D358">
        <v>1.2725379999999999</v>
      </c>
      <c r="J358">
        <f t="shared" si="32"/>
        <v>37.578431999999999</v>
      </c>
      <c r="K358">
        <f t="shared" si="33"/>
        <v>33.303007999999998</v>
      </c>
      <c r="L358">
        <f t="shared" si="34"/>
        <v>40.721215999999998</v>
      </c>
      <c r="N358" s="1" t="str">
        <f t="shared" si="35"/>
        <v>26</v>
      </c>
      <c r="O358" s="1" t="str">
        <f t="shared" si="36"/>
        <v>21</v>
      </c>
      <c r="P358" s="1" t="str">
        <f t="shared" si="37"/>
        <v>29</v>
      </c>
    </row>
    <row r="359" spans="1:16" x14ac:dyDescent="0.2">
      <c r="A359">
        <v>358</v>
      </c>
      <c r="B359">
        <v>1.2122409999999999</v>
      </c>
      <c r="C359">
        <v>1.0128140000000001</v>
      </c>
      <c r="D359">
        <v>1.3254429999999999</v>
      </c>
      <c r="J359">
        <f t="shared" si="32"/>
        <v>38.791711999999997</v>
      </c>
      <c r="K359">
        <f t="shared" si="33"/>
        <v>32.410048000000003</v>
      </c>
      <c r="L359">
        <f t="shared" si="34"/>
        <v>42.414175999999998</v>
      </c>
      <c r="N359" s="1" t="str">
        <f t="shared" si="35"/>
        <v>27</v>
      </c>
      <c r="O359" s="1" t="str">
        <f t="shared" si="36"/>
        <v>20</v>
      </c>
      <c r="P359" s="1" t="str">
        <f t="shared" si="37"/>
        <v>2A</v>
      </c>
    </row>
    <row r="360" spans="1:16" x14ac:dyDescent="0.2">
      <c r="A360">
        <v>359</v>
      </c>
      <c r="B360">
        <v>1.2672749999999999</v>
      </c>
      <c r="C360">
        <v>1.0039849999999999</v>
      </c>
      <c r="D360">
        <v>1.385473</v>
      </c>
      <c r="J360">
        <f t="shared" si="32"/>
        <v>40.552799999999998</v>
      </c>
      <c r="K360">
        <f t="shared" si="33"/>
        <v>32.127519999999997</v>
      </c>
      <c r="L360">
        <f t="shared" si="34"/>
        <v>44.335135999999999</v>
      </c>
      <c r="N360" s="1" t="str">
        <f t="shared" si="35"/>
        <v>29</v>
      </c>
      <c r="O360" s="1" t="str">
        <f t="shared" si="36"/>
        <v>20</v>
      </c>
      <c r="P360" s="1" t="str">
        <f t="shared" si="37"/>
        <v>2C</v>
      </c>
    </row>
    <row r="361" spans="1:16" x14ac:dyDescent="0.2">
      <c r="A361">
        <v>360</v>
      </c>
      <c r="B361">
        <v>1.33586</v>
      </c>
      <c r="C361">
        <v>1.0052559999999999</v>
      </c>
      <c r="D361">
        <v>1.4494400000000001</v>
      </c>
      <c r="J361">
        <f t="shared" si="32"/>
        <v>42.747520000000002</v>
      </c>
      <c r="K361">
        <f t="shared" si="33"/>
        <v>32.168191999999998</v>
      </c>
      <c r="L361">
        <f t="shared" si="34"/>
        <v>46.382080000000002</v>
      </c>
      <c r="N361" s="1" t="str">
        <f t="shared" si="35"/>
        <v>2B</v>
      </c>
      <c r="O361" s="1" t="str">
        <f t="shared" si="36"/>
        <v>20</v>
      </c>
      <c r="P361" s="1" t="str">
        <f t="shared" si="37"/>
        <v>2E</v>
      </c>
    </row>
    <row r="362" spans="1:16" x14ac:dyDescent="0.2">
      <c r="A362">
        <v>361</v>
      </c>
      <c r="B362">
        <v>1.2346360000000001</v>
      </c>
      <c r="C362">
        <v>1.0132319999999999</v>
      </c>
      <c r="D362">
        <v>1.5283340000000001</v>
      </c>
      <c r="J362">
        <f t="shared" si="32"/>
        <v>39.508352000000002</v>
      </c>
      <c r="K362">
        <f t="shared" si="33"/>
        <v>32.423423999999997</v>
      </c>
      <c r="L362">
        <f t="shared" si="34"/>
        <v>48.906688000000003</v>
      </c>
      <c r="N362" s="1" t="str">
        <f t="shared" si="35"/>
        <v>28</v>
      </c>
      <c r="O362" s="1" t="str">
        <f t="shared" si="36"/>
        <v>20</v>
      </c>
      <c r="P362" s="1" t="str">
        <f t="shared" si="37"/>
        <v>31</v>
      </c>
    </row>
    <row r="363" spans="1:16" x14ac:dyDescent="0.2">
      <c r="A363">
        <v>362</v>
      </c>
      <c r="B363">
        <v>2.5273840000000001</v>
      </c>
      <c r="C363">
        <v>1.0320530000000001</v>
      </c>
      <c r="D363">
        <v>1.6013090000000001</v>
      </c>
      <c r="J363">
        <f t="shared" si="32"/>
        <v>80.876288000000002</v>
      </c>
      <c r="K363">
        <f t="shared" si="33"/>
        <v>33.025696000000003</v>
      </c>
      <c r="L363">
        <f t="shared" si="34"/>
        <v>51.241888000000003</v>
      </c>
      <c r="N363" s="1" t="str">
        <f t="shared" si="35"/>
        <v>51</v>
      </c>
      <c r="O363" s="1" t="str">
        <f t="shared" si="36"/>
        <v>21</v>
      </c>
      <c r="P363" s="1" t="str">
        <f t="shared" si="37"/>
        <v>33</v>
      </c>
    </row>
    <row r="364" spans="1:16" x14ac:dyDescent="0.2">
      <c r="A364">
        <v>363</v>
      </c>
      <c r="B364">
        <v>2.5212189999999999</v>
      </c>
      <c r="C364">
        <v>1.0603750000000001</v>
      </c>
      <c r="D364">
        <v>1.688399</v>
      </c>
      <c r="J364">
        <f t="shared" si="32"/>
        <v>80.679007999999996</v>
      </c>
      <c r="K364">
        <f t="shared" si="33"/>
        <v>33.932000000000002</v>
      </c>
      <c r="L364">
        <f t="shared" si="34"/>
        <v>54.028767999999999</v>
      </c>
      <c r="N364" s="1" t="str">
        <f t="shared" si="35"/>
        <v>51</v>
      </c>
      <c r="O364" s="1" t="str">
        <f t="shared" si="36"/>
        <v>22</v>
      </c>
      <c r="P364" s="1" t="str">
        <f t="shared" si="37"/>
        <v>36</v>
      </c>
    </row>
    <row r="365" spans="1:16" x14ac:dyDescent="0.2">
      <c r="A365">
        <v>364</v>
      </c>
      <c r="B365">
        <v>1.1272679999999999</v>
      </c>
      <c r="C365">
        <v>1.092789</v>
      </c>
      <c r="D365">
        <v>1.8064910000000001</v>
      </c>
      <c r="J365">
        <f t="shared" si="32"/>
        <v>36.072575999999998</v>
      </c>
      <c r="K365">
        <f t="shared" si="33"/>
        <v>34.969248</v>
      </c>
      <c r="L365">
        <f t="shared" si="34"/>
        <v>57.807712000000002</v>
      </c>
      <c r="N365" s="1" t="str">
        <f t="shared" si="35"/>
        <v>24</v>
      </c>
      <c r="O365" s="1" t="str">
        <f t="shared" si="36"/>
        <v>23</v>
      </c>
      <c r="P365" s="1" t="str">
        <f t="shared" si="37"/>
        <v>3A</v>
      </c>
    </row>
    <row r="366" spans="1:16" x14ac:dyDescent="0.2">
      <c r="A366">
        <v>365</v>
      </c>
      <c r="B366">
        <v>1.081844</v>
      </c>
      <c r="C366">
        <v>1.1231899999999999</v>
      </c>
      <c r="D366">
        <v>1.900695</v>
      </c>
      <c r="J366">
        <f t="shared" si="32"/>
        <v>34.619008000000001</v>
      </c>
      <c r="K366">
        <f t="shared" si="33"/>
        <v>35.942079999999997</v>
      </c>
      <c r="L366">
        <f t="shared" si="34"/>
        <v>60.822240000000001</v>
      </c>
      <c r="N366" s="1" t="str">
        <f t="shared" si="35"/>
        <v>23</v>
      </c>
      <c r="O366" s="1" t="str">
        <f t="shared" si="36"/>
        <v>24</v>
      </c>
      <c r="P366" s="1" t="str">
        <f t="shared" si="37"/>
        <v>3D</v>
      </c>
    </row>
    <row r="367" spans="1:16" x14ac:dyDescent="0.2">
      <c r="A367">
        <v>366</v>
      </c>
      <c r="B367">
        <v>1.1255200000000001</v>
      </c>
      <c r="C367">
        <v>1.1604159999999999</v>
      </c>
      <c r="D367">
        <v>1.995099</v>
      </c>
      <c r="J367">
        <f t="shared" si="32"/>
        <v>36.016640000000002</v>
      </c>
      <c r="K367">
        <f t="shared" si="33"/>
        <v>37.133311999999997</v>
      </c>
      <c r="L367">
        <f t="shared" si="34"/>
        <v>63.843167999999999</v>
      </c>
      <c r="N367" s="1" t="str">
        <f t="shared" si="35"/>
        <v>24</v>
      </c>
      <c r="O367" s="1" t="str">
        <f t="shared" si="36"/>
        <v>25</v>
      </c>
      <c r="P367" s="1" t="str">
        <f t="shared" si="37"/>
        <v>40</v>
      </c>
    </row>
    <row r="368" spans="1:16" x14ac:dyDescent="0.2">
      <c r="A368">
        <v>367</v>
      </c>
      <c r="B368">
        <v>1.1517269999999999</v>
      </c>
      <c r="C368">
        <v>1.203317</v>
      </c>
      <c r="D368">
        <v>2.0866660000000001</v>
      </c>
      <c r="J368">
        <f t="shared" si="32"/>
        <v>36.855263999999998</v>
      </c>
      <c r="K368">
        <f t="shared" si="33"/>
        <v>38.506143999999999</v>
      </c>
      <c r="L368">
        <f t="shared" si="34"/>
        <v>66.773312000000004</v>
      </c>
      <c r="N368" s="1" t="str">
        <f t="shared" si="35"/>
        <v>25</v>
      </c>
      <c r="O368" s="1" t="str">
        <f t="shared" si="36"/>
        <v>27</v>
      </c>
      <c r="P368" s="1" t="str">
        <f t="shared" si="37"/>
        <v>43</v>
      </c>
    </row>
    <row r="369" spans="1:16" x14ac:dyDescent="0.2">
      <c r="A369">
        <v>368</v>
      </c>
      <c r="B369">
        <v>1.2056359999999999</v>
      </c>
      <c r="C369">
        <v>1.254208</v>
      </c>
      <c r="D369">
        <v>2.165664</v>
      </c>
      <c r="J369">
        <f t="shared" si="32"/>
        <v>38.580351999999998</v>
      </c>
      <c r="K369">
        <f t="shared" si="33"/>
        <v>40.134656</v>
      </c>
      <c r="L369">
        <f t="shared" si="34"/>
        <v>69.301248000000001</v>
      </c>
      <c r="N369" s="1" t="str">
        <f t="shared" si="35"/>
        <v>27</v>
      </c>
      <c r="O369" s="1" t="str">
        <f t="shared" si="36"/>
        <v>28</v>
      </c>
      <c r="P369" s="1" t="str">
        <f t="shared" si="37"/>
        <v>45</v>
      </c>
    </row>
    <row r="370" spans="1:16" x14ac:dyDescent="0.2">
      <c r="A370">
        <v>369</v>
      </c>
      <c r="B370">
        <v>1.297625</v>
      </c>
      <c r="C370">
        <v>1.3096639999999999</v>
      </c>
      <c r="D370">
        <v>2.221117</v>
      </c>
      <c r="J370">
        <f t="shared" si="32"/>
        <v>41.524000000000001</v>
      </c>
      <c r="K370">
        <f t="shared" si="33"/>
        <v>41.909247999999998</v>
      </c>
      <c r="L370">
        <f t="shared" si="34"/>
        <v>71.075744</v>
      </c>
      <c r="N370" s="1" t="str">
        <f t="shared" si="35"/>
        <v>2A</v>
      </c>
      <c r="O370" s="1" t="str">
        <f t="shared" si="36"/>
        <v>2A</v>
      </c>
      <c r="P370" s="1" t="str">
        <f t="shared" si="37"/>
        <v>47</v>
      </c>
    </row>
    <row r="371" spans="1:16" x14ac:dyDescent="0.2">
      <c r="A371">
        <v>370</v>
      </c>
      <c r="B371">
        <v>1.494496</v>
      </c>
      <c r="C371">
        <v>1.3490549999999999</v>
      </c>
      <c r="D371">
        <v>2.2710970000000001</v>
      </c>
      <c r="J371">
        <f t="shared" si="32"/>
        <v>47.823872000000001</v>
      </c>
      <c r="K371">
        <f t="shared" si="33"/>
        <v>43.169759999999997</v>
      </c>
      <c r="L371">
        <f t="shared" si="34"/>
        <v>72.675104000000005</v>
      </c>
      <c r="N371" s="1" t="str">
        <f t="shared" si="35"/>
        <v>30</v>
      </c>
      <c r="O371" s="1" t="str">
        <f t="shared" si="36"/>
        <v>2B</v>
      </c>
      <c r="P371" s="1" t="str">
        <f t="shared" si="37"/>
        <v>49</v>
      </c>
    </row>
    <row r="372" spans="1:16" x14ac:dyDescent="0.2">
      <c r="A372">
        <v>371</v>
      </c>
      <c r="B372">
        <v>2.5514700000000001</v>
      </c>
      <c r="C372">
        <v>1.383157</v>
      </c>
      <c r="D372">
        <v>2.2668699999999999</v>
      </c>
      <c r="J372">
        <f t="shared" si="32"/>
        <v>81.647040000000004</v>
      </c>
      <c r="K372">
        <f t="shared" si="33"/>
        <v>44.261023999999999</v>
      </c>
      <c r="L372">
        <f t="shared" si="34"/>
        <v>72.539839999999998</v>
      </c>
      <c r="N372" s="1" t="str">
        <f t="shared" si="35"/>
        <v>52</v>
      </c>
      <c r="O372" s="1" t="str">
        <f t="shared" si="36"/>
        <v>2C</v>
      </c>
      <c r="P372" s="1" t="str">
        <f t="shared" si="37"/>
        <v>49</v>
      </c>
    </row>
    <row r="373" spans="1:16" x14ac:dyDescent="0.2">
      <c r="A373">
        <v>372</v>
      </c>
      <c r="B373">
        <v>2.5524619999999998</v>
      </c>
      <c r="C373">
        <v>1.4043000000000001</v>
      </c>
      <c r="D373">
        <v>2.151815</v>
      </c>
      <c r="J373">
        <f t="shared" si="32"/>
        <v>81.678783999999993</v>
      </c>
      <c r="K373">
        <f t="shared" si="33"/>
        <v>44.937600000000003</v>
      </c>
      <c r="L373">
        <f t="shared" si="34"/>
        <v>68.858080000000001</v>
      </c>
      <c r="N373" s="1" t="str">
        <f t="shared" si="35"/>
        <v>52</v>
      </c>
      <c r="O373" s="1" t="str">
        <f t="shared" si="36"/>
        <v>2D</v>
      </c>
      <c r="P373" s="1" t="str">
        <f t="shared" si="37"/>
        <v>45</v>
      </c>
    </row>
    <row r="374" spans="1:16" x14ac:dyDescent="0.2">
      <c r="A374">
        <v>373</v>
      </c>
      <c r="B374">
        <v>2.555536</v>
      </c>
      <c r="C374">
        <v>1.422382</v>
      </c>
      <c r="D374">
        <v>2.1323210000000001</v>
      </c>
      <c r="J374">
        <f t="shared" si="32"/>
        <v>81.777152000000001</v>
      </c>
      <c r="K374">
        <f t="shared" si="33"/>
        <v>45.516224000000001</v>
      </c>
      <c r="L374">
        <f t="shared" si="34"/>
        <v>68.234272000000004</v>
      </c>
      <c r="N374" s="1" t="str">
        <f t="shared" si="35"/>
        <v>52</v>
      </c>
      <c r="O374" s="1" t="str">
        <f t="shared" si="36"/>
        <v>2E</v>
      </c>
      <c r="P374" s="1" t="str">
        <f t="shared" si="37"/>
        <v>44</v>
      </c>
    </row>
    <row r="375" spans="1:16" x14ac:dyDescent="0.2">
      <c r="A375">
        <v>374</v>
      </c>
      <c r="B375">
        <v>2.5612659999999998</v>
      </c>
      <c r="C375">
        <v>1.4337439999999999</v>
      </c>
      <c r="D375">
        <v>2.159678</v>
      </c>
      <c r="J375">
        <f t="shared" si="32"/>
        <v>81.960511999999994</v>
      </c>
      <c r="K375">
        <f t="shared" si="33"/>
        <v>45.879807999999997</v>
      </c>
      <c r="L375">
        <f t="shared" si="34"/>
        <v>69.109696</v>
      </c>
      <c r="N375" s="1" t="str">
        <f t="shared" si="35"/>
        <v>52</v>
      </c>
      <c r="O375" s="1" t="str">
        <f t="shared" si="36"/>
        <v>2E</v>
      </c>
      <c r="P375" s="1" t="str">
        <f t="shared" si="37"/>
        <v>45</v>
      </c>
    </row>
    <row r="376" spans="1:16" x14ac:dyDescent="0.2">
      <c r="A376">
        <v>375</v>
      </c>
      <c r="B376">
        <v>2.5559069999999999</v>
      </c>
      <c r="C376">
        <v>1.4362870000000001</v>
      </c>
      <c r="D376">
        <v>2.206674</v>
      </c>
      <c r="J376">
        <f t="shared" si="32"/>
        <v>81.789023999999998</v>
      </c>
      <c r="K376">
        <f t="shared" si="33"/>
        <v>45.961184000000003</v>
      </c>
      <c r="L376">
        <f t="shared" si="34"/>
        <v>70.613568000000001</v>
      </c>
      <c r="N376" s="1" t="str">
        <f t="shared" si="35"/>
        <v>52</v>
      </c>
      <c r="O376" s="1" t="str">
        <f t="shared" si="36"/>
        <v>2E</v>
      </c>
      <c r="P376" s="1" t="str">
        <f t="shared" si="37"/>
        <v>47</v>
      </c>
    </row>
    <row r="377" spans="1:16" x14ac:dyDescent="0.2">
      <c r="A377">
        <v>376</v>
      </c>
      <c r="B377">
        <v>2.56108</v>
      </c>
      <c r="C377">
        <v>1.426755</v>
      </c>
      <c r="D377">
        <v>2.243862</v>
      </c>
      <c r="J377">
        <f t="shared" si="32"/>
        <v>81.954560000000001</v>
      </c>
      <c r="K377">
        <f t="shared" si="33"/>
        <v>45.65616</v>
      </c>
      <c r="L377">
        <f t="shared" si="34"/>
        <v>71.803584000000001</v>
      </c>
      <c r="N377" s="1" t="str">
        <f t="shared" si="35"/>
        <v>52</v>
      </c>
      <c r="O377" s="1" t="str">
        <f t="shared" si="36"/>
        <v>2E</v>
      </c>
      <c r="P377" s="1" t="str">
        <f t="shared" si="37"/>
        <v>48</v>
      </c>
    </row>
    <row r="378" spans="1:16" x14ac:dyDescent="0.2">
      <c r="A378">
        <v>377</v>
      </c>
      <c r="B378">
        <v>2.5542180000000001</v>
      </c>
      <c r="C378">
        <v>1.41164</v>
      </c>
      <c r="D378">
        <v>1.443654</v>
      </c>
      <c r="J378">
        <f t="shared" si="32"/>
        <v>81.734976000000003</v>
      </c>
      <c r="K378">
        <f t="shared" si="33"/>
        <v>45.17248</v>
      </c>
      <c r="L378">
        <f t="shared" si="34"/>
        <v>46.196928</v>
      </c>
      <c r="N378" s="1" t="str">
        <f t="shared" si="35"/>
        <v>52</v>
      </c>
      <c r="O378" s="1" t="str">
        <f t="shared" si="36"/>
        <v>2D</v>
      </c>
      <c r="P378" s="1" t="str">
        <f t="shared" si="37"/>
        <v>2E</v>
      </c>
    </row>
    <row r="379" spans="1:16" x14ac:dyDescent="0.2">
      <c r="A379">
        <v>378</v>
      </c>
      <c r="B379">
        <v>2.5565549999999999</v>
      </c>
      <c r="C379">
        <v>1.3808469999999999</v>
      </c>
      <c r="D379">
        <v>1.40825</v>
      </c>
      <c r="J379">
        <f t="shared" si="32"/>
        <v>81.809759999999997</v>
      </c>
      <c r="K379">
        <f t="shared" si="33"/>
        <v>44.187103999999998</v>
      </c>
      <c r="L379">
        <f t="shared" si="34"/>
        <v>45.064</v>
      </c>
      <c r="N379" s="1" t="str">
        <f t="shared" si="35"/>
        <v>52</v>
      </c>
      <c r="O379" s="1" t="str">
        <f t="shared" si="36"/>
        <v>2C</v>
      </c>
      <c r="P379" s="1" t="str">
        <f t="shared" si="37"/>
        <v>2D</v>
      </c>
    </row>
    <row r="380" spans="1:16" x14ac:dyDescent="0.2">
      <c r="A380">
        <v>379</v>
      </c>
      <c r="B380">
        <v>2.5518619999999999</v>
      </c>
      <c r="C380">
        <v>1.343256</v>
      </c>
      <c r="D380">
        <v>1.3637090000000001</v>
      </c>
      <c r="J380">
        <f t="shared" si="32"/>
        <v>81.659583999999995</v>
      </c>
      <c r="K380">
        <f t="shared" si="33"/>
        <v>42.984192</v>
      </c>
      <c r="L380">
        <f t="shared" si="34"/>
        <v>43.638688000000002</v>
      </c>
      <c r="N380" s="1" t="str">
        <f t="shared" si="35"/>
        <v>52</v>
      </c>
      <c r="O380" s="1" t="str">
        <f t="shared" si="36"/>
        <v>2B</v>
      </c>
      <c r="P380" s="1" t="str">
        <f t="shared" si="37"/>
        <v>2C</v>
      </c>
    </row>
    <row r="381" spans="1:16" x14ac:dyDescent="0.2">
      <c r="A381">
        <v>380</v>
      </c>
      <c r="B381">
        <v>2.5564619999999998</v>
      </c>
      <c r="C381">
        <v>1.3089660000000001</v>
      </c>
      <c r="D381">
        <v>1.3166990000000001</v>
      </c>
      <c r="J381">
        <f t="shared" si="32"/>
        <v>81.806783999999993</v>
      </c>
      <c r="K381">
        <f t="shared" si="33"/>
        <v>41.886912000000002</v>
      </c>
      <c r="L381">
        <f t="shared" si="34"/>
        <v>42.134368000000002</v>
      </c>
      <c r="N381" s="1" t="str">
        <f t="shared" si="35"/>
        <v>52</v>
      </c>
      <c r="O381" s="1" t="str">
        <f t="shared" si="36"/>
        <v>2A</v>
      </c>
      <c r="P381" s="1" t="str">
        <f t="shared" si="37"/>
        <v>2A</v>
      </c>
    </row>
    <row r="382" spans="1:16" x14ac:dyDescent="0.2">
      <c r="A382">
        <v>381</v>
      </c>
      <c r="B382">
        <v>2.553016</v>
      </c>
      <c r="C382">
        <v>1.262669</v>
      </c>
      <c r="D382">
        <v>1.2689159999999999</v>
      </c>
      <c r="J382">
        <f t="shared" si="32"/>
        <v>81.696511999999998</v>
      </c>
      <c r="K382">
        <f t="shared" si="33"/>
        <v>40.405408000000001</v>
      </c>
      <c r="L382">
        <f t="shared" si="34"/>
        <v>40.605311999999998</v>
      </c>
      <c r="N382" s="1" t="str">
        <f t="shared" si="35"/>
        <v>52</v>
      </c>
      <c r="O382" s="1" t="str">
        <f t="shared" si="36"/>
        <v>28</v>
      </c>
      <c r="P382" s="1" t="str">
        <f t="shared" si="37"/>
        <v>29</v>
      </c>
    </row>
    <row r="383" spans="1:16" x14ac:dyDescent="0.2">
      <c r="A383">
        <v>382</v>
      </c>
      <c r="B383">
        <v>2.552578</v>
      </c>
      <c r="C383">
        <v>1.213149</v>
      </c>
      <c r="D383">
        <v>1.2201979999999999</v>
      </c>
      <c r="J383">
        <f t="shared" si="32"/>
        <v>81.682496</v>
      </c>
      <c r="K383">
        <f t="shared" si="33"/>
        <v>38.820768000000001</v>
      </c>
      <c r="L383">
        <f t="shared" si="34"/>
        <v>39.046335999999997</v>
      </c>
      <c r="N383" s="1" t="str">
        <f t="shared" si="35"/>
        <v>52</v>
      </c>
      <c r="O383" s="1" t="str">
        <f t="shared" si="36"/>
        <v>27</v>
      </c>
      <c r="P383" s="1" t="str">
        <f t="shared" si="37"/>
        <v>27</v>
      </c>
    </row>
    <row r="384" spans="1:16" x14ac:dyDescent="0.2">
      <c r="A384">
        <v>383</v>
      </c>
      <c r="B384">
        <v>2.5464039999999999</v>
      </c>
      <c r="C384">
        <v>1.169773</v>
      </c>
      <c r="D384">
        <v>1.1762170000000001</v>
      </c>
      <c r="J384">
        <f t="shared" si="32"/>
        <v>81.484927999999996</v>
      </c>
      <c r="K384">
        <f t="shared" si="33"/>
        <v>37.432735999999998</v>
      </c>
      <c r="L384">
        <f t="shared" si="34"/>
        <v>37.638944000000002</v>
      </c>
      <c r="N384" s="1" t="str">
        <f t="shared" si="35"/>
        <v>51</v>
      </c>
      <c r="O384" s="1" t="str">
        <f t="shared" si="36"/>
        <v>25</v>
      </c>
      <c r="P384" s="1" t="str">
        <f t="shared" si="37"/>
        <v>26</v>
      </c>
    </row>
    <row r="385" spans="1:16" x14ac:dyDescent="0.2">
      <c r="A385">
        <v>384</v>
      </c>
      <c r="B385">
        <v>2.5437189999999998</v>
      </c>
      <c r="C385">
        <v>1.127569</v>
      </c>
      <c r="D385">
        <v>1.1358379999999999</v>
      </c>
      <c r="J385">
        <f t="shared" si="32"/>
        <v>81.399007999999995</v>
      </c>
      <c r="K385">
        <f t="shared" si="33"/>
        <v>36.082208000000001</v>
      </c>
      <c r="L385">
        <f t="shared" si="34"/>
        <v>36.346815999999997</v>
      </c>
      <c r="N385" s="1" t="str">
        <f t="shared" si="35"/>
        <v>51</v>
      </c>
      <c r="O385" s="1" t="str">
        <f t="shared" si="36"/>
        <v>24</v>
      </c>
      <c r="P385" s="1" t="str">
        <f t="shared" si="37"/>
        <v>24</v>
      </c>
    </row>
    <row r="386" spans="1:16" x14ac:dyDescent="0.2">
      <c r="A386">
        <v>385</v>
      </c>
      <c r="B386">
        <v>2.5391180000000002</v>
      </c>
      <c r="C386">
        <v>1.0969469999999999</v>
      </c>
      <c r="D386">
        <v>1.1022970000000001</v>
      </c>
      <c r="J386">
        <f t="shared" si="32"/>
        <v>81.251776000000007</v>
      </c>
      <c r="K386">
        <f t="shared" si="33"/>
        <v>35.102303999999997</v>
      </c>
      <c r="L386">
        <f t="shared" si="34"/>
        <v>35.273504000000003</v>
      </c>
      <c r="N386" s="1" t="str">
        <f t="shared" si="35"/>
        <v>51</v>
      </c>
      <c r="O386" s="1" t="str">
        <f t="shared" si="36"/>
        <v>23</v>
      </c>
      <c r="P386" s="1" t="str">
        <f t="shared" si="37"/>
        <v>23</v>
      </c>
    </row>
    <row r="387" spans="1:16" x14ac:dyDescent="0.2">
      <c r="A387">
        <v>386</v>
      </c>
      <c r="B387">
        <v>2.5355370000000002</v>
      </c>
      <c r="C387">
        <v>1.067248</v>
      </c>
      <c r="D387">
        <v>1.079906</v>
      </c>
      <c r="J387">
        <f t="shared" ref="J387:J450" si="38" xml:space="preserve"> B387*32</f>
        <v>81.137184000000005</v>
      </c>
      <c r="K387">
        <f t="shared" ref="K387:K450" si="39" xml:space="preserve"> C387*32</f>
        <v>34.151935999999999</v>
      </c>
      <c r="L387">
        <f t="shared" ref="L387:L450" si="40" xml:space="preserve"> D387*32</f>
        <v>34.556992000000001</v>
      </c>
      <c r="N387" s="1" t="str">
        <f t="shared" ref="N387:N450" si="41" xml:space="preserve"> DEC2HEX(ROUND(J387,0),2)</f>
        <v>51</v>
      </c>
      <c r="O387" s="1" t="str">
        <f t="shared" ref="O387:O450" si="42" xml:space="preserve"> DEC2HEX(ROUND(K387,0),2)</f>
        <v>22</v>
      </c>
      <c r="P387" s="1" t="str">
        <f t="shared" ref="P387:P450" si="43" xml:space="preserve"> DEC2HEX(ROUND(L387,0),2)</f>
        <v>23</v>
      </c>
    </row>
    <row r="388" spans="1:16" x14ac:dyDescent="0.2">
      <c r="A388">
        <v>387</v>
      </c>
      <c r="B388">
        <v>2.5155780000000001</v>
      </c>
      <c r="C388">
        <v>1.0384720000000001</v>
      </c>
      <c r="D388">
        <v>1.0601119999999999</v>
      </c>
      <c r="J388">
        <f t="shared" si="38"/>
        <v>80.498496000000003</v>
      </c>
      <c r="K388">
        <f t="shared" si="39"/>
        <v>33.231104000000002</v>
      </c>
      <c r="L388">
        <f t="shared" si="40"/>
        <v>33.923583999999998</v>
      </c>
      <c r="N388" s="1" t="str">
        <f t="shared" si="41"/>
        <v>50</v>
      </c>
      <c r="O388" s="1" t="str">
        <f t="shared" si="42"/>
        <v>21</v>
      </c>
      <c r="P388" s="1" t="str">
        <f t="shared" si="43"/>
        <v>22</v>
      </c>
    </row>
    <row r="389" spans="1:16" x14ac:dyDescent="0.2">
      <c r="A389">
        <v>388</v>
      </c>
      <c r="B389">
        <v>2.516273</v>
      </c>
      <c r="C389">
        <v>1.019822</v>
      </c>
      <c r="D389">
        <v>1.047501</v>
      </c>
      <c r="J389">
        <f t="shared" si="38"/>
        <v>80.520735999999999</v>
      </c>
      <c r="K389">
        <f t="shared" si="39"/>
        <v>32.634304</v>
      </c>
      <c r="L389">
        <f t="shared" si="40"/>
        <v>33.520032</v>
      </c>
      <c r="N389" s="1" t="str">
        <f t="shared" si="41"/>
        <v>51</v>
      </c>
      <c r="O389" s="1" t="str">
        <f t="shared" si="42"/>
        <v>21</v>
      </c>
      <c r="P389" s="1" t="str">
        <f t="shared" si="43"/>
        <v>22</v>
      </c>
    </row>
    <row r="390" spans="1:16" x14ac:dyDescent="0.2">
      <c r="A390">
        <v>389</v>
      </c>
      <c r="B390">
        <v>2.5167000000000002</v>
      </c>
      <c r="C390">
        <v>1.0170939999999999</v>
      </c>
      <c r="D390">
        <v>1.0440469999999999</v>
      </c>
      <c r="J390">
        <f t="shared" si="38"/>
        <v>80.534400000000005</v>
      </c>
      <c r="K390">
        <f t="shared" si="39"/>
        <v>32.547007999999998</v>
      </c>
      <c r="L390">
        <f t="shared" si="40"/>
        <v>33.409503999999998</v>
      </c>
      <c r="N390" s="1" t="str">
        <f t="shared" si="41"/>
        <v>51</v>
      </c>
      <c r="O390" s="1" t="str">
        <f t="shared" si="42"/>
        <v>21</v>
      </c>
      <c r="P390" s="1" t="str">
        <f t="shared" si="43"/>
        <v>21</v>
      </c>
    </row>
    <row r="391" spans="1:16" x14ac:dyDescent="0.2">
      <c r="A391">
        <v>390</v>
      </c>
      <c r="B391">
        <v>1.2698039999999999</v>
      </c>
      <c r="C391">
        <v>1.017247</v>
      </c>
      <c r="D391">
        <v>1.0508150000000001</v>
      </c>
      <c r="J391">
        <f t="shared" si="38"/>
        <v>40.633727999999998</v>
      </c>
      <c r="K391">
        <f t="shared" si="39"/>
        <v>32.551904</v>
      </c>
      <c r="L391">
        <f t="shared" si="40"/>
        <v>33.626080000000002</v>
      </c>
      <c r="N391" s="1" t="str">
        <f t="shared" si="41"/>
        <v>29</v>
      </c>
      <c r="O391" s="1" t="str">
        <f t="shared" si="42"/>
        <v>21</v>
      </c>
      <c r="P391" s="1" t="str">
        <f t="shared" si="43"/>
        <v>22</v>
      </c>
    </row>
    <row r="392" spans="1:16" x14ac:dyDescent="0.2">
      <c r="A392">
        <v>391</v>
      </c>
      <c r="B392">
        <v>1.1883379999999999</v>
      </c>
      <c r="C392">
        <v>1.0174829999999999</v>
      </c>
      <c r="D392">
        <v>1.06091</v>
      </c>
      <c r="J392">
        <f t="shared" si="38"/>
        <v>38.026815999999997</v>
      </c>
      <c r="K392">
        <f t="shared" si="39"/>
        <v>32.559455999999997</v>
      </c>
      <c r="L392">
        <f t="shared" si="40"/>
        <v>33.949120000000001</v>
      </c>
      <c r="N392" s="1" t="str">
        <f t="shared" si="41"/>
        <v>26</v>
      </c>
      <c r="O392" s="1" t="str">
        <f t="shared" si="42"/>
        <v>21</v>
      </c>
      <c r="P392" s="1" t="str">
        <f t="shared" si="43"/>
        <v>22</v>
      </c>
    </row>
    <row r="393" spans="1:16" x14ac:dyDescent="0.2">
      <c r="A393">
        <v>392</v>
      </c>
      <c r="B393">
        <v>1.1226100000000001</v>
      </c>
      <c r="C393">
        <v>1.04186</v>
      </c>
      <c r="D393">
        <v>1.07436</v>
      </c>
      <c r="J393">
        <f t="shared" si="38"/>
        <v>35.923520000000003</v>
      </c>
      <c r="K393">
        <f t="shared" si="39"/>
        <v>33.33952</v>
      </c>
      <c r="L393">
        <f t="shared" si="40"/>
        <v>34.379519999999999</v>
      </c>
      <c r="N393" s="1" t="str">
        <f t="shared" si="41"/>
        <v>24</v>
      </c>
      <c r="O393" s="1" t="str">
        <f t="shared" si="42"/>
        <v>21</v>
      </c>
      <c r="P393" s="1" t="str">
        <f t="shared" si="43"/>
        <v>22</v>
      </c>
    </row>
    <row r="394" spans="1:16" x14ac:dyDescent="0.2">
      <c r="A394">
        <v>393</v>
      </c>
      <c r="B394">
        <v>1.0787249999999999</v>
      </c>
      <c r="C394">
        <v>1.0900179999999999</v>
      </c>
      <c r="D394">
        <v>1.0949770000000001</v>
      </c>
      <c r="J394">
        <f t="shared" si="38"/>
        <v>34.519199999999998</v>
      </c>
      <c r="K394">
        <f t="shared" si="39"/>
        <v>34.880575999999998</v>
      </c>
      <c r="L394">
        <f t="shared" si="40"/>
        <v>35.039264000000003</v>
      </c>
      <c r="N394" s="1" t="str">
        <f t="shared" si="41"/>
        <v>23</v>
      </c>
      <c r="O394" s="1" t="str">
        <f t="shared" si="42"/>
        <v>23</v>
      </c>
      <c r="P394" s="1" t="str">
        <f t="shared" si="43"/>
        <v>23</v>
      </c>
    </row>
    <row r="395" spans="1:16" x14ac:dyDescent="0.2">
      <c r="A395">
        <v>394</v>
      </c>
      <c r="B395">
        <v>1.054813</v>
      </c>
      <c r="C395">
        <v>1.1821619999999999</v>
      </c>
      <c r="D395">
        <v>1.1374200000000001</v>
      </c>
      <c r="J395">
        <f t="shared" si="38"/>
        <v>33.754016</v>
      </c>
      <c r="K395">
        <f t="shared" si="39"/>
        <v>37.829183999999998</v>
      </c>
      <c r="L395">
        <f t="shared" si="40"/>
        <v>36.397440000000003</v>
      </c>
      <c r="N395" s="1" t="str">
        <f t="shared" si="41"/>
        <v>22</v>
      </c>
      <c r="O395" s="1" t="str">
        <f t="shared" si="42"/>
        <v>26</v>
      </c>
      <c r="P395" s="1" t="str">
        <f t="shared" si="43"/>
        <v>24</v>
      </c>
    </row>
    <row r="396" spans="1:16" x14ac:dyDescent="0.2">
      <c r="A396">
        <v>395</v>
      </c>
      <c r="B396">
        <v>1.0364169999999999</v>
      </c>
      <c r="C396">
        <v>1.872317</v>
      </c>
      <c r="D396">
        <v>1.2107859999999999</v>
      </c>
      <c r="J396">
        <f t="shared" si="38"/>
        <v>33.165343999999997</v>
      </c>
      <c r="K396">
        <f t="shared" si="39"/>
        <v>59.914144</v>
      </c>
      <c r="L396">
        <f t="shared" si="40"/>
        <v>38.745151999999997</v>
      </c>
      <c r="N396" s="1" t="str">
        <f t="shared" si="41"/>
        <v>21</v>
      </c>
      <c r="O396" s="1" t="str">
        <f t="shared" si="42"/>
        <v>3C</v>
      </c>
      <c r="P396" s="1" t="str">
        <f t="shared" si="43"/>
        <v>27</v>
      </c>
    </row>
    <row r="397" spans="1:16" x14ac:dyDescent="0.2">
      <c r="A397">
        <v>396</v>
      </c>
      <c r="B397">
        <v>1.0209820000000001</v>
      </c>
      <c r="C397">
        <v>1.553166</v>
      </c>
      <c r="D397">
        <v>1.306492</v>
      </c>
      <c r="J397">
        <f t="shared" si="38"/>
        <v>32.671424000000002</v>
      </c>
      <c r="K397">
        <f t="shared" si="39"/>
        <v>49.701312000000001</v>
      </c>
      <c r="L397">
        <f t="shared" si="40"/>
        <v>41.807744</v>
      </c>
      <c r="N397" s="1" t="str">
        <f t="shared" si="41"/>
        <v>21</v>
      </c>
      <c r="O397" s="1" t="str">
        <f t="shared" si="42"/>
        <v>32</v>
      </c>
      <c r="P397" s="1" t="str">
        <f t="shared" si="43"/>
        <v>2A</v>
      </c>
    </row>
    <row r="398" spans="1:16" x14ac:dyDescent="0.2">
      <c r="A398">
        <v>397</v>
      </c>
      <c r="B398">
        <v>1.005085</v>
      </c>
      <c r="C398">
        <v>1.3461920000000001</v>
      </c>
      <c r="D398">
        <v>2.5817070000000002</v>
      </c>
      <c r="J398">
        <f t="shared" si="38"/>
        <v>32.16272</v>
      </c>
      <c r="K398">
        <f t="shared" si="39"/>
        <v>43.078144000000002</v>
      </c>
      <c r="L398">
        <f t="shared" si="40"/>
        <v>82.614624000000006</v>
      </c>
      <c r="N398" s="1" t="str">
        <f t="shared" si="41"/>
        <v>20</v>
      </c>
      <c r="O398" s="1" t="str">
        <f t="shared" si="42"/>
        <v>2B</v>
      </c>
      <c r="P398" s="1" t="str">
        <f t="shared" si="43"/>
        <v>53</v>
      </c>
    </row>
    <row r="399" spans="1:16" x14ac:dyDescent="0.2">
      <c r="A399">
        <v>398</v>
      </c>
      <c r="B399">
        <v>0.998309</v>
      </c>
      <c r="C399">
        <v>1.2065109999999999</v>
      </c>
      <c r="D399">
        <v>2.3995389999999999</v>
      </c>
      <c r="J399">
        <f t="shared" si="38"/>
        <v>31.945888</v>
      </c>
      <c r="K399">
        <f t="shared" si="39"/>
        <v>38.608351999999996</v>
      </c>
      <c r="L399">
        <f t="shared" si="40"/>
        <v>76.785247999999996</v>
      </c>
      <c r="N399" s="1" t="str">
        <f t="shared" si="41"/>
        <v>20</v>
      </c>
      <c r="O399" s="1" t="str">
        <f t="shared" si="42"/>
        <v>27</v>
      </c>
      <c r="P399" s="1" t="str">
        <f t="shared" si="43"/>
        <v>4D</v>
      </c>
    </row>
    <row r="400" spans="1:16" x14ac:dyDescent="0.2">
      <c r="A400">
        <v>399</v>
      </c>
      <c r="B400">
        <v>0.99519800000000003</v>
      </c>
      <c r="C400">
        <v>1.1162570000000001</v>
      </c>
      <c r="D400">
        <v>2.2874439999999998</v>
      </c>
      <c r="J400">
        <f t="shared" si="38"/>
        <v>31.846336000000001</v>
      </c>
      <c r="K400">
        <f t="shared" si="39"/>
        <v>35.720224000000002</v>
      </c>
      <c r="L400">
        <f t="shared" si="40"/>
        <v>73.198207999999994</v>
      </c>
      <c r="N400" s="1" t="str">
        <f t="shared" si="41"/>
        <v>20</v>
      </c>
      <c r="O400" s="1" t="str">
        <f t="shared" si="42"/>
        <v>24</v>
      </c>
      <c r="P400" s="1" t="str">
        <f t="shared" si="43"/>
        <v>49</v>
      </c>
    </row>
    <row r="401" spans="1:16" x14ac:dyDescent="0.2">
      <c r="A401">
        <v>400</v>
      </c>
      <c r="B401">
        <v>0.99848700000000001</v>
      </c>
      <c r="C401">
        <v>1.094141</v>
      </c>
      <c r="D401">
        <v>2.2128139999999998</v>
      </c>
      <c r="J401">
        <f t="shared" si="38"/>
        <v>31.951584</v>
      </c>
      <c r="K401">
        <f t="shared" si="39"/>
        <v>35.012512000000001</v>
      </c>
      <c r="L401">
        <f t="shared" si="40"/>
        <v>70.810047999999995</v>
      </c>
      <c r="N401" s="1" t="str">
        <f t="shared" si="41"/>
        <v>20</v>
      </c>
      <c r="O401" s="1" t="str">
        <f t="shared" si="42"/>
        <v>23</v>
      </c>
      <c r="P401" s="1" t="str">
        <f t="shared" si="43"/>
        <v>47</v>
      </c>
    </row>
    <row r="402" spans="1:16" x14ac:dyDescent="0.2">
      <c r="A402">
        <v>401</v>
      </c>
      <c r="B402">
        <v>1.0245029999999999</v>
      </c>
      <c r="C402">
        <v>1.076738</v>
      </c>
      <c r="D402">
        <v>2.1478389999999998</v>
      </c>
      <c r="J402">
        <f t="shared" si="38"/>
        <v>32.784095999999998</v>
      </c>
      <c r="K402">
        <f t="shared" si="39"/>
        <v>34.455615999999999</v>
      </c>
      <c r="L402">
        <f t="shared" si="40"/>
        <v>68.730847999999995</v>
      </c>
      <c r="N402" s="1" t="str">
        <f t="shared" si="41"/>
        <v>21</v>
      </c>
      <c r="O402" s="1" t="str">
        <f t="shared" si="42"/>
        <v>22</v>
      </c>
      <c r="P402" s="1" t="str">
        <f t="shared" si="43"/>
        <v>45</v>
      </c>
    </row>
    <row r="403" spans="1:16" x14ac:dyDescent="0.2">
      <c r="A403">
        <v>402</v>
      </c>
      <c r="B403">
        <v>1.0673319999999999</v>
      </c>
      <c r="C403">
        <v>1.064241</v>
      </c>
      <c r="D403">
        <v>2.09822</v>
      </c>
      <c r="J403">
        <f t="shared" si="38"/>
        <v>34.154623999999998</v>
      </c>
      <c r="K403">
        <f t="shared" si="39"/>
        <v>34.055712</v>
      </c>
      <c r="L403">
        <f t="shared" si="40"/>
        <v>67.143039999999999</v>
      </c>
      <c r="N403" s="1" t="str">
        <f t="shared" si="41"/>
        <v>22</v>
      </c>
      <c r="O403" s="1" t="str">
        <f t="shared" si="42"/>
        <v>22</v>
      </c>
      <c r="P403" s="1" t="str">
        <f t="shared" si="43"/>
        <v>43</v>
      </c>
    </row>
    <row r="404" spans="1:16" x14ac:dyDescent="0.2">
      <c r="A404">
        <v>403</v>
      </c>
      <c r="B404">
        <v>1.1134200000000001</v>
      </c>
      <c r="C404">
        <v>1.099016</v>
      </c>
      <c r="D404">
        <v>2.0516209999999999</v>
      </c>
      <c r="J404">
        <f t="shared" si="38"/>
        <v>35.629440000000002</v>
      </c>
      <c r="K404">
        <f t="shared" si="39"/>
        <v>35.168512</v>
      </c>
      <c r="L404">
        <f t="shared" si="40"/>
        <v>65.651871999999997</v>
      </c>
      <c r="N404" s="1" t="str">
        <f t="shared" si="41"/>
        <v>24</v>
      </c>
      <c r="O404" s="1" t="str">
        <f t="shared" si="42"/>
        <v>23</v>
      </c>
      <c r="P404" s="1" t="str">
        <f t="shared" si="43"/>
        <v>42</v>
      </c>
    </row>
    <row r="405" spans="1:16" x14ac:dyDescent="0.2">
      <c r="A405">
        <v>404</v>
      </c>
      <c r="B405">
        <v>1.348948</v>
      </c>
      <c r="C405">
        <v>1.130968</v>
      </c>
      <c r="D405">
        <v>2.0124070000000001</v>
      </c>
      <c r="J405">
        <f t="shared" si="38"/>
        <v>43.166336000000001</v>
      </c>
      <c r="K405">
        <f t="shared" si="39"/>
        <v>36.190975999999999</v>
      </c>
      <c r="L405">
        <f t="shared" si="40"/>
        <v>64.397024000000002</v>
      </c>
      <c r="N405" s="1" t="str">
        <f t="shared" si="41"/>
        <v>2B</v>
      </c>
      <c r="O405" s="1" t="str">
        <f t="shared" si="42"/>
        <v>24</v>
      </c>
      <c r="P405" s="1" t="str">
        <f t="shared" si="43"/>
        <v>40</v>
      </c>
    </row>
    <row r="406" spans="1:16" x14ac:dyDescent="0.2">
      <c r="A406">
        <v>405</v>
      </c>
      <c r="B406">
        <v>1.213246</v>
      </c>
      <c r="C406">
        <v>1.1991419999999999</v>
      </c>
      <c r="D406">
        <v>1.9877050000000001</v>
      </c>
      <c r="J406">
        <f t="shared" si="38"/>
        <v>38.823872000000001</v>
      </c>
      <c r="K406">
        <f t="shared" si="39"/>
        <v>38.372543999999998</v>
      </c>
      <c r="L406">
        <f t="shared" si="40"/>
        <v>63.606560000000002</v>
      </c>
      <c r="N406" s="1" t="str">
        <f t="shared" si="41"/>
        <v>27</v>
      </c>
      <c r="O406" s="1" t="str">
        <f t="shared" si="42"/>
        <v>26</v>
      </c>
      <c r="P406" s="1" t="str">
        <f t="shared" si="43"/>
        <v>40</v>
      </c>
    </row>
    <row r="407" spans="1:16" x14ac:dyDescent="0.2">
      <c r="A407">
        <v>406</v>
      </c>
      <c r="B407">
        <v>1.1164339999999999</v>
      </c>
      <c r="C407">
        <v>1.3680099999999999</v>
      </c>
      <c r="D407">
        <v>1.9826779999999999</v>
      </c>
      <c r="J407">
        <f t="shared" si="38"/>
        <v>35.725887999999998</v>
      </c>
      <c r="K407">
        <f t="shared" si="39"/>
        <v>43.776319999999998</v>
      </c>
      <c r="L407">
        <f t="shared" si="40"/>
        <v>63.445695999999998</v>
      </c>
      <c r="N407" s="1" t="str">
        <f t="shared" si="41"/>
        <v>24</v>
      </c>
      <c r="O407" s="1" t="str">
        <f t="shared" si="42"/>
        <v>2C</v>
      </c>
      <c r="P407" s="1" t="str">
        <f t="shared" si="43"/>
        <v>3F</v>
      </c>
    </row>
    <row r="408" spans="1:16" x14ac:dyDescent="0.2">
      <c r="A408">
        <v>407</v>
      </c>
      <c r="B408">
        <v>1.0607059999999999</v>
      </c>
      <c r="C408">
        <v>1.7637149999999999</v>
      </c>
      <c r="D408">
        <v>2.0055429999999999</v>
      </c>
      <c r="J408">
        <f t="shared" si="38"/>
        <v>33.942591999999998</v>
      </c>
      <c r="K408">
        <f t="shared" si="39"/>
        <v>56.438879999999997</v>
      </c>
      <c r="L408">
        <f t="shared" si="40"/>
        <v>64.177375999999995</v>
      </c>
      <c r="N408" s="1" t="str">
        <f t="shared" si="41"/>
        <v>22</v>
      </c>
      <c r="O408" s="1" t="str">
        <f t="shared" si="42"/>
        <v>38</v>
      </c>
      <c r="P408" s="1" t="str">
        <f t="shared" si="43"/>
        <v>40</v>
      </c>
    </row>
    <row r="409" spans="1:16" x14ac:dyDescent="0.2">
      <c r="A409">
        <v>408</v>
      </c>
      <c r="B409">
        <v>1.027388</v>
      </c>
      <c r="C409">
        <v>1.4781530000000001</v>
      </c>
      <c r="D409">
        <v>2.0538750000000001</v>
      </c>
      <c r="J409">
        <f t="shared" si="38"/>
        <v>32.876415999999999</v>
      </c>
      <c r="K409">
        <f t="shared" si="39"/>
        <v>47.300896000000002</v>
      </c>
      <c r="L409">
        <f t="shared" si="40"/>
        <v>65.724000000000004</v>
      </c>
      <c r="N409" s="1" t="str">
        <f t="shared" si="41"/>
        <v>21</v>
      </c>
      <c r="O409" s="1" t="str">
        <f t="shared" si="42"/>
        <v>2F</v>
      </c>
      <c r="P409" s="1" t="str">
        <f t="shared" si="43"/>
        <v>42</v>
      </c>
    </row>
    <row r="410" spans="1:16" x14ac:dyDescent="0.2">
      <c r="A410">
        <v>409</v>
      </c>
      <c r="B410">
        <v>1.004464</v>
      </c>
      <c r="C410">
        <v>1.3180449999999999</v>
      </c>
      <c r="D410">
        <v>1.801137</v>
      </c>
      <c r="J410">
        <f t="shared" si="38"/>
        <v>32.142848000000001</v>
      </c>
      <c r="K410">
        <f t="shared" si="39"/>
        <v>42.177439999999997</v>
      </c>
      <c r="L410">
        <f t="shared" si="40"/>
        <v>57.636384</v>
      </c>
      <c r="N410" s="1" t="str">
        <f t="shared" si="41"/>
        <v>20</v>
      </c>
      <c r="O410" s="1" t="str">
        <f t="shared" si="42"/>
        <v>2A</v>
      </c>
      <c r="P410" s="1" t="str">
        <f t="shared" si="43"/>
        <v>3A</v>
      </c>
    </row>
    <row r="411" spans="1:16" x14ac:dyDescent="0.2">
      <c r="A411">
        <v>410</v>
      </c>
      <c r="B411">
        <v>1.002178</v>
      </c>
      <c r="C411">
        <v>1.2316830000000001</v>
      </c>
      <c r="D411">
        <v>1.6216619999999999</v>
      </c>
      <c r="J411">
        <f t="shared" si="38"/>
        <v>32.069696</v>
      </c>
      <c r="K411">
        <f t="shared" si="39"/>
        <v>39.413856000000003</v>
      </c>
      <c r="L411">
        <f t="shared" si="40"/>
        <v>51.893183999999998</v>
      </c>
      <c r="N411" s="1" t="str">
        <f t="shared" si="41"/>
        <v>20</v>
      </c>
      <c r="O411" s="1" t="str">
        <f t="shared" si="42"/>
        <v>27</v>
      </c>
      <c r="P411" s="1" t="str">
        <f t="shared" si="43"/>
        <v>34</v>
      </c>
    </row>
    <row r="412" spans="1:16" x14ac:dyDescent="0.2">
      <c r="A412">
        <v>411</v>
      </c>
      <c r="B412">
        <v>1.0182439999999999</v>
      </c>
      <c r="C412">
        <v>1.2294769999999999</v>
      </c>
      <c r="D412">
        <v>1.496081</v>
      </c>
      <c r="J412">
        <f t="shared" si="38"/>
        <v>32.583807999999998</v>
      </c>
      <c r="K412">
        <f t="shared" si="39"/>
        <v>39.343263999999998</v>
      </c>
      <c r="L412">
        <f t="shared" si="40"/>
        <v>47.874592</v>
      </c>
      <c r="N412" s="1" t="str">
        <f t="shared" si="41"/>
        <v>21</v>
      </c>
      <c r="O412" s="1" t="str">
        <f t="shared" si="42"/>
        <v>27</v>
      </c>
      <c r="P412" s="1" t="str">
        <f t="shared" si="43"/>
        <v>30</v>
      </c>
    </row>
    <row r="413" spans="1:16" x14ac:dyDescent="0.2">
      <c r="A413">
        <v>412</v>
      </c>
      <c r="B413">
        <v>1.070165</v>
      </c>
      <c r="C413">
        <v>1.2300610000000001</v>
      </c>
      <c r="D413">
        <v>1.4382280000000001</v>
      </c>
      <c r="J413">
        <f t="shared" si="38"/>
        <v>34.245280000000001</v>
      </c>
      <c r="K413">
        <f t="shared" si="39"/>
        <v>39.361952000000002</v>
      </c>
      <c r="L413">
        <f t="shared" si="40"/>
        <v>46.023296000000002</v>
      </c>
      <c r="N413" s="1" t="str">
        <f t="shared" si="41"/>
        <v>22</v>
      </c>
      <c r="O413" s="1" t="str">
        <f t="shared" si="42"/>
        <v>27</v>
      </c>
      <c r="P413" s="1" t="str">
        <f t="shared" si="43"/>
        <v>2E</v>
      </c>
    </row>
    <row r="414" spans="1:16" x14ac:dyDescent="0.2">
      <c r="A414">
        <v>413</v>
      </c>
      <c r="B414">
        <v>1.150018</v>
      </c>
      <c r="C414">
        <v>1.2555860000000001</v>
      </c>
      <c r="D414">
        <v>1.431762</v>
      </c>
      <c r="J414">
        <f t="shared" si="38"/>
        <v>36.800576</v>
      </c>
      <c r="K414">
        <f t="shared" si="39"/>
        <v>40.178752000000003</v>
      </c>
      <c r="L414">
        <f t="shared" si="40"/>
        <v>45.816383999999999</v>
      </c>
      <c r="N414" s="1" t="str">
        <f t="shared" si="41"/>
        <v>25</v>
      </c>
      <c r="O414" s="1" t="str">
        <f t="shared" si="42"/>
        <v>28</v>
      </c>
      <c r="P414" s="1" t="str">
        <f t="shared" si="43"/>
        <v>2E</v>
      </c>
    </row>
    <row r="415" spans="1:16" x14ac:dyDescent="0.2">
      <c r="A415">
        <v>414</v>
      </c>
      <c r="B415">
        <v>1.370757</v>
      </c>
      <c r="C415">
        <v>1.312257</v>
      </c>
      <c r="D415">
        <v>1.4129229999999999</v>
      </c>
      <c r="J415">
        <f t="shared" si="38"/>
        <v>43.864224</v>
      </c>
      <c r="K415">
        <f t="shared" si="39"/>
        <v>41.992224</v>
      </c>
      <c r="L415">
        <f t="shared" si="40"/>
        <v>45.213535999999998</v>
      </c>
      <c r="N415" s="1" t="str">
        <f t="shared" si="41"/>
        <v>2C</v>
      </c>
      <c r="O415" s="1" t="str">
        <f t="shared" si="42"/>
        <v>2A</v>
      </c>
      <c r="P415" s="1" t="str">
        <f t="shared" si="43"/>
        <v>2D</v>
      </c>
    </row>
    <row r="416" spans="1:16" x14ac:dyDescent="0.2">
      <c r="A416">
        <v>415</v>
      </c>
      <c r="B416">
        <v>1.2160690000000001</v>
      </c>
      <c r="C416">
        <v>1.409672</v>
      </c>
      <c r="D416">
        <v>1.4105099999999999</v>
      </c>
      <c r="J416">
        <f t="shared" si="38"/>
        <v>38.914208000000002</v>
      </c>
      <c r="K416">
        <f t="shared" si="39"/>
        <v>45.109504000000001</v>
      </c>
      <c r="L416">
        <f t="shared" si="40"/>
        <v>45.136319999999998</v>
      </c>
      <c r="N416" s="1" t="str">
        <f t="shared" si="41"/>
        <v>27</v>
      </c>
      <c r="O416" s="1" t="str">
        <f t="shared" si="42"/>
        <v>2D</v>
      </c>
      <c r="P416" s="1" t="str">
        <f t="shared" si="43"/>
        <v>2D</v>
      </c>
    </row>
    <row r="417" spans="1:16" x14ac:dyDescent="0.2">
      <c r="A417">
        <v>416</v>
      </c>
      <c r="B417">
        <v>1.1120829999999999</v>
      </c>
      <c r="C417">
        <v>1.63032</v>
      </c>
      <c r="D417">
        <v>1.443209</v>
      </c>
      <c r="J417">
        <f t="shared" si="38"/>
        <v>35.586655999999998</v>
      </c>
      <c r="K417">
        <f t="shared" si="39"/>
        <v>52.17024</v>
      </c>
      <c r="L417">
        <f t="shared" si="40"/>
        <v>46.182687999999999</v>
      </c>
      <c r="N417" s="1" t="str">
        <f t="shared" si="41"/>
        <v>24</v>
      </c>
      <c r="O417" s="1" t="str">
        <f t="shared" si="42"/>
        <v>34</v>
      </c>
      <c r="P417" s="1" t="str">
        <f t="shared" si="43"/>
        <v>2E</v>
      </c>
    </row>
    <row r="418" spans="1:16" x14ac:dyDescent="0.2">
      <c r="A418">
        <v>417</v>
      </c>
      <c r="B418">
        <v>1.0504420000000001</v>
      </c>
      <c r="C418">
        <v>1.9945349999999999</v>
      </c>
      <c r="D418">
        <v>1.53284</v>
      </c>
      <c r="J418">
        <f t="shared" si="38"/>
        <v>33.614144000000003</v>
      </c>
      <c r="K418">
        <f t="shared" si="39"/>
        <v>63.825119999999998</v>
      </c>
      <c r="L418">
        <f t="shared" si="40"/>
        <v>49.050879999999999</v>
      </c>
      <c r="N418" s="1" t="str">
        <f t="shared" si="41"/>
        <v>22</v>
      </c>
      <c r="O418" s="1" t="str">
        <f t="shared" si="42"/>
        <v>40</v>
      </c>
      <c r="P418" s="1" t="str">
        <f t="shared" si="43"/>
        <v>31</v>
      </c>
    </row>
    <row r="419" spans="1:16" x14ac:dyDescent="0.2">
      <c r="A419">
        <v>418</v>
      </c>
      <c r="B419">
        <v>1.0114110000000001</v>
      </c>
      <c r="C419">
        <v>1.715425</v>
      </c>
      <c r="D419">
        <v>1.512421</v>
      </c>
      <c r="J419">
        <f t="shared" si="38"/>
        <v>32.365152000000002</v>
      </c>
      <c r="K419">
        <f t="shared" si="39"/>
        <v>54.893599999999999</v>
      </c>
      <c r="L419">
        <f t="shared" si="40"/>
        <v>48.397472</v>
      </c>
      <c r="N419" s="1" t="str">
        <f t="shared" si="41"/>
        <v>20</v>
      </c>
      <c r="O419" s="1" t="str">
        <f t="shared" si="42"/>
        <v>37</v>
      </c>
      <c r="P419" s="1" t="str">
        <f t="shared" si="43"/>
        <v>30</v>
      </c>
    </row>
    <row r="420" spans="1:16" x14ac:dyDescent="0.2">
      <c r="A420">
        <v>419</v>
      </c>
      <c r="B420">
        <v>0.99457499999999999</v>
      </c>
      <c r="C420">
        <v>1.563412</v>
      </c>
      <c r="D420">
        <v>1.3641259999999999</v>
      </c>
      <c r="J420">
        <f t="shared" si="38"/>
        <v>31.8264</v>
      </c>
      <c r="K420">
        <f t="shared" si="39"/>
        <v>50.029184000000001</v>
      </c>
      <c r="L420">
        <f t="shared" si="40"/>
        <v>43.652031999999998</v>
      </c>
      <c r="N420" s="1" t="str">
        <f t="shared" si="41"/>
        <v>20</v>
      </c>
      <c r="O420" s="1" t="str">
        <f t="shared" si="42"/>
        <v>32</v>
      </c>
      <c r="P420" s="1" t="str">
        <f t="shared" si="43"/>
        <v>2C</v>
      </c>
    </row>
    <row r="421" spans="1:16" x14ac:dyDescent="0.2">
      <c r="A421">
        <v>420</v>
      </c>
      <c r="B421">
        <v>1.0074399999999999</v>
      </c>
      <c r="C421">
        <v>1.5149889999999999</v>
      </c>
      <c r="D421">
        <v>1.2507550000000001</v>
      </c>
      <c r="J421">
        <f t="shared" si="38"/>
        <v>32.238079999999997</v>
      </c>
      <c r="K421">
        <f t="shared" si="39"/>
        <v>48.479647999999997</v>
      </c>
      <c r="L421">
        <f t="shared" si="40"/>
        <v>40.024160000000002</v>
      </c>
      <c r="N421" s="1" t="str">
        <f t="shared" si="41"/>
        <v>20</v>
      </c>
      <c r="O421" s="1" t="str">
        <f t="shared" si="42"/>
        <v>30</v>
      </c>
      <c r="P421" s="1" t="str">
        <f t="shared" si="43"/>
        <v>28</v>
      </c>
    </row>
    <row r="422" spans="1:16" x14ac:dyDescent="0.2">
      <c r="A422">
        <v>421</v>
      </c>
      <c r="B422">
        <v>1.059965</v>
      </c>
      <c r="C422">
        <v>1.5193719999999999</v>
      </c>
      <c r="D422">
        <v>1.1931369999999999</v>
      </c>
      <c r="J422">
        <f t="shared" si="38"/>
        <v>33.918880000000001</v>
      </c>
      <c r="K422">
        <f t="shared" si="39"/>
        <v>48.619903999999998</v>
      </c>
      <c r="L422">
        <f t="shared" si="40"/>
        <v>38.180383999999997</v>
      </c>
      <c r="N422" s="1" t="str">
        <f t="shared" si="41"/>
        <v>22</v>
      </c>
      <c r="O422" s="1" t="str">
        <f t="shared" si="42"/>
        <v>31</v>
      </c>
      <c r="P422" s="1" t="str">
        <f t="shared" si="43"/>
        <v>26</v>
      </c>
    </row>
    <row r="423" spans="1:16" x14ac:dyDescent="0.2">
      <c r="A423">
        <v>422</v>
      </c>
      <c r="B423">
        <v>1.1507179999999999</v>
      </c>
      <c r="C423">
        <v>1.553226</v>
      </c>
      <c r="D423">
        <v>1.1544570000000001</v>
      </c>
      <c r="J423">
        <f t="shared" si="38"/>
        <v>36.822975999999997</v>
      </c>
      <c r="K423">
        <f t="shared" si="39"/>
        <v>49.703232</v>
      </c>
      <c r="L423">
        <f t="shared" si="40"/>
        <v>36.942624000000002</v>
      </c>
      <c r="N423" s="1" t="str">
        <f t="shared" si="41"/>
        <v>25</v>
      </c>
      <c r="O423" s="1" t="str">
        <f t="shared" si="42"/>
        <v>32</v>
      </c>
      <c r="P423" s="1" t="str">
        <f t="shared" si="43"/>
        <v>25</v>
      </c>
    </row>
    <row r="424" spans="1:16" x14ac:dyDescent="0.2">
      <c r="A424">
        <v>423</v>
      </c>
      <c r="B424">
        <v>1.285334</v>
      </c>
      <c r="C424">
        <v>1.6025499999999999</v>
      </c>
      <c r="D424">
        <v>1.135399</v>
      </c>
      <c r="J424">
        <f t="shared" si="38"/>
        <v>41.130687999999999</v>
      </c>
      <c r="K424">
        <f t="shared" si="39"/>
        <v>51.281599999999997</v>
      </c>
      <c r="L424">
        <f t="shared" si="40"/>
        <v>36.332768000000002</v>
      </c>
      <c r="N424" s="1" t="str">
        <f t="shared" si="41"/>
        <v>29</v>
      </c>
      <c r="O424" s="1" t="str">
        <f t="shared" si="42"/>
        <v>33</v>
      </c>
      <c r="P424" s="1" t="str">
        <f t="shared" si="43"/>
        <v>24</v>
      </c>
    </row>
    <row r="425" spans="1:16" x14ac:dyDescent="0.2">
      <c r="A425">
        <v>424</v>
      </c>
      <c r="B425">
        <v>1.357172</v>
      </c>
      <c r="C425">
        <v>1.6908380000000001</v>
      </c>
      <c r="D425">
        <v>1.1389419999999999</v>
      </c>
      <c r="J425">
        <f t="shared" si="38"/>
        <v>43.429504000000001</v>
      </c>
      <c r="K425">
        <f t="shared" si="39"/>
        <v>54.106816000000002</v>
      </c>
      <c r="L425">
        <f t="shared" si="40"/>
        <v>36.446143999999997</v>
      </c>
      <c r="N425" s="1" t="str">
        <f t="shared" si="41"/>
        <v>2B</v>
      </c>
      <c r="O425" s="1" t="str">
        <f t="shared" si="42"/>
        <v>36</v>
      </c>
      <c r="P425" s="1" t="str">
        <f t="shared" si="43"/>
        <v>24</v>
      </c>
    </row>
    <row r="426" spans="1:16" x14ac:dyDescent="0.2">
      <c r="A426">
        <v>425</v>
      </c>
      <c r="B426">
        <v>1.246318</v>
      </c>
      <c r="C426">
        <v>1.850595</v>
      </c>
      <c r="D426">
        <v>1.1672579999999999</v>
      </c>
      <c r="J426">
        <f t="shared" si="38"/>
        <v>39.882176000000001</v>
      </c>
      <c r="K426">
        <f t="shared" si="39"/>
        <v>59.21904</v>
      </c>
      <c r="L426">
        <f t="shared" si="40"/>
        <v>37.352255999999997</v>
      </c>
      <c r="N426" s="1" t="str">
        <f t="shared" si="41"/>
        <v>28</v>
      </c>
      <c r="O426" s="1" t="str">
        <f t="shared" si="42"/>
        <v>3B</v>
      </c>
      <c r="P426" s="1" t="str">
        <f t="shared" si="43"/>
        <v>25</v>
      </c>
    </row>
    <row r="427" spans="1:16" x14ac:dyDescent="0.2">
      <c r="A427">
        <v>426</v>
      </c>
      <c r="B427">
        <v>1.1792800000000001</v>
      </c>
      <c r="C427">
        <v>2.1231580000000001</v>
      </c>
      <c r="D427">
        <v>1.2510540000000001</v>
      </c>
      <c r="J427">
        <f t="shared" si="38"/>
        <v>37.736960000000003</v>
      </c>
      <c r="K427">
        <f t="shared" si="39"/>
        <v>67.941056000000003</v>
      </c>
      <c r="L427">
        <f t="shared" si="40"/>
        <v>40.033728000000004</v>
      </c>
      <c r="N427" s="1" t="str">
        <f t="shared" si="41"/>
        <v>26</v>
      </c>
      <c r="O427" s="1" t="str">
        <f t="shared" si="42"/>
        <v>44</v>
      </c>
      <c r="P427" s="1" t="str">
        <f t="shared" si="43"/>
        <v>28</v>
      </c>
    </row>
    <row r="428" spans="1:16" x14ac:dyDescent="0.2">
      <c r="A428">
        <v>427</v>
      </c>
      <c r="B428">
        <v>1.1545289999999999</v>
      </c>
      <c r="C428">
        <v>2.368579</v>
      </c>
      <c r="D428">
        <v>1.3621099999999999</v>
      </c>
      <c r="J428">
        <f t="shared" si="38"/>
        <v>36.944927999999997</v>
      </c>
      <c r="K428">
        <f t="shared" si="39"/>
        <v>75.794528</v>
      </c>
      <c r="L428">
        <f t="shared" si="40"/>
        <v>43.587519999999998</v>
      </c>
      <c r="N428" s="1" t="str">
        <f t="shared" si="41"/>
        <v>25</v>
      </c>
      <c r="O428" s="1" t="str">
        <f t="shared" si="42"/>
        <v>4C</v>
      </c>
      <c r="P428" s="1" t="str">
        <f t="shared" si="43"/>
        <v>2C</v>
      </c>
    </row>
    <row r="429" spans="1:16" x14ac:dyDescent="0.2">
      <c r="A429">
        <v>428</v>
      </c>
      <c r="B429">
        <v>1.184518</v>
      </c>
      <c r="C429">
        <v>2.135192</v>
      </c>
      <c r="D429">
        <v>1.2355989999999999</v>
      </c>
      <c r="J429">
        <f t="shared" si="38"/>
        <v>37.904575999999999</v>
      </c>
      <c r="K429">
        <f t="shared" si="39"/>
        <v>68.326143999999999</v>
      </c>
      <c r="L429">
        <f t="shared" si="40"/>
        <v>39.539167999999997</v>
      </c>
      <c r="N429" s="1" t="str">
        <f t="shared" si="41"/>
        <v>26</v>
      </c>
      <c r="O429" s="1" t="str">
        <f t="shared" si="42"/>
        <v>44</v>
      </c>
      <c r="P429" s="1" t="str">
        <f t="shared" si="43"/>
        <v>28</v>
      </c>
    </row>
    <row r="430" spans="1:16" x14ac:dyDescent="0.2">
      <c r="A430">
        <v>429</v>
      </c>
      <c r="B430">
        <v>1.252586</v>
      </c>
      <c r="C430">
        <v>2.0318170000000002</v>
      </c>
      <c r="D430">
        <v>1.131227</v>
      </c>
      <c r="J430">
        <f t="shared" si="38"/>
        <v>40.082751999999999</v>
      </c>
      <c r="K430">
        <f t="shared" si="39"/>
        <v>65.018144000000007</v>
      </c>
      <c r="L430">
        <f t="shared" si="40"/>
        <v>36.199263999999999</v>
      </c>
      <c r="N430" s="1" t="str">
        <f t="shared" si="41"/>
        <v>28</v>
      </c>
      <c r="O430" s="1" t="str">
        <f t="shared" si="42"/>
        <v>41</v>
      </c>
      <c r="P430" s="1" t="str">
        <f t="shared" si="43"/>
        <v>24</v>
      </c>
    </row>
    <row r="431" spans="1:16" x14ac:dyDescent="0.2">
      <c r="A431">
        <v>430</v>
      </c>
      <c r="B431">
        <v>1.3588450000000001</v>
      </c>
      <c r="C431">
        <v>2.019593</v>
      </c>
      <c r="D431">
        <v>1.0707960000000001</v>
      </c>
      <c r="J431">
        <f t="shared" si="38"/>
        <v>43.483040000000003</v>
      </c>
      <c r="K431">
        <f t="shared" si="39"/>
        <v>64.626975999999999</v>
      </c>
      <c r="L431">
        <f t="shared" si="40"/>
        <v>34.265472000000003</v>
      </c>
      <c r="N431" s="1" t="str">
        <f t="shared" si="41"/>
        <v>2B</v>
      </c>
      <c r="O431" s="1" t="str">
        <f t="shared" si="42"/>
        <v>41</v>
      </c>
      <c r="P431" s="1" t="str">
        <f t="shared" si="43"/>
        <v>22</v>
      </c>
    </row>
    <row r="432" spans="1:16" x14ac:dyDescent="0.2">
      <c r="A432">
        <v>431</v>
      </c>
      <c r="B432">
        <v>1.4957830000000001</v>
      </c>
      <c r="C432">
        <v>2.0576560000000002</v>
      </c>
      <c r="D432">
        <v>1.0368569999999999</v>
      </c>
      <c r="J432">
        <f t="shared" si="38"/>
        <v>47.865056000000003</v>
      </c>
      <c r="K432">
        <f t="shared" si="39"/>
        <v>65.844992000000005</v>
      </c>
      <c r="L432">
        <f t="shared" si="40"/>
        <v>33.179423999999997</v>
      </c>
      <c r="N432" s="1" t="str">
        <f t="shared" si="41"/>
        <v>30</v>
      </c>
      <c r="O432" s="1" t="str">
        <f t="shared" si="42"/>
        <v>42</v>
      </c>
      <c r="P432" s="1" t="str">
        <f t="shared" si="43"/>
        <v>21</v>
      </c>
    </row>
    <row r="433" spans="1:16" x14ac:dyDescent="0.2">
      <c r="A433">
        <v>432</v>
      </c>
      <c r="B433">
        <v>1.683179</v>
      </c>
      <c r="C433">
        <v>2.129858</v>
      </c>
      <c r="D433">
        <v>1.0321579999999999</v>
      </c>
      <c r="J433">
        <f t="shared" si="38"/>
        <v>53.861727999999999</v>
      </c>
      <c r="K433">
        <f t="shared" si="39"/>
        <v>68.155456000000001</v>
      </c>
      <c r="L433">
        <f t="shared" si="40"/>
        <v>33.029055999999997</v>
      </c>
      <c r="N433" s="1" t="str">
        <f t="shared" si="41"/>
        <v>36</v>
      </c>
      <c r="O433" s="1" t="str">
        <f t="shared" si="42"/>
        <v>44</v>
      </c>
      <c r="P433" s="1" t="str">
        <f t="shared" si="43"/>
        <v>21</v>
      </c>
    </row>
    <row r="434" spans="1:16" x14ac:dyDescent="0.2">
      <c r="A434">
        <v>433</v>
      </c>
      <c r="B434">
        <v>2.0318879999999999</v>
      </c>
      <c r="C434">
        <v>2.23373</v>
      </c>
      <c r="D434">
        <v>1.046367</v>
      </c>
      <c r="J434">
        <f t="shared" si="38"/>
        <v>65.020415999999997</v>
      </c>
      <c r="K434">
        <f t="shared" si="39"/>
        <v>71.47936</v>
      </c>
      <c r="L434">
        <f t="shared" si="40"/>
        <v>33.483744000000002</v>
      </c>
      <c r="N434" s="1" t="str">
        <f t="shared" si="41"/>
        <v>41</v>
      </c>
      <c r="O434" s="1" t="str">
        <f t="shared" si="42"/>
        <v>47</v>
      </c>
      <c r="P434" s="1" t="str">
        <f t="shared" si="43"/>
        <v>21</v>
      </c>
    </row>
    <row r="435" spans="1:16" x14ac:dyDescent="0.2">
      <c r="A435">
        <v>434</v>
      </c>
      <c r="B435">
        <v>1.988812</v>
      </c>
      <c r="C435">
        <v>2.3599239999999999</v>
      </c>
      <c r="D435">
        <v>1.075836</v>
      </c>
      <c r="J435">
        <f t="shared" si="38"/>
        <v>63.641984000000001</v>
      </c>
      <c r="K435">
        <f t="shared" si="39"/>
        <v>75.517567999999997</v>
      </c>
      <c r="L435">
        <f t="shared" si="40"/>
        <v>34.426752</v>
      </c>
      <c r="N435" s="1" t="str">
        <f t="shared" si="41"/>
        <v>40</v>
      </c>
      <c r="O435" s="1" t="str">
        <f t="shared" si="42"/>
        <v>4C</v>
      </c>
      <c r="P435" s="1" t="str">
        <f t="shared" si="43"/>
        <v>22</v>
      </c>
    </row>
    <row r="436" spans="1:16" x14ac:dyDescent="0.2">
      <c r="A436">
        <v>435</v>
      </c>
      <c r="B436">
        <v>2.0048319999999999</v>
      </c>
      <c r="C436">
        <v>2.5797409999999998</v>
      </c>
      <c r="D436">
        <v>1.1285879999999999</v>
      </c>
      <c r="J436">
        <f t="shared" si="38"/>
        <v>64.154623999999998</v>
      </c>
      <c r="K436">
        <f t="shared" si="39"/>
        <v>82.551711999999995</v>
      </c>
      <c r="L436">
        <f t="shared" si="40"/>
        <v>36.114815999999998</v>
      </c>
      <c r="N436" s="1" t="str">
        <f t="shared" si="41"/>
        <v>40</v>
      </c>
      <c r="O436" s="1" t="str">
        <f t="shared" si="42"/>
        <v>53</v>
      </c>
      <c r="P436" s="1" t="str">
        <f t="shared" si="43"/>
        <v>24</v>
      </c>
    </row>
    <row r="437" spans="1:16" x14ac:dyDescent="0.2">
      <c r="A437">
        <v>436</v>
      </c>
      <c r="B437">
        <v>2.0791590000000002</v>
      </c>
      <c r="C437">
        <v>2.877685</v>
      </c>
      <c r="D437">
        <v>1.204858</v>
      </c>
      <c r="J437">
        <f t="shared" si="38"/>
        <v>66.533088000000006</v>
      </c>
      <c r="K437">
        <f t="shared" si="39"/>
        <v>92.085920000000002</v>
      </c>
      <c r="L437">
        <f t="shared" si="40"/>
        <v>38.555456</v>
      </c>
      <c r="N437" s="1" t="str">
        <f t="shared" si="41"/>
        <v>43</v>
      </c>
      <c r="O437" s="1" t="str">
        <f t="shared" si="42"/>
        <v>5C</v>
      </c>
      <c r="P437" s="1" t="str">
        <f t="shared" si="43"/>
        <v>27</v>
      </c>
    </row>
    <row r="438" spans="1:16" x14ac:dyDescent="0.2">
      <c r="A438">
        <v>437</v>
      </c>
      <c r="B438">
        <v>2.201111</v>
      </c>
      <c r="C438">
        <v>2.9637709999999999</v>
      </c>
      <c r="D438">
        <v>1.1693739999999999</v>
      </c>
      <c r="J438">
        <f t="shared" si="38"/>
        <v>70.435552000000001</v>
      </c>
      <c r="K438">
        <f t="shared" si="39"/>
        <v>94.840671999999998</v>
      </c>
      <c r="L438">
        <f t="shared" si="40"/>
        <v>37.419967999999997</v>
      </c>
      <c r="N438" s="1" t="str">
        <f t="shared" si="41"/>
        <v>46</v>
      </c>
      <c r="O438" s="1" t="str">
        <f t="shared" si="42"/>
        <v>5F</v>
      </c>
      <c r="P438" s="1" t="str">
        <f t="shared" si="43"/>
        <v>25</v>
      </c>
    </row>
    <row r="439" spans="1:16" x14ac:dyDescent="0.2">
      <c r="A439">
        <v>438</v>
      </c>
      <c r="B439">
        <v>2.3369580000000001</v>
      </c>
      <c r="C439">
        <v>2.8493089999999999</v>
      </c>
      <c r="D439">
        <v>1.0813820000000001</v>
      </c>
      <c r="J439">
        <f t="shared" si="38"/>
        <v>74.782656000000003</v>
      </c>
      <c r="K439">
        <f t="shared" si="39"/>
        <v>91.177887999999996</v>
      </c>
      <c r="L439">
        <f t="shared" si="40"/>
        <v>34.604224000000002</v>
      </c>
      <c r="N439" s="1" t="str">
        <f t="shared" si="41"/>
        <v>4B</v>
      </c>
      <c r="O439" s="1" t="str">
        <f t="shared" si="42"/>
        <v>5B</v>
      </c>
      <c r="P439" s="1" t="str">
        <f t="shared" si="43"/>
        <v>23</v>
      </c>
    </row>
    <row r="440" spans="1:16" x14ac:dyDescent="0.2">
      <c r="A440">
        <v>439</v>
      </c>
      <c r="B440">
        <v>2.4952960000000002</v>
      </c>
      <c r="C440">
        <v>2.7989449999999998</v>
      </c>
      <c r="D440">
        <v>1.0324169999999999</v>
      </c>
      <c r="J440">
        <f t="shared" si="38"/>
        <v>79.849472000000006</v>
      </c>
      <c r="K440">
        <f t="shared" si="39"/>
        <v>89.566239999999993</v>
      </c>
      <c r="L440">
        <f t="shared" si="40"/>
        <v>33.037343999999997</v>
      </c>
      <c r="N440" s="1" t="str">
        <f t="shared" si="41"/>
        <v>50</v>
      </c>
      <c r="O440" s="1" t="str">
        <f t="shared" si="42"/>
        <v>5A</v>
      </c>
      <c r="P440" s="1" t="str">
        <f t="shared" si="43"/>
        <v>21</v>
      </c>
    </row>
    <row r="441" spans="1:16" x14ac:dyDescent="0.2">
      <c r="A441">
        <v>440</v>
      </c>
      <c r="B441">
        <v>1.099262</v>
      </c>
      <c r="C441">
        <v>2.847566</v>
      </c>
      <c r="D441">
        <v>1.006729</v>
      </c>
      <c r="J441">
        <f t="shared" si="38"/>
        <v>35.176383999999999</v>
      </c>
      <c r="K441">
        <f t="shared" si="39"/>
        <v>91.122112000000001</v>
      </c>
      <c r="L441">
        <f t="shared" si="40"/>
        <v>32.215328</v>
      </c>
      <c r="N441" s="1" t="str">
        <f t="shared" si="41"/>
        <v>23</v>
      </c>
      <c r="O441" s="1" t="str">
        <f t="shared" si="42"/>
        <v>5B</v>
      </c>
      <c r="P441" s="1" t="str">
        <f t="shared" si="43"/>
        <v>20</v>
      </c>
    </row>
    <row r="442" spans="1:16" x14ac:dyDescent="0.2">
      <c r="A442">
        <v>441</v>
      </c>
      <c r="B442">
        <v>1.1273709999999999</v>
      </c>
      <c r="C442">
        <v>2.9151760000000002</v>
      </c>
      <c r="D442">
        <v>0.99970499999999995</v>
      </c>
      <c r="J442">
        <f t="shared" si="38"/>
        <v>36.075871999999997</v>
      </c>
      <c r="K442">
        <f t="shared" si="39"/>
        <v>93.285632000000007</v>
      </c>
      <c r="L442">
        <f t="shared" si="40"/>
        <v>31.990559999999999</v>
      </c>
      <c r="N442" s="1" t="str">
        <f t="shared" si="41"/>
        <v>24</v>
      </c>
      <c r="O442" s="1" t="str">
        <f t="shared" si="42"/>
        <v>5D</v>
      </c>
      <c r="P442" s="1" t="str">
        <f t="shared" si="43"/>
        <v>20</v>
      </c>
    </row>
    <row r="443" spans="1:16" x14ac:dyDescent="0.2">
      <c r="A443">
        <v>442</v>
      </c>
      <c r="B443">
        <v>1.228302</v>
      </c>
      <c r="C443">
        <v>3.0092379999999999</v>
      </c>
      <c r="D443">
        <v>1.0134449999999999</v>
      </c>
      <c r="J443">
        <f t="shared" si="38"/>
        <v>39.305664</v>
      </c>
      <c r="K443">
        <f t="shared" si="39"/>
        <v>96.295615999999995</v>
      </c>
      <c r="L443">
        <f t="shared" si="40"/>
        <v>32.430239999999998</v>
      </c>
      <c r="N443" s="1" t="str">
        <f t="shared" si="41"/>
        <v>27</v>
      </c>
      <c r="O443" s="1" t="str">
        <f t="shared" si="42"/>
        <v>60</v>
      </c>
      <c r="P443" s="1" t="str">
        <f t="shared" si="43"/>
        <v>20</v>
      </c>
    </row>
    <row r="444" spans="1:16" x14ac:dyDescent="0.2">
      <c r="A444">
        <v>443</v>
      </c>
      <c r="B444">
        <v>1.5268440000000001</v>
      </c>
      <c r="C444">
        <v>3.1203080000000001</v>
      </c>
      <c r="D444">
        <v>1.0300279999999999</v>
      </c>
      <c r="J444">
        <f t="shared" si="38"/>
        <v>48.859008000000003</v>
      </c>
      <c r="K444">
        <f t="shared" si="39"/>
        <v>99.849856000000003</v>
      </c>
      <c r="L444">
        <f t="shared" si="40"/>
        <v>32.960895999999998</v>
      </c>
      <c r="N444" s="1" t="str">
        <f t="shared" si="41"/>
        <v>31</v>
      </c>
      <c r="O444" s="1" t="str">
        <f t="shared" si="42"/>
        <v>64</v>
      </c>
      <c r="P444" s="1" t="str">
        <f t="shared" si="43"/>
        <v>21</v>
      </c>
    </row>
    <row r="445" spans="1:16" x14ac:dyDescent="0.2">
      <c r="A445">
        <v>444</v>
      </c>
      <c r="B445">
        <v>1.3263290000000001</v>
      </c>
      <c r="C445">
        <v>1.090222</v>
      </c>
      <c r="D445">
        <v>1.0565910000000001</v>
      </c>
      <c r="J445">
        <f t="shared" si="38"/>
        <v>42.442528000000003</v>
      </c>
      <c r="K445">
        <f t="shared" si="39"/>
        <v>34.887104000000001</v>
      </c>
      <c r="L445">
        <f t="shared" si="40"/>
        <v>33.810912000000002</v>
      </c>
      <c r="N445" s="1" t="str">
        <f t="shared" si="41"/>
        <v>2A</v>
      </c>
      <c r="O445" s="1" t="str">
        <f t="shared" si="42"/>
        <v>23</v>
      </c>
      <c r="P445" s="1" t="str">
        <f t="shared" si="43"/>
        <v>22</v>
      </c>
    </row>
    <row r="446" spans="1:16" x14ac:dyDescent="0.2">
      <c r="A446">
        <v>445</v>
      </c>
      <c r="B446">
        <v>1.2189840000000001</v>
      </c>
      <c r="C446">
        <v>1.100886</v>
      </c>
      <c r="D446">
        <v>1.0888629999999999</v>
      </c>
      <c r="J446">
        <f t="shared" si="38"/>
        <v>39.007488000000002</v>
      </c>
      <c r="K446">
        <f t="shared" si="39"/>
        <v>35.228352000000001</v>
      </c>
      <c r="L446">
        <f t="shared" si="40"/>
        <v>34.843615999999997</v>
      </c>
      <c r="N446" s="1" t="str">
        <f t="shared" si="41"/>
        <v>27</v>
      </c>
      <c r="O446" s="1" t="str">
        <f t="shared" si="42"/>
        <v>23</v>
      </c>
      <c r="P446" s="1" t="str">
        <f t="shared" si="43"/>
        <v>23</v>
      </c>
    </row>
    <row r="447" spans="1:16" x14ac:dyDescent="0.2">
      <c r="A447">
        <v>446</v>
      </c>
      <c r="B447">
        <v>1.117586</v>
      </c>
      <c r="C447">
        <v>1.1800010000000001</v>
      </c>
      <c r="D447">
        <v>1.1363570000000001</v>
      </c>
      <c r="J447">
        <f t="shared" si="38"/>
        <v>35.762751999999999</v>
      </c>
      <c r="K447">
        <f t="shared" si="39"/>
        <v>37.760032000000002</v>
      </c>
      <c r="L447">
        <f t="shared" si="40"/>
        <v>36.363424000000002</v>
      </c>
      <c r="N447" s="1" t="str">
        <f t="shared" si="41"/>
        <v>24</v>
      </c>
      <c r="O447" s="1" t="str">
        <f t="shared" si="42"/>
        <v>26</v>
      </c>
      <c r="P447" s="1" t="str">
        <f t="shared" si="43"/>
        <v>24</v>
      </c>
    </row>
    <row r="448" spans="1:16" x14ac:dyDescent="0.2">
      <c r="A448">
        <v>447</v>
      </c>
      <c r="B448">
        <v>1.0529109999999999</v>
      </c>
      <c r="C448">
        <v>1.3243290000000001</v>
      </c>
      <c r="D448">
        <v>1.205338</v>
      </c>
      <c r="J448">
        <f t="shared" si="38"/>
        <v>33.693151999999998</v>
      </c>
      <c r="K448">
        <f t="shared" si="39"/>
        <v>42.378528000000003</v>
      </c>
      <c r="L448">
        <f t="shared" si="40"/>
        <v>38.570816000000001</v>
      </c>
      <c r="N448" s="1" t="str">
        <f t="shared" si="41"/>
        <v>22</v>
      </c>
      <c r="O448" s="1" t="str">
        <f t="shared" si="42"/>
        <v>2A</v>
      </c>
      <c r="P448" s="1" t="str">
        <f t="shared" si="43"/>
        <v>27</v>
      </c>
    </row>
    <row r="449" spans="1:16" x14ac:dyDescent="0.2">
      <c r="A449">
        <v>448</v>
      </c>
      <c r="B449">
        <v>1.0278119999999999</v>
      </c>
      <c r="C449">
        <v>1.5609550000000001</v>
      </c>
      <c r="D449">
        <v>1.0678080000000001</v>
      </c>
      <c r="J449">
        <f t="shared" si="38"/>
        <v>32.889983999999998</v>
      </c>
      <c r="K449">
        <f t="shared" si="39"/>
        <v>49.950560000000003</v>
      </c>
      <c r="L449">
        <f t="shared" si="40"/>
        <v>34.169856000000003</v>
      </c>
      <c r="N449" s="1" t="str">
        <f t="shared" si="41"/>
        <v>21</v>
      </c>
      <c r="O449" s="1" t="str">
        <f t="shared" si="42"/>
        <v>32</v>
      </c>
      <c r="P449" s="1" t="str">
        <f t="shared" si="43"/>
        <v>22</v>
      </c>
    </row>
    <row r="450" spans="1:16" x14ac:dyDescent="0.2">
      <c r="A450">
        <v>449</v>
      </c>
      <c r="B450">
        <v>1.0137849999999999</v>
      </c>
      <c r="C450">
        <v>1.3075399999999999</v>
      </c>
      <c r="D450">
        <v>1.033088</v>
      </c>
      <c r="J450">
        <f t="shared" si="38"/>
        <v>32.441119999999998</v>
      </c>
      <c r="K450">
        <f t="shared" si="39"/>
        <v>41.841279999999998</v>
      </c>
      <c r="L450">
        <f t="shared" si="40"/>
        <v>33.058816</v>
      </c>
      <c r="N450" s="1" t="str">
        <f t="shared" si="41"/>
        <v>20</v>
      </c>
      <c r="O450" s="1" t="str">
        <f t="shared" si="42"/>
        <v>2A</v>
      </c>
      <c r="P450" s="1" t="str">
        <f t="shared" si="43"/>
        <v>21</v>
      </c>
    </row>
    <row r="451" spans="1:16" x14ac:dyDescent="0.2">
      <c r="A451">
        <v>450</v>
      </c>
      <c r="B451">
        <v>0.99354699999999996</v>
      </c>
      <c r="C451">
        <v>1.154693</v>
      </c>
      <c r="D451">
        <v>1.022311</v>
      </c>
      <c r="J451">
        <f t="shared" ref="J451:J514" si="44" xml:space="preserve"> B451*32</f>
        <v>31.793503999999999</v>
      </c>
      <c r="K451">
        <f t="shared" ref="K451:K514" si="45" xml:space="preserve"> C451*32</f>
        <v>36.950175999999999</v>
      </c>
      <c r="L451">
        <f t="shared" ref="L451:L514" si="46" xml:space="preserve"> D451*32</f>
        <v>32.713951999999999</v>
      </c>
      <c r="N451" s="1" t="str">
        <f t="shared" ref="N451:N514" si="47" xml:space="preserve"> DEC2HEX(ROUND(J451,0),2)</f>
        <v>20</v>
      </c>
      <c r="O451" s="1" t="str">
        <f t="shared" ref="O451:O514" si="48" xml:space="preserve"> DEC2HEX(ROUND(K451,0),2)</f>
        <v>25</v>
      </c>
      <c r="P451" s="1" t="str">
        <f t="shared" ref="P451:P514" si="49" xml:space="preserve"> DEC2HEX(ROUND(L451,0),2)</f>
        <v>21</v>
      </c>
    </row>
    <row r="452" spans="1:16" x14ac:dyDescent="0.2">
      <c r="A452">
        <v>451</v>
      </c>
      <c r="B452">
        <v>0.99837399999999998</v>
      </c>
      <c r="C452">
        <v>1.072141</v>
      </c>
      <c r="D452">
        <v>1.010958</v>
      </c>
      <c r="J452">
        <f t="shared" si="44"/>
        <v>31.947967999999999</v>
      </c>
      <c r="K452">
        <f t="shared" si="45"/>
        <v>34.308512</v>
      </c>
      <c r="L452">
        <f t="shared" si="46"/>
        <v>32.350656000000001</v>
      </c>
      <c r="N452" s="1" t="str">
        <f t="shared" si="47"/>
        <v>20</v>
      </c>
      <c r="O452" s="1" t="str">
        <f t="shared" si="48"/>
        <v>22</v>
      </c>
      <c r="P452" s="1" t="str">
        <f t="shared" si="49"/>
        <v>20</v>
      </c>
    </row>
    <row r="453" spans="1:16" x14ac:dyDescent="0.2">
      <c r="A453">
        <v>452</v>
      </c>
      <c r="B453">
        <v>1.0159130000000001</v>
      </c>
      <c r="C453">
        <v>1.0353380000000001</v>
      </c>
      <c r="D453">
        <v>1.002899</v>
      </c>
      <c r="J453">
        <f t="shared" si="44"/>
        <v>32.509216000000002</v>
      </c>
      <c r="K453">
        <f t="shared" si="45"/>
        <v>33.130816000000003</v>
      </c>
      <c r="L453">
        <f t="shared" si="46"/>
        <v>32.092768</v>
      </c>
      <c r="N453" s="1" t="str">
        <f t="shared" si="47"/>
        <v>21</v>
      </c>
      <c r="O453" s="1" t="str">
        <f t="shared" si="48"/>
        <v>21</v>
      </c>
      <c r="P453" s="1" t="str">
        <f t="shared" si="49"/>
        <v>20</v>
      </c>
    </row>
    <row r="454" spans="1:16" x14ac:dyDescent="0.2">
      <c r="A454">
        <v>453</v>
      </c>
      <c r="B454">
        <v>1.0249569999999999</v>
      </c>
      <c r="C454">
        <v>1.0105489999999999</v>
      </c>
      <c r="D454">
        <v>1.000219</v>
      </c>
      <c r="J454">
        <f t="shared" si="44"/>
        <v>32.798623999999997</v>
      </c>
      <c r="K454">
        <f t="shared" si="45"/>
        <v>32.337567999999997</v>
      </c>
      <c r="L454">
        <f t="shared" si="46"/>
        <v>32.007007999999999</v>
      </c>
      <c r="N454" s="1" t="str">
        <f t="shared" si="47"/>
        <v>21</v>
      </c>
      <c r="O454" s="1" t="str">
        <f t="shared" si="48"/>
        <v>20</v>
      </c>
      <c r="P454" s="1" t="str">
        <f t="shared" si="49"/>
        <v>20</v>
      </c>
    </row>
    <row r="455" spans="1:16" x14ac:dyDescent="0.2">
      <c r="A455">
        <v>454</v>
      </c>
      <c r="B455">
        <v>1.061766</v>
      </c>
      <c r="C455">
        <v>0.99923799999999996</v>
      </c>
      <c r="D455">
        <v>1.005792</v>
      </c>
      <c r="J455">
        <f t="shared" si="44"/>
        <v>33.976512</v>
      </c>
      <c r="K455">
        <f t="shared" si="45"/>
        <v>31.975615999999999</v>
      </c>
      <c r="L455">
        <f t="shared" si="46"/>
        <v>32.185344000000001</v>
      </c>
      <c r="N455" s="1" t="str">
        <f t="shared" si="47"/>
        <v>22</v>
      </c>
      <c r="O455" s="1" t="str">
        <f t="shared" si="48"/>
        <v>20</v>
      </c>
      <c r="P455" s="1" t="str">
        <f t="shared" si="49"/>
        <v>20</v>
      </c>
    </row>
    <row r="456" spans="1:16" x14ac:dyDescent="0.2">
      <c r="A456">
        <v>455</v>
      </c>
      <c r="B456">
        <v>1.1672659999999999</v>
      </c>
      <c r="C456">
        <v>1.0019549999999999</v>
      </c>
      <c r="D456">
        <v>1.0110030000000001</v>
      </c>
      <c r="J456">
        <f t="shared" si="44"/>
        <v>37.352511999999997</v>
      </c>
      <c r="K456">
        <f t="shared" si="45"/>
        <v>32.062559999999998</v>
      </c>
      <c r="L456">
        <f t="shared" si="46"/>
        <v>32.352096000000003</v>
      </c>
      <c r="N456" s="1" t="str">
        <f t="shared" si="47"/>
        <v>25</v>
      </c>
      <c r="O456" s="1" t="str">
        <f t="shared" si="48"/>
        <v>20</v>
      </c>
      <c r="P456" s="1" t="str">
        <f t="shared" si="49"/>
        <v>20</v>
      </c>
    </row>
    <row r="457" spans="1:16" x14ac:dyDescent="0.2">
      <c r="A457">
        <v>456</v>
      </c>
      <c r="B457">
        <v>1.3570249999999999</v>
      </c>
      <c r="C457">
        <v>1.010759</v>
      </c>
      <c r="D457">
        <v>1.013846</v>
      </c>
      <c r="J457">
        <f t="shared" si="44"/>
        <v>43.424799999999998</v>
      </c>
      <c r="K457">
        <f t="shared" si="45"/>
        <v>32.344287999999999</v>
      </c>
      <c r="L457">
        <f t="shared" si="46"/>
        <v>32.443072000000001</v>
      </c>
      <c r="N457" s="1" t="str">
        <f t="shared" si="47"/>
        <v>2B</v>
      </c>
      <c r="O457" s="1" t="str">
        <f t="shared" si="48"/>
        <v>20</v>
      </c>
      <c r="P457" s="1" t="str">
        <f t="shared" si="49"/>
        <v>20</v>
      </c>
    </row>
    <row r="458" spans="1:16" x14ac:dyDescent="0.2">
      <c r="A458">
        <v>457</v>
      </c>
      <c r="B458">
        <v>1.3704780000000001</v>
      </c>
      <c r="C458">
        <v>1.0186329999999999</v>
      </c>
      <c r="D458">
        <v>1.017407</v>
      </c>
      <c r="J458">
        <f t="shared" si="44"/>
        <v>43.855296000000003</v>
      </c>
      <c r="K458">
        <f t="shared" si="45"/>
        <v>32.596255999999997</v>
      </c>
      <c r="L458">
        <f t="shared" si="46"/>
        <v>32.557023999999998</v>
      </c>
      <c r="N458" s="1" t="str">
        <f t="shared" si="47"/>
        <v>2C</v>
      </c>
      <c r="O458" s="1" t="str">
        <f t="shared" si="48"/>
        <v>21</v>
      </c>
      <c r="P458" s="1" t="str">
        <f t="shared" si="49"/>
        <v>21</v>
      </c>
    </row>
    <row r="459" spans="1:16" x14ac:dyDescent="0.2">
      <c r="A459">
        <v>458</v>
      </c>
      <c r="B459">
        <v>1.2234780000000001</v>
      </c>
      <c r="C459">
        <v>1.032511</v>
      </c>
      <c r="D459">
        <v>1.0182389999999999</v>
      </c>
      <c r="J459">
        <f t="shared" si="44"/>
        <v>39.151296000000002</v>
      </c>
      <c r="K459">
        <f t="shared" si="45"/>
        <v>33.040351999999999</v>
      </c>
      <c r="L459">
        <f t="shared" si="46"/>
        <v>32.583647999999997</v>
      </c>
      <c r="N459" s="1" t="str">
        <f t="shared" si="47"/>
        <v>27</v>
      </c>
      <c r="O459" s="1" t="str">
        <f t="shared" si="48"/>
        <v>21</v>
      </c>
      <c r="P459" s="1" t="str">
        <f t="shared" si="49"/>
        <v>21</v>
      </c>
    </row>
    <row r="460" spans="1:16" x14ac:dyDescent="0.2">
      <c r="A460">
        <v>459</v>
      </c>
      <c r="B460">
        <v>1.1488780000000001</v>
      </c>
      <c r="C460">
        <v>1.0644340000000001</v>
      </c>
      <c r="D460">
        <v>1.0180800000000001</v>
      </c>
      <c r="J460">
        <f t="shared" si="44"/>
        <v>36.764096000000002</v>
      </c>
      <c r="K460">
        <f t="shared" si="45"/>
        <v>34.061888000000003</v>
      </c>
      <c r="L460">
        <f t="shared" si="46"/>
        <v>32.578560000000003</v>
      </c>
      <c r="N460" s="1" t="str">
        <f t="shared" si="47"/>
        <v>25</v>
      </c>
      <c r="O460" s="1" t="str">
        <f t="shared" si="48"/>
        <v>22</v>
      </c>
      <c r="P460" s="1" t="str">
        <f t="shared" si="49"/>
        <v>21</v>
      </c>
    </row>
    <row r="461" spans="1:16" x14ac:dyDescent="0.2">
      <c r="A461">
        <v>460</v>
      </c>
      <c r="B461">
        <v>1.10772</v>
      </c>
      <c r="C461">
        <v>1.1154440000000001</v>
      </c>
      <c r="D461">
        <v>1.0192460000000001</v>
      </c>
      <c r="J461">
        <f t="shared" si="44"/>
        <v>35.447040000000001</v>
      </c>
      <c r="K461">
        <f t="shared" si="45"/>
        <v>35.694208000000003</v>
      </c>
      <c r="L461">
        <f t="shared" si="46"/>
        <v>32.615872000000003</v>
      </c>
      <c r="N461" s="1" t="str">
        <f t="shared" si="47"/>
        <v>23</v>
      </c>
      <c r="O461" s="1" t="str">
        <f t="shared" si="48"/>
        <v>24</v>
      </c>
      <c r="P461" s="1" t="str">
        <f t="shared" si="49"/>
        <v>21</v>
      </c>
    </row>
    <row r="462" spans="1:16" x14ac:dyDescent="0.2">
      <c r="A462">
        <v>461</v>
      </c>
      <c r="B462">
        <v>1.0806290000000001</v>
      </c>
      <c r="C462">
        <v>1.1904399999999999</v>
      </c>
      <c r="D462">
        <v>1.0148820000000001</v>
      </c>
      <c r="J462">
        <f t="shared" si="44"/>
        <v>34.580128000000002</v>
      </c>
      <c r="K462">
        <f t="shared" si="45"/>
        <v>38.094079999999998</v>
      </c>
      <c r="L462">
        <f t="shared" si="46"/>
        <v>32.476224000000002</v>
      </c>
      <c r="N462" s="1" t="str">
        <f t="shared" si="47"/>
        <v>23</v>
      </c>
      <c r="O462" s="1" t="str">
        <f t="shared" si="48"/>
        <v>26</v>
      </c>
      <c r="P462" s="1" t="str">
        <f t="shared" si="49"/>
        <v>20</v>
      </c>
    </row>
    <row r="463" spans="1:16" x14ac:dyDescent="0.2">
      <c r="A463">
        <v>462</v>
      </c>
      <c r="B463">
        <v>1.059623</v>
      </c>
      <c r="C463">
        <v>1.282108</v>
      </c>
      <c r="D463">
        <v>1.0174449999999999</v>
      </c>
      <c r="J463">
        <f t="shared" si="44"/>
        <v>33.907935999999999</v>
      </c>
      <c r="K463">
        <f t="shared" si="45"/>
        <v>41.027456000000001</v>
      </c>
      <c r="L463">
        <f t="shared" si="46"/>
        <v>32.558239999999998</v>
      </c>
      <c r="N463" s="1" t="str">
        <f t="shared" si="47"/>
        <v>22</v>
      </c>
      <c r="O463" s="1" t="str">
        <f t="shared" si="48"/>
        <v>29</v>
      </c>
      <c r="P463" s="1" t="str">
        <f t="shared" si="49"/>
        <v>21</v>
      </c>
    </row>
    <row r="464" spans="1:16" x14ac:dyDescent="0.2">
      <c r="A464">
        <v>463</v>
      </c>
      <c r="B464">
        <v>1.046224</v>
      </c>
      <c r="C464">
        <v>1.392207</v>
      </c>
      <c r="D464">
        <v>1.029339</v>
      </c>
      <c r="J464">
        <f t="shared" si="44"/>
        <v>33.479168000000001</v>
      </c>
      <c r="K464">
        <f t="shared" si="45"/>
        <v>44.550623999999999</v>
      </c>
      <c r="L464">
        <f t="shared" si="46"/>
        <v>32.938848</v>
      </c>
      <c r="N464" s="1" t="str">
        <f t="shared" si="47"/>
        <v>21</v>
      </c>
      <c r="O464" s="1" t="str">
        <f t="shared" si="48"/>
        <v>2D</v>
      </c>
      <c r="P464" s="1" t="str">
        <f t="shared" si="49"/>
        <v>21</v>
      </c>
    </row>
    <row r="465" spans="1:16" x14ac:dyDescent="0.2">
      <c r="A465">
        <v>464</v>
      </c>
      <c r="B465">
        <v>1.033453</v>
      </c>
      <c r="C465">
        <v>1.5121070000000001</v>
      </c>
      <c r="D465">
        <v>1.047472</v>
      </c>
      <c r="J465">
        <f t="shared" si="44"/>
        <v>33.070495999999999</v>
      </c>
      <c r="K465">
        <f t="shared" si="45"/>
        <v>48.387424000000003</v>
      </c>
      <c r="L465">
        <f t="shared" si="46"/>
        <v>33.519103999999999</v>
      </c>
      <c r="N465" s="1" t="str">
        <f t="shared" si="47"/>
        <v>21</v>
      </c>
      <c r="O465" s="1" t="str">
        <f t="shared" si="48"/>
        <v>30</v>
      </c>
      <c r="P465" s="1" t="str">
        <f t="shared" si="49"/>
        <v>22</v>
      </c>
    </row>
    <row r="466" spans="1:16" x14ac:dyDescent="0.2">
      <c r="A466">
        <v>465</v>
      </c>
      <c r="B466">
        <v>1.0301199999999999</v>
      </c>
      <c r="C466">
        <v>1.2640199999999999</v>
      </c>
      <c r="D466">
        <v>1.361788</v>
      </c>
      <c r="J466">
        <f t="shared" si="44"/>
        <v>32.963839999999998</v>
      </c>
      <c r="K466">
        <f t="shared" si="45"/>
        <v>40.448639999999997</v>
      </c>
      <c r="L466">
        <f t="shared" si="46"/>
        <v>43.577216</v>
      </c>
      <c r="N466" s="1" t="str">
        <f t="shared" si="47"/>
        <v>21</v>
      </c>
      <c r="O466" s="1" t="str">
        <f t="shared" si="48"/>
        <v>28</v>
      </c>
      <c r="P466" s="1" t="str">
        <f t="shared" si="49"/>
        <v>2C</v>
      </c>
    </row>
    <row r="467" spans="1:16" x14ac:dyDescent="0.2">
      <c r="A467">
        <v>466</v>
      </c>
      <c r="B467">
        <v>1.0275339999999999</v>
      </c>
      <c r="C467">
        <v>1.1914149999999999</v>
      </c>
      <c r="D467">
        <v>1.3494330000000001</v>
      </c>
      <c r="J467">
        <f t="shared" si="44"/>
        <v>32.881087999999998</v>
      </c>
      <c r="K467">
        <f t="shared" si="45"/>
        <v>38.125279999999997</v>
      </c>
      <c r="L467">
        <f t="shared" si="46"/>
        <v>43.181856000000003</v>
      </c>
      <c r="N467" s="1" t="str">
        <f t="shared" si="47"/>
        <v>21</v>
      </c>
      <c r="O467" s="1" t="str">
        <f t="shared" si="48"/>
        <v>26</v>
      </c>
      <c r="P467" s="1" t="str">
        <f t="shared" si="49"/>
        <v>2B</v>
      </c>
    </row>
    <row r="468" spans="1:16" x14ac:dyDescent="0.2">
      <c r="A468">
        <v>467</v>
      </c>
      <c r="B468">
        <v>1.027658</v>
      </c>
      <c r="C468">
        <v>1.1357489999999999</v>
      </c>
      <c r="D468">
        <v>1.3458349999999999</v>
      </c>
      <c r="J468">
        <f t="shared" si="44"/>
        <v>32.885055999999999</v>
      </c>
      <c r="K468">
        <f t="shared" si="45"/>
        <v>36.343967999999997</v>
      </c>
      <c r="L468">
        <f t="shared" si="46"/>
        <v>43.066719999999997</v>
      </c>
      <c r="N468" s="1" t="str">
        <f t="shared" si="47"/>
        <v>21</v>
      </c>
      <c r="O468" s="1" t="str">
        <f t="shared" si="48"/>
        <v>24</v>
      </c>
      <c r="P468" s="1" t="str">
        <f t="shared" si="49"/>
        <v>2B</v>
      </c>
    </row>
    <row r="469" spans="1:16" x14ac:dyDescent="0.2">
      <c r="A469">
        <v>468</v>
      </c>
      <c r="B469">
        <v>1.030505</v>
      </c>
      <c r="C469">
        <v>1.0955809999999999</v>
      </c>
      <c r="D469">
        <v>1.342125</v>
      </c>
      <c r="J469">
        <f t="shared" si="44"/>
        <v>32.97616</v>
      </c>
      <c r="K469">
        <f t="shared" si="45"/>
        <v>35.058591999999997</v>
      </c>
      <c r="L469">
        <f t="shared" si="46"/>
        <v>42.948</v>
      </c>
      <c r="N469" s="1" t="str">
        <f t="shared" si="47"/>
        <v>21</v>
      </c>
      <c r="O469" s="1" t="str">
        <f t="shared" si="48"/>
        <v>23</v>
      </c>
      <c r="P469" s="1" t="str">
        <f t="shared" si="49"/>
        <v>2B</v>
      </c>
    </row>
    <row r="470" spans="1:16" x14ac:dyDescent="0.2">
      <c r="A470">
        <v>469</v>
      </c>
      <c r="B470">
        <v>1.0304489999999999</v>
      </c>
      <c r="C470">
        <v>1.0622450000000001</v>
      </c>
      <c r="D470">
        <v>1.3305819999999999</v>
      </c>
      <c r="J470">
        <f t="shared" si="44"/>
        <v>32.974367999999998</v>
      </c>
      <c r="K470">
        <f t="shared" si="45"/>
        <v>33.991840000000003</v>
      </c>
      <c r="L470">
        <f t="shared" si="46"/>
        <v>42.578623999999998</v>
      </c>
      <c r="N470" s="1" t="str">
        <f t="shared" si="47"/>
        <v>21</v>
      </c>
      <c r="O470" s="1" t="str">
        <f t="shared" si="48"/>
        <v>22</v>
      </c>
      <c r="P470" s="1" t="str">
        <f t="shared" si="49"/>
        <v>2B</v>
      </c>
    </row>
    <row r="471" spans="1:16" x14ac:dyDescent="0.2">
      <c r="A471">
        <v>470</v>
      </c>
      <c r="B471">
        <v>1.031242</v>
      </c>
      <c r="C471">
        <v>1.0402279999999999</v>
      </c>
      <c r="D471">
        <v>1.2556620000000001</v>
      </c>
      <c r="J471">
        <f t="shared" si="44"/>
        <v>32.999744</v>
      </c>
      <c r="K471">
        <f t="shared" si="45"/>
        <v>33.287295999999998</v>
      </c>
      <c r="L471">
        <f t="shared" si="46"/>
        <v>40.181184000000002</v>
      </c>
      <c r="N471" s="1" t="str">
        <f t="shared" si="47"/>
        <v>21</v>
      </c>
      <c r="O471" s="1" t="str">
        <f t="shared" si="48"/>
        <v>21</v>
      </c>
      <c r="P471" s="1" t="str">
        <f t="shared" si="49"/>
        <v>28</v>
      </c>
    </row>
    <row r="472" spans="1:16" x14ac:dyDescent="0.2">
      <c r="A472">
        <v>471</v>
      </c>
      <c r="B472">
        <v>1.0312829999999999</v>
      </c>
      <c r="C472">
        <v>1.0278039999999999</v>
      </c>
      <c r="D472">
        <v>1.1882779999999999</v>
      </c>
      <c r="J472">
        <f t="shared" si="44"/>
        <v>33.001055999999998</v>
      </c>
      <c r="K472">
        <f t="shared" si="45"/>
        <v>32.889727999999998</v>
      </c>
      <c r="L472">
        <f t="shared" si="46"/>
        <v>38.024895999999998</v>
      </c>
      <c r="N472" s="1" t="str">
        <f t="shared" si="47"/>
        <v>21</v>
      </c>
      <c r="O472" s="1" t="str">
        <f t="shared" si="48"/>
        <v>21</v>
      </c>
      <c r="P472" s="1" t="str">
        <f t="shared" si="49"/>
        <v>26</v>
      </c>
    </row>
    <row r="473" spans="1:16" x14ac:dyDescent="0.2">
      <c r="A473">
        <v>472</v>
      </c>
      <c r="B473">
        <v>1.036176</v>
      </c>
      <c r="C473">
        <v>1.016216</v>
      </c>
      <c r="D473">
        <v>1.1590990000000001</v>
      </c>
      <c r="J473">
        <f t="shared" si="44"/>
        <v>33.157632</v>
      </c>
      <c r="K473">
        <f t="shared" si="45"/>
        <v>32.518912</v>
      </c>
      <c r="L473">
        <f t="shared" si="46"/>
        <v>37.091168000000003</v>
      </c>
      <c r="N473" s="1" t="str">
        <f t="shared" si="47"/>
        <v>21</v>
      </c>
      <c r="O473" s="1" t="str">
        <f t="shared" si="48"/>
        <v>21</v>
      </c>
      <c r="P473" s="1" t="str">
        <f t="shared" si="49"/>
        <v>25</v>
      </c>
    </row>
    <row r="474" spans="1:16" x14ac:dyDescent="0.2">
      <c r="A474">
        <v>473</v>
      </c>
      <c r="B474">
        <v>1.035901</v>
      </c>
      <c r="C474">
        <v>1.008224</v>
      </c>
      <c r="D474">
        <v>1.146606</v>
      </c>
      <c r="J474">
        <f t="shared" si="44"/>
        <v>33.148831999999999</v>
      </c>
      <c r="K474">
        <f t="shared" si="45"/>
        <v>32.263168</v>
      </c>
      <c r="L474">
        <f t="shared" si="46"/>
        <v>36.691392</v>
      </c>
      <c r="N474" s="1" t="str">
        <f t="shared" si="47"/>
        <v>21</v>
      </c>
      <c r="O474" s="1" t="str">
        <f t="shared" si="48"/>
        <v>20</v>
      </c>
      <c r="P474" s="1" t="str">
        <f t="shared" si="49"/>
        <v>25</v>
      </c>
    </row>
    <row r="475" spans="1:16" x14ac:dyDescent="0.2">
      <c r="A475">
        <v>474</v>
      </c>
      <c r="B475">
        <v>1.0387139999999999</v>
      </c>
      <c r="C475">
        <v>1.0042439999999999</v>
      </c>
      <c r="D475">
        <v>1.1376550000000001</v>
      </c>
      <c r="J475">
        <f t="shared" si="44"/>
        <v>33.238847999999997</v>
      </c>
      <c r="K475">
        <f t="shared" si="45"/>
        <v>32.135807999999997</v>
      </c>
      <c r="L475">
        <f t="shared" si="46"/>
        <v>36.404960000000003</v>
      </c>
      <c r="N475" s="1" t="str">
        <f t="shared" si="47"/>
        <v>21</v>
      </c>
      <c r="O475" s="1" t="str">
        <f t="shared" si="48"/>
        <v>20</v>
      </c>
      <c r="P475" s="1" t="str">
        <f t="shared" si="49"/>
        <v>24</v>
      </c>
    </row>
    <row r="476" spans="1:16" x14ac:dyDescent="0.2">
      <c r="A476">
        <v>475</v>
      </c>
      <c r="B476">
        <v>1.041472</v>
      </c>
      <c r="C476">
        <v>1.0053319999999999</v>
      </c>
      <c r="D476">
        <v>1.1311869999999999</v>
      </c>
      <c r="J476">
        <f t="shared" si="44"/>
        <v>33.327103999999999</v>
      </c>
      <c r="K476">
        <f t="shared" si="45"/>
        <v>32.170623999999997</v>
      </c>
      <c r="L476">
        <f t="shared" si="46"/>
        <v>36.197983999999998</v>
      </c>
      <c r="N476" s="1" t="str">
        <f t="shared" si="47"/>
        <v>21</v>
      </c>
      <c r="O476" s="1" t="str">
        <f t="shared" si="48"/>
        <v>20</v>
      </c>
      <c r="P476" s="1" t="str">
        <f t="shared" si="49"/>
        <v>24</v>
      </c>
    </row>
    <row r="477" spans="1:16" x14ac:dyDescent="0.2">
      <c r="A477">
        <v>476</v>
      </c>
      <c r="B477">
        <v>1.040286</v>
      </c>
      <c r="C477">
        <v>1.0070969999999999</v>
      </c>
      <c r="D477">
        <v>1.132007</v>
      </c>
      <c r="J477">
        <f t="shared" si="44"/>
        <v>33.289152000000001</v>
      </c>
      <c r="K477">
        <f t="shared" si="45"/>
        <v>32.227103999999997</v>
      </c>
      <c r="L477">
        <f t="shared" si="46"/>
        <v>36.224224</v>
      </c>
      <c r="N477" s="1" t="str">
        <f t="shared" si="47"/>
        <v>21</v>
      </c>
      <c r="O477" s="1" t="str">
        <f t="shared" si="48"/>
        <v>20</v>
      </c>
      <c r="P477" s="1" t="str">
        <f t="shared" si="49"/>
        <v>24</v>
      </c>
    </row>
    <row r="478" spans="1:16" x14ac:dyDescent="0.2">
      <c r="A478">
        <v>477</v>
      </c>
      <c r="B478">
        <v>1.0400400000000001</v>
      </c>
      <c r="C478">
        <v>1.010526</v>
      </c>
      <c r="D478">
        <v>1.135664</v>
      </c>
      <c r="J478">
        <f t="shared" si="44"/>
        <v>33.281280000000002</v>
      </c>
      <c r="K478">
        <f t="shared" si="45"/>
        <v>32.336832000000001</v>
      </c>
      <c r="L478">
        <f t="shared" si="46"/>
        <v>36.341248</v>
      </c>
      <c r="N478" s="1" t="str">
        <f t="shared" si="47"/>
        <v>21</v>
      </c>
      <c r="O478" s="1" t="str">
        <f t="shared" si="48"/>
        <v>20</v>
      </c>
      <c r="P478" s="1" t="str">
        <f t="shared" si="49"/>
        <v>24</v>
      </c>
    </row>
    <row r="479" spans="1:16" x14ac:dyDescent="0.2">
      <c r="A479">
        <v>478</v>
      </c>
      <c r="B479">
        <v>1.038975</v>
      </c>
      <c r="C479">
        <v>1.0140709999999999</v>
      </c>
      <c r="D479">
        <v>1.1431150000000001</v>
      </c>
      <c r="J479">
        <f t="shared" si="44"/>
        <v>33.247199999999999</v>
      </c>
      <c r="K479">
        <f t="shared" si="45"/>
        <v>32.450271999999998</v>
      </c>
      <c r="L479">
        <f t="shared" si="46"/>
        <v>36.579680000000003</v>
      </c>
      <c r="N479" s="1" t="str">
        <f t="shared" si="47"/>
        <v>21</v>
      </c>
      <c r="O479" s="1" t="str">
        <f t="shared" si="48"/>
        <v>20</v>
      </c>
      <c r="P479" s="1" t="str">
        <f t="shared" si="49"/>
        <v>25</v>
      </c>
    </row>
    <row r="480" spans="1:16" x14ac:dyDescent="0.2">
      <c r="A480">
        <v>479</v>
      </c>
      <c r="B480">
        <v>1.038224</v>
      </c>
      <c r="C480">
        <v>1.0288729999999999</v>
      </c>
      <c r="D480">
        <v>1.1562889999999999</v>
      </c>
      <c r="J480">
        <f t="shared" si="44"/>
        <v>33.223168000000001</v>
      </c>
      <c r="K480">
        <f t="shared" si="45"/>
        <v>32.923935999999998</v>
      </c>
      <c r="L480">
        <f t="shared" si="46"/>
        <v>37.001247999999997</v>
      </c>
      <c r="N480" s="1" t="str">
        <f t="shared" si="47"/>
        <v>21</v>
      </c>
      <c r="O480" s="1" t="str">
        <f t="shared" si="48"/>
        <v>21</v>
      </c>
      <c r="P480" s="1" t="str">
        <f t="shared" si="49"/>
        <v>25</v>
      </c>
    </row>
    <row r="481" spans="1:16" x14ac:dyDescent="0.2">
      <c r="A481">
        <v>480</v>
      </c>
      <c r="B481">
        <v>1.0386089999999999</v>
      </c>
      <c r="C481">
        <v>1.0468630000000001</v>
      </c>
      <c r="D481">
        <v>1.187349</v>
      </c>
      <c r="J481">
        <f t="shared" si="44"/>
        <v>33.235487999999997</v>
      </c>
      <c r="K481">
        <f t="shared" si="45"/>
        <v>33.499616000000003</v>
      </c>
      <c r="L481">
        <f t="shared" si="46"/>
        <v>37.995168</v>
      </c>
      <c r="N481" s="1" t="str">
        <f t="shared" si="47"/>
        <v>21</v>
      </c>
      <c r="O481" s="1" t="str">
        <f t="shared" si="48"/>
        <v>21</v>
      </c>
      <c r="P481" s="1" t="str">
        <f t="shared" si="49"/>
        <v>26</v>
      </c>
    </row>
    <row r="482" spans="1:16" x14ac:dyDescent="0.2">
      <c r="A482">
        <v>481</v>
      </c>
      <c r="B482">
        <v>1.0388189999999999</v>
      </c>
      <c r="C482">
        <v>1.064962</v>
      </c>
      <c r="D482">
        <v>1.257914</v>
      </c>
      <c r="J482">
        <f t="shared" si="44"/>
        <v>33.242207999999998</v>
      </c>
      <c r="K482">
        <f t="shared" si="45"/>
        <v>34.078783999999999</v>
      </c>
      <c r="L482">
        <f t="shared" si="46"/>
        <v>40.253247999999999</v>
      </c>
      <c r="N482" s="1" t="str">
        <f t="shared" si="47"/>
        <v>21</v>
      </c>
      <c r="O482" s="1" t="str">
        <f t="shared" si="48"/>
        <v>22</v>
      </c>
      <c r="P482" s="1" t="str">
        <f t="shared" si="49"/>
        <v>28</v>
      </c>
    </row>
    <row r="483" spans="1:16" x14ac:dyDescent="0.2">
      <c r="A483">
        <v>482</v>
      </c>
      <c r="B483">
        <v>1.0407649999999999</v>
      </c>
      <c r="C483">
        <v>1.10202</v>
      </c>
      <c r="D483">
        <v>1.326328</v>
      </c>
      <c r="J483">
        <f t="shared" si="44"/>
        <v>33.304479999999998</v>
      </c>
      <c r="K483">
        <f t="shared" si="45"/>
        <v>35.26464</v>
      </c>
      <c r="L483">
        <f t="shared" si="46"/>
        <v>42.442495999999998</v>
      </c>
      <c r="N483" s="1" t="str">
        <f t="shared" si="47"/>
        <v>21</v>
      </c>
      <c r="O483" s="1" t="str">
        <f t="shared" si="48"/>
        <v>23</v>
      </c>
      <c r="P483" s="1" t="str">
        <f t="shared" si="49"/>
        <v>2A</v>
      </c>
    </row>
    <row r="484" spans="1:16" x14ac:dyDescent="0.2">
      <c r="A484">
        <v>483</v>
      </c>
      <c r="B484">
        <v>1.0400430000000001</v>
      </c>
      <c r="C484">
        <v>1.1440220000000001</v>
      </c>
      <c r="D484">
        <v>1.351593</v>
      </c>
      <c r="J484">
        <f t="shared" si="44"/>
        <v>33.281376000000002</v>
      </c>
      <c r="K484">
        <f t="shared" si="45"/>
        <v>36.608704000000003</v>
      </c>
      <c r="L484">
        <f t="shared" si="46"/>
        <v>43.250976000000001</v>
      </c>
      <c r="N484" s="1" t="str">
        <f t="shared" si="47"/>
        <v>21</v>
      </c>
      <c r="O484" s="1" t="str">
        <f t="shared" si="48"/>
        <v>25</v>
      </c>
      <c r="P484" s="1" t="str">
        <f t="shared" si="49"/>
        <v>2B</v>
      </c>
    </row>
    <row r="485" spans="1:16" x14ac:dyDescent="0.2">
      <c r="A485">
        <v>484</v>
      </c>
      <c r="B485">
        <v>1.0406150000000001</v>
      </c>
      <c r="C485">
        <v>1.1984710000000001</v>
      </c>
      <c r="D485">
        <v>1.3670739999999999</v>
      </c>
      <c r="J485">
        <f t="shared" si="44"/>
        <v>33.299680000000002</v>
      </c>
      <c r="K485">
        <f t="shared" si="45"/>
        <v>38.351072000000002</v>
      </c>
      <c r="L485">
        <f t="shared" si="46"/>
        <v>43.746367999999997</v>
      </c>
      <c r="N485" s="1" t="str">
        <f t="shared" si="47"/>
        <v>21</v>
      </c>
      <c r="O485" s="1" t="str">
        <f t="shared" si="48"/>
        <v>26</v>
      </c>
      <c r="P485" s="1" t="str">
        <f t="shared" si="49"/>
        <v>2C</v>
      </c>
    </row>
    <row r="486" spans="1:16" x14ac:dyDescent="0.2">
      <c r="A486">
        <v>485</v>
      </c>
      <c r="B486">
        <v>1.0420959999999999</v>
      </c>
      <c r="C486">
        <v>1.6636759999999999</v>
      </c>
      <c r="D486">
        <v>1.1106670000000001</v>
      </c>
      <c r="J486">
        <f t="shared" si="44"/>
        <v>33.347071999999997</v>
      </c>
      <c r="K486">
        <f t="shared" si="45"/>
        <v>53.237631999999998</v>
      </c>
      <c r="L486">
        <f t="shared" si="46"/>
        <v>35.541344000000002</v>
      </c>
      <c r="N486" s="1" t="str">
        <f t="shared" si="47"/>
        <v>21</v>
      </c>
      <c r="O486" s="1" t="str">
        <f t="shared" si="48"/>
        <v>35</v>
      </c>
      <c r="P486" s="1" t="str">
        <f t="shared" si="49"/>
        <v>24</v>
      </c>
    </row>
    <row r="487" spans="1:16" x14ac:dyDescent="0.2">
      <c r="A487">
        <v>486</v>
      </c>
      <c r="B487">
        <v>1.047893</v>
      </c>
      <c r="C487">
        <v>1.525755</v>
      </c>
      <c r="D487">
        <v>1.0753429999999999</v>
      </c>
      <c r="J487">
        <f t="shared" si="44"/>
        <v>33.532575999999999</v>
      </c>
      <c r="K487">
        <f t="shared" si="45"/>
        <v>48.824159999999999</v>
      </c>
      <c r="L487">
        <f t="shared" si="46"/>
        <v>34.410975999999998</v>
      </c>
      <c r="N487" s="1" t="str">
        <f t="shared" si="47"/>
        <v>22</v>
      </c>
      <c r="O487" s="1" t="str">
        <f t="shared" si="48"/>
        <v>31</v>
      </c>
      <c r="P487" s="1" t="str">
        <f t="shared" si="49"/>
        <v>22</v>
      </c>
    </row>
    <row r="488" spans="1:16" x14ac:dyDescent="0.2">
      <c r="A488">
        <v>487</v>
      </c>
      <c r="B488">
        <v>1.058643</v>
      </c>
      <c r="C488">
        <v>1.410147</v>
      </c>
      <c r="D488">
        <v>1.053294</v>
      </c>
      <c r="J488">
        <f t="shared" si="44"/>
        <v>33.876576</v>
      </c>
      <c r="K488">
        <f t="shared" si="45"/>
        <v>45.124704000000001</v>
      </c>
      <c r="L488">
        <f t="shared" si="46"/>
        <v>33.705407999999998</v>
      </c>
      <c r="N488" s="1" t="str">
        <f t="shared" si="47"/>
        <v>22</v>
      </c>
      <c r="O488" s="1" t="str">
        <f t="shared" si="48"/>
        <v>2D</v>
      </c>
      <c r="P488" s="1" t="str">
        <f t="shared" si="49"/>
        <v>22</v>
      </c>
    </row>
    <row r="489" spans="1:16" x14ac:dyDescent="0.2">
      <c r="A489">
        <v>488</v>
      </c>
      <c r="B489">
        <v>1.0731010000000001</v>
      </c>
      <c r="C489">
        <v>1.295974</v>
      </c>
      <c r="D489">
        <v>1.028721</v>
      </c>
      <c r="J489">
        <f t="shared" si="44"/>
        <v>34.339232000000003</v>
      </c>
      <c r="K489">
        <f t="shared" si="45"/>
        <v>41.471167999999999</v>
      </c>
      <c r="L489">
        <f t="shared" si="46"/>
        <v>32.919072</v>
      </c>
      <c r="N489" s="1" t="str">
        <f t="shared" si="47"/>
        <v>22</v>
      </c>
      <c r="O489" s="1" t="str">
        <f t="shared" si="48"/>
        <v>29</v>
      </c>
      <c r="P489" s="1" t="str">
        <f t="shared" si="49"/>
        <v>21</v>
      </c>
    </row>
    <row r="490" spans="1:16" x14ac:dyDescent="0.2">
      <c r="A490">
        <v>489</v>
      </c>
      <c r="B490">
        <v>1.0945400000000001</v>
      </c>
      <c r="C490">
        <v>1.202707</v>
      </c>
      <c r="D490">
        <v>1.0317350000000001</v>
      </c>
      <c r="J490">
        <f t="shared" si="44"/>
        <v>35.025280000000002</v>
      </c>
      <c r="K490">
        <f t="shared" si="45"/>
        <v>38.486623999999999</v>
      </c>
      <c r="L490">
        <f t="shared" si="46"/>
        <v>33.015520000000002</v>
      </c>
      <c r="N490" s="1" t="str">
        <f t="shared" si="47"/>
        <v>23</v>
      </c>
      <c r="O490" s="1" t="str">
        <f t="shared" si="48"/>
        <v>26</v>
      </c>
      <c r="P490" s="1" t="str">
        <f t="shared" si="49"/>
        <v>21</v>
      </c>
    </row>
    <row r="491" spans="1:16" x14ac:dyDescent="0.2">
      <c r="A491">
        <v>490</v>
      </c>
      <c r="B491">
        <v>1.1205210000000001</v>
      </c>
      <c r="C491">
        <v>1.1356759999999999</v>
      </c>
      <c r="D491">
        <v>1.0341720000000001</v>
      </c>
      <c r="J491">
        <f t="shared" si="44"/>
        <v>35.856672000000003</v>
      </c>
      <c r="K491">
        <f t="shared" si="45"/>
        <v>36.341631999999997</v>
      </c>
      <c r="L491">
        <f t="shared" si="46"/>
        <v>33.093504000000003</v>
      </c>
      <c r="N491" s="1" t="str">
        <f t="shared" si="47"/>
        <v>24</v>
      </c>
      <c r="O491" s="1" t="str">
        <f t="shared" si="48"/>
        <v>24</v>
      </c>
      <c r="P491" s="1" t="str">
        <f t="shared" si="49"/>
        <v>21</v>
      </c>
    </row>
    <row r="492" spans="1:16" x14ac:dyDescent="0.2">
      <c r="A492">
        <v>491</v>
      </c>
      <c r="B492">
        <v>1.169095</v>
      </c>
      <c r="C492">
        <v>1.0777950000000001</v>
      </c>
      <c r="D492">
        <v>1.0377050000000001</v>
      </c>
      <c r="J492">
        <f t="shared" si="44"/>
        <v>37.41104</v>
      </c>
      <c r="K492">
        <f t="shared" si="45"/>
        <v>34.489440000000002</v>
      </c>
      <c r="L492">
        <f t="shared" si="46"/>
        <v>33.206560000000003</v>
      </c>
      <c r="N492" s="1" t="str">
        <f t="shared" si="47"/>
        <v>25</v>
      </c>
      <c r="O492" s="1" t="str">
        <f t="shared" si="48"/>
        <v>22</v>
      </c>
      <c r="P492" s="1" t="str">
        <f t="shared" si="49"/>
        <v>21</v>
      </c>
    </row>
    <row r="493" spans="1:16" x14ac:dyDescent="0.2">
      <c r="A493">
        <v>492</v>
      </c>
      <c r="B493">
        <v>1.2520500000000001</v>
      </c>
      <c r="C493">
        <v>1.0460199999999999</v>
      </c>
      <c r="D493">
        <v>1.043777</v>
      </c>
      <c r="J493">
        <f t="shared" si="44"/>
        <v>40.065600000000003</v>
      </c>
      <c r="K493">
        <f t="shared" si="45"/>
        <v>33.472639999999998</v>
      </c>
      <c r="L493">
        <f t="shared" si="46"/>
        <v>33.400863999999999</v>
      </c>
      <c r="N493" s="1" t="str">
        <f t="shared" si="47"/>
        <v>28</v>
      </c>
      <c r="O493" s="1" t="str">
        <f t="shared" si="48"/>
        <v>21</v>
      </c>
      <c r="P493" s="1" t="str">
        <f t="shared" si="49"/>
        <v>21</v>
      </c>
    </row>
    <row r="494" spans="1:16" x14ac:dyDescent="0.2">
      <c r="A494">
        <v>493</v>
      </c>
      <c r="B494">
        <v>1.621175</v>
      </c>
      <c r="C494">
        <v>1.0250939999999999</v>
      </c>
      <c r="D494">
        <v>1.0489710000000001</v>
      </c>
      <c r="J494">
        <f t="shared" si="44"/>
        <v>51.877600000000001</v>
      </c>
      <c r="K494">
        <f t="shared" si="45"/>
        <v>32.803007999999998</v>
      </c>
      <c r="L494">
        <f t="shared" si="46"/>
        <v>33.567072000000003</v>
      </c>
      <c r="N494" s="1" t="str">
        <f t="shared" si="47"/>
        <v>34</v>
      </c>
      <c r="O494" s="1" t="str">
        <f t="shared" si="48"/>
        <v>21</v>
      </c>
      <c r="P494" s="1" t="str">
        <f t="shared" si="49"/>
        <v>22</v>
      </c>
    </row>
    <row r="495" spans="1:16" x14ac:dyDescent="0.2">
      <c r="A495">
        <v>494</v>
      </c>
      <c r="B495">
        <v>1.3733580000000001</v>
      </c>
      <c r="C495">
        <v>1.0201119999999999</v>
      </c>
      <c r="D495">
        <v>1.058036</v>
      </c>
      <c r="J495">
        <f t="shared" si="44"/>
        <v>43.947456000000003</v>
      </c>
      <c r="K495">
        <f t="shared" si="45"/>
        <v>32.643583999999997</v>
      </c>
      <c r="L495">
        <f t="shared" si="46"/>
        <v>33.857151999999999</v>
      </c>
      <c r="N495" s="1" t="str">
        <f t="shared" si="47"/>
        <v>2C</v>
      </c>
      <c r="O495" s="1" t="str">
        <f t="shared" si="48"/>
        <v>21</v>
      </c>
      <c r="P495" s="1" t="str">
        <f t="shared" si="49"/>
        <v>22</v>
      </c>
    </row>
    <row r="496" spans="1:16" x14ac:dyDescent="0.2">
      <c r="A496">
        <v>495</v>
      </c>
      <c r="B496">
        <v>1.190466</v>
      </c>
      <c r="C496">
        <v>1.009719</v>
      </c>
      <c r="D496">
        <v>1.0664450000000001</v>
      </c>
      <c r="J496">
        <f t="shared" si="44"/>
        <v>38.094912000000001</v>
      </c>
      <c r="K496">
        <f t="shared" si="45"/>
        <v>32.311008000000001</v>
      </c>
      <c r="L496">
        <f t="shared" si="46"/>
        <v>34.126240000000003</v>
      </c>
      <c r="N496" s="1" t="str">
        <f t="shared" si="47"/>
        <v>26</v>
      </c>
      <c r="O496" s="1" t="str">
        <f t="shared" si="48"/>
        <v>20</v>
      </c>
      <c r="P496" s="1" t="str">
        <f t="shared" si="49"/>
        <v>22</v>
      </c>
    </row>
    <row r="497" spans="1:16" x14ac:dyDescent="0.2">
      <c r="A497">
        <v>496</v>
      </c>
      <c r="B497">
        <v>1.086735</v>
      </c>
      <c r="C497">
        <v>1.0071159999999999</v>
      </c>
      <c r="D497">
        <v>1.0770249999999999</v>
      </c>
      <c r="J497">
        <f t="shared" si="44"/>
        <v>34.77552</v>
      </c>
      <c r="K497">
        <f t="shared" si="45"/>
        <v>32.227711999999997</v>
      </c>
      <c r="L497">
        <f t="shared" si="46"/>
        <v>34.464799999999997</v>
      </c>
      <c r="N497" s="1" t="str">
        <f t="shared" si="47"/>
        <v>23</v>
      </c>
      <c r="O497" s="1" t="str">
        <f t="shared" si="48"/>
        <v>20</v>
      </c>
      <c r="P497" s="1" t="str">
        <f t="shared" si="49"/>
        <v>22</v>
      </c>
    </row>
    <row r="498" spans="1:16" x14ac:dyDescent="0.2">
      <c r="A498">
        <v>497</v>
      </c>
      <c r="B498">
        <v>1.0471250000000001</v>
      </c>
      <c r="C498">
        <v>1.0180769999999999</v>
      </c>
      <c r="D498">
        <v>1.0956729999999999</v>
      </c>
      <c r="J498">
        <f t="shared" si="44"/>
        <v>33.508000000000003</v>
      </c>
      <c r="K498">
        <f t="shared" si="45"/>
        <v>32.578463999999997</v>
      </c>
      <c r="L498">
        <f t="shared" si="46"/>
        <v>35.061535999999997</v>
      </c>
      <c r="N498" s="1" t="str">
        <f t="shared" si="47"/>
        <v>22</v>
      </c>
      <c r="O498" s="1" t="str">
        <f t="shared" si="48"/>
        <v>21</v>
      </c>
      <c r="P498" s="1" t="str">
        <f t="shared" si="49"/>
        <v>23</v>
      </c>
    </row>
    <row r="499" spans="1:16" x14ac:dyDescent="0.2">
      <c r="A499">
        <v>498</v>
      </c>
      <c r="B499">
        <v>1.036556</v>
      </c>
      <c r="C499">
        <v>1.0322</v>
      </c>
      <c r="D499">
        <v>1.1251800000000001</v>
      </c>
      <c r="J499">
        <f t="shared" si="44"/>
        <v>33.169792000000001</v>
      </c>
      <c r="K499">
        <f t="shared" si="45"/>
        <v>33.0304</v>
      </c>
      <c r="L499">
        <f t="shared" si="46"/>
        <v>36.005760000000002</v>
      </c>
      <c r="N499" s="1" t="str">
        <f t="shared" si="47"/>
        <v>21</v>
      </c>
      <c r="O499" s="1" t="str">
        <f t="shared" si="48"/>
        <v>21</v>
      </c>
      <c r="P499" s="1" t="str">
        <f t="shared" si="49"/>
        <v>24</v>
      </c>
    </row>
    <row r="500" spans="1:16" x14ac:dyDescent="0.2">
      <c r="A500">
        <v>499</v>
      </c>
      <c r="B500">
        <v>1.022715</v>
      </c>
      <c r="C500">
        <v>1.061615</v>
      </c>
      <c r="D500">
        <v>1.0388440000000001</v>
      </c>
      <c r="J500">
        <f t="shared" si="44"/>
        <v>32.726880000000001</v>
      </c>
      <c r="K500">
        <f t="shared" si="45"/>
        <v>33.971679999999999</v>
      </c>
      <c r="L500">
        <f t="shared" si="46"/>
        <v>33.243008000000003</v>
      </c>
      <c r="N500" s="1" t="str">
        <f t="shared" si="47"/>
        <v>21</v>
      </c>
      <c r="O500" s="1" t="str">
        <f t="shared" si="48"/>
        <v>22</v>
      </c>
      <c r="P500" s="1" t="str">
        <f t="shared" si="49"/>
        <v>21</v>
      </c>
    </row>
    <row r="501" spans="1:16" x14ac:dyDescent="0.2">
      <c r="A501">
        <v>500</v>
      </c>
      <c r="B501">
        <v>1.0183629999999999</v>
      </c>
      <c r="C501">
        <v>1.1309830000000001</v>
      </c>
      <c r="D501">
        <v>1.0058510000000001</v>
      </c>
      <c r="J501">
        <f t="shared" si="44"/>
        <v>32.587615999999997</v>
      </c>
      <c r="K501">
        <f t="shared" si="45"/>
        <v>36.191456000000002</v>
      </c>
      <c r="L501">
        <f t="shared" si="46"/>
        <v>32.187232000000002</v>
      </c>
      <c r="N501" s="1" t="str">
        <f t="shared" si="47"/>
        <v>21</v>
      </c>
      <c r="O501" s="1" t="str">
        <f t="shared" si="48"/>
        <v>24</v>
      </c>
      <c r="P501" s="1" t="str">
        <f t="shared" si="49"/>
        <v>20</v>
      </c>
    </row>
    <row r="502" spans="1:16" x14ac:dyDescent="0.2">
      <c r="A502">
        <v>501</v>
      </c>
      <c r="B502">
        <v>1.033569</v>
      </c>
      <c r="C502">
        <v>1.2706310000000001</v>
      </c>
      <c r="D502">
        <v>0.989012</v>
      </c>
      <c r="J502">
        <f t="shared" si="44"/>
        <v>33.074207999999999</v>
      </c>
      <c r="K502">
        <f t="shared" si="45"/>
        <v>40.660192000000002</v>
      </c>
      <c r="L502">
        <f t="shared" si="46"/>
        <v>31.648384</v>
      </c>
      <c r="N502" s="1" t="str">
        <f t="shared" si="47"/>
        <v>21</v>
      </c>
      <c r="O502" s="1" t="str">
        <f t="shared" si="48"/>
        <v>29</v>
      </c>
      <c r="P502" s="1" t="str">
        <f t="shared" si="49"/>
        <v>20</v>
      </c>
    </row>
    <row r="503" spans="1:16" x14ac:dyDescent="0.2">
      <c r="A503">
        <v>502</v>
      </c>
      <c r="B503">
        <v>1.0477609999999999</v>
      </c>
      <c r="C503">
        <v>1.562263</v>
      </c>
      <c r="D503">
        <v>1.002032</v>
      </c>
      <c r="J503">
        <f t="shared" si="44"/>
        <v>33.528351999999998</v>
      </c>
      <c r="K503">
        <f t="shared" si="45"/>
        <v>49.992415999999999</v>
      </c>
      <c r="L503">
        <f t="shared" si="46"/>
        <v>32.065024000000001</v>
      </c>
      <c r="N503" s="1" t="str">
        <f t="shared" si="47"/>
        <v>22</v>
      </c>
      <c r="O503" s="1" t="str">
        <f t="shared" si="48"/>
        <v>32</v>
      </c>
      <c r="P503" s="1" t="str">
        <f t="shared" si="49"/>
        <v>20</v>
      </c>
    </row>
    <row r="504" spans="1:16" x14ac:dyDescent="0.2">
      <c r="A504">
        <v>503</v>
      </c>
      <c r="B504">
        <v>1.069426</v>
      </c>
      <c r="C504">
        <v>1.302937</v>
      </c>
      <c r="D504">
        <v>1.3011379999999999</v>
      </c>
      <c r="J504">
        <f t="shared" si="44"/>
        <v>34.221632</v>
      </c>
      <c r="K504">
        <f t="shared" si="45"/>
        <v>41.693984</v>
      </c>
      <c r="L504">
        <f t="shared" si="46"/>
        <v>41.636415999999997</v>
      </c>
      <c r="N504" s="1" t="str">
        <f t="shared" si="47"/>
        <v>22</v>
      </c>
      <c r="O504" s="1" t="str">
        <f t="shared" si="48"/>
        <v>2A</v>
      </c>
      <c r="P504" s="1" t="str">
        <f t="shared" si="49"/>
        <v>2A</v>
      </c>
    </row>
    <row r="505" spans="1:16" x14ac:dyDescent="0.2">
      <c r="A505">
        <v>504</v>
      </c>
      <c r="B505">
        <v>1.1357390000000001</v>
      </c>
      <c r="C505">
        <v>1.1396440000000001</v>
      </c>
      <c r="D505">
        <v>1.207676</v>
      </c>
      <c r="J505">
        <f t="shared" si="44"/>
        <v>36.343648000000002</v>
      </c>
      <c r="K505">
        <f t="shared" si="45"/>
        <v>36.468608000000003</v>
      </c>
      <c r="L505">
        <f t="shared" si="46"/>
        <v>38.645631999999999</v>
      </c>
      <c r="N505" s="1" t="str">
        <f t="shared" si="47"/>
        <v>24</v>
      </c>
      <c r="O505" s="1" t="str">
        <f t="shared" si="48"/>
        <v>24</v>
      </c>
      <c r="P505" s="1" t="str">
        <f t="shared" si="49"/>
        <v>27</v>
      </c>
    </row>
    <row r="506" spans="1:16" x14ac:dyDescent="0.2">
      <c r="A506">
        <v>505</v>
      </c>
      <c r="B506">
        <v>1.224664</v>
      </c>
      <c r="C506">
        <v>1.0476080000000001</v>
      </c>
      <c r="D506">
        <v>1.151632</v>
      </c>
      <c r="J506">
        <f t="shared" si="44"/>
        <v>39.189247999999999</v>
      </c>
      <c r="K506">
        <f t="shared" si="45"/>
        <v>33.523456000000003</v>
      </c>
      <c r="L506">
        <f t="shared" si="46"/>
        <v>36.852224</v>
      </c>
      <c r="N506" s="1" t="str">
        <f t="shared" si="47"/>
        <v>27</v>
      </c>
      <c r="O506" s="1" t="str">
        <f t="shared" si="48"/>
        <v>22</v>
      </c>
      <c r="P506" s="1" t="str">
        <f t="shared" si="49"/>
        <v>25</v>
      </c>
    </row>
    <row r="507" spans="1:16" x14ac:dyDescent="0.2">
      <c r="A507">
        <v>506</v>
      </c>
      <c r="B507">
        <v>1.3246990000000001</v>
      </c>
      <c r="C507">
        <v>1.0279419999999999</v>
      </c>
      <c r="D507">
        <v>1.1093409999999999</v>
      </c>
      <c r="J507">
        <f t="shared" si="44"/>
        <v>42.390368000000002</v>
      </c>
      <c r="K507">
        <f t="shared" si="45"/>
        <v>32.894143999999997</v>
      </c>
      <c r="L507">
        <f t="shared" si="46"/>
        <v>35.498911999999997</v>
      </c>
      <c r="N507" s="1" t="str">
        <f t="shared" si="47"/>
        <v>2A</v>
      </c>
      <c r="O507" s="1" t="str">
        <f t="shared" si="48"/>
        <v>21</v>
      </c>
      <c r="P507" s="1" t="str">
        <f t="shared" si="49"/>
        <v>23</v>
      </c>
    </row>
    <row r="508" spans="1:16" x14ac:dyDescent="0.2">
      <c r="A508">
        <v>507</v>
      </c>
      <c r="B508">
        <v>1.4355009999999999</v>
      </c>
      <c r="C508">
        <v>1.0185109999999999</v>
      </c>
      <c r="D508">
        <v>1.069563</v>
      </c>
      <c r="J508">
        <f t="shared" si="44"/>
        <v>45.936031999999997</v>
      </c>
      <c r="K508">
        <f t="shared" si="45"/>
        <v>32.592351999999998</v>
      </c>
      <c r="L508">
        <f t="shared" si="46"/>
        <v>34.226016000000001</v>
      </c>
      <c r="N508" s="1" t="str">
        <f t="shared" si="47"/>
        <v>2E</v>
      </c>
      <c r="O508" s="1" t="str">
        <f t="shared" si="48"/>
        <v>21</v>
      </c>
      <c r="P508" s="1" t="str">
        <f t="shared" si="49"/>
        <v>22</v>
      </c>
    </row>
    <row r="509" spans="1:16" x14ac:dyDescent="0.2">
      <c r="A509">
        <v>508</v>
      </c>
      <c r="B509">
        <v>1.219041</v>
      </c>
      <c r="C509">
        <v>1.0067459999999999</v>
      </c>
      <c r="D509">
        <v>1.0402849999999999</v>
      </c>
      <c r="J509">
        <f t="shared" si="44"/>
        <v>39.009312000000001</v>
      </c>
      <c r="K509">
        <f t="shared" si="45"/>
        <v>32.215871999999997</v>
      </c>
      <c r="L509">
        <f t="shared" si="46"/>
        <v>33.289119999999997</v>
      </c>
      <c r="N509" s="1" t="str">
        <f t="shared" si="47"/>
        <v>27</v>
      </c>
      <c r="O509" s="1" t="str">
        <f t="shared" si="48"/>
        <v>20</v>
      </c>
      <c r="P509" s="1" t="str">
        <f t="shared" si="49"/>
        <v>21</v>
      </c>
    </row>
    <row r="510" spans="1:16" x14ac:dyDescent="0.2">
      <c r="A510">
        <v>509</v>
      </c>
      <c r="B510">
        <v>1.099202</v>
      </c>
      <c r="C510">
        <v>1.01518</v>
      </c>
      <c r="D510">
        <v>1.0192600000000001</v>
      </c>
      <c r="J510">
        <f t="shared" si="44"/>
        <v>35.174464</v>
      </c>
      <c r="K510">
        <f t="shared" si="45"/>
        <v>32.485759999999999</v>
      </c>
      <c r="L510">
        <f t="shared" si="46"/>
        <v>32.616320000000002</v>
      </c>
      <c r="N510" s="1" t="str">
        <f t="shared" si="47"/>
        <v>23</v>
      </c>
      <c r="O510" s="1" t="str">
        <f t="shared" si="48"/>
        <v>20</v>
      </c>
      <c r="P510" s="1" t="str">
        <f t="shared" si="49"/>
        <v>21</v>
      </c>
    </row>
    <row r="511" spans="1:16" x14ac:dyDescent="0.2">
      <c r="A511">
        <v>510</v>
      </c>
      <c r="B511">
        <v>1.0449200000000001</v>
      </c>
      <c r="C511">
        <v>1.0439750000000001</v>
      </c>
      <c r="D511">
        <v>1.0187059999999999</v>
      </c>
      <c r="J511">
        <f t="shared" si="44"/>
        <v>33.437440000000002</v>
      </c>
      <c r="K511">
        <f t="shared" si="45"/>
        <v>33.407200000000003</v>
      </c>
      <c r="L511">
        <f t="shared" si="46"/>
        <v>32.598591999999996</v>
      </c>
      <c r="N511" s="1" t="str">
        <f t="shared" si="47"/>
        <v>21</v>
      </c>
      <c r="O511" s="1" t="str">
        <f t="shared" si="48"/>
        <v>21</v>
      </c>
      <c r="P511" s="1" t="str">
        <f t="shared" si="49"/>
        <v>21</v>
      </c>
    </row>
    <row r="512" spans="1:16" x14ac:dyDescent="0.2">
      <c r="A512">
        <v>511</v>
      </c>
      <c r="B512">
        <v>1.0149889999999999</v>
      </c>
      <c r="C512">
        <v>1.091985</v>
      </c>
      <c r="D512">
        <v>1.0399419999999999</v>
      </c>
      <c r="J512">
        <f t="shared" si="44"/>
        <v>32.479647999999997</v>
      </c>
      <c r="K512">
        <f t="shared" si="45"/>
        <v>34.943519999999999</v>
      </c>
      <c r="L512">
        <f t="shared" si="46"/>
        <v>33.278143999999998</v>
      </c>
      <c r="N512" s="1" t="str">
        <f t="shared" si="47"/>
        <v>20</v>
      </c>
      <c r="O512" s="1" t="str">
        <f t="shared" si="48"/>
        <v>23</v>
      </c>
      <c r="P512" s="1" t="str">
        <f t="shared" si="49"/>
        <v>21</v>
      </c>
    </row>
    <row r="513" spans="1:16" x14ac:dyDescent="0.2">
      <c r="A513">
        <v>512</v>
      </c>
      <c r="B513">
        <v>1.0083869999999999</v>
      </c>
      <c r="C513">
        <v>1.238964</v>
      </c>
      <c r="D513">
        <v>1.085699</v>
      </c>
      <c r="J513">
        <f t="shared" si="44"/>
        <v>32.268383999999998</v>
      </c>
      <c r="K513">
        <f t="shared" si="45"/>
        <v>39.646847999999999</v>
      </c>
      <c r="L513">
        <f t="shared" si="46"/>
        <v>34.742367999999999</v>
      </c>
      <c r="N513" s="1" t="str">
        <f t="shared" si="47"/>
        <v>20</v>
      </c>
      <c r="O513" s="1" t="str">
        <f t="shared" si="48"/>
        <v>28</v>
      </c>
      <c r="P513" s="1" t="str">
        <f t="shared" si="49"/>
        <v>23</v>
      </c>
    </row>
    <row r="514" spans="1:16" x14ac:dyDescent="0.2">
      <c r="A514">
        <v>513</v>
      </c>
      <c r="B514">
        <v>1.0150090000000001</v>
      </c>
      <c r="C514">
        <v>1.6296580000000001</v>
      </c>
      <c r="D514">
        <v>1.2796479999999999</v>
      </c>
      <c r="J514">
        <f t="shared" si="44"/>
        <v>32.480288000000002</v>
      </c>
      <c r="K514">
        <f t="shared" si="45"/>
        <v>52.149056000000002</v>
      </c>
      <c r="L514">
        <f t="shared" si="46"/>
        <v>40.948735999999997</v>
      </c>
      <c r="N514" s="1" t="str">
        <f t="shared" si="47"/>
        <v>20</v>
      </c>
      <c r="O514" s="1" t="str">
        <f t="shared" si="48"/>
        <v>34</v>
      </c>
      <c r="P514" s="1" t="str">
        <f t="shared" si="49"/>
        <v>29</v>
      </c>
    </row>
    <row r="515" spans="1:16" x14ac:dyDescent="0.2">
      <c r="A515">
        <v>514</v>
      </c>
      <c r="B515">
        <v>1.047563</v>
      </c>
      <c r="C515">
        <v>1.314689</v>
      </c>
      <c r="D515">
        <v>1.168606</v>
      </c>
      <c r="J515">
        <f t="shared" ref="J515:J578" si="50" xml:space="preserve"> B515*32</f>
        <v>33.522016000000001</v>
      </c>
      <c r="K515">
        <f t="shared" ref="K515:K578" si="51" xml:space="preserve"> C515*32</f>
        <v>42.070048</v>
      </c>
      <c r="L515">
        <f t="shared" ref="L515:L578" si="52" xml:space="preserve"> D515*32</f>
        <v>37.395392000000001</v>
      </c>
      <c r="N515" s="1" t="str">
        <f t="shared" ref="N515:N578" si="53" xml:space="preserve"> DEC2HEX(ROUND(J515,0),2)</f>
        <v>22</v>
      </c>
      <c r="O515" s="1" t="str">
        <f t="shared" ref="O515:O578" si="54" xml:space="preserve"> DEC2HEX(ROUND(K515,0),2)</f>
        <v>2A</v>
      </c>
      <c r="P515" s="1" t="str">
        <f t="shared" ref="P515:P578" si="55" xml:space="preserve"> DEC2HEX(ROUND(L515,0),2)</f>
        <v>25</v>
      </c>
    </row>
    <row r="516" spans="1:16" x14ac:dyDescent="0.2">
      <c r="A516">
        <v>515</v>
      </c>
      <c r="B516">
        <v>1.130536</v>
      </c>
      <c r="C516">
        <v>1.149003</v>
      </c>
      <c r="D516">
        <v>1.095798</v>
      </c>
      <c r="J516">
        <f t="shared" si="50"/>
        <v>36.177152</v>
      </c>
      <c r="K516">
        <f t="shared" si="51"/>
        <v>36.768096</v>
      </c>
      <c r="L516">
        <f t="shared" si="52"/>
        <v>35.065536000000002</v>
      </c>
      <c r="N516" s="1" t="str">
        <f t="shared" si="53"/>
        <v>24</v>
      </c>
      <c r="O516" s="1" t="str">
        <f t="shared" si="54"/>
        <v>25</v>
      </c>
      <c r="P516" s="1" t="str">
        <f t="shared" si="55"/>
        <v>23</v>
      </c>
    </row>
    <row r="517" spans="1:16" x14ac:dyDescent="0.2">
      <c r="A517">
        <v>516</v>
      </c>
      <c r="B517">
        <v>1.241217</v>
      </c>
      <c r="C517">
        <v>1.0681480000000001</v>
      </c>
      <c r="D517">
        <v>1.0426340000000001</v>
      </c>
      <c r="J517">
        <f t="shared" si="50"/>
        <v>39.718944</v>
      </c>
      <c r="K517">
        <f t="shared" si="51"/>
        <v>34.180736000000003</v>
      </c>
      <c r="L517">
        <f t="shared" si="52"/>
        <v>33.364288000000002</v>
      </c>
      <c r="N517" s="1" t="str">
        <f t="shared" si="53"/>
        <v>28</v>
      </c>
      <c r="O517" s="1" t="str">
        <f t="shared" si="54"/>
        <v>22</v>
      </c>
      <c r="P517" s="1" t="str">
        <f t="shared" si="55"/>
        <v>21</v>
      </c>
    </row>
    <row r="518" spans="1:16" x14ac:dyDescent="0.2">
      <c r="A518">
        <v>517</v>
      </c>
      <c r="B518">
        <v>1.427729</v>
      </c>
      <c r="C518">
        <v>1.0477320000000001</v>
      </c>
      <c r="D518">
        <v>1.0129280000000001</v>
      </c>
      <c r="J518">
        <f t="shared" si="50"/>
        <v>45.687328000000001</v>
      </c>
      <c r="K518">
        <f t="shared" si="51"/>
        <v>33.527424000000003</v>
      </c>
      <c r="L518">
        <f t="shared" si="52"/>
        <v>32.413696000000002</v>
      </c>
      <c r="N518" s="1" t="str">
        <f t="shared" si="53"/>
        <v>2E</v>
      </c>
      <c r="O518" s="1" t="str">
        <f t="shared" si="54"/>
        <v>22</v>
      </c>
      <c r="P518" s="1" t="str">
        <f t="shared" si="55"/>
        <v>20</v>
      </c>
    </row>
    <row r="519" spans="1:16" x14ac:dyDescent="0.2">
      <c r="A519">
        <v>518</v>
      </c>
      <c r="B519">
        <v>1.2325740000000001</v>
      </c>
      <c r="C519">
        <v>1.038888</v>
      </c>
      <c r="D519">
        <v>0.99767499999999998</v>
      </c>
      <c r="J519">
        <f t="shared" si="50"/>
        <v>39.442368000000002</v>
      </c>
      <c r="K519">
        <f t="shared" si="51"/>
        <v>33.244416000000001</v>
      </c>
      <c r="L519">
        <f t="shared" si="52"/>
        <v>31.925599999999999</v>
      </c>
      <c r="N519" s="1" t="str">
        <f t="shared" si="53"/>
        <v>27</v>
      </c>
      <c r="O519" s="1" t="str">
        <f t="shared" si="54"/>
        <v>21</v>
      </c>
      <c r="P519" s="1" t="str">
        <f t="shared" si="55"/>
        <v>20</v>
      </c>
    </row>
    <row r="520" spans="1:16" x14ac:dyDescent="0.2">
      <c r="A520">
        <v>519</v>
      </c>
      <c r="B520">
        <v>1.1193660000000001</v>
      </c>
      <c r="C520">
        <v>1.036959</v>
      </c>
      <c r="D520">
        <v>0.99041599999999996</v>
      </c>
      <c r="J520">
        <f t="shared" si="50"/>
        <v>35.819712000000003</v>
      </c>
      <c r="K520">
        <f t="shared" si="51"/>
        <v>33.182687999999999</v>
      </c>
      <c r="L520">
        <f t="shared" si="52"/>
        <v>31.693311999999999</v>
      </c>
      <c r="N520" s="1" t="str">
        <f t="shared" si="53"/>
        <v>24</v>
      </c>
      <c r="O520" s="1" t="str">
        <f t="shared" si="54"/>
        <v>21</v>
      </c>
      <c r="P520" s="1" t="str">
        <f t="shared" si="55"/>
        <v>20</v>
      </c>
    </row>
    <row r="521" spans="1:16" x14ac:dyDescent="0.2">
      <c r="A521">
        <v>520</v>
      </c>
      <c r="B521">
        <v>1.0546739999999999</v>
      </c>
      <c r="C521">
        <v>1.060505</v>
      </c>
      <c r="D521">
        <v>1.018052</v>
      </c>
      <c r="J521">
        <f t="shared" si="50"/>
        <v>33.749567999999996</v>
      </c>
      <c r="K521">
        <f t="shared" si="51"/>
        <v>33.936160000000001</v>
      </c>
      <c r="L521">
        <f t="shared" si="52"/>
        <v>32.577663999999999</v>
      </c>
      <c r="N521" s="1" t="str">
        <f t="shared" si="53"/>
        <v>22</v>
      </c>
      <c r="O521" s="1" t="str">
        <f t="shared" si="54"/>
        <v>22</v>
      </c>
      <c r="P521" s="1" t="str">
        <f t="shared" si="55"/>
        <v>21</v>
      </c>
    </row>
    <row r="522" spans="1:16" x14ac:dyDescent="0.2">
      <c r="A522">
        <v>521</v>
      </c>
      <c r="B522">
        <v>1.012737</v>
      </c>
      <c r="C522">
        <v>1.123928</v>
      </c>
      <c r="D522">
        <v>1.066058</v>
      </c>
      <c r="J522">
        <f t="shared" si="50"/>
        <v>32.407584</v>
      </c>
      <c r="K522">
        <f t="shared" si="51"/>
        <v>35.965696000000001</v>
      </c>
      <c r="L522">
        <f t="shared" si="52"/>
        <v>34.113855999999998</v>
      </c>
      <c r="N522" s="1" t="str">
        <f t="shared" si="53"/>
        <v>20</v>
      </c>
      <c r="O522" s="1" t="str">
        <f t="shared" si="54"/>
        <v>24</v>
      </c>
      <c r="P522" s="1" t="str">
        <f t="shared" si="55"/>
        <v>22</v>
      </c>
    </row>
    <row r="523" spans="1:16" x14ac:dyDescent="0.2">
      <c r="A523">
        <v>522</v>
      </c>
      <c r="B523">
        <v>0.99958800000000003</v>
      </c>
      <c r="C523">
        <v>1.2687010000000001</v>
      </c>
      <c r="D523">
        <v>1.1585209999999999</v>
      </c>
      <c r="J523">
        <f t="shared" si="50"/>
        <v>31.986816000000001</v>
      </c>
      <c r="K523">
        <f t="shared" si="51"/>
        <v>40.598432000000003</v>
      </c>
      <c r="L523">
        <f t="shared" si="52"/>
        <v>37.072671999999997</v>
      </c>
      <c r="N523" s="1" t="str">
        <f t="shared" si="53"/>
        <v>20</v>
      </c>
      <c r="O523" s="1" t="str">
        <f t="shared" si="54"/>
        <v>29</v>
      </c>
      <c r="P523" s="1" t="str">
        <f t="shared" si="55"/>
        <v>25</v>
      </c>
    </row>
    <row r="524" spans="1:16" x14ac:dyDescent="0.2">
      <c r="A524">
        <v>523</v>
      </c>
      <c r="B524">
        <v>1.0058480000000001</v>
      </c>
      <c r="C524">
        <v>1.6212740000000001</v>
      </c>
      <c r="D524">
        <v>1.3006230000000001</v>
      </c>
      <c r="J524">
        <f t="shared" si="50"/>
        <v>32.187136000000002</v>
      </c>
      <c r="K524">
        <f t="shared" si="51"/>
        <v>51.880768000000003</v>
      </c>
      <c r="L524">
        <f t="shared" si="52"/>
        <v>41.619936000000003</v>
      </c>
      <c r="N524" s="1" t="str">
        <f t="shared" si="53"/>
        <v>20</v>
      </c>
      <c r="O524" s="1" t="str">
        <f t="shared" si="54"/>
        <v>34</v>
      </c>
      <c r="P524" s="1" t="str">
        <f t="shared" si="55"/>
        <v>2A</v>
      </c>
    </row>
    <row r="525" spans="1:16" x14ac:dyDescent="0.2">
      <c r="A525">
        <v>524</v>
      </c>
      <c r="B525">
        <v>1.0567340000000001</v>
      </c>
      <c r="C525">
        <v>1.2980430000000001</v>
      </c>
      <c r="D525">
        <v>1.17011</v>
      </c>
      <c r="J525">
        <f t="shared" si="50"/>
        <v>33.815488000000002</v>
      </c>
      <c r="K525">
        <f t="shared" si="51"/>
        <v>41.537376000000002</v>
      </c>
      <c r="L525">
        <f t="shared" si="52"/>
        <v>37.443519999999999</v>
      </c>
      <c r="N525" s="1" t="str">
        <f t="shared" si="53"/>
        <v>22</v>
      </c>
      <c r="O525" s="1" t="str">
        <f t="shared" si="54"/>
        <v>2A</v>
      </c>
      <c r="P525" s="1" t="str">
        <f t="shared" si="55"/>
        <v>25</v>
      </c>
    </row>
    <row r="526" spans="1:16" x14ac:dyDescent="0.2">
      <c r="A526">
        <v>525</v>
      </c>
      <c r="B526">
        <v>1.1407099999999999</v>
      </c>
      <c r="C526">
        <v>1.1440490000000001</v>
      </c>
      <c r="D526">
        <v>1.0816269999999999</v>
      </c>
      <c r="J526">
        <f t="shared" si="50"/>
        <v>36.502719999999997</v>
      </c>
      <c r="K526">
        <f t="shared" si="51"/>
        <v>36.609568000000003</v>
      </c>
      <c r="L526">
        <f t="shared" si="52"/>
        <v>34.612063999999997</v>
      </c>
      <c r="N526" s="1" t="str">
        <f t="shared" si="53"/>
        <v>25</v>
      </c>
      <c r="O526" s="1" t="str">
        <f t="shared" si="54"/>
        <v>25</v>
      </c>
      <c r="P526" s="1" t="str">
        <f t="shared" si="55"/>
        <v>23</v>
      </c>
    </row>
    <row r="527" spans="1:16" x14ac:dyDescent="0.2">
      <c r="A527">
        <v>526</v>
      </c>
      <c r="B527">
        <v>1.2707980000000001</v>
      </c>
      <c r="C527">
        <v>1.080632</v>
      </c>
      <c r="D527">
        <v>1.029865</v>
      </c>
      <c r="J527">
        <f t="shared" si="50"/>
        <v>40.665536000000003</v>
      </c>
      <c r="K527">
        <f t="shared" si="51"/>
        <v>34.580224000000001</v>
      </c>
      <c r="L527">
        <f t="shared" si="52"/>
        <v>32.955680000000001</v>
      </c>
      <c r="N527" s="1" t="str">
        <f t="shared" si="53"/>
        <v>29</v>
      </c>
      <c r="O527" s="1" t="str">
        <f t="shared" si="54"/>
        <v>23</v>
      </c>
      <c r="P527" s="1" t="str">
        <f t="shared" si="55"/>
        <v>21</v>
      </c>
    </row>
    <row r="528" spans="1:16" x14ac:dyDescent="0.2">
      <c r="A528">
        <v>527</v>
      </c>
      <c r="B528">
        <v>1.282389</v>
      </c>
      <c r="C528">
        <v>1.059161</v>
      </c>
      <c r="D528">
        <v>1.007179</v>
      </c>
      <c r="J528">
        <f t="shared" si="50"/>
        <v>41.036448</v>
      </c>
      <c r="K528">
        <f t="shared" si="51"/>
        <v>33.893152000000001</v>
      </c>
      <c r="L528">
        <f t="shared" si="52"/>
        <v>32.229728000000001</v>
      </c>
      <c r="N528" s="1" t="str">
        <f t="shared" si="53"/>
        <v>29</v>
      </c>
      <c r="O528" s="1" t="str">
        <f t="shared" si="54"/>
        <v>22</v>
      </c>
      <c r="P528" s="1" t="str">
        <f t="shared" si="55"/>
        <v>20</v>
      </c>
    </row>
    <row r="529" spans="1:16" x14ac:dyDescent="0.2">
      <c r="A529">
        <v>528</v>
      </c>
      <c r="B529">
        <v>1.147375</v>
      </c>
      <c r="C529">
        <v>1.056746</v>
      </c>
      <c r="D529">
        <v>1.0050079999999999</v>
      </c>
      <c r="J529">
        <f t="shared" si="50"/>
        <v>36.716000000000001</v>
      </c>
      <c r="K529">
        <f t="shared" si="51"/>
        <v>33.815871999999999</v>
      </c>
      <c r="L529">
        <f t="shared" si="52"/>
        <v>32.160255999999997</v>
      </c>
      <c r="N529" s="1" t="str">
        <f t="shared" si="53"/>
        <v>25</v>
      </c>
      <c r="O529" s="1" t="str">
        <f t="shared" si="54"/>
        <v>22</v>
      </c>
      <c r="P529" s="1" t="str">
        <f t="shared" si="55"/>
        <v>20</v>
      </c>
    </row>
    <row r="530" spans="1:16" x14ac:dyDescent="0.2">
      <c r="A530">
        <v>529</v>
      </c>
      <c r="B530">
        <v>1.0588770000000001</v>
      </c>
      <c r="C530">
        <v>1.064128</v>
      </c>
      <c r="D530">
        <v>1.0298989999999999</v>
      </c>
      <c r="J530">
        <f t="shared" si="50"/>
        <v>33.884064000000002</v>
      </c>
      <c r="K530">
        <f t="shared" si="51"/>
        <v>34.052095999999999</v>
      </c>
      <c r="L530">
        <f t="shared" si="52"/>
        <v>32.956767999999997</v>
      </c>
      <c r="N530" s="1" t="str">
        <f t="shared" si="53"/>
        <v>22</v>
      </c>
      <c r="O530" s="1" t="str">
        <f t="shared" si="54"/>
        <v>22</v>
      </c>
      <c r="P530" s="1" t="str">
        <f t="shared" si="55"/>
        <v>21</v>
      </c>
    </row>
    <row r="531" spans="1:16" x14ac:dyDescent="0.2">
      <c r="A531">
        <v>530</v>
      </c>
      <c r="B531">
        <v>1.009773</v>
      </c>
      <c r="C531">
        <v>1.086665</v>
      </c>
      <c r="D531">
        <v>1.069177</v>
      </c>
      <c r="J531">
        <f t="shared" si="50"/>
        <v>32.312736000000001</v>
      </c>
      <c r="K531">
        <f t="shared" si="51"/>
        <v>34.77328</v>
      </c>
      <c r="L531">
        <f t="shared" si="52"/>
        <v>34.213664000000001</v>
      </c>
      <c r="N531" s="1" t="str">
        <f t="shared" si="53"/>
        <v>20</v>
      </c>
      <c r="O531" s="1" t="str">
        <f t="shared" si="54"/>
        <v>23</v>
      </c>
      <c r="P531" s="1" t="str">
        <f t="shared" si="55"/>
        <v>22</v>
      </c>
    </row>
    <row r="532" spans="1:16" x14ac:dyDescent="0.2">
      <c r="A532">
        <v>531</v>
      </c>
      <c r="B532">
        <v>0.99998799999999999</v>
      </c>
      <c r="C532">
        <v>1.171246</v>
      </c>
      <c r="D532">
        <v>1.1639010000000001</v>
      </c>
      <c r="J532">
        <f t="shared" si="50"/>
        <v>31.999616</v>
      </c>
      <c r="K532">
        <f t="shared" si="51"/>
        <v>37.479872</v>
      </c>
      <c r="L532">
        <f t="shared" si="52"/>
        <v>37.244832000000002</v>
      </c>
      <c r="N532" s="1" t="str">
        <f t="shared" si="53"/>
        <v>20</v>
      </c>
      <c r="O532" s="1" t="str">
        <f t="shared" si="54"/>
        <v>25</v>
      </c>
      <c r="P532" s="1" t="str">
        <f t="shared" si="55"/>
        <v>25</v>
      </c>
    </row>
    <row r="533" spans="1:16" x14ac:dyDescent="0.2">
      <c r="A533">
        <v>532</v>
      </c>
      <c r="B533">
        <v>1.016543</v>
      </c>
      <c r="C533">
        <v>1.3512999999999999</v>
      </c>
      <c r="D533">
        <v>1.521164</v>
      </c>
      <c r="J533">
        <f t="shared" si="50"/>
        <v>32.529375999999999</v>
      </c>
      <c r="K533">
        <f t="shared" si="51"/>
        <v>43.241599999999998</v>
      </c>
      <c r="L533">
        <f t="shared" si="52"/>
        <v>48.677247999999999</v>
      </c>
      <c r="N533" s="1" t="str">
        <f t="shared" si="53"/>
        <v>21</v>
      </c>
      <c r="O533" s="1" t="str">
        <f t="shared" si="54"/>
        <v>2B</v>
      </c>
      <c r="P533" s="1" t="str">
        <f t="shared" si="55"/>
        <v>31</v>
      </c>
    </row>
    <row r="534" spans="1:16" x14ac:dyDescent="0.2">
      <c r="A534">
        <v>533</v>
      </c>
      <c r="B534">
        <v>1.0629679999999999</v>
      </c>
      <c r="C534">
        <v>1.548513</v>
      </c>
      <c r="D534">
        <v>1.3312820000000001</v>
      </c>
      <c r="J534">
        <f t="shared" si="50"/>
        <v>34.014975999999997</v>
      </c>
      <c r="K534">
        <f t="shared" si="51"/>
        <v>49.552416000000001</v>
      </c>
      <c r="L534">
        <f t="shared" si="52"/>
        <v>42.601024000000002</v>
      </c>
      <c r="N534" s="1" t="str">
        <f t="shared" si="53"/>
        <v>22</v>
      </c>
      <c r="O534" s="1" t="str">
        <f t="shared" si="54"/>
        <v>32</v>
      </c>
      <c r="P534" s="1" t="str">
        <f t="shared" si="55"/>
        <v>2B</v>
      </c>
    </row>
    <row r="535" spans="1:16" x14ac:dyDescent="0.2">
      <c r="A535">
        <v>534</v>
      </c>
      <c r="B535">
        <v>1.135176</v>
      </c>
      <c r="C535">
        <v>1.2747790000000001</v>
      </c>
      <c r="D535">
        <v>1.2058739999999999</v>
      </c>
      <c r="J535">
        <f t="shared" si="50"/>
        <v>36.325631999999999</v>
      </c>
      <c r="K535">
        <f t="shared" si="51"/>
        <v>40.792928000000003</v>
      </c>
      <c r="L535">
        <f t="shared" si="52"/>
        <v>38.587967999999996</v>
      </c>
      <c r="N535" s="1" t="str">
        <f t="shared" si="53"/>
        <v>24</v>
      </c>
      <c r="O535" s="1" t="str">
        <f t="shared" si="54"/>
        <v>29</v>
      </c>
      <c r="P535" s="1" t="str">
        <f t="shared" si="55"/>
        <v>27</v>
      </c>
    </row>
    <row r="536" spans="1:16" x14ac:dyDescent="0.2">
      <c r="A536">
        <v>535</v>
      </c>
      <c r="B536">
        <v>1.2506459999999999</v>
      </c>
      <c r="C536">
        <v>1.123014</v>
      </c>
      <c r="D536">
        <v>1.1296759999999999</v>
      </c>
      <c r="J536">
        <f t="shared" si="50"/>
        <v>40.020671999999998</v>
      </c>
      <c r="K536">
        <f t="shared" si="51"/>
        <v>35.936447999999999</v>
      </c>
      <c r="L536">
        <f t="shared" si="52"/>
        <v>36.149631999999997</v>
      </c>
      <c r="N536" s="1" t="str">
        <f t="shared" si="53"/>
        <v>28</v>
      </c>
      <c r="O536" s="1" t="str">
        <f t="shared" si="54"/>
        <v>24</v>
      </c>
      <c r="P536" s="1" t="str">
        <f t="shared" si="55"/>
        <v>24</v>
      </c>
    </row>
    <row r="537" spans="1:16" x14ac:dyDescent="0.2">
      <c r="A537">
        <v>536</v>
      </c>
      <c r="B537">
        <v>1.4312149999999999</v>
      </c>
      <c r="C537">
        <v>1.0788199999999999</v>
      </c>
      <c r="D537">
        <v>1.0939639999999999</v>
      </c>
      <c r="J537">
        <f t="shared" si="50"/>
        <v>45.798879999999997</v>
      </c>
      <c r="K537">
        <f t="shared" si="51"/>
        <v>34.522239999999996</v>
      </c>
      <c r="L537">
        <f t="shared" si="52"/>
        <v>35.006847999999998</v>
      </c>
      <c r="N537" s="1" t="str">
        <f t="shared" si="53"/>
        <v>2E</v>
      </c>
      <c r="O537" s="1" t="str">
        <f t="shared" si="54"/>
        <v>23</v>
      </c>
      <c r="P537" s="1" t="str">
        <f t="shared" si="55"/>
        <v>23</v>
      </c>
    </row>
    <row r="538" spans="1:16" x14ac:dyDescent="0.2">
      <c r="A538">
        <v>537</v>
      </c>
      <c r="B538">
        <v>1.152887</v>
      </c>
      <c r="C538">
        <v>1.057742</v>
      </c>
      <c r="D538">
        <v>1.05437</v>
      </c>
      <c r="J538">
        <f t="shared" si="50"/>
        <v>36.892384</v>
      </c>
      <c r="K538">
        <f t="shared" si="51"/>
        <v>33.847743999999999</v>
      </c>
      <c r="L538">
        <f t="shared" si="52"/>
        <v>33.739840000000001</v>
      </c>
      <c r="N538" s="1" t="str">
        <f t="shared" si="53"/>
        <v>25</v>
      </c>
      <c r="O538" s="1" t="str">
        <f t="shared" si="54"/>
        <v>22</v>
      </c>
      <c r="P538" s="1" t="str">
        <f t="shared" si="55"/>
        <v>22</v>
      </c>
    </row>
    <row r="539" spans="1:16" x14ac:dyDescent="0.2">
      <c r="A539">
        <v>538</v>
      </c>
      <c r="B539">
        <v>1.073758</v>
      </c>
      <c r="C539">
        <v>1.063485</v>
      </c>
      <c r="D539">
        <v>1.0108779999999999</v>
      </c>
      <c r="J539">
        <f t="shared" si="50"/>
        <v>34.360256</v>
      </c>
      <c r="K539">
        <f t="shared" si="51"/>
        <v>34.03152</v>
      </c>
      <c r="L539">
        <f t="shared" si="52"/>
        <v>32.348095999999998</v>
      </c>
      <c r="N539" s="1" t="str">
        <f t="shared" si="53"/>
        <v>22</v>
      </c>
      <c r="O539" s="1" t="str">
        <f t="shared" si="54"/>
        <v>22</v>
      </c>
      <c r="P539" s="1" t="str">
        <f t="shared" si="55"/>
        <v>20</v>
      </c>
    </row>
    <row r="540" spans="1:16" x14ac:dyDescent="0.2">
      <c r="A540">
        <v>539</v>
      </c>
      <c r="B540">
        <v>1.027345</v>
      </c>
      <c r="C540">
        <v>1.0790109999999999</v>
      </c>
      <c r="D540">
        <v>1.0015780000000001</v>
      </c>
      <c r="J540">
        <f t="shared" si="50"/>
        <v>32.875039999999998</v>
      </c>
      <c r="K540">
        <f t="shared" si="51"/>
        <v>34.528351999999998</v>
      </c>
      <c r="L540">
        <f t="shared" si="52"/>
        <v>32.050496000000003</v>
      </c>
      <c r="N540" s="1" t="str">
        <f t="shared" si="53"/>
        <v>21</v>
      </c>
      <c r="O540" s="1" t="str">
        <f t="shared" si="54"/>
        <v>23</v>
      </c>
      <c r="P540" s="1" t="str">
        <f t="shared" si="55"/>
        <v>20</v>
      </c>
    </row>
    <row r="541" spans="1:16" x14ac:dyDescent="0.2">
      <c r="A541">
        <v>540</v>
      </c>
      <c r="B541">
        <v>1.018686</v>
      </c>
      <c r="C541">
        <v>1.106938</v>
      </c>
      <c r="D541">
        <v>1.0740499999999999</v>
      </c>
      <c r="J541">
        <f t="shared" si="50"/>
        <v>32.597951999999999</v>
      </c>
      <c r="K541">
        <f t="shared" si="51"/>
        <v>35.422015999999999</v>
      </c>
      <c r="L541">
        <f t="shared" si="52"/>
        <v>34.369599999999998</v>
      </c>
      <c r="N541" s="1" t="str">
        <f t="shared" si="53"/>
        <v>21</v>
      </c>
      <c r="O541" s="1" t="str">
        <f t="shared" si="54"/>
        <v>23</v>
      </c>
      <c r="P541" s="1" t="str">
        <f t="shared" si="55"/>
        <v>22</v>
      </c>
    </row>
    <row r="542" spans="1:16" x14ac:dyDescent="0.2">
      <c r="A542">
        <v>541</v>
      </c>
      <c r="B542">
        <v>1.024707</v>
      </c>
      <c r="C542">
        <v>1.2146809999999999</v>
      </c>
      <c r="D542">
        <v>1.2303200000000001</v>
      </c>
      <c r="J542">
        <f t="shared" si="50"/>
        <v>32.790624000000001</v>
      </c>
      <c r="K542">
        <f t="shared" si="51"/>
        <v>38.869791999999997</v>
      </c>
      <c r="L542">
        <f t="shared" si="52"/>
        <v>39.370240000000003</v>
      </c>
      <c r="N542" s="1" t="str">
        <f t="shared" si="53"/>
        <v>21</v>
      </c>
      <c r="O542" s="1" t="str">
        <f t="shared" si="54"/>
        <v>27</v>
      </c>
      <c r="P542" s="1" t="str">
        <f t="shared" si="55"/>
        <v>27</v>
      </c>
    </row>
    <row r="543" spans="1:16" x14ac:dyDescent="0.2">
      <c r="A543">
        <v>542</v>
      </c>
      <c r="B543">
        <v>1.055776</v>
      </c>
      <c r="C543">
        <v>1.4006670000000001</v>
      </c>
      <c r="D543">
        <v>1.438523</v>
      </c>
      <c r="J543">
        <f t="shared" si="50"/>
        <v>33.784832000000002</v>
      </c>
      <c r="K543">
        <f t="shared" si="51"/>
        <v>44.821344000000003</v>
      </c>
      <c r="L543">
        <f t="shared" si="52"/>
        <v>46.032736</v>
      </c>
      <c r="N543" s="1" t="str">
        <f t="shared" si="53"/>
        <v>22</v>
      </c>
      <c r="O543" s="1" t="str">
        <f t="shared" si="54"/>
        <v>2D</v>
      </c>
      <c r="P543" s="1" t="str">
        <f t="shared" si="55"/>
        <v>2E</v>
      </c>
    </row>
    <row r="544" spans="1:16" x14ac:dyDescent="0.2">
      <c r="A544">
        <v>543</v>
      </c>
      <c r="B544">
        <v>1.097</v>
      </c>
      <c r="C544">
        <v>1.511099</v>
      </c>
      <c r="D544">
        <v>1.283355</v>
      </c>
      <c r="J544">
        <f t="shared" si="50"/>
        <v>35.103999999999999</v>
      </c>
      <c r="K544">
        <f t="shared" si="51"/>
        <v>48.355167999999999</v>
      </c>
      <c r="L544">
        <f t="shared" si="52"/>
        <v>41.067360000000001</v>
      </c>
      <c r="N544" s="1" t="str">
        <f t="shared" si="53"/>
        <v>23</v>
      </c>
      <c r="O544" s="1" t="str">
        <f t="shared" si="54"/>
        <v>30</v>
      </c>
      <c r="P544" s="1" t="str">
        <f t="shared" si="55"/>
        <v>29</v>
      </c>
    </row>
    <row r="545" spans="1:16" x14ac:dyDescent="0.2">
      <c r="A545">
        <v>544</v>
      </c>
      <c r="B545">
        <v>1.1644209999999999</v>
      </c>
      <c r="C545">
        <v>1.264562</v>
      </c>
      <c r="D545">
        <v>1.1892069999999999</v>
      </c>
      <c r="J545">
        <f t="shared" si="50"/>
        <v>37.261471999999998</v>
      </c>
      <c r="K545">
        <f t="shared" si="51"/>
        <v>40.465983999999999</v>
      </c>
      <c r="L545">
        <f t="shared" si="52"/>
        <v>38.054623999999997</v>
      </c>
      <c r="N545" s="1" t="str">
        <f t="shared" si="53"/>
        <v>25</v>
      </c>
      <c r="O545" s="1" t="str">
        <f t="shared" si="54"/>
        <v>28</v>
      </c>
      <c r="P545" s="1" t="str">
        <f t="shared" si="55"/>
        <v>26</v>
      </c>
    </row>
    <row r="546" spans="1:16" x14ac:dyDescent="0.2">
      <c r="A546">
        <v>545</v>
      </c>
      <c r="B546">
        <v>1.2830490000000001</v>
      </c>
      <c r="C546">
        <v>1.1262509999999999</v>
      </c>
      <c r="D546">
        <v>1.1159030000000001</v>
      </c>
      <c r="J546">
        <f t="shared" si="50"/>
        <v>41.057568000000003</v>
      </c>
      <c r="K546">
        <f t="shared" si="51"/>
        <v>36.040031999999997</v>
      </c>
      <c r="L546">
        <f t="shared" si="52"/>
        <v>35.708896000000003</v>
      </c>
      <c r="N546" s="1" t="str">
        <f t="shared" si="53"/>
        <v>29</v>
      </c>
      <c r="O546" s="1" t="str">
        <f t="shared" si="54"/>
        <v>24</v>
      </c>
      <c r="P546" s="1" t="str">
        <f t="shared" si="55"/>
        <v>24</v>
      </c>
    </row>
    <row r="547" spans="1:16" x14ac:dyDescent="0.2">
      <c r="A547">
        <v>546</v>
      </c>
      <c r="B547">
        <v>1.1622349999999999</v>
      </c>
      <c r="C547">
        <v>1.074579</v>
      </c>
      <c r="D547">
        <v>1.091221</v>
      </c>
      <c r="J547">
        <f t="shared" si="50"/>
        <v>37.191519999999997</v>
      </c>
      <c r="K547">
        <f t="shared" si="51"/>
        <v>34.386527999999998</v>
      </c>
      <c r="L547">
        <f t="shared" si="52"/>
        <v>34.919072</v>
      </c>
      <c r="N547" s="1" t="str">
        <f t="shared" si="53"/>
        <v>25</v>
      </c>
      <c r="O547" s="1" t="str">
        <f t="shared" si="54"/>
        <v>22</v>
      </c>
      <c r="P547" s="1" t="str">
        <f t="shared" si="55"/>
        <v>23</v>
      </c>
    </row>
    <row r="548" spans="1:16" x14ac:dyDescent="0.2">
      <c r="A548">
        <v>547</v>
      </c>
      <c r="B548">
        <v>1.0907750000000001</v>
      </c>
      <c r="C548">
        <v>1.0599559999999999</v>
      </c>
      <c r="D548">
        <v>1.083261</v>
      </c>
      <c r="J548">
        <f t="shared" si="50"/>
        <v>34.904800000000002</v>
      </c>
      <c r="K548">
        <f t="shared" si="51"/>
        <v>33.918591999999997</v>
      </c>
      <c r="L548">
        <f t="shared" si="52"/>
        <v>34.664352000000001</v>
      </c>
      <c r="N548" s="1" t="str">
        <f t="shared" si="53"/>
        <v>23</v>
      </c>
      <c r="O548" s="1" t="str">
        <f t="shared" si="54"/>
        <v>22</v>
      </c>
      <c r="P548" s="1" t="str">
        <f t="shared" si="55"/>
        <v>23</v>
      </c>
    </row>
    <row r="549" spans="1:16" x14ac:dyDescent="0.2">
      <c r="A549">
        <v>548</v>
      </c>
      <c r="B549">
        <v>1.068457</v>
      </c>
      <c r="C549">
        <v>1.046961</v>
      </c>
      <c r="D549">
        <v>1.0857190000000001</v>
      </c>
      <c r="J549">
        <f t="shared" si="50"/>
        <v>34.190624</v>
      </c>
      <c r="K549">
        <f t="shared" si="51"/>
        <v>33.502752000000001</v>
      </c>
      <c r="L549">
        <f t="shared" si="52"/>
        <v>34.743008000000003</v>
      </c>
      <c r="N549" s="1" t="str">
        <f t="shared" si="53"/>
        <v>22</v>
      </c>
      <c r="O549" s="1" t="str">
        <f t="shared" si="54"/>
        <v>22</v>
      </c>
      <c r="P549" s="1" t="str">
        <f t="shared" si="55"/>
        <v>23</v>
      </c>
    </row>
    <row r="550" spans="1:16" x14ac:dyDescent="0.2">
      <c r="A550">
        <v>549</v>
      </c>
      <c r="B550">
        <v>1.035655</v>
      </c>
      <c r="C550">
        <v>1.0649649999999999</v>
      </c>
      <c r="D550">
        <v>1.107127</v>
      </c>
      <c r="J550">
        <f t="shared" si="50"/>
        <v>33.14096</v>
      </c>
      <c r="K550">
        <f t="shared" si="51"/>
        <v>34.078879999999998</v>
      </c>
      <c r="L550">
        <f t="shared" si="52"/>
        <v>35.428063999999999</v>
      </c>
      <c r="N550" s="1" t="str">
        <f t="shared" si="53"/>
        <v>21</v>
      </c>
      <c r="O550" s="1" t="str">
        <f t="shared" si="54"/>
        <v>22</v>
      </c>
      <c r="P550" s="1" t="str">
        <f t="shared" si="55"/>
        <v>23</v>
      </c>
    </row>
    <row r="551" spans="1:16" x14ac:dyDescent="0.2">
      <c r="A551">
        <v>550</v>
      </c>
      <c r="B551">
        <v>1.024359</v>
      </c>
      <c r="C551">
        <v>1.092347</v>
      </c>
      <c r="D551">
        <v>1.1346970000000001</v>
      </c>
      <c r="J551">
        <f t="shared" si="50"/>
        <v>32.779488000000001</v>
      </c>
      <c r="K551">
        <f t="shared" si="51"/>
        <v>34.955103999999999</v>
      </c>
      <c r="L551">
        <f t="shared" si="52"/>
        <v>36.310304000000002</v>
      </c>
      <c r="N551" s="1" t="str">
        <f t="shared" si="53"/>
        <v>21</v>
      </c>
      <c r="O551" s="1" t="str">
        <f t="shared" si="54"/>
        <v>23</v>
      </c>
      <c r="P551" s="1" t="str">
        <f t="shared" si="55"/>
        <v>24</v>
      </c>
    </row>
    <row r="552" spans="1:16" x14ac:dyDescent="0.2">
      <c r="A552">
        <v>551</v>
      </c>
      <c r="B552">
        <v>1.0430809999999999</v>
      </c>
      <c r="C552">
        <v>1.1246430000000001</v>
      </c>
      <c r="D552">
        <v>1.181478</v>
      </c>
      <c r="J552">
        <f t="shared" si="50"/>
        <v>33.378591999999998</v>
      </c>
      <c r="K552">
        <f t="shared" si="51"/>
        <v>35.988576000000002</v>
      </c>
      <c r="L552">
        <f t="shared" si="52"/>
        <v>37.807296000000001</v>
      </c>
      <c r="N552" s="1" t="str">
        <f t="shared" si="53"/>
        <v>21</v>
      </c>
      <c r="O552" s="1" t="str">
        <f t="shared" si="54"/>
        <v>24</v>
      </c>
      <c r="P552" s="1" t="str">
        <f t="shared" si="55"/>
        <v>26</v>
      </c>
    </row>
    <row r="553" spans="1:16" x14ac:dyDescent="0.2">
      <c r="A553">
        <v>552</v>
      </c>
      <c r="B553">
        <v>1.0530919999999999</v>
      </c>
      <c r="C553">
        <v>1.2060820000000001</v>
      </c>
      <c r="D553">
        <v>1.2658119999999999</v>
      </c>
      <c r="J553">
        <f t="shared" si="50"/>
        <v>33.698943999999997</v>
      </c>
      <c r="K553">
        <f t="shared" si="51"/>
        <v>38.594624000000003</v>
      </c>
      <c r="L553">
        <f t="shared" si="52"/>
        <v>40.505983999999998</v>
      </c>
      <c r="N553" s="1" t="str">
        <f t="shared" si="53"/>
        <v>22</v>
      </c>
      <c r="O553" s="1" t="str">
        <f t="shared" si="54"/>
        <v>27</v>
      </c>
      <c r="P553" s="1" t="str">
        <f t="shared" si="55"/>
        <v>29</v>
      </c>
    </row>
    <row r="554" spans="1:16" x14ac:dyDescent="0.2">
      <c r="A554">
        <v>553</v>
      </c>
      <c r="B554">
        <v>1.5988039999999999</v>
      </c>
      <c r="C554">
        <v>1.34399</v>
      </c>
      <c r="D554">
        <v>1.4155139999999999</v>
      </c>
      <c r="J554">
        <f t="shared" si="50"/>
        <v>51.161727999999997</v>
      </c>
      <c r="K554">
        <f t="shared" si="51"/>
        <v>43.007680000000001</v>
      </c>
      <c r="L554">
        <f t="shared" si="52"/>
        <v>45.296447999999998</v>
      </c>
      <c r="N554" s="1" t="str">
        <f t="shared" si="53"/>
        <v>33</v>
      </c>
      <c r="O554" s="1" t="str">
        <f t="shared" si="54"/>
        <v>2B</v>
      </c>
      <c r="P554" s="1" t="str">
        <f t="shared" si="55"/>
        <v>2D</v>
      </c>
    </row>
    <row r="555" spans="1:16" x14ac:dyDescent="0.2">
      <c r="A555">
        <v>554</v>
      </c>
      <c r="B555">
        <v>1.5671060000000001</v>
      </c>
      <c r="C555">
        <v>1.53721</v>
      </c>
      <c r="D555">
        <v>1.62747</v>
      </c>
      <c r="J555">
        <f t="shared" si="50"/>
        <v>50.147392000000004</v>
      </c>
      <c r="K555">
        <f t="shared" si="51"/>
        <v>49.190719999999999</v>
      </c>
      <c r="L555">
        <f t="shared" si="52"/>
        <v>52.079039999999999</v>
      </c>
      <c r="N555" s="1" t="str">
        <f t="shared" si="53"/>
        <v>32</v>
      </c>
      <c r="O555" s="1" t="str">
        <f t="shared" si="54"/>
        <v>31</v>
      </c>
      <c r="P555" s="1" t="str">
        <f t="shared" si="55"/>
        <v>34</v>
      </c>
    </row>
    <row r="556" spans="1:16" x14ac:dyDescent="0.2">
      <c r="A556">
        <v>555</v>
      </c>
      <c r="B556">
        <v>1.536006</v>
      </c>
      <c r="C556">
        <v>1.819339</v>
      </c>
      <c r="D556">
        <v>1.711592</v>
      </c>
      <c r="J556">
        <f t="shared" si="50"/>
        <v>49.152191999999999</v>
      </c>
      <c r="K556">
        <f t="shared" si="51"/>
        <v>58.218848000000001</v>
      </c>
      <c r="L556">
        <f t="shared" si="52"/>
        <v>54.770944</v>
      </c>
      <c r="N556" s="1" t="str">
        <f t="shared" si="53"/>
        <v>31</v>
      </c>
      <c r="O556" s="1" t="str">
        <f t="shared" si="54"/>
        <v>3A</v>
      </c>
      <c r="P556" s="1" t="str">
        <f t="shared" si="55"/>
        <v>37</v>
      </c>
    </row>
    <row r="557" spans="1:16" x14ac:dyDescent="0.2">
      <c r="A557">
        <v>556</v>
      </c>
      <c r="B557">
        <v>1.5241739999999999</v>
      </c>
      <c r="C557">
        <v>1.2832460000000001</v>
      </c>
      <c r="D557">
        <v>1.6368769999999999</v>
      </c>
      <c r="J557">
        <f t="shared" si="50"/>
        <v>48.773567999999997</v>
      </c>
      <c r="K557">
        <f t="shared" si="51"/>
        <v>41.063872000000003</v>
      </c>
      <c r="L557">
        <f t="shared" si="52"/>
        <v>52.380063999999997</v>
      </c>
      <c r="N557" s="1" t="str">
        <f t="shared" si="53"/>
        <v>31</v>
      </c>
      <c r="O557" s="1" t="str">
        <f t="shared" si="54"/>
        <v>29</v>
      </c>
      <c r="P557" s="1" t="str">
        <f t="shared" si="55"/>
        <v>34</v>
      </c>
    </row>
    <row r="558" spans="1:16" x14ac:dyDescent="0.2">
      <c r="A558">
        <v>557</v>
      </c>
      <c r="B558">
        <v>1.5228250000000001</v>
      </c>
      <c r="C558">
        <v>1.178709</v>
      </c>
      <c r="D558">
        <v>1.6101730000000001</v>
      </c>
      <c r="J558">
        <f t="shared" si="50"/>
        <v>48.730400000000003</v>
      </c>
      <c r="K558">
        <f t="shared" si="51"/>
        <v>37.718688</v>
      </c>
      <c r="L558">
        <f t="shared" si="52"/>
        <v>51.525536000000002</v>
      </c>
      <c r="N558" s="1" t="str">
        <f t="shared" si="53"/>
        <v>31</v>
      </c>
      <c r="O558" s="1" t="str">
        <f t="shared" si="54"/>
        <v>26</v>
      </c>
      <c r="P558" s="1" t="str">
        <f t="shared" si="55"/>
        <v>34</v>
      </c>
    </row>
    <row r="559" spans="1:16" x14ac:dyDescent="0.2">
      <c r="A559">
        <v>558</v>
      </c>
      <c r="B559">
        <v>1.5268409999999999</v>
      </c>
      <c r="C559">
        <v>1.1210530000000001</v>
      </c>
      <c r="D559">
        <v>1.611002</v>
      </c>
      <c r="J559">
        <f t="shared" si="50"/>
        <v>48.858911999999997</v>
      </c>
      <c r="K559">
        <f t="shared" si="51"/>
        <v>35.873696000000002</v>
      </c>
      <c r="L559">
        <f t="shared" si="52"/>
        <v>51.552064000000001</v>
      </c>
      <c r="N559" s="1" t="str">
        <f t="shared" si="53"/>
        <v>31</v>
      </c>
      <c r="O559" s="1" t="str">
        <f t="shared" si="54"/>
        <v>24</v>
      </c>
      <c r="P559" s="1" t="str">
        <f t="shared" si="55"/>
        <v>34</v>
      </c>
    </row>
    <row r="560" spans="1:16" x14ac:dyDescent="0.2">
      <c r="A560">
        <v>559</v>
      </c>
      <c r="B560">
        <v>1.547501</v>
      </c>
      <c r="C560">
        <v>1.101844</v>
      </c>
      <c r="D560">
        <v>1.6341030000000001</v>
      </c>
      <c r="J560">
        <f t="shared" si="50"/>
        <v>49.520032</v>
      </c>
      <c r="K560">
        <f t="shared" si="51"/>
        <v>35.259008000000001</v>
      </c>
      <c r="L560">
        <f t="shared" si="52"/>
        <v>52.291296000000003</v>
      </c>
      <c r="N560" s="1" t="str">
        <f t="shared" si="53"/>
        <v>32</v>
      </c>
      <c r="O560" s="1" t="str">
        <f t="shared" si="54"/>
        <v>23</v>
      </c>
      <c r="P560" s="1" t="str">
        <f t="shared" si="55"/>
        <v>34</v>
      </c>
    </row>
    <row r="561" spans="1:16" x14ac:dyDescent="0.2">
      <c r="A561">
        <v>560</v>
      </c>
      <c r="B561">
        <v>1.151905</v>
      </c>
      <c r="C561">
        <v>1.099289</v>
      </c>
      <c r="D561">
        <v>1.6667019999999999</v>
      </c>
      <c r="J561">
        <f t="shared" si="50"/>
        <v>36.860959999999999</v>
      </c>
      <c r="K561">
        <f t="shared" si="51"/>
        <v>35.177247999999999</v>
      </c>
      <c r="L561">
        <f t="shared" si="52"/>
        <v>53.334463999999997</v>
      </c>
      <c r="N561" s="1" t="str">
        <f t="shared" si="53"/>
        <v>25</v>
      </c>
      <c r="O561" s="1" t="str">
        <f t="shared" si="54"/>
        <v>23</v>
      </c>
      <c r="P561" s="1" t="str">
        <f t="shared" si="55"/>
        <v>35</v>
      </c>
    </row>
    <row r="562" spans="1:16" x14ac:dyDescent="0.2">
      <c r="A562">
        <v>561</v>
      </c>
      <c r="B562">
        <v>1.1391910000000001</v>
      </c>
      <c r="C562">
        <v>1.1092869999999999</v>
      </c>
      <c r="D562">
        <v>1.7020569999999999</v>
      </c>
      <c r="J562">
        <f t="shared" si="50"/>
        <v>36.454112000000002</v>
      </c>
      <c r="K562">
        <f t="shared" si="51"/>
        <v>35.497183999999997</v>
      </c>
      <c r="L562">
        <f t="shared" si="52"/>
        <v>54.465823999999998</v>
      </c>
      <c r="N562" s="1" t="str">
        <f t="shared" si="53"/>
        <v>24</v>
      </c>
      <c r="O562" s="1" t="str">
        <f t="shared" si="54"/>
        <v>23</v>
      </c>
      <c r="P562" s="1" t="str">
        <f t="shared" si="55"/>
        <v>36</v>
      </c>
    </row>
    <row r="563" spans="1:16" x14ac:dyDescent="0.2">
      <c r="A563">
        <v>562</v>
      </c>
      <c r="B563">
        <v>1.1457109999999999</v>
      </c>
      <c r="C563">
        <v>1.124746</v>
      </c>
      <c r="D563">
        <v>1.747541</v>
      </c>
      <c r="J563">
        <f t="shared" si="50"/>
        <v>36.662751999999998</v>
      </c>
      <c r="K563">
        <f t="shared" si="51"/>
        <v>35.991872000000001</v>
      </c>
      <c r="L563">
        <f t="shared" si="52"/>
        <v>55.921312</v>
      </c>
      <c r="N563" s="1" t="str">
        <f t="shared" si="53"/>
        <v>25</v>
      </c>
      <c r="O563" s="1" t="str">
        <f t="shared" si="54"/>
        <v>24</v>
      </c>
      <c r="P563" s="1" t="str">
        <f t="shared" si="55"/>
        <v>38</v>
      </c>
    </row>
    <row r="564" spans="1:16" x14ac:dyDescent="0.2">
      <c r="A564">
        <v>563</v>
      </c>
      <c r="B564">
        <v>1.1475120000000001</v>
      </c>
      <c r="C564">
        <v>1.151915</v>
      </c>
      <c r="D564">
        <v>1.790635</v>
      </c>
      <c r="J564">
        <f t="shared" si="50"/>
        <v>36.720384000000003</v>
      </c>
      <c r="K564">
        <f t="shared" si="51"/>
        <v>36.861280000000001</v>
      </c>
      <c r="L564">
        <f t="shared" si="52"/>
        <v>57.300319999999999</v>
      </c>
      <c r="N564" s="1" t="str">
        <f t="shared" si="53"/>
        <v>25</v>
      </c>
      <c r="O564" s="1" t="str">
        <f t="shared" si="54"/>
        <v>25</v>
      </c>
      <c r="P564" s="1" t="str">
        <f t="shared" si="55"/>
        <v>39</v>
      </c>
    </row>
    <row r="565" spans="1:16" x14ac:dyDescent="0.2">
      <c r="A565">
        <v>564</v>
      </c>
      <c r="B565">
        <v>1.172925</v>
      </c>
      <c r="C565">
        <v>1.195157</v>
      </c>
      <c r="D565">
        <v>1.8377920000000001</v>
      </c>
      <c r="J565">
        <f t="shared" si="50"/>
        <v>37.5336</v>
      </c>
      <c r="K565">
        <f t="shared" si="51"/>
        <v>38.245024000000001</v>
      </c>
      <c r="L565">
        <f t="shared" si="52"/>
        <v>58.809344000000003</v>
      </c>
      <c r="N565" s="1" t="str">
        <f t="shared" si="53"/>
        <v>26</v>
      </c>
      <c r="O565" s="1" t="str">
        <f t="shared" si="54"/>
        <v>26</v>
      </c>
      <c r="P565" s="1" t="str">
        <f t="shared" si="55"/>
        <v>3B</v>
      </c>
    </row>
    <row r="566" spans="1:16" x14ac:dyDescent="0.2">
      <c r="A566">
        <v>565</v>
      </c>
      <c r="B566">
        <v>1.231832</v>
      </c>
      <c r="C566">
        <v>1.2376259999999999</v>
      </c>
      <c r="D566">
        <v>1.884544</v>
      </c>
      <c r="J566">
        <f t="shared" si="50"/>
        <v>39.418624000000001</v>
      </c>
      <c r="K566">
        <f t="shared" si="51"/>
        <v>39.604031999999997</v>
      </c>
      <c r="L566">
        <f t="shared" si="52"/>
        <v>60.305408</v>
      </c>
      <c r="N566" s="1" t="str">
        <f t="shared" si="53"/>
        <v>27</v>
      </c>
      <c r="O566" s="1" t="str">
        <f t="shared" si="54"/>
        <v>28</v>
      </c>
      <c r="P566" s="1" t="str">
        <f t="shared" si="55"/>
        <v>3C</v>
      </c>
    </row>
    <row r="567" spans="1:16" x14ac:dyDescent="0.2">
      <c r="A567">
        <v>566</v>
      </c>
      <c r="B567">
        <v>1.3685240000000001</v>
      </c>
      <c r="C567">
        <v>1.2874779999999999</v>
      </c>
      <c r="D567">
        <v>1.926032</v>
      </c>
      <c r="J567">
        <f t="shared" si="50"/>
        <v>43.792768000000002</v>
      </c>
      <c r="K567">
        <f t="shared" si="51"/>
        <v>41.199295999999997</v>
      </c>
      <c r="L567">
        <f t="shared" si="52"/>
        <v>61.633023999999999</v>
      </c>
      <c r="N567" s="1" t="str">
        <f t="shared" si="53"/>
        <v>2C</v>
      </c>
      <c r="O567" s="1" t="str">
        <f t="shared" si="54"/>
        <v>29</v>
      </c>
      <c r="P567" s="1" t="str">
        <f t="shared" si="55"/>
        <v>3E</v>
      </c>
    </row>
    <row r="568" spans="1:16" x14ac:dyDescent="0.2">
      <c r="A568">
        <v>567</v>
      </c>
      <c r="B568">
        <v>1.5357190000000001</v>
      </c>
      <c r="C568">
        <v>1.337941</v>
      </c>
      <c r="D568">
        <v>1.9686699999999999</v>
      </c>
      <c r="J568">
        <f t="shared" si="50"/>
        <v>49.143008000000002</v>
      </c>
      <c r="K568">
        <f t="shared" si="51"/>
        <v>42.814112000000002</v>
      </c>
      <c r="L568">
        <f t="shared" si="52"/>
        <v>62.997439999999997</v>
      </c>
      <c r="N568" s="1" t="str">
        <f t="shared" si="53"/>
        <v>31</v>
      </c>
      <c r="O568" s="1" t="str">
        <f t="shared" si="54"/>
        <v>2B</v>
      </c>
      <c r="P568" s="1" t="str">
        <f t="shared" si="55"/>
        <v>3F</v>
      </c>
    </row>
    <row r="569" spans="1:16" x14ac:dyDescent="0.2">
      <c r="A569">
        <v>568</v>
      </c>
      <c r="B569">
        <v>1.729298</v>
      </c>
      <c r="C569">
        <v>1.3972560000000001</v>
      </c>
      <c r="D569">
        <v>2.009226</v>
      </c>
      <c r="J569">
        <f t="shared" si="50"/>
        <v>55.337536</v>
      </c>
      <c r="K569">
        <f t="shared" si="51"/>
        <v>44.712192000000002</v>
      </c>
      <c r="L569">
        <f t="shared" si="52"/>
        <v>64.295231999999999</v>
      </c>
      <c r="N569" s="1" t="str">
        <f t="shared" si="53"/>
        <v>37</v>
      </c>
      <c r="O569" s="1" t="str">
        <f t="shared" si="54"/>
        <v>2D</v>
      </c>
      <c r="P569" s="1" t="str">
        <f t="shared" si="55"/>
        <v>40</v>
      </c>
    </row>
    <row r="570" spans="1:16" x14ac:dyDescent="0.2">
      <c r="A570">
        <v>569</v>
      </c>
      <c r="B570">
        <v>2.035272</v>
      </c>
      <c r="C570">
        <v>1.4519550000000001</v>
      </c>
      <c r="D570">
        <v>2.048899</v>
      </c>
      <c r="J570">
        <f t="shared" si="50"/>
        <v>65.128703999999999</v>
      </c>
      <c r="K570">
        <f t="shared" si="51"/>
        <v>46.462560000000003</v>
      </c>
      <c r="L570">
        <f t="shared" si="52"/>
        <v>65.564768000000001</v>
      </c>
      <c r="N570" s="1" t="str">
        <f t="shared" si="53"/>
        <v>41</v>
      </c>
      <c r="O570" s="1" t="str">
        <f t="shared" si="54"/>
        <v>2E</v>
      </c>
      <c r="P570" s="1" t="str">
        <f t="shared" si="55"/>
        <v>42</v>
      </c>
    </row>
    <row r="571" spans="1:16" x14ac:dyDescent="0.2">
      <c r="A571">
        <v>570</v>
      </c>
      <c r="B571">
        <v>2.4687700000000001</v>
      </c>
      <c r="C571">
        <v>1.5093000000000001</v>
      </c>
      <c r="D571">
        <v>2.0788440000000001</v>
      </c>
      <c r="J571">
        <f t="shared" si="50"/>
        <v>79.000640000000004</v>
      </c>
      <c r="K571">
        <f t="shared" si="51"/>
        <v>48.297600000000003</v>
      </c>
      <c r="L571">
        <f t="shared" si="52"/>
        <v>66.523008000000004</v>
      </c>
      <c r="N571" s="1" t="str">
        <f t="shared" si="53"/>
        <v>4F</v>
      </c>
      <c r="O571" s="1" t="str">
        <f t="shared" si="54"/>
        <v>30</v>
      </c>
      <c r="P571" s="1" t="str">
        <f t="shared" si="55"/>
        <v>43</v>
      </c>
    </row>
    <row r="572" spans="1:16" x14ac:dyDescent="0.2">
      <c r="A572">
        <v>571</v>
      </c>
      <c r="B572">
        <v>3.1177990000000002</v>
      </c>
      <c r="C572">
        <v>1.554155</v>
      </c>
      <c r="D572">
        <v>2.10521</v>
      </c>
      <c r="J572">
        <f t="shared" si="50"/>
        <v>99.769568000000007</v>
      </c>
      <c r="K572">
        <f t="shared" si="51"/>
        <v>49.732959999999999</v>
      </c>
      <c r="L572">
        <f t="shared" si="52"/>
        <v>67.366720000000001</v>
      </c>
      <c r="N572" s="1" t="str">
        <f t="shared" si="53"/>
        <v>64</v>
      </c>
      <c r="O572" s="1" t="str">
        <f t="shared" si="54"/>
        <v>32</v>
      </c>
      <c r="P572" s="1" t="str">
        <f t="shared" si="55"/>
        <v>43</v>
      </c>
    </row>
    <row r="573" spans="1:16" x14ac:dyDescent="0.2">
      <c r="A573">
        <v>572</v>
      </c>
      <c r="B573">
        <v>3.951403</v>
      </c>
      <c r="C573">
        <v>1.6057490000000001</v>
      </c>
      <c r="D573">
        <v>2.1290460000000002</v>
      </c>
      <c r="J573">
        <f t="shared" si="50"/>
        <v>126.444896</v>
      </c>
      <c r="K573">
        <f t="shared" si="51"/>
        <v>51.383968000000003</v>
      </c>
      <c r="L573">
        <f t="shared" si="52"/>
        <v>68.129472000000007</v>
      </c>
      <c r="N573" s="1" t="str">
        <f t="shared" si="53"/>
        <v>7E</v>
      </c>
      <c r="O573" s="1" t="str">
        <f t="shared" si="54"/>
        <v>33</v>
      </c>
      <c r="P573" s="1" t="str">
        <f t="shared" si="55"/>
        <v>44</v>
      </c>
    </row>
    <row r="574" spans="1:16" x14ac:dyDescent="0.2">
      <c r="A574">
        <v>573</v>
      </c>
      <c r="B574">
        <v>4.4053740000000001</v>
      </c>
      <c r="C574">
        <v>1.640576</v>
      </c>
      <c r="D574">
        <v>2.1556299999999999</v>
      </c>
      <c r="J574">
        <f t="shared" si="50"/>
        <v>140.971968</v>
      </c>
      <c r="K574">
        <f t="shared" si="51"/>
        <v>52.498432000000001</v>
      </c>
      <c r="L574">
        <f t="shared" si="52"/>
        <v>68.980159999999998</v>
      </c>
      <c r="N574" s="1" t="str">
        <f t="shared" si="53"/>
        <v>8D</v>
      </c>
      <c r="O574" s="1" t="str">
        <f t="shared" si="54"/>
        <v>34</v>
      </c>
      <c r="P574" s="1" t="str">
        <f t="shared" si="55"/>
        <v>45</v>
      </c>
    </row>
    <row r="575" spans="1:16" x14ac:dyDescent="0.2">
      <c r="A575">
        <v>574</v>
      </c>
      <c r="B575">
        <v>4.1893390000000004</v>
      </c>
      <c r="C575">
        <v>1.6749689999999999</v>
      </c>
      <c r="D575">
        <v>2.1714549999999999</v>
      </c>
      <c r="J575">
        <f t="shared" si="50"/>
        <v>134.05884800000001</v>
      </c>
      <c r="K575">
        <f t="shared" si="51"/>
        <v>53.599007999999998</v>
      </c>
      <c r="L575">
        <f t="shared" si="52"/>
        <v>69.486559999999997</v>
      </c>
      <c r="N575" s="1" t="str">
        <f t="shared" si="53"/>
        <v>86</v>
      </c>
      <c r="O575" s="1" t="str">
        <f t="shared" si="54"/>
        <v>36</v>
      </c>
      <c r="P575" s="1" t="str">
        <f t="shared" si="55"/>
        <v>45</v>
      </c>
    </row>
    <row r="576" spans="1:16" x14ac:dyDescent="0.2">
      <c r="A576">
        <v>575</v>
      </c>
      <c r="B576">
        <v>3.8583159999999999</v>
      </c>
      <c r="C576">
        <v>1.6982330000000001</v>
      </c>
      <c r="D576">
        <v>2.1890909999999999</v>
      </c>
      <c r="J576">
        <f t="shared" si="50"/>
        <v>123.466112</v>
      </c>
      <c r="K576">
        <f t="shared" si="51"/>
        <v>54.343456000000003</v>
      </c>
      <c r="L576">
        <f t="shared" si="52"/>
        <v>70.050911999999997</v>
      </c>
      <c r="N576" s="1" t="str">
        <f t="shared" si="53"/>
        <v>7B</v>
      </c>
      <c r="O576" s="1" t="str">
        <f t="shared" si="54"/>
        <v>36</v>
      </c>
      <c r="P576" s="1" t="str">
        <f t="shared" si="55"/>
        <v>46</v>
      </c>
    </row>
    <row r="577" spans="1:16" x14ac:dyDescent="0.2">
      <c r="A577">
        <v>576</v>
      </c>
      <c r="B577">
        <v>4.4926399999999997</v>
      </c>
      <c r="C577">
        <v>1.7028700000000001</v>
      </c>
      <c r="D577">
        <v>2.2058049999999998</v>
      </c>
      <c r="J577">
        <f t="shared" si="50"/>
        <v>143.76447999999999</v>
      </c>
      <c r="K577">
        <f t="shared" si="51"/>
        <v>54.491840000000003</v>
      </c>
      <c r="L577">
        <f t="shared" si="52"/>
        <v>70.585759999999993</v>
      </c>
      <c r="N577" s="1" t="str">
        <f t="shared" si="53"/>
        <v>90</v>
      </c>
      <c r="O577" s="1" t="str">
        <f t="shared" si="54"/>
        <v>36</v>
      </c>
      <c r="P577" s="1" t="str">
        <f t="shared" si="55"/>
        <v>47</v>
      </c>
    </row>
    <row r="578" spans="1:16" x14ac:dyDescent="0.2">
      <c r="A578">
        <v>577</v>
      </c>
      <c r="B578">
        <v>1</v>
      </c>
      <c r="C578">
        <v>1.6968559999999999</v>
      </c>
      <c r="D578">
        <v>2.220834</v>
      </c>
      <c r="J578">
        <f t="shared" si="50"/>
        <v>32</v>
      </c>
      <c r="K578">
        <f t="shared" si="51"/>
        <v>54.299391999999997</v>
      </c>
      <c r="L578">
        <f t="shared" si="52"/>
        <v>71.066687999999999</v>
      </c>
      <c r="N578" s="1" t="str">
        <f t="shared" si="53"/>
        <v>20</v>
      </c>
      <c r="O578" s="1" t="str">
        <f t="shared" si="54"/>
        <v>36</v>
      </c>
      <c r="P578" s="1" t="str">
        <f t="shared" si="55"/>
        <v>47</v>
      </c>
    </row>
    <row r="579" spans="1:16" x14ac:dyDescent="0.2">
      <c r="A579">
        <v>578</v>
      </c>
      <c r="B579">
        <v>4.7204750000000004</v>
      </c>
      <c r="C579">
        <v>1.691592</v>
      </c>
      <c r="D579">
        <v>2.2367409999999999</v>
      </c>
      <c r="J579">
        <f t="shared" ref="J579:J642" si="56" xml:space="preserve"> B579*32</f>
        <v>151.05520000000001</v>
      </c>
      <c r="K579">
        <f t="shared" ref="K579:K642" si="57" xml:space="preserve"> C579*32</f>
        <v>54.130944</v>
      </c>
      <c r="L579">
        <f t="shared" ref="L579:L642" si="58" xml:space="preserve"> D579*32</f>
        <v>71.575711999999996</v>
      </c>
      <c r="N579" s="1" t="str">
        <f t="shared" ref="N579:N642" si="59" xml:space="preserve"> DEC2HEX(ROUND(J579,0),2)</f>
        <v>97</v>
      </c>
      <c r="O579" s="1" t="str">
        <f t="shared" ref="O579:O642" si="60" xml:space="preserve"> DEC2HEX(ROUND(K579,0),2)</f>
        <v>36</v>
      </c>
      <c r="P579" s="1" t="str">
        <f t="shared" ref="P579:P642" si="61" xml:space="preserve"> DEC2HEX(ROUND(L579,0),2)</f>
        <v>48</v>
      </c>
    </row>
    <row r="580" spans="1:16" x14ac:dyDescent="0.2">
      <c r="A580">
        <v>579</v>
      </c>
      <c r="B580">
        <v>4.2085059999999999</v>
      </c>
      <c r="C580">
        <v>1.6683490000000001</v>
      </c>
      <c r="D580">
        <v>2.2504559999999998</v>
      </c>
      <c r="J580">
        <f t="shared" si="56"/>
        <v>134.672192</v>
      </c>
      <c r="K580">
        <f t="shared" si="57"/>
        <v>53.387168000000003</v>
      </c>
      <c r="L580">
        <f t="shared" si="58"/>
        <v>72.014591999999993</v>
      </c>
      <c r="N580" s="1" t="str">
        <f t="shared" si="59"/>
        <v>87</v>
      </c>
      <c r="O580" s="1" t="str">
        <f t="shared" si="60"/>
        <v>35</v>
      </c>
      <c r="P580" s="1" t="str">
        <f t="shared" si="61"/>
        <v>48</v>
      </c>
    </row>
    <row r="581" spans="1:16" x14ac:dyDescent="0.2">
      <c r="A581">
        <v>580</v>
      </c>
      <c r="B581">
        <v>3.629</v>
      </c>
      <c r="C581">
        <v>1.6549959999999999</v>
      </c>
      <c r="D581">
        <v>2.2649620000000001</v>
      </c>
      <c r="J581">
        <f t="shared" si="56"/>
        <v>116.128</v>
      </c>
      <c r="K581">
        <f t="shared" si="57"/>
        <v>52.959871999999997</v>
      </c>
      <c r="L581">
        <f t="shared" si="58"/>
        <v>72.478784000000005</v>
      </c>
      <c r="N581" s="1" t="str">
        <f t="shared" si="59"/>
        <v>74</v>
      </c>
      <c r="O581" s="1" t="str">
        <f t="shared" si="60"/>
        <v>35</v>
      </c>
      <c r="P581" s="1" t="str">
        <f t="shared" si="61"/>
        <v>48</v>
      </c>
    </row>
    <row r="582" spans="1:16" x14ac:dyDescent="0.2">
      <c r="A582">
        <v>581</v>
      </c>
      <c r="B582">
        <v>2.8397559999999999</v>
      </c>
      <c r="C582">
        <v>1.631135</v>
      </c>
      <c r="D582">
        <v>2.2760600000000002</v>
      </c>
      <c r="J582">
        <f t="shared" si="56"/>
        <v>90.872191999999998</v>
      </c>
      <c r="K582">
        <f t="shared" si="57"/>
        <v>52.19632</v>
      </c>
      <c r="L582">
        <f t="shared" si="58"/>
        <v>72.833920000000006</v>
      </c>
      <c r="N582" s="1" t="str">
        <f t="shared" si="59"/>
        <v>5B</v>
      </c>
      <c r="O582" s="1" t="str">
        <f t="shared" si="60"/>
        <v>34</v>
      </c>
      <c r="P582" s="1" t="str">
        <f t="shared" si="61"/>
        <v>49</v>
      </c>
    </row>
    <row r="583" spans="1:16" x14ac:dyDescent="0.2">
      <c r="A583">
        <v>582</v>
      </c>
      <c r="B583">
        <v>2.309939</v>
      </c>
      <c r="C583">
        <v>1.6022590000000001</v>
      </c>
      <c r="D583">
        <v>2.2905280000000001</v>
      </c>
      <c r="J583">
        <f t="shared" si="56"/>
        <v>73.918047999999999</v>
      </c>
      <c r="K583">
        <f t="shared" si="57"/>
        <v>51.272288000000003</v>
      </c>
      <c r="L583">
        <f t="shared" si="58"/>
        <v>73.296896000000004</v>
      </c>
      <c r="N583" s="1" t="str">
        <f t="shared" si="59"/>
        <v>4A</v>
      </c>
      <c r="O583" s="1" t="str">
        <f t="shared" si="60"/>
        <v>33</v>
      </c>
      <c r="P583" s="1" t="str">
        <f t="shared" si="61"/>
        <v>49</v>
      </c>
    </row>
    <row r="584" spans="1:16" x14ac:dyDescent="0.2">
      <c r="A584">
        <v>583</v>
      </c>
      <c r="B584">
        <v>2.014459</v>
      </c>
      <c r="C584">
        <v>1.5819829999999999</v>
      </c>
      <c r="D584">
        <v>2.2994569999999999</v>
      </c>
      <c r="J584">
        <f t="shared" si="56"/>
        <v>64.462688</v>
      </c>
      <c r="K584">
        <f t="shared" si="57"/>
        <v>50.623455999999997</v>
      </c>
      <c r="L584">
        <f t="shared" si="58"/>
        <v>73.582623999999996</v>
      </c>
      <c r="N584" s="1" t="str">
        <f t="shared" si="59"/>
        <v>40</v>
      </c>
      <c r="O584" s="1" t="str">
        <f t="shared" si="60"/>
        <v>33</v>
      </c>
      <c r="P584" s="1" t="str">
        <f t="shared" si="61"/>
        <v>4A</v>
      </c>
    </row>
    <row r="585" spans="1:16" x14ac:dyDescent="0.2">
      <c r="A585">
        <v>584</v>
      </c>
      <c r="B585">
        <v>1.8325910000000001</v>
      </c>
      <c r="C585">
        <v>1.552673</v>
      </c>
      <c r="D585">
        <v>2.311849</v>
      </c>
      <c r="J585">
        <f t="shared" si="56"/>
        <v>58.642912000000003</v>
      </c>
      <c r="K585">
        <f t="shared" si="57"/>
        <v>49.685535999999999</v>
      </c>
      <c r="L585">
        <f t="shared" si="58"/>
        <v>73.979168000000001</v>
      </c>
      <c r="N585" s="1" t="str">
        <f t="shared" si="59"/>
        <v>3B</v>
      </c>
      <c r="O585" s="1" t="str">
        <f t="shared" si="60"/>
        <v>32</v>
      </c>
      <c r="P585" s="1" t="str">
        <f t="shared" si="61"/>
        <v>4A</v>
      </c>
    </row>
    <row r="586" spans="1:16" x14ac:dyDescent="0.2">
      <c r="A586">
        <v>585</v>
      </c>
      <c r="B586">
        <v>1.658401</v>
      </c>
      <c r="C586">
        <v>1.5398579999999999</v>
      </c>
      <c r="D586">
        <v>2.3245390000000001</v>
      </c>
      <c r="J586">
        <f t="shared" si="56"/>
        <v>53.068832</v>
      </c>
      <c r="K586">
        <f t="shared" si="57"/>
        <v>49.275455999999998</v>
      </c>
      <c r="L586">
        <f t="shared" si="58"/>
        <v>74.385248000000004</v>
      </c>
      <c r="N586" s="1" t="str">
        <f t="shared" si="59"/>
        <v>35</v>
      </c>
      <c r="O586" s="1" t="str">
        <f t="shared" si="60"/>
        <v>31</v>
      </c>
      <c r="P586" s="1" t="str">
        <f t="shared" si="61"/>
        <v>4A</v>
      </c>
    </row>
    <row r="587" spans="1:16" x14ac:dyDescent="0.2">
      <c r="A587">
        <v>586</v>
      </c>
      <c r="B587">
        <v>1.520418</v>
      </c>
      <c r="C587">
        <v>1.5277620000000001</v>
      </c>
      <c r="D587">
        <v>2.3364880000000001</v>
      </c>
      <c r="J587">
        <f t="shared" si="56"/>
        <v>48.653376000000002</v>
      </c>
      <c r="K587">
        <f t="shared" si="57"/>
        <v>48.888384000000002</v>
      </c>
      <c r="L587">
        <f t="shared" si="58"/>
        <v>74.767616000000004</v>
      </c>
      <c r="N587" s="1" t="str">
        <f t="shared" si="59"/>
        <v>31</v>
      </c>
      <c r="O587" s="1" t="str">
        <f t="shared" si="60"/>
        <v>31</v>
      </c>
      <c r="P587" s="1" t="str">
        <f t="shared" si="61"/>
        <v>4B</v>
      </c>
    </row>
    <row r="588" spans="1:16" x14ac:dyDescent="0.2">
      <c r="A588">
        <v>587</v>
      </c>
      <c r="B588">
        <v>1.1833739999999999</v>
      </c>
      <c r="C588">
        <v>1.5155419999999999</v>
      </c>
      <c r="D588">
        <v>2.3506019999999999</v>
      </c>
      <c r="J588">
        <f t="shared" si="56"/>
        <v>37.867967999999998</v>
      </c>
      <c r="K588">
        <f t="shared" si="57"/>
        <v>48.497343999999998</v>
      </c>
      <c r="L588">
        <f t="shared" si="58"/>
        <v>75.219263999999995</v>
      </c>
      <c r="N588" s="1" t="str">
        <f t="shared" si="59"/>
        <v>26</v>
      </c>
      <c r="O588" s="1" t="str">
        <f t="shared" si="60"/>
        <v>30</v>
      </c>
      <c r="P588" s="1" t="str">
        <f t="shared" si="61"/>
        <v>4B</v>
      </c>
    </row>
    <row r="589" spans="1:16" x14ac:dyDescent="0.2">
      <c r="A589">
        <v>588</v>
      </c>
      <c r="B589">
        <v>1.1079730000000001</v>
      </c>
      <c r="C589">
        <v>1.5192330000000001</v>
      </c>
      <c r="D589">
        <v>2.364757</v>
      </c>
      <c r="J589">
        <f t="shared" si="56"/>
        <v>35.455136000000003</v>
      </c>
      <c r="K589">
        <f t="shared" si="57"/>
        <v>48.615456000000002</v>
      </c>
      <c r="L589">
        <f t="shared" si="58"/>
        <v>75.672224</v>
      </c>
      <c r="N589" s="1" t="str">
        <f t="shared" si="59"/>
        <v>23</v>
      </c>
      <c r="O589" s="1" t="str">
        <f t="shared" si="60"/>
        <v>31</v>
      </c>
      <c r="P589" s="1" t="str">
        <f t="shared" si="61"/>
        <v>4C</v>
      </c>
    </row>
    <row r="590" spans="1:16" x14ac:dyDescent="0.2">
      <c r="A590">
        <v>589</v>
      </c>
      <c r="B590">
        <v>1.043749</v>
      </c>
      <c r="C590">
        <v>1.527414</v>
      </c>
      <c r="D590">
        <v>2.381713</v>
      </c>
      <c r="J590">
        <f t="shared" si="56"/>
        <v>33.399968000000001</v>
      </c>
      <c r="K590">
        <f t="shared" si="57"/>
        <v>48.877248000000002</v>
      </c>
      <c r="L590">
        <f t="shared" si="58"/>
        <v>76.214815999999999</v>
      </c>
      <c r="N590" s="1" t="str">
        <f t="shared" si="59"/>
        <v>21</v>
      </c>
      <c r="O590" s="1" t="str">
        <f t="shared" si="60"/>
        <v>31</v>
      </c>
      <c r="P590" s="1" t="str">
        <f t="shared" si="61"/>
        <v>4C</v>
      </c>
    </row>
    <row r="591" spans="1:16" x14ac:dyDescent="0.2">
      <c r="A591">
        <v>590</v>
      </c>
      <c r="B591">
        <v>0.96889800000000004</v>
      </c>
      <c r="C591">
        <v>1.5693520000000001</v>
      </c>
      <c r="D591">
        <v>2.3939490000000001</v>
      </c>
      <c r="J591">
        <f t="shared" si="56"/>
        <v>31.004736000000001</v>
      </c>
      <c r="K591">
        <f t="shared" si="57"/>
        <v>50.219264000000003</v>
      </c>
      <c r="L591">
        <f t="shared" si="58"/>
        <v>76.606368000000003</v>
      </c>
      <c r="N591" s="1" t="str">
        <f t="shared" si="59"/>
        <v>1F</v>
      </c>
      <c r="O591" s="1" t="str">
        <f t="shared" si="60"/>
        <v>32</v>
      </c>
      <c r="P591" s="1" t="str">
        <f t="shared" si="61"/>
        <v>4D</v>
      </c>
    </row>
    <row r="592" spans="1:16" x14ac:dyDescent="0.2">
      <c r="A592">
        <v>591</v>
      </c>
      <c r="B592">
        <v>1.2926569999999999</v>
      </c>
      <c r="C592">
        <v>1.6336269999999999</v>
      </c>
      <c r="D592">
        <v>2.4350290000000001</v>
      </c>
      <c r="J592">
        <f t="shared" si="56"/>
        <v>41.365023999999998</v>
      </c>
      <c r="K592">
        <f t="shared" si="57"/>
        <v>52.276063999999998</v>
      </c>
      <c r="L592">
        <f t="shared" si="58"/>
        <v>77.920928000000004</v>
      </c>
      <c r="N592" s="1" t="str">
        <f t="shared" si="59"/>
        <v>29</v>
      </c>
      <c r="O592" s="1" t="str">
        <f t="shared" si="60"/>
        <v>34</v>
      </c>
      <c r="P592" s="1" t="str">
        <f t="shared" si="61"/>
        <v>4E</v>
      </c>
    </row>
    <row r="593" spans="1:16" x14ac:dyDescent="0.2">
      <c r="A593">
        <v>592</v>
      </c>
      <c r="B593">
        <v>1.2032130000000001</v>
      </c>
      <c r="C593">
        <v>1.7253750000000001</v>
      </c>
      <c r="D593">
        <v>2.4678779999999998</v>
      </c>
      <c r="J593">
        <f t="shared" si="56"/>
        <v>38.502816000000003</v>
      </c>
      <c r="K593">
        <f t="shared" si="57"/>
        <v>55.212000000000003</v>
      </c>
      <c r="L593">
        <f t="shared" si="58"/>
        <v>78.972095999999993</v>
      </c>
      <c r="N593" s="1" t="str">
        <f t="shared" si="59"/>
        <v>27</v>
      </c>
      <c r="O593" s="1" t="str">
        <f t="shared" si="60"/>
        <v>37</v>
      </c>
      <c r="P593" s="1" t="str">
        <f t="shared" si="61"/>
        <v>4F</v>
      </c>
    </row>
    <row r="594" spans="1:16" x14ac:dyDescent="0.2">
      <c r="A594">
        <v>593</v>
      </c>
      <c r="B594">
        <v>1.118409</v>
      </c>
      <c r="C594">
        <v>1.8746579999999999</v>
      </c>
      <c r="D594">
        <v>2.536826</v>
      </c>
      <c r="J594">
        <f t="shared" si="56"/>
        <v>35.789088</v>
      </c>
      <c r="K594">
        <f t="shared" si="57"/>
        <v>59.989055999999998</v>
      </c>
      <c r="L594">
        <f t="shared" si="58"/>
        <v>81.178432000000001</v>
      </c>
      <c r="N594" s="1" t="str">
        <f t="shared" si="59"/>
        <v>24</v>
      </c>
      <c r="O594" s="1" t="str">
        <f t="shared" si="60"/>
        <v>3C</v>
      </c>
      <c r="P594" s="1" t="str">
        <f t="shared" si="61"/>
        <v>51</v>
      </c>
    </row>
    <row r="595" spans="1:16" x14ac:dyDescent="0.2">
      <c r="A595">
        <v>594</v>
      </c>
      <c r="B595">
        <v>1.058845</v>
      </c>
      <c r="C595">
        <v>2.11103</v>
      </c>
      <c r="D595">
        <v>2.335909</v>
      </c>
      <c r="J595">
        <f t="shared" si="56"/>
        <v>33.883040000000001</v>
      </c>
      <c r="K595">
        <f t="shared" si="57"/>
        <v>67.552959999999999</v>
      </c>
      <c r="L595">
        <f t="shared" si="58"/>
        <v>74.749088</v>
      </c>
      <c r="N595" s="1" t="str">
        <f t="shared" si="59"/>
        <v>22</v>
      </c>
      <c r="O595" s="1" t="str">
        <f t="shared" si="60"/>
        <v>44</v>
      </c>
      <c r="P595" s="1" t="str">
        <f t="shared" si="61"/>
        <v>4B</v>
      </c>
    </row>
    <row r="596" spans="1:16" x14ac:dyDescent="0.2">
      <c r="A596">
        <v>595</v>
      </c>
      <c r="B596">
        <v>1.0263359999999999</v>
      </c>
      <c r="C596">
        <v>2.3628290000000001</v>
      </c>
      <c r="D596">
        <v>2.3190659999999998</v>
      </c>
      <c r="J596">
        <f t="shared" si="56"/>
        <v>32.842751999999997</v>
      </c>
      <c r="K596">
        <f t="shared" si="57"/>
        <v>75.610528000000002</v>
      </c>
      <c r="L596">
        <f t="shared" si="58"/>
        <v>74.210111999999995</v>
      </c>
      <c r="N596" s="1" t="str">
        <f t="shared" si="59"/>
        <v>21</v>
      </c>
      <c r="O596" s="1" t="str">
        <f t="shared" si="60"/>
        <v>4C</v>
      </c>
      <c r="P596" s="1" t="str">
        <f t="shared" si="61"/>
        <v>4A</v>
      </c>
    </row>
    <row r="597" spans="1:16" x14ac:dyDescent="0.2">
      <c r="A597">
        <v>596</v>
      </c>
      <c r="B597">
        <v>1.0063569999999999</v>
      </c>
      <c r="C597">
        <v>2.1882999999999999</v>
      </c>
      <c r="D597">
        <v>2.2126350000000001</v>
      </c>
      <c r="J597">
        <f t="shared" si="56"/>
        <v>32.203423999999998</v>
      </c>
      <c r="K597">
        <f t="shared" si="57"/>
        <v>70.025599999999997</v>
      </c>
      <c r="L597">
        <f t="shared" si="58"/>
        <v>70.804320000000004</v>
      </c>
      <c r="N597" s="1" t="str">
        <f t="shared" si="59"/>
        <v>20</v>
      </c>
      <c r="O597" s="1" t="str">
        <f t="shared" si="60"/>
        <v>46</v>
      </c>
      <c r="P597" s="1" t="str">
        <f t="shared" si="61"/>
        <v>47</v>
      </c>
    </row>
    <row r="598" spans="1:16" x14ac:dyDescent="0.2">
      <c r="A598">
        <v>597</v>
      </c>
      <c r="B598">
        <v>0.984622</v>
      </c>
      <c r="C598">
        <v>2.0987580000000001</v>
      </c>
      <c r="D598">
        <v>2.134236</v>
      </c>
      <c r="J598">
        <f t="shared" si="56"/>
        <v>31.507904</v>
      </c>
      <c r="K598">
        <f t="shared" si="57"/>
        <v>67.160256000000004</v>
      </c>
      <c r="L598">
        <f t="shared" si="58"/>
        <v>68.295552000000001</v>
      </c>
      <c r="N598" s="1" t="str">
        <f t="shared" si="59"/>
        <v>20</v>
      </c>
      <c r="O598" s="1" t="str">
        <f t="shared" si="60"/>
        <v>43</v>
      </c>
      <c r="P598" s="1" t="str">
        <f t="shared" si="61"/>
        <v>44</v>
      </c>
    </row>
    <row r="599" spans="1:16" x14ac:dyDescent="0.2">
      <c r="A599">
        <v>598</v>
      </c>
      <c r="B599">
        <v>0.96533100000000005</v>
      </c>
      <c r="C599">
        <v>2.0493839999999999</v>
      </c>
      <c r="D599">
        <v>2.0818189999999999</v>
      </c>
      <c r="J599">
        <f t="shared" si="56"/>
        <v>30.890592000000002</v>
      </c>
      <c r="K599">
        <f t="shared" si="57"/>
        <v>65.580287999999996</v>
      </c>
      <c r="L599">
        <f t="shared" si="58"/>
        <v>66.618207999999996</v>
      </c>
      <c r="N599" s="1" t="str">
        <f t="shared" si="59"/>
        <v>1F</v>
      </c>
      <c r="O599" s="1" t="str">
        <f t="shared" si="60"/>
        <v>42</v>
      </c>
      <c r="P599" s="1" t="str">
        <f t="shared" si="61"/>
        <v>43</v>
      </c>
    </row>
    <row r="600" spans="1:16" x14ac:dyDescent="0.2">
      <c r="A600">
        <v>599</v>
      </c>
      <c r="B600">
        <v>0.96237799999999996</v>
      </c>
      <c r="C600">
        <v>2.0344929999999999</v>
      </c>
      <c r="D600">
        <v>2.0366789999999999</v>
      </c>
      <c r="J600">
        <f t="shared" si="56"/>
        <v>30.796095999999999</v>
      </c>
      <c r="K600">
        <f t="shared" si="57"/>
        <v>65.103775999999996</v>
      </c>
      <c r="L600">
        <f t="shared" si="58"/>
        <v>65.173727999999997</v>
      </c>
      <c r="N600" s="1" t="str">
        <f t="shared" si="59"/>
        <v>1F</v>
      </c>
      <c r="O600" s="1" t="str">
        <f t="shared" si="60"/>
        <v>41</v>
      </c>
      <c r="P600" s="1" t="str">
        <f t="shared" si="61"/>
        <v>41</v>
      </c>
    </row>
    <row r="601" spans="1:16" x14ac:dyDescent="0.2">
      <c r="A601">
        <v>600</v>
      </c>
      <c r="B601">
        <v>0.96099800000000002</v>
      </c>
      <c r="C601">
        <v>2.0613589999999999</v>
      </c>
      <c r="D601">
        <v>1.98292</v>
      </c>
      <c r="J601">
        <f t="shared" si="56"/>
        <v>30.751936000000001</v>
      </c>
      <c r="K601">
        <f t="shared" si="57"/>
        <v>65.963487999999998</v>
      </c>
      <c r="L601">
        <f t="shared" si="58"/>
        <v>63.453440000000001</v>
      </c>
      <c r="N601" s="1" t="str">
        <f t="shared" si="59"/>
        <v>1F</v>
      </c>
      <c r="O601" s="1" t="str">
        <f t="shared" si="60"/>
        <v>42</v>
      </c>
      <c r="P601" s="1" t="str">
        <f t="shared" si="61"/>
        <v>3F</v>
      </c>
    </row>
    <row r="602" spans="1:16" x14ac:dyDescent="0.2">
      <c r="A602">
        <v>601</v>
      </c>
      <c r="B602">
        <v>0.955484</v>
      </c>
      <c r="C602">
        <v>2.08663</v>
      </c>
      <c r="D602">
        <v>1.941322</v>
      </c>
      <c r="J602">
        <f t="shared" si="56"/>
        <v>30.575488</v>
      </c>
      <c r="K602">
        <f t="shared" si="57"/>
        <v>66.77216</v>
      </c>
      <c r="L602">
        <f t="shared" si="58"/>
        <v>62.122304</v>
      </c>
      <c r="N602" s="1" t="str">
        <f t="shared" si="59"/>
        <v>1F</v>
      </c>
      <c r="O602" s="1" t="str">
        <f t="shared" si="60"/>
        <v>43</v>
      </c>
      <c r="P602" s="1" t="str">
        <f t="shared" si="61"/>
        <v>3E</v>
      </c>
    </row>
    <row r="603" spans="1:16" x14ac:dyDescent="0.2">
      <c r="A603">
        <v>602</v>
      </c>
      <c r="B603">
        <v>0.97231400000000001</v>
      </c>
      <c r="C603">
        <v>2.1056309999999998</v>
      </c>
      <c r="D603">
        <v>1.8873040000000001</v>
      </c>
      <c r="J603">
        <f t="shared" si="56"/>
        <v>31.114048</v>
      </c>
      <c r="K603">
        <f t="shared" si="57"/>
        <v>67.380191999999994</v>
      </c>
      <c r="L603">
        <f t="shared" si="58"/>
        <v>60.393728000000003</v>
      </c>
      <c r="N603" s="1" t="str">
        <f t="shared" si="59"/>
        <v>1F</v>
      </c>
      <c r="O603" s="1" t="str">
        <f t="shared" si="60"/>
        <v>43</v>
      </c>
      <c r="P603" s="1" t="str">
        <f t="shared" si="61"/>
        <v>3C</v>
      </c>
    </row>
    <row r="604" spans="1:16" x14ac:dyDescent="0.2">
      <c r="A604">
        <v>603</v>
      </c>
      <c r="B604">
        <v>1.0086349999999999</v>
      </c>
      <c r="C604">
        <v>2.1893419999999999</v>
      </c>
      <c r="D604">
        <v>1.8522730000000001</v>
      </c>
      <c r="J604">
        <f t="shared" si="56"/>
        <v>32.276319999999998</v>
      </c>
      <c r="K604">
        <f t="shared" si="57"/>
        <v>70.058943999999997</v>
      </c>
      <c r="L604">
        <f t="shared" si="58"/>
        <v>59.272736000000002</v>
      </c>
      <c r="N604" s="1" t="str">
        <f t="shared" si="59"/>
        <v>20</v>
      </c>
      <c r="O604" s="1" t="str">
        <f t="shared" si="60"/>
        <v>46</v>
      </c>
      <c r="P604" s="1" t="str">
        <f t="shared" si="61"/>
        <v>3B</v>
      </c>
    </row>
    <row r="605" spans="1:16" x14ac:dyDescent="0.2">
      <c r="A605">
        <v>604</v>
      </c>
      <c r="B605">
        <v>1.040734</v>
      </c>
      <c r="C605">
        <v>2.271747</v>
      </c>
      <c r="D605">
        <v>1.8461609999999999</v>
      </c>
      <c r="J605">
        <f t="shared" si="56"/>
        <v>33.303488000000002</v>
      </c>
      <c r="K605">
        <f t="shared" si="57"/>
        <v>72.695903999999999</v>
      </c>
      <c r="L605">
        <f t="shared" si="58"/>
        <v>59.077151999999998</v>
      </c>
      <c r="N605" s="1" t="str">
        <f t="shared" si="59"/>
        <v>21</v>
      </c>
      <c r="O605" s="1" t="str">
        <f t="shared" si="60"/>
        <v>49</v>
      </c>
      <c r="P605" s="1" t="str">
        <f t="shared" si="61"/>
        <v>3B</v>
      </c>
    </row>
    <row r="606" spans="1:16" x14ac:dyDescent="0.2">
      <c r="A606">
        <v>605</v>
      </c>
      <c r="B606">
        <v>1.4102049999999999</v>
      </c>
      <c r="C606">
        <v>2.4226749999999999</v>
      </c>
      <c r="D606">
        <v>1.8631009999999999</v>
      </c>
      <c r="J606">
        <f t="shared" si="56"/>
        <v>45.126559999999998</v>
      </c>
      <c r="K606">
        <f t="shared" si="57"/>
        <v>77.525599999999997</v>
      </c>
      <c r="L606">
        <f t="shared" si="58"/>
        <v>59.619231999999997</v>
      </c>
      <c r="N606" s="1" t="str">
        <f t="shared" si="59"/>
        <v>2D</v>
      </c>
      <c r="O606" s="1" t="str">
        <f t="shared" si="60"/>
        <v>4E</v>
      </c>
      <c r="P606" s="1" t="str">
        <f t="shared" si="61"/>
        <v>3C</v>
      </c>
    </row>
    <row r="607" spans="1:16" x14ac:dyDescent="0.2">
      <c r="A607">
        <v>606</v>
      </c>
      <c r="B607">
        <v>1.26319</v>
      </c>
      <c r="C607">
        <v>2.7027640000000002</v>
      </c>
      <c r="D607">
        <v>1.900919</v>
      </c>
      <c r="J607">
        <f t="shared" si="56"/>
        <v>40.422080000000001</v>
      </c>
      <c r="K607">
        <f t="shared" si="57"/>
        <v>86.488448000000005</v>
      </c>
      <c r="L607">
        <f t="shared" si="58"/>
        <v>60.829408000000001</v>
      </c>
      <c r="N607" s="1" t="str">
        <f t="shared" si="59"/>
        <v>28</v>
      </c>
      <c r="O607" s="1" t="str">
        <f t="shared" si="60"/>
        <v>56</v>
      </c>
      <c r="P607" s="1" t="str">
        <f t="shared" si="61"/>
        <v>3D</v>
      </c>
    </row>
    <row r="608" spans="1:16" x14ac:dyDescent="0.2">
      <c r="A608">
        <v>607</v>
      </c>
      <c r="B608">
        <v>1.1444449999999999</v>
      </c>
      <c r="C608">
        <v>2.8426969999999998</v>
      </c>
      <c r="D608">
        <v>1.8273060000000001</v>
      </c>
      <c r="J608">
        <f t="shared" si="56"/>
        <v>36.622239999999998</v>
      </c>
      <c r="K608">
        <f t="shared" si="57"/>
        <v>90.966303999999994</v>
      </c>
      <c r="L608">
        <f t="shared" si="58"/>
        <v>58.473792000000003</v>
      </c>
      <c r="N608" s="1" t="str">
        <f t="shared" si="59"/>
        <v>25</v>
      </c>
      <c r="O608" s="1" t="str">
        <f t="shared" si="60"/>
        <v>5B</v>
      </c>
      <c r="P608" s="1" t="str">
        <f t="shared" si="61"/>
        <v>3A</v>
      </c>
    </row>
    <row r="609" spans="1:16" x14ac:dyDescent="0.2">
      <c r="A609">
        <v>608</v>
      </c>
      <c r="B609">
        <v>1.0755999999999999</v>
      </c>
      <c r="C609">
        <v>2.639583</v>
      </c>
      <c r="D609">
        <v>1.6246659999999999</v>
      </c>
      <c r="J609">
        <f t="shared" si="56"/>
        <v>34.419199999999996</v>
      </c>
      <c r="K609">
        <f t="shared" si="57"/>
        <v>84.466656</v>
      </c>
      <c r="L609">
        <f t="shared" si="58"/>
        <v>51.989311999999998</v>
      </c>
      <c r="N609" s="1" t="str">
        <f t="shared" si="59"/>
        <v>22</v>
      </c>
      <c r="O609" s="1" t="str">
        <f t="shared" si="60"/>
        <v>54</v>
      </c>
      <c r="P609" s="1" t="str">
        <f t="shared" si="61"/>
        <v>34</v>
      </c>
    </row>
    <row r="610" spans="1:16" x14ac:dyDescent="0.2">
      <c r="A610">
        <v>609</v>
      </c>
      <c r="B610">
        <v>1.0414810000000001</v>
      </c>
      <c r="C610">
        <v>2.541506</v>
      </c>
      <c r="D610">
        <v>1.4490240000000001</v>
      </c>
      <c r="J610">
        <f t="shared" si="56"/>
        <v>33.327392000000003</v>
      </c>
      <c r="K610">
        <f t="shared" si="57"/>
        <v>81.328192000000001</v>
      </c>
      <c r="L610">
        <f t="shared" si="58"/>
        <v>46.368768000000003</v>
      </c>
      <c r="N610" s="1" t="str">
        <f t="shared" si="59"/>
        <v>21</v>
      </c>
      <c r="O610" s="1" t="str">
        <f t="shared" si="60"/>
        <v>51</v>
      </c>
      <c r="P610" s="1" t="str">
        <f t="shared" si="61"/>
        <v>2E</v>
      </c>
    </row>
    <row r="611" spans="1:16" x14ac:dyDescent="0.2">
      <c r="A611">
        <v>610</v>
      </c>
      <c r="B611">
        <v>1.010502</v>
      </c>
      <c r="C611">
        <v>2.4636</v>
      </c>
      <c r="D611">
        <v>1.3278890000000001</v>
      </c>
      <c r="J611">
        <f t="shared" si="56"/>
        <v>32.336064</v>
      </c>
      <c r="K611">
        <f t="shared" si="57"/>
        <v>78.8352</v>
      </c>
      <c r="L611">
        <f t="shared" si="58"/>
        <v>42.492448000000003</v>
      </c>
      <c r="N611" s="1" t="str">
        <f t="shared" si="59"/>
        <v>20</v>
      </c>
      <c r="O611" s="1" t="str">
        <f t="shared" si="60"/>
        <v>4F</v>
      </c>
      <c r="P611" s="1" t="str">
        <f t="shared" si="61"/>
        <v>2A</v>
      </c>
    </row>
    <row r="612" spans="1:16" x14ac:dyDescent="0.2">
      <c r="A612">
        <v>611</v>
      </c>
      <c r="B612">
        <v>1.0005059999999999</v>
      </c>
      <c r="C612">
        <v>2.430447</v>
      </c>
      <c r="D612">
        <v>1.2907439999999999</v>
      </c>
      <c r="J612">
        <f t="shared" si="56"/>
        <v>32.016191999999997</v>
      </c>
      <c r="K612">
        <f t="shared" si="57"/>
        <v>77.774304000000001</v>
      </c>
      <c r="L612">
        <f t="shared" si="58"/>
        <v>41.303807999999997</v>
      </c>
      <c r="N612" s="1" t="str">
        <f t="shared" si="59"/>
        <v>20</v>
      </c>
      <c r="O612" s="1" t="str">
        <f t="shared" si="60"/>
        <v>4E</v>
      </c>
      <c r="P612" s="1" t="str">
        <f t="shared" si="61"/>
        <v>29</v>
      </c>
    </row>
    <row r="613" spans="1:16" x14ac:dyDescent="0.2">
      <c r="A613">
        <v>612</v>
      </c>
      <c r="B613">
        <v>1.007544</v>
      </c>
      <c r="C613">
        <v>2.4322270000000001</v>
      </c>
      <c r="D613">
        <v>1.2905260000000001</v>
      </c>
      <c r="J613">
        <f t="shared" si="56"/>
        <v>32.241408</v>
      </c>
      <c r="K613">
        <f t="shared" si="57"/>
        <v>77.831264000000004</v>
      </c>
      <c r="L613">
        <f t="shared" si="58"/>
        <v>41.296832000000002</v>
      </c>
      <c r="N613" s="1" t="str">
        <f t="shared" si="59"/>
        <v>20</v>
      </c>
      <c r="O613" s="1" t="str">
        <f t="shared" si="60"/>
        <v>4E</v>
      </c>
      <c r="P613" s="1" t="str">
        <f t="shared" si="61"/>
        <v>29</v>
      </c>
    </row>
    <row r="614" spans="1:16" x14ac:dyDescent="0.2">
      <c r="A614">
        <v>613</v>
      </c>
      <c r="B614">
        <v>1.042575</v>
      </c>
      <c r="C614">
        <v>2.4173369999999998</v>
      </c>
      <c r="D614">
        <v>1.292956</v>
      </c>
      <c r="J614">
        <f t="shared" si="56"/>
        <v>33.362400000000001</v>
      </c>
      <c r="K614">
        <f t="shared" si="57"/>
        <v>77.354783999999995</v>
      </c>
      <c r="L614">
        <f t="shared" si="58"/>
        <v>41.374592</v>
      </c>
      <c r="N614" s="1" t="str">
        <f t="shared" si="59"/>
        <v>21</v>
      </c>
      <c r="O614" s="1" t="str">
        <f t="shared" si="60"/>
        <v>4D</v>
      </c>
      <c r="P614" s="1" t="str">
        <f t="shared" si="61"/>
        <v>29</v>
      </c>
    </row>
    <row r="615" spans="1:16" x14ac:dyDescent="0.2">
      <c r="A615">
        <v>614</v>
      </c>
      <c r="B615">
        <v>1.115407</v>
      </c>
      <c r="C615">
        <v>2.4562170000000001</v>
      </c>
      <c r="D615">
        <v>1.2942929999999999</v>
      </c>
      <c r="J615">
        <f t="shared" si="56"/>
        <v>35.693024000000001</v>
      </c>
      <c r="K615">
        <f t="shared" si="57"/>
        <v>78.598944000000003</v>
      </c>
      <c r="L615">
        <f t="shared" si="58"/>
        <v>41.417375999999997</v>
      </c>
      <c r="N615" s="1" t="str">
        <f t="shared" si="59"/>
        <v>24</v>
      </c>
      <c r="O615" s="1" t="str">
        <f t="shared" si="60"/>
        <v>4F</v>
      </c>
      <c r="P615" s="1" t="str">
        <f t="shared" si="61"/>
        <v>29</v>
      </c>
    </row>
    <row r="616" spans="1:16" x14ac:dyDescent="0.2">
      <c r="A616">
        <v>615</v>
      </c>
      <c r="B616">
        <v>1.4955350000000001</v>
      </c>
      <c r="C616">
        <v>2.5602659999999999</v>
      </c>
      <c r="D616">
        <v>1.3413170000000001</v>
      </c>
      <c r="J616">
        <f t="shared" si="56"/>
        <v>47.857120000000002</v>
      </c>
      <c r="K616">
        <f t="shared" si="57"/>
        <v>81.928511999999998</v>
      </c>
      <c r="L616">
        <f t="shared" si="58"/>
        <v>42.922144000000003</v>
      </c>
      <c r="N616" s="1" t="str">
        <f t="shared" si="59"/>
        <v>30</v>
      </c>
      <c r="O616" s="1" t="str">
        <f t="shared" si="60"/>
        <v>52</v>
      </c>
      <c r="P616" s="1" t="str">
        <f t="shared" si="61"/>
        <v>2B</v>
      </c>
    </row>
    <row r="617" spans="1:16" x14ac:dyDescent="0.2">
      <c r="A617">
        <v>616</v>
      </c>
      <c r="B617">
        <v>1.3009409999999999</v>
      </c>
      <c r="C617">
        <v>2.7696109999999998</v>
      </c>
      <c r="D617">
        <v>1.4445920000000001</v>
      </c>
      <c r="J617">
        <f t="shared" si="56"/>
        <v>41.630111999999997</v>
      </c>
      <c r="K617">
        <f t="shared" si="57"/>
        <v>88.627551999999994</v>
      </c>
      <c r="L617">
        <f t="shared" si="58"/>
        <v>46.226944000000003</v>
      </c>
      <c r="N617" s="1" t="str">
        <f t="shared" si="59"/>
        <v>2A</v>
      </c>
      <c r="O617" s="1" t="str">
        <f t="shared" si="60"/>
        <v>59</v>
      </c>
      <c r="P617" s="1" t="str">
        <f t="shared" si="61"/>
        <v>2E</v>
      </c>
    </row>
    <row r="618" spans="1:16" x14ac:dyDescent="0.2">
      <c r="A618">
        <v>617</v>
      </c>
      <c r="B618">
        <v>1.157332</v>
      </c>
      <c r="C618">
        <v>2.9428670000000001</v>
      </c>
      <c r="D618">
        <v>1.4055960000000001</v>
      </c>
      <c r="J618">
        <f t="shared" si="56"/>
        <v>37.034624000000001</v>
      </c>
      <c r="K618">
        <f t="shared" si="57"/>
        <v>94.171744000000004</v>
      </c>
      <c r="L618">
        <f t="shared" si="58"/>
        <v>44.979072000000002</v>
      </c>
      <c r="N618" s="1" t="str">
        <f t="shared" si="59"/>
        <v>25</v>
      </c>
      <c r="O618" s="1" t="str">
        <f t="shared" si="60"/>
        <v>5E</v>
      </c>
      <c r="P618" s="1" t="str">
        <f t="shared" si="61"/>
        <v>2D</v>
      </c>
    </row>
    <row r="619" spans="1:16" x14ac:dyDescent="0.2">
      <c r="A619">
        <v>618</v>
      </c>
      <c r="B619">
        <v>1.0767530000000001</v>
      </c>
      <c r="C619">
        <v>2.6318950000000001</v>
      </c>
      <c r="D619">
        <v>1.231838</v>
      </c>
      <c r="J619">
        <f t="shared" si="56"/>
        <v>34.456096000000002</v>
      </c>
      <c r="K619">
        <f t="shared" si="57"/>
        <v>84.220640000000003</v>
      </c>
      <c r="L619">
        <f t="shared" si="58"/>
        <v>39.418816</v>
      </c>
      <c r="N619" s="1" t="str">
        <f t="shared" si="59"/>
        <v>22</v>
      </c>
      <c r="O619" s="1" t="str">
        <f t="shared" si="60"/>
        <v>54</v>
      </c>
      <c r="P619" s="1" t="str">
        <f t="shared" si="61"/>
        <v>27</v>
      </c>
    </row>
    <row r="620" spans="1:16" x14ac:dyDescent="0.2">
      <c r="A620">
        <v>619</v>
      </c>
      <c r="B620">
        <v>1.0233129999999999</v>
      </c>
      <c r="C620">
        <v>2.4757750000000001</v>
      </c>
      <c r="D620">
        <v>1.123739</v>
      </c>
      <c r="J620">
        <f t="shared" si="56"/>
        <v>32.746015999999997</v>
      </c>
      <c r="K620">
        <f t="shared" si="57"/>
        <v>79.224800000000002</v>
      </c>
      <c r="L620">
        <f t="shared" si="58"/>
        <v>35.959648000000001</v>
      </c>
      <c r="N620" s="1" t="str">
        <f t="shared" si="59"/>
        <v>21</v>
      </c>
      <c r="O620" s="1" t="str">
        <f t="shared" si="60"/>
        <v>4F</v>
      </c>
      <c r="P620" s="1" t="str">
        <f t="shared" si="61"/>
        <v>24</v>
      </c>
    </row>
    <row r="621" spans="1:16" x14ac:dyDescent="0.2">
      <c r="A621">
        <v>620</v>
      </c>
      <c r="B621">
        <v>1.0026759999999999</v>
      </c>
      <c r="C621">
        <v>2.376417</v>
      </c>
      <c r="D621">
        <v>1.0791189999999999</v>
      </c>
      <c r="J621">
        <f t="shared" si="56"/>
        <v>32.085631999999997</v>
      </c>
      <c r="K621">
        <f t="shared" si="57"/>
        <v>76.045344</v>
      </c>
      <c r="L621">
        <f t="shared" si="58"/>
        <v>34.531807999999998</v>
      </c>
      <c r="N621" s="1" t="str">
        <f t="shared" si="59"/>
        <v>20</v>
      </c>
      <c r="O621" s="1" t="str">
        <f t="shared" si="60"/>
        <v>4C</v>
      </c>
      <c r="P621" s="1" t="str">
        <f t="shared" si="61"/>
        <v>23</v>
      </c>
    </row>
    <row r="622" spans="1:16" x14ac:dyDescent="0.2">
      <c r="A622">
        <v>621</v>
      </c>
      <c r="B622">
        <v>1.0000329999999999</v>
      </c>
      <c r="C622">
        <v>2.3247300000000002</v>
      </c>
      <c r="D622">
        <v>1.0446249999999999</v>
      </c>
      <c r="J622">
        <f t="shared" si="56"/>
        <v>32.001055999999998</v>
      </c>
      <c r="K622">
        <f t="shared" si="57"/>
        <v>74.391360000000006</v>
      </c>
      <c r="L622">
        <f t="shared" si="58"/>
        <v>33.427999999999997</v>
      </c>
      <c r="N622" s="1" t="str">
        <f t="shared" si="59"/>
        <v>20</v>
      </c>
      <c r="O622" s="1" t="str">
        <f t="shared" si="60"/>
        <v>4A</v>
      </c>
      <c r="P622" s="1" t="str">
        <f t="shared" si="61"/>
        <v>21</v>
      </c>
    </row>
    <row r="623" spans="1:16" x14ac:dyDescent="0.2">
      <c r="A623">
        <v>622</v>
      </c>
      <c r="B623">
        <v>1.0344100000000001</v>
      </c>
      <c r="C623">
        <v>2.3144330000000002</v>
      </c>
      <c r="D623">
        <v>1.040519</v>
      </c>
      <c r="J623">
        <f t="shared" si="56"/>
        <v>33.101120000000002</v>
      </c>
      <c r="K623">
        <f t="shared" si="57"/>
        <v>74.061856000000006</v>
      </c>
      <c r="L623">
        <f t="shared" si="58"/>
        <v>33.296607999999999</v>
      </c>
      <c r="N623" s="1" t="str">
        <f t="shared" si="59"/>
        <v>21</v>
      </c>
      <c r="O623" s="1" t="str">
        <f t="shared" si="60"/>
        <v>4A</v>
      </c>
      <c r="P623" s="1" t="str">
        <f t="shared" si="61"/>
        <v>21</v>
      </c>
    </row>
    <row r="624" spans="1:16" x14ac:dyDescent="0.2">
      <c r="A624">
        <v>623</v>
      </c>
      <c r="B624">
        <v>1.1142749999999999</v>
      </c>
      <c r="C624">
        <v>2.2925469999999999</v>
      </c>
      <c r="D624">
        <v>1.052765</v>
      </c>
      <c r="J624">
        <f t="shared" si="56"/>
        <v>35.656799999999997</v>
      </c>
      <c r="K624">
        <f t="shared" si="57"/>
        <v>73.361503999999996</v>
      </c>
      <c r="L624">
        <f t="shared" si="58"/>
        <v>33.688479999999998</v>
      </c>
      <c r="N624" s="1" t="str">
        <f t="shared" si="59"/>
        <v>24</v>
      </c>
      <c r="O624" s="1" t="str">
        <f t="shared" si="60"/>
        <v>49</v>
      </c>
      <c r="P624" s="1" t="str">
        <f t="shared" si="61"/>
        <v>22</v>
      </c>
    </row>
    <row r="625" spans="1:16" x14ac:dyDescent="0.2">
      <c r="A625">
        <v>624</v>
      </c>
      <c r="B625">
        <v>1.56131</v>
      </c>
      <c r="C625">
        <v>2.3166760000000002</v>
      </c>
      <c r="D625">
        <v>1.0944990000000001</v>
      </c>
      <c r="J625">
        <f t="shared" si="56"/>
        <v>49.961919999999999</v>
      </c>
      <c r="K625">
        <f t="shared" si="57"/>
        <v>74.133632000000006</v>
      </c>
      <c r="L625">
        <f t="shared" si="58"/>
        <v>35.023968000000004</v>
      </c>
      <c r="N625" s="1" t="str">
        <f t="shared" si="59"/>
        <v>32</v>
      </c>
      <c r="O625" s="1" t="str">
        <f t="shared" si="60"/>
        <v>4A</v>
      </c>
      <c r="P625" s="1" t="str">
        <f t="shared" si="61"/>
        <v>23</v>
      </c>
    </row>
    <row r="626" spans="1:16" x14ac:dyDescent="0.2">
      <c r="A626">
        <v>625</v>
      </c>
      <c r="B626">
        <v>1.345315</v>
      </c>
      <c r="C626">
        <v>2.3986260000000001</v>
      </c>
      <c r="D626">
        <v>1.166801</v>
      </c>
      <c r="J626">
        <f t="shared" si="56"/>
        <v>43.050080000000001</v>
      </c>
      <c r="K626">
        <f t="shared" si="57"/>
        <v>76.756032000000005</v>
      </c>
      <c r="L626">
        <f t="shared" si="58"/>
        <v>37.337631999999999</v>
      </c>
      <c r="N626" s="1" t="str">
        <f t="shared" si="59"/>
        <v>2B</v>
      </c>
      <c r="O626" s="1" t="str">
        <f t="shared" si="60"/>
        <v>4D</v>
      </c>
      <c r="P626" s="1" t="str">
        <f t="shared" si="61"/>
        <v>25</v>
      </c>
    </row>
    <row r="627" spans="1:16" x14ac:dyDescent="0.2">
      <c r="A627">
        <v>626</v>
      </c>
      <c r="B627">
        <v>1.1929529999999999</v>
      </c>
      <c r="C627">
        <v>2.5691269999999999</v>
      </c>
      <c r="D627">
        <v>1.281134</v>
      </c>
      <c r="J627">
        <f t="shared" si="56"/>
        <v>38.174495999999998</v>
      </c>
      <c r="K627">
        <f t="shared" si="57"/>
        <v>82.212063999999998</v>
      </c>
      <c r="L627">
        <f t="shared" si="58"/>
        <v>40.996288</v>
      </c>
      <c r="N627" s="1" t="str">
        <f t="shared" si="59"/>
        <v>26</v>
      </c>
      <c r="O627" s="1" t="str">
        <f t="shared" si="60"/>
        <v>52</v>
      </c>
      <c r="P627" s="1" t="str">
        <f t="shared" si="61"/>
        <v>29</v>
      </c>
    </row>
    <row r="628" spans="1:16" x14ac:dyDescent="0.2">
      <c r="A628">
        <v>627</v>
      </c>
      <c r="B628">
        <v>1.1005819999999999</v>
      </c>
      <c r="C628">
        <v>2.7801200000000001</v>
      </c>
      <c r="D628">
        <v>1.2013640000000001</v>
      </c>
      <c r="J628">
        <f t="shared" si="56"/>
        <v>35.218623999999998</v>
      </c>
      <c r="K628">
        <f t="shared" si="57"/>
        <v>88.963840000000005</v>
      </c>
      <c r="L628">
        <f t="shared" si="58"/>
        <v>38.443648000000003</v>
      </c>
      <c r="N628" s="1" t="str">
        <f t="shared" si="59"/>
        <v>23</v>
      </c>
      <c r="O628" s="1" t="str">
        <f t="shared" si="60"/>
        <v>59</v>
      </c>
      <c r="P628" s="1" t="str">
        <f t="shared" si="61"/>
        <v>26</v>
      </c>
    </row>
    <row r="629" spans="1:16" x14ac:dyDescent="0.2">
      <c r="A629">
        <v>628</v>
      </c>
      <c r="B629">
        <v>1.0376570000000001</v>
      </c>
      <c r="C629">
        <v>2.4802140000000001</v>
      </c>
      <c r="D629">
        <v>1.09259</v>
      </c>
      <c r="J629">
        <f t="shared" si="56"/>
        <v>33.205024000000002</v>
      </c>
      <c r="K629">
        <f t="shared" si="57"/>
        <v>79.366848000000005</v>
      </c>
      <c r="L629">
        <f t="shared" si="58"/>
        <v>34.962879999999998</v>
      </c>
      <c r="N629" s="1" t="str">
        <f t="shared" si="59"/>
        <v>21</v>
      </c>
      <c r="O629" s="1" t="str">
        <f t="shared" si="60"/>
        <v>4F</v>
      </c>
      <c r="P629" s="1" t="str">
        <f t="shared" si="61"/>
        <v>23</v>
      </c>
    </row>
    <row r="630" spans="1:16" x14ac:dyDescent="0.2">
      <c r="A630">
        <v>629</v>
      </c>
      <c r="B630">
        <v>1.022502</v>
      </c>
      <c r="C630">
        <v>2.2896939999999999</v>
      </c>
      <c r="D630">
        <v>1.0373870000000001</v>
      </c>
      <c r="J630">
        <f t="shared" si="56"/>
        <v>32.720064000000001</v>
      </c>
      <c r="K630">
        <f t="shared" si="57"/>
        <v>73.270207999999997</v>
      </c>
      <c r="L630">
        <f t="shared" si="58"/>
        <v>33.196384000000002</v>
      </c>
      <c r="N630" s="1" t="str">
        <f t="shared" si="59"/>
        <v>21</v>
      </c>
      <c r="O630" s="1" t="str">
        <f t="shared" si="60"/>
        <v>49</v>
      </c>
      <c r="P630" s="1" t="str">
        <f t="shared" si="61"/>
        <v>21</v>
      </c>
    </row>
    <row r="631" spans="1:16" x14ac:dyDescent="0.2">
      <c r="A631">
        <v>630</v>
      </c>
      <c r="B631">
        <v>1.0288839999999999</v>
      </c>
      <c r="C631">
        <v>2.1822400000000002</v>
      </c>
      <c r="D631">
        <v>1.0030479999999999</v>
      </c>
      <c r="J631">
        <f t="shared" si="56"/>
        <v>32.924287999999997</v>
      </c>
      <c r="K631">
        <f t="shared" si="57"/>
        <v>69.831680000000006</v>
      </c>
      <c r="L631">
        <f t="shared" si="58"/>
        <v>32.097535999999998</v>
      </c>
      <c r="N631" s="1" t="str">
        <f t="shared" si="59"/>
        <v>21</v>
      </c>
      <c r="O631" s="1" t="str">
        <f t="shared" si="60"/>
        <v>46</v>
      </c>
      <c r="P631" s="1" t="str">
        <f t="shared" si="61"/>
        <v>20</v>
      </c>
    </row>
    <row r="632" spans="1:16" x14ac:dyDescent="0.2">
      <c r="A632">
        <v>631</v>
      </c>
      <c r="B632">
        <v>1.0609120000000001</v>
      </c>
      <c r="C632">
        <v>2.1217839999999999</v>
      </c>
      <c r="D632">
        <v>1.0059290000000001</v>
      </c>
      <c r="J632">
        <f t="shared" si="56"/>
        <v>33.949184000000002</v>
      </c>
      <c r="K632">
        <f t="shared" si="57"/>
        <v>67.897087999999997</v>
      </c>
      <c r="L632">
        <f t="shared" si="58"/>
        <v>32.189728000000002</v>
      </c>
      <c r="N632" s="1" t="str">
        <f t="shared" si="59"/>
        <v>22</v>
      </c>
      <c r="O632" s="1" t="str">
        <f t="shared" si="60"/>
        <v>44</v>
      </c>
      <c r="P632" s="1" t="str">
        <f t="shared" si="61"/>
        <v>20</v>
      </c>
    </row>
    <row r="633" spans="1:16" x14ac:dyDescent="0.2">
      <c r="A633">
        <v>632</v>
      </c>
      <c r="B633">
        <v>1.1154189999999999</v>
      </c>
      <c r="C633">
        <v>2.1079409999999998</v>
      </c>
      <c r="D633">
        <v>1.022659</v>
      </c>
      <c r="J633">
        <f t="shared" si="56"/>
        <v>35.693407999999998</v>
      </c>
      <c r="K633">
        <f t="shared" si="57"/>
        <v>67.454111999999995</v>
      </c>
      <c r="L633">
        <f t="shared" si="58"/>
        <v>32.725088</v>
      </c>
      <c r="N633" s="1" t="str">
        <f t="shared" si="59"/>
        <v>24</v>
      </c>
      <c r="O633" s="1" t="str">
        <f t="shared" si="60"/>
        <v>43</v>
      </c>
      <c r="P633" s="1" t="str">
        <f t="shared" si="61"/>
        <v>21</v>
      </c>
    </row>
    <row r="634" spans="1:16" x14ac:dyDescent="0.2">
      <c r="A634">
        <v>633</v>
      </c>
      <c r="B634">
        <v>1.201028</v>
      </c>
      <c r="C634">
        <v>2.0857549999999998</v>
      </c>
      <c r="D634">
        <v>1.0482050000000001</v>
      </c>
      <c r="J634">
        <f t="shared" si="56"/>
        <v>38.432896</v>
      </c>
      <c r="K634">
        <f t="shared" si="57"/>
        <v>66.744159999999994</v>
      </c>
      <c r="L634">
        <f t="shared" si="58"/>
        <v>33.542560000000002</v>
      </c>
      <c r="N634" s="1" t="str">
        <f t="shared" si="59"/>
        <v>26</v>
      </c>
      <c r="O634" s="1" t="str">
        <f t="shared" si="60"/>
        <v>43</v>
      </c>
      <c r="P634" s="1" t="str">
        <f t="shared" si="61"/>
        <v>22</v>
      </c>
    </row>
    <row r="635" spans="1:16" x14ac:dyDescent="0.2">
      <c r="A635">
        <v>634</v>
      </c>
      <c r="B635">
        <v>1.3737900000000001</v>
      </c>
      <c r="C635">
        <v>2.0785680000000002</v>
      </c>
      <c r="D635">
        <v>1.0931169999999999</v>
      </c>
      <c r="J635">
        <f t="shared" si="56"/>
        <v>43.961280000000002</v>
      </c>
      <c r="K635">
        <f t="shared" si="57"/>
        <v>66.514176000000006</v>
      </c>
      <c r="L635">
        <f t="shared" si="58"/>
        <v>34.979743999999997</v>
      </c>
      <c r="N635" s="1" t="str">
        <f t="shared" si="59"/>
        <v>2C</v>
      </c>
      <c r="O635" s="1" t="str">
        <f t="shared" si="60"/>
        <v>43</v>
      </c>
      <c r="P635" s="1" t="str">
        <f t="shared" si="61"/>
        <v>23</v>
      </c>
    </row>
    <row r="636" spans="1:16" x14ac:dyDescent="0.2">
      <c r="A636">
        <v>635</v>
      </c>
      <c r="B636">
        <v>1.3742380000000001</v>
      </c>
      <c r="C636">
        <v>2.1514229999999999</v>
      </c>
      <c r="D636">
        <v>1.1601710000000001</v>
      </c>
      <c r="J636">
        <f t="shared" si="56"/>
        <v>43.975616000000002</v>
      </c>
      <c r="K636">
        <f t="shared" si="57"/>
        <v>68.845535999999996</v>
      </c>
      <c r="L636">
        <f t="shared" si="58"/>
        <v>37.125472000000002</v>
      </c>
      <c r="N636" s="1" t="str">
        <f t="shared" si="59"/>
        <v>2C</v>
      </c>
      <c r="O636" s="1" t="str">
        <f t="shared" si="60"/>
        <v>45</v>
      </c>
      <c r="P636" s="1" t="str">
        <f t="shared" si="61"/>
        <v>25</v>
      </c>
    </row>
    <row r="637" spans="1:16" x14ac:dyDescent="0.2">
      <c r="A637">
        <v>636</v>
      </c>
      <c r="B637">
        <v>1.2532179999999999</v>
      </c>
      <c r="C637">
        <v>2.2947419999999998</v>
      </c>
      <c r="D637">
        <v>1.2632410000000001</v>
      </c>
      <c r="J637">
        <f t="shared" si="56"/>
        <v>40.102975999999998</v>
      </c>
      <c r="K637">
        <f t="shared" si="57"/>
        <v>73.431743999999995</v>
      </c>
      <c r="L637">
        <f t="shared" si="58"/>
        <v>40.423712000000002</v>
      </c>
      <c r="N637" s="1" t="str">
        <f t="shared" si="59"/>
        <v>28</v>
      </c>
      <c r="O637" s="1" t="str">
        <f t="shared" si="60"/>
        <v>49</v>
      </c>
      <c r="P637" s="1" t="str">
        <f t="shared" si="61"/>
        <v>28</v>
      </c>
    </row>
    <row r="638" spans="1:16" x14ac:dyDescent="0.2">
      <c r="A638">
        <v>637</v>
      </c>
      <c r="B638">
        <v>1.164156</v>
      </c>
      <c r="C638">
        <v>2.5874760000000001</v>
      </c>
      <c r="D638">
        <v>1.092314</v>
      </c>
      <c r="J638">
        <f t="shared" si="56"/>
        <v>37.252991999999999</v>
      </c>
      <c r="K638">
        <f t="shared" si="57"/>
        <v>82.799232000000003</v>
      </c>
      <c r="L638">
        <f t="shared" si="58"/>
        <v>34.954048</v>
      </c>
      <c r="N638" s="1" t="str">
        <f t="shared" si="59"/>
        <v>25</v>
      </c>
      <c r="O638" s="1" t="str">
        <f t="shared" si="60"/>
        <v>53</v>
      </c>
      <c r="P638" s="1" t="str">
        <f t="shared" si="61"/>
        <v>23</v>
      </c>
    </row>
    <row r="639" spans="1:16" x14ac:dyDescent="0.2">
      <c r="A639">
        <v>638</v>
      </c>
      <c r="B639">
        <v>1.1127739999999999</v>
      </c>
      <c r="C639">
        <v>2.274969</v>
      </c>
      <c r="D639">
        <v>1.0330349999999999</v>
      </c>
      <c r="J639">
        <f t="shared" si="56"/>
        <v>35.608767999999998</v>
      </c>
      <c r="K639">
        <f t="shared" si="57"/>
        <v>72.799008000000001</v>
      </c>
      <c r="L639">
        <f t="shared" si="58"/>
        <v>33.057119999999998</v>
      </c>
      <c r="N639" s="1" t="str">
        <f t="shared" si="59"/>
        <v>24</v>
      </c>
      <c r="O639" s="1" t="str">
        <f t="shared" si="60"/>
        <v>49</v>
      </c>
      <c r="P639" s="1" t="str">
        <f t="shared" si="61"/>
        <v>21</v>
      </c>
    </row>
    <row r="640" spans="1:16" x14ac:dyDescent="0.2">
      <c r="A640">
        <v>639</v>
      </c>
      <c r="B640">
        <v>1.1157999999999999</v>
      </c>
      <c r="C640">
        <v>2.0329969999999999</v>
      </c>
      <c r="D640">
        <v>1.004737</v>
      </c>
      <c r="J640">
        <f t="shared" si="56"/>
        <v>35.705599999999997</v>
      </c>
      <c r="K640">
        <f t="shared" si="57"/>
        <v>65.055903999999998</v>
      </c>
      <c r="L640">
        <f t="shared" si="58"/>
        <v>32.151584</v>
      </c>
      <c r="N640" s="1" t="str">
        <f t="shared" si="59"/>
        <v>24</v>
      </c>
      <c r="O640" s="1" t="str">
        <f t="shared" si="60"/>
        <v>41</v>
      </c>
      <c r="P640" s="1" t="str">
        <f t="shared" si="61"/>
        <v>20</v>
      </c>
    </row>
    <row r="641" spans="1:16" x14ac:dyDescent="0.2">
      <c r="A641">
        <v>640</v>
      </c>
      <c r="B641">
        <v>1.122814</v>
      </c>
      <c r="C641">
        <v>1.901419</v>
      </c>
      <c r="D641">
        <v>0.98990900000000004</v>
      </c>
      <c r="J641">
        <f t="shared" si="56"/>
        <v>35.930047999999999</v>
      </c>
      <c r="K641">
        <f t="shared" si="57"/>
        <v>60.845407999999999</v>
      </c>
      <c r="L641">
        <f t="shared" si="58"/>
        <v>31.677088000000001</v>
      </c>
      <c r="N641" s="1" t="str">
        <f t="shared" si="59"/>
        <v>24</v>
      </c>
      <c r="O641" s="1" t="str">
        <f t="shared" si="60"/>
        <v>3D</v>
      </c>
      <c r="P641" s="1" t="str">
        <f t="shared" si="61"/>
        <v>20</v>
      </c>
    </row>
    <row r="642" spans="1:16" x14ac:dyDescent="0.2">
      <c r="A642">
        <v>641</v>
      </c>
      <c r="B642">
        <v>1.151743</v>
      </c>
      <c r="C642">
        <v>1.829259</v>
      </c>
      <c r="D642">
        <v>0.99897000000000002</v>
      </c>
      <c r="J642">
        <f t="shared" si="56"/>
        <v>36.855775999999999</v>
      </c>
      <c r="K642">
        <f t="shared" si="57"/>
        <v>58.536287999999999</v>
      </c>
      <c r="L642">
        <f t="shared" si="58"/>
        <v>31.967040000000001</v>
      </c>
      <c r="N642" s="1" t="str">
        <f t="shared" si="59"/>
        <v>25</v>
      </c>
      <c r="O642" s="1" t="str">
        <f t="shared" si="60"/>
        <v>3B</v>
      </c>
      <c r="P642" s="1" t="str">
        <f t="shared" si="61"/>
        <v>20</v>
      </c>
    </row>
    <row r="643" spans="1:16" x14ac:dyDescent="0.2">
      <c r="A643">
        <v>642</v>
      </c>
      <c r="B643">
        <v>1.2073160000000001</v>
      </c>
      <c r="C643">
        <v>1.7564850000000001</v>
      </c>
      <c r="D643">
        <v>1.0167820000000001</v>
      </c>
      <c r="J643">
        <f t="shared" ref="J643:J706" si="62" xml:space="preserve"> B643*32</f>
        <v>38.634112000000002</v>
      </c>
      <c r="K643">
        <f t="shared" ref="K643:K706" si="63" xml:space="preserve"> C643*32</f>
        <v>56.207520000000002</v>
      </c>
      <c r="L643">
        <f t="shared" ref="L643:L706" si="64" xml:space="preserve"> D643*32</f>
        <v>32.537024000000002</v>
      </c>
      <c r="N643" s="1" t="str">
        <f t="shared" ref="N643:N706" si="65" xml:space="preserve"> DEC2HEX(ROUND(J643,0),2)</f>
        <v>27</v>
      </c>
      <c r="O643" s="1" t="str">
        <f t="shared" ref="O643:O706" si="66" xml:space="preserve"> DEC2HEX(ROUND(K643,0),2)</f>
        <v>38</v>
      </c>
      <c r="P643" s="1" t="str">
        <f t="shared" ref="P643:P706" si="67" xml:space="preserve"> DEC2HEX(ROUND(L643,0),2)</f>
        <v>21</v>
      </c>
    </row>
    <row r="644" spans="1:16" x14ac:dyDescent="0.2">
      <c r="A644">
        <v>643</v>
      </c>
      <c r="B644">
        <v>1.305528</v>
      </c>
      <c r="C644">
        <v>1.7352190000000001</v>
      </c>
      <c r="D644">
        <v>1.0384930000000001</v>
      </c>
      <c r="J644">
        <f t="shared" si="62"/>
        <v>41.776896000000001</v>
      </c>
      <c r="K644">
        <f t="shared" si="63"/>
        <v>55.527008000000002</v>
      </c>
      <c r="L644">
        <f t="shared" si="64"/>
        <v>33.231776000000004</v>
      </c>
      <c r="N644" s="1" t="str">
        <f t="shared" si="65"/>
        <v>2A</v>
      </c>
      <c r="O644" s="1" t="str">
        <f t="shared" si="66"/>
        <v>38</v>
      </c>
      <c r="P644" s="1" t="str">
        <f t="shared" si="67"/>
        <v>21</v>
      </c>
    </row>
    <row r="645" spans="1:16" x14ac:dyDescent="0.2">
      <c r="A645">
        <v>644</v>
      </c>
      <c r="B645">
        <v>1.496243</v>
      </c>
      <c r="C645">
        <v>1.7059899999999999</v>
      </c>
      <c r="D645">
        <v>1.071763</v>
      </c>
      <c r="J645">
        <f t="shared" si="62"/>
        <v>47.879776</v>
      </c>
      <c r="K645">
        <f t="shared" si="63"/>
        <v>54.591679999999997</v>
      </c>
      <c r="L645">
        <f t="shared" si="64"/>
        <v>34.296416000000001</v>
      </c>
      <c r="N645" s="1" t="str">
        <f t="shared" si="65"/>
        <v>30</v>
      </c>
      <c r="O645" s="1" t="str">
        <f t="shared" si="66"/>
        <v>37</v>
      </c>
      <c r="P645" s="1" t="str">
        <f t="shared" si="67"/>
        <v>22</v>
      </c>
    </row>
    <row r="646" spans="1:16" x14ac:dyDescent="0.2">
      <c r="A646">
        <v>645</v>
      </c>
      <c r="B646">
        <v>1.671384</v>
      </c>
      <c r="C646">
        <v>1.6915819999999999</v>
      </c>
      <c r="D646">
        <v>1.114317</v>
      </c>
      <c r="J646">
        <f t="shared" si="62"/>
        <v>53.484287999999999</v>
      </c>
      <c r="K646">
        <f t="shared" si="63"/>
        <v>54.130623999999997</v>
      </c>
      <c r="L646">
        <f t="shared" si="64"/>
        <v>35.658144</v>
      </c>
      <c r="N646" s="1" t="str">
        <f t="shared" si="65"/>
        <v>35</v>
      </c>
      <c r="O646" s="1" t="str">
        <f t="shared" si="66"/>
        <v>36</v>
      </c>
      <c r="P646" s="1" t="str">
        <f t="shared" si="67"/>
        <v>24</v>
      </c>
    </row>
    <row r="647" spans="1:16" x14ac:dyDescent="0.2">
      <c r="A647">
        <v>646</v>
      </c>
      <c r="B647">
        <v>1.561812</v>
      </c>
      <c r="C647">
        <v>1.7509509999999999</v>
      </c>
      <c r="D647">
        <v>1.1766829999999999</v>
      </c>
      <c r="J647">
        <f t="shared" si="62"/>
        <v>49.977983999999999</v>
      </c>
      <c r="K647">
        <f t="shared" si="63"/>
        <v>56.030431999999998</v>
      </c>
      <c r="L647">
        <f t="shared" si="64"/>
        <v>37.653855999999998</v>
      </c>
      <c r="N647" s="1" t="str">
        <f t="shared" si="65"/>
        <v>32</v>
      </c>
      <c r="O647" s="1" t="str">
        <f t="shared" si="66"/>
        <v>38</v>
      </c>
      <c r="P647" s="1" t="str">
        <f t="shared" si="67"/>
        <v>26</v>
      </c>
    </row>
    <row r="648" spans="1:16" x14ac:dyDescent="0.2">
      <c r="A648">
        <v>647</v>
      </c>
      <c r="B648">
        <v>1.4962299999999999</v>
      </c>
      <c r="C648">
        <v>1.904274</v>
      </c>
      <c r="D648">
        <v>1.054864</v>
      </c>
      <c r="J648">
        <f t="shared" si="62"/>
        <v>47.879359999999998</v>
      </c>
      <c r="K648">
        <f t="shared" si="63"/>
        <v>60.936768000000001</v>
      </c>
      <c r="L648">
        <f t="shared" si="64"/>
        <v>33.755648000000001</v>
      </c>
      <c r="N648" s="1" t="str">
        <f t="shared" si="65"/>
        <v>30</v>
      </c>
      <c r="O648" s="1" t="str">
        <f t="shared" si="66"/>
        <v>3D</v>
      </c>
      <c r="P648" s="1" t="str">
        <f t="shared" si="67"/>
        <v>22</v>
      </c>
    </row>
    <row r="649" spans="1:16" x14ac:dyDescent="0.2">
      <c r="A649">
        <v>648</v>
      </c>
      <c r="B649">
        <v>1.4344760000000001</v>
      </c>
      <c r="C649">
        <v>2.1012230000000001</v>
      </c>
      <c r="D649">
        <v>1.0167900000000001</v>
      </c>
      <c r="J649">
        <f t="shared" si="62"/>
        <v>45.903232000000003</v>
      </c>
      <c r="K649">
        <f t="shared" si="63"/>
        <v>67.239136000000002</v>
      </c>
      <c r="L649">
        <f t="shared" si="64"/>
        <v>32.537280000000003</v>
      </c>
      <c r="N649" s="1" t="str">
        <f t="shared" si="65"/>
        <v>2E</v>
      </c>
      <c r="O649" s="1" t="str">
        <f t="shared" si="66"/>
        <v>43</v>
      </c>
      <c r="P649" s="1" t="str">
        <f t="shared" si="67"/>
        <v>21</v>
      </c>
    </row>
    <row r="650" spans="1:16" x14ac:dyDescent="0.2">
      <c r="A650">
        <v>649</v>
      </c>
      <c r="B650">
        <v>1.4044540000000001</v>
      </c>
      <c r="C650">
        <v>1.8436669999999999</v>
      </c>
      <c r="D650">
        <v>0.99673900000000004</v>
      </c>
      <c r="J650">
        <f t="shared" si="62"/>
        <v>44.942528000000003</v>
      </c>
      <c r="K650">
        <f t="shared" si="63"/>
        <v>58.997343999999998</v>
      </c>
      <c r="L650">
        <f t="shared" si="64"/>
        <v>31.895648000000001</v>
      </c>
      <c r="N650" s="1" t="str">
        <f t="shared" si="65"/>
        <v>2D</v>
      </c>
      <c r="O650" s="1" t="str">
        <f t="shared" si="66"/>
        <v>3B</v>
      </c>
      <c r="P650" s="1" t="str">
        <f t="shared" si="67"/>
        <v>20</v>
      </c>
    </row>
    <row r="651" spans="1:16" x14ac:dyDescent="0.2">
      <c r="A651">
        <v>650</v>
      </c>
      <c r="B651">
        <v>1.3995550000000001</v>
      </c>
      <c r="C651">
        <v>1.656139</v>
      </c>
      <c r="D651">
        <v>0.98717500000000002</v>
      </c>
      <c r="J651">
        <f t="shared" si="62"/>
        <v>44.785760000000003</v>
      </c>
      <c r="K651">
        <f t="shared" si="63"/>
        <v>52.996448000000001</v>
      </c>
      <c r="L651">
        <f t="shared" si="64"/>
        <v>31.589600000000001</v>
      </c>
      <c r="N651" s="1" t="str">
        <f t="shared" si="65"/>
        <v>2D</v>
      </c>
      <c r="O651" s="1" t="str">
        <f t="shared" si="66"/>
        <v>35</v>
      </c>
      <c r="P651" s="1" t="str">
        <f t="shared" si="67"/>
        <v>20</v>
      </c>
    </row>
    <row r="652" spans="1:16" x14ac:dyDescent="0.2">
      <c r="A652">
        <v>651</v>
      </c>
      <c r="B652">
        <v>1.4194180000000001</v>
      </c>
      <c r="C652">
        <v>1.5101819999999999</v>
      </c>
      <c r="D652">
        <v>0.97698200000000002</v>
      </c>
      <c r="J652">
        <f t="shared" si="62"/>
        <v>45.421376000000002</v>
      </c>
      <c r="K652">
        <f t="shared" si="63"/>
        <v>48.325823999999997</v>
      </c>
      <c r="L652">
        <f t="shared" si="64"/>
        <v>31.263424000000001</v>
      </c>
      <c r="N652" s="1" t="str">
        <f t="shared" si="65"/>
        <v>2D</v>
      </c>
      <c r="O652" s="1" t="str">
        <f t="shared" si="66"/>
        <v>30</v>
      </c>
      <c r="P652" s="1" t="str">
        <f t="shared" si="67"/>
        <v>1F</v>
      </c>
    </row>
    <row r="653" spans="1:16" x14ac:dyDescent="0.2">
      <c r="A653">
        <v>652</v>
      </c>
      <c r="B653">
        <v>1.441476</v>
      </c>
      <c r="C653">
        <v>1.423726</v>
      </c>
      <c r="D653">
        <v>0.97382999999999997</v>
      </c>
      <c r="J653">
        <f t="shared" si="62"/>
        <v>46.127231999999999</v>
      </c>
      <c r="K653">
        <f t="shared" si="63"/>
        <v>45.559232000000002</v>
      </c>
      <c r="L653">
        <f t="shared" si="64"/>
        <v>31.162559999999999</v>
      </c>
      <c r="N653" s="1" t="str">
        <f t="shared" si="65"/>
        <v>2E</v>
      </c>
      <c r="O653" s="1" t="str">
        <f t="shared" si="66"/>
        <v>2E</v>
      </c>
      <c r="P653" s="1" t="str">
        <f t="shared" si="67"/>
        <v>1F</v>
      </c>
    </row>
    <row r="654" spans="1:16" x14ac:dyDescent="0.2">
      <c r="A654">
        <v>653</v>
      </c>
      <c r="B654">
        <v>1.4730369999999999</v>
      </c>
      <c r="C654">
        <v>1.3706430000000001</v>
      </c>
      <c r="D654">
        <v>0.97706899999999997</v>
      </c>
      <c r="J654">
        <f t="shared" si="62"/>
        <v>47.137183999999998</v>
      </c>
      <c r="K654">
        <f t="shared" si="63"/>
        <v>43.860576000000002</v>
      </c>
      <c r="L654">
        <f t="shared" si="64"/>
        <v>31.266207999999999</v>
      </c>
      <c r="N654" s="1" t="str">
        <f t="shared" si="65"/>
        <v>2F</v>
      </c>
      <c r="O654" s="1" t="str">
        <f t="shared" si="66"/>
        <v>2C</v>
      </c>
      <c r="P654" s="1" t="str">
        <f t="shared" si="67"/>
        <v>1F</v>
      </c>
    </row>
    <row r="655" spans="1:16" x14ac:dyDescent="0.2">
      <c r="A655">
        <v>654</v>
      </c>
      <c r="B655">
        <v>1.50858</v>
      </c>
      <c r="C655">
        <v>1.321984</v>
      </c>
      <c r="D655">
        <v>0.98478100000000002</v>
      </c>
      <c r="J655">
        <f t="shared" si="62"/>
        <v>48.274560000000001</v>
      </c>
      <c r="K655">
        <f t="shared" si="63"/>
        <v>42.303488000000002</v>
      </c>
      <c r="L655">
        <f t="shared" si="64"/>
        <v>31.512992000000001</v>
      </c>
      <c r="N655" s="1" t="str">
        <f t="shared" si="65"/>
        <v>30</v>
      </c>
      <c r="O655" s="1" t="str">
        <f t="shared" si="66"/>
        <v>2A</v>
      </c>
      <c r="P655" s="1" t="str">
        <f t="shared" si="67"/>
        <v>20</v>
      </c>
    </row>
    <row r="656" spans="1:16" x14ac:dyDescent="0.2">
      <c r="A656">
        <v>655</v>
      </c>
      <c r="B656">
        <v>1.5585039999999999</v>
      </c>
      <c r="C656">
        <v>1.2958890000000001</v>
      </c>
      <c r="D656">
        <v>0.99084799999999995</v>
      </c>
      <c r="J656">
        <f t="shared" si="62"/>
        <v>49.872127999999996</v>
      </c>
      <c r="K656">
        <f t="shared" si="63"/>
        <v>41.468448000000002</v>
      </c>
      <c r="L656">
        <f t="shared" si="64"/>
        <v>31.707135999999998</v>
      </c>
      <c r="N656" s="1" t="str">
        <f t="shared" si="65"/>
        <v>32</v>
      </c>
      <c r="O656" s="1" t="str">
        <f t="shared" si="66"/>
        <v>29</v>
      </c>
      <c r="P656" s="1" t="str">
        <f t="shared" si="67"/>
        <v>20</v>
      </c>
    </row>
    <row r="657" spans="1:16" x14ac:dyDescent="0.2">
      <c r="A657">
        <v>656</v>
      </c>
      <c r="B657">
        <v>1.6297509999999999</v>
      </c>
      <c r="C657">
        <v>1.2743930000000001</v>
      </c>
      <c r="D657">
        <v>0.99257399999999996</v>
      </c>
      <c r="J657">
        <f t="shared" si="62"/>
        <v>52.152031999999998</v>
      </c>
      <c r="K657">
        <f t="shared" si="63"/>
        <v>40.780576000000003</v>
      </c>
      <c r="L657">
        <f t="shared" si="64"/>
        <v>31.762367999999999</v>
      </c>
      <c r="N657" s="1" t="str">
        <f t="shared" si="65"/>
        <v>34</v>
      </c>
      <c r="O657" s="1" t="str">
        <f t="shared" si="66"/>
        <v>29</v>
      </c>
      <c r="P657" s="1" t="str">
        <f t="shared" si="67"/>
        <v>20</v>
      </c>
    </row>
    <row r="658" spans="1:16" x14ac:dyDescent="0.2">
      <c r="A658">
        <v>657</v>
      </c>
      <c r="B658">
        <v>1.7329810000000001</v>
      </c>
      <c r="C658">
        <v>1.262597</v>
      </c>
      <c r="D658">
        <v>0.99774399999999996</v>
      </c>
      <c r="J658">
        <f t="shared" si="62"/>
        <v>55.455392000000003</v>
      </c>
      <c r="K658">
        <f t="shared" si="63"/>
        <v>40.403103999999999</v>
      </c>
      <c r="L658">
        <f t="shared" si="64"/>
        <v>31.927807999999999</v>
      </c>
      <c r="N658" s="1" t="str">
        <f t="shared" si="65"/>
        <v>37</v>
      </c>
      <c r="O658" s="1" t="str">
        <f t="shared" si="66"/>
        <v>28</v>
      </c>
      <c r="P658" s="1" t="str">
        <f t="shared" si="67"/>
        <v>20</v>
      </c>
    </row>
    <row r="659" spans="1:16" x14ac:dyDescent="0.2">
      <c r="A659">
        <v>658</v>
      </c>
      <c r="B659">
        <v>1.8672530000000001</v>
      </c>
      <c r="C659">
        <v>1.2628619999999999</v>
      </c>
      <c r="D659">
        <v>0.99998500000000001</v>
      </c>
      <c r="J659">
        <f t="shared" si="62"/>
        <v>59.752096000000002</v>
      </c>
      <c r="K659">
        <f t="shared" si="63"/>
        <v>40.411583999999998</v>
      </c>
      <c r="L659">
        <f t="shared" si="64"/>
        <v>31.99952</v>
      </c>
      <c r="N659" s="1" t="str">
        <f t="shared" si="65"/>
        <v>3C</v>
      </c>
      <c r="O659" s="1" t="str">
        <f t="shared" si="66"/>
        <v>28</v>
      </c>
      <c r="P659" s="1" t="str">
        <f t="shared" si="67"/>
        <v>20</v>
      </c>
    </row>
    <row r="660" spans="1:16" x14ac:dyDescent="0.2">
      <c r="A660">
        <v>659</v>
      </c>
      <c r="B660">
        <v>2.0299619999999998</v>
      </c>
      <c r="C660">
        <v>1.2735939999999999</v>
      </c>
      <c r="D660">
        <v>1.0054179999999999</v>
      </c>
      <c r="J660">
        <f t="shared" si="62"/>
        <v>64.958783999999994</v>
      </c>
      <c r="K660">
        <f t="shared" si="63"/>
        <v>40.755007999999997</v>
      </c>
      <c r="L660">
        <f t="shared" si="64"/>
        <v>32.173375999999998</v>
      </c>
      <c r="N660" s="1" t="str">
        <f t="shared" si="65"/>
        <v>41</v>
      </c>
      <c r="O660" s="1" t="str">
        <f t="shared" si="66"/>
        <v>29</v>
      </c>
      <c r="P660" s="1" t="str">
        <f t="shared" si="67"/>
        <v>20</v>
      </c>
    </row>
    <row r="661" spans="1:16" x14ac:dyDescent="0.2">
      <c r="A661">
        <v>660</v>
      </c>
      <c r="B661">
        <v>2.092816</v>
      </c>
      <c r="C661">
        <v>1.3085800000000001</v>
      </c>
      <c r="D661">
        <v>1.0061709999999999</v>
      </c>
      <c r="J661">
        <f t="shared" si="62"/>
        <v>66.970112</v>
      </c>
      <c r="K661">
        <f t="shared" si="63"/>
        <v>41.874560000000002</v>
      </c>
      <c r="L661">
        <f t="shared" si="64"/>
        <v>32.197471999999998</v>
      </c>
      <c r="N661" s="1" t="str">
        <f t="shared" si="65"/>
        <v>43</v>
      </c>
      <c r="O661" s="1" t="str">
        <f t="shared" si="66"/>
        <v>2A</v>
      </c>
      <c r="P661" s="1" t="str">
        <f t="shared" si="67"/>
        <v>20</v>
      </c>
    </row>
    <row r="662" spans="1:16" x14ac:dyDescent="0.2">
      <c r="A662">
        <v>661</v>
      </c>
      <c r="B662">
        <v>1.9920180000000001</v>
      </c>
      <c r="C662">
        <v>1.3576239999999999</v>
      </c>
      <c r="D662">
        <v>1.0075369999999999</v>
      </c>
      <c r="J662">
        <f t="shared" si="62"/>
        <v>63.744576000000002</v>
      </c>
      <c r="K662">
        <f t="shared" si="63"/>
        <v>43.443967999999998</v>
      </c>
      <c r="L662">
        <f t="shared" si="64"/>
        <v>32.241183999999997</v>
      </c>
      <c r="N662" s="1" t="str">
        <f t="shared" si="65"/>
        <v>40</v>
      </c>
      <c r="O662" s="1" t="str">
        <f t="shared" si="66"/>
        <v>2B</v>
      </c>
      <c r="P662" s="1" t="str">
        <f t="shared" si="67"/>
        <v>20</v>
      </c>
    </row>
    <row r="663" spans="1:16" x14ac:dyDescent="0.2">
      <c r="A663">
        <v>662</v>
      </c>
      <c r="B663">
        <v>1.918069</v>
      </c>
      <c r="C663">
        <v>1.4221440000000001</v>
      </c>
      <c r="D663">
        <v>1.021682</v>
      </c>
      <c r="J663">
        <f t="shared" si="62"/>
        <v>61.378208000000001</v>
      </c>
      <c r="K663">
        <f t="shared" si="63"/>
        <v>45.508608000000002</v>
      </c>
      <c r="L663">
        <f t="shared" si="64"/>
        <v>32.693823999999999</v>
      </c>
      <c r="N663" s="1" t="str">
        <f t="shared" si="65"/>
        <v>3D</v>
      </c>
      <c r="O663" s="1" t="str">
        <f t="shared" si="66"/>
        <v>2E</v>
      </c>
      <c r="P663" s="1" t="str">
        <f t="shared" si="67"/>
        <v>21</v>
      </c>
    </row>
    <row r="664" spans="1:16" x14ac:dyDescent="0.2">
      <c r="A664">
        <v>663</v>
      </c>
      <c r="B664">
        <v>1.8788</v>
      </c>
      <c r="C664">
        <v>1.50546</v>
      </c>
      <c r="D664">
        <v>1.045974</v>
      </c>
      <c r="J664">
        <f t="shared" si="62"/>
        <v>60.121600000000001</v>
      </c>
      <c r="K664">
        <f t="shared" si="63"/>
        <v>48.174720000000001</v>
      </c>
      <c r="L664">
        <f t="shared" si="64"/>
        <v>33.471167999999999</v>
      </c>
      <c r="N664" s="1" t="str">
        <f t="shared" si="65"/>
        <v>3C</v>
      </c>
      <c r="O664" s="1" t="str">
        <f t="shared" si="66"/>
        <v>30</v>
      </c>
      <c r="P664" s="1" t="str">
        <f t="shared" si="67"/>
        <v>21</v>
      </c>
    </row>
    <row r="665" spans="1:16" x14ac:dyDescent="0.2">
      <c r="A665">
        <v>664</v>
      </c>
      <c r="B665">
        <v>1.8561000000000001</v>
      </c>
      <c r="C665">
        <v>1.593485</v>
      </c>
      <c r="D665">
        <v>1.0807800000000001</v>
      </c>
      <c r="J665">
        <f t="shared" si="62"/>
        <v>59.395200000000003</v>
      </c>
      <c r="K665">
        <f t="shared" si="63"/>
        <v>50.991520000000001</v>
      </c>
      <c r="L665">
        <f t="shared" si="64"/>
        <v>34.584960000000002</v>
      </c>
      <c r="N665" s="1" t="str">
        <f t="shared" si="65"/>
        <v>3B</v>
      </c>
      <c r="O665" s="1" t="str">
        <f t="shared" si="66"/>
        <v>33</v>
      </c>
      <c r="P665" s="1" t="str">
        <f t="shared" si="67"/>
        <v>23</v>
      </c>
    </row>
    <row r="666" spans="1:16" x14ac:dyDescent="0.2">
      <c r="A666">
        <v>665</v>
      </c>
      <c r="B666">
        <v>1.842347</v>
      </c>
      <c r="C666">
        <v>1.6981040000000001</v>
      </c>
      <c r="D666">
        <v>1.0892900000000001</v>
      </c>
      <c r="J666">
        <f t="shared" si="62"/>
        <v>58.955103999999999</v>
      </c>
      <c r="K666">
        <f t="shared" si="63"/>
        <v>54.339328000000002</v>
      </c>
      <c r="L666">
        <f t="shared" si="64"/>
        <v>34.857280000000003</v>
      </c>
      <c r="N666" s="1" t="str">
        <f t="shared" si="65"/>
        <v>3B</v>
      </c>
      <c r="O666" s="1" t="str">
        <f t="shared" si="66"/>
        <v>36</v>
      </c>
      <c r="P666" s="1" t="str">
        <f t="shared" si="67"/>
        <v>23</v>
      </c>
    </row>
    <row r="667" spans="1:16" x14ac:dyDescent="0.2">
      <c r="A667">
        <v>666</v>
      </c>
      <c r="B667">
        <v>1.830416</v>
      </c>
      <c r="C667">
        <v>1.41031</v>
      </c>
      <c r="D667">
        <v>1.0869420000000001</v>
      </c>
      <c r="J667">
        <f t="shared" si="62"/>
        <v>58.573312000000001</v>
      </c>
      <c r="K667">
        <f t="shared" si="63"/>
        <v>45.129919999999998</v>
      </c>
      <c r="L667">
        <f t="shared" si="64"/>
        <v>34.782144000000002</v>
      </c>
      <c r="N667" s="1" t="str">
        <f t="shared" si="65"/>
        <v>3B</v>
      </c>
      <c r="O667" s="1" t="str">
        <f t="shared" si="66"/>
        <v>2D</v>
      </c>
      <c r="P667" s="1" t="str">
        <f t="shared" si="67"/>
        <v>23</v>
      </c>
    </row>
    <row r="668" spans="1:16" x14ac:dyDescent="0.2">
      <c r="A668">
        <v>667</v>
      </c>
      <c r="B668">
        <v>1.827002</v>
      </c>
      <c r="C668">
        <v>1.3378540000000001</v>
      </c>
      <c r="D668">
        <v>1.1001829999999999</v>
      </c>
      <c r="J668">
        <f t="shared" si="62"/>
        <v>58.464064</v>
      </c>
      <c r="K668">
        <f t="shared" si="63"/>
        <v>42.811328000000003</v>
      </c>
      <c r="L668">
        <f t="shared" si="64"/>
        <v>35.205855999999997</v>
      </c>
      <c r="N668" s="1" t="str">
        <f t="shared" si="65"/>
        <v>3A</v>
      </c>
      <c r="O668" s="1" t="str">
        <f t="shared" si="66"/>
        <v>2B</v>
      </c>
      <c r="P668" s="1" t="str">
        <f t="shared" si="67"/>
        <v>23</v>
      </c>
    </row>
    <row r="669" spans="1:16" x14ac:dyDescent="0.2">
      <c r="A669">
        <v>668</v>
      </c>
      <c r="B669">
        <v>1.81416</v>
      </c>
      <c r="C669">
        <v>1.278233</v>
      </c>
      <c r="D669">
        <v>1.111731</v>
      </c>
      <c r="J669">
        <f t="shared" si="62"/>
        <v>58.05312</v>
      </c>
      <c r="K669">
        <f t="shared" si="63"/>
        <v>40.903455999999998</v>
      </c>
      <c r="L669">
        <f t="shared" si="64"/>
        <v>35.575392000000001</v>
      </c>
      <c r="N669" s="1" t="str">
        <f t="shared" si="65"/>
        <v>3A</v>
      </c>
      <c r="O669" s="1" t="str">
        <f t="shared" si="66"/>
        <v>29</v>
      </c>
      <c r="P669" s="1" t="str">
        <f t="shared" si="67"/>
        <v>24</v>
      </c>
    </row>
    <row r="670" spans="1:16" x14ac:dyDescent="0.2">
      <c r="A670">
        <v>669</v>
      </c>
      <c r="B670">
        <v>1.8037319999999999</v>
      </c>
      <c r="C670">
        <v>1.235679</v>
      </c>
      <c r="D670">
        <v>1.122876</v>
      </c>
      <c r="J670">
        <f t="shared" si="62"/>
        <v>57.719423999999997</v>
      </c>
      <c r="K670">
        <f t="shared" si="63"/>
        <v>39.541727999999999</v>
      </c>
      <c r="L670">
        <f t="shared" si="64"/>
        <v>35.932032</v>
      </c>
      <c r="N670" s="1" t="str">
        <f t="shared" si="65"/>
        <v>3A</v>
      </c>
      <c r="O670" s="1" t="str">
        <f t="shared" si="66"/>
        <v>28</v>
      </c>
      <c r="P670" s="1" t="str">
        <f t="shared" si="67"/>
        <v>24</v>
      </c>
    </row>
    <row r="671" spans="1:16" x14ac:dyDescent="0.2">
      <c r="A671">
        <v>670</v>
      </c>
      <c r="B671">
        <v>1.792494</v>
      </c>
      <c r="C671">
        <v>1.2012940000000001</v>
      </c>
      <c r="D671">
        <v>1.1330769999999999</v>
      </c>
      <c r="J671">
        <f t="shared" si="62"/>
        <v>57.359808000000001</v>
      </c>
      <c r="K671">
        <f t="shared" si="63"/>
        <v>38.441408000000003</v>
      </c>
      <c r="L671">
        <f t="shared" si="64"/>
        <v>36.258463999999996</v>
      </c>
      <c r="N671" s="1" t="str">
        <f t="shared" si="65"/>
        <v>39</v>
      </c>
      <c r="O671" s="1" t="str">
        <f t="shared" si="66"/>
        <v>26</v>
      </c>
      <c r="P671" s="1" t="str">
        <f t="shared" si="67"/>
        <v>24</v>
      </c>
    </row>
    <row r="672" spans="1:16" x14ac:dyDescent="0.2">
      <c r="A672">
        <v>671</v>
      </c>
      <c r="B672">
        <v>1.784913</v>
      </c>
      <c r="C672">
        <v>1.173314</v>
      </c>
      <c r="D672">
        <v>1.115586</v>
      </c>
      <c r="J672">
        <f t="shared" si="62"/>
        <v>57.117215999999999</v>
      </c>
      <c r="K672">
        <f t="shared" si="63"/>
        <v>37.546047999999999</v>
      </c>
      <c r="L672">
        <f t="shared" si="64"/>
        <v>35.698751999999999</v>
      </c>
      <c r="N672" s="1" t="str">
        <f t="shared" si="65"/>
        <v>39</v>
      </c>
      <c r="O672" s="1" t="str">
        <f t="shared" si="66"/>
        <v>26</v>
      </c>
      <c r="P672" s="1" t="str">
        <f t="shared" si="67"/>
        <v>24</v>
      </c>
    </row>
    <row r="673" spans="1:16" x14ac:dyDescent="0.2">
      <c r="A673">
        <v>672</v>
      </c>
      <c r="B673">
        <v>1.7803180000000001</v>
      </c>
      <c r="C673">
        <v>1.15171</v>
      </c>
      <c r="D673">
        <v>1.0654030000000001</v>
      </c>
      <c r="J673">
        <f t="shared" si="62"/>
        <v>56.970176000000002</v>
      </c>
      <c r="K673">
        <f t="shared" si="63"/>
        <v>36.85472</v>
      </c>
      <c r="L673">
        <f t="shared" si="64"/>
        <v>34.092896000000003</v>
      </c>
      <c r="N673" s="1" t="str">
        <f t="shared" si="65"/>
        <v>39</v>
      </c>
      <c r="O673" s="1" t="str">
        <f t="shared" si="66"/>
        <v>25</v>
      </c>
      <c r="P673" s="1" t="str">
        <f t="shared" si="67"/>
        <v>22</v>
      </c>
    </row>
    <row r="674" spans="1:16" x14ac:dyDescent="0.2">
      <c r="A674">
        <v>673</v>
      </c>
      <c r="B674">
        <v>1.7710239999999999</v>
      </c>
      <c r="C674">
        <v>1.1403730000000001</v>
      </c>
      <c r="D674">
        <v>1.018332</v>
      </c>
      <c r="J674">
        <f t="shared" si="62"/>
        <v>56.672767999999998</v>
      </c>
      <c r="K674">
        <f t="shared" si="63"/>
        <v>36.491936000000003</v>
      </c>
      <c r="L674">
        <f t="shared" si="64"/>
        <v>32.586624</v>
      </c>
      <c r="N674" s="1" t="str">
        <f t="shared" si="65"/>
        <v>39</v>
      </c>
      <c r="O674" s="1" t="str">
        <f t="shared" si="66"/>
        <v>24</v>
      </c>
      <c r="P674" s="1" t="str">
        <f t="shared" si="67"/>
        <v>21</v>
      </c>
    </row>
    <row r="675" spans="1:16" x14ac:dyDescent="0.2">
      <c r="A675">
        <v>674</v>
      </c>
      <c r="B675">
        <v>1.7607729999999999</v>
      </c>
      <c r="C675">
        <v>1.1302000000000001</v>
      </c>
      <c r="D675">
        <v>1.008238</v>
      </c>
      <c r="J675">
        <f t="shared" si="62"/>
        <v>56.344735999999997</v>
      </c>
      <c r="K675">
        <f t="shared" si="63"/>
        <v>36.166400000000003</v>
      </c>
      <c r="L675">
        <f t="shared" si="64"/>
        <v>32.263615999999999</v>
      </c>
      <c r="N675" s="1" t="str">
        <f t="shared" si="65"/>
        <v>38</v>
      </c>
      <c r="O675" s="1" t="str">
        <f t="shared" si="66"/>
        <v>24</v>
      </c>
      <c r="P675" s="1" t="str">
        <f t="shared" si="67"/>
        <v>20</v>
      </c>
    </row>
    <row r="676" spans="1:16" x14ac:dyDescent="0.2">
      <c r="A676">
        <v>675</v>
      </c>
      <c r="B676">
        <v>1.754429</v>
      </c>
      <c r="C676">
        <v>1.1236470000000001</v>
      </c>
      <c r="D676">
        <v>1.0111490000000001</v>
      </c>
      <c r="J676">
        <f t="shared" si="62"/>
        <v>56.141728000000001</v>
      </c>
      <c r="K676">
        <f t="shared" si="63"/>
        <v>35.956704000000002</v>
      </c>
      <c r="L676">
        <f t="shared" si="64"/>
        <v>32.356768000000002</v>
      </c>
      <c r="N676" s="1" t="str">
        <f t="shared" si="65"/>
        <v>38</v>
      </c>
      <c r="O676" s="1" t="str">
        <f t="shared" si="66"/>
        <v>24</v>
      </c>
      <c r="P676" s="1" t="str">
        <f t="shared" si="67"/>
        <v>20</v>
      </c>
    </row>
    <row r="677" spans="1:16" x14ac:dyDescent="0.2">
      <c r="A677">
        <v>676</v>
      </c>
      <c r="B677">
        <v>1.741187</v>
      </c>
      <c r="C677">
        <v>1.122268</v>
      </c>
      <c r="D677">
        <v>1.018594</v>
      </c>
      <c r="J677">
        <f t="shared" si="62"/>
        <v>55.717984000000001</v>
      </c>
      <c r="K677">
        <f t="shared" si="63"/>
        <v>35.912576000000001</v>
      </c>
      <c r="L677">
        <f t="shared" si="64"/>
        <v>32.595008</v>
      </c>
      <c r="N677" s="1" t="str">
        <f t="shared" si="65"/>
        <v>38</v>
      </c>
      <c r="O677" s="1" t="str">
        <f t="shared" si="66"/>
        <v>24</v>
      </c>
      <c r="P677" s="1" t="str">
        <f t="shared" si="67"/>
        <v>21</v>
      </c>
    </row>
    <row r="678" spans="1:16" x14ac:dyDescent="0.2">
      <c r="A678">
        <v>677</v>
      </c>
      <c r="B678">
        <v>1.7321009999999999</v>
      </c>
      <c r="C678">
        <v>1.125416</v>
      </c>
      <c r="D678">
        <v>1.040689</v>
      </c>
      <c r="J678">
        <f t="shared" si="62"/>
        <v>55.427231999999997</v>
      </c>
      <c r="K678">
        <f t="shared" si="63"/>
        <v>36.013311999999999</v>
      </c>
      <c r="L678">
        <f t="shared" si="64"/>
        <v>33.302047999999999</v>
      </c>
      <c r="N678" s="1" t="str">
        <f t="shared" si="65"/>
        <v>37</v>
      </c>
      <c r="O678" s="1" t="str">
        <f t="shared" si="66"/>
        <v>24</v>
      </c>
      <c r="P678" s="1" t="str">
        <f t="shared" si="67"/>
        <v>21</v>
      </c>
    </row>
    <row r="679" spans="1:16" x14ac:dyDescent="0.2">
      <c r="A679">
        <v>678</v>
      </c>
      <c r="B679">
        <v>1.7233989999999999</v>
      </c>
      <c r="C679">
        <v>1.127794</v>
      </c>
      <c r="D679">
        <v>1.110303</v>
      </c>
      <c r="J679">
        <f t="shared" si="62"/>
        <v>55.148767999999997</v>
      </c>
      <c r="K679">
        <f t="shared" si="63"/>
        <v>36.089407999999999</v>
      </c>
      <c r="L679">
        <f t="shared" si="64"/>
        <v>35.529696000000001</v>
      </c>
      <c r="N679" s="1" t="str">
        <f t="shared" si="65"/>
        <v>37</v>
      </c>
      <c r="O679" s="1" t="str">
        <f t="shared" si="66"/>
        <v>24</v>
      </c>
      <c r="P679" s="1" t="str">
        <f t="shared" si="67"/>
        <v>24</v>
      </c>
    </row>
    <row r="680" spans="1:16" x14ac:dyDescent="0.2">
      <c r="A680">
        <v>679</v>
      </c>
      <c r="B680">
        <v>1.7094290000000001</v>
      </c>
      <c r="C680">
        <v>1.1395550000000001</v>
      </c>
      <c r="D680">
        <v>1.158579</v>
      </c>
      <c r="J680">
        <f t="shared" si="62"/>
        <v>54.701728000000003</v>
      </c>
      <c r="K680">
        <f t="shared" si="63"/>
        <v>36.465760000000003</v>
      </c>
      <c r="L680">
        <f t="shared" si="64"/>
        <v>37.074528000000001</v>
      </c>
      <c r="N680" s="1" t="str">
        <f t="shared" si="65"/>
        <v>37</v>
      </c>
      <c r="O680" s="1" t="str">
        <f t="shared" si="66"/>
        <v>24</v>
      </c>
      <c r="P680" s="1" t="str">
        <f t="shared" si="67"/>
        <v>25</v>
      </c>
    </row>
    <row r="681" spans="1:16" x14ac:dyDescent="0.2">
      <c r="A681">
        <v>680</v>
      </c>
      <c r="B681">
        <v>1.6966859999999999</v>
      </c>
      <c r="C681">
        <v>1.1547719999999999</v>
      </c>
      <c r="D681">
        <v>1.166725</v>
      </c>
      <c r="J681">
        <f t="shared" si="62"/>
        <v>54.293951999999997</v>
      </c>
      <c r="K681">
        <f t="shared" si="63"/>
        <v>36.952703999999997</v>
      </c>
      <c r="L681">
        <f t="shared" si="64"/>
        <v>37.3352</v>
      </c>
      <c r="N681" s="1" t="str">
        <f t="shared" si="65"/>
        <v>36</v>
      </c>
      <c r="O681" s="1" t="str">
        <f t="shared" si="66"/>
        <v>25</v>
      </c>
      <c r="P681" s="1" t="str">
        <f t="shared" si="67"/>
        <v>25</v>
      </c>
    </row>
    <row r="682" spans="1:16" x14ac:dyDescent="0.2">
      <c r="A682">
        <v>681</v>
      </c>
      <c r="B682">
        <v>1.6889400000000001</v>
      </c>
      <c r="C682">
        <v>1.179109</v>
      </c>
      <c r="D682">
        <v>1.160318</v>
      </c>
      <c r="J682">
        <f t="shared" si="62"/>
        <v>54.046080000000003</v>
      </c>
      <c r="K682">
        <f t="shared" si="63"/>
        <v>37.731487999999999</v>
      </c>
      <c r="L682">
        <f t="shared" si="64"/>
        <v>37.130175999999999</v>
      </c>
      <c r="N682" s="1" t="str">
        <f t="shared" si="65"/>
        <v>36</v>
      </c>
      <c r="O682" s="1" t="str">
        <f t="shared" si="66"/>
        <v>26</v>
      </c>
      <c r="P682" s="1" t="str">
        <f t="shared" si="67"/>
        <v>25</v>
      </c>
    </row>
    <row r="683" spans="1:16" x14ac:dyDescent="0.2">
      <c r="A683">
        <v>682</v>
      </c>
      <c r="B683">
        <v>1.6766650000000001</v>
      </c>
      <c r="C683">
        <v>1.2107060000000001</v>
      </c>
      <c r="D683">
        <v>1.1446970000000001</v>
      </c>
      <c r="J683">
        <f t="shared" si="62"/>
        <v>53.653280000000002</v>
      </c>
      <c r="K683">
        <f t="shared" si="63"/>
        <v>38.742592000000002</v>
      </c>
      <c r="L683">
        <f t="shared" si="64"/>
        <v>36.630304000000002</v>
      </c>
      <c r="N683" s="1" t="str">
        <f t="shared" si="65"/>
        <v>36</v>
      </c>
      <c r="O683" s="1" t="str">
        <f t="shared" si="66"/>
        <v>27</v>
      </c>
      <c r="P683" s="1" t="str">
        <f t="shared" si="67"/>
        <v>25</v>
      </c>
    </row>
    <row r="684" spans="1:16" x14ac:dyDescent="0.2">
      <c r="A684">
        <v>683</v>
      </c>
      <c r="B684">
        <v>1.6642729999999999</v>
      </c>
      <c r="C684">
        <v>1.252672</v>
      </c>
      <c r="D684">
        <v>1.13839</v>
      </c>
      <c r="J684">
        <f t="shared" si="62"/>
        <v>53.256735999999997</v>
      </c>
      <c r="K684">
        <f t="shared" si="63"/>
        <v>40.085504</v>
      </c>
      <c r="L684">
        <f t="shared" si="64"/>
        <v>36.42848</v>
      </c>
      <c r="N684" s="1" t="str">
        <f t="shared" si="65"/>
        <v>35</v>
      </c>
      <c r="O684" s="1" t="str">
        <f t="shared" si="66"/>
        <v>28</v>
      </c>
      <c r="P684" s="1" t="str">
        <f t="shared" si="67"/>
        <v>24</v>
      </c>
    </row>
    <row r="685" spans="1:16" x14ac:dyDescent="0.2">
      <c r="A685">
        <v>684</v>
      </c>
      <c r="B685">
        <v>1.6516040000000001</v>
      </c>
      <c r="C685">
        <v>1.306627</v>
      </c>
      <c r="D685">
        <v>1.1369039999999999</v>
      </c>
      <c r="J685">
        <f t="shared" si="62"/>
        <v>52.851328000000002</v>
      </c>
      <c r="K685">
        <f t="shared" si="63"/>
        <v>41.812063999999999</v>
      </c>
      <c r="L685">
        <f t="shared" si="64"/>
        <v>36.380927999999997</v>
      </c>
      <c r="N685" s="1" t="str">
        <f t="shared" si="65"/>
        <v>35</v>
      </c>
      <c r="O685" s="1" t="str">
        <f t="shared" si="66"/>
        <v>2A</v>
      </c>
      <c r="P685" s="1" t="str">
        <f t="shared" si="67"/>
        <v>24</v>
      </c>
    </row>
    <row r="686" spans="1:16" x14ac:dyDescent="0.2">
      <c r="A686">
        <v>685</v>
      </c>
      <c r="B686">
        <v>1.640039</v>
      </c>
      <c r="C686">
        <v>1.7166969999999999</v>
      </c>
      <c r="D686">
        <v>1.141086</v>
      </c>
      <c r="J686">
        <f t="shared" si="62"/>
        <v>52.481248000000001</v>
      </c>
      <c r="K686">
        <f t="shared" si="63"/>
        <v>54.934303999999997</v>
      </c>
      <c r="L686">
        <f t="shared" si="64"/>
        <v>36.514752000000001</v>
      </c>
      <c r="N686" s="1" t="str">
        <f t="shared" si="65"/>
        <v>34</v>
      </c>
      <c r="O686" s="1" t="str">
        <f t="shared" si="66"/>
        <v>37</v>
      </c>
      <c r="P686" s="1" t="str">
        <f t="shared" si="67"/>
        <v>25</v>
      </c>
    </row>
    <row r="687" spans="1:16" x14ac:dyDescent="0.2">
      <c r="A687">
        <v>686</v>
      </c>
      <c r="B687">
        <v>1.6276170000000001</v>
      </c>
      <c r="C687">
        <v>1.5984069999999999</v>
      </c>
      <c r="D687">
        <v>1.1678459999999999</v>
      </c>
      <c r="J687">
        <f t="shared" si="62"/>
        <v>52.083744000000003</v>
      </c>
      <c r="K687">
        <f t="shared" si="63"/>
        <v>51.149023999999997</v>
      </c>
      <c r="L687">
        <f t="shared" si="64"/>
        <v>37.371071999999998</v>
      </c>
      <c r="N687" s="1" t="str">
        <f t="shared" si="65"/>
        <v>34</v>
      </c>
      <c r="O687" s="1" t="str">
        <f t="shared" si="66"/>
        <v>33</v>
      </c>
      <c r="P687" s="1" t="str">
        <f t="shared" si="67"/>
        <v>25</v>
      </c>
    </row>
    <row r="688" spans="1:16" x14ac:dyDescent="0.2">
      <c r="A688">
        <v>687</v>
      </c>
      <c r="B688">
        <v>1.6184069999999999</v>
      </c>
      <c r="C688">
        <v>1.485976</v>
      </c>
      <c r="D688">
        <v>1.121677</v>
      </c>
      <c r="J688">
        <f t="shared" si="62"/>
        <v>51.789023999999998</v>
      </c>
      <c r="K688">
        <f t="shared" si="63"/>
        <v>47.551231999999999</v>
      </c>
      <c r="L688">
        <f t="shared" si="64"/>
        <v>35.893664000000001</v>
      </c>
      <c r="N688" s="1" t="str">
        <f t="shared" si="65"/>
        <v>34</v>
      </c>
      <c r="O688" s="1" t="str">
        <f t="shared" si="66"/>
        <v>30</v>
      </c>
      <c r="P688" s="1" t="str">
        <f t="shared" si="67"/>
        <v>24</v>
      </c>
    </row>
    <row r="689" spans="1:16" x14ac:dyDescent="0.2">
      <c r="A689">
        <v>688</v>
      </c>
      <c r="B689">
        <v>1.612838</v>
      </c>
      <c r="C689">
        <v>1.3859379999999999</v>
      </c>
      <c r="D689">
        <v>1.087013</v>
      </c>
      <c r="J689">
        <f t="shared" si="62"/>
        <v>51.610816</v>
      </c>
      <c r="K689">
        <f t="shared" si="63"/>
        <v>44.350015999999997</v>
      </c>
      <c r="L689">
        <f t="shared" si="64"/>
        <v>34.784416</v>
      </c>
      <c r="N689" s="1" t="str">
        <f t="shared" si="65"/>
        <v>34</v>
      </c>
      <c r="O689" s="1" t="str">
        <f t="shared" si="66"/>
        <v>2C</v>
      </c>
      <c r="P689" s="1" t="str">
        <f t="shared" si="67"/>
        <v>23</v>
      </c>
    </row>
    <row r="690" spans="1:16" x14ac:dyDescent="0.2">
      <c r="A690">
        <v>689</v>
      </c>
      <c r="B690">
        <v>1.6201859999999999</v>
      </c>
      <c r="C690">
        <v>1.301269</v>
      </c>
      <c r="D690">
        <v>1.072095</v>
      </c>
      <c r="J690">
        <f t="shared" si="62"/>
        <v>51.845951999999997</v>
      </c>
      <c r="K690">
        <f t="shared" si="63"/>
        <v>41.640608</v>
      </c>
      <c r="L690">
        <f t="shared" si="64"/>
        <v>34.307040000000001</v>
      </c>
      <c r="N690" s="1" t="str">
        <f t="shared" si="65"/>
        <v>34</v>
      </c>
      <c r="O690" s="1" t="str">
        <f t="shared" si="66"/>
        <v>2A</v>
      </c>
      <c r="P690" s="1" t="str">
        <f t="shared" si="67"/>
        <v>22</v>
      </c>
    </row>
    <row r="691" spans="1:16" x14ac:dyDescent="0.2">
      <c r="A691">
        <v>690</v>
      </c>
      <c r="B691">
        <v>1.6485030000000001</v>
      </c>
      <c r="C691">
        <v>1.223895</v>
      </c>
      <c r="D691">
        <v>1.0663819999999999</v>
      </c>
      <c r="J691">
        <f t="shared" si="62"/>
        <v>52.752096000000002</v>
      </c>
      <c r="K691">
        <f t="shared" si="63"/>
        <v>39.164639999999999</v>
      </c>
      <c r="L691">
        <f t="shared" si="64"/>
        <v>34.124223999999998</v>
      </c>
      <c r="N691" s="1" t="str">
        <f t="shared" si="65"/>
        <v>35</v>
      </c>
      <c r="O691" s="1" t="str">
        <f t="shared" si="66"/>
        <v>27</v>
      </c>
      <c r="P691" s="1" t="str">
        <f t="shared" si="67"/>
        <v>22</v>
      </c>
    </row>
    <row r="692" spans="1:16" x14ac:dyDescent="0.2">
      <c r="A692">
        <v>691</v>
      </c>
      <c r="B692">
        <v>1.720896</v>
      </c>
      <c r="C692">
        <v>1.176161</v>
      </c>
      <c r="D692">
        <v>1.0476350000000001</v>
      </c>
      <c r="J692">
        <f t="shared" si="62"/>
        <v>55.068671999999999</v>
      </c>
      <c r="K692">
        <f t="shared" si="63"/>
        <v>37.637152</v>
      </c>
      <c r="L692">
        <f t="shared" si="64"/>
        <v>33.524320000000003</v>
      </c>
      <c r="N692" s="1" t="str">
        <f t="shared" si="65"/>
        <v>37</v>
      </c>
      <c r="O692" s="1" t="str">
        <f t="shared" si="66"/>
        <v>26</v>
      </c>
      <c r="P692" s="1" t="str">
        <f t="shared" si="67"/>
        <v>22</v>
      </c>
    </row>
    <row r="693" spans="1:16" x14ac:dyDescent="0.2">
      <c r="A693">
        <v>692</v>
      </c>
      <c r="B693">
        <v>1.9241459999999999</v>
      </c>
      <c r="C693">
        <v>1.135113</v>
      </c>
      <c r="D693">
        <v>1.026451</v>
      </c>
      <c r="J693">
        <f t="shared" si="62"/>
        <v>61.572671999999997</v>
      </c>
      <c r="K693">
        <f t="shared" si="63"/>
        <v>36.323616000000001</v>
      </c>
      <c r="L693">
        <f t="shared" si="64"/>
        <v>32.846432</v>
      </c>
      <c r="N693" s="1" t="str">
        <f t="shared" si="65"/>
        <v>3E</v>
      </c>
      <c r="O693" s="1" t="str">
        <f t="shared" si="66"/>
        <v>24</v>
      </c>
      <c r="P693" s="1" t="str">
        <f t="shared" si="67"/>
        <v>21</v>
      </c>
    </row>
    <row r="694" spans="1:16" x14ac:dyDescent="0.2">
      <c r="A694">
        <v>693</v>
      </c>
      <c r="B694">
        <v>1.705022</v>
      </c>
      <c r="C694">
        <v>1.113316</v>
      </c>
      <c r="D694">
        <v>1.021082</v>
      </c>
      <c r="J694">
        <f t="shared" si="62"/>
        <v>54.560704000000001</v>
      </c>
      <c r="K694">
        <f t="shared" si="63"/>
        <v>35.626111999999999</v>
      </c>
      <c r="L694">
        <f t="shared" si="64"/>
        <v>32.674624000000001</v>
      </c>
      <c r="N694" s="1" t="str">
        <f t="shared" si="65"/>
        <v>37</v>
      </c>
      <c r="O694" s="1" t="str">
        <f t="shared" si="66"/>
        <v>24</v>
      </c>
      <c r="P694" s="1" t="str">
        <f t="shared" si="67"/>
        <v>21</v>
      </c>
    </row>
    <row r="695" spans="1:16" x14ac:dyDescent="0.2">
      <c r="A695">
        <v>694</v>
      </c>
      <c r="B695">
        <v>1.5202910000000001</v>
      </c>
      <c r="C695">
        <v>1.1088880000000001</v>
      </c>
      <c r="D695">
        <v>1.0122180000000001</v>
      </c>
      <c r="J695">
        <f t="shared" si="62"/>
        <v>48.649312000000002</v>
      </c>
      <c r="K695">
        <f t="shared" si="63"/>
        <v>35.484416000000003</v>
      </c>
      <c r="L695">
        <f t="shared" si="64"/>
        <v>32.390976000000002</v>
      </c>
      <c r="N695" s="1" t="str">
        <f t="shared" si="65"/>
        <v>31</v>
      </c>
      <c r="O695" s="1" t="str">
        <f t="shared" si="66"/>
        <v>23</v>
      </c>
      <c r="P695" s="1" t="str">
        <f t="shared" si="67"/>
        <v>20</v>
      </c>
    </row>
    <row r="696" spans="1:16" x14ac:dyDescent="0.2">
      <c r="A696">
        <v>695</v>
      </c>
      <c r="B696">
        <v>1.383257</v>
      </c>
      <c r="C696">
        <v>1.1020620000000001</v>
      </c>
      <c r="D696">
        <v>1.0063059999999999</v>
      </c>
      <c r="J696">
        <f t="shared" si="62"/>
        <v>44.264223999999999</v>
      </c>
      <c r="K696">
        <f t="shared" si="63"/>
        <v>35.265984000000003</v>
      </c>
      <c r="L696">
        <f t="shared" si="64"/>
        <v>32.201791999999998</v>
      </c>
      <c r="N696" s="1" t="str">
        <f t="shared" si="65"/>
        <v>2C</v>
      </c>
      <c r="O696" s="1" t="str">
        <f t="shared" si="66"/>
        <v>23</v>
      </c>
      <c r="P696" s="1" t="str">
        <f t="shared" si="67"/>
        <v>20</v>
      </c>
    </row>
    <row r="697" spans="1:16" x14ac:dyDescent="0.2">
      <c r="A697">
        <v>696</v>
      </c>
      <c r="B697">
        <v>1.300711</v>
      </c>
      <c r="C697">
        <v>1.1116299999999999</v>
      </c>
      <c r="D697">
        <v>0.99736000000000002</v>
      </c>
      <c r="J697">
        <f t="shared" si="62"/>
        <v>41.622751999999998</v>
      </c>
      <c r="K697">
        <f t="shared" si="63"/>
        <v>35.572159999999997</v>
      </c>
      <c r="L697">
        <f t="shared" si="64"/>
        <v>31.915520000000001</v>
      </c>
      <c r="N697" s="1" t="str">
        <f t="shared" si="65"/>
        <v>2A</v>
      </c>
      <c r="O697" s="1" t="str">
        <f t="shared" si="66"/>
        <v>24</v>
      </c>
      <c r="P697" s="1" t="str">
        <f t="shared" si="67"/>
        <v>20</v>
      </c>
    </row>
    <row r="698" spans="1:16" x14ac:dyDescent="0.2">
      <c r="A698">
        <v>697</v>
      </c>
      <c r="B698">
        <v>1.2459659999999999</v>
      </c>
      <c r="C698">
        <v>1.1184989999999999</v>
      </c>
      <c r="D698">
        <v>0.98647099999999999</v>
      </c>
      <c r="J698">
        <f t="shared" si="62"/>
        <v>39.870911999999997</v>
      </c>
      <c r="K698">
        <f t="shared" si="63"/>
        <v>35.791967999999997</v>
      </c>
      <c r="L698">
        <f t="shared" si="64"/>
        <v>31.567072</v>
      </c>
      <c r="N698" s="1" t="str">
        <f t="shared" si="65"/>
        <v>28</v>
      </c>
      <c r="O698" s="1" t="str">
        <f t="shared" si="66"/>
        <v>24</v>
      </c>
      <c r="P698" s="1" t="str">
        <f t="shared" si="67"/>
        <v>20</v>
      </c>
    </row>
    <row r="699" spans="1:16" x14ac:dyDescent="0.2">
      <c r="A699">
        <v>698</v>
      </c>
      <c r="B699">
        <v>1.2141630000000001</v>
      </c>
      <c r="C699">
        <v>1.141278</v>
      </c>
      <c r="D699">
        <v>0.98089599999999999</v>
      </c>
      <c r="J699">
        <f t="shared" si="62"/>
        <v>38.853216000000003</v>
      </c>
      <c r="K699">
        <f t="shared" si="63"/>
        <v>36.520896</v>
      </c>
      <c r="L699">
        <f t="shared" si="64"/>
        <v>31.388672</v>
      </c>
      <c r="N699" s="1" t="str">
        <f t="shared" si="65"/>
        <v>27</v>
      </c>
      <c r="O699" s="1" t="str">
        <f t="shared" si="66"/>
        <v>25</v>
      </c>
      <c r="P699" s="1" t="str">
        <f t="shared" si="67"/>
        <v>1F</v>
      </c>
    </row>
    <row r="700" spans="1:16" x14ac:dyDescent="0.2">
      <c r="A700">
        <v>699</v>
      </c>
      <c r="B700">
        <v>1.1867399999999999</v>
      </c>
      <c r="C700">
        <v>1.1754359999999999</v>
      </c>
      <c r="D700">
        <v>0.98579600000000001</v>
      </c>
      <c r="J700">
        <f t="shared" si="62"/>
        <v>37.975679999999997</v>
      </c>
      <c r="K700">
        <f t="shared" si="63"/>
        <v>37.613951999999998</v>
      </c>
      <c r="L700">
        <f t="shared" si="64"/>
        <v>31.545472</v>
      </c>
      <c r="N700" s="1" t="str">
        <f t="shared" si="65"/>
        <v>26</v>
      </c>
      <c r="O700" s="1" t="str">
        <f t="shared" si="66"/>
        <v>26</v>
      </c>
      <c r="P700" s="1" t="str">
        <f t="shared" si="67"/>
        <v>20</v>
      </c>
    </row>
    <row r="701" spans="1:16" x14ac:dyDescent="0.2">
      <c r="A701">
        <v>700</v>
      </c>
      <c r="B701">
        <v>1.176499</v>
      </c>
      <c r="C701">
        <v>1.2493939999999999</v>
      </c>
      <c r="D701">
        <v>0.992919</v>
      </c>
      <c r="J701">
        <f t="shared" si="62"/>
        <v>37.647967999999999</v>
      </c>
      <c r="K701">
        <f t="shared" si="63"/>
        <v>39.980607999999997</v>
      </c>
      <c r="L701">
        <f t="shared" si="64"/>
        <v>31.773408</v>
      </c>
      <c r="N701" s="1" t="str">
        <f t="shared" si="65"/>
        <v>26</v>
      </c>
      <c r="O701" s="1" t="str">
        <f t="shared" si="66"/>
        <v>28</v>
      </c>
      <c r="P701" s="1" t="str">
        <f t="shared" si="67"/>
        <v>20</v>
      </c>
    </row>
    <row r="702" spans="1:16" x14ac:dyDescent="0.2">
      <c r="A702">
        <v>701</v>
      </c>
      <c r="B702">
        <v>1.169929</v>
      </c>
      <c r="C702">
        <v>1.3826240000000001</v>
      </c>
      <c r="D702">
        <v>1.00132</v>
      </c>
      <c r="J702">
        <f t="shared" si="62"/>
        <v>37.437728</v>
      </c>
      <c r="K702">
        <f t="shared" si="63"/>
        <v>44.243968000000002</v>
      </c>
      <c r="L702">
        <f t="shared" si="64"/>
        <v>32.04224</v>
      </c>
      <c r="N702" s="1" t="str">
        <f t="shared" si="65"/>
        <v>25</v>
      </c>
      <c r="O702" s="1" t="str">
        <f t="shared" si="66"/>
        <v>2C</v>
      </c>
      <c r="P702" s="1" t="str">
        <f t="shared" si="67"/>
        <v>20</v>
      </c>
    </row>
    <row r="703" spans="1:16" x14ac:dyDescent="0.2">
      <c r="A703">
        <v>702</v>
      </c>
      <c r="B703">
        <v>1.1701680000000001</v>
      </c>
      <c r="C703">
        <v>1.8814010000000001</v>
      </c>
      <c r="D703">
        <v>1.022745</v>
      </c>
      <c r="J703">
        <f t="shared" si="62"/>
        <v>37.445376000000003</v>
      </c>
      <c r="K703">
        <f t="shared" si="63"/>
        <v>60.204832000000003</v>
      </c>
      <c r="L703">
        <f t="shared" si="64"/>
        <v>32.72784</v>
      </c>
      <c r="N703" s="1" t="str">
        <f t="shared" si="65"/>
        <v>25</v>
      </c>
      <c r="O703" s="1" t="str">
        <f t="shared" si="66"/>
        <v>3C</v>
      </c>
      <c r="P703" s="1" t="str">
        <f t="shared" si="67"/>
        <v>21</v>
      </c>
    </row>
    <row r="704" spans="1:16" x14ac:dyDescent="0.2">
      <c r="A704">
        <v>703</v>
      </c>
      <c r="B704">
        <v>1.1894400000000001</v>
      </c>
      <c r="C704">
        <v>1.6016570000000001</v>
      </c>
      <c r="D704">
        <v>1.059137</v>
      </c>
      <c r="J704">
        <f t="shared" si="62"/>
        <v>38.062080000000002</v>
      </c>
      <c r="K704">
        <f t="shared" si="63"/>
        <v>51.253024000000003</v>
      </c>
      <c r="L704">
        <f t="shared" si="64"/>
        <v>33.892384</v>
      </c>
      <c r="N704" s="1" t="str">
        <f t="shared" si="65"/>
        <v>26</v>
      </c>
      <c r="O704" s="1" t="str">
        <f t="shared" si="66"/>
        <v>33</v>
      </c>
      <c r="P704" s="1" t="str">
        <f t="shared" si="67"/>
        <v>22</v>
      </c>
    </row>
    <row r="705" spans="1:16" x14ac:dyDescent="0.2">
      <c r="A705">
        <v>704</v>
      </c>
      <c r="B705">
        <v>1.2522059999999999</v>
      </c>
      <c r="C705">
        <v>1.409848</v>
      </c>
      <c r="D705">
        <v>1.1692819999999999</v>
      </c>
      <c r="J705">
        <f t="shared" si="62"/>
        <v>40.070591999999998</v>
      </c>
      <c r="K705">
        <f t="shared" si="63"/>
        <v>45.115136</v>
      </c>
      <c r="L705">
        <f t="shared" si="64"/>
        <v>37.417023999999998</v>
      </c>
      <c r="N705" s="1" t="str">
        <f t="shared" si="65"/>
        <v>28</v>
      </c>
      <c r="O705" s="1" t="str">
        <f t="shared" si="66"/>
        <v>2D</v>
      </c>
      <c r="P705" s="1" t="str">
        <f t="shared" si="67"/>
        <v>25</v>
      </c>
    </row>
    <row r="706" spans="1:16" x14ac:dyDescent="0.2">
      <c r="A706">
        <v>705</v>
      </c>
      <c r="B706">
        <v>1.327548</v>
      </c>
      <c r="C706">
        <v>1.2943169999999999</v>
      </c>
      <c r="D706">
        <v>1.1097999999999999</v>
      </c>
      <c r="J706">
        <f t="shared" si="62"/>
        <v>42.481535999999998</v>
      </c>
      <c r="K706">
        <f t="shared" si="63"/>
        <v>41.418143999999998</v>
      </c>
      <c r="L706">
        <f t="shared" si="64"/>
        <v>35.513599999999997</v>
      </c>
      <c r="N706" s="1" t="str">
        <f t="shared" si="65"/>
        <v>2A</v>
      </c>
      <c r="O706" s="1" t="str">
        <f t="shared" si="66"/>
        <v>29</v>
      </c>
      <c r="P706" s="1" t="str">
        <f t="shared" si="67"/>
        <v>24</v>
      </c>
    </row>
    <row r="707" spans="1:16" x14ac:dyDescent="0.2">
      <c r="A707">
        <v>706</v>
      </c>
      <c r="B707">
        <v>1.42936</v>
      </c>
      <c r="C707">
        <v>1.2592429999999999</v>
      </c>
      <c r="D707">
        <v>1.066784</v>
      </c>
      <c r="J707">
        <f t="shared" ref="J707:J770" si="68" xml:space="preserve"> B707*32</f>
        <v>45.739519999999999</v>
      </c>
      <c r="K707">
        <f t="shared" ref="K707:K770" si="69" xml:space="preserve"> C707*32</f>
        <v>40.295775999999996</v>
      </c>
      <c r="L707">
        <f t="shared" ref="L707:L770" si="70" xml:space="preserve"> D707*32</f>
        <v>34.137087999999999</v>
      </c>
      <c r="N707" s="1" t="str">
        <f t="shared" ref="N707:N770" si="71" xml:space="preserve"> DEC2HEX(ROUND(J707,0),2)</f>
        <v>2E</v>
      </c>
      <c r="O707" s="1" t="str">
        <f t="shared" ref="O707:O770" si="72" xml:space="preserve"> DEC2HEX(ROUND(K707,0),2)</f>
        <v>28</v>
      </c>
      <c r="P707" s="1" t="str">
        <f t="shared" ref="P707:P770" si="73" xml:space="preserve"> DEC2HEX(ROUND(L707,0),2)</f>
        <v>22</v>
      </c>
    </row>
    <row r="708" spans="1:16" x14ac:dyDescent="0.2">
      <c r="A708">
        <v>707</v>
      </c>
      <c r="B708">
        <v>1.4766649999999999</v>
      </c>
      <c r="C708">
        <v>1.274478</v>
      </c>
      <c r="D708">
        <v>1.035914</v>
      </c>
      <c r="J708">
        <f t="shared" si="68"/>
        <v>47.253279999999997</v>
      </c>
      <c r="K708">
        <f t="shared" si="69"/>
        <v>40.783296</v>
      </c>
      <c r="L708">
        <f t="shared" si="70"/>
        <v>33.149248</v>
      </c>
      <c r="N708" s="1" t="str">
        <f t="shared" si="71"/>
        <v>2F</v>
      </c>
      <c r="O708" s="1" t="str">
        <f t="shared" si="72"/>
        <v>29</v>
      </c>
      <c r="P708" s="1" t="str">
        <f t="shared" si="73"/>
        <v>21</v>
      </c>
    </row>
    <row r="709" spans="1:16" x14ac:dyDescent="0.2">
      <c r="A709">
        <v>708</v>
      </c>
      <c r="B709">
        <v>1.2508859999999999</v>
      </c>
      <c r="C709">
        <v>1.2801359999999999</v>
      </c>
      <c r="D709">
        <v>1.012975</v>
      </c>
      <c r="J709">
        <f t="shared" si="68"/>
        <v>40.028351999999998</v>
      </c>
      <c r="K709">
        <f t="shared" si="69"/>
        <v>40.964351999999998</v>
      </c>
      <c r="L709">
        <f t="shared" si="70"/>
        <v>32.415199999999999</v>
      </c>
      <c r="N709" s="1" t="str">
        <f t="shared" si="71"/>
        <v>28</v>
      </c>
      <c r="O709" s="1" t="str">
        <f t="shared" si="72"/>
        <v>29</v>
      </c>
      <c r="P709" s="1" t="str">
        <f t="shared" si="73"/>
        <v>20</v>
      </c>
    </row>
    <row r="710" spans="1:16" x14ac:dyDescent="0.2">
      <c r="A710">
        <v>709</v>
      </c>
      <c r="B710">
        <v>1.1385259999999999</v>
      </c>
      <c r="C710">
        <v>1.298605</v>
      </c>
      <c r="D710">
        <v>0.99815799999999999</v>
      </c>
      <c r="J710">
        <f t="shared" si="68"/>
        <v>36.432831999999998</v>
      </c>
      <c r="K710">
        <f t="shared" si="69"/>
        <v>41.55536</v>
      </c>
      <c r="L710">
        <f t="shared" si="70"/>
        <v>31.941056</v>
      </c>
      <c r="N710" s="1" t="str">
        <f t="shared" si="71"/>
        <v>24</v>
      </c>
      <c r="O710" s="1" t="str">
        <f t="shared" si="72"/>
        <v>2A</v>
      </c>
      <c r="P710" s="1" t="str">
        <f t="shared" si="73"/>
        <v>20</v>
      </c>
    </row>
    <row r="711" spans="1:16" x14ac:dyDescent="0.2">
      <c r="A711">
        <v>710</v>
      </c>
      <c r="B711">
        <v>1.089785</v>
      </c>
      <c r="C711">
        <v>1.3575120000000001</v>
      </c>
      <c r="D711">
        <v>0.98857799999999996</v>
      </c>
      <c r="J711">
        <f t="shared" si="68"/>
        <v>34.87312</v>
      </c>
      <c r="K711">
        <f t="shared" si="69"/>
        <v>43.440384000000002</v>
      </c>
      <c r="L711">
        <f t="shared" si="70"/>
        <v>31.634495999999999</v>
      </c>
      <c r="N711" s="1" t="str">
        <f t="shared" si="71"/>
        <v>23</v>
      </c>
      <c r="O711" s="1" t="str">
        <f t="shared" si="72"/>
        <v>2B</v>
      </c>
      <c r="P711" s="1" t="str">
        <f t="shared" si="73"/>
        <v>20</v>
      </c>
    </row>
    <row r="712" spans="1:16" x14ac:dyDescent="0.2">
      <c r="A712">
        <v>711</v>
      </c>
      <c r="B712">
        <v>1.0562469999999999</v>
      </c>
      <c r="C712">
        <v>1.4275009999999999</v>
      </c>
      <c r="D712">
        <v>1.0032779999999999</v>
      </c>
      <c r="J712">
        <f t="shared" si="68"/>
        <v>33.799903999999998</v>
      </c>
      <c r="K712">
        <f t="shared" si="69"/>
        <v>45.680031999999997</v>
      </c>
      <c r="L712">
        <f t="shared" si="70"/>
        <v>32.104895999999997</v>
      </c>
      <c r="N712" s="1" t="str">
        <f t="shared" si="71"/>
        <v>22</v>
      </c>
      <c r="O712" s="1" t="str">
        <f t="shared" si="72"/>
        <v>2E</v>
      </c>
      <c r="P712" s="1" t="str">
        <f t="shared" si="73"/>
        <v>20</v>
      </c>
    </row>
    <row r="713" spans="1:16" x14ac:dyDescent="0.2">
      <c r="A713">
        <v>712</v>
      </c>
      <c r="B713">
        <v>1.0489120000000001</v>
      </c>
      <c r="C713">
        <v>1.567844</v>
      </c>
      <c r="D713">
        <v>1.037315</v>
      </c>
      <c r="J713">
        <f t="shared" si="68"/>
        <v>33.565184000000002</v>
      </c>
      <c r="K713">
        <f t="shared" si="69"/>
        <v>50.171008</v>
      </c>
      <c r="L713">
        <f t="shared" si="70"/>
        <v>33.19408</v>
      </c>
      <c r="N713" s="1" t="str">
        <f t="shared" si="71"/>
        <v>22</v>
      </c>
      <c r="O713" s="1" t="str">
        <f t="shared" si="72"/>
        <v>32</v>
      </c>
      <c r="P713" s="1" t="str">
        <f t="shared" si="73"/>
        <v>21</v>
      </c>
    </row>
    <row r="714" spans="1:16" x14ac:dyDescent="0.2">
      <c r="A714">
        <v>713</v>
      </c>
      <c r="B714">
        <v>1.0521480000000001</v>
      </c>
      <c r="C714">
        <v>1.8247960000000001</v>
      </c>
      <c r="D714">
        <v>1.0971010000000001</v>
      </c>
      <c r="J714">
        <f t="shared" si="68"/>
        <v>33.668736000000003</v>
      </c>
      <c r="K714">
        <f t="shared" si="69"/>
        <v>58.393472000000003</v>
      </c>
      <c r="L714">
        <f t="shared" si="70"/>
        <v>35.107232000000003</v>
      </c>
      <c r="N714" s="1" t="str">
        <f t="shared" si="71"/>
        <v>22</v>
      </c>
      <c r="O714" s="1" t="str">
        <f t="shared" si="72"/>
        <v>3A</v>
      </c>
      <c r="P714" s="1" t="str">
        <f t="shared" si="73"/>
        <v>23</v>
      </c>
    </row>
    <row r="715" spans="1:16" x14ac:dyDescent="0.2">
      <c r="A715">
        <v>714</v>
      </c>
      <c r="B715">
        <v>1.0791710000000001</v>
      </c>
      <c r="C715">
        <v>1.9465749999999999</v>
      </c>
      <c r="D715">
        <v>1.2471540000000001</v>
      </c>
      <c r="J715">
        <f t="shared" si="68"/>
        <v>34.533472000000003</v>
      </c>
      <c r="K715">
        <f t="shared" si="69"/>
        <v>62.290399999999998</v>
      </c>
      <c r="L715">
        <f t="shared" si="70"/>
        <v>39.908928000000003</v>
      </c>
      <c r="N715" s="1" t="str">
        <f t="shared" si="71"/>
        <v>23</v>
      </c>
      <c r="O715" s="1" t="str">
        <f t="shared" si="72"/>
        <v>3E</v>
      </c>
      <c r="P715" s="1" t="str">
        <f t="shared" si="73"/>
        <v>28</v>
      </c>
    </row>
    <row r="716" spans="1:16" x14ac:dyDescent="0.2">
      <c r="A716">
        <v>715</v>
      </c>
      <c r="B716">
        <v>1.1631309999999999</v>
      </c>
      <c r="C716">
        <v>1.71356</v>
      </c>
      <c r="D716">
        <v>1.1498360000000001</v>
      </c>
      <c r="J716">
        <f t="shared" si="68"/>
        <v>37.220191999999997</v>
      </c>
      <c r="K716">
        <f t="shared" si="69"/>
        <v>54.833919999999999</v>
      </c>
      <c r="L716">
        <f t="shared" si="70"/>
        <v>36.794752000000003</v>
      </c>
      <c r="N716" s="1" t="str">
        <f t="shared" si="71"/>
        <v>25</v>
      </c>
      <c r="O716" s="1" t="str">
        <f t="shared" si="72"/>
        <v>37</v>
      </c>
      <c r="P716" s="1" t="str">
        <f t="shared" si="73"/>
        <v>25</v>
      </c>
    </row>
    <row r="717" spans="1:16" x14ac:dyDescent="0.2">
      <c r="A717">
        <v>716</v>
      </c>
      <c r="B717">
        <v>1.269161</v>
      </c>
      <c r="C717">
        <v>1.586972</v>
      </c>
      <c r="D717">
        <v>1.0850550000000001</v>
      </c>
      <c r="J717">
        <f t="shared" si="68"/>
        <v>40.613151999999999</v>
      </c>
      <c r="K717">
        <f t="shared" si="69"/>
        <v>50.783104000000002</v>
      </c>
      <c r="L717">
        <f t="shared" si="70"/>
        <v>34.721760000000003</v>
      </c>
      <c r="N717" s="1" t="str">
        <f t="shared" si="71"/>
        <v>29</v>
      </c>
      <c r="O717" s="1" t="str">
        <f t="shared" si="72"/>
        <v>33</v>
      </c>
      <c r="P717" s="1" t="str">
        <f t="shared" si="73"/>
        <v>23</v>
      </c>
    </row>
    <row r="718" spans="1:16" x14ac:dyDescent="0.2">
      <c r="A718">
        <v>717</v>
      </c>
      <c r="B718">
        <v>1.4409620000000001</v>
      </c>
      <c r="C718">
        <v>1.553998</v>
      </c>
      <c r="D718">
        <v>1.040562</v>
      </c>
      <c r="J718">
        <f t="shared" si="68"/>
        <v>46.110784000000002</v>
      </c>
      <c r="K718">
        <f t="shared" si="69"/>
        <v>49.727936</v>
      </c>
      <c r="L718">
        <f t="shared" si="70"/>
        <v>33.297984</v>
      </c>
      <c r="N718" s="1" t="str">
        <f t="shared" si="71"/>
        <v>2E</v>
      </c>
      <c r="O718" s="1" t="str">
        <f t="shared" si="72"/>
        <v>32</v>
      </c>
      <c r="P718" s="1" t="str">
        <f t="shared" si="73"/>
        <v>21</v>
      </c>
    </row>
    <row r="719" spans="1:16" x14ac:dyDescent="0.2">
      <c r="A719">
        <v>718</v>
      </c>
      <c r="B719">
        <v>1.241196</v>
      </c>
      <c r="C719">
        <v>1.5833600000000001</v>
      </c>
      <c r="D719">
        <v>1.018947</v>
      </c>
      <c r="J719">
        <f t="shared" si="68"/>
        <v>39.718271999999999</v>
      </c>
      <c r="K719">
        <f t="shared" si="69"/>
        <v>50.667520000000003</v>
      </c>
      <c r="L719">
        <f t="shared" si="70"/>
        <v>32.606304000000002</v>
      </c>
      <c r="N719" s="1" t="str">
        <f t="shared" si="71"/>
        <v>28</v>
      </c>
      <c r="O719" s="1" t="str">
        <f t="shared" si="72"/>
        <v>33</v>
      </c>
      <c r="P719" s="1" t="str">
        <f t="shared" si="73"/>
        <v>21</v>
      </c>
    </row>
    <row r="720" spans="1:16" x14ac:dyDescent="0.2">
      <c r="A720">
        <v>719</v>
      </c>
      <c r="B720">
        <v>1.124104</v>
      </c>
      <c r="C720">
        <v>1.5942750000000001</v>
      </c>
      <c r="D720">
        <v>1.004678</v>
      </c>
      <c r="J720">
        <f t="shared" si="68"/>
        <v>35.971328</v>
      </c>
      <c r="K720">
        <f t="shared" si="69"/>
        <v>51.016800000000003</v>
      </c>
      <c r="L720">
        <f t="shared" si="70"/>
        <v>32.149695999999999</v>
      </c>
      <c r="N720" s="1" t="str">
        <f t="shared" si="71"/>
        <v>24</v>
      </c>
      <c r="O720" s="1" t="str">
        <f t="shared" si="72"/>
        <v>33</v>
      </c>
      <c r="P720" s="1" t="str">
        <f t="shared" si="73"/>
        <v>20</v>
      </c>
    </row>
    <row r="721" spans="1:16" x14ac:dyDescent="0.2">
      <c r="A721">
        <v>720</v>
      </c>
      <c r="B721">
        <v>1.064446</v>
      </c>
      <c r="C721">
        <v>1.638522</v>
      </c>
      <c r="D721">
        <v>1.0029250000000001</v>
      </c>
      <c r="J721">
        <f t="shared" si="68"/>
        <v>34.062272</v>
      </c>
      <c r="K721">
        <f t="shared" si="69"/>
        <v>52.432704000000001</v>
      </c>
      <c r="L721">
        <f t="shared" si="70"/>
        <v>32.093600000000002</v>
      </c>
      <c r="N721" s="1" t="str">
        <f t="shared" si="71"/>
        <v>22</v>
      </c>
      <c r="O721" s="1" t="str">
        <f t="shared" si="72"/>
        <v>34</v>
      </c>
      <c r="P721" s="1" t="str">
        <f t="shared" si="73"/>
        <v>20</v>
      </c>
    </row>
    <row r="722" spans="1:16" x14ac:dyDescent="0.2">
      <c r="A722">
        <v>721</v>
      </c>
      <c r="B722">
        <v>1.0221519999999999</v>
      </c>
      <c r="C722">
        <v>1.718164</v>
      </c>
      <c r="D722">
        <v>1.0388189999999999</v>
      </c>
      <c r="J722">
        <f t="shared" si="68"/>
        <v>32.708863999999998</v>
      </c>
      <c r="K722">
        <f t="shared" si="69"/>
        <v>54.981248000000001</v>
      </c>
      <c r="L722">
        <f t="shared" si="70"/>
        <v>33.242207999999998</v>
      </c>
      <c r="N722" s="1" t="str">
        <f t="shared" si="71"/>
        <v>21</v>
      </c>
      <c r="O722" s="1" t="str">
        <f t="shared" si="72"/>
        <v>37</v>
      </c>
      <c r="P722" s="1" t="str">
        <f t="shared" si="73"/>
        <v>21</v>
      </c>
    </row>
    <row r="723" spans="1:16" x14ac:dyDescent="0.2">
      <c r="A723">
        <v>722</v>
      </c>
      <c r="B723">
        <v>1.008011</v>
      </c>
      <c r="C723">
        <v>1.8594660000000001</v>
      </c>
      <c r="D723">
        <v>1.0928469999999999</v>
      </c>
      <c r="J723">
        <f t="shared" si="68"/>
        <v>32.256352</v>
      </c>
      <c r="K723">
        <f t="shared" si="69"/>
        <v>59.502912000000002</v>
      </c>
      <c r="L723">
        <f t="shared" si="70"/>
        <v>34.971103999999997</v>
      </c>
      <c r="N723" s="1" t="str">
        <f t="shared" si="71"/>
        <v>20</v>
      </c>
      <c r="O723" s="1" t="str">
        <f t="shared" si="72"/>
        <v>3C</v>
      </c>
      <c r="P723" s="1" t="str">
        <f t="shared" si="73"/>
        <v>23</v>
      </c>
    </row>
    <row r="724" spans="1:16" x14ac:dyDescent="0.2">
      <c r="A724">
        <v>723</v>
      </c>
      <c r="B724">
        <v>1.0150429999999999</v>
      </c>
      <c r="C724">
        <v>2.1176219999999999</v>
      </c>
      <c r="D724">
        <v>1.2005790000000001</v>
      </c>
      <c r="J724">
        <f t="shared" si="68"/>
        <v>32.481375999999997</v>
      </c>
      <c r="K724">
        <f t="shared" si="69"/>
        <v>67.763903999999997</v>
      </c>
      <c r="L724">
        <f t="shared" si="70"/>
        <v>38.418528000000002</v>
      </c>
      <c r="N724" s="1" t="str">
        <f t="shared" si="71"/>
        <v>20</v>
      </c>
      <c r="O724" s="1" t="str">
        <f t="shared" si="72"/>
        <v>44</v>
      </c>
      <c r="P724" s="1" t="str">
        <f t="shared" si="73"/>
        <v>26</v>
      </c>
    </row>
    <row r="725" spans="1:16" x14ac:dyDescent="0.2">
      <c r="A725">
        <v>724</v>
      </c>
      <c r="B725">
        <v>1.0603199999999999</v>
      </c>
      <c r="C725">
        <v>2.2872720000000002</v>
      </c>
      <c r="D725">
        <v>1.2667809999999999</v>
      </c>
      <c r="J725">
        <f t="shared" si="68"/>
        <v>33.930239999999998</v>
      </c>
      <c r="K725">
        <f t="shared" si="69"/>
        <v>73.192704000000006</v>
      </c>
      <c r="L725">
        <f t="shared" si="70"/>
        <v>40.536991999999998</v>
      </c>
      <c r="N725" s="1" t="str">
        <f t="shared" si="71"/>
        <v>22</v>
      </c>
      <c r="O725" s="1" t="str">
        <f t="shared" si="72"/>
        <v>49</v>
      </c>
      <c r="P725" s="1" t="str">
        <f t="shared" si="73"/>
        <v>29</v>
      </c>
    </row>
    <row r="726" spans="1:16" x14ac:dyDescent="0.2">
      <c r="A726">
        <v>725</v>
      </c>
      <c r="B726">
        <v>1.143214</v>
      </c>
      <c r="C726">
        <v>2.0166870000000001</v>
      </c>
      <c r="D726">
        <v>1.1614599999999999</v>
      </c>
      <c r="J726">
        <f t="shared" si="68"/>
        <v>36.582847999999998</v>
      </c>
      <c r="K726">
        <f t="shared" si="69"/>
        <v>64.533984000000004</v>
      </c>
      <c r="L726">
        <f t="shared" si="70"/>
        <v>37.166719999999998</v>
      </c>
      <c r="N726" s="1" t="str">
        <f t="shared" si="71"/>
        <v>25</v>
      </c>
      <c r="O726" s="1" t="str">
        <f t="shared" si="72"/>
        <v>41</v>
      </c>
      <c r="P726" s="1" t="str">
        <f t="shared" si="73"/>
        <v>25</v>
      </c>
    </row>
    <row r="727" spans="1:16" x14ac:dyDescent="0.2">
      <c r="A727">
        <v>726</v>
      </c>
      <c r="B727">
        <v>1.2698739999999999</v>
      </c>
      <c r="C727">
        <v>1.886576</v>
      </c>
      <c r="D727">
        <v>1.080263</v>
      </c>
      <c r="J727">
        <f t="shared" si="68"/>
        <v>40.635967999999998</v>
      </c>
      <c r="K727">
        <f t="shared" si="69"/>
        <v>60.370432000000001</v>
      </c>
      <c r="L727">
        <f t="shared" si="70"/>
        <v>34.568415999999999</v>
      </c>
      <c r="N727" s="1" t="str">
        <f t="shared" si="71"/>
        <v>29</v>
      </c>
      <c r="O727" s="1" t="str">
        <f t="shared" si="72"/>
        <v>3C</v>
      </c>
      <c r="P727" s="1" t="str">
        <f t="shared" si="73"/>
        <v>23</v>
      </c>
    </row>
    <row r="728" spans="1:16" x14ac:dyDescent="0.2">
      <c r="A728">
        <v>727</v>
      </c>
      <c r="B728">
        <v>1.2926610000000001</v>
      </c>
      <c r="C728">
        <v>1.8636490000000001</v>
      </c>
      <c r="D728">
        <v>1.040151</v>
      </c>
      <c r="J728">
        <f t="shared" si="68"/>
        <v>41.365152000000002</v>
      </c>
      <c r="K728">
        <f t="shared" si="69"/>
        <v>59.636768000000004</v>
      </c>
      <c r="L728">
        <f t="shared" si="70"/>
        <v>33.284832000000002</v>
      </c>
      <c r="N728" s="1" t="str">
        <f t="shared" si="71"/>
        <v>29</v>
      </c>
      <c r="O728" s="1" t="str">
        <f t="shared" si="72"/>
        <v>3C</v>
      </c>
      <c r="P728" s="1" t="str">
        <f t="shared" si="73"/>
        <v>21</v>
      </c>
    </row>
    <row r="729" spans="1:16" x14ac:dyDescent="0.2">
      <c r="A729">
        <v>728</v>
      </c>
      <c r="B729">
        <v>1.151945</v>
      </c>
      <c r="C729">
        <v>1.8692</v>
      </c>
      <c r="D729">
        <v>1.0250269999999999</v>
      </c>
      <c r="J729">
        <f t="shared" si="68"/>
        <v>36.86224</v>
      </c>
      <c r="K729">
        <f t="shared" si="69"/>
        <v>59.814399999999999</v>
      </c>
      <c r="L729">
        <f t="shared" si="70"/>
        <v>32.800863999999997</v>
      </c>
      <c r="N729" s="1" t="str">
        <f t="shared" si="71"/>
        <v>25</v>
      </c>
      <c r="O729" s="1" t="str">
        <f t="shared" si="72"/>
        <v>3C</v>
      </c>
      <c r="P729" s="1" t="str">
        <f t="shared" si="73"/>
        <v>21</v>
      </c>
    </row>
    <row r="730" spans="1:16" x14ac:dyDescent="0.2">
      <c r="A730">
        <v>729</v>
      </c>
      <c r="B730">
        <v>1.0607219999999999</v>
      </c>
      <c r="C730">
        <v>1.905821</v>
      </c>
      <c r="D730">
        <v>1.0289330000000001</v>
      </c>
      <c r="J730">
        <f t="shared" si="68"/>
        <v>33.943103999999998</v>
      </c>
      <c r="K730">
        <f t="shared" si="69"/>
        <v>60.986272</v>
      </c>
      <c r="L730">
        <f t="shared" si="70"/>
        <v>32.925856000000003</v>
      </c>
      <c r="N730" s="1" t="str">
        <f t="shared" si="71"/>
        <v>22</v>
      </c>
      <c r="O730" s="1" t="str">
        <f t="shared" si="72"/>
        <v>3D</v>
      </c>
      <c r="P730" s="1" t="str">
        <f t="shared" si="73"/>
        <v>21</v>
      </c>
    </row>
    <row r="731" spans="1:16" x14ac:dyDescent="0.2">
      <c r="A731">
        <v>730</v>
      </c>
      <c r="B731">
        <v>1.008464</v>
      </c>
      <c r="C731">
        <v>1.9493370000000001</v>
      </c>
      <c r="D731">
        <v>1.0616989999999999</v>
      </c>
      <c r="J731">
        <f t="shared" si="68"/>
        <v>32.270848000000001</v>
      </c>
      <c r="K731">
        <f t="shared" si="69"/>
        <v>62.378784000000003</v>
      </c>
      <c r="L731">
        <f t="shared" si="70"/>
        <v>33.974367999999998</v>
      </c>
      <c r="N731" s="1" t="str">
        <f t="shared" si="71"/>
        <v>20</v>
      </c>
      <c r="O731" s="1" t="str">
        <f t="shared" si="72"/>
        <v>3E</v>
      </c>
      <c r="P731" s="1" t="str">
        <f t="shared" si="73"/>
        <v>22</v>
      </c>
    </row>
    <row r="732" spans="1:16" x14ac:dyDescent="0.2">
      <c r="A732">
        <v>731</v>
      </c>
      <c r="B732">
        <v>0.999865</v>
      </c>
      <c r="C732">
        <v>2.0322520000000002</v>
      </c>
      <c r="D732">
        <v>1.1065400000000001</v>
      </c>
      <c r="J732">
        <f t="shared" si="68"/>
        <v>31.99568</v>
      </c>
      <c r="K732">
        <f t="shared" si="69"/>
        <v>65.032064000000005</v>
      </c>
      <c r="L732">
        <f t="shared" si="70"/>
        <v>35.409280000000003</v>
      </c>
      <c r="N732" s="1" t="str">
        <f t="shared" si="71"/>
        <v>20</v>
      </c>
      <c r="O732" s="1" t="str">
        <f t="shared" si="72"/>
        <v>41</v>
      </c>
      <c r="P732" s="1" t="str">
        <f t="shared" si="73"/>
        <v>23</v>
      </c>
    </row>
    <row r="733" spans="1:16" x14ac:dyDescent="0.2">
      <c r="A733">
        <v>732</v>
      </c>
      <c r="B733">
        <v>1.0118</v>
      </c>
      <c r="C733">
        <v>2.1909010000000002</v>
      </c>
      <c r="D733">
        <v>1.2223040000000001</v>
      </c>
      <c r="J733">
        <f t="shared" si="68"/>
        <v>32.377600000000001</v>
      </c>
      <c r="K733">
        <f t="shared" si="69"/>
        <v>70.108832000000007</v>
      </c>
      <c r="L733">
        <f t="shared" si="70"/>
        <v>39.113728000000002</v>
      </c>
      <c r="N733" s="1" t="str">
        <f t="shared" si="71"/>
        <v>20</v>
      </c>
      <c r="O733" s="1" t="str">
        <f t="shared" si="72"/>
        <v>46</v>
      </c>
      <c r="P733" s="1" t="str">
        <f t="shared" si="73"/>
        <v>27</v>
      </c>
    </row>
    <row r="734" spans="1:16" x14ac:dyDescent="0.2">
      <c r="A734">
        <v>733</v>
      </c>
      <c r="B734">
        <v>1.05593</v>
      </c>
      <c r="C734">
        <v>2.4349210000000001</v>
      </c>
      <c r="D734">
        <v>1.5575779999999999</v>
      </c>
      <c r="J734">
        <f t="shared" si="68"/>
        <v>33.789760000000001</v>
      </c>
      <c r="K734">
        <f t="shared" si="69"/>
        <v>77.917472000000004</v>
      </c>
      <c r="L734">
        <f t="shared" si="70"/>
        <v>49.842495999999997</v>
      </c>
      <c r="N734" s="1" t="str">
        <f t="shared" si="71"/>
        <v>22</v>
      </c>
      <c r="O734" s="1" t="str">
        <f t="shared" si="72"/>
        <v>4E</v>
      </c>
      <c r="P734" s="1" t="str">
        <f t="shared" si="73"/>
        <v>32</v>
      </c>
    </row>
    <row r="735" spans="1:16" x14ac:dyDescent="0.2">
      <c r="A735">
        <v>734</v>
      </c>
      <c r="B735">
        <v>1.124566</v>
      </c>
      <c r="C735">
        <v>2.7131120000000002</v>
      </c>
      <c r="D735">
        <v>1.398617</v>
      </c>
      <c r="J735">
        <f t="shared" si="68"/>
        <v>35.986111999999999</v>
      </c>
      <c r="K735">
        <f t="shared" si="69"/>
        <v>86.819584000000006</v>
      </c>
      <c r="L735">
        <f t="shared" si="70"/>
        <v>44.755744</v>
      </c>
      <c r="N735" s="1" t="str">
        <f t="shared" si="71"/>
        <v>24</v>
      </c>
      <c r="O735" s="1" t="str">
        <f t="shared" si="72"/>
        <v>57</v>
      </c>
      <c r="P735" s="1" t="str">
        <f t="shared" si="73"/>
        <v>2D</v>
      </c>
    </row>
    <row r="736" spans="1:16" x14ac:dyDescent="0.2">
      <c r="A736">
        <v>735</v>
      </c>
      <c r="B736">
        <v>1.244103</v>
      </c>
      <c r="C736">
        <v>2.4103319999999999</v>
      </c>
      <c r="D736">
        <v>1.2935179999999999</v>
      </c>
      <c r="J736">
        <f t="shared" si="68"/>
        <v>39.811295999999999</v>
      </c>
      <c r="K736">
        <f t="shared" si="69"/>
        <v>77.130623999999997</v>
      </c>
      <c r="L736">
        <f t="shared" si="70"/>
        <v>41.392575999999998</v>
      </c>
      <c r="N736" s="1" t="str">
        <f t="shared" si="71"/>
        <v>28</v>
      </c>
      <c r="O736" s="1" t="str">
        <f t="shared" si="72"/>
        <v>4D</v>
      </c>
      <c r="P736" s="1" t="str">
        <f t="shared" si="73"/>
        <v>29</v>
      </c>
    </row>
    <row r="737" spans="1:16" x14ac:dyDescent="0.2">
      <c r="A737">
        <v>736</v>
      </c>
      <c r="B737">
        <v>1.430879</v>
      </c>
      <c r="C737">
        <v>2.2600349999999998</v>
      </c>
      <c r="D737">
        <v>1.24546</v>
      </c>
      <c r="J737">
        <f t="shared" si="68"/>
        <v>45.788128</v>
      </c>
      <c r="K737">
        <f t="shared" si="69"/>
        <v>72.321119999999993</v>
      </c>
      <c r="L737">
        <f t="shared" si="70"/>
        <v>39.85472</v>
      </c>
      <c r="N737" s="1" t="str">
        <f t="shared" si="71"/>
        <v>2E</v>
      </c>
      <c r="O737" s="1" t="str">
        <f t="shared" si="72"/>
        <v>48</v>
      </c>
      <c r="P737" s="1" t="str">
        <f t="shared" si="73"/>
        <v>28</v>
      </c>
    </row>
    <row r="738" spans="1:16" x14ac:dyDescent="0.2">
      <c r="A738">
        <v>737</v>
      </c>
      <c r="B738">
        <v>1.1455880000000001</v>
      </c>
      <c r="C738">
        <v>2.2107030000000001</v>
      </c>
      <c r="D738">
        <v>1.244678</v>
      </c>
      <c r="J738">
        <f t="shared" si="68"/>
        <v>36.658816000000002</v>
      </c>
      <c r="K738">
        <f t="shared" si="69"/>
        <v>70.742496000000003</v>
      </c>
      <c r="L738">
        <f t="shared" si="70"/>
        <v>39.829695999999998</v>
      </c>
      <c r="N738" s="1" t="str">
        <f t="shared" si="71"/>
        <v>25</v>
      </c>
      <c r="O738" s="1" t="str">
        <f t="shared" si="72"/>
        <v>47</v>
      </c>
      <c r="P738" s="1" t="str">
        <f t="shared" si="73"/>
        <v>28</v>
      </c>
    </row>
    <row r="739" spans="1:16" x14ac:dyDescent="0.2">
      <c r="A739">
        <v>738</v>
      </c>
      <c r="B739">
        <v>1.061771</v>
      </c>
      <c r="C739">
        <v>2.2243599999999999</v>
      </c>
      <c r="D739">
        <v>1.2432570000000001</v>
      </c>
      <c r="J739">
        <f t="shared" si="68"/>
        <v>33.976672000000001</v>
      </c>
      <c r="K739">
        <f t="shared" si="69"/>
        <v>71.179519999999997</v>
      </c>
      <c r="L739">
        <f t="shared" si="70"/>
        <v>39.784224000000002</v>
      </c>
      <c r="N739" s="1" t="str">
        <f t="shared" si="71"/>
        <v>22</v>
      </c>
      <c r="O739" s="1" t="str">
        <f t="shared" si="72"/>
        <v>47</v>
      </c>
      <c r="P739" s="1" t="str">
        <f t="shared" si="73"/>
        <v>28</v>
      </c>
    </row>
    <row r="740" spans="1:16" x14ac:dyDescent="0.2">
      <c r="A740">
        <v>739</v>
      </c>
      <c r="B740">
        <v>1.012899</v>
      </c>
      <c r="C740">
        <v>2.2877809999999998</v>
      </c>
      <c r="D740">
        <v>1.244667</v>
      </c>
      <c r="J740">
        <f t="shared" si="68"/>
        <v>32.412768</v>
      </c>
      <c r="K740">
        <f t="shared" si="69"/>
        <v>73.208991999999995</v>
      </c>
      <c r="L740">
        <f t="shared" si="70"/>
        <v>39.829343999999999</v>
      </c>
      <c r="N740" s="1" t="str">
        <f t="shared" si="71"/>
        <v>20</v>
      </c>
      <c r="O740" s="1" t="str">
        <f t="shared" si="72"/>
        <v>49</v>
      </c>
      <c r="P740" s="1" t="str">
        <f t="shared" si="73"/>
        <v>28</v>
      </c>
    </row>
    <row r="741" spans="1:16" x14ac:dyDescent="0.2">
      <c r="A741">
        <v>740</v>
      </c>
      <c r="B741">
        <v>1.002434</v>
      </c>
      <c r="C741">
        <v>2.3197179999999999</v>
      </c>
      <c r="D741">
        <v>1.2951630000000001</v>
      </c>
      <c r="J741">
        <f t="shared" si="68"/>
        <v>32.077888000000002</v>
      </c>
      <c r="K741">
        <f t="shared" si="69"/>
        <v>74.230975999999998</v>
      </c>
      <c r="L741">
        <f t="shared" si="70"/>
        <v>41.445216000000002</v>
      </c>
      <c r="N741" s="1" t="str">
        <f t="shared" si="71"/>
        <v>20</v>
      </c>
      <c r="O741" s="1" t="str">
        <f t="shared" si="72"/>
        <v>4A</v>
      </c>
      <c r="P741" s="1" t="str">
        <f t="shared" si="73"/>
        <v>29</v>
      </c>
    </row>
    <row r="742" spans="1:16" x14ac:dyDescent="0.2">
      <c r="A742">
        <v>741</v>
      </c>
      <c r="B742">
        <v>1.005806</v>
      </c>
      <c r="C742">
        <v>2.3987560000000001</v>
      </c>
      <c r="D742">
        <v>1.4304490000000001</v>
      </c>
      <c r="J742">
        <f t="shared" si="68"/>
        <v>32.185791999999999</v>
      </c>
      <c r="K742">
        <f t="shared" si="69"/>
        <v>76.760192000000004</v>
      </c>
      <c r="L742">
        <f t="shared" si="70"/>
        <v>45.774368000000003</v>
      </c>
      <c r="N742" s="1" t="str">
        <f t="shared" si="71"/>
        <v>20</v>
      </c>
      <c r="O742" s="1" t="str">
        <f t="shared" si="72"/>
        <v>4D</v>
      </c>
      <c r="P742" s="1" t="str">
        <f t="shared" si="73"/>
        <v>2E</v>
      </c>
    </row>
    <row r="743" spans="1:16" x14ac:dyDescent="0.2">
      <c r="A743">
        <v>742</v>
      </c>
      <c r="B743">
        <v>1.0316860000000001</v>
      </c>
      <c r="C743">
        <v>2.5354960000000002</v>
      </c>
      <c r="D743">
        <v>1.6225799999999999</v>
      </c>
      <c r="J743">
        <f t="shared" si="68"/>
        <v>33.013952000000003</v>
      </c>
      <c r="K743">
        <f t="shared" si="69"/>
        <v>81.135872000000006</v>
      </c>
      <c r="L743">
        <f t="shared" si="70"/>
        <v>51.922559999999997</v>
      </c>
      <c r="N743" s="1" t="str">
        <f t="shared" si="71"/>
        <v>21</v>
      </c>
      <c r="O743" s="1" t="str">
        <f t="shared" si="72"/>
        <v>51</v>
      </c>
      <c r="P743" s="1" t="str">
        <f t="shared" si="73"/>
        <v>34</v>
      </c>
    </row>
    <row r="744" spans="1:16" x14ac:dyDescent="0.2">
      <c r="A744">
        <v>743</v>
      </c>
      <c r="B744">
        <v>1.0664800000000001</v>
      </c>
      <c r="C744">
        <v>2.6870639999999999</v>
      </c>
      <c r="D744">
        <v>1.9721230000000001</v>
      </c>
      <c r="J744">
        <f t="shared" si="68"/>
        <v>34.127360000000003</v>
      </c>
      <c r="K744">
        <f t="shared" si="69"/>
        <v>85.986047999999997</v>
      </c>
      <c r="L744">
        <f t="shared" si="70"/>
        <v>63.107936000000002</v>
      </c>
      <c r="N744" s="1" t="str">
        <f t="shared" si="71"/>
        <v>22</v>
      </c>
      <c r="O744" s="1" t="str">
        <f t="shared" si="72"/>
        <v>56</v>
      </c>
      <c r="P744" s="1" t="str">
        <f t="shared" si="73"/>
        <v>3F</v>
      </c>
    </row>
    <row r="745" spans="1:16" x14ac:dyDescent="0.2">
      <c r="A745">
        <v>744</v>
      </c>
      <c r="B745">
        <v>1.124277</v>
      </c>
      <c r="C745">
        <v>2.9424060000000001</v>
      </c>
      <c r="D745">
        <v>1.924725</v>
      </c>
      <c r="J745">
        <f t="shared" si="68"/>
        <v>35.976863999999999</v>
      </c>
      <c r="K745">
        <f t="shared" si="69"/>
        <v>94.156992000000002</v>
      </c>
      <c r="L745">
        <f t="shared" si="70"/>
        <v>61.591200000000001</v>
      </c>
      <c r="N745" s="1" t="str">
        <f t="shared" si="71"/>
        <v>24</v>
      </c>
      <c r="O745" s="1" t="str">
        <f t="shared" si="72"/>
        <v>5E</v>
      </c>
      <c r="P745" s="1" t="str">
        <f t="shared" si="73"/>
        <v>3E</v>
      </c>
    </row>
    <row r="746" spans="1:16" x14ac:dyDescent="0.2">
      <c r="A746">
        <v>745</v>
      </c>
      <c r="B746">
        <v>1.2340100000000001</v>
      </c>
      <c r="C746">
        <v>2.6502430000000001</v>
      </c>
      <c r="D746">
        <v>1.9090560000000001</v>
      </c>
      <c r="J746">
        <f t="shared" si="68"/>
        <v>39.488320000000002</v>
      </c>
      <c r="K746">
        <f t="shared" si="69"/>
        <v>84.807776000000004</v>
      </c>
      <c r="L746">
        <f t="shared" si="70"/>
        <v>61.089792000000003</v>
      </c>
      <c r="N746" s="1" t="str">
        <f t="shared" si="71"/>
        <v>27</v>
      </c>
      <c r="O746" s="1" t="str">
        <f t="shared" si="72"/>
        <v>55</v>
      </c>
      <c r="P746" s="1" t="str">
        <f t="shared" si="73"/>
        <v>3D</v>
      </c>
    </row>
    <row r="747" spans="1:16" x14ac:dyDescent="0.2">
      <c r="A747">
        <v>746</v>
      </c>
      <c r="B747">
        <v>1.131481</v>
      </c>
      <c r="C747">
        <v>2.4772650000000001</v>
      </c>
      <c r="D747">
        <v>1.9132229999999999</v>
      </c>
      <c r="J747">
        <f t="shared" si="68"/>
        <v>36.207391999999999</v>
      </c>
      <c r="K747">
        <f t="shared" si="69"/>
        <v>79.272480000000002</v>
      </c>
      <c r="L747">
        <f t="shared" si="70"/>
        <v>61.223135999999997</v>
      </c>
      <c r="N747" s="1" t="str">
        <f t="shared" si="71"/>
        <v>24</v>
      </c>
      <c r="O747" s="1" t="str">
        <f t="shared" si="72"/>
        <v>4F</v>
      </c>
      <c r="P747" s="1" t="str">
        <f t="shared" si="73"/>
        <v>3D</v>
      </c>
    </row>
    <row r="748" spans="1:16" x14ac:dyDescent="0.2">
      <c r="A748">
        <v>747</v>
      </c>
      <c r="B748">
        <v>1.0478590000000001</v>
      </c>
      <c r="C748">
        <v>2.419988</v>
      </c>
      <c r="D748">
        <v>1.946666</v>
      </c>
      <c r="J748">
        <f t="shared" si="68"/>
        <v>33.531488000000003</v>
      </c>
      <c r="K748">
        <f t="shared" si="69"/>
        <v>77.439616000000001</v>
      </c>
      <c r="L748">
        <f t="shared" si="70"/>
        <v>62.293312</v>
      </c>
      <c r="N748" s="1" t="str">
        <f t="shared" si="71"/>
        <v>22</v>
      </c>
      <c r="O748" s="1" t="str">
        <f t="shared" si="72"/>
        <v>4D</v>
      </c>
      <c r="P748" s="1" t="str">
        <f t="shared" si="73"/>
        <v>3E</v>
      </c>
    </row>
    <row r="749" spans="1:16" x14ac:dyDescent="0.2">
      <c r="A749">
        <v>748</v>
      </c>
      <c r="B749">
        <v>1.015012</v>
      </c>
      <c r="C749">
        <v>2.3607290000000001</v>
      </c>
      <c r="D749">
        <v>1.9942599999999999</v>
      </c>
      <c r="J749">
        <f t="shared" si="68"/>
        <v>32.480384000000001</v>
      </c>
      <c r="K749">
        <f t="shared" si="69"/>
        <v>75.543328000000002</v>
      </c>
      <c r="L749">
        <f t="shared" si="70"/>
        <v>63.816319999999997</v>
      </c>
      <c r="N749" s="1" t="str">
        <f t="shared" si="71"/>
        <v>20</v>
      </c>
      <c r="O749" s="1" t="str">
        <f t="shared" si="72"/>
        <v>4C</v>
      </c>
      <c r="P749" s="1" t="str">
        <f t="shared" si="73"/>
        <v>40</v>
      </c>
    </row>
    <row r="750" spans="1:16" x14ac:dyDescent="0.2">
      <c r="A750">
        <v>749</v>
      </c>
      <c r="B750">
        <v>0.97609999999999997</v>
      </c>
      <c r="C750">
        <v>2.348643</v>
      </c>
      <c r="D750">
        <v>2.052753</v>
      </c>
      <c r="J750">
        <f t="shared" si="68"/>
        <v>31.235199999999999</v>
      </c>
      <c r="K750">
        <f t="shared" si="69"/>
        <v>75.156576000000001</v>
      </c>
      <c r="L750">
        <f t="shared" si="70"/>
        <v>65.688096000000002</v>
      </c>
      <c r="N750" s="1" t="str">
        <f t="shared" si="71"/>
        <v>1F</v>
      </c>
      <c r="O750" s="1" t="str">
        <f t="shared" si="72"/>
        <v>4B</v>
      </c>
      <c r="P750" s="1" t="str">
        <f t="shared" si="73"/>
        <v>42</v>
      </c>
    </row>
    <row r="751" spans="1:16" x14ac:dyDescent="0.2">
      <c r="A751">
        <v>750</v>
      </c>
      <c r="B751">
        <v>0.95417700000000005</v>
      </c>
      <c r="C751">
        <v>2.3745080000000001</v>
      </c>
      <c r="D751">
        <v>2.1198320000000002</v>
      </c>
      <c r="J751">
        <f t="shared" si="68"/>
        <v>30.533664000000002</v>
      </c>
      <c r="K751">
        <f t="shared" si="69"/>
        <v>75.984256000000002</v>
      </c>
      <c r="L751">
        <f t="shared" si="70"/>
        <v>67.834624000000005</v>
      </c>
      <c r="N751" s="1" t="str">
        <f t="shared" si="71"/>
        <v>1F</v>
      </c>
      <c r="O751" s="1" t="str">
        <f t="shared" si="72"/>
        <v>4C</v>
      </c>
      <c r="P751" s="1" t="str">
        <f t="shared" si="73"/>
        <v>44</v>
      </c>
    </row>
    <row r="752" spans="1:16" x14ac:dyDescent="0.2">
      <c r="A752">
        <v>751</v>
      </c>
      <c r="B752">
        <v>0.95862199999999997</v>
      </c>
      <c r="C752">
        <v>2.383934</v>
      </c>
      <c r="D752">
        <v>2.1912029999999998</v>
      </c>
      <c r="J752">
        <f t="shared" si="68"/>
        <v>30.675903999999999</v>
      </c>
      <c r="K752">
        <f t="shared" si="69"/>
        <v>76.285888</v>
      </c>
      <c r="L752">
        <f t="shared" si="70"/>
        <v>70.118495999999993</v>
      </c>
      <c r="N752" s="1" t="str">
        <f t="shared" si="71"/>
        <v>1F</v>
      </c>
      <c r="O752" s="1" t="str">
        <f t="shared" si="72"/>
        <v>4C</v>
      </c>
      <c r="P752" s="1" t="str">
        <f t="shared" si="73"/>
        <v>46</v>
      </c>
    </row>
    <row r="753" spans="1:16" x14ac:dyDescent="0.2">
      <c r="A753">
        <v>752</v>
      </c>
      <c r="B753">
        <v>0.95978399999999997</v>
      </c>
      <c r="C753">
        <v>2.3972470000000001</v>
      </c>
      <c r="D753">
        <v>2.2688269999999999</v>
      </c>
      <c r="J753">
        <f t="shared" si="68"/>
        <v>30.713087999999999</v>
      </c>
      <c r="K753">
        <f t="shared" si="69"/>
        <v>76.711904000000004</v>
      </c>
      <c r="L753">
        <f t="shared" si="70"/>
        <v>72.602463999999998</v>
      </c>
      <c r="N753" s="1" t="str">
        <f t="shared" si="71"/>
        <v>1F</v>
      </c>
      <c r="O753" s="1" t="str">
        <f t="shared" si="72"/>
        <v>4D</v>
      </c>
      <c r="P753" s="1" t="str">
        <f t="shared" si="73"/>
        <v>49</v>
      </c>
    </row>
    <row r="754" spans="1:16" x14ac:dyDescent="0.2">
      <c r="A754">
        <v>753</v>
      </c>
      <c r="B754">
        <v>0.96318999999999999</v>
      </c>
      <c r="C754">
        <v>2.4587029999999999</v>
      </c>
      <c r="D754">
        <v>2.353885</v>
      </c>
      <c r="J754">
        <f t="shared" si="68"/>
        <v>30.82208</v>
      </c>
      <c r="K754">
        <f t="shared" si="69"/>
        <v>78.678495999999996</v>
      </c>
      <c r="L754">
        <f t="shared" si="70"/>
        <v>75.32432</v>
      </c>
      <c r="N754" s="1" t="str">
        <f t="shared" si="71"/>
        <v>1F</v>
      </c>
      <c r="O754" s="1" t="str">
        <f t="shared" si="72"/>
        <v>4F</v>
      </c>
      <c r="P754" s="1" t="str">
        <f t="shared" si="73"/>
        <v>4B</v>
      </c>
    </row>
    <row r="755" spans="1:16" x14ac:dyDescent="0.2">
      <c r="A755">
        <v>754</v>
      </c>
      <c r="B755">
        <v>0.97810900000000001</v>
      </c>
      <c r="C755">
        <v>2.5375740000000002</v>
      </c>
      <c r="D755">
        <v>2.3112379999999999</v>
      </c>
      <c r="J755">
        <f t="shared" si="68"/>
        <v>31.299488</v>
      </c>
      <c r="K755">
        <f t="shared" si="69"/>
        <v>81.202368000000007</v>
      </c>
      <c r="L755">
        <f t="shared" si="70"/>
        <v>73.959615999999997</v>
      </c>
      <c r="N755" s="1" t="str">
        <f t="shared" si="71"/>
        <v>1F</v>
      </c>
      <c r="O755" s="1" t="str">
        <f t="shared" si="72"/>
        <v>51</v>
      </c>
      <c r="P755" s="1" t="str">
        <f t="shared" si="73"/>
        <v>4A</v>
      </c>
    </row>
    <row r="756" spans="1:16" x14ac:dyDescent="0.2">
      <c r="A756">
        <v>755</v>
      </c>
      <c r="B756">
        <v>0.998645</v>
      </c>
      <c r="C756">
        <v>2.6511140000000002</v>
      </c>
      <c r="D756">
        <v>2.4299629999999999</v>
      </c>
      <c r="J756">
        <f t="shared" si="68"/>
        <v>31.95664</v>
      </c>
      <c r="K756">
        <f t="shared" si="69"/>
        <v>84.835648000000006</v>
      </c>
      <c r="L756">
        <f t="shared" si="70"/>
        <v>77.758815999999996</v>
      </c>
      <c r="N756" s="1" t="str">
        <f t="shared" si="71"/>
        <v>20</v>
      </c>
      <c r="O756" s="1" t="str">
        <f t="shared" si="72"/>
        <v>55</v>
      </c>
      <c r="P756" s="1" t="str">
        <f t="shared" si="73"/>
        <v>4E</v>
      </c>
    </row>
    <row r="757" spans="1:16" x14ac:dyDescent="0.2">
      <c r="A757">
        <v>756</v>
      </c>
      <c r="B757">
        <v>1.0173049999999999</v>
      </c>
      <c r="C757">
        <v>2.7070500000000002</v>
      </c>
      <c r="D757">
        <v>2.795642</v>
      </c>
      <c r="J757">
        <f t="shared" si="68"/>
        <v>32.553759999999997</v>
      </c>
      <c r="K757">
        <f t="shared" si="69"/>
        <v>86.625600000000006</v>
      </c>
      <c r="L757">
        <f t="shared" si="70"/>
        <v>89.460543999999999</v>
      </c>
      <c r="N757" s="1" t="str">
        <f t="shared" si="71"/>
        <v>21</v>
      </c>
      <c r="O757" s="1" t="str">
        <f t="shared" si="72"/>
        <v>57</v>
      </c>
      <c r="P757" s="1" t="str">
        <f t="shared" si="73"/>
        <v>59</v>
      </c>
    </row>
    <row r="758" spans="1:16" x14ac:dyDescent="0.2">
      <c r="A758">
        <v>757</v>
      </c>
      <c r="B758">
        <v>1.0494939999999999</v>
      </c>
      <c r="C758">
        <v>2.4842270000000002</v>
      </c>
      <c r="D758">
        <v>2.728669</v>
      </c>
      <c r="J758">
        <f t="shared" si="68"/>
        <v>33.583807999999998</v>
      </c>
      <c r="K758">
        <f t="shared" si="69"/>
        <v>79.495264000000006</v>
      </c>
      <c r="L758">
        <f t="shared" si="70"/>
        <v>87.317408</v>
      </c>
      <c r="N758" s="1" t="str">
        <f t="shared" si="71"/>
        <v>22</v>
      </c>
      <c r="O758" s="1" t="str">
        <f t="shared" si="72"/>
        <v>4F</v>
      </c>
      <c r="P758" s="1" t="str">
        <f t="shared" si="73"/>
        <v>57</v>
      </c>
    </row>
    <row r="759" spans="1:16" x14ac:dyDescent="0.2">
      <c r="A759">
        <v>758</v>
      </c>
      <c r="B759">
        <v>1.1109180000000001</v>
      </c>
      <c r="C759">
        <v>2.283579</v>
      </c>
      <c r="D759">
        <v>2.7097169999999999</v>
      </c>
      <c r="J759">
        <f t="shared" si="68"/>
        <v>35.549376000000002</v>
      </c>
      <c r="K759">
        <f t="shared" si="69"/>
        <v>73.074528000000001</v>
      </c>
      <c r="L759">
        <f t="shared" si="70"/>
        <v>86.710943999999998</v>
      </c>
      <c r="N759" s="1" t="str">
        <f t="shared" si="71"/>
        <v>24</v>
      </c>
      <c r="O759" s="1" t="str">
        <f t="shared" si="72"/>
        <v>49</v>
      </c>
      <c r="P759" s="1" t="str">
        <f t="shared" si="73"/>
        <v>57</v>
      </c>
    </row>
    <row r="760" spans="1:16" x14ac:dyDescent="0.2">
      <c r="A760">
        <v>759</v>
      </c>
      <c r="B760">
        <v>1.192372</v>
      </c>
      <c r="C760">
        <v>2.1560090000000001</v>
      </c>
      <c r="D760">
        <v>2.700437</v>
      </c>
      <c r="J760">
        <f t="shared" si="68"/>
        <v>38.155904</v>
      </c>
      <c r="K760">
        <f t="shared" si="69"/>
        <v>68.992288000000002</v>
      </c>
      <c r="L760">
        <f t="shared" si="70"/>
        <v>86.413983999999999</v>
      </c>
      <c r="N760" s="1" t="str">
        <f t="shared" si="71"/>
        <v>26</v>
      </c>
      <c r="O760" s="1" t="str">
        <f t="shared" si="72"/>
        <v>45</v>
      </c>
      <c r="P760" s="1" t="str">
        <f t="shared" si="73"/>
        <v>56</v>
      </c>
    </row>
    <row r="761" spans="1:16" x14ac:dyDescent="0.2">
      <c r="A761">
        <v>760</v>
      </c>
      <c r="B761">
        <v>1.2856259999999999</v>
      </c>
      <c r="C761">
        <v>2.0713569999999999</v>
      </c>
      <c r="D761">
        <v>2.6999689999999998</v>
      </c>
      <c r="J761">
        <f t="shared" si="68"/>
        <v>41.140031999999998</v>
      </c>
      <c r="K761">
        <f t="shared" si="69"/>
        <v>66.283423999999997</v>
      </c>
      <c r="L761">
        <f t="shared" si="70"/>
        <v>86.399007999999995</v>
      </c>
      <c r="N761" s="1" t="str">
        <f t="shared" si="71"/>
        <v>29</v>
      </c>
      <c r="O761" s="1" t="str">
        <f t="shared" si="72"/>
        <v>42</v>
      </c>
      <c r="P761" s="1" t="str">
        <f t="shared" si="73"/>
        <v>56</v>
      </c>
    </row>
    <row r="762" spans="1:16" x14ac:dyDescent="0.2">
      <c r="A762">
        <v>761</v>
      </c>
      <c r="B762">
        <v>1.0166249999999999</v>
      </c>
      <c r="C762">
        <v>2.007422</v>
      </c>
      <c r="D762">
        <v>2.6966399999999999</v>
      </c>
      <c r="J762">
        <f t="shared" si="68"/>
        <v>32.531999999999996</v>
      </c>
      <c r="K762">
        <f t="shared" si="69"/>
        <v>64.237504000000001</v>
      </c>
      <c r="L762">
        <f t="shared" si="70"/>
        <v>86.292479999999998</v>
      </c>
      <c r="N762" s="1" t="str">
        <f t="shared" si="71"/>
        <v>21</v>
      </c>
      <c r="O762" s="1" t="str">
        <f t="shared" si="72"/>
        <v>40</v>
      </c>
      <c r="P762" s="1" t="str">
        <f t="shared" si="73"/>
        <v>56</v>
      </c>
    </row>
    <row r="763" spans="1:16" x14ac:dyDescent="0.2">
      <c r="A763">
        <v>762</v>
      </c>
      <c r="B763">
        <v>1.0380849999999999</v>
      </c>
      <c r="C763">
        <v>1.975608</v>
      </c>
      <c r="D763">
        <v>2.690709</v>
      </c>
      <c r="J763">
        <f t="shared" si="68"/>
        <v>33.218719999999998</v>
      </c>
      <c r="K763">
        <f t="shared" si="69"/>
        <v>63.219456000000001</v>
      </c>
      <c r="L763">
        <f t="shared" si="70"/>
        <v>86.102688000000001</v>
      </c>
      <c r="N763" s="1" t="str">
        <f t="shared" si="71"/>
        <v>21</v>
      </c>
      <c r="O763" s="1" t="str">
        <f t="shared" si="72"/>
        <v>3F</v>
      </c>
      <c r="P763" s="1" t="str">
        <f t="shared" si="73"/>
        <v>56</v>
      </c>
    </row>
    <row r="764" spans="1:16" x14ac:dyDescent="0.2">
      <c r="A764">
        <v>763</v>
      </c>
      <c r="B764">
        <v>1.0958239999999999</v>
      </c>
      <c r="C764">
        <v>1.9685330000000001</v>
      </c>
      <c r="D764">
        <v>2.694563</v>
      </c>
      <c r="J764">
        <f t="shared" si="68"/>
        <v>35.066367999999997</v>
      </c>
      <c r="K764">
        <f t="shared" si="69"/>
        <v>62.993056000000003</v>
      </c>
      <c r="L764">
        <f t="shared" si="70"/>
        <v>86.226016000000001</v>
      </c>
      <c r="N764" s="1" t="str">
        <f t="shared" si="71"/>
        <v>23</v>
      </c>
      <c r="O764" s="1" t="str">
        <f t="shared" si="72"/>
        <v>3F</v>
      </c>
      <c r="P764" s="1" t="str">
        <f t="shared" si="73"/>
        <v>56</v>
      </c>
    </row>
    <row r="765" spans="1:16" x14ac:dyDescent="0.2">
      <c r="A765">
        <v>764</v>
      </c>
      <c r="B765">
        <v>1.171964</v>
      </c>
      <c r="C765">
        <v>1.966782</v>
      </c>
      <c r="D765">
        <v>2.685289</v>
      </c>
      <c r="J765">
        <f t="shared" si="68"/>
        <v>37.502848</v>
      </c>
      <c r="K765">
        <f t="shared" si="69"/>
        <v>62.937024000000001</v>
      </c>
      <c r="L765">
        <f t="shared" si="70"/>
        <v>85.929248000000001</v>
      </c>
      <c r="N765" s="1" t="str">
        <f t="shared" si="71"/>
        <v>26</v>
      </c>
      <c r="O765" s="1" t="str">
        <f t="shared" si="72"/>
        <v>3F</v>
      </c>
      <c r="P765" s="1" t="str">
        <f t="shared" si="73"/>
        <v>56</v>
      </c>
    </row>
    <row r="766" spans="1:16" x14ac:dyDescent="0.2">
      <c r="A766">
        <v>765</v>
      </c>
      <c r="B766">
        <v>1.243147</v>
      </c>
      <c r="C766">
        <v>1.9735240000000001</v>
      </c>
      <c r="D766">
        <v>2.6887620000000001</v>
      </c>
      <c r="J766">
        <f t="shared" si="68"/>
        <v>39.780704</v>
      </c>
      <c r="K766">
        <f t="shared" si="69"/>
        <v>63.152768000000002</v>
      </c>
      <c r="L766">
        <f t="shared" si="70"/>
        <v>86.040384000000003</v>
      </c>
      <c r="N766" s="1" t="str">
        <f t="shared" si="71"/>
        <v>28</v>
      </c>
      <c r="O766" s="1" t="str">
        <f t="shared" si="72"/>
        <v>3F</v>
      </c>
      <c r="P766" s="1" t="str">
        <f t="shared" si="73"/>
        <v>56</v>
      </c>
    </row>
    <row r="767" spans="1:16" x14ac:dyDescent="0.2">
      <c r="A767">
        <v>766</v>
      </c>
      <c r="B767">
        <v>1.344444</v>
      </c>
      <c r="C767">
        <v>1.985344</v>
      </c>
      <c r="D767">
        <v>2.6832530000000001</v>
      </c>
      <c r="J767">
        <f t="shared" si="68"/>
        <v>43.022207999999999</v>
      </c>
      <c r="K767">
        <f t="shared" si="69"/>
        <v>63.531008</v>
      </c>
      <c r="L767">
        <f t="shared" si="70"/>
        <v>85.864096000000004</v>
      </c>
      <c r="N767" s="1" t="str">
        <f t="shared" si="71"/>
        <v>2B</v>
      </c>
      <c r="O767" s="1" t="str">
        <f t="shared" si="72"/>
        <v>40</v>
      </c>
      <c r="P767" s="1" t="str">
        <f t="shared" si="73"/>
        <v>56</v>
      </c>
    </row>
    <row r="768" spans="1:16" x14ac:dyDescent="0.2">
      <c r="A768">
        <v>767</v>
      </c>
      <c r="B768">
        <v>1.5704119999999999</v>
      </c>
      <c r="C768">
        <v>2.0087899999999999</v>
      </c>
      <c r="D768">
        <v>2.6743700000000001</v>
      </c>
      <c r="J768">
        <f t="shared" si="68"/>
        <v>50.253183999999997</v>
      </c>
      <c r="K768">
        <f t="shared" si="69"/>
        <v>64.281279999999995</v>
      </c>
      <c r="L768">
        <f t="shared" si="70"/>
        <v>85.579840000000004</v>
      </c>
      <c r="N768" s="1" t="str">
        <f t="shared" si="71"/>
        <v>32</v>
      </c>
      <c r="O768" s="1" t="str">
        <f t="shared" si="72"/>
        <v>40</v>
      </c>
      <c r="P768" s="1" t="str">
        <f t="shared" si="73"/>
        <v>56</v>
      </c>
    </row>
    <row r="769" spans="1:16" x14ac:dyDescent="0.2">
      <c r="A769">
        <v>768</v>
      </c>
      <c r="B769">
        <v>1.9610240000000001</v>
      </c>
      <c r="C769">
        <v>2.0206379999999999</v>
      </c>
      <c r="D769">
        <v>2.6654740000000001</v>
      </c>
      <c r="J769">
        <f t="shared" si="68"/>
        <v>62.752768000000003</v>
      </c>
      <c r="K769">
        <f t="shared" si="69"/>
        <v>64.660415999999998</v>
      </c>
      <c r="L769">
        <f t="shared" si="70"/>
        <v>85.295168000000004</v>
      </c>
      <c r="N769" s="1" t="str">
        <f t="shared" si="71"/>
        <v>3F</v>
      </c>
      <c r="O769" s="1" t="str">
        <f t="shared" si="72"/>
        <v>41</v>
      </c>
      <c r="P769" s="1" t="str">
        <f t="shared" si="73"/>
        <v>55</v>
      </c>
    </row>
    <row r="770" spans="1:16" x14ac:dyDescent="0.2">
      <c r="A770">
        <v>769</v>
      </c>
      <c r="B770">
        <v>2.8793449999999998</v>
      </c>
      <c r="C770">
        <v>2.0322339999999999</v>
      </c>
      <c r="D770">
        <v>2.6577769999999998</v>
      </c>
      <c r="J770">
        <f t="shared" si="68"/>
        <v>92.139039999999994</v>
      </c>
      <c r="K770">
        <f t="shared" si="69"/>
        <v>65.031487999999996</v>
      </c>
      <c r="L770">
        <f t="shared" si="70"/>
        <v>85.048863999999995</v>
      </c>
      <c r="N770" s="1" t="str">
        <f t="shared" si="71"/>
        <v>5C</v>
      </c>
      <c r="O770" s="1" t="str">
        <f t="shared" si="72"/>
        <v>41</v>
      </c>
      <c r="P770" s="1" t="str">
        <f t="shared" si="73"/>
        <v>55</v>
      </c>
    </row>
    <row r="771" spans="1:16" x14ac:dyDescent="0.2">
      <c r="A771">
        <v>770</v>
      </c>
      <c r="B771">
        <v>3.3912599999999999</v>
      </c>
      <c r="C771">
        <v>2.0555590000000001</v>
      </c>
      <c r="D771">
        <v>2.6455489999999999</v>
      </c>
      <c r="J771">
        <f t="shared" ref="J771:J834" si="74" xml:space="preserve"> B771*32</f>
        <v>108.52032</v>
      </c>
      <c r="K771">
        <f t="shared" ref="K771:K834" si="75" xml:space="preserve"> C771*32</f>
        <v>65.777888000000004</v>
      </c>
      <c r="L771">
        <f t="shared" ref="L771:L834" si="76" xml:space="preserve"> D771*32</f>
        <v>84.657567999999998</v>
      </c>
      <c r="N771" s="1" t="str">
        <f t="shared" ref="N771:N834" si="77" xml:space="preserve"> DEC2HEX(ROUND(J771,0),2)</f>
        <v>6D</v>
      </c>
      <c r="O771" s="1" t="str">
        <f t="shared" ref="O771:O834" si="78" xml:space="preserve"> DEC2HEX(ROUND(K771,0),2)</f>
        <v>42</v>
      </c>
      <c r="P771" s="1" t="str">
        <f t="shared" ref="P771:P834" si="79" xml:space="preserve"> DEC2HEX(ROUND(L771,0),2)</f>
        <v>55</v>
      </c>
    </row>
    <row r="772" spans="1:16" x14ac:dyDescent="0.2">
      <c r="A772">
        <v>771</v>
      </c>
      <c r="B772">
        <v>1</v>
      </c>
      <c r="C772">
        <v>2.0675720000000002</v>
      </c>
      <c r="D772">
        <v>2.6199720000000002</v>
      </c>
      <c r="J772">
        <f t="shared" si="74"/>
        <v>32</v>
      </c>
      <c r="K772">
        <f t="shared" si="75"/>
        <v>66.162304000000006</v>
      </c>
      <c r="L772">
        <f t="shared" si="76"/>
        <v>83.839104000000006</v>
      </c>
      <c r="N772" s="1" t="str">
        <f t="shared" si="77"/>
        <v>20</v>
      </c>
      <c r="O772" s="1" t="str">
        <f t="shared" si="78"/>
        <v>42</v>
      </c>
      <c r="P772" s="1" t="str">
        <f t="shared" si="79"/>
        <v>54</v>
      </c>
    </row>
    <row r="773" spans="1:16" x14ac:dyDescent="0.2">
      <c r="A773">
        <v>772</v>
      </c>
      <c r="B773">
        <v>1</v>
      </c>
      <c r="C773">
        <v>2.0817830000000002</v>
      </c>
      <c r="D773">
        <v>2.6174580000000001</v>
      </c>
      <c r="J773">
        <f t="shared" si="74"/>
        <v>32</v>
      </c>
      <c r="K773">
        <f t="shared" si="75"/>
        <v>66.617056000000005</v>
      </c>
      <c r="L773">
        <f t="shared" si="76"/>
        <v>83.758656000000002</v>
      </c>
      <c r="N773" s="1" t="str">
        <f t="shared" si="77"/>
        <v>20</v>
      </c>
      <c r="O773" s="1" t="str">
        <f t="shared" si="78"/>
        <v>43</v>
      </c>
      <c r="P773" s="1" t="str">
        <f t="shared" si="79"/>
        <v>54</v>
      </c>
    </row>
    <row r="774" spans="1:16" x14ac:dyDescent="0.2">
      <c r="A774">
        <v>773</v>
      </c>
      <c r="B774">
        <v>1</v>
      </c>
      <c r="C774">
        <v>2.0968019999999998</v>
      </c>
      <c r="D774">
        <v>2.6267320000000001</v>
      </c>
      <c r="J774">
        <f t="shared" si="74"/>
        <v>32</v>
      </c>
      <c r="K774">
        <f t="shared" si="75"/>
        <v>67.097663999999995</v>
      </c>
      <c r="L774">
        <f t="shared" si="76"/>
        <v>84.055424000000002</v>
      </c>
      <c r="N774" s="1" t="str">
        <f t="shared" si="77"/>
        <v>20</v>
      </c>
      <c r="O774" s="1" t="str">
        <f t="shared" si="78"/>
        <v>43</v>
      </c>
      <c r="P774" s="1" t="str">
        <f t="shared" si="79"/>
        <v>54</v>
      </c>
    </row>
    <row r="775" spans="1:16" x14ac:dyDescent="0.2">
      <c r="A775">
        <v>774</v>
      </c>
      <c r="B775">
        <v>1</v>
      </c>
      <c r="C775">
        <v>2.0883859999999999</v>
      </c>
      <c r="D775">
        <v>2.6504080000000001</v>
      </c>
      <c r="J775">
        <f t="shared" si="74"/>
        <v>32</v>
      </c>
      <c r="K775">
        <f t="shared" si="75"/>
        <v>66.828351999999995</v>
      </c>
      <c r="L775">
        <f t="shared" si="76"/>
        <v>84.813056000000003</v>
      </c>
      <c r="N775" s="1" t="str">
        <f t="shared" si="77"/>
        <v>20</v>
      </c>
      <c r="O775" s="1" t="str">
        <f t="shared" si="78"/>
        <v>43</v>
      </c>
      <c r="P775" s="1" t="str">
        <f t="shared" si="79"/>
        <v>55</v>
      </c>
    </row>
    <row r="776" spans="1:16" x14ac:dyDescent="0.2">
      <c r="A776">
        <v>775</v>
      </c>
      <c r="B776">
        <v>1</v>
      </c>
      <c r="C776">
        <v>2.083332</v>
      </c>
      <c r="D776">
        <v>2.663802</v>
      </c>
      <c r="J776">
        <f t="shared" si="74"/>
        <v>32</v>
      </c>
      <c r="K776">
        <f t="shared" si="75"/>
        <v>66.666623999999999</v>
      </c>
      <c r="L776">
        <f t="shared" si="76"/>
        <v>85.241664</v>
      </c>
      <c r="N776" s="1" t="str">
        <f t="shared" si="77"/>
        <v>20</v>
      </c>
      <c r="O776" s="1" t="str">
        <f t="shared" si="78"/>
        <v>43</v>
      </c>
      <c r="P776" s="1" t="str">
        <f t="shared" si="79"/>
        <v>55</v>
      </c>
    </row>
    <row r="777" spans="1:16" x14ac:dyDescent="0.2">
      <c r="A777">
        <v>776</v>
      </c>
      <c r="B777">
        <v>1</v>
      </c>
      <c r="C777">
        <v>2.0609359999999999</v>
      </c>
      <c r="D777">
        <v>2.661537</v>
      </c>
      <c r="J777">
        <f t="shared" si="74"/>
        <v>32</v>
      </c>
      <c r="K777">
        <f t="shared" si="75"/>
        <v>65.949951999999996</v>
      </c>
      <c r="L777">
        <f t="shared" si="76"/>
        <v>85.169184000000001</v>
      </c>
      <c r="N777" s="1" t="str">
        <f t="shared" si="77"/>
        <v>20</v>
      </c>
      <c r="O777" s="1" t="str">
        <f t="shared" si="78"/>
        <v>42</v>
      </c>
      <c r="P777" s="1" t="str">
        <f t="shared" si="79"/>
        <v>55</v>
      </c>
    </row>
    <row r="778" spans="1:16" x14ac:dyDescent="0.2">
      <c r="A778">
        <v>777</v>
      </c>
      <c r="B778">
        <v>1</v>
      </c>
      <c r="C778">
        <v>2.0367760000000001</v>
      </c>
      <c r="D778">
        <v>2.637311</v>
      </c>
      <c r="J778">
        <f t="shared" si="74"/>
        <v>32</v>
      </c>
      <c r="K778">
        <f t="shared" si="75"/>
        <v>65.176832000000005</v>
      </c>
      <c r="L778">
        <f t="shared" si="76"/>
        <v>84.393951999999999</v>
      </c>
      <c r="N778" s="1" t="str">
        <f t="shared" si="77"/>
        <v>20</v>
      </c>
      <c r="O778" s="1" t="str">
        <f t="shared" si="78"/>
        <v>41</v>
      </c>
      <c r="P778" s="1" t="str">
        <f t="shared" si="79"/>
        <v>54</v>
      </c>
    </row>
    <row r="779" spans="1:16" x14ac:dyDescent="0.2">
      <c r="A779">
        <v>778</v>
      </c>
      <c r="B779">
        <v>1</v>
      </c>
      <c r="C779">
        <v>2.0033099999999999</v>
      </c>
      <c r="D779">
        <v>2.6135459999999999</v>
      </c>
      <c r="J779">
        <f t="shared" si="74"/>
        <v>32</v>
      </c>
      <c r="K779">
        <f t="shared" si="75"/>
        <v>64.105919999999998</v>
      </c>
      <c r="L779">
        <f t="shared" si="76"/>
        <v>83.633471999999998</v>
      </c>
      <c r="N779" s="1" t="str">
        <f t="shared" si="77"/>
        <v>20</v>
      </c>
      <c r="O779" s="1" t="str">
        <f t="shared" si="78"/>
        <v>40</v>
      </c>
      <c r="P779" s="1" t="str">
        <f t="shared" si="79"/>
        <v>54</v>
      </c>
    </row>
    <row r="780" spans="1:16" x14ac:dyDescent="0.2">
      <c r="A780">
        <v>779</v>
      </c>
      <c r="B780">
        <v>1</v>
      </c>
      <c r="C780">
        <v>1.9558599999999999</v>
      </c>
      <c r="D780">
        <v>2.5760649999999998</v>
      </c>
      <c r="J780">
        <f t="shared" si="74"/>
        <v>32</v>
      </c>
      <c r="K780">
        <f t="shared" si="75"/>
        <v>62.587519999999998</v>
      </c>
      <c r="L780">
        <f t="shared" si="76"/>
        <v>82.434079999999994</v>
      </c>
      <c r="N780" s="1" t="str">
        <f t="shared" si="77"/>
        <v>20</v>
      </c>
      <c r="O780" s="1" t="str">
        <f t="shared" si="78"/>
        <v>3F</v>
      </c>
      <c r="P780" s="1" t="str">
        <f t="shared" si="79"/>
        <v>52</v>
      </c>
    </row>
    <row r="781" spans="1:16" x14ac:dyDescent="0.2">
      <c r="A781">
        <v>780</v>
      </c>
      <c r="B781">
        <v>1</v>
      </c>
      <c r="C781">
        <v>1.9066650000000001</v>
      </c>
      <c r="D781">
        <v>2.5325470000000001</v>
      </c>
      <c r="J781">
        <f t="shared" si="74"/>
        <v>32</v>
      </c>
      <c r="K781">
        <f t="shared" si="75"/>
        <v>61.013280000000002</v>
      </c>
      <c r="L781">
        <f t="shared" si="76"/>
        <v>81.041504000000003</v>
      </c>
      <c r="N781" s="1" t="str">
        <f t="shared" si="77"/>
        <v>20</v>
      </c>
      <c r="O781" s="1" t="str">
        <f t="shared" si="78"/>
        <v>3D</v>
      </c>
      <c r="P781" s="1" t="str">
        <f t="shared" si="79"/>
        <v>51</v>
      </c>
    </row>
    <row r="782" spans="1:16" x14ac:dyDescent="0.2">
      <c r="A782">
        <v>781</v>
      </c>
      <c r="B782">
        <v>1</v>
      </c>
      <c r="C782">
        <v>1.844074</v>
      </c>
      <c r="D782">
        <v>2.4996679999999998</v>
      </c>
      <c r="J782">
        <f t="shared" si="74"/>
        <v>32</v>
      </c>
      <c r="K782">
        <f t="shared" si="75"/>
        <v>59.010368</v>
      </c>
      <c r="L782">
        <f t="shared" si="76"/>
        <v>79.989375999999993</v>
      </c>
      <c r="N782" s="1" t="str">
        <f t="shared" si="77"/>
        <v>20</v>
      </c>
      <c r="O782" s="1" t="str">
        <f t="shared" si="78"/>
        <v>3B</v>
      </c>
      <c r="P782" s="1" t="str">
        <f t="shared" si="79"/>
        <v>50</v>
      </c>
    </row>
    <row r="783" spans="1:16" x14ac:dyDescent="0.2">
      <c r="A783">
        <v>782</v>
      </c>
      <c r="B783">
        <v>3.2922579999999999</v>
      </c>
      <c r="C783">
        <v>1.7927489999999999</v>
      </c>
      <c r="D783">
        <v>2.4689230000000002</v>
      </c>
      <c r="J783">
        <f t="shared" si="74"/>
        <v>105.352256</v>
      </c>
      <c r="K783">
        <f t="shared" si="75"/>
        <v>57.367967999999998</v>
      </c>
      <c r="L783">
        <f t="shared" si="76"/>
        <v>79.005536000000006</v>
      </c>
      <c r="N783" s="1" t="str">
        <f t="shared" si="77"/>
        <v>69</v>
      </c>
      <c r="O783" s="1" t="str">
        <f t="shared" si="78"/>
        <v>39</v>
      </c>
      <c r="P783" s="1" t="str">
        <f t="shared" si="79"/>
        <v>4F</v>
      </c>
    </row>
    <row r="784" spans="1:16" x14ac:dyDescent="0.2">
      <c r="A784">
        <v>783</v>
      </c>
      <c r="B784">
        <v>2.4852479999999999</v>
      </c>
      <c r="C784">
        <v>1.7262090000000001</v>
      </c>
      <c r="D784">
        <v>2.4369260000000001</v>
      </c>
      <c r="J784">
        <f t="shared" si="74"/>
        <v>79.527935999999997</v>
      </c>
      <c r="K784">
        <f t="shared" si="75"/>
        <v>55.238688000000003</v>
      </c>
      <c r="L784">
        <f t="shared" si="76"/>
        <v>77.981632000000005</v>
      </c>
      <c r="N784" s="1" t="str">
        <f t="shared" si="77"/>
        <v>50</v>
      </c>
      <c r="O784" s="1" t="str">
        <f t="shared" si="78"/>
        <v>37</v>
      </c>
      <c r="P784" s="1" t="str">
        <f t="shared" si="79"/>
        <v>4E</v>
      </c>
    </row>
    <row r="785" spans="1:16" x14ac:dyDescent="0.2">
      <c r="A785">
        <v>784</v>
      </c>
      <c r="B785">
        <v>1.812829</v>
      </c>
      <c r="C785">
        <v>1.6651359999999999</v>
      </c>
      <c r="D785">
        <v>2.4080659999999998</v>
      </c>
      <c r="J785">
        <f t="shared" si="74"/>
        <v>58.010528000000001</v>
      </c>
      <c r="K785">
        <f t="shared" si="75"/>
        <v>53.284351999999998</v>
      </c>
      <c r="L785">
        <f t="shared" si="76"/>
        <v>77.058111999999994</v>
      </c>
      <c r="N785" s="1" t="str">
        <f t="shared" si="77"/>
        <v>3A</v>
      </c>
      <c r="O785" s="1" t="str">
        <f t="shared" si="78"/>
        <v>35</v>
      </c>
      <c r="P785" s="1" t="str">
        <f t="shared" si="79"/>
        <v>4D</v>
      </c>
    </row>
    <row r="786" spans="1:16" x14ac:dyDescent="0.2">
      <c r="A786">
        <v>785</v>
      </c>
      <c r="B786">
        <v>1.4728079999999999</v>
      </c>
      <c r="C786">
        <v>1.604849</v>
      </c>
      <c r="D786">
        <v>2.3697330000000001</v>
      </c>
      <c r="J786">
        <f t="shared" si="74"/>
        <v>47.129855999999997</v>
      </c>
      <c r="K786">
        <f t="shared" si="75"/>
        <v>51.355167999999999</v>
      </c>
      <c r="L786">
        <f t="shared" si="76"/>
        <v>75.831456000000003</v>
      </c>
      <c r="N786" s="1" t="str">
        <f t="shared" si="77"/>
        <v>2F</v>
      </c>
      <c r="O786" s="1" t="str">
        <f t="shared" si="78"/>
        <v>33</v>
      </c>
      <c r="P786" s="1" t="str">
        <f t="shared" si="79"/>
        <v>4C</v>
      </c>
    </row>
    <row r="787" spans="1:16" x14ac:dyDescent="0.2">
      <c r="A787">
        <v>786</v>
      </c>
      <c r="B787">
        <v>1.293207</v>
      </c>
      <c r="C787">
        <v>1.5541860000000001</v>
      </c>
      <c r="D787">
        <v>2.3333330000000001</v>
      </c>
      <c r="J787">
        <f t="shared" si="74"/>
        <v>41.382624</v>
      </c>
      <c r="K787">
        <f t="shared" si="75"/>
        <v>49.733952000000002</v>
      </c>
      <c r="L787">
        <f t="shared" si="76"/>
        <v>74.666656000000003</v>
      </c>
      <c r="N787" s="1" t="str">
        <f t="shared" si="77"/>
        <v>29</v>
      </c>
      <c r="O787" s="1" t="str">
        <f t="shared" si="78"/>
        <v>32</v>
      </c>
      <c r="P787" s="1" t="str">
        <f t="shared" si="79"/>
        <v>4B</v>
      </c>
    </row>
    <row r="788" spans="1:16" x14ac:dyDescent="0.2">
      <c r="A788">
        <v>787</v>
      </c>
      <c r="B788">
        <v>1.21865</v>
      </c>
      <c r="C788">
        <v>1.4957210000000001</v>
      </c>
      <c r="D788">
        <v>2.304055</v>
      </c>
      <c r="J788">
        <f t="shared" si="74"/>
        <v>38.9968</v>
      </c>
      <c r="K788">
        <f t="shared" si="75"/>
        <v>47.863072000000003</v>
      </c>
      <c r="L788">
        <f t="shared" si="76"/>
        <v>73.729759999999999</v>
      </c>
      <c r="N788" s="1" t="str">
        <f t="shared" si="77"/>
        <v>27</v>
      </c>
      <c r="O788" s="1" t="str">
        <f t="shared" si="78"/>
        <v>30</v>
      </c>
      <c r="P788" s="1" t="str">
        <f t="shared" si="79"/>
        <v>4A</v>
      </c>
    </row>
    <row r="789" spans="1:16" x14ac:dyDescent="0.2">
      <c r="A789">
        <v>788</v>
      </c>
      <c r="B789">
        <v>1.153038</v>
      </c>
      <c r="C789">
        <v>1.4557290000000001</v>
      </c>
      <c r="D789">
        <v>2.270289</v>
      </c>
      <c r="J789">
        <f t="shared" si="74"/>
        <v>36.897216</v>
      </c>
      <c r="K789">
        <f t="shared" si="75"/>
        <v>46.583328000000002</v>
      </c>
      <c r="L789">
        <f t="shared" si="76"/>
        <v>72.649248</v>
      </c>
      <c r="N789" s="1" t="str">
        <f t="shared" si="77"/>
        <v>25</v>
      </c>
      <c r="O789" s="1" t="str">
        <f t="shared" si="78"/>
        <v>2F</v>
      </c>
      <c r="P789" s="1" t="str">
        <f t="shared" si="79"/>
        <v>49</v>
      </c>
    </row>
    <row r="790" spans="1:16" x14ac:dyDescent="0.2">
      <c r="A790">
        <v>789</v>
      </c>
      <c r="B790">
        <v>1.071601</v>
      </c>
      <c r="C790">
        <v>1.41462</v>
      </c>
      <c r="D790">
        <v>2.2404160000000002</v>
      </c>
      <c r="J790">
        <f t="shared" si="74"/>
        <v>34.291232000000001</v>
      </c>
      <c r="K790">
        <f t="shared" si="75"/>
        <v>45.26784</v>
      </c>
      <c r="L790">
        <f t="shared" si="76"/>
        <v>71.693312000000006</v>
      </c>
      <c r="N790" s="1" t="str">
        <f t="shared" si="77"/>
        <v>22</v>
      </c>
      <c r="O790" s="1" t="str">
        <f t="shared" si="78"/>
        <v>2D</v>
      </c>
      <c r="P790" s="1" t="str">
        <f t="shared" si="79"/>
        <v>48</v>
      </c>
    </row>
    <row r="791" spans="1:16" x14ac:dyDescent="0.2">
      <c r="A791">
        <v>790</v>
      </c>
      <c r="B791">
        <v>1.0321</v>
      </c>
      <c r="C791">
        <v>1.3969</v>
      </c>
      <c r="D791">
        <v>2.21638</v>
      </c>
      <c r="J791">
        <f t="shared" si="74"/>
        <v>33.027200000000001</v>
      </c>
      <c r="K791">
        <f t="shared" si="75"/>
        <v>44.700800000000001</v>
      </c>
      <c r="L791">
        <f t="shared" si="76"/>
        <v>70.924160000000001</v>
      </c>
      <c r="N791" s="1" t="str">
        <f t="shared" si="77"/>
        <v>21</v>
      </c>
      <c r="O791" s="1" t="str">
        <f t="shared" si="78"/>
        <v>2D</v>
      </c>
      <c r="P791" s="1" t="str">
        <f t="shared" si="79"/>
        <v>47</v>
      </c>
    </row>
    <row r="792" spans="1:16" x14ac:dyDescent="0.2">
      <c r="A792">
        <v>791</v>
      </c>
      <c r="B792">
        <v>1.3641730000000001</v>
      </c>
      <c r="C792">
        <v>1.3888389999999999</v>
      </c>
      <c r="D792">
        <v>2.1912539999999998</v>
      </c>
      <c r="J792">
        <f t="shared" si="74"/>
        <v>43.653536000000003</v>
      </c>
      <c r="K792">
        <f t="shared" si="75"/>
        <v>44.442847999999998</v>
      </c>
      <c r="L792">
        <f t="shared" si="76"/>
        <v>70.120127999999994</v>
      </c>
      <c r="N792" s="1" t="str">
        <f t="shared" si="77"/>
        <v>2C</v>
      </c>
      <c r="O792" s="1" t="str">
        <f t="shared" si="78"/>
        <v>2C</v>
      </c>
      <c r="P792" s="1" t="str">
        <f t="shared" si="79"/>
        <v>46</v>
      </c>
    </row>
    <row r="793" spans="1:16" x14ac:dyDescent="0.2">
      <c r="A793">
        <v>792</v>
      </c>
      <c r="B793">
        <v>1.2519659999999999</v>
      </c>
      <c r="C793">
        <v>1.4003270000000001</v>
      </c>
      <c r="D793">
        <v>2.1766860000000001</v>
      </c>
      <c r="J793">
        <f t="shared" si="74"/>
        <v>40.062911999999997</v>
      </c>
      <c r="K793">
        <f t="shared" si="75"/>
        <v>44.810464000000003</v>
      </c>
      <c r="L793">
        <f t="shared" si="76"/>
        <v>69.653952000000004</v>
      </c>
      <c r="N793" s="1" t="str">
        <f t="shared" si="77"/>
        <v>28</v>
      </c>
      <c r="O793" s="1" t="str">
        <f t="shared" si="78"/>
        <v>2D</v>
      </c>
      <c r="P793" s="1" t="str">
        <f t="shared" si="79"/>
        <v>46</v>
      </c>
    </row>
    <row r="794" spans="1:16" x14ac:dyDescent="0.2">
      <c r="A794">
        <v>793</v>
      </c>
      <c r="B794">
        <v>1.1692689999999999</v>
      </c>
      <c r="C794">
        <v>1.4520900000000001</v>
      </c>
      <c r="D794">
        <v>2.1721370000000002</v>
      </c>
      <c r="J794">
        <f t="shared" si="74"/>
        <v>37.416607999999997</v>
      </c>
      <c r="K794">
        <f t="shared" si="75"/>
        <v>46.466880000000003</v>
      </c>
      <c r="L794">
        <f t="shared" si="76"/>
        <v>69.508384000000007</v>
      </c>
      <c r="N794" s="1" t="str">
        <f t="shared" si="77"/>
        <v>25</v>
      </c>
      <c r="O794" s="1" t="str">
        <f t="shared" si="78"/>
        <v>2E</v>
      </c>
      <c r="P794" s="1" t="str">
        <f t="shared" si="79"/>
        <v>46</v>
      </c>
    </row>
    <row r="795" spans="1:16" x14ac:dyDescent="0.2">
      <c r="A795">
        <v>794</v>
      </c>
      <c r="B795">
        <v>1.102455</v>
      </c>
      <c r="C795">
        <v>1.551763</v>
      </c>
      <c r="D795">
        <v>2.1957369999999998</v>
      </c>
      <c r="J795">
        <f t="shared" si="74"/>
        <v>35.278559999999999</v>
      </c>
      <c r="K795">
        <f t="shared" si="75"/>
        <v>49.656416</v>
      </c>
      <c r="L795">
        <f t="shared" si="76"/>
        <v>70.263583999999994</v>
      </c>
      <c r="N795" s="1" t="str">
        <f t="shared" si="77"/>
        <v>23</v>
      </c>
      <c r="O795" s="1" t="str">
        <f t="shared" si="78"/>
        <v>32</v>
      </c>
      <c r="P795" s="1" t="str">
        <f t="shared" si="79"/>
        <v>46</v>
      </c>
    </row>
    <row r="796" spans="1:16" x14ac:dyDescent="0.2">
      <c r="A796">
        <v>795</v>
      </c>
      <c r="B796">
        <v>1.0629249999999999</v>
      </c>
      <c r="C796">
        <v>2.167643</v>
      </c>
      <c r="D796">
        <v>2.0795110000000001</v>
      </c>
      <c r="J796">
        <f t="shared" si="74"/>
        <v>34.013599999999997</v>
      </c>
      <c r="K796">
        <f t="shared" si="75"/>
        <v>69.364576</v>
      </c>
      <c r="L796">
        <f t="shared" si="76"/>
        <v>66.544352000000003</v>
      </c>
      <c r="N796" s="1" t="str">
        <f t="shared" si="77"/>
        <v>22</v>
      </c>
      <c r="O796" s="1" t="str">
        <f t="shared" si="78"/>
        <v>45</v>
      </c>
      <c r="P796" s="1" t="str">
        <f t="shared" si="79"/>
        <v>43</v>
      </c>
    </row>
    <row r="797" spans="1:16" x14ac:dyDescent="0.2">
      <c r="A797">
        <v>796</v>
      </c>
      <c r="B797">
        <v>1.039056</v>
      </c>
      <c r="C797">
        <v>1.851386</v>
      </c>
      <c r="D797">
        <v>1.920207</v>
      </c>
      <c r="J797">
        <f t="shared" si="74"/>
        <v>33.249791999999999</v>
      </c>
      <c r="K797">
        <f t="shared" si="75"/>
        <v>59.244351999999999</v>
      </c>
      <c r="L797">
        <f t="shared" si="76"/>
        <v>61.446624</v>
      </c>
      <c r="N797" s="1" t="str">
        <f t="shared" si="77"/>
        <v>21</v>
      </c>
      <c r="O797" s="1" t="str">
        <f t="shared" si="78"/>
        <v>3B</v>
      </c>
      <c r="P797" s="1" t="str">
        <f t="shared" si="79"/>
        <v>3D</v>
      </c>
    </row>
    <row r="798" spans="1:16" x14ac:dyDescent="0.2">
      <c r="A798">
        <v>797</v>
      </c>
      <c r="B798">
        <v>1.0157750000000001</v>
      </c>
      <c r="C798">
        <v>1.620746</v>
      </c>
      <c r="D798">
        <v>1.751547</v>
      </c>
      <c r="J798">
        <f t="shared" si="74"/>
        <v>32.504800000000003</v>
      </c>
      <c r="K798">
        <f t="shared" si="75"/>
        <v>51.863872000000001</v>
      </c>
      <c r="L798">
        <f t="shared" si="76"/>
        <v>56.049503999999999</v>
      </c>
      <c r="N798" s="1" t="str">
        <f t="shared" si="77"/>
        <v>21</v>
      </c>
      <c r="O798" s="1" t="str">
        <f t="shared" si="78"/>
        <v>34</v>
      </c>
      <c r="P798" s="1" t="str">
        <f t="shared" si="79"/>
        <v>38</v>
      </c>
    </row>
    <row r="799" spans="1:16" x14ac:dyDescent="0.2">
      <c r="A799">
        <v>798</v>
      </c>
      <c r="B799">
        <v>0.99046100000000004</v>
      </c>
      <c r="C799">
        <v>1.4701409999999999</v>
      </c>
      <c r="D799">
        <v>1.6157619999999999</v>
      </c>
      <c r="J799">
        <f t="shared" si="74"/>
        <v>31.694752000000001</v>
      </c>
      <c r="K799">
        <f t="shared" si="75"/>
        <v>47.044511999999997</v>
      </c>
      <c r="L799">
        <f t="shared" si="76"/>
        <v>51.704383999999997</v>
      </c>
      <c r="N799" s="1" t="str">
        <f t="shared" si="77"/>
        <v>20</v>
      </c>
      <c r="O799" s="1" t="str">
        <f t="shared" si="78"/>
        <v>2F</v>
      </c>
      <c r="P799" s="1" t="str">
        <f t="shared" si="79"/>
        <v>34</v>
      </c>
    </row>
    <row r="800" spans="1:16" x14ac:dyDescent="0.2">
      <c r="A800">
        <v>799</v>
      </c>
      <c r="B800">
        <v>0.98061100000000001</v>
      </c>
      <c r="C800">
        <v>1.3530800000000001</v>
      </c>
      <c r="D800">
        <v>1.5180549999999999</v>
      </c>
      <c r="J800">
        <f t="shared" si="74"/>
        <v>31.379552</v>
      </c>
      <c r="K800">
        <f t="shared" si="75"/>
        <v>43.298560000000002</v>
      </c>
      <c r="L800">
        <f t="shared" si="76"/>
        <v>48.577759999999998</v>
      </c>
      <c r="N800" s="1" t="str">
        <f t="shared" si="77"/>
        <v>1F</v>
      </c>
      <c r="O800" s="1" t="str">
        <f t="shared" si="78"/>
        <v>2B</v>
      </c>
      <c r="P800" s="1" t="str">
        <f t="shared" si="79"/>
        <v>31</v>
      </c>
    </row>
    <row r="801" spans="1:16" x14ac:dyDescent="0.2">
      <c r="A801">
        <v>800</v>
      </c>
      <c r="B801">
        <v>0.97982599999999997</v>
      </c>
      <c r="C801">
        <v>1.298808</v>
      </c>
      <c r="D801">
        <v>1.4420470000000001</v>
      </c>
      <c r="J801">
        <f t="shared" si="74"/>
        <v>31.354431999999999</v>
      </c>
      <c r="K801">
        <f t="shared" si="75"/>
        <v>41.561855999999999</v>
      </c>
      <c r="L801">
        <f t="shared" si="76"/>
        <v>46.145504000000003</v>
      </c>
      <c r="N801" s="1" t="str">
        <f t="shared" si="77"/>
        <v>1F</v>
      </c>
      <c r="O801" s="1" t="str">
        <f t="shared" si="78"/>
        <v>2A</v>
      </c>
      <c r="P801" s="1" t="str">
        <f t="shared" si="79"/>
        <v>2E</v>
      </c>
    </row>
    <row r="802" spans="1:16" x14ac:dyDescent="0.2">
      <c r="A802">
        <v>801</v>
      </c>
      <c r="B802">
        <v>0.96950000000000003</v>
      </c>
      <c r="C802">
        <v>1.2712920000000001</v>
      </c>
      <c r="D802">
        <v>1.3728579999999999</v>
      </c>
      <c r="J802">
        <f t="shared" si="74"/>
        <v>31.024000000000001</v>
      </c>
      <c r="K802">
        <f t="shared" si="75"/>
        <v>40.681344000000003</v>
      </c>
      <c r="L802">
        <f t="shared" si="76"/>
        <v>43.931455999999997</v>
      </c>
      <c r="N802" s="1" t="str">
        <f t="shared" si="77"/>
        <v>1F</v>
      </c>
      <c r="O802" s="1" t="str">
        <f t="shared" si="78"/>
        <v>29</v>
      </c>
      <c r="P802" s="1" t="str">
        <f t="shared" si="79"/>
        <v>2C</v>
      </c>
    </row>
    <row r="803" spans="1:16" x14ac:dyDescent="0.2">
      <c r="A803">
        <v>802</v>
      </c>
      <c r="B803">
        <v>0.97954399999999997</v>
      </c>
      <c r="C803">
        <v>1.244418</v>
      </c>
      <c r="D803">
        <v>1.3197300000000001</v>
      </c>
      <c r="J803">
        <f t="shared" si="74"/>
        <v>31.345407999999999</v>
      </c>
      <c r="K803">
        <f t="shared" si="75"/>
        <v>39.821376000000001</v>
      </c>
      <c r="L803">
        <f t="shared" si="76"/>
        <v>42.231360000000002</v>
      </c>
      <c r="N803" s="1" t="str">
        <f t="shared" si="77"/>
        <v>1F</v>
      </c>
      <c r="O803" s="1" t="str">
        <f t="shared" si="78"/>
        <v>28</v>
      </c>
      <c r="P803" s="1" t="str">
        <f t="shared" si="79"/>
        <v>2A</v>
      </c>
    </row>
    <row r="804" spans="1:16" x14ac:dyDescent="0.2">
      <c r="A804">
        <v>803</v>
      </c>
      <c r="B804">
        <v>1.013549</v>
      </c>
      <c r="C804">
        <v>1.241924</v>
      </c>
      <c r="D804">
        <v>1.281012</v>
      </c>
      <c r="J804">
        <f t="shared" si="74"/>
        <v>32.433568000000001</v>
      </c>
      <c r="K804">
        <f t="shared" si="75"/>
        <v>39.741568000000001</v>
      </c>
      <c r="L804">
        <f t="shared" si="76"/>
        <v>40.992384000000001</v>
      </c>
      <c r="N804" s="1" t="str">
        <f t="shared" si="77"/>
        <v>20</v>
      </c>
      <c r="O804" s="1" t="str">
        <f t="shared" si="78"/>
        <v>28</v>
      </c>
      <c r="P804" s="1" t="str">
        <f t="shared" si="79"/>
        <v>29</v>
      </c>
    </row>
    <row r="805" spans="1:16" x14ac:dyDescent="0.2">
      <c r="A805">
        <v>804</v>
      </c>
      <c r="B805">
        <v>1.0450159999999999</v>
      </c>
      <c r="C805">
        <v>1.257396</v>
      </c>
      <c r="D805">
        <v>1.2560549999999999</v>
      </c>
      <c r="J805">
        <f t="shared" si="74"/>
        <v>33.440511999999998</v>
      </c>
      <c r="K805">
        <f t="shared" si="75"/>
        <v>40.236671999999999</v>
      </c>
      <c r="L805">
        <f t="shared" si="76"/>
        <v>40.193759999999997</v>
      </c>
      <c r="N805" s="1" t="str">
        <f t="shared" si="77"/>
        <v>21</v>
      </c>
      <c r="O805" s="1" t="str">
        <f t="shared" si="78"/>
        <v>28</v>
      </c>
      <c r="P805" s="1" t="str">
        <f t="shared" si="79"/>
        <v>28</v>
      </c>
    </row>
    <row r="806" spans="1:16" x14ac:dyDescent="0.2">
      <c r="A806">
        <v>805</v>
      </c>
      <c r="B806">
        <v>1.4457869999999999</v>
      </c>
      <c r="C806">
        <v>1.2864359999999999</v>
      </c>
      <c r="D806">
        <v>1.2755019999999999</v>
      </c>
      <c r="J806">
        <f t="shared" si="74"/>
        <v>46.265183999999998</v>
      </c>
      <c r="K806">
        <f t="shared" si="75"/>
        <v>41.165951999999997</v>
      </c>
      <c r="L806">
        <f t="shared" si="76"/>
        <v>40.816063999999997</v>
      </c>
      <c r="N806" s="1" t="str">
        <f t="shared" si="77"/>
        <v>2E</v>
      </c>
      <c r="O806" s="1" t="str">
        <f t="shared" si="78"/>
        <v>29</v>
      </c>
      <c r="P806" s="1" t="str">
        <f t="shared" si="79"/>
        <v>29</v>
      </c>
    </row>
    <row r="807" spans="1:16" x14ac:dyDescent="0.2">
      <c r="A807">
        <v>806</v>
      </c>
      <c r="B807">
        <v>1.293436</v>
      </c>
      <c r="C807">
        <v>1.4006959999999999</v>
      </c>
      <c r="D807">
        <v>1.322012</v>
      </c>
      <c r="J807">
        <f t="shared" si="74"/>
        <v>41.389952000000001</v>
      </c>
      <c r="K807">
        <f t="shared" si="75"/>
        <v>44.822271999999998</v>
      </c>
      <c r="L807">
        <f t="shared" si="76"/>
        <v>42.304383999999999</v>
      </c>
      <c r="N807" s="1" t="str">
        <f t="shared" si="77"/>
        <v>29</v>
      </c>
      <c r="O807" s="1" t="str">
        <f t="shared" si="78"/>
        <v>2D</v>
      </c>
      <c r="P807" s="1" t="str">
        <f t="shared" si="79"/>
        <v>2A</v>
      </c>
    </row>
    <row r="808" spans="1:16" x14ac:dyDescent="0.2">
      <c r="A808">
        <v>807</v>
      </c>
      <c r="B808">
        <v>1.161267</v>
      </c>
      <c r="C808">
        <v>1.6238239999999999</v>
      </c>
      <c r="D808">
        <v>1.405805</v>
      </c>
      <c r="J808">
        <f t="shared" si="74"/>
        <v>37.160544000000002</v>
      </c>
      <c r="K808">
        <f t="shared" si="75"/>
        <v>51.962367999999998</v>
      </c>
      <c r="L808">
        <f t="shared" si="76"/>
        <v>44.985759999999999</v>
      </c>
      <c r="N808" s="1" t="str">
        <f t="shared" si="77"/>
        <v>25</v>
      </c>
      <c r="O808" s="1" t="str">
        <f t="shared" si="78"/>
        <v>34</v>
      </c>
      <c r="P808" s="1" t="str">
        <f t="shared" si="79"/>
        <v>2D</v>
      </c>
    </row>
    <row r="809" spans="1:16" x14ac:dyDescent="0.2">
      <c r="A809">
        <v>808</v>
      </c>
      <c r="B809">
        <v>1.087048</v>
      </c>
      <c r="C809">
        <v>1.743592</v>
      </c>
      <c r="D809">
        <v>1.4581599999999999</v>
      </c>
      <c r="J809">
        <f t="shared" si="74"/>
        <v>34.785536</v>
      </c>
      <c r="K809">
        <f t="shared" si="75"/>
        <v>55.794944000000001</v>
      </c>
      <c r="L809">
        <f t="shared" si="76"/>
        <v>46.661119999999997</v>
      </c>
      <c r="N809" s="1" t="str">
        <f t="shared" si="77"/>
        <v>23</v>
      </c>
      <c r="O809" s="1" t="str">
        <f t="shared" si="78"/>
        <v>38</v>
      </c>
      <c r="P809" s="1" t="str">
        <f t="shared" si="79"/>
        <v>2F</v>
      </c>
    </row>
    <row r="810" spans="1:16" x14ac:dyDescent="0.2">
      <c r="A810">
        <v>809</v>
      </c>
      <c r="B810">
        <v>1.0462009999999999</v>
      </c>
      <c r="C810">
        <v>1.5023409999999999</v>
      </c>
      <c r="D810">
        <v>1.2310559999999999</v>
      </c>
      <c r="J810">
        <f t="shared" si="74"/>
        <v>33.478431999999998</v>
      </c>
      <c r="K810">
        <f t="shared" si="75"/>
        <v>48.074911999999998</v>
      </c>
      <c r="L810">
        <f t="shared" si="76"/>
        <v>39.393791999999998</v>
      </c>
      <c r="N810" s="1" t="str">
        <f t="shared" si="77"/>
        <v>21</v>
      </c>
      <c r="O810" s="1" t="str">
        <f t="shared" si="78"/>
        <v>30</v>
      </c>
      <c r="P810" s="1" t="str">
        <f t="shared" si="79"/>
        <v>27</v>
      </c>
    </row>
    <row r="811" spans="1:16" x14ac:dyDescent="0.2">
      <c r="A811">
        <v>810</v>
      </c>
      <c r="B811">
        <v>1.01431</v>
      </c>
      <c r="C811">
        <v>1.338803</v>
      </c>
      <c r="D811">
        <v>1.084427</v>
      </c>
      <c r="J811">
        <f t="shared" si="74"/>
        <v>32.457920000000001</v>
      </c>
      <c r="K811">
        <f t="shared" si="75"/>
        <v>42.841695999999999</v>
      </c>
      <c r="L811">
        <f t="shared" si="76"/>
        <v>34.701664000000001</v>
      </c>
      <c r="N811" s="1" t="str">
        <f t="shared" si="77"/>
        <v>20</v>
      </c>
      <c r="O811" s="1" t="str">
        <f t="shared" si="78"/>
        <v>2B</v>
      </c>
      <c r="P811" s="1" t="str">
        <f t="shared" si="79"/>
        <v>23</v>
      </c>
    </row>
    <row r="812" spans="1:16" x14ac:dyDescent="0.2">
      <c r="A812">
        <v>811</v>
      </c>
      <c r="B812">
        <v>1.001549</v>
      </c>
      <c r="C812">
        <v>1.2754840000000001</v>
      </c>
      <c r="D812">
        <v>1.03159</v>
      </c>
      <c r="J812">
        <f t="shared" si="74"/>
        <v>32.049568000000001</v>
      </c>
      <c r="K812">
        <f t="shared" si="75"/>
        <v>40.815488000000002</v>
      </c>
      <c r="L812">
        <f t="shared" si="76"/>
        <v>33.01088</v>
      </c>
      <c r="N812" s="1" t="str">
        <f t="shared" si="77"/>
        <v>20</v>
      </c>
      <c r="O812" s="1" t="str">
        <f t="shared" si="78"/>
        <v>29</v>
      </c>
      <c r="P812" s="1" t="str">
        <f t="shared" si="79"/>
        <v>21</v>
      </c>
    </row>
    <row r="813" spans="1:16" x14ac:dyDescent="0.2">
      <c r="A813">
        <v>812</v>
      </c>
      <c r="B813">
        <v>1.00644</v>
      </c>
      <c r="C813">
        <v>1.261034</v>
      </c>
      <c r="D813">
        <v>1.046975</v>
      </c>
      <c r="J813">
        <f t="shared" si="74"/>
        <v>32.20608</v>
      </c>
      <c r="K813">
        <f t="shared" si="75"/>
        <v>40.353088</v>
      </c>
      <c r="L813">
        <f t="shared" si="76"/>
        <v>33.5032</v>
      </c>
      <c r="N813" s="1" t="str">
        <f t="shared" si="77"/>
        <v>20</v>
      </c>
      <c r="O813" s="1" t="str">
        <f t="shared" si="78"/>
        <v>28</v>
      </c>
      <c r="P813" s="1" t="str">
        <f t="shared" si="79"/>
        <v>22</v>
      </c>
    </row>
    <row r="814" spans="1:16" x14ac:dyDescent="0.2">
      <c r="A814">
        <v>813</v>
      </c>
      <c r="B814">
        <v>1.0396970000000001</v>
      </c>
      <c r="C814">
        <v>1.2368330000000001</v>
      </c>
      <c r="D814">
        <v>1.0844050000000001</v>
      </c>
      <c r="J814">
        <f t="shared" si="74"/>
        <v>33.270304000000003</v>
      </c>
      <c r="K814">
        <f t="shared" si="75"/>
        <v>39.578656000000002</v>
      </c>
      <c r="L814">
        <f t="shared" si="76"/>
        <v>34.700960000000002</v>
      </c>
      <c r="N814" s="1" t="str">
        <f t="shared" si="77"/>
        <v>21</v>
      </c>
      <c r="O814" s="1" t="str">
        <f t="shared" si="78"/>
        <v>28</v>
      </c>
      <c r="P814" s="1" t="str">
        <f t="shared" si="79"/>
        <v>23</v>
      </c>
    </row>
    <row r="815" spans="1:16" x14ac:dyDescent="0.2">
      <c r="A815">
        <v>814</v>
      </c>
      <c r="B815">
        <v>1.113432</v>
      </c>
      <c r="C815">
        <v>1.2557529999999999</v>
      </c>
      <c r="D815">
        <v>1.1161209999999999</v>
      </c>
      <c r="J815">
        <f t="shared" si="74"/>
        <v>35.629823999999999</v>
      </c>
      <c r="K815">
        <f t="shared" si="75"/>
        <v>40.184095999999997</v>
      </c>
      <c r="L815">
        <f t="shared" si="76"/>
        <v>35.715871999999997</v>
      </c>
      <c r="N815" s="1" t="str">
        <f t="shared" si="77"/>
        <v>24</v>
      </c>
      <c r="O815" s="1" t="str">
        <f t="shared" si="78"/>
        <v>28</v>
      </c>
      <c r="P815" s="1" t="str">
        <f t="shared" si="79"/>
        <v>24</v>
      </c>
    </row>
    <row r="816" spans="1:16" x14ac:dyDescent="0.2">
      <c r="A816">
        <v>815</v>
      </c>
      <c r="B816">
        <v>1.5001599999999999</v>
      </c>
      <c r="C816">
        <v>1.276267</v>
      </c>
      <c r="D816">
        <v>1.1552150000000001</v>
      </c>
      <c r="J816">
        <f t="shared" si="74"/>
        <v>48.005119999999998</v>
      </c>
      <c r="K816">
        <f t="shared" si="75"/>
        <v>40.840544000000001</v>
      </c>
      <c r="L816">
        <f t="shared" si="76"/>
        <v>36.966880000000003</v>
      </c>
      <c r="N816" s="1" t="str">
        <f t="shared" si="77"/>
        <v>30</v>
      </c>
      <c r="O816" s="1" t="str">
        <f t="shared" si="78"/>
        <v>29</v>
      </c>
      <c r="P816" s="1" t="str">
        <f t="shared" si="79"/>
        <v>25</v>
      </c>
    </row>
    <row r="817" spans="1:16" x14ac:dyDescent="0.2">
      <c r="A817">
        <v>816</v>
      </c>
      <c r="B817">
        <v>1.3078080000000001</v>
      </c>
      <c r="C817">
        <v>1.382555</v>
      </c>
      <c r="D817">
        <v>1.244308</v>
      </c>
      <c r="J817">
        <f t="shared" si="74"/>
        <v>41.849856000000003</v>
      </c>
      <c r="K817">
        <f t="shared" si="75"/>
        <v>44.241759999999999</v>
      </c>
      <c r="L817">
        <f t="shared" si="76"/>
        <v>39.817855999999999</v>
      </c>
      <c r="N817" s="1" t="str">
        <f t="shared" si="77"/>
        <v>2A</v>
      </c>
      <c r="O817" s="1" t="str">
        <f t="shared" si="78"/>
        <v>2C</v>
      </c>
      <c r="P817" s="1" t="str">
        <f t="shared" si="79"/>
        <v>28</v>
      </c>
    </row>
    <row r="818" spans="1:16" x14ac:dyDescent="0.2">
      <c r="A818">
        <v>817</v>
      </c>
      <c r="B818">
        <v>1.1672340000000001</v>
      </c>
      <c r="C818">
        <v>1.6050450000000001</v>
      </c>
      <c r="D818">
        <v>1.38771</v>
      </c>
      <c r="J818">
        <f t="shared" si="74"/>
        <v>37.351488000000003</v>
      </c>
      <c r="K818">
        <f t="shared" si="75"/>
        <v>51.361440000000002</v>
      </c>
      <c r="L818">
        <f t="shared" si="76"/>
        <v>44.40672</v>
      </c>
      <c r="N818" s="1" t="str">
        <f t="shared" si="77"/>
        <v>25</v>
      </c>
      <c r="O818" s="1" t="str">
        <f t="shared" si="78"/>
        <v>33</v>
      </c>
      <c r="P818" s="1" t="str">
        <f t="shared" si="79"/>
        <v>2C</v>
      </c>
    </row>
    <row r="819" spans="1:16" x14ac:dyDescent="0.2">
      <c r="A819">
        <v>818</v>
      </c>
      <c r="B819">
        <v>1.0819909999999999</v>
      </c>
      <c r="C819">
        <v>1.7047330000000001</v>
      </c>
      <c r="D819">
        <v>1.2850710000000001</v>
      </c>
      <c r="J819">
        <f t="shared" si="74"/>
        <v>34.623711999999998</v>
      </c>
      <c r="K819">
        <f t="shared" si="75"/>
        <v>54.551456000000002</v>
      </c>
      <c r="L819">
        <f t="shared" si="76"/>
        <v>41.122272000000002</v>
      </c>
      <c r="N819" s="1" t="str">
        <f t="shared" si="77"/>
        <v>23</v>
      </c>
      <c r="O819" s="1" t="str">
        <f t="shared" si="78"/>
        <v>37</v>
      </c>
      <c r="P819" s="1" t="str">
        <f t="shared" si="79"/>
        <v>29</v>
      </c>
    </row>
    <row r="820" spans="1:16" x14ac:dyDescent="0.2">
      <c r="A820">
        <v>819</v>
      </c>
      <c r="B820">
        <v>1.0266820000000001</v>
      </c>
      <c r="C820">
        <v>1.440666</v>
      </c>
      <c r="D820">
        <v>1.1394059999999999</v>
      </c>
      <c r="J820">
        <f t="shared" si="74"/>
        <v>32.853824000000003</v>
      </c>
      <c r="K820">
        <f t="shared" si="75"/>
        <v>46.101312</v>
      </c>
      <c r="L820">
        <f t="shared" si="76"/>
        <v>36.460991999999997</v>
      </c>
      <c r="N820" s="1" t="str">
        <f t="shared" si="77"/>
        <v>21</v>
      </c>
      <c r="O820" s="1" t="str">
        <f t="shared" si="78"/>
        <v>2E</v>
      </c>
      <c r="P820" s="1" t="str">
        <f t="shared" si="79"/>
        <v>24</v>
      </c>
    </row>
    <row r="821" spans="1:16" x14ac:dyDescent="0.2">
      <c r="A821">
        <v>820</v>
      </c>
      <c r="B821">
        <v>1.0036719999999999</v>
      </c>
      <c r="C821">
        <v>1.2988960000000001</v>
      </c>
      <c r="D821">
        <v>1.064354</v>
      </c>
      <c r="J821">
        <f t="shared" si="74"/>
        <v>32.117503999999997</v>
      </c>
      <c r="K821">
        <f t="shared" si="75"/>
        <v>41.564672000000002</v>
      </c>
      <c r="L821">
        <f t="shared" si="76"/>
        <v>34.059328000000001</v>
      </c>
      <c r="N821" s="1" t="str">
        <f t="shared" si="77"/>
        <v>20</v>
      </c>
      <c r="O821" s="1" t="str">
        <f t="shared" si="78"/>
        <v>2A</v>
      </c>
      <c r="P821" s="1" t="str">
        <f t="shared" si="79"/>
        <v>22</v>
      </c>
    </row>
    <row r="822" spans="1:16" x14ac:dyDescent="0.2">
      <c r="A822">
        <v>821</v>
      </c>
      <c r="B822">
        <v>1.000958</v>
      </c>
      <c r="C822">
        <v>1.2508170000000001</v>
      </c>
      <c r="D822">
        <v>1.031758</v>
      </c>
      <c r="J822">
        <f t="shared" si="74"/>
        <v>32.030656</v>
      </c>
      <c r="K822">
        <f t="shared" si="75"/>
        <v>40.026144000000002</v>
      </c>
      <c r="L822">
        <f t="shared" si="76"/>
        <v>33.016255999999998</v>
      </c>
      <c r="N822" s="1" t="str">
        <f t="shared" si="77"/>
        <v>20</v>
      </c>
      <c r="O822" s="1" t="str">
        <f t="shared" si="78"/>
        <v>28</v>
      </c>
      <c r="P822" s="1" t="str">
        <f t="shared" si="79"/>
        <v>21</v>
      </c>
    </row>
    <row r="823" spans="1:16" x14ac:dyDescent="0.2">
      <c r="A823">
        <v>822</v>
      </c>
      <c r="B823">
        <v>1.034392</v>
      </c>
      <c r="C823">
        <v>1.240021</v>
      </c>
      <c r="D823">
        <v>1.007863</v>
      </c>
      <c r="J823">
        <f t="shared" si="74"/>
        <v>33.100543999999999</v>
      </c>
      <c r="K823">
        <f t="shared" si="75"/>
        <v>39.680672000000001</v>
      </c>
      <c r="L823">
        <f t="shared" si="76"/>
        <v>32.251615999999999</v>
      </c>
      <c r="N823" s="1" t="str">
        <f t="shared" si="77"/>
        <v>21</v>
      </c>
      <c r="O823" s="1" t="str">
        <f t="shared" si="78"/>
        <v>28</v>
      </c>
      <c r="P823" s="1" t="str">
        <f t="shared" si="79"/>
        <v>20</v>
      </c>
    </row>
    <row r="824" spans="1:16" x14ac:dyDescent="0.2">
      <c r="A824">
        <v>823</v>
      </c>
      <c r="B824">
        <v>1.110798</v>
      </c>
      <c r="C824">
        <v>1.238782</v>
      </c>
      <c r="D824">
        <v>1.0212330000000001</v>
      </c>
      <c r="J824">
        <f t="shared" si="74"/>
        <v>35.545535999999998</v>
      </c>
      <c r="K824">
        <f t="shared" si="75"/>
        <v>39.641024000000002</v>
      </c>
      <c r="L824">
        <f t="shared" si="76"/>
        <v>32.679456000000002</v>
      </c>
      <c r="N824" s="1" t="str">
        <f t="shared" si="77"/>
        <v>24</v>
      </c>
      <c r="O824" s="1" t="str">
        <f t="shared" si="78"/>
        <v>28</v>
      </c>
      <c r="P824" s="1" t="str">
        <f t="shared" si="79"/>
        <v>21</v>
      </c>
    </row>
    <row r="825" spans="1:16" x14ac:dyDescent="0.2">
      <c r="A825">
        <v>824</v>
      </c>
      <c r="B825">
        <v>1.5635920000000001</v>
      </c>
      <c r="C825">
        <v>1.2551460000000001</v>
      </c>
      <c r="D825">
        <v>1.0471140000000001</v>
      </c>
      <c r="J825">
        <f t="shared" si="74"/>
        <v>50.034944000000003</v>
      </c>
      <c r="K825">
        <f t="shared" si="75"/>
        <v>40.164672000000003</v>
      </c>
      <c r="L825">
        <f t="shared" si="76"/>
        <v>33.507648000000003</v>
      </c>
      <c r="N825" s="1" t="str">
        <f t="shared" si="77"/>
        <v>32</v>
      </c>
      <c r="O825" s="1" t="str">
        <f t="shared" si="78"/>
        <v>28</v>
      </c>
      <c r="P825" s="1" t="str">
        <f t="shared" si="79"/>
        <v>22</v>
      </c>
    </row>
    <row r="826" spans="1:16" x14ac:dyDescent="0.2">
      <c r="A826">
        <v>825</v>
      </c>
      <c r="B826">
        <v>1.3486180000000001</v>
      </c>
      <c r="C826">
        <v>1.301641</v>
      </c>
      <c r="D826">
        <v>1.109499</v>
      </c>
      <c r="J826">
        <f t="shared" si="74"/>
        <v>43.155776000000003</v>
      </c>
      <c r="K826">
        <f t="shared" si="75"/>
        <v>41.652512000000002</v>
      </c>
      <c r="L826">
        <f t="shared" si="76"/>
        <v>35.503968</v>
      </c>
      <c r="N826" s="1" t="str">
        <f t="shared" si="77"/>
        <v>2B</v>
      </c>
      <c r="O826" s="1" t="str">
        <f t="shared" si="78"/>
        <v>2A</v>
      </c>
      <c r="P826" s="1" t="str">
        <f t="shared" si="79"/>
        <v>24</v>
      </c>
    </row>
    <row r="827" spans="1:16" x14ac:dyDescent="0.2">
      <c r="A827">
        <v>826</v>
      </c>
      <c r="B827">
        <v>1.188426</v>
      </c>
      <c r="C827">
        <v>1.4216390000000001</v>
      </c>
      <c r="D827">
        <v>1.2061649999999999</v>
      </c>
      <c r="J827">
        <f t="shared" si="74"/>
        <v>38.029631999999999</v>
      </c>
      <c r="K827">
        <f t="shared" si="75"/>
        <v>45.492448000000003</v>
      </c>
      <c r="L827">
        <f t="shared" si="76"/>
        <v>38.597279999999998</v>
      </c>
      <c r="N827" s="1" t="str">
        <f t="shared" si="77"/>
        <v>26</v>
      </c>
      <c r="O827" s="1" t="str">
        <f t="shared" si="78"/>
        <v>2D</v>
      </c>
      <c r="P827" s="1" t="str">
        <f t="shared" si="79"/>
        <v>27</v>
      </c>
    </row>
    <row r="828" spans="1:16" x14ac:dyDescent="0.2">
      <c r="A828">
        <v>827</v>
      </c>
      <c r="B828">
        <v>1.09104</v>
      </c>
      <c r="C828">
        <v>2.0431560000000002</v>
      </c>
      <c r="D828">
        <v>1.2528900000000001</v>
      </c>
      <c r="J828">
        <f t="shared" si="74"/>
        <v>34.91328</v>
      </c>
      <c r="K828">
        <f t="shared" si="75"/>
        <v>65.380992000000006</v>
      </c>
      <c r="L828">
        <f t="shared" si="76"/>
        <v>40.092480000000002</v>
      </c>
      <c r="N828" s="1" t="str">
        <f t="shared" si="77"/>
        <v>23</v>
      </c>
      <c r="O828" s="1" t="str">
        <f t="shared" si="78"/>
        <v>41</v>
      </c>
      <c r="P828" s="1" t="str">
        <f t="shared" si="79"/>
        <v>28</v>
      </c>
    </row>
    <row r="829" spans="1:16" x14ac:dyDescent="0.2">
      <c r="A829">
        <v>828</v>
      </c>
      <c r="B829">
        <v>1.028278</v>
      </c>
      <c r="C829">
        <v>1.6267100000000001</v>
      </c>
      <c r="D829">
        <v>1.132028</v>
      </c>
      <c r="J829">
        <f t="shared" si="74"/>
        <v>32.904896000000001</v>
      </c>
      <c r="K829">
        <f t="shared" si="75"/>
        <v>52.054720000000003</v>
      </c>
      <c r="L829">
        <f t="shared" si="76"/>
        <v>36.224896000000001</v>
      </c>
      <c r="N829" s="1" t="str">
        <f t="shared" si="77"/>
        <v>21</v>
      </c>
      <c r="O829" s="1" t="str">
        <f t="shared" si="78"/>
        <v>34</v>
      </c>
      <c r="P829" s="1" t="str">
        <f t="shared" si="79"/>
        <v>24</v>
      </c>
    </row>
    <row r="830" spans="1:16" x14ac:dyDescent="0.2">
      <c r="A830">
        <v>829</v>
      </c>
      <c r="B830">
        <v>1.0026170000000001</v>
      </c>
      <c r="C830">
        <v>1.3997759999999999</v>
      </c>
      <c r="D830">
        <v>1.054179</v>
      </c>
      <c r="J830">
        <f t="shared" si="74"/>
        <v>32.083744000000003</v>
      </c>
      <c r="K830">
        <f t="shared" si="75"/>
        <v>44.792831999999997</v>
      </c>
      <c r="L830">
        <f t="shared" si="76"/>
        <v>33.733727999999999</v>
      </c>
      <c r="N830" s="1" t="str">
        <f t="shared" si="77"/>
        <v>20</v>
      </c>
      <c r="O830" s="1" t="str">
        <f t="shared" si="78"/>
        <v>2D</v>
      </c>
      <c r="P830" s="1" t="str">
        <f t="shared" si="79"/>
        <v>22</v>
      </c>
    </row>
    <row r="831" spans="1:16" x14ac:dyDescent="0.2">
      <c r="A831">
        <v>830</v>
      </c>
      <c r="B831">
        <v>1.007884</v>
      </c>
      <c r="C831">
        <v>1.2881929999999999</v>
      </c>
      <c r="D831">
        <v>1.0114179999999999</v>
      </c>
      <c r="J831">
        <f t="shared" si="74"/>
        <v>32.252288</v>
      </c>
      <c r="K831">
        <f t="shared" si="75"/>
        <v>41.222175999999997</v>
      </c>
      <c r="L831">
        <f t="shared" si="76"/>
        <v>32.365375999999998</v>
      </c>
      <c r="N831" s="1" t="str">
        <f t="shared" si="77"/>
        <v>20</v>
      </c>
      <c r="O831" s="1" t="str">
        <f t="shared" si="78"/>
        <v>29</v>
      </c>
      <c r="P831" s="1" t="str">
        <f t="shared" si="79"/>
        <v>20</v>
      </c>
    </row>
    <row r="832" spans="1:16" x14ac:dyDescent="0.2">
      <c r="A832">
        <v>831</v>
      </c>
      <c r="B832">
        <v>1.0359100000000001</v>
      </c>
      <c r="C832">
        <v>1.256599</v>
      </c>
      <c r="D832">
        <v>0.99596600000000002</v>
      </c>
      <c r="J832">
        <f t="shared" si="74"/>
        <v>33.149120000000003</v>
      </c>
      <c r="K832">
        <f t="shared" si="75"/>
        <v>40.211168000000001</v>
      </c>
      <c r="L832">
        <f t="shared" si="76"/>
        <v>31.870912000000001</v>
      </c>
      <c r="N832" s="1" t="str">
        <f t="shared" si="77"/>
        <v>21</v>
      </c>
      <c r="O832" s="1" t="str">
        <f t="shared" si="78"/>
        <v>28</v>
      </c>
      <c r="P832" s="1" t="str">
        <f t="shared" si="79"/>
        <v>20</v>
      </c>
    </row>
    <row r="833" spans="1:16" x14ac:dyDescent="0.2">
      <c r="A833">
        <v>832</v>
      </c>
      <c r="B833">
        <v>1.089982</v>
      </c>
      <c r="C833">
        <v>1.2494320000000001</v>
      </c>
      <c r="D833">
        <v>1.0075879999999999</v>
      </c>
      <c r="J833">
        <f t="shared" si="74"/>
        <v>34.879424</v>
      </c>
      <c r="K833">
        <f t="shared" si="75"/>
        <v>39.981824000000003</v>
      </c>
      <c r="L833">
        <f t="shared" si="76"/>
        <v>32.242815999999998</v>
      </c>
      <c r="N833" s="1" t="str">
        <f t="shared" si="77"/>
        <v>23</v>
      </c>
      <c r="O833" s="1" t="str">
        <f t="shared" si="78"/>
        <v>28</v>
      </c>
      <c r="P833" s="1" t="str">
        <f t="shared" si="79"/>
        <v>20</v>
      </c>
    </row>
    <row r="834" spans="1:16" x14ac:dyDescent="0.2">
      <c r="A834">
        <v>833</v>
      </c>
      <c r="B834">
        <v>1.169932</v>
      </c>
      <c r="C834">
        <v>1.257849</v>
      </c>
      <c r="D834">
        <v>1.026681</v>
      </c>
      <c r="J834">
        <f t="shared" si="74"/>
        <v>37.437823999999999</v>
      </c>
      <c r="K834">
        <f t="shared" si="75"/>
        <v>40.251168</v>
      </c>
      <c r="L834">
        <f t="shared" si="76"/>
        <v>32.853791999999999</v>
      </c>
      <c r="N834" s="1" t="str">
        <f t="shared" si="77"/>
        <v>25</v>
      </c>
      <c r="O834" s="1" t="str">
        <f t="shared" si="78"/>
        <v>28</v>
      </c>
      <c r="P834" s="1" t="str">
        <f t="shared" si="79"/>
        <v>21</v>
      </c>
    </row>
    <row r="835" spans="1:16" x14ac:dyDescent="0.2">
      <c r="A835">
        <v>834</v>
      </c>
      <c r="B835">
        <v>1.3379160000000001</v>
      </c>
      <c r="C835">
        <v>1.270356</v>
      </c>
      <c r="D835">
        <v>1.062082</v>
      </c>
      <c r="J835">
        <f t="shared" ref="J835:J898" si="80" xml:space="preserve"> B835*32</f>
        <v>42.813312000000003</v>
      </c>
      <c r="K835">
        <f t="shared" ref="K835:K898" si="81" xml:space="preserve"> C835*32</f>
        <v>40.651392000000001</v>
      </c>
      <c r="L835">
        <f t="shared" ref="L835:L898" si="82" xml:space="preserve"> D835*32</f>
        <v>33.986623999999999</v>
      </c>
      <c r="N835" s="1" t="str">
        <f t="shared" ref="N835:N898" si="83" xml:space="preserve"> DEC2HEX(ROUND(J835,0),2)</f>
        <v>2B</v>
      </c>
      <c r="O835" s="1" t="str">
        <f t="shared" ref="O835:O898" si="84" xml:space="preserve"> DEC2HEX(ROUND(K835,0),2)</f>
        <v>29</v>
      </c>
      <c r="P835" s="1" t="str">
        <f t="shared" ref="P835:P898" si="85" xml:space="preserve"> DEC2HEX(ROUND(L835,0),2)</f>
        <v>22</v>
      </c>
    </row>
    <row r="836" spans="1:16" x14ac:dyDescent="0.2">
      <c r="A836">
        <v>835</v>
      </c>
      <c r="B836">
        <v>1.3215790000000001</v>
      </c>
      <c r="C836">
        <v>1.3225739999999999</v>
      </c>
      <c r="D836">
        <v>1.1210880000000001</v>
      </c>
      <c r="J836">
        <f t="shared" si="80"/>
        <v>42.290528000000002</v>
      </c>
      <c r="K836">
        <f t="shared" si="81"/>
        <v>42.322367999999997</v>
      </c>
      <c r="L836">
        <f t="shared" si="82"/>
        <v>35.874816000000003</v>
      </c>
      <c r="N836" s="1" t="str">
        <f t="shared" si="83"/>
        <v>2A</v>
      </c>
      <c r="O836" s="1" t="str">
        <f t="shared" si="84"/>
        <v>2A</v>
      </c>
      <c r="P836" s="1" t="str">
        <f t="shared" si="85"/>
        <v>24</v>
      </c>
    </row>
    <row r="837" spans="1:16" x14ac:dyDescent="0.2">
      <c r="A837">
        <v>836</v>
      </c>
      <c r="B837">
        <v>1.191511</v>
      </c>
      <c r="C837">
        <v>1.4764649999999999</v>
      </c>
      <c r="D837">
        <v>1.207576</v>
      </c>
      <c r="J837">
        <f t="shared" si="80"/>
        <v>38.128352</v>
      </c>
      <c r="K837">
        <f t="shared" si="81"/>
        <v>47.246879999999997</v>
      </c>
      <c r="L837">
        <f t="shared" si="82"/>
        <v>38.642431999999999</v>
      </c>
      <c r="N837" s="1" t="str">
        <f t="shared" si="83"/>
        <v>26</v>
      </c>
      <c r="O837" s="1" t="str">
        <f t="shared" si="84"/>
        <v>2F</v>
      </c>
      <c r="P837" s="1" t="str">
        <f t="shared" si="85"/>
        <v>27</v>
      </c>
    </row>
    <row r="838" spans="1:16" x14ac:dyDescent="0.2">
      <c r="A838">
        <v>837</v>
      </c>
      <c r="B838">
        <v>1.098471</v>
      </c>
      <c r="C838">
        <v>1.7450129999999999</v>
      </c>
      <c r="D838">
        <v>1.125685</v>
      </c>
      <c r="J838">
        <f t="shared" si="80"/>
        <v>35.151071999999999</v>
      </c>
      <c r="K838">
        <f t="shared" si="81"/>
        <v>55.840415999999998</v>
      </c>
      <c r="L838">
        <f t="shared" si="82"/>
        <v>36.021920000000001</v>
      </c>
      <c r="N838" s="1" t="str">
        <f t="shared" si="83"/>
        <v>23</v>
      </c>
      <c r="O838" s="1" t="str">
        <f t="shared" si="84"/>
        <v>38</v>
      </c>
      <c r="P838" s="1" t="str">
        <f t="shared" si="85"/>
        <v>24</v>
      </c>
    </row>
    <row r="839" spans="1:16" x14ac:dyDescent="0.2">
      <c r="A839">
        <v>838</v>
      </c>
      <c r="B839">
        <v>1.0442480000000001</v>
      </c>
      <c r="C839">
        <v>1.5946499999999999</v>
      </c>
      <c r="D839">
        <v>1.0500970000000001</v>
      </c>
      <c r="J839">
        <f t="shared" si="80"/>
        <v>33.415936000000002</v>
      </c>
      <c r="K839">
        <f t="shared" si="81"/>
        <v>51.028799999999997</v>
      </c>
      <c r="L839">
        <f t="shared" si="82"/>
        <v>33.603104000000002</v>
      </c>
      <c r="N839" s="1" t="str">
        <f t="shared" si="83"/>
        <v>21</v>
      </c>
      <c r="O839" s="1" t="str">
        <f t="shared" si="84"/>
        <v>33</v>
      </c>
      <c r="P839" s="1" t="str">
        <f t="shared" si="85"/>
        <v>22</v>
      </c>
    </row>
    <row r="840" spans="1:16" x14ac:dyDescent="0.2">
      <c r="A840">
        <v>839</v>
      </c>
      <c r="B840">
        <v>1.035323</v>
      </c>
      <c r="C840">
        <v>1.383062</v>
      </c>
      <c r="D840">
        <v>1.012192</v>
      </c>
      <c r="J840">
        <f t="shared" si="80"/>
        <v>33.130336</v>
      </c>
      <c r="K840">
        <f t="shared" si="81"/>
        <v>44.257984</v>
      </c>
      <c r="L840">
        <f t="shared" si="82"/>
        <v>32.390143999999999</v>
      </c>
      <c r="N840" s="1" t="str">
        <f t="shared" si="83"/>
        <v>21</v>
      </c>
      <c r="O840" s="1" t="str">
        <f t="shared" si="84"/>
        <v>2C</v>
      </c>
      <c r="P840" s="1" t="str">
        <f t="shared" si="85"/>
        <v>20</v>
      </c>
    </row>
    <row r="841" spans="1:16" x14ac:dyDescent="0.2">
      <c r="A841">
        <v>840</v>
      </c>
      <c r="B841">
        <v>1.037466</v>
      </c>
      <c r="C841">
        <v>1.2945450000000001</v>
      </c>
      <c r="D841">
        <v>0.99134199999999995</v>
      </c>
      <c r="J841">
        <f t="shared" si="80"/>
        <v>33.198912</v>
      </c>
      <c r="K841">
        <f t="shared" si="81"/>
        <v>41.425440000000002</v>
      </c>
      <c r="L841">
        <f t="shared" si="82"/>
        <v>31.722943999999998</v>
      </c>
      <c r="N841" s="1" t="str">
        <f t="shared" si="83"/>
        <v>21</v>
      </c>
      <c r="O841" s="1" t="str">
        <f t="shared" si="84"/>
        <v>29</v>
      </c>
      <c r="P841" s="1" t="str">
        <f t="shared" si="85"/>
        <v>20</v>
      </c>
    </row>
    <row r="842" spans="1:16" x14ac:dyDescent="0.2">
      <c r="A842">
        <v>841</v>
      </c>
      <c r="B842">
        <v>1.0580670000000001</v>
      </c>
      <c r="C842">
        <v>1.256853</v>
      </c>
      <c r="D842">
        <v>0.99256999999999995</v>
      </c>
      <c r="J842">
        <f t="shared" si="80"/>
        <v>33.858144000000003</v>
      </c>
      <c r="K842">
        <f t="shared" si="81"/>
        <v>40.219296</v>
      </c>
      <c r="L842">
        <f t="shared" si="82"/>
        <v>31.762239999999998</v>
      </c>
      <c r="N842" s="1" t="str">
        <f t="shared" si="83"/>
        <v>22</v>
      </c>
      <c r="O842" s="1" t="str">
        <f t="shared" si="84"/>
        <v>28</v>
      </c>
      <c r="P842" s="1" t="str">
        <f t="shared" si="85"/>
        <v>20</v>
      </c>
    </row>
    <row r="843" spans="1:16" x14ac:dyDescent="0.2">
      <c r="A843">
        <v>842</v>
      </c>
      <c r="B843">
        <v>1.1031310000000001</v>
      </c>
      <c r="C843">
        <v>1.227689</v>
      </c>
      <c r="D843">
        <v>1.008489</v>
      </c>
      <c r="J843">
        <f t="shared" si="80"/>
        <v>35.300192000000003</v>
      </c>
      <c r="K843">
        <f t="shared" si="81"/>
        <v>39.286048000000001</v>
      </c>
      <c r="L843">
        <f t="shared" si="82"/>
        <v>32.271647999999999</v>
      </c>
      <c r="N843" s="1" t="str">
        <f t="shared" si="83"/>
        <v>23</v>
      </c>
      <c r="O843" s="1" t="str">
        <f t="shared" si="84"/>
        <v>27</v>
      </c>
      <c r="P843" s="1" t="str">
        <f t="shared" si="85"/>
        <v>20</v>
      </c>
    </row>
    <row r="844" spans="1:16" x14ac:dyDescent="0.2">
      <c r="A844">
        <v>843</v>
      </c>
      <c r="B844">
        <v>1.1850069999999999</v>
      </c>
      <c r="C844">
        <v>1.242354</v>
      </c>
      <c r="D844">
        <v>1.0312349999999999</v>
      </c>
      <c r="J844">
        <f t="shared" si="80"/>
        <v>37.920223999999997</v>
      </c>
      <c r="K844">
        <f t="shared" si="81"/>
        <v>39.755327999999999</v>
      </c>
      <c r="L844">
        <f t="shared" si="82"/>
        <v>32.999519999999997</v>
      </c>
      <c r="N844" s="1" t="str">
        <f t="shared" si="83"/>
        <v>26</v>
      </c>
      <c r="O844" s="1" t="str">
        <f t="shared" si="84"/>
        <v>28</v>
      </c>
      <c r="P844" s="1" t="str">
        <f t="shared" si="85"/>
        <v>21</v>
      </c>
    </row>
    <row r="845" spans="1:16" x14ac:dyDescent="0.2">
      <c r="A845">
        <v>844</v>
      </c>
      <c r="B845">
        <v>1.368355</v>
      </c>
      <c r="C845">
        <v>1.2544949999999999</v>
      </c>
      <c r="D845">
        <v>1.0625659999999999</v>
      </c>
      <c r="J845">
        <f t="shared" si="80"/>
        <v>43.78736</v>
      </c>
      <c r="K845">
        <f t="shared" si="81"/>
        <v>40.143839999999997</v>
      </c>
      <c r="L845">
        <f t="shared" si="82"/>
        <v>34.002111999999997</v>
      </c>
      <c r="N845" s="1" t="str">
        <f t="shared" si="83"/>
        <v>2C</v>
      </c>
      <c r="O845" s="1" t="str">
        <f t="shared" si="84"/>
        <v>28</v>
      </c>
      <c r="P845" s="1" t="str">
        <f t="shared" si="85"/>
        <v>22</v>
      </c>
    </row>
    <row r="846" spans="1:16" x14ac:dyDescent="0.2">
      <c r="A846">
        <v>845</v>
      </c>
      <c r="B846">
        <v>1.4903679999999999</v>
      </c>
      <c r="C846">
        <v>1.262</v>
      </c>
      <c r="D846">
        <v>1.104652</v>
      </c>
      <c r="J846">
        <f t="shared" si="80"/>
        <v>47.691775999999997</v>
      </c>
      <c r="K846">
        <f t="shared" si="81"/>
        <v>40.384</v>
      </c>
      <c r="L846">
        <f t="shared" si="82"/>
        <v>35.348863999999999</v>
      </c>
      <c r="N846" s="1" t="str">
        <f t="shared" si="83"/>
        <v>30</v>
      </c>
      <c r="O846" s="1" t="str">
        <f t="shared" si="84"/>
        <v>28</v>
      </c>
      <c r="P846" s="1" t="str">
        <f t="shared" si="85"/>
        <v>23</v>
      </c>
    </row>
    <row r="847" spans="1:16" x14ac:dyDescent="0.2">
      <c r="A847">
        <v>846</v>
      </c>
      <c r="B847">
        <v>1.3671549999999999</v>
      </c>
      <c r="C847">
        <v>1.3451139999999999</v>
      </c>
      <c r="D847">
        <v>1.163762</v>
      </c>
      <c r="J847">
        <f t="shared" si="80"/>
        <v>43.748959999999997</v>
      </c>
      <c r="K847">
        <f t="shared" si="81"/>
        <v>43.043647999999997</v>
      </c>
      <c r="L847">
        <f t="shared" si="82"/>
        <v>37.240383999999999</v>
      </c>
      <c r="N847" s="1" t="str">
        <f t="shared" si="83"/>
        <v>2C</v>
      </c>
      <c r="O847" s="1" t="str">
        <f t="shared" si="84"/>
        <v>2B</v>
      </c>
      <c r="P847" s="1" t="str">
        <f t="shared" si="85"/>
        <v>25</v>
      </c>
    </row>
    <row r="848" spans="1:16" x14ac:dyDescent="0.2">
      <c r="A848">
        <v>847</v>
      </c>
      <c r="B848">
        <v>1.3013429999999999</v>
      </c>
      <c r="C848">
        <v>1.5161150000000001</v>
      </c>
      <c r="D848">
        <v>1.061947</v>
      </c>
      <c r="J848">
        <f t="shared" si="80"/>
        <v>41.642975999999997</v>
      </c>
      <c r="K848">
        <f t="shared" si="81"/>
        <v>48.515680000000003</v>
      </c>
      <c r="L848">
        <f t="shared" si="82"/>
        <v>33.982303999999999</v>
      </c>
      <c r="N848" s="1" t="str">
        <f t="shared" si="83"/>
        <v>2A</v>
      </c>
      <c r="O848" s="1" t="str">
        <f t="shared" si="84"/>
        <v>31</v>
      </c>
      <c r="P848" s="1" t="str">
        <f t="shared" si="85"/>
        <v>22</v>
      </c>
    </row>
    <row r="849" spans="1:16" x14ac:dyDescent="0.2">
      <c r="A849">
        <v>848</v>
      </c>
      <c r="B849">
        <v>1.2406569999999999</v>
      </c>
      <c r="C849">
        <v>1.756942</v>
      </c>
      <c r="D849">
        <v>1.0186360000000001</v>
      </c>
      <c r="J849">
        <f t="shared" si="80"/>
        <v>39.701023999999997</v>
      </c>
      <c r="K849">
        <f t="shared" si="81"/>
        <v>56.222144</v>
      </c>
      <c r="L849">
        <f t="shared" si="82"/>
        <v>32.596352000000003</v>
      </c>
      <c r="N849" s="1" t="str">
        <f t="shared" si="83"/>
        <v>28</v>
      </c>
      <c r="O849" s="1" t="str">
        <f t="shared" si="84"/>
        <v>38</v>
      </c>
      <c r="P849" s="1" t="str">
        <f t="shared" si="85"/>
        <v>21</v>
      </c>
    </row>
    <row r="850" spans="1:16" x14ac:dyDescent="0.2">
      <c r="A850">
        <v>849</v>
      </c>
      <c r="B850">
        <v>1.219311</v>
      </c>
      <c r="C850">
        <v>1.584967</v>
      </c>
      <c r="D850">
        <v>0.99750000000000005</v>
      </c>
      <c r="J850">
        <f t="shared" si="80"/>
        <v>39.017952000000001</v>
      </c>
      <c r="K850">
        <f t="shared" si="81"/>
        <v>50.718944</v>
      </c>
      <c r="L850">
        <f t="shared" si="82"/>
        <v>31.92</v>
      </c>
      <c r="N850" s="1" t="str">
        <f t="shared" si="83"/>
        <v>27</v>
      </c>
      <c r="O850" s="1" t="str">
        <f t="shared" si="84"/>
        <v>33</v>
      </c>
      <c r="P850" s="1" t="str">
        <f t="shared" si="85"/>
        <v>20</v>
      </c>
    </row>
    <row r="851" spans="1:16" x14ac:dyDescent="0.2">
      <c r="A851">
        <v>850</v>
      </c>
      <c r="B851">
        <v>1.232917</v>
      </c>
      <c r="C851">
        <v>1.4271469999999999</v>
      </c>
      <c r="D851">
        <v>0.98998699999999995</v>
      </c>
      <c r="J851">
        <f t="shared" si="80"/>
        <v>39.453344000000001</v>
      </c>
      <c r="K851">
        <f t="shared" si="81"/>
        <v>45.668703999999998</v>
      </c>
      <c r="L851">
        <f t="shared" si="82"/>
        <v>31.679583999999998</v>
      </c>
      <c r="N851" s="1" t="str">
        <f t="shared" si="83"/>
        <v>27</v>
      </c>
      <c r="O851" s="1" t="str">
        <f t="shared" si="84"/>
        <v>2E</v>
      </c>
      <c r="P851" s="1" t="str">
        <f t="shared" si="85"/>
        <v>20</v>
      </c>
    </row>
    <row r="852" spans="1:16" x14ac:dyDescent="0.2">
      <c r="A852">
        <v>851</v>
      </c>
      <c r="B852">
        <v>1.265269</v>
      </c>
      <c r="C852">
        <v>1.3212740000000001</v>
      </c>
      <c r="D852">
        <v>0.98075400000000001</v>
      </c>
      <c r="J852">
        <f t="shared" si="80"/>
        <v>40.488607999999999</v>
      </c>
      <c r="K852">
        <f t="shared" si="81"/>
        <v>42.280768000000002</v>
      </c>
      <c r="L852">
        <f t="shared" si="82"/>
        <v>31.384128</v>
      </c>
      <c r="N852" s="1" t="str">
        <f t="shared" si="83"/>
        <v>28</v>
      </c>
      <c r="O852" s="1" t="str">
        <f t="shared" si="84"/>
        <v>2A</v>
      </c>
      <c r="P852" s="1" t="str">
        <f t="shared" si="85"/>
        <v>1F</v>
      </c>
    </row>
    <row r="853" spans="1:16" x14ac:dyDescent="0.2">
      <c r="A853">
        <v>852</v>
      </c>
      <c r="B853">
        <v>1.301599</v>
      </c>
      <c r="C853">
        <v>1.276627</v>
      </c>
      <c r="D853">
        <v>0.97543000000000002</v>
      </c>
      <c r="J853">
        <f t="shared" si="80"/>
        <v>41.651167999999998</v>
      </c>
      <c r="K853">
        <f t="shared" si="81"/>
        <v>40.852063999999999</v>
      </c>
      <c r="L853">
        <f t="shared" si="82"/>
        <v>31.213760000000001</v>
      </c>
      <c r="N853" s="1" t="str">
        <f t="shared" si="83"/>
        <v>2A</v>
      </c>
      <c r="O853" s="1" t="str">
        <f t="shared" si="84"/>
        <v>29</v>
      </c>
      <c r="P853" s="1" t="str">
        <f t="shared" si="85"/>
        <v>1F</v>
      </c>
    </row>
    <row r="854" spans="1:16" x14ac:dyDescent="0.2">
      <c r="A854">
        <v>853</v>
      </c>
      <c r="B854">
        <v>1.35548</v>
      </c>
      <c r="C854">
        <v>1.257565</v>
      </c>
      <c r="D854">
        <v>0.98035600000000001</v>
      </c>
      <c r="J854">
        <f t="shared" si="80"/>
        <v>43.375360000000001</v>
      </c>
      <c r="K854">
        <f t="shared" si="81"/>
        <v>40.242080000000001</v>
      </c>
      <c r="L854">
        <f t="shared" si="82"/>
        <v>31.371392</v>
      </c>
      <c r="N854" s="1" t="str">
        <f t="shared" si="83"/>
        <v>2B</v>
      </c>
      <c r="O854" s="1" t="str">
        <f t="shared" si="84"/>
        <v>28</v>
      </c>
      <c r="P854" s="1" t="str">
        <f t="shared" si="85"/>
        <v>1F</v>
      </c>
    </row>
    <row r="855" spans="1:16" x14ac:dyDescent="0.2">
      <c r="A855">
        <v>854</v>
      </c>
      <c r="B855">
        <v>1.4194230000000001</v>
      </c>
      <c r="C855">
        <v>1.24315</v>
      </c>
      <c r="D855">
        <v>0.98618499999999998</v>
      </c>
      <c r="J855">
        <f t="shared" si="80"/>
        <v>45.421536000000003</v>
      </c>
      <c r="K855">
        <f t="shared" si="81"/>
        <v>39.780799999999999</v>
      </c>
      <c r="L855">
        <f t="shared" si="82"/>
        <v>31.557919999999999</v>
      </c>
      <c r="N855" s="1" t="str">
        <f t="shared" si="83"/>
        <v>2D</v>
      </c>
      <c r="O855" s="1" t="str">
        <f t="shared" si="84"/>
        <v>28</v>
      </c>
      <c r="P855" s="1" t="str">
        <f t="shared" si="85"/>
        <v>20</v>
      </c>
    </row>
    <row r="856" spans="1:16" x14ac:dyDescent="0.2">
      <c r="A856">
        <v>855</v>
      </c>
      <c r="B856">
        <v>1.5051060000000001</v>
      </c>
      <c r="C856">
        <v>1.248826</v>
      </c>
      <c r="D856">
        <v>0.99224199999999996</v>
      </c>
      <c r="J856">
        <f t="shared" si="80"/>
        <v>48.163392000000002</v>
      </c>
      <c r="K856">
        <f t="shared" si="81"/>
        <v>39.962432</v>
      </c>
      <c r="L856">
        <f t="shared" si="82"/>
        <v>31.751743999999999</v>
      </c>
      <c r="N856" s="1" t="str">
        <f t="shared" si="83"/>
        <v>30</v>
      </c>
      <c r="O856" s="1" t="str">
        <f t="shared" si="84"/>
        <v>28</v>
      </c>
      <c r="P856" s="1" t="str">
        <f t="shared" si="85"/>
        <v>20</v>
      </c>
    </row>
    <row r="857" spans="1:16" x14ac:dyDescent="0.2">
      <c r="A857">
        <v>856</v>
      </c>
      <c r="B857">
        <v>1.6195999999999999</v>
      </c>
      <c r="C857">
        <v>1.256613</v>
      </c>
      <c r="D857">
        <v>0.99372300000000002</v>
      </c>
      <c r="J857">
        <f t="shared" si="80"/>
        <v>51.827199999999998</v>
      </c>
      <c r="K857">
        <f t="shared" si="81"/>
        <v>40.211615999999999</v>
      </c>
      <c r="L857">
        <f t="shared" si="82"/>
        <v>31.799136000000001</v>
      </c>
      <c r="N857" s="1" t="str">
        <f t="shared" si="83"/>
        <v>34</v>
      </c>
      <c r="O857" s="1" t="str">
        <f t="shared" si="84"/>
        <v>28</v>
      </c>
      <c r="P857" s="1" t="str">
        <f t="shared" si="85"/>
        <v>20</v>
      </c>
    </row>
    <row r="858" spans="1:16" x14ac:dyDescent="0.2">
      <c r="A858">
        <v>857</v>
      </c>
      <c r="B858">
        <v>1.763979</v>
      </c>
      <c r="C858">
        <v>1.275768</v>
      </c>
      <c r="D858">
        <v>0.99722100000000002</v>
      </c>
      <c r="J858">
        <f t="shared" si="80"/>
        <v>56.447327999999999</v>
      </c>
      <c r="K858">
        <f t="shared" si="81"/>
        <v>40.824576</v>
      </c>
      <c r="L858">
        <f t="shared" si="82"/>
        <v>31.911072000000001</v>
      </c>
      <c r="N858" s="1" t="str">
        <f t="shared" si="83"/>
        <v>38</v>
      </c>
      <c r="O858" s="1" t="str">
        <f t="shared" si="84"/>
        <v>29</v>
      </c>
      <c r="P858" s="1" t="str">
        <f t="shared" si="85"/>
        <v>20</v>
      </c>
    </row>
    <row r="859" spans="1:16" x14ac:dyDescent="0.2">
      <c r="A859">
        <v>858</v>
      </c>
      <c r="B859">
        <v>1.9386209999999999</v>
      </c>
      <c r="C859">
        <v>1.298546</v>
      </c>
      <c r="D859">
        <v>0.99707400000000002</v>
      </c>
      <c r="J859">
        <f t="shared" si="80"/>
        <v>62.035871999999998</v>
      </c>
      <c r="K859">
        <f t="shared" si="81"/>
        <v>41.553471999999999</v>
      </c>
      <c r="L859">
        <f t="shared" si="82"/>
        <v>31.906368000000001</v>
      </c>
      <c r="N859" s="1" t="str">
        <f t="shared" si="83"/>
        <v>3E</v>
      </c>
      <c r="O859" s="1" t="str">
        <f t="shared" si="84"/>
        <v>2A</v>
      </c>
      <c r="P859" s="1" t="str">
        <f t="shared" si="85"/>
        <v>20</v>
      </c>
    </row>
    <row r="860" spans="1:16" x14ac:dyDescent="0.2">
      <c r="A860">
        <v>859</v>
      </c>
      <c r="B860">
        <v>2.2873960000000002</v>
      </c>
      <c r="C860">
        <v>1.3419749999999999</v>
      </c>
      <c r="D860">
        <v>0.99862600000000001</v>
      </c>
      <c r="J860">
        <f t="shared" si="80"/>
        <v>73.196672000000007</v>
      </c>
      <c r="K860">
        <f t="shared" si="81"/>
        <v>42.943199999999997</v>
      </c>
      <c r="L860">
        <f t="shared" si="82"/>
        <v>31.956032</v>
      </c>
      <c r="N860" s="1" t="str">
        <f t="shared" si="83"/>
        <v>49</v>
      </c>
      <c r="O860" s="1" t="str">
        <f t="shared" si="84"/>
        <v>2B</v>
      </c>
      <c r="P860" s="1" t="str">
        <f t="shared" si="85"/>
        <v>20</v>
      </c>
    </row>
    <row r="861" spans="1:16" x14ac:dyDescent="0.2">
      <c r="A861">
        <v>860</v>
      </c>
      <c r="B861">
        <v>2.2003949999999999</v>
      </c>
      <c r="C861">
        <v>1.4042479999999999</v>
      </c>
      <c r="D861">
        <v>0.99522200000000005</v>
      </c>
      <c r="J861">
        <f t="shared" si="80"/>
        <v>70.412639999999996</v>
      </c>
      <c r="K861">
        <f t="shared" si="81"/>
        <v>44.935935999999998</v>
      </c>
      <c r="L861">
        <f t="shared" si="82"/>
        <v>31.847104000000002</v>
      </c>
      <c r="N861" s="1" t="str">
        <f t="shared" si="83"/>
        <v>46</v>
      </c>
      <c r="O861" s="1" t="str">
        <f t="shared" si="84"/>
        <v>2D</v>
      </c>
      <c r="P861" s="1" t="str">
        <f t="shared" si="85"/>
        <v>20</v>
      </c>
    </row>
    <row r="862" spans="1:16" x14ac:dyDescent="0.2">
      <c r="A862">
        <v>861</v>
      </c>
      <c r="B862">
        <v>2.1481880000000002</v>
      </c>
      <c r="C862">
        <v>1.484523</v>
      </c>
      <c r="D862">
        <v>0.99981699999999996</v>
      </c>
      <c r="J862">
        <f t="shared" si="80"/>
        <v>68.742016000000007</v>
      </c>
      <c r="K862">
        <f t="shared" si="81"/>
        <v>47.504736000000001</v>
      </c>
      <c r="L862">
        <f t="shared" si="82"/>
        <v>31.994143999999999</v>
      </c>
      <c r="N862" s="1" t="str">
        <f t="shared" si="83"/>
        <v>45</v>
      </c>
      <c r="O862" s="1" t="str">
        <f t="shared" si="84"/>
        <v>30</v>
      </c>
      <c r="P862" s="1" t="str">
        <f t="shared" si="85"/>
        <v>20</v>
      </c>
    </row>
    <row r="863" spans="1:16" x14ac:dyDescent="0.2">
      <c r="A863">
        <v>862</v>
      </c>
      <c r="B863">
        <v>2.1296529999999998</v>
      </c>
      <c r="C863">
        <v>1.573618</v>
      </c>
      <c r="D863">
        <v>1.0192479999999999</v>
      </c>
      <c r="J863">
        <f t="shared" si="80"/>
        <v>68.148895999999993</v>
      </c>
      <c r="K863">
        <f t="shared" si="81"/>
        <v>50.355775999999999</v>
      </c>
      <c r="L863">
        <f t="shared" si="82"/>
        <v>32.615935999999998</v>
      </c>
      <c r="N863" s="1" t="str">
        <f t="shared" si="83"/>
        <v>44</v>
      </c>
      <c r="O863" s="1" t="str">
        <f t="shared" si="84"/>
        <v>32</v>
      </c>
      <c r="P863" s="1" t="str">
        <f t="shared" si="85"/>
        <v>21</v>
      </c>
    </row>
    <row r="864" spans="1:16" x14ac:dyDescent="0.2">
      <c r="A864">
        <v>863</v>
      </c>
      <c r="B864">
        <v>2.131958</v>
      </c>
      <c r="C864">
        <v>1.6852279999999999</v>
      </c>
      <c r="D864">
        <v>1.0470729999999999</v>
      </c>
      <c r="J864">
        <f t="shared" si="80"/>
        <v>68.222656000000001</v>
      </c>
      <c r="K864">
        <f t="shared" si="81"/>
        <v>53.927295999999998</v>
      </c>
      <c r="L864">
        <f t="shared" si="82"/>
        <v>33.506335999999997</v>
      </c>
      <c r="N864" s="1" t="str">
        <f t="shared" si="83"/>
        <v>44</v>
      </c>
      <c r="O864" s="1" t="str">
        <f t="shared" si="84"/>
        <v>36</v>
      </c>
      <c r="P864" s="1" t="str">
        <f t="shared" si="85"/>
        <v>22</v>
      </c>
    </row>
    <row r="865" spans="1:16" x14ac:dyDescent="0.2">
      <c r="A865">
        <v>864</v>
      </c>
      <c r="B865">
        <v>2.1567319999999999</v>
      </c>
      <c r="C865">
        <v>1.802624</v>
      </c>
      <c r="D865">
        <v>1.0870690000000001</v>
      </c>
      <c r="J865">
        <f t="shared" si="80"/>
        <v>69.015423999999996</v>
      </c>
      <c r="K865">
        <f t="shared" si="81"/>
        <v>57.683968</v>
      </c>
      <c r="L865">
        <f t="shared" si="82"/>
        <v>34.786208000000002</v>
      </c>
      <c r="N865" s="1" t="str">
        <f t="shared" si="83"/>
        <v>45</v>
      </c>
      <c r="O865" s="1" t="str">
        <f t="shared" si="84"/>
        <v>3A</v>
      </c>
      <c r="P865" s="1" t="str">
        <f t="shared" si="85"/>
        <v>23</v>
      </c>
    </row>
    <row r="866" spans="1:16" x14ac:dyDescent="0.2">
      <c r="A866">
        <v>865</v>
      </c>
      <c r="B866">
        <v>2.172285</v>
      </c>
      <c r="C866">
        <v>1.5989880000000001</v>
      </c>
      <c r="D866">
        <v>1.056414</v>
      </c>
      <c r="J866">
        <f t="shared" si="80"/>
        <v>69.513120000000001</v>
      </c>
      <c r="K866">
        <f t="shared" si="81"/>
        <v>51.167616000000002</v>
      </c>
      <c r="L866">
        <f t="shared" si="82"/>
        <v>33.805247999999999</v>
      </c>
      <c r="N866" s="1" t="str">
        <f t="shared" si="83"/>
        <v>46</v>
      </c>
      <c r="O866" s="1" t="str">
        <f t="shared" si="84"/>
        <v>33</v>
      </c>
      <c r="P866" s="1" t="str">
        <f t="shared" si="85"/>
        <v>22</v>
      </c>
    </row>
    <row r="867" spans="1:16" x14ac:dyDescent="0.2">
      <c r="A867">
        <v>866</v>
      </c>
      <c r="B867">
        <v>2.1959610000000001</v>
      </c>
      <c r="C867">
        <v>1.523828</v>
      </c>
      <c r="D867">
        <v>1.023833</v>
      </c>
      <c r="J867">
        <f t="shared" si="80"/>
        <v>70.270752000000002</v>
      </c>
      <c r="K867">
        <f t="shared" si="81"/>
        <v>48.762495999999999</v>
      </c>
      <c r="L867">
        <f t="shared" si="82"/>
        <v>32.762656</v>
      </c>
      <c r="N867" s="1" t="str">
        <f t="shared" si="83"/>
        <v>46</v>
      </c>
      <c r="O867" s="1" t="str">
        <f t="shared" si="84"/>
        <v>31</v>
      </c>
      <c r="P867" s="1" t="str">
        <f t="shared" si="85"/>
        <v>21</v>
      </c>
    </row>
    <row r="868" spans="1:16" x14ac:dyDescent="0.2">
      <c r="A868">
        <v>867</v>
      </c>
      <c r="B868">
        <v>2.2165569999999999</v>
      </c>
      <c r="C868">
        <v>1.4634849999999999</v>
      </c>
      <c r="D868">
        <v>1.037234</v>
      </c>
      <c r="J868">
        <f t="shared" si="80"/>
        <v>70.929823999999996</v>
      </c>
      <c r="K868">
        <f t="shared" si="81"/>
        <v>46.831519999999998</v>
      </c>
      <c r="L868">
        <f t="shared" si="82"/>
        <v>33.191488</v>
      </c>
      <c r="N868" s="1" t="str">
        <f t="shared" si="83"/>
        <v>47</v>
      </c>
      <c r="O868" s="1" t="str">
        <f t="shared" si="84"/>
        <v>2F</v>
      </c>
      <c r="P868" s="1" t="str">
        <f t="shared" si="85"/>
        <v>21</v>
      </c>
    </row>
    <row r="869" spans="1:16" x14ac:dyDescent="0.2">
      <c r="A869">
        <v>868</v>
      </c>
      <c r="B869">
        <v>2.2342970000000002</v>
      </c>
      <c r="C869">
        <v>1.4222760000000001</v>
      </c>
      <c r="D869">
        <v>1.0394220000000001</v>
      </c>
      <c r="J869">
        <f t="shared" si="80"/>
        <v>71.497504000000006</v>
      </c>
      <c r="K869">
        <f t="shared" si="81"/>
        <v>45.512832000000003</v>
      </c>
      <c r="L869">
        <f t="shared" si="82"/>
        <v>33.261504000000002</v>
      </c>
      <c r="N869" s="1" t="str">
        <f t="shared" si="83"/>
        <v>47</v>
      </c>
      <c r="O869" s="1" t="str">
        <f t="shared" si="84"/>
        <v>2E</v>
      </c>
      <c r="P869" s="1" t="str">
        <f t="shared" si="85"/>
        <v>21</v>
      </c>
    </row>
    <row r="870" spans="1:16" x14ac:dyDescent="0.2">
      <c r="A870">
        <v>869</v>
      </c>
      <c r="B870">
        <v>2.2520099999999998</v>
      </c>
      <c r="C870">
        <v>1.3864300000000001</v>
      </c>
      <c r="D870">
        <v>0.99586699999999995</v>
      </c>
      <c r="J870">
        <f t="shared" si="80"/>
        <v>72.064319999999995</v>
      </c>
      <c r="K870">
        <f t="shared" si="81"/>
        <v>44.365760000000002</v>
      </c>
      <c r="L870">
        <f t="shared" si="82"/>
        <v>31.867743999999998</v>
      </c>
      <c r="N870" s="1" t="str">
        <f t="shared" si="83"/>
        <v>48</v>
      </c>
      <c r="O870" s="1" t="str">
        <f t="shared" si="84"/>
        <v>2C</v>
      </c>
      <c r="P870" s="1" t="str">
        <f t="shared" si="85"/>
        <v>20</v>
      </c>
    </row>
    <row r="871" spans="1:16" x14ac:dyDescent="0.2">
      <c r="A871">
        <v>870</v>
      </c>
      <c r="B871">
        <v>2.2652570000000001</v>
      </c>
      <c r="C871">
        <v>1.360293</v>
      </c>
      <c r="D871">
        <v>0.95008599999999999</v>
      </c>
      <c r="J871">
        <f t="shared" si="80"/>
        <v>72.488224000000002</v>
      </c>
      <c r="K871">
        <f t="shared" si="81"/>
        <v>43.529375999999999</v>
      </c>
      <c r="L871">
        <f t="shared" si="82"/>
        <v>30.402752</v>
      </c>
      <c r="N871" s="1" t="str">
        <f t="shared" si="83"/>
        <v>48</v>
      </c>
      <c r="O871" s="1" t="str">
        <f t="shared" si="84"/>
        <v>2C</v>
      </c>
      <c r="P871" s="1" t="str">
        <f t="shared" si="85"/>
        <v>1E</v>
      </c>
    </row>
    <row r="872" spans="1:16" x14ac:dyDescent="0.2">
      <c r="A872">
        <v>871</v>
      </c>
      <c r="B872">
        <v>2.2812679999999999</v>
      </c>
      <c r="C872">
        <v>1.352984</v>
      </c>
      <c r="D872">
        <v>0.93517899999999998</v>
      </c>
      <c r="J872">
        <f t="shared" si="80"/>
        <v>73.000575999999995</v>
      </c>
      <c r="K872">
        <f t="shared" si="81"/>
        <v>43.295487999999999</v>
      </c>
      <c r="L872">
        <f t="shared" si="82"/>
        <v>29.925727999999999</v>
      </c>
      <c r="N872" s="1" t="str">
        <f t="shared" si="83"/>
        <v>49</v>
      </c>
      <c r="O872" s="1" t="str">
        <f t="shared" si="84"/>
        <v>2B</v>
      </c>
      <c r="P872" s="1" t="str">
        <f t="shared" si="85"/>
        <v>1E</v>
      </c>
    </row>
    <row r="873" spans="1:16" x14ac:dyDescent="0.2">
      <c r="A873">
        <v>872</v>
      </c>
      <c r="B873">
        <v>2.2972730000000001</v>
      </c>
      <c r="C873">
        <v>1.3428739999999999</v>
      </c>
      <c r="D873">
        <v>0.92448799999999998</v>
      </c>
      <c r="J873">
        <f t="shared" si="80"/>
        <v>73.512736000000004</v>
      </c>
      <c r="K873">
        <f t="shared" si="81"/>
        <v>42.971967999999997</v>
      </c>
      <c r="L873">
        <f t="shared" si="82"/>
        <v>29.583615999999999</v>
      </c>
      <c r="N873" s="1" t="str">
        <f t="shared" si="83"/>
        <v>4A</v>
      </c>
      <c r="O873" s="1" t="str">
        <f t="shared" si="84"/>
        <v>2B</v>
      </c>
      <c r="P873" s="1" t="str">
        <f t="shared" si="85"/>
        <v>1E</v>
      </c>
    </row>
    <row r="874" spans="1:16" x14ac:dyDescent="0.2">
      <c r="A874">
        <v>873</v>
      </c>
      <c r="B874">
        <v>2.3088700000000002</v>
      </c>
      <c r="C874">
        <v>1.3328070000000001</v>
      </c>
      <c r="D874">
        <v>0.92103199999999996</v>
      </c>
      <c r="J874">
        <f t="shared" si="80"/>
        <v>73.883840000000006</v>
      </c>
      <c r="K874">
        <f t="shared" si="81"/>
        <v>42.649824000000002</v>
      </c>
      <c r="L874">
        <f t="shared" si="82"/>
        <v>29.473023999999999</v>
      </c>
      <c r="N874" s="1" t="str">
        <f t="shared" si="83"/>
        <v>4A</v>
      </c>
      <c r="O874" s="1" t="str">
        <f t="shared" si="84"/>
        <v>2B</v>
      </c>
      <c r="P874" s="1" t="str">
        <f t="shared" si="85"/>
        <v>1D</v>
      </c>
    </row>
    <row r="875" spans="1:16" x14ac:dyDescent="0.2">
      <c r="A875">
        <v>874</v>
      </c>
      <c r="B875">
        <v>2.3147690000000001</v>
      </c>
      <c r="C875">
        <v>1.3321769999999999</v>
      </c>
      <c r="D875">
        <v>0.91503699999999999</v>
      </c>
      <c r="J875">
        <f t="shared" si="80"/>
        <v>74.072608000000002</v>
      </c>
      <c r="K875">
        <f t="shared" si="81"/>
        <v>42.629663999999998</v>
      </c>
      <c r="L875">
        <f t="shared" si="82"/>
        <v>29.281184</v>
      </c>
      <c r="N875" s="1" t="str">
        <f t="shared" si="83"/>
        <v>4A</v>
      </c>
      <c r="O875" s="1" t="str">
        <f t="shared" si="84"/>
        <v>2B</v>
      </c>
      <c r="P875" s="1" t="str">
        <f t="shared" si="85"/>
        <v>1D</v>
      </c>
    </row>
    <row r="876" spans="1:16" x14ac:dyDescent="0.2">
      <c r="A876">
        <v>875</v>
      </c>
      <c r="B876">
        <v>2.3216030000000001</v>
      </c>
      <c r="C876">
        <v>1.331323</v>
      </c>
      <c r="D876">
        <v>0.91429400000000005</v>
      </c>
      <c r="J876">
        <f t="shared" si="80"/>
        <v>74.291296000000003</v>
      </c>
      <c r="K876">
        <f t="shared" si="81"/>
        <v>42.602336000000001</v>
      </c>
      <c r="L876">
        <f t="shared" si="82"/>
        <v>29.257408000000002</v>
      </c>
      <c r="N876" s="1" t="str">
        <f t="shared" si="83"/>
        <v>4A</v>
      </c>
      <c r="O876" s="1" t="str">
        <f t="shared" si="84"/>
        <v>2B</v>
      </c>
      <c r="P876" s="1" t="str">
        <f t="shared" si="85"/>
        <v>1D</v>
      </c>
    </row>
    <row r="877" spans="1:16" x14ac:dyDescent="0.2">
      <c r="A877">
        <v>876</v>
      </c>
      <c r="B877">
        <v>2.325745</v>
      </c>
      <c r="C877">
        <v>1.3370230000000001</v>
      </c>
      <c r="D877">
        <v>0.91409600000000002</v>
      </c>
      <c r="J877">
        <f t="shared" si="80"/>
        <v>74.423839999999998</v>
      </c>
      <c r="K877">
        <f t="shared" si="81"/>
        <v>42.784736000000002</v>
      </c>
      <c r="L877">
        <f t="shared" si="82"/>
        <v>29.251072000000001</v>
      </c>
      <c r="N877" s="1" t="str">
        <f t="shared" si="83"/>
        <v>4A</v>
      </c>
      <c r="O877" s="1" t="str">
        <f t="shared" si="84"/>
        <v>2B</v>
      </c>
      <c r="P877" s="1" t="str">
        <f t="shared" si="85"/>
        <v>1D</v>
      </c>
    </row>
    <row r="878" spans="1:16" x14ac:dyDescent="0.2">
      <c r="A878">
        <v>877</v>
      </c>
      <c r="B878">
        <v>2.3285740000000001</v>
      </c>
      <c r="C878">
        <v>1.341259</v>
      </c>
      <c r="D878">
        <v>0.91745399999999999</v>
      </c>
      <c r="J878">
        <f t="shared" si="80"/>
        <v>74.514368000000005</v>
      </c>
      <c r="K878">
        <f t="shared" si="81"/>
        <v>42.920287999999999</v>
      </c>
      <c r="L878">
        <f t="shared" si="82"/>
        <v>29.358528</v>
      </c>
      <c r="N878" s="1" t="str">
        <f t="shared" si="83"/>
        <v>4B</v>
      </c>
      <c r="O878" s="1" t="str">
        <f t="shared" si="84"/>
        <v>2B</v>
      </c>
      <c r="P878" s="1" t="str">
        <f t="shared" si="85"/>
        <v>1D</v>
      </c>
    </row>
    <row r="879" spans="1:16" x14ac:dyDescent="0.2">
      <c r="A879">
        <v>878</v>
      </c>
      <c r="B879">
        <v>2.3281420000000002</v>
      </c>
      <c r="C879">
        <v>1.349002</v>
      </c>
      <c r="D879">
        <v>0.920902</v>
      </c>
      <c r="J879">
        <f t="shared" si="80"/>
        <v>74.500544000000005</v>
      </c>
      <c r="K879">
        <f t="shared" si="81"/>
        <v>43.168064000000001</v>
      </c>
      <c r="L879">
        <f t="shared" si="82"/>
        <v>29.468864</v>
      </c>
      <c r="N879" s="1" t="str">
        <f t="shared" si="83"/>
        <v>4B</v>
      </c>
      <c r="O879" s="1" t="str">
        <f t="shared" si="84"/>
        <v>2B</v>
      </c>
      <c r="P879" s="1" t="str">
        <f t="shared" si="85"/>
        <v>1D</v>
      </c>
    </row>
    <row r="880" spans="1:16" x14ac:dyDescent="0.2">
      <c r="A880">
        <v>879</v>
      </c>
      <c r="B880">
        <v>2.3282379999999998</v>
      </c>
      <c r="C880">
        <v>1.3601449999999999</v>
      </c>
      <c r="D880">
        <v>0.92783800000000005</v>
      </c>
      <c r="J880">
        <f t="shared" si="80"/>
        <v>74.503615999999994</v>
      </c>
      <c r="K880">
        <f t="shared" si="81"/>
        <v>43.524639999999998</v>
      </c>
      <c r="L880">
        <f t="shared" si="82"/>
        <v>29.690816000000002</v>
      </c>
      <c r="N880" s="1" t="str">
        <f t="shared" si="83"/>
        <v>4B</v>
      </c>
      <c r="O880" s="1" t="str">
        <f t="shared" si="84"/>
        <v>2C</v>
      </c>
      <c r="P880" s="1" t="str">
        <f t="shared" si="85"/>
        <v>1E</v>
      </c>
    </row>
    <row r="881" spans="1:16" x14ac:dyDescent="0.2">
      <c r="A881">
        <v>880</v>
      </c>
      <c r="B881">
        <v>2.3299509999999999</v>
      </c>
      <c r="C881">
        <v>1.3779920000000001</v>
      </c>
      <c r="D881">
        <v>0.93943100000000002</v>
      </c>
      <c r="J881">
        <f t="shared" si="80"/>
        <v>74.558431999999996</v>
      </c>
      <c r="K881">
        <f t="shared" si="81"/>
        <v>44.095744000000003</v>
      </c>
      <c r="L881">
        <f t="shared" si="82"/>
        <v>30.061792000000001</v>
      </c>
      <c r="N881" s="1" t="str">
        <f t="shared" si="83"/>
        <v>4B</v>
      </c>
      <c r="O881" s="1" t="str">
        <f t="shared" si="84"/>
        <v>2C</v>
      </c>
      <c r="P881" s="1" t="str">
        <f t="shared" si="85"/>
        <v>1E</v>
      </c>
    </row>
    <row r="882" spans="1:16" x14ac:dyDescent="0.2">
      <c r="A882">
        <v>881</v>
      </c>
      <c r="B882">
        <v>2.326368</v>
      </c>
      <c r="C882">
        <v>1.4012899999999999</v>
      </c>
      <c r="D882">
        <v>0.96333199999999997</v>
      </c>
      <c r="J882">
        <f t="shared" si="80"/>
        <v>74.443776</v>
      </c>
      <c r="K882">
        <f t="shared" si="81"/>
        <v>44.841279999999998</v>
      </c>
      <c r="L882">
        <f t="shared" si="82"/>
        <v>30.826623999999999</v>
      </c>
      <c r="N882" s="1" t="str">
        <f t="shared" si="83"/>
        <v>4A</v>
      </c>
      <c r="O882" s="1" t="str">
        <f t="shared" si="84"/>
        <v>2D</v>
      </c>
      <c r="P882" s="1" t="str">
        <f t="shared" si="85"/>
        <v>1F</v>
      </c>
    </row>
    <row r="883" spans="1:16" x14ac:dyDescent="0.2">
      <c r="A883">
        <v>882</v>
      </c>
      <c r="B883">
        <v>2.320268</v>
      </c>
      <c r="C883">
        <v>1.4274180000000001</v>
      </c>
      <c r="D883">
        <v>1.019787</v>
      </c>
      <c r="J883">
        <f t="shared" si="80"/>
        <v>74.248576</v>
      </c>
      <c r="K883">
        <f t="shared" si="81"/>
        <v>45.677376000000002</v>
      </c>
      <c r="L883">
        <f t="shared" si="82"/>
        <v>32.633184</v>
      </c>
      <c r="N883" s="1" t="str">
        <f t="shared" si="83"/>
        <v>4A</v>
      </c>
      <c r="O883" s="1" t="str">
        <f t="shared" si="84"/>
        <v>2E</v>
      </c>
      <c r="P883" s="1" t="str">
        <f t="shared" si="85"/>
        <v>21</v>
      </c>
    </row>
    <row r="884" spans="1:16" x14ac:dyDescent="0.2">
      <c r="A884">
        <v>883</v>
      </c>
      <c r="B884">
        <v>2.3159230000000002</v>
      </c>
      <c r="C884">
        <v>1.4644680000000001</v>
      </c>
      <c r="D884">
        <v>1.0400259999999999</v>
      </c>
      <c r="J884">
        <f t="shared" si="80"/>
        <v>74.109536000000006</v>
      </c>
      <c r="K884">
        <f t="shared" si="81"/>
        <v>46.862976000000003</v>
      </c>
      <c r="L884">
        <f t="shared" si="82"/>
        <v>33.280831999999997</v>
      </c>
      <c r="N884" s="1" t="str">
        <f t="shared" si="83"/>
        <v>4A</v>
      </c>
      <c r="O884" s="1" t="str">
        <f t="shared" si="84"/>
        <v>2F</v>
      </c>
      <c r="P884" s="1" t="str">
        <f t="shared" si="85"/>
        <v>21</v>
      </c>
    </row>
    <row r="885" spans="1:16" x14ac:dyDescent="0.2">
      <c r="A885">
        <v>884</v>
      </c>
      <c r="B885">
        <v>2.3089490000000001</v>
      </c>
      <c r="C885">
        <v>1.518324</v>
      </c>
      <c r="D885">
        <v>1.0177609999999999</v>
      </c>
      <c r="J885">
        <f t="shared" si="80"/>
        <v>73.886368000000004</v>
      </c>
      <c r="K885">
        <f t="shared" si="81"/>
        <v>48.586368</v>
      </c>
      <c r="L885">
        <f t="shared" si="82"/>
        <v>32.568351999999997</v>
      </c>
      <c r="N885" s="1" t="str">
        <f t="shared" si="83"/>
        <v>4A</v>
      </c>
      <c r="O885" s="1" t="str">
        <f t="shared" si="84"/>
        <v>31</v>
      </c>
      <c r="P885" s="1" t="str">
        <f t="shared" si="85"/>
        <v>21</v>
      </c>
    </row>
    <row r="886" spans="1:16" x14ac:dyDescent="0.2">
      <c r="A886">
        <v>885</v>
      </c>
      <c r="B886">
        <v>2.2998449999999999</v>
      </c>
      <c r="C886">
        <v>1.5771250000000001</v>
      </c>
      <c r="D886">
        <v>1.0372170000000001</v>
      </c>
      <c r="J886">
        <f t="shared" si="80"/>
        <v>73.595039999999997</v>
      </c>
      <c r="K886">
        <f t="shared" si="81"/>
        <v>50.468000000000004</v>
      </c>
      <c r="L886">
        <f t="shared" si="82"/>
        <v>33.190944000000002</v>
      </c>
      <c r="N886" s="1" t="str">
        <f t="shared" si="83"/>
        <v>4A</v>
      </c>
      <c r="O886" s="1" t="str">
        <f t="shared" si="84"/>
        <v>32</v>
      </c>
      <c r="P886" s="1" t="str">
        <f t="shared" si="85"/>
        <v>21</v>
      </c>
    </row>
    <row r="887" spans="1:16" x14ac:dyDescent="0.2">
      <c r="A887">
        <v>886</v>
      </c>
      <c r="B887">
        <v>2.2909830000000002</v>
      </c>
      <c r="C887">
        <v>1.6586380000000001</v>
      </c>
      <c r="D887">
        <v>1.0827249999999999</v>
      </c>
      <c r="J887">
        <f t="shared" si="80"/>
        <v>73.311456000000007</v>
      </c>
      <c r="K887">
        <f t="shared" si="81"/>
        <v>53.076416000000002</v>
      </c>
      <c r="L887">
        <f t="shared" si="82"/>
        <v>34.647199999999998</v>
      </c>
      <c r="N887" s="1" t="str">
        <f t="shared" si="83"/>
        <v>49</v>
      </c>
      <c r="O887" s="1" t="str">
        <f t="shared" si="84"/>
        <v>35</v>
      </c>
      <c r="P887" s="1" t="str">
        <f t="shared" si="85"/>
        <v>23</v>
      </c>
    </row>
    <row r="888" spans="1:16" x14ac:dyDescent="0.2">
      <c r="A888">
        <v>887</v>
      </c>
      <c r="B888">
        <v>2.2805610000000001</v>
      </c>
      <c r="C888">
        <v>1.8737740000000001</v>
      </c>
      <c r="D888">
        <v>1.1091819999999999</v>
      </c>
      <c r="J888">
        <f t="shared" si="80"/>
        <v>72.977952000000002</v>
      </c>
      <c r="K888">
        <f t="shared" si="81"/>
        <v>59.960768000000002</v>
      </c>
      <c r="L888">
        <f t="shared" si="82"/>
        <v>35.493823999999996</v>
      </c>
      <c r="N888" s="1" t="str">
        <f t="shared" si="83"/>
        <v>49</v>
      </c>
      <c r="O888" s="1" t="str">
        <f t="shared" si="84"/>
        <v>3C</v>
      </c>
      <c r="P888" s="1" t="str">
        <f t="shared" si="85"/>
        <v>23</v>
      </c>
    </row>
    <row r="889" spans="1:16" x14ac:dyDescent="0.2">
      <c r="A889">
        <v>888</v>
      </c>
      <c r="B889">
        <v>2.2704620000000002</v>
      </c>
      <c r="C889">
        <v>1.7690870000000001</v>
      </c>
      <c r="D889">
        <v>1.0592870000000001</v>
      </c>
      <c r="J889">
        <f t="shared" si="80"/>
        <v>72.654784000000006</v>
      </c>
      <c r="K889">
        <f t="shared" si="81"/>
        <v>56.610784000000002</v>
      </c>
      <c r="L889">
        <f t="shared" si="82"/>
        <v>33.897184000000003</v>
      </c>
      <c r="N889" s="1" t="str">
        <f t="shared" si="83"/>
        <v>49</v>
      </c>
      <c r="O889" s="1" t="str">
        <f t="shared" si="84"/>
        <v>39</v>
      </c>
      <c r="P889" s="1" t="str">
        <f t="shared" si="85"/>
        <v>22</v>
      </c>
    </row>
    <row r="890" spans="1:16" x14ac:dyDescent="0.2">
      <c r="A890">
        <v>889</v>
      </c>
      <c r="B890">
        <v>2.2661500000000001</v>
      </c>
      <c r="C890">
        <v>1.665033</v>
      </c>
      <c r="D890">
        <v>1.0297369999999999</v>
      </c>
      <c r="J890">
        <f t="shared" si="80"/>
        <v>72.516800000000003</v>
      </c>
      <c r="K890">
        <f t="shared" si="81"/>
        <v>53.281056</v>
      </c>
      <c r="L890">
        <f t="shared" si="82"/>
        <v>32.951583999999997</v>
      </c>
      <c r="N890" s="1" t="str">
        <f t="shared" si="83"/>
        <v>49</v>
      </c>
      <c r="O890" s="1" t="str">
        <f t="shared" si="84"/>
        <v>35</v>
      </c>
      <c r="P890" s="1" t="str">
        <f t="shared" si="85"/>
        <v>21</v>
      </c>
    </row>
    <row r="891" spans="1:16" x14ac:dyDescent="0.2">
      <c r="A891">
        <v>890</v>
      </c>
      <c r="B891">
        <v>2.2770519999999999</v>
      </c>
      <c r="C891">
        <v>1.5828450000000001</v>
      </c>
      <c r="D891">
        <v>1.01658</v>
      </c>
      <c r="J891">
        <f t="shared" si="80"/>
        <v>72.865663999999995</v>
      </c>
      <c r="K891">
        <f t="shared" si="81"/>
        <v>50.651040000000002</v>
      </c>
      <c r="L891">
        <f t="shared" si="82"/>
        <v>32.530560000000001</v>
      </c>
      <c r="N891" s="1" t="str">
        <f t="shared" si="83"/>
        <v>49</v>
      </c>
      <c r="O891" s="1" t="str">
        <f t="shared" si="84"/>
        <v>33</v>
      </c>
      <c r="P891" s="1" t="str">
        <f t="shared" si="85"/>
        <v>21</v>
      </c>
    </row>
    <row r="892" spans="1:16" x14ac:dyDescent="0.2">
      <c r="A892">
        <v>891</v>
      </c>
      <c r="B892">
        <v>2.309091</v>
      </c>
      <c r="C892">
        <v>1.5031890000000001</v>
      </c>
      <c r="D892">
        <v>1.0143439999999999</v>
      </c>
      <c r="J892">
        <f t="shared" si="80"/>
        <v>73.890912</v>
      </c>
      <c r="K892">
        <f t="shared" si="81"/>
        <v>48.102048000000003</v>
      </c>
      <c r="L892">
        <f t="shared" si="82"/>
        <v>32.459007999999997</v>
      </c>
      <c r="N892" s="1" t="str">
        <f t="shared" si="83"/>
        <v>4A</v>
      </c>
      <c r="O892" s="1" t="str">
        <f t="shared" si="84"/>
        <v>30</v>
      </c>
      <c r="P892" s="1" t="str">
        <f t="shared" si="85"/>
        <v>20</v>
      </c>
    </row>
    <row r="893" spans="1:16" x14ac:dyDescent="0.2">
      <c r="A893">
        <v>892</v>
      </c>
      <c r="B893">
        <v>2.3391289999999998</v>
      </c>
      <c r="C893">
        <v>1.4412020000000001</v>
      </c>
      <c r="D893">
        <v>0.99729800000000002</v>
      </c>
      <c r="J893">
        <f t="shared" si="80"/>
        <v>74.852127999999993</v>
      </c>
      <c r="K893">
        <f t="shared" si="81"/>
        <v>46.118464000000003</v>
      </c>
      <c r="L893">
        <f t="shared" si="82"/>
        <v>31.913536000000001</v>
      </c>
      <c r="N893" s="1" t="str">
        <f t="shared" si="83"/>
        <v>4B</v>
      </c>
      <c r="O893" s="1" t="str">
        <f t="shared" si="84"/>
        <v>2E</v>
      </c>
      <c r="P893" s="1" t="str">
        <f t="shared" si="85"/>
        <v>20</v>
      </c>
    </row>
    <row r="894" spans="1:16" x14ac:dyDescent="0.2">
      <c r="A894">
        <v>893</v>
      </c>
      <c r="B894">
        <v>2.1713840000000002</v>
      </c>
      <c r="C894">
        <v>1.401567</v>
      </c>
      <c r="D894">
        <v>0.99300200000000005</v>
      </c>
      <c r="J894">
        <f t="shared" si="80"/>
        <v>69.484288000000006</v>
      </c>
      <c r="K894">
        <f t="shared" si="81"/>
        <v>44.850144</v>
      </c>
      <c r="L894">
        <f t="shared" si="82"/>
        <v>31.776064000000002</v>
      </c>
      <c r="N894" s="1" t="str">
        <f t="shared" si="83"/>
        <v>45</v>
      </c>
      <c r="O894" s="1" t="str">
        <f t="shared" si="84"/>
        <v>2D</v>
      </c>
      <c r="P894" s="1" t="str">
        <f t="shared" si="85"/>
        <v>20</v>
      </c>
    </row>
    <row r="895" spans="1:16" x14ac:dyDescent="0.2">
      <c r="A895">
        <v>894</v>
      </c>
      <c r="B895">
        <v>1.9950220000000001</v>
      </c>
      <c r="C895">
        <v>1.3779790000000001</v>
      </c>
      <c r="D895">
        <v>0.99049699999999996</v>
      </c>
      <c r="J895">
        <f t="shared" si="80"/>
        <v>63.840704000000002</v>
      </c>
      <c r="K895">
        <f t="shared" si="81"/>
        <v>44.095328000000002</v>
      </c>
      <c r="L895">
        <f t="shared" si="82"/>
        <v>31.695903999999999</v>
      </c>
      <c r="N895" s="1" t="str">
        <f t="shared" si="83"/>
        <v>40</v>
      </c>
      <c r="O895" s="1" t="str">
        <f t="shared" si="84"/>
        <v>2C</v>
      </c>
      <c r="P895" s="1" t="str">
        <f t="shared" si="85"/>
        <v>20</v>
      </c>
    </row>
    <row r="896" spans="1:16" x14ac:dyDescent="0.2">
      <c r="A896">
        <v>895</v>
      </c>
      <c r="B896">
        <v>1.843018</v>
      </c>
      <c r="C896">
        <v>1.3661779999999999</v>
      </c>
      <c r="D896">
        <v>0.98851100000000003</v>
      </c>
      <c r="J896">
        <f t="shared" si="80"/>
        <v>58.976576000000001</v>
      </c>
      <c r="K896">
        <f t="shared" si="81"/>
        <v>43.717695999999997</v>
      </c>
      <c r="L896">
        <f t="shared" si="82"/>
        <v>31.632352000000001</v>
      </c>
      <c r="N896" s="1" t="str">
        <f t="shared" si="83"/>
        <v>3B</v>
      </c>
      <c r="O896" s="1" t="str">
        <f t="shared" si="84"/>
        <v>2C</v>
      </c>
      <c r="P896" s="1" t="str">
        <f t="shared" si="85"/>
        <v>20</v>
      </c>
    </row>
    <row r="897" spans="1:16" x14ac:dyDescent="0.2">
      <c r="A897">
        <v>896</v>
      </c>
      <c r="B897">
        <v>1.7088559999999999</v>
      </c>
      <c r="C897">
        <v>1.36354</v>
      </c>
      <c r="D897">
        <v>0.98607500000000003</v>
      </c>
      <c r="J897">
        <f t="shared" si="80"/>
        <v>54.683391999999998</v>
      </c>
      <c r="K897">
        <f t="shared" si="81"/>
        <v>43.633279999999999</v>
      </c>
      <c r="L897">
        <f t="shared" si="82"/>
        <v>31.554400000000001</v>
      </c>
      <c r="N897" s="1" t="str">
        <f t="shared" si="83"/>
        <v>37</v>
      </c>
      <c r="O897" s="1" t="str">
        <f t="shared" si="84"/>
        <v>2C</v>
      </c>
      <c r="P897" s="1" t="str">
        <f t="shared" si="85"/>
        <v>20</v>
      </c>
    </row>
    <row r="898" spans="1:16" x14ac:dyDescent="0.2">
      <c r="A898">
        <v>897</v>
      </c>
      <c r="B898">
        <v>1.608382</v>
      </c>
      <c r="C898">
        <v>1.3559239999999999</v>
      </c>
      <c r="D898">
        <v>0.98084899999999997</v>
      </c>
      <c r="J898">
        <f t="shared" si="80"/>
        <v>51.468223999999999</v>
      </c>
      <c r="K898">
        <f t="shared" si="81"/>
        <v>43.389567999999997</v>
      </c>
      <c r="L898">
        <f t="shared" si="82"/>
        <v>31.387167999999999</v>
      </c>
      <c r="N898" s="1" t="str">
        <f t="shared" si="83"/>
        <v>33</v>
      </c>
      <c r="O898" s="1" t="str">
        <f t="shared" si="84"/>
        <v>2B</v>
      </c>
      <c r="P898" s="1" t="str">
        <f t="shared" si="85"/>
        <v>1F</v>
      </c>
    </row>
    <row r="899" spans="1:16" x14ac:dyDescent="0.2">
      <c r="A899">
        <v>898</v>
      </c>
      <c r="B899">
        <v>1.521552</v>
      </c>
      <c r="C899">
        <v>1.3741369999999999</v>
      </c>
      <c r="D899">
        <v>0.97424299999999997</v>
      </c>
      <c r="J899">
        <f t="shared" ref="J899:J962" si="86" xml:space="preserve"> B899*32</f>
        <v>48.689664</v>
      </c>
      <c r="K899">
        <f t="shared" ref="K899:K962" si="87" xml:space="preserve"> C899*32</f>
        <v>43.972383999999998</v>
      </c>
      <c r="L899">
        <f t="shared" ref="L899:L962" si="88" xml:space="preserve"> D899*32</f>
        <v>31.175775999999999</v>
      </c>
      <c r="N899" s="1" t="str">
        <f t="shared" ref="N899:N962" si="89" xml:space="preserve"> DEC2HEX(ROUND(J899,0),2)</f>
        <v>31</v>
      </c>
      <c r="O899" s="1" t="str">
        <f t="shared" ref="O899:O962" si="90" xml:space="preserve"> DEC2HEX(ROUND(K899,0),2)</f>
        <v>2C</v>
      </c>
      <c r="P899" s="1" t="str">
        <f t="shared" ref="P899:P962" si="91" xml:space="preserve"> DEC2HEX(ROUND(L899,0),2)</f>
        <v>1F</v>
      </c>
    </row>
    <row r="900" spans="1:16" x14ac:dyDescent="0.2">
      <c r="A900">
        <v>899</v>
      </c>
      <c r="B900">
        <v>1.457827</v>
      </c>
      <c r="C900">
        <v>1.3925190000000001</v>
      </c>
      <c r="D900">
        <v>0.97501000000000004</v>
      </c>
      <c r="J900">
        <f t="shared" si="86"/>
        <v>46.650463999999999</v>
      </c>
      <c r="K900">
        <f t="shared" si="87"/>
        <v>44.560608000000002</v>
      </c>
      <c r="L900">
        <f t="shared" si="88"/>
        <v>31.200320000000001</v>
      </c>
      <c r="N900" s="1" t="str">
        <f t="shared" si="89"/>
        <v>2F</v>
      </c>
      <c r="O900" s="1" t="str">
        <f t="shared" si="90"/>
        <v>2D</v>
      </c>
      <c r="P900" s="1" t="str">
        <f t="shared" si="91"/>
        <v>1F</v>
      </c>
    </row>
    <row r="901" spans="1:16" x14ac:dyDescent="0.2">
      <c r="A901">
        <v>900</v>
      </c>
      <c r="B901">
        <v>1.395508</v>
      </c>
      <c r="C901">
        <v>1.441875</v>
      </c>
      <c r="D901">
        <v>0.98374700000000004</v>
      </c>
      <c r="J901">
        <f t="shared" si="86"/>
        <v>44.656255999999999</v>
      </c>
      <c r="K901">
        <f t="shared" si="87"/>
        <v>46.14</v>
      </c>
      <c r="L901">
        <f t="shared" si="88"/>
        <v>31.479904000000001</v>
      </c>
      <c r="N901" s="1" t="str">
        <f t="shared" si="89"/>
        <v>2D</v>
      </c>
      <c r="O901" s="1" t="str">
        <f t="shared" si="90"/>
        <v>2E</v>
      </c>
      <c r="P901" s="1" t="str">
        <f t="shared" si="91"/>
        <v>1F</v>
      </c>
    </row>
    <row r="902" spans="1:16" x14ac:dyDescent="0.2">
      <c r="A902">
        <v>901</v>
      </c>
      <c r="B902">
        <v>1.351445</v>
      </c>
      <c r="C902">
        <v>1.545644</v>
      </c>
      <c r="D902">
        <v>0.99476299999999995</v>
      </c>
      <c r="J902">
        <f t="shared" si="86"/>
        <v>43.24624</v>
      </c>
      <c r="K902">
        <f t="shared" si="87"/>
        <v>49.460608000000001</v>
      </c>
      <c r="L902">
        <f t="shared" si="88"/>
        <v>31.832415999999998</v>
      </c>
      <c r="N902" s="1" t="str">
        <f t="shared" si="89"/>
        <v>2B</v>
      </c>
      <c r="O902" s="1" t="str">
        <f t="shared" si="90"/>
        <v>31</v>
      </c>
      <c r="P902" s="1" t="str">
        <f t="shared" si="91"/>
        <v>20</v>
      </c>
    </row>
    <row r="903" spans="1:16" x14ac:dyDescent="0.2">
      <c r="A903">
        <v>902</v>
      </c>
      <c r="B903">
        <v>1.3166070000000001</v>
      </c>
      <c r="C903">
        <v>1.7041379999999999</v>
      </c>
      <c r="D903">
        <v>1.0062770000000001</v>
      </c>
      <c r="J903">
        <f t="shared" si="86"/>
        <v>42.131424000000003</v>
      </c>
      <c r="K903">
        <f t="shared" si="87"/>
        <v>54.532415999999998</v>
      </c>
      <c r="L903">
        <f t="shared" si="88"/>
        <v>32.200864000000003</v>
      </c>
      <c r="N903" s="1" t="str">
        <f t="shared" si="89"/>
        <v>2A</v>
      </c>
      <c r="O903" s="1" t="str">
        <f t="shared" si="90"/>
        <v>37</v>
      </c>
      <c r="P903" s="1" t="str">
        <f t="shared" si="91"/>
        <v>20</v>
      </c>
    </row>
    <row r="904" spans="1:16" x14ac:dyDescent="0.2">
      <c r="A904">
        <v>903</v>
      </c>
      <c r="B904">
        <v>1.302011</v>
      </c>
      <c r="C904">
        <v>1.904085</v>
      </c>
      <c r="D904">
        <v>1.0391170000000001</v>
      </c>
      <c r="J904">
        <f t="shared" si="86"/>
        <v>41.664352000000001</v>
      </c>
      <c r="K904">
        <f t="shared" si="87"/>
        <v>60.930720000000001</v>
      </c>
      <c r="L904">
        <f t="shared" si="88"/>
        <v>33.251744000000002</v>
      </c>
      <c r="N904" s="1" t="str">
        <f t="shared" si="89"/>
        <v>2A</v>
      </c>
      <c r="O904" s="1" t="str">
        <f t="shared" si="90"/>
        <v>3D</v>
      </c>
      <c r="P904" s="1" t="str">
        <f t="shared" si="91"/>
        <v>21</v>
      </c>
    </row>
    <row r="905" spans="1:16" x14ac:dyDescent="0.2">
      <c r="A905">
        <v>904</v>
      </c>
      <c r="B905">
        <v>1.3316730000000001</v>
      </c>
      <c r="C905">
        <v>1.662712</v>
      </c>
      <c r="D905">
        <v>1.196296</v>
      </c>
      <c r="J905">
        <f t="shared" si="86"/>
        <v>42.613536000000003</v>
      </c>
      <c r="K905">
        <f t="shared" si="87"/>
        <v>53.206783999999999</v>
      </c>
      <c r="L905">
        <f t="shared" si="88"/>
        <v>38.281472000000001</v>
      </c>
      <c r="N905" s="1" t="str">
        <f t="shared" si="89"/>
        <v>2B</v>
      </c>
      <c r="O905" s="1" t="str">
        <f t="shared" si="90"/>
        <v>35</v>
      </c>
      <c r="P905" s="1" t="str">
        <f t="shared" si="91"/>
        <v>26</v>
      </c>
    </row>
    <row r="906" spans="1:16" x14ac:dyDescent="0.2">
      <c r="A906">
        <v>905</v>
      </c>
      <c r="B906">
        <v>1.3819330000000001</v>
      </c>
      <c r="C906">
        <v>1.472915</v>
      </c>
      <c r="D906">
        <v>1.1268910000000001</v>
      </c>
      <c r="J906">
        <f t="shared" si="86"/>
        <v>44.221856000000002</v>
      </c>
      <c r="K906">
        <f t="shared" si="87"/>
        <v>47.133279999999999</v>
      </c>
      <c r="L906">
        <f t="shared" si="88"/>
        <v>36.060512000000003</v>
      </c>
      <c r="N906" s="1" t="str">
        <f t="shared" si="89"/>
        <v>2C</v>
      </c>
      <c r="O906" s="1" t="str">
        <f t="shared" si="90"/>
        <v>2F</v>
      </c>
      <c r="P906" s="1" t="str">
        <f t="shared" si="91"/>
        <v>24</v>
      </c>
    </row>
    <row r="907" spans="1:16" x14ac:dyDescent="0.2">
      <c r="A907">
        <v>906</v>
      </c>
      <c r="B907">
        <v>1.450053</v>
      </c>
      <c r="C907">
        <v>1.378905</v>
      </c>
      <c r="D907">
        <v>1.078397</v>
      </c>
      <c r="J907">
        <f t="shared" si="86"/>
        <v>46.401696000000001</v>
      </c>
      <c r="K907">
        <f t="shared" si="87"/>
        <v>44.124960000000002</v>
      </c>
      <c r="L907">
        <f t="shared" si="88"/>
        <v>34.508704000000002</v>
      </c>
      <c r="N907" s="1" t="str">
        <f t="shared" si="89"/>
        <v>2E</v>
      </c>
      <c r="O907" s="1" t="str">
        <f t="shared" si="90"/>
        <v>2C</v>
      </c>
      <c r="P907" s="1" t="str">
        <f t="shared" si="91"/>
        <v>23</v>
      </c>
    </row>
    <row r="908" spans="1:16" x14ac:dyDescent="0.2">
      <c r="A908">
        <v>907</v>
      </c>
      <c r="B908">
        <v>1.5636650000000001</v>
      </c>
      <c r="C908">
        <v>1.362665</v>
      </c>
      <c r="D908">
        <v>1.043982</v>
      </c>
      <c r="J908">
        <f t="shared" si="86"/>
        <v>50.037280000000003</v>
      </c>
      <c r="K908">
        <f t="shared" si="87"/>
        <v>43.60528</v>
      </c>
      <c r="L908">
        <f t="shared" si="88"/>
        <v>33.407423999999999</v>
      </c>
      <c r="N908" s="1" t="str">
        <f t="shared" si="89"/>
        <v>32</v>
      </c>
      <c r="O908" s="1" t="str">
        <f t="shared" si="90"/>
        <v>2C</v>
      </c>
      <c r="P908" s="1" t="str">
        <f t="shared" si="91"/>
        <v>21</v>
      </c>
    </row>
    <row r="909" spans="1:16" x14ac:dyDescent="0.2">
      <c r="A909">
        <v>908</v>
      </c>
      <c r="B909">
        <v>1.3094250000000001</v>
      </c>
      <c r="C909">
        <v>1.3537870000000001</v>
      </c>
      <c r="D909">
        <v>1.017309</v>
      </c>
      <c r="J909">
        <f t="shared" si="86"/>
        <v>41.901600000000002</v>
      </c>
      <c r="K909">
        <f t="shared" si="87"/>
        <v>43.321184000000002</v>
      </c>
      <c r="L909">
        <f t="shared" si="88"/>
        <v>32.553888000000001</v>
      </c>
      <c r="N909" s="1" t="str">
        <f t="shared" si="89"/>
        <v>2A</v>
      </c>
      <c r="O909" s="1" t="str">
        <f t="shared" si="90"/>
        <v>2B</v>
      </c>
      <c r="P909" s="1" t="str">
        <f t="shared" si="91"/>
        <v>21</v>
      </c>
    </row>
    <row r="910" spans="1:16" x14ac:dyDescent="0.2">
      <c r="A910">
        <v>909</v>
      </c>
      <c r="B910">
        <v>1.162299</v>
      </c>
      <c r="C910">
        <v>1.328643</v>
      </c>
      <c r="D910">
        <v>1.001126</v>
      </c>
      <c r="J910">
        <f t="shared" si="86"/>
        <v>37.193567999999999</v>
      </c>
      <c r="K910">
        <f t="shared" si="87"/>
        <v>42.516576000000001</v>
      </c>
      <c r="L910">
        <f t="shared" si="88"/>
        <v>32.036031999999999</v>
      </c>
      <c r="N910" s="1" t="str">
        <f t="shared" si="89"/>
        <v>25</v>
      </c>
      <c r="O910" s="1" t="str">
        <f t="shared" si="90"/>
        <v>2B</v>
      </c>
      <c r="P910" s="1" t="str">
        <f t="shared" si="91"/>
        <v>20</v>
      </c>
    </row>
    <row r="911" spans="1:16" x14ac:dyDescent="0.2">
      <c r="A911">
        <v>910</v>
      </c>
      <c r="B911">
        <v>1.100177</v>
      </c>
      <c r="C911">
        <v>1.358948</v>
      </c>
      <c r="D911">
        <v>0.98877800000000005</v>
      </c>
      <c r="J911">
        <f t="shared" si="86"/>
        <v>35.205663999999999</v>
      </c>
      <c r="K911">
        <f t="shared" si="87"/>
        <v>43.486336000000001</v>
      </c>
      <c r="L911">
        <f t="shared" si="88"/>
        <v>31.640896000000001</v>
      </c>
      <c r="N911" s="1" t="str">
        <f t="shared" si="89"/>
        <v>23</v>
      </c>
      <c r="O911" s="1" t="str">
        <f t="shared" si="90"/>
        <v>2B</v>
      </c>
      <c r="P911" s="1" t="str">
        <f t="shared" si="91"/>
        <v>20</v>
      </c>
    </row>
    <row r="912" spans="1:16" x14ac:dyDescent="0.2">
      <c r="A912">
        <v>911</v>
      </c>
      <c r="B912">
        <v>1.060025</v>
      </c>
      <c r="C912">
        <v>1.3965050000000001</v>
      </c>
      <c r="D912">
        <v>0.99938499999999997</v>
      </c>
      <c r="J912">
        <f t="shared" si="86"/>
        <v>33.9208</v>
      </c>
      <c r="K912">
        <f t="shared" si="87"/>
        <v>44.688160000000003</v>
      </c>
      <c r="L912">
        <f t="shared" si="88"/>
        <v>31.980319999999999</v>
      </c>
      <c r="N912" s="1" t="str">
        <f t="shared" si="89"/>
        <v>22</v>
      </c>
      <c r="O912" s="1" t="str">
        <f t="shared" si="90"/>
        <v>2D</v>
      </c>
      <c r="P912" s="1" t="str">
        <f t="shared" si="91"/>
        <v>20</v>
      </c>
    </row>
    <row r="913" spans="1:16" x14ac:dyDescent="0.2">
      <c r="A913">
        <v>912</v>
      </c>
      <c r="B913">
        <v>1.043085</v>
      </c>
      <c r="C913">
        <v>1.48604</v>
      </c>
      <c r="D913">
        <v>1.032532</v>
      </c>
      <c r="J913">
        <f t="shared" si="86"/>
        <v>33.378720000000001</v>
      </c>
      <c r="K913">
        <f t="shared" si="87"/>
        <v>47.553280000000001</v>
      </c>
      <c r="L913">
        <f t="shared" si="88"/>
        <v>33.041024</v>
      </c>
      <c r="N913" s="1" t="str">
        <f t="shared" si="89"/>
        <v>21</v>
      </c>
      <c r="O913" s="1" t="str">
        <f t="shared" si="90"/>
        <v>30</v>
      </c>
      <c r="P913" s="1" t="str">
        <f t="shared" si="91"/>
        <v>21</v>
      </c>
    </row>
    <row r="914" spans="1:16" x14ac:dyDescent="0.2">
      <c r="A914">
        <v>913</v>
      </c>
      <c r="B914">
        <v>1.045976</v>
      </c>
      <c r="C914">
        <v>1.6946140000000001</v>
      </c>
      <c r="D914">
        <v>1.0890629999999999</v>
      </c>
      <c r="J914">
        <f t="shared" si="86"/>
        <v>33.471232000000001</v>
      </c>
      <c r="K914">
        <f t="shared" si="87"/>
        <v>54.227648000000002</v>
      </c>
      <c r="L914">
        <f t="shared" si="88"/>
        <v>34.850015999999997</v>
      </c>
      <c r="N914" s="1" t="str">
        <f t="shared" si="89"/>
        <v>21</v>
      </c>
      <c r="O914" s="1" t="str">
        <f t="shared" si="90"/>
        <v>36</v>
      </c>
      <c r="P914" s="1" t="str">
        <f t="shared" si="91"/>
        <v>23</v>
      </c>
    </row>
    <row r="915" spans="1:16" x14ac:dyDescent="0.2">
      <c r="A915">
        <v>914</v>
      </c>
      <c r="B915">
        <v>1.063226</v>
      </c>
      <c r="C915">
        <v>1.8516509999999999</v>
      </c>
      <c r="D915">
        <v>1.255231</v>
      </c>
      <c r="J915">
        <f t="shared" si="86"/>
        <v>34.023232</v>
      </c>
      <c r="K915">
        <f t="shared" si="87"/>
        <v>59.252831999999998</v>
      </c>
      <c r="L915">
        <f t="shared" si="88"/>
        <v>40.167392</v>
      </c>
      <c r="N915" s="1" t="str">
        <f t="shared" si="89"/>
        <v>22</v>
      </c>
      <c r="O915" s="1" t="str">
        <f t="shared" si="90"/>
        <v>3B</v>
      </c>
      <c r="P915" s="1" t="str">
        <f t="shared" si="91"/>
        <v>28</v>
      </c>
    </row>
    <row r="916" spans="1:16" x14ac:dyDescent="0.2">
      <c r="A916">
        <v>915</v>
      </c>
      <c r="B916">
        <v>1.1380589999999999</v>
      </c>
      <c r="C916">
        <v>1.574592</v>
      </c>
      <c r="D916">
        <v>1.1519029999999999</v>
      </c>
      <c r="J916">
        <f t="shared" si="86"/>
        <v>36.417887999999998</v>
      </c>
      <c r="K916">
        <f t="shared" si="87"/>
        <v>50.386944</v>
      </c>
      <c r="L916">
        <f t="shared" si="88"/>
        <v>36.860895999999997</v>
      </c>
      <c r="N916" s="1" t="str">
        <f t="shared" si="89"/>
        <v>24</v>
      </c>
      <c r="O916" s="1" t="str">
        <f t="shared" si="90"/>
        <v>32</v>
      </c>
      <c r="P916" s="1" t="str">
        <f t="shared" si="91"/>
        <v>25</v>
      </c>
    </row>
    <row r="917" spans="1:16" x14ac:dyDescent="0.2">
      <c r="A917">
        <v>916</v>
      </c>
      <c r="B917">
        <v>1.2388699999999999</v>
      </c>
      <c r="C917">
        <v>1.405278</v>
      </c>
      <c r="D917">
        <v>1.08395</v>
      </c>
      <c r="J917">
        <f t="shared" si="86"/>
        <v>39.643839999999997</v>
      </c>
      <c r="K917">
        <f t="shared" si="87"/>
        <v>44.968896000000001</v>
      </c>
      <c r="L917">
        <f t="shared" si="88"/>
        <v>34.686399999999999</v>
      </c>
      <c r="N917" s="1" t="str">
        <f t="shared" si="89"/>
        <v>28</v>
      </c>
      <c r="O917" s="1" t="str">
        <f t="shared" si="90"/>
        <v>2D</v>
      </c>
      <c r="P917" s="1" t="str">
        <f t="shared" si="91"/>
        <v>23</v>
      </c>
    </row>
    <row r="918" spans="1:16" x14ac:dyDescent="0.2">
      <c r="A918">
        <v>917</v>
      </c>
      <c r="B918">
        <v>1.4668000000000001</v>
      </c>
      <c r="C918">
        <v>1.338981</v>
      </c>
      <c r="D918">
        <v>1.0347139999999999</v>
      </c>
      <c r="J918">
        <f t="shared" si="86"/>
        <v>46.937600000000003</v>
      </c>
      <c r="K918">
        <f t="shared" si="87"/>
        <v>42.847391999999999</v>
      </c>
      <c r="L918">
        <f t="shared" si="88"/>
        <v>33.110847999999997</v>
      </c>
      <c r="N918" s="1" t="str">
        <f t="shared" si="89"/>
        <v>2F</v>
      </c>
      <c r="O918" s="1" t="str">
        <f t="shared" si="90"/>
        <v>2B</v>
      </c>
      <c r="P918" s="1" t="str">
        <f t="shared" si="91"/>
        <v>21</v>
      </c>
    </row>
    <row r="919" spans="1:16" x14ac:dyDescent="0.2">
      <c r="A919">
        <v>918</v>
      </c>
      <c r="B919">
        <v>1.259247</v>
      </c>
      <c r="C919">
        <v>1.322522</v>
      </c>
      <c r="D919">
        <v>1.0144200000000001</v>
      </c>
      <c r="J919">
        <f t="shared" si="86"/>
        <v>40.295904</v>
      </c>
      <c r="K919">
        <f t="shared" si="87"/>
        <v>42.320703999999999</v>
      </c>
      <c r="L919">
        <f t="shared" si="88"/>
        <v>32.461440000000003</v>
      </c>
      <c r="N919" s="1" t="str">
        <f t="shared" si="89"/>
        <v>28</v>
      </c>
      <c r="O919" s="1" t="str">
        <f t="shared" si="90"/>
        <v>2A</v>
      </c>
      <c r="P919" s="1" t="str">
        <f t="shared" si="91"/>
        <v>20</v>
      </c>
    </row>
    <row r="920" spans="1:16" x14ac:dyDescent="0.2">
      <c r="A920">
        <v>919</v>
      </c>
      <c r="B920">
        <v>1.1323000000000001</v>
      </c>
      <c r="C920">
        <v>1.307453</v>
      </c>
      <c r="D920">
        <v>1.0000560000000001</v>
      </c>
      <c r="J920">
        <f t="shared" si="86"/>
        <v>36.233600000000003</v>
      </c>
      <c r="K920">
        <f t="shared" si="87"/>
        <v>41.838495999999999</v>
      </c>
      <c r="L920">
        <f t="shared" si="88"/>
        <v>32.001792000000002</v>
      </c>
      <c r="N920" s="1" t="str">
        <f t="shared" si="89"/>
        <v>24</v>
      </c>
      <c r="O920" s="1" t="str">
        <f t="shared" si="90"/>
        <v>2A</v>
      </c>
      <c r="P920" s="1" t="str">
        <f t="shared" si="91"/>
        <v>20</v>
      </c>
    </row>
    <row r="921" spans="1:16" x14ac:dyDescent="0.2">
      <c r="A921">
        <v>920</v>
      </c>
      <c r="B921">
        <v>1.065866</v>
      </c>
      <c r="C921">
        <v>1.314198</v>
      </c>
      <c r="D921">
        <v>0.99983599999999995</v>
      </c>
      <c r="J921">
        <f t="shared" si="86"/>
        <v>34.107711999999999</v>
      </c>
      <c r="K921">
        <f t="shared" si="87"/>
        <v>42.054335999999999</v>
      </c>
      <c r="L921">
        <f t="shared" si="88"/>
        <v>31.994751999999998</v>
      </c>
      <c r="N921" s="1" t="str">
        <f t="shared" si="89"/>
        <v>22</v>
      </c>
      <c r="O921" s="1" t="str">
        <f t="shared" si="90"/>
        <v>2A</v>
      </c>
      <c r="P921" s="1" t="str">
        <f t="shared" si="91"/>
        <v>20</v>
      </c>
    </row>
    <row r="922" spans="1:16" x14ac:dyDescent="0.2">
      <c r="A922">
        <v>921</v>
      </c>
      <c r="B922">
        <v>1.019344</v>
      </c>
      <c r="C922">
        <v>1.3449720000000001</v>
      </c>
      <c r="D922">
        <v>1.0346310000000001</v>
      </c>
      <c r="J922">
        <f t="shared" si="86"/>
        <v>32.619008000000001</v>
      </c>
      <c r="K922">
        <f t="shared" si="87"/>
        <v>43.039104000000002</v>
      </c>
      <c r="L922">
        <f t="shared" si="88"/>
        <v>33.108192000000003</v>
      </c>
      <c r="N922" s="1" t="str">
        <f t="shared" si="89"/>
        <v>21</v>
      </c>
      <c r="O922" s="1" t="str">
        <f t="shared" si="90"/>
        <v>2B</v>
      </c>
      <c r="P922" s="1" t="str">
        <f t="shared" si="91"/>
        <v>21</v>
      </c>
    </row>
    <row r="923" spans="1:16" x14ac:dyDescent="0.2">
      <c r="A923">
        <v>922</v>
      </c>
      <c r="B923">
        <v>1.0055989999999999</v>
      </c>
      <c r="C923">
        <v>1.455487</v>
      </c>
      <c r="D923">
        <v>1.0981019999999999</v>
      </c>
      <c r="J923">
        <f t="shared" si="86"/>
        <v>32.179167999999997</v>
      </c>
      <c r="K923">
        <f t="shared" si="87"/>
        <v>46.575583999999999</v>
      </c>
      <c r="L923">
        <f t="shared" si="88"/>
        <v>35.139263999999997</v>
      </c>
      <c r="N923" s="1" t="str">
        <f t="shared" si="89"/>
        <v>20</v>
      </c>
      <c r="O923" s="1" t="str">
        <f t="shared" si="90"/>
        <v>2F</v>
      </c>
      <c r="P923" s="1" t="str">
        <f t="shared" si="91"/>
        <v>23</v>
      </c>
    </row>
    <row r="924" spans="1:16" x14ac:dyDescent="0.2">
      <c r="A924">
        <v>923</v>
      </c>
      <c r="B924">
        <v>1.009226</v>
      </c>
      <c r="C924">
        <v>1.6817800000000001</v>
      </c>
      <c r="D924">
        <v>1.405146</v>
      </c>
      <c r="J924">
        <f t="shared" si="86"/>
        <v>32.295231999999999</v>
      </c>
      <c r="K924">
        <f t="shared" si="87"/>
        <v>53.816960000000002</v>
      </c>
      <c r="L924">
        <f t="shared" si="88"/>
        <v>44.964672</v>
      </c>
      <c r="N924" s="1" t="str">
        <f t="shared" si="89"/>
        <v>20</v>
      </c>
      <c r="O924" s="1" t="str">
        <f t="shared" si="90"/>
        <v>36</v>
      </c>
      <c r="P924" s="1" t="str">
        <f t="shared" si="91"/>
        <v>2D</v>
      </c>
    </row>
    <row r="925" spans="1:16" x14ac:dyDescent="0.2">
      <c r="A925">
        <v>924</v>
      </c>
      <c r="B925">
        <v>1.050926</v>
      </c>
      <c r="C925">
        <v>1.7103999999999999</v>
      </c>
      <c r="D925">
        <v>1.242656</v>
      </c>
      <c r="J925">
        <f t="shared" si="86"/>
        <v>33.629632000000001</v>
      </c>
      <c r="K925">
        <f t="shared" si="87"/>
        <v>54.732799999999997</v>
      </c>
      <c r="L925">
        <f t="shared" si="88"/>
        <v>39.764991999999999</v>
      </c>
      <c r="N925" s="1" t="str">
        <f t="shared" si="89"/>
        <v>22</v>
      </c>
      <c r="O925" s="1" t="str">
        <f t="shared" si="90"/>
        <v>37</v>
      </c>
      <c r="P925" s="1" t="str">
        <f t="shared" si="91"/>
        <v>28</v>
      </c>
    </row>
    <row r="926" spans="1:16" x14ac:dyDescent="0.2">
      <c r="A926">
        <v>925</v>
      </c>
      <c r="B926">
        <v>1.130398</v>
      </c>
      <c r="C926">
        <v>1.450715</v>
      </c>
      <c r="D926">
        <v>1.135608</v>
      </c>
      <c r="J926">
        <f t="shared" si="86"/>
        <v>36.172736</v>
      </c>
      <c r="K926">
        <f t="shared" si="87"/>
        <v>46.422879999999999</v>
      </c>
      <c r="L926">
        <f t="shared" si="88"/>
        <v>36.339455999999998</v>
      </c>
      <c r="N926" s="1" t="str">
        <f t="shared" si="89"/>
        <v>24</v>
      </c>
      <c r="O926" s="1" t="str">
        <f t="shared" si="90"/>
        <v>2E</v>
      </c>
      <c r="P926" s="1" t="str">
        <f t="shared" si="91"/>
        <v>24</v>
      </c>
    </row>
    <row r="927" spans="1:16" x14ac:dyDescent="0.2">
      <c r="A927">
        <v>926</v>
      </c>
      <c r="B927">
        <v>1.250251</v>
      </c>
      <c r="C927">
        <v>1.3202529999999999</v>
      </c>
      <c r="D927">
        <v>1.0614889999999999</v>
      </c>
      <c r="J927">
        <f t="shared" si="86"/>
        <v>40.008032</v>
      </c>
      <c r="K927">
        <f t="shared" si="87"/>
        <v>42.248095999999997</v>
      </c>
      <c r="L927">
        <f t="shared" si="88"/>
        <v>33.967647999999997</v>
      </c>
      <c r="N927" s="1" t="str">
        <f t="shared" si="89"/>
        <v>28</v>
      </c>
      <c r="O927" s="1" t="str">
        <f t="shared" si="90"/>
        <v>2A</v>
      </c>
      <c r="P927" s="1" t="str">
        <f t="shared" si="91"/>
        <v>22</v>
      </c>
    </row>
    <row r="928" spans="1:16" x14ac:dyDescent="0.2">
      <c r="A928">
        <v>927</v>
      </c>
      <c r="B928">
        <v>1.3163119999999999</v>
      </c>
      <c r="C928">
        <v>1.2755909999999999</v>
      </c>
      <c r="D928">
        <v>1.028559</v>
      </c>
      <c r="J928">
        <f t="shared" si="86"/>
        <v>42.121983999999998</v>
      </c>
      <c r="K928">
        <f t="shared" si="87"/>
        <v>40.818911999999997</v>
      </c>
      <c r="L928">
        <f t="shared" si="88"/>
        <v>32.913888</v>
      </c>
      <c r="N928" s="1" t="str">
        <f t="shared" si="89"/>
        <v>2A</v>
      </c>
      <c r="O928" s="1" t="str">
        <f t="shared" si="90"/>
        <v>29</v>
      </c>
      <c r="P928" s="1" t="str">
        <f t="shared" si="91"/>
        <v>21</v>
      </c>
    </row>
    <row r="929" spans="1:16" x14ac:dyDescent="0.2">
      <c r="A929">
        <v>928</v>
      </c>
      <c r="B929">
        <v>1.16456</v>
      </c>
      <c r="C929">
        <v>1.2498050000000001</v>
      </c>
      <c r="D929">
        <v>1.009933</v>
      </c>
      <c r="J929">
        <f t="shared" si="86"/>
        <v>37.265920000000001</v>
      </c>
      <c r="K929">
        <f t="shared" si="87"/>
        <v>39.993760000000002</v>
      </c>
      <c r="L929">
        <f t="shared" si="88"/>
        <v>32.317855999999999</v>
      </c>
      <c r="N929" s="1" t="str">
        <f t="shared" si="89"/>
        <v>25</v>
      </c>
      <c r="O929" s="1" t="str">
        <f t="shared" si="90"/>
        <v>28</v>
      </c>
      <c r="P929" s="1" t="str">
        <f t="shared" si="91"/>
        <v>20</v>
      </c>
    </row>
    <row r="930" spans="1:16" x14ac:dyDescent="0.2">
      <c r="A930">
        <v>929</v>
      </c>
      <c r="B930">
        <v>1.0723339999999999</v>
      </c>
      <c r="C930">
        <v>1.248513</v>
      </c>
      <c r="D930">
        <v>1.021199</v>
      </c>
      <c r="J930">
        <f t="shared" si="86"/>
        <v>34.314687999999997</v>
      </c>
      <c r="K930">
        <f t="shared" si="87"/>
        <v>39.952415999999999</v>
      </c>
      <c r="L930">
        <f t="shared" si="88"/>
        <v>32.678367999999999</v>
      </c>
      <c r="N930" s="1" t="str">
        <f t="shared" si="89"/>
        <v>22</v>
      </c>
      <c r="O930" s="1" t="str">
        <f t="shared" si="90"/>
        <v>28</v>
      </c>
      <c r="P930" s="1" t="str">
        <f t="shared" si="91"/>
        <v>21</v>
      </c>
    </row>
    <row r="931" spans="1:16" x14ac:dyDescent="0.2">
      <c r="A931">
        <v>930</v>
      </c>
      <c r="B931">
        <v>1.0126329999999999</v>
      </c>
      <c r="C931">
        <v>1.252278</v>
      </c>
      <c r="D931">
        <v>1.052554</v>
      </c>
      <c r="J931">
        <f t="shared" si="86"/>
        <v>32.404255999999997</v>
      </c>
      <c r="K931">
        <f t="shared" si="87"/>
        <v>40.072896</v>
      </c>
      <c r="L931">
        <f t="shared" si="88"/>
        <v>33.681728</v>
      </c>
      <c r="N931" s="1" t="str">
        <f t="shared" si="89"/>
        <v>20</v>
      </c>
      <c r="O931" s="1" t="str">
        <f t="shared" si="90"/>
        <v>28</v>
      </c>
      <c r="P931" s="1" t="str">
        <f t="shared" si="91"/>
        <v>22</v>
      </c>
    </row>
    <row r="932" spans="1:16" x14ac:dyDescent="0.2">
      <c r="A932">
        <v>931</v>
      </c>
      <c r="B932">
        <v>0.99965899999999996</v>
      </c>
      <c r="C932">
        <v>1.305526</v>
      </c>
      <c r="D932">
        <v>1.1125830000000001</v>
      </c>
      <c r="J932">
        <f t="shared" si="86"/>
        <v>31.989087999999999</v>
      </c>
      <c r="K932">
        <f t="shared" si="87"/>
        <v>41.776831999999999</v>
      </c>
      <c r="L932">
        <f t="shared" si="88"/>
        <v>35.602656000000003</v>
      </c>
      <c r="N932" s="1" t="str">
        <f t="shared" si="89"/>
        <v>20</v>
      </c>
      <c r="O932" s="1" t="str">
        <f t="shared" si="90"/>
        <v>2A</v>
      </c>
      <c r="P932" s="1" t="str">
        <f t="shared" si="91"/>
        <v>24</v>
      </c>
    </row>
    <row r="933" spans="1:16" x14ac:dyDescent="0.2">
      <c r="A933">
        <v>932</v>
      </c>
      <c r="B933">
        <v>1.0101500000000001</v>
      </c>
      <c r="C933">
        <v>1.4514609999999999</v>
      </c>
      <c r="D933">
        <v>1.6506110000000001</v>
      </c>
      <c r="J933">
        <f t="shared" si="86"/>
        <v>32.324800000000003</v>
      </c>
      <c r="K933">
        <f t="shared" si="87"/>
        <v>46.446751999999996</v>
      </c>
      <c r="L933">
        <f t="shared" si="88"/>
        <v>52.819552000000002</v>
      </c>
      <c r="N933" s="1" t="str">
        <f t="shared" si="89"/>
        <v>20</v>
      </c>
      <c r="O933" s="1" t="str">
        <f t="shared" si="90"/>
        <v>2E</v>
      </c>
      <c r="P933" s="1" t="str">
        <f t="shared" si="91"/>
        <v>35</v>
      </c>
    </row>
    <row r="934" spans="1:16" x14ac:dyDescent="0.2">
      <c r="A934">
        <v>933</v>
      </c>
      <c r="B934">
        <v>1.0489390000000001</v>
      </c>
      <c r="C934">
        <v>1.734081</v>
      </c>
      <c r="D934">
        <v>1.420215</v>
      </c>
      <c r="J934">
        <f t="shared" si="86"/>
        <v>33.566048000000002</v>
      </c>
      <c r="K934">
        <f t="shared" si="87"/>
        <v>55.490591999999999</v>
      </c>
      <c r="L934">
        <f t="shared" si="88"/>
        <v>45.44688</v>
      </c>
      <c r="N934" s="1" t="str">
        <f t="shared" si="89"/>
        <v>22</v>
      </c>
      <c r="O934" s="1" t="str">
        <f t="shared" si="90"/>
        <v>37</v>
      </c>
      <c r="P934" s="1" t="str">
        <f t="shared" si="91"/>
        <v>2D</v>
      </c>
    </row>
    <row r="935" spans="1:16" x14ac:dyDescent="0.2">
      <c r="A935">
        <v>934</v>
      </c>
      <c r="B935">
        <v>1.117691</v>
      </c>
      <c r="C935">
        <v>1.547274</v>
      </c>
      <c r="D935">
        <v>1.2679199999999999</v>
      </c>
      <c r="J935">
        <f t="shared" si="86"/>
        <v>35.766112</v>
      </c>
      <c r="K935">
        <f t="shared" si="87"/>
        <v>49.512768000000001</v>
      </c>
      <c r="L935">
        <f t="shared" si="88"/>
        <v>40.573439999999998</v>
      </c>
      <c r="N935" s="1" t="str">
        <f t="shared" si="89"/>
        <v>24</v>
      </c>
      <c r="O935" s="1" t="str">
        <f t="shared" si="90"/>
        <v>32</v>
      </c>
      <c r="P935" s="1" t="str">
        <f t="shared" si="91"/>
        <v>29</v>
      </c>
    </row>
    <row r="936" spans="1:16" x14ac:dyDescent="0.2">
      <c r="A936">
        <v>935</v>
      </c>
      <c r="B936">
        <v>1.2289099999999999</v>
      </c>
      <c r="C936">
        <v>1.325204</v>
      </c>
      <c r="D936">
        <v>1.1621729999999999</v>
      </c>
      <c r="J936">
        <f t="shared" si="86"/>
        <v>39.325119999999998</v>
      </c>
      <c r="K936">
        <f t="shared" si="87"/>
        <v>42.406528000000002</v>
      </c>
      <c r="L936">
        <f t="shared" si="88"/>
        <v>37.189535999999997</v>
      </c>
      <c r="N936" s="1" t="str">
        <f t="shared" si="89"/>
        <v>27</v>
      </c>
      <c r="O936" s="1" t="str">
        <f t="shared" si="90"/>
        <v>2A</v>
      </c>
      <c r="P936" s="1" t="str">
        <f t="shared" si="91"/>
        <v>25</v>
      </c>
    </row>
    <row r="937" spans="1:16" x14ac:dyDescent="0.2">
      <c r="A937">
        <v>936</v>
      </c>
      <c r="B937">
        <v>1.4033310000000001</v>
      </c>
      <c r="C937">
        <v>1.233371</v>
      </c>
      <c r="D937">
        <v>1.1148389999999999</v>
      </c>
      <c r="J937">
        <f t="shared" si="86"/>
        <v>44.906592000000003</v>
      </c>
      <c r="K937">
        <f t="shared" si="87"/>
        <v>39.467872</v>
      </c>
      <c r="L937">
        <f t="shared" si="88"/>
        <v>35.674847999999997</v>
      </c>
      <c r="N937" s="1" t="str">
        <f t="shared" si="89"/>
        <v>2D</v>
      </c>
      <c r="O937" s="1" t="str">
        <f t="shared" si="90"/>
        <v>27</v>
      </c>
      <c r="P937" s="1" t="str">
        <f t="shared" si="91"/>
        <v>24</v>
      </c>
    </row>
    <row r="938" spans="1:16" x14ac:dyDescent="0.2">
      <c r="A938">
        <v>937</v>
      </c>
      <c r="B938">
        <v>1.1564270000000001</v>
      </c>
      <c r="C938">
        <v>1.1991810000000001</v>
      </c>
      <c r="D938">
        <v>1.084168</v>
      </c>
      <c r="J938">
        <f t="shared" si="86"/>
        <v>37.005664000000003</v>
      </c>
      <c r="K938">
        <f t="shared" si="87"/>
        <v>38.373792000000002</v>
      </c>
      <c r="L938">
        <f t="shared" si="88"/>
        <v>34.693376000000001</v>
      </c>
      <c r="N938" s="1" t="str">
        <f t="shared" si="89"/>
        <v>25</v>
      </c>
      <c r="O938" s="1" t="str">
        <f t="shared" si="90"/>
        <v>26</v>
      </c>
      <c r="P938" s="1" t="str">
        <f t="shared" si="91"/>
        <v>23</v>
      </c>
    </row>
    <row r="939" spans="1:16" x14ac:dyDescent="0.2">
      <c r="A939">
        <v>938</v>
      </c>
      <c r="B939">
        <v>1.070562</v>
      </c>
      <c r="C939">
        <v>1.187222</v>
      </c>
      <c r="D939">
        <v>1.044586</v>
      </c>
      <c r="J939">
        <f t="shared" si="86"/>
        <v>34.257984</v>
      </c>
      <c r="K939">
        <f t="shared" si="87"/>
        <v>37.991104</v>
      </c>
      <c r="L939">
        <f t="shared" si="88"/>
        <v>33.426752</v>
      </c>
      <c r="N939" s="1" t="str">
        <f t="shared" si="89"/>
        <v>22</v>
      </c>
      <c r="O939" s="1" t="str">
        <f t="shared" si="90"/>
        <v>26</v>
      </c>
      <c r="P939" s="1" t="str">
        <f t="shared" si="91"/>
        <v>21</v>
      </c>
    </row>
    <row r="940" spans="1:16" x14ac:dyDescent="0.2">
      <c r="A940">
        <v>939</v>
      </c>
      <c r="B940">
        <v>1.017752</v>
      </c>
      <c r="C940">
        <v>1.2018139999999999</v>
      </c>
      <c r="D940">
        <v>1.0183819999999999</v>
      </c>
      <c r="J940">
        <f t="shared" si="86"/>
        <v>32.568064</v>
      </c>
      <c r="K940">
        <f t="shared" si="87"/>
        <v>38.458047999999998</v>
      </c>
      <c r="L940">
        <f t="shared" si="88"/>
        <v>32.588223999999997</v>
      </c>
      <c r="N940" s="1" t="str">
        <f t="shared" si="89"/>
        <v>21</v>
      </c>
      <c r="O940" s="1" t="str">
        <f t="shared" si="90"/>
        <v>26</v>
      </c>
      <c r="P940" s="1" t="str">
        <f t="shared" si="91"/>
        <v>21</v>
      </c>
    </row>
    <row r="941" spans="1:16" x14ac:dyDescent="0.2">
      <c r="A941">
        <v>940</v>
      </c>
      <c r="B941">
        <v>1.003884</v>
      </c>
      <c r="C941">
        <v>1.2104440000000001</v>
      </c>
      <c r="D941">
        <v>1.0645500000000001</v>
      </c>
      <c r="J941">
        <f t="shared" si="86"/>
        <v>32.124288</v>
      </c>
      <c r="K941">
        <f t="shared" si="87"/>
        <v>38.734208000000002</v>
      </c>
      <c r="L941">
        <f t="shared" si="88"/>
        <v>34.065600000000003</v>
      </c>
      <c r="N941" s="1" t="str">
        <f t="shared" si="89"/>
        <v>20</v>
      </c>
      <c r="O941" s="1" t="str">
        <f t="shared" si="90"/>
        <v>27</v>
      </c>
      <c r="P941" s="1" t="str">
        <f t="shared" si="91"/>
        <v>22</v>
      </c>
    </row>
    <row r="942" spans="1:16" x14ac:dyDescent="0.2">
      <c r="A942">
        <v>941</v>
      </c>
      <c r="B942">
        <v>1.0068600000000001</v>
      </c>
      <c r="C942">
        <v>1.2925930000000001</v>
      </c>
      <c r="D942">
        <v>1.199457</v>
      </c>
      <c r="J942">
        <f t="shared" si="86"/>
        <v>32.219520000000003</v>
      </c>
      <c r="K942">
        <f t="shared" si="87"/>
        <v>41.362976000000003</v>
      </c>
      <c r="L942">
        <f t="shared" si="88"/>
        <v>38.382624</v>
      </c>
      <c r="N942" s="1" t="str">
        <f t="shared" si="89"/>
        <v>20</v>
      </c>
      <c r="O942" s="1" t="str">
        <f t="shared" si="90"/>
        <v>29</v>
      </c>
      <c r="P942" s="1" t="str">
        <f t="shared" si="91"/>
        <v>26</v>
      </c>
    </row>
    <row r="943" spans="1:16" x14ac:dyDescent="0.2">
      <c r="A943">
        <v>942</v>
      </c>
      <c r="B943">
        <v>1.0340450000000001</v>
      </c>
      <c r="C943">
        <v>1.463776</v>
      </c>
      <c r="D943">
        <v>1.5415300000000001</v>
      </c>
      <c r="J943">
        <f t="shared" si="86"/>
        <v>33.089440000000003</v>
      </c>
      <c r="K943">
        <f t="shared" si="87"/>
        <v>46.840831999999999</v>
      </c>
      <c r="L943">
        <f t="shared" si="88"/>
        <v>49.328960000000002</v>
      </c>
      <c r="N943" s="1" t="str">
        <f t="shared" si="89"/>
        <v>21</v>
      </c>
      <c r="O943" s="1" t="str">
        <f t="shared" si="90"/>
        <v>2F</v>
      </c>
      <c r="P943" s="1" t="str">
        <f t="shared" si="91"/>
        <v>31</v>
      </c>
    </row>
    <row r="944" spans="1:16" x14ac:dyDescent="0.2">
      <c r="A944">
        <v>943</v>
      </c>
      <c r="B944">
        <v>1.073475</v>
      </c>
      <c r="C944">
        <v>1.7183619999999999</v>
      </c>
      <c r="D944">
        <v>1.3618429999999999</v>
      </c>
      <c r="J944">
        <f t="shared" si="86"/>
        <v>34.351199999999999</v>
      </c>
      <c r="K944">
        <f t="shared" si="87"/>
        <v>54.987583999999998</v>
      </c>
      <c r="L944">
        <f t="shared" si="88"/>
        <v>43.578975999999997</v>
      </c>
      <c r="N944" s="1" t="str">
        <f t="shared" si="89"/>
        <v>22</v>
      </c>
      <c r="O944" s="1" t="str">
        <f t="shared" si="90"/>
        <v>37</v>
      </c>
      <c r="P944" s="1" t="str">
        <f t="shared" si="91"/>
        <v>2C</v>
      </c>
    </row>
    <row r="945" spans="1:16" x14ac:dyDescent="0.2">
      <c r="A945">
        <v>944</v>
      </c>
      <c r="B945">
        <v>1.132733</v>
      </c>
      <c r="C945">
        <v>1.420615</v>
      </c>
      <c r="D945">
        <v>1.264276</v>
      </c>
      <c r="J945">
        <f t="shared" si="86"/>
        <v>36.247456</v>
      </c>
      <c r="K945">
        <f t="shared" si="87"/>
        <v>45.459679999999999</v>
      </c>
      <c r="L945">
        <f t="shared" si="88"/>
        <v>40.456831999999999</v>
      </c>
      <c r="N945" s="1" t="str">
        <f t="shared" si="89"/>
        <v>24</v>
      </c>
      <c r="O945" s="1" t="str">
        <f t="shared" si="90"/>
        <v>2D</v>
      </c>
      <c r="P945" s="1" t="str">
        <f t="shared" si="91"/>
        <v>28</v>
      </c>
    </row>
    <row r="946" spans="1:16" x14ac:dyDescent="0.2">
      <c r="A946">
        <v>945</v>
      </c>
      <c r="B946">
        <v>1.2449509999999999</v>
      </c>
      <c r="C946">
        <v>1.236766</v>
      </c>
      <c r="D946">
        <v>1.198771</v>
      </c>
      <c r="J946">
        <f t="shared" si="86"/>
        <v>39.838431999999997</v>
      </c>
      <c r="K946">
        <f t="shared" si="87"/>
        <v>39.576512000000001</v>
      </c>
      <c r="L946">
        <f t="shared" si="88"/>
        <v>38.360672000000001</v>
      </c>
      <c r="N946" s="1" t="str">
        <f t="shared" si="89"/>
        <v>28</v>
      </c>
      <c r="O946" s="1" t="str">
        <f t="shared" si="90"/>
        <v>28</v>
      </c>
      <c r="P946" s="1" t="str">
        <f t="shared" si="91"/>
        <v>26</v>
      </c>
    </row>
    <row r="947" spans="1:16" x14ac:dyDescent="0.2">
      <c r="A947">
        <v>946</v>
      </c>
      <c r="B947">
        <v>1.1446000000000001</v>
      </c>
      <c r="C947">
        <v>1.161349</v>
      </c>
      <c r="D947">
        <v>1.168736</v>
      </c>
      <c r="J947">
        <f t="shared" si="86"/>
        <v>36.627200000000002</v>
      </c>
      <c r="K947">
        <f t="shared" si="87"/>
        <v>37.163167999999999</v>
      </c>
      <c r="L947">
        <f t="shared" si="88"/>
        <v>37.399552</v>
      </c>
      <c r="N947" s="1" t="str">
        <f t="shared" si="89"/>
        <v>25</v>
      </c>
      <c r="O947" s="1" t="str">
        <f t="shared" si="90"/>
        <v>25</v>
      </c>
      <c r="P947" s="1" t="str">
        <f t="shared" si="91"/>
        <v>25</v>
      </c>
    </row>
    <row r="948" spans="1:16" x14ac:dyDescent="0.2">
      <c r="A948">
        <v>947</v>
      </c>
      <c r="B948">
        <v>1.0674589999999999</v>
      </c>
      <c r="C948">
        <v>1.1379440000000001</v>
      </c>
      <c r="D948">
        <v>1.170685</v>
      </c>
      <c r="J948">
        <f t="shared" si="86"/>
        <v>34.158687999999998</v>
      </c>
      <c r="K948">
        <f t="shared" si="87"/>
        <v>36.414208000000002</v>
      </c>
      <c r="L948">
        <f t="shared" si="88"/>
        <v>37.461919999999999</v>
      </c>
      <c r="N948" s="1" t="str">
        <f t="shared" si="89"/>
        <v>22</v>
      </c>
      <c r="O948" s="1" t="str">
        <f t="shared" si="90"/>
        <v>24</v>
      </c>
      <c r="P948" s="1" t="str">
        <f t="shared" si="91"/>
        <v>25</v>
      </c>
    </row>
    <row r="949" spans="1:16" x14ac:dyDescent="0.2">
      <c r="A949">
        <v>948</v>
      </c>
      <c r="B949">
        <v>1.0397799999999999</v>
      </c>
      <c r="C949">
        <v>1.1171169999999999</v>
      </c>
      <c r="D949">
        <v>1.1890259999999999</v>
      </c>
      <c r="J949">
        <f t="shared" si="86"/>
        <v>33.272959999999998</v>
      </c>
      <c r="K949">
        <f t="shared" si="87"/>
        <v>35.747743999999997</v>
      </c>
      <c r="L949">
        <f t="shared" si="88"/>
        <v>38.048831999999997</v>
      </c>
      <c r="N949" s="1" t="str">
        <f t="shared" si="89"/>
        <v>21</v>
      </c>
      <c r="O949" s="1" t="str">
        <f t="shared" si="90"/>
        <v>24</v>
      </c>
      <c r="P949" s="1" t="str">
        <f t="shared" si="91"/>
        <v>26</v>
      </c>
    </row>
    <row r="950" spans="1:16" x14ac:dyDescent="0.2">
      <c r="A950">
        <v>949</v>
      </c>
      <c r="B950">
        <v>1.0030349999999999</v>
      </c>
      <c r="C950">
        <v>1.1224430000000001</v>
      </c>
      <c r="D950">
        <v>1.21858</v>
      </c>
      <c r="J950">
        <f t="shared" si="86"/>
        <v>32.097119999999997</v>
      </c>
      <c r="K950">
        <f t="shared" si="87"/>
        <v>35.918176000000003</v>
      </c>
      <c r="L950">
        <f t="shared" si="88"/>
        <v>38.99456</v>
      </c>
      <c r="N950" s="1" t="str">
        <f t="shared" si="89"/>
        <v>20</v>
      </c>
      <c r="O950" s="1" t="str">
        <f t="shared" si="90"/>
        <v>24</v>
      </c>
      <c r="P950" s="1" t="str">
        <f t="shared" si="91"/>
        <v>27</v>
      </c>
    </row>
    <row r="951" spans="1:16" x14ac:dyDescent="0.2">
      <c r="A951">
        <v>950</v>
      </c>
      <c r="B951">
        <v>0.98658000000000001</v>
      </c>
      <c r="C951">
        <v>1.1475040000000001</v>
      </c>
      <c r="D951">
        <v>1.257666</v>
      </c>
      <c r="J951">
        <f t="shared" si="86"/>
        <v>31.57056</v>
      </c>
      <c r="K951">
        <f t="shared" si="87"/>
        <v>36.720128000000003</v>
      </c>
      <c r="L951">
        <f t="shared" si="88"/>
        <v>40.245311999999998</v>
      </c>
      <c r="N951" s="1" t="str">
        <f t="shared" si="89"/>
        <v>20</v>
      </c>
      <c r="O951" s="1" t="str">
        <f t="shared" si="90"/>
        <v>25</v>
      </c>
      <c r="P951" s="1" t="str">
        <f t="shared" si="91"/>
        <v>28</v>
      </c>
    </row>
    <row r="952" spans="1:16" x14ac:dyDescent="0.2">
      <c r="A952">
        <v>951</v>
      </c>
      <c r="B952">
        <v>1.0405850000000001</v>
      </c>
      <c r="C952">
        <v>1.177111</v>
      </c>
      <c r="D952">
        <v>1.3113360000000001</v>
      </c>
      <c r="J952">
        <f t="shared" si="86"/>
        <v>33.298720000000003</v>
      </c>
      <c r="K952">
        <f t="shared" si="87"/>
        <v>37.667552000000001</v>
      </c>
      <c r="L952">
        <f t="shared" si="88"/>
        <v>41.962752000000002</v>
      </c>
      <c r="N952" s="1" t="str">
        <f t="shared" si="89"/>
        <v>21</v>
      </c>
      <c r="O952" s="1" t="str">
        <f t="shared" si="90"/>
        <v>26</v>
      </c>
      <c r="P952" s="1" t="str">
        <f t="shared" si="91"/>
        <v>2A</v>
      </c>
    </row>
    <row r="953" spans="1:16" x14ac:dyDescent="0.2">
      <c r="A953">
        <v>952</v>
      </c>
      <c r="B953">
        <v>1.007161</v>
      </c>
      <c r="C953">
        <v>1.2563610000000001</v>
      </c>
      <c r="D953">
        <v>1.3980729999999999</v>
      </c>
      <c r="J953">
        <f t="shared" si="86"/>
        <v>32.229151999999999</v>
      </c>
      <c r="K953">
        <f t="shared" si="87"/>
        <v>40.203552000000002</v>
      </c>
      <c r="L953">
        <f t="shared" si="88"/>
        <v>44.738335999999997</v>
      </c>
      <c r="N953" s="1" t="str">
        <f t="shared" si="89"/>
        <v>20</v>
      </c>
      <c r="O953" s="1" t="str">
        <f t="shared" si="90"/>
        <v>28</v>
      </c>
      <c r="P953" s="1" t="str">
        <f t="shared" si="91"/>
        <v>2D</v>
      </c>
    </row>
    <row r="954" spans="1:16" x14ac:dyDescent="0.2">
      <c r="A954">
        <v>953</v>
      </c>
      <c r="B954">
        <v>1.019585</v>
      </c>
      <c r="C954">
        <v>1.3875090000000001</v>
      </c>
      <c r="D954">
        <v>1.5424260000000001</v>
      </c>
      <c r="J954">
        <f t="shared" si="86"/>
        <v>32.626719999999999</v>
      </c>
      <c r="K954">
        <f t="shared" si="87"/>
        <v>44.400288000000003</v>
      </c>
      <c r="L954">
        <f t="shared" si="88"/>
        <v>49.357632000000002</v>
      </c>
      <c r="N954" s="1" t="str">
        <f t="shared" si="89"/>
        <v>21</v>
      </c>
      <c r="O954" s="1" t="str">
        <f t="shared" si="90"/>
        <v>2C</v>
      </c>
      <c r="P954" s="1" t="str">
        <f t="shared" si="91"/>
        <v>31</v>
      </c>
    </row>
    <row r="955" spans="1:16" x14ac:dyDescent="0.2">
      <c r="A955">
        <v>954</v>
      </c>
      <c r="B955">
        <v>1.0459149999999999</v>
      </c>
      <c r="C955">
        <v>1.5804800000000001</v>
      </c>
      <c r="D955">
        <v>1.7345429999999999</v>
      </c>
      <c r="J955">
        <f t="shared" si="86"/>
        <v>33.469279999999998</v>
      </c>
      <c r="K955">
        <f t="shared" si="87"/>
        <v>50.575360000000003</v>
      </c>
      <c r="L955">
        <f t="shared" si="88"/>
        <v>55.505375999999998</v>
      </c>
      <c r="N955" s="1" t="str">
        <f t="shared" si="89"/>
        <v>21</v>
      </c>
      <c r="O955" s="1" t="str">
        <f t="shared" si="90"/>
        <v>33</v>
      </c>
      <c r="P955" s="1" t="str">
        <f t="shared" si="91"/>
        <v>38</v>
      </c>
    </row>
    <row r="956" spans="1:16" x14ac:dyDescent="0.2">
      <c r="A956">
        <v>955</v>
      </c>
      <c r="B956">
        <v>1.080848</v>
      </c>
      <c r="C956">
        <v>1.5354650000000001</v>
      </c>
      <c r="D956">
        <v>1.9121319999999999</v>
      </c>
      <c r="J956">
        <f t="shared" si="86"/>
        <v>34.587136000000001</v>
      </c>
      <c r="K956">
        <f t="shared" si="87"/>
        <v>49.134880000000003</v>
      </c>
      <c r="L956">
        <f t="shared" si="88"/>
        <v>61.188223999999998</v>
      </c>
      <c r="N956" s="1" t="str">
        <f t="shared" si="89"/>
        <v>23</v>
      </c>
      <c r="O956" s="1" t="str">
        <f t="shared" si="90"/>
        <v>31</v>
      </c>
      <c r="P956" s="1" t="str">
        <f t="shared" si="91"/>
        <v>3D</v>
      </c>
    </row>
    <row r="957" spans="1:16" x14ac:dyDescent="0.2">
      <c r="A957">
        <v>956</v>
      </c>
      <c r="B957">
        <v>1.1072029999999999</v>
      </c>
      <c r="C957">
        <v>1.3598239999999999</v>
      </c>
      <c r="D957">
        <v>1.82931</v>
      </c>
      <c r="J957">
        <f t="shared" si="86"/>
        <v>35.430495999999998</v>
      </c>
      <c r="K957">
        <f t="shared" si="87"/>
        <v>43.514367999999997</v>
      </c>
      <c r="L957">
        <f t="shared" si="88"/>
        <v>58.53792</v>
      </c>
      <c r="N957" s="1" t="str">
        <f t="shared" si="89"/>
        <v>23</v>
      </c>
      <c r="O957" s="1" t="str">
        <f t="shared" si="90"/>
        <v>2C</v>
      </c>
      <c r="P957" s="1" t="str">
        <f t="shared" si="91"/>
        <v>3B</v>
      </c>
    </row>
    <row r="958" spans="1:16" x14ac:dyDescent="0.2">
      <c r="A958">
        <v>957</v>
      </c>
      <c r="B958">
        <v>1.147502</v>
      </c>
      <c r="C958">
        <v>1.2456879999999999</v>
      </c>
      <c r="D958">
        <v>1.798271</v>
      </c>
      <c r="J958">
        <f t="shared" si="86"/>
        <v>36.720064000000001</v>
      </c>
      <c r="K958">
        <f t="shared" si="87"/>
        <v>39.862015999999997</v>
      </c>
      <c r="L958">
        <f t="shared" si="88"/>
        <v>57.544671999999998</v>
      </c>
      <c r="N958" s="1" t="str">
        <f t="shared" si="89"/>
        <v>25</v>
      </c>
      <c r="O958" s="1" t="str">
        <f t="shared" si="90"/>
        <v>28</v>
      </c>
      <c r="P958" s="1" t="str">
        <f t="shared" si="91"/>
        <v>3A</v>
      </c>
    </row>
    <row r="959" spans="1:16" x14ac:dyDescent="0.2">
      <c r="A959">
        <v>958</v>
      </c>
      <c r="B959">
        <v>1.450121</v>
      </c>
      <c r="C959">
        <v>1.1862140000000001</v>
      </c>
      <c r="D959">
        <v>1.7896860000000001</v>
      </c>
      <c r="J959">
        <f t="shared" si="86"/>
        <v>46.403872</v>
      </c>
      <c r="K959">
        <f t="shared" si="87"/>
        <v>37.958848000000003</v>
      </c>
      <c r="L959">
        <f t="shared" si="88"/>
        <v>57.269952000000004</v>
      </c>
      <c r="N959" s="1" t="str">
        <f t="shared" si="89"/>
        <v>2E</v>
      </c>
      <c r="O959" s="1" t="str">
        <f t="shared" si="90"/>
        <v>26</v>
      </c>
      <c r="P959" s="1" t="str">
        <f t="shared" si="91"/>
        <v>39</v>
      </c>
    </row>
    <row r="960" spans="1:16" x14ac:dyDescent="0.2">
      <c r="A960">
        <v>959</v>
      </c>
      <c r="B960">
        <v>1.4856400000000001</v>
      </c>
      <c r="C960">
        <v>1.158485</v>
      </c>
      <c r="D960">
        <v>1.801857</v>
      </c>
      <c r="J960">
        <f t="shared" si="86"/>
        <v>47.540480000000002</v>
      </c>
      <c r="K960">
        <f t="shared" si="87"/>
        <v>37.07152</v>
      </c>
      <c r="L960">
        <f t="shared" si="88"/>
        <v>57.659424000000001</v>
      </c>
      <c r="N960" s="1" t="str">
        <f t="shared" si="89"/>
        <v>30</v>
      </c>
      <c r="O960" s="1" t="str">
        <f t="shared" si="90"/>
        <v>25</v>
      </c>
      <c r="P960" s="1" t="str">
        <f t="shared" si="91"/>
        <v>3A</v>
      </c>
    </row>
    <row r="961" spans="1:16" x14ac:dyDescent="0.2">
      <c r="A961">
        <v>960</v>
      </c>
      <c r="B961">
        <v>1.1874579999999999</v>
      </c>
      <c r="C961">
        <v>1.1574169999999999</v>
      </c>
      <c r="D961">
        <v>1.831135</v>
      </c>
      <c r="J961">
        <f t="shared" si="86"/>
        <v>37.998655999999997</v>
      </c>
      <c r="K961">
        <f t="shared" si="87"/>
        <v>37.037343999999997</v>
      </c>
      <c r="L961">
        <f t="shared" si="88"/>
        <v>58.596319999999999</v>
      </c>
      <c r="N961" s="1" t="str">
        <f t="shared" si="89"/>
        <v>26</v>
      </c>
      <c r="O961" s="1" t="str">
        <f t="shared" si="90"/>
        <v>25</v>
      </c>
      <c r="P961" s="1" t="str">
        <f t="shared" si="91"/>
        <v>3B</v>
      </c>
    </row>
    <row r="962" spans="1:16" x14ac:dyDescent="0.2">
      <c r="A962">
        <v>961</v>
      </c>
      <c r="B962">
        <v>1.1693979999999999</v>
      </c>
      <c r="C962">
        <v>1.16177</v>
      </c>
      <c r="D962">
        <v>1.8616140000000001</v>
      </c>
      <c r="J962">
        <f t="shared" si="86"/>
        <v>37.420735999999998</v>
      </c>
      <c r="K962">
        <f t="shared" si="87"/>
        <v>37.176639999999999</v>
      </c>
      <c r="L962">
        <f t="shared" si="88"/>
        <v>59.571648000000003</v>
      </c>
      <c r="N962" s="1" t="str">
        <f t="shared" si="89"/>
        <v>25</v>
      </c>
      <c r="O962" s="1" t="str">
        <f t="shared" si="90"/>
        <v>25</v>
      </c>
      <c r="P962" s="1" t="str">
        <f t="shared" si="91"/>
        <v>3C</v>
      </c>
    </row>
    <row r="963" spans="1:16" x14ac:dyDescent="0.2">
      <c r="A963">
        <v>962</v>
      </c>
      <c r="B963">
        <v>1.1658550000000001</v>
      </c>
      <c r="C963">
        <v>1.1860390000000001</v>
      </c>
      <c r="D963">
        <v>1.900714</v>
      </c>
      <c r="J963">
        <f t="shared" ref="J963:J1026" si="92" xml:space="preserve"> B963*32</f>
        <v>37.307360000000003</v>
      </c>
      <c r="K963">
        <f t="shared" ref="K963:K1026" si="93" xml:space="preserve"> C963*32</f>
        <v>37.953248000000002</v>
      </c>
      <c r="L963">
        <f t="shared" ref="L963:L1026" si="94" xml:space="preserve"> D963*32</f>
        <v>60.822848</v>
      </c>
      <c r="N963" s="1" t="str">
        <f t="shared" ref="N963:N1026" si="95" xml:space="preserve"> DEC2HEX(ROUND(J963,0),2)</f>
        <v>25</v>
      </c>
      <c r="O963" s="1" t="str">
        <f t="shared" ref="O963:O1026" si="96" xml:space="preserve"> DEC2HEX(ROUND(K963,0),2)</f>
        <v>26</v>
      </c>
      <c r="P963" s="1" t="str">
        <f t="shared" ref="P963:P1026" si="97" xml:space="preserve"> DEC2HEX(ROUND(L963,0),2)</f>
        <v>3D</v>
      </c>
    </row>
    <row r="964" spans="1:16" x14ac:dyDescent="0.2">
      <c r="A964">
        <v>963</v>
      </c>
      <c r="B964">
        <v>1.178186</v>
      </c>
      <c r="C964">
        <v>1.220923</v>
      </c>
      <c r="D964">
        <v>1.933913</v>
      </c>
      <c r="J964">
        <f t="shared" si="92"/>
        <v>37.701951999999999</v>
      </c>
      <c r="K964">
        <f t="shared" si="93"/>
        <v>39.069535999999999</v>
      </c>
      <c r="L964">
        <f t="shared" si="94"/>
        <v>61.885216</v>
      </c>
      <c r="N964" s="1" t="str">
        <f t="shared" si="95"/>
        <v>26</v>
      </c>
      <c r="O964" s="1" t="str">
        <f t="shared" si="96"/>
        <v>27</v>
      </c>
      <c r="P964" s="1" t="str">
        <f t="shared" si="97"/>
        <v>3E</v>
      </c>
    </row>
    <row r="965" spans="1:16" x14ac:dyDescent="0.2">
      <c r="A965">
        <v>964</v>
      </c>
      <c r="B965">
        <v>1.2382329999999999</v>
      </c>
      <c r="C965">
        <v>1.258184</v>
      </c>
      <c r="D965">
        <v>1.971686</v>
      </c>
      <c r="J965">
        <f t="shared" si="92"/>
        <v>39.623455999999997</v>
      </c>
      <c r="K965">
        <f t="shared" si="93"/>
        <v>40.261887999999999</v>
      </c>
      <c r="L965">
        <f t="shared" si="94"/>
        <v>63.093952000000002</v>
      </c>
      <c r="N965" s="1" t="str">
        <f t="shared" si="95"/>
        <v>28</v>
      </c>
      <c r="O965" s="1" t="str">
        <f t="shared" si="96"/>
        <v>28</v>
      </c>
      <c r="P965" s="1" t="str">
        <f t="shared" si="97"/>
        <v>3F</v>
      </c>
    </row>
    <row r="966" spans="1:16" x14ac:dyDescent="0.2">
      <c r="A966">
        <v>965</v>
      </c>
      <c r="B966">
        <v>1.341491</v>
      </c>
      <c r="C966">
        <v>1.3073079999999999</v>
      </c>
      <c r="D966">
        <v>2.002297</v>
      </c>
      <c r="J966">
        <f t="shared" si="92"/>
        <v>42.927712</v>
      </c>
      <c r="K966">
        <f t="shared" si="93"/>
        <v>41.833855999999997</v>
      </c>
      <c r="L966">
        <f t="shared" si="94"/>
        <v>64.073504</v>
      </c>
      <c r="N966" s="1" t="str">
        <f t="shared" si="95"/>
        <v>2B</v>
      </c>
      <c r="O966" s="1" t="str">
        <f t="shared" si="96"/>
        <v>2A</v>
      </c>
      <c r="P966" s="1" t="str">
        <f t="shared" si="97"/>
        <v>40</v>
      </c>
    </row>
    <row r="967" spans="1:16" x14ac:dyDescent="0.2">
      <c r="A967">
        <v>966</v>
      </c>
      <c r="B967">
        <v>1.525463</v>
      </c>
      <c r="C967">
        <v>1.3588039999999999</v>
      </c>
      <c r="D967">
        <v>2.0356830000000001</v>
      </c>
      <c r="J967">
        <f t="shared" si="92"/>
        <v>48.814816</v>
      </c>
      <c r="K967">
        <f t="shared" si="93"/>
        <v>43.481727999999997</v>
      </c>
      <c r="L967">
        <f t="shared" si="94"/>
        <v>65.141856000000004</v>
      </c>
      <c r="N967" s="1" t="str">
        <f t="shared" si="95"/>
        <v>31</v>
      </c>
      <c r="O967" s="1" t="str">
        <f t="shared" si="96"/>
        <v>2B</v>
      </c>
      <c r="P967" s="1" t="str">
        <f t="shared" si="97"/>
        <v>41</v>
      </c>
    </row>
    <row r="968" spans="1:16" x14ac:dyDescent="0.2">
      <c r="A968">
        <v>967</v>
      </c>
      <c r="B968">
        <v>1.732159</v>
      </c>
      <c r="C968">
        <v>1.4180219999999999</v>
      </c>
      <c r="D968">
        <v>2.0677819999999998</v>
      </c>
      <c r="J968">
        <f t="shared" si="92"/>
        <v>55.429088</v>
      </c>
      <c r="K968">
        <f t="shared" si="93"/>
        <v>45.376703999999997</v>
      </c>
      <c r="L968">
        <f t="shared" si="94"/>
        <v>66.169023999999993</v>
      </c>
      <c r="N968" s="1" t="str">
        <f t="shared" si="95"/>
        <v>37</v>
      </c>
      <c r="O968" s="1" t="str">
        <f t="shared" si="96"/>
        <v>2D</v>
      </c>
      <c r="P968" s="1" t="str">
        <f t="shared" si="97"/>
        <v>42</v>
      </c>
    </row>
    <row r="969" spans="1:16" x14ac:dyDescent="0.2">
      <c r="A969">
        <v>968</v>
      </c>
      <c r="B969">
        <v>2.0469360000000001</v>
      </c>
      <c r="C969">
        <v>1.4809559999999999</v>
      </c>
      <c r="D969">
        <v>2.0933060000000001</v>
      </c>
      <c r="J969">
        <f t="shared" si="92"/>
        <v>65.501952000000003</v>
      </c>
      <c r="K969">
        <f t="shared" si="93"/>
        <v>47.390591999999998</v>
      </c>
      <c r="L969">
        <f t="shared" si="94"/>
        <v>66.985792000000004</v>
      </c>
      <c r="N969" s="1" t="str">
        <f t="shared" si="95"/>
        <v>42</v>
      </c>
      <c r="O969" s="1" t="str">
        <f t="shared" si="96"/>
        <v>2F</v>
      </c>
      <c r="P969" s="1" t="str">
        <f t="shared" si="97"/>
        <v>43</v>
      </c>
    </row>
    <row r="970" spans="1:16" x14ac:dyDescent="0.2">
      <c r="A970">
        <v>969</v>
      </c>
      <c r="B970">
        <v>2.526824</v>
      </c>
      <c r="C970">
        <v>1.5441279999999999</v>
      </c>
      <c r="D970">
        <v>2.1201029999999998</v>
      </c>
      <c r="J970">
        <f t="shared" si="92"/>
        <v>80.858367999999999</v>
      </c>
      <c r="K970">
        <f t="shared" si="93"/>
        <v>49.412095999999998</v>
      </c>
      <c r="L970">
        <f t="shared" si="94"/>
        <v>67.843295999999995</v>
      </c>
      <c r="N970" s="1" t="str">
        <f t="shared" si="95"/>
        <v>51</v>
      </c>
      <c r="O970" s="1" t="str">
        <f t="shared" si="96"/>
        <v>31</v>
      </c>
      <c r="P970" s="1" t="str">
        <f t="shared" si="97"/>
        <v>44</v>
      </c>
    </row>
    <row r="971" spans="1:16" x14ac:dyDescent="0.2">
      <c r="A971">
        <v>970</v>
      </c>
      <c r="B971">
        <v>3.6419069999999998</v>
      </c>
      <c r="C971">
        <v>1.607334</v>
      </c>
      <c r="D971">
        <v>2.1416539999999999</v>
      </c>
      <c r="J971">
        <f t="shared" si="92"/>
        <v>116.54102399999999</v>
      </c>
      <c r="K971">
        <f t="shared" si="93"/>
        <v>51.434688000000001</v>
      </c>
      <c r="L971">
        <f t="shared" si="94"/>
        <v>68.532927999999998</v>
      </c>
      <c r="N971" s="1" t="str">
        <f t="shared" si="95"/>
        <v>75</v>
      </c>
      <c r="O971" s="1" t="str">
        <f t="shared" si="96"/>
        <v>33</v>
      </c>
      <c r="P971" s="1" t="str">
        <f t="shared" si="97"/>
        <v>45</v>
      </c>
    </row>
    <row r="972" spans="1:16" x14ac:dyDescent="0.2">
      <c r="A972">
        <v>971</v>
      </c>
      <c r="B972">
        <v>4.5976489999999997</v>
      </c>
      <c r="C972">
        <v>1.654204</v>
      </c>
      <c r="D972">
        <v>2.159294</v>
      </c>
      <c r="J972">
        <f t="shared" si="92"/>
        <v>147.12476799999999</v>
      </c>
      <c r="K972">
        <f t="shared" si="93"/>
        <v>52.934528</v>
      </c>
      <c r="L972">
        <f t="shared" si="94"/>
        <v>69.097408000000001</v>
      </c>
      <c r="N972" s="1" t="str">
        <f t="shared" si="95"/>
        <v>93</v>
      </c>
      <c r="O972" s="1" t="str">
        <f t="shared" si="96"/>
        <v>35</v>
      </c>
      <c r="P972" s="1" t="str">
        <f t="shared" si="97"/>
        <v>45</v>
      </c>
    </row>
    <row r="973" spans="1:16" x14ac:dyDescent="0.2">
      <c r="A973">
        <v>972</v>
      </c>
      <c r="B973">
        <v>1</v>
      </c>
      <c r="C973">
        <v>1.7036819999999999</v>
      </c>
      <c r="D973">
        <v>2.1776260000000001</v>
      </c>
      <c r="J973">
        <f t="shared" si="92"/>
        <v>32</v>
      </c>
      <c r="K973">
        <f t="shared" si="93"/>
        <v>54.517823999999997</v>
      </c>
      <c r="L973">
        <f t="shared" si="94"/>
        <v>69.684032000000002</v>
      </c>
      <c r="N973" s="1" t="str">
        <f t="shared" si="95"/>
        <v>20</v>
      </c>
      <c r="O973" s="1" t="str">
        <f t="shared" si="96"/>
        <v>37</v>
      </c>
      <c r="P973" s="1" t="str">
        <f t="shared" si="97"/>
        <v>46</v>
      </c>
    </row>
    <row r="974" spans="1:16" x14ac:dyDescent="0.2">
      <c r="A974">
        <v>973</v>
      </c>
      <c r="B974">
        <v>1</v>
      </c>
      <c r="C974">
        <v>1.7467250000000001</v>
      </c>
      <c r="D974">
        <v>2.1906240000000001</v>
      </c>
      <c r="J974">
        <f t="shared" si="92"/>
        <v>32</v>
      </c>
      <c r="K974">
        <f t="shared" si="93"/>
        <v>55.895200000000003</v>
      </c>
      <c r="L974">
        <f t="shared" si="94"/>
        <v>70.099968000000004</v>
      </c>
      <c r="N974" s="1" t="str">
        <f t="shared" si="95"/>
        <v>20</v>
      </c>
      <c r="O974" s="1" t="str">
        <f t="shared" si="96"/>
        <v>38</v>
      </c>
      <c r="P974" s="1" t="str">
        <f t="shared" si="97"/>
        <v>46</v>
      </c>
    </row>
    <row r="975" spans="1:16" x14ac:dyDescent="0.2">
      <c r="A975">
        <v>974</v>
      </c>
      <c r="B975">
        <v>1</v>
      </c>
      <c r="C975">
        <v>1.7736879999999999</v>
      </c>
      <c r="D975">
        <v>2.202782</v>
      </c>
      <c r="J975">
        <f t="shared" si="92"/>
        <v>32</v>
      </c>
      <c r="K975">
        <f t="shared" si="93"/>
        <v>56.758015999999998</v>
      </c>
      <c r="L975">
        <f t="shared" si="94"/>
        <v>70.489024000000001</v>
      </c>
      <c r="N975" s="1" t="str">
        <f t="shared" si="95"/>
        <v>20</v>
      </c>
      <c r="O975" s="1" t="str">
        <f t="shared" si="96"/>
        <v>39</v>
      </c>
      <c r="P975" s="1" t="str">
        <f t="shared" si="97"/>
        <v>46</v>
      </c>
    </row>
    <row r="976" spans="1:16" x14ac:dyDescent="0.2">
      <c r="A976">
        <v>975</v>
      </c>
      <c r="B976">
        <v>1</v>
      </c>
      <c r="C976">
        <v>1.792799</v>
      </c>
      <c r="D976">
        <v>2.2152240000000001</v>
      </c>
      <c r="J976">
        <f t="shared" si="92"/>
        <v>32</v>
      </c>
      <c r="K976">
        <f t="shared" si="93"/>
        <v>57.369568000000001</v>
      </c>
      <c r="L976">
        <f t="shared" si="94"/>
        <v>70.887168000000003</v>
      </c>
      <c r="N976" s="1" t="str">
        <f t="shared" si="95"/>
        <v>20</v>
      </c>
      <c r="O976" s="1" t="str">
        <f t="shared" si="96"/>
        <v>39</v>
      </c>
      <c r="P976" s="1" t="str">
        <f t="shared" si="97"/>
        <v>47</v>
      </c>
    </row>
    <row r="977" spans="1:16" x14ac:dyDescent="0.2">
      <c r="A977">
        <v>976</v>
      </c>
      <c r="B977">
        <v>1</v>
      </c>
      <c r="C977">
        <v>1.7928649999999999</v>
      </c>
      <c r="D977">
        <v>2.2261890000000002</v>
      </c>
      <c r="J977">
        <f t="shared" si="92"/>
        <v>32</v>
      </c>
      <c r="K977">
        <f t="shared" si="93"/>
        <v>57.371679999999998</v>
      </c>
      <c r="L977">
        <f t="shared" si="94"/>
        <v>71.238048000000006</v>
      </c>
      <c r="N977" s="1" t="str">
        <f t="shared" si="95"/>
        <v>20</v>
      </c>
      <c r="O977" s="1" t="str">
        <f t="shared" si="96"/>
        <v>39</v>
      </c>
      <c r="P977" s="1" t="str">
        <f t="shared" si="97"/>
        <v>47</v>
      </c>
    </row>
    <row r="978" spans="1:16" x14ac:dyDescent="0.2">
      <c r="A978">
        <v>977</v>
      </c>
      <c r="B978">
        <v>1</v>
      </c>
      <c r="C978">
        <v>1.7908679999999999</v>
      </c>
      <c r="D978">
        <v>2.2324069999999998</v>
      </c>
      <c r="J978">
        <f t="shared" si="92"/>
        <v>32</v>
      </c>
      <c r="K978">
        <f t="shared" si="93"/>
        <v>57.307775999999997</v>
      </c>
      <c r="L978">
        <f t="shared" si="94"/>
        <v>71.437023999999994</v>
      </c>
      <c r="N978" s="1" t="str">
        <f t="shared" si="95"/>
        <v>20</v>
      </c>
      <c r="O978" s="1" t="str">
        <f t="shared" si="96"/>
        <v>39</v>
      </c>
      <c r="P978" s="1" t="str">
        <f t="shared" si="97"/>
        <v>47</v>
      </c>
    </row>
    <row r="979" spans="1:16" x14ac:dyDescent="0.2">
      <c r="A979">
        <v>978</v>
      </c>
      <c r="B979">
        <v>1</v>
      </c>
      <c r="C979">
        <v>1.7774380000000001</v>
      </c>
      <c r="D979">
        <v>2.2397909999999999</v>
      </c>
      <c r="J979">
        <f t="shared" si="92"/>
        <v>32</v>
      </c>
      <c r="K979">
        <f t="shared" si="93"/>
        <v>56.878016000000002</v>
      </c>
      <c r="L979">
        <f t="shared" si="94"/>
        <v>71.673311999999996</v>
      </c>
      <c r="N979" s="1" t="str">
        <f t="shared" si="95"/>
        <v>20</v>
      </c>
      <c r="O979" s="1" t="str">
        <f t="shared" si="96"/>
        <v>39</v>
      </c>
      <c r="P979" s="1" t="str">
        <f t="shared" si="97"/>
        <v>48</v>
      </c>
    </row>
    <row r="980" spans="1:16" x14ac:dyDescent="0.2">
      <c r="A980">
        <v>979</v>
      </c>
      <c r="B980">
        <v>1</v>
      </c>
      <c r="C980">
        <v>1.756381</v>
      </c>
      <c r="D980">
        <v>2.2483629999999999</v>
      </c>
      <c r="J980">
        <f t="shared" si="92"/>
        <v>32</v>
      </c>
      <c r="K980">
        <f t="shared" si="93"/>
        <v>56.204191999999999</v>
      </c>
      <c r="L980">
        <f t="shared" si="94"/>
        <v>71.947615999999996</v>
      </c>
      <c r="N980" s="1" t="str">
        <f t="shared" si="95"/>
        <v>20</v>
      </c>
      <c r="O980" s="1" t="str">
        <f t="shared" si="96"/>
        <v>38</v>
      </c>
      <c r="P980" s="1" t="str">
        <f t="shared" si="97"/>
        <v>48</v>
      </c>
    </row>
    <row r="981" spans="1:16" x14ac:dyDescent="0.2">
      <c r="A981">
        <v>980</v>
      </c>
      <c r="B981">
        <v>4.2190079999999996</v>
      </c>
      <c r="C981">
        <v>1.7107969999999999</v>
      </c>
      <c r="D981">
        <v>2.2494170000000002</v>
      </c>
      <c r="J981">
        <f t="shared" si="92"/>
        <v>135.00825599999999</v>
      </c>
      <c r="K981">
        <f t="shared" si="93"/>
        <v>54.745503999999997</v>
      </c>
      <c r="L981">
        <f t="shared" si="94"/>
        <v>71.981344000000007</v>
      </c>
      <c r="N981" s="1" t="str">
        <f t="shared" si="95"/>
        <v>87</v>
      </c>
      <c r="O981" s="1" t="str">
        <f t="shared" si="96"/>
        <v>37</v>
      </c>
      <c r="P981" s="1" t="str">
        <f t="shared" si="97"/>
        <v>48</v>
      </c>
    </row>
    <row r="982" spans="1:16" x14ac:dyDescent="0.2">
      <c r="A982">
        <v>981</v>
      </c>
      <c r="B982">
        <v>4.0229879999999998</v>
      </c>
      <c r="C982">
        <v>1.672895</v>
      </c>
      <c r="D982">
        <v>2.2541250000000002</v>
      </c>
      <c r="J982">
        <f t="shared" si="92"/>
        <v>128.73561599999999</v>
      </c>
      <c r="K982">
        <f t="shared" si="93"/>
        <v>53.532640000000001</v>
      </c>
      <c r="L982">
        <f t="shared" si="94"/>
        <v>72.132000000000005</v>
      </c>
      <c r="N982" s="1" t="str">
        <f t="shared" si="95"/>
        <v>81</v>
      </c>
      <c r="O982" s="1" t="str">
        <f t="shared" si="96"/>
        <v>36</v>
      </c>
      <c r="P982" s="1" t="str">
        <f t="shared" si="97"/>
        <v>48</v>
      </c>
    </row>
    <row r="983" spans="1:16" x14ac:dyDescent="0.2">
      <c r="A983">
        <v>982</v>
      </c>
      <c r="B983">
        <v>3.1612119999999999</v>
      </c>
      <c r="C983">
        <v>1.6342449999999999</v>
      </c>
      <c r="D983">
        <v>2.2635990000000001</v>
      </c>
      <c r="J983">
        <f t="shared" si="92"/>
        <v>101.158784</v>
      </c>
      <c r="K983">
        <f t="shared" si="93"/>
        <v>52.295839999999998</v>
      </c>
      <c r="L983">
        <f t="shared" si="94"/>
        <v>72.435168000000004</v>
      </c>
      <c r="N983" s="1" t="str">
        <f t="shared" si="95"/>
        <v>65</v>
      </c>
      <c r="O983" s="1" t="str">
        <f t="shared" si="96"/>
        <v>34</v>
      </c>
      <c r="P983" s="1" t="str">
        <f t="shared" si="97"/>
        <v>48</v>
      </c>
    </row>
    <row r="984" spans="1:16" x14ac:dyDescent="0.2">
      <c r="A984">
        <v>983</v>
      </c>
      <c r="B984">
        <v>2.3832770000000001</v>
      </c>
      <c r="C984">
        <v>1.5850759999999999</v>
      </c>
      <c r="D984">
        <v>2.2603629999999999</v>
      </c>
      <c r="J984">
        <f t="shared" si="92"/>
        <v>76.264864000000003</v>
      </c>
      <c r="K984">
        <f t="shared" si="93"/>
        <v>50.722431999999998</v>
      </c>
      <c r="L984">
        <f t="shared" si="94"/>
        <v>72.331615999999997</v>
      </c>
      <c r="N984" s="1" t="str">
        <f t="shared" si="95"/>
        <v>4C</v>
      </c>
      <c r="O984" s="1" t="str">
        <f t="shared" si="96"/>
        <v>33</v>
      </c>
      <c r="P984" s="1" t="str">
        <f t="shared" si="97"/>
        <v>48</v>
      </c>
    </row>
    <row r="985" spans="1:16" x14ac:dyDescent="0.2">
      <c r="A985">
        <v>984</v>
      </c>
      <c r="B985">
        <v>2.0073729999999999</v>
      </c>
      <c r="C985">
        <v>1.548799</v>
      </c>
      <c r="D985">
        <v>2.2603979999999999</v>
      </c>
      <c r="J985">
        <f t="shared" si="92"/>
        <v>64.235935999999995</v>
      </c>
      <c r="K985">
        <f t="shared" si="93"/>
        <v>49.561568000000001</v>
      </c>
      <c r="L985">
        <f t="shared" si="94"/>
        <v>72.332735999999997</v>
      </c>
      <c r="N985" s="1" t="str">
        <f t="shared" si="95"/>
        <v>40</v>
      </c>
      <c r="O985" s="1" t="str">
        <f t="shared" si="96"/>
        <v>32</v>
      </c>
      <c r="P985" s="1" t="str">
        <f t="shared" si="97"/>
        <v>48</v>
      </c>
    </row>
    <row r="986" spans="1:16" x14ac:dyDescent="0.2">
      <c r="A986">
        <v>985</v>
      </c>
      <c r="B986">
        <v>1.774551</v>
      </c>
      <c r="C986">
        <v>1.513314</v>
      </c>
      <c r="D986">
        <v>2.261584</v>
      </c>
      <c r="J986">
        <f t="shared" si="92"/>
        <v>56.785632</v>
      </c>
      <c r="K986">
        <f t="shared" si="93"/>
        <v>48.426048000000002</v>
      </c>
      <c r="L986">
        <f t="shared" si="94"/>
        <v>72.370688000000001</v>
      </c>
      <c r="N986" s="1" t="str">
        <f t="shared" si="95"/>
        <v>39</v>
      </c>
      <c r="O986" s="1" t="str">
        <f t="shared" si="96"/>
        <v>30</v>
      </c>
      <c r="P986" s="1" t="str">
        <f t="shared" si="97"/>
        <v>48</v>
      </c>
    </row>
    <row r="987" spans="1:16" x14ac:dyDescent="0.2">
      <c r="A987">
        <v>986</v>
      </c>
      <c r="B987">
        <v>1.588225</v>
      </c>
      <c r="C987">
        <v>1.4823489999999999</v>
      </c>
      <c r="D987">
        <v>2.2637710000000002</v>
      </c>
      <c r="J987">
        <f t="shared" si="92"/>
        <v>50.8232</v>
      </c>
      <c r="K987">
        <f t="shared" si="93"/>
        <v>47.435167999999997</v>
      </c>
      <c r="L987">
        <f t="shared" si="94"/>
        <v>72.440672000000006</v>
      </c>
      <c r="N987" s="1" t="str">
        <f t="shared" si="95"/>
        <v>33</v>
      </c>
      <c r="O987" s="1" t="str">
        <f t="shared" si="96"/>
        <v>2F</v>
      </c>
      <c r="P987" s="1" t="str">
        <f t="shared" si="97"/>
        <v>48</v>
      </c>
    </row>
    <row r="988" spans="1:16" x14ac:dyDescent="0.2">
      <c r="A988">
        <v>987</v>
      </c>
      <c r="B988">
        <v>1.426296</v>
      </c>
      <c r="C988">
        <v>1.45261</v>
      </c>
      <c r="D988">
        <v>2.264599</v>
      </c>
      <c r="J988">
        <f t="shared" si="92"/>
        <v>45.641472</v>
      </c>
      <c r="K988">
        <f t="shared" si="93"/>
        <v>46.483519999999999</v>
      </c>
      <c r="L988">
        <f t="shared" si="94"/>
        <v>72.467168000000001</v>
      </c>
      <c r="N988" s="1" t="str">
        <f t="shared" si="95"/>
        <v>2E</v>
      </c>
      <c r="O988" s="1" t="str">
        <f t="shared" si="96"/>
        <v>2E</v>
      </c>
      <c r="P988" s="1" t="str">
        <f t="shared" si="97"/>
        <v>48</v>
      </c>
    </row>
    <row r="989" spans="1:16" x14ac:dyDescent="0.2">
      <c r="A989">
        <v>988</v>
      </c>
      <c r="B989">
        <v>1.17639</v>
      </c>
      <c r="C989">
        <v>1.4321109999999999</v>
      </c>
      <c r="D989">
        <v>2.2608450000000002</v>
      </c>
      <c r="J989">
        <f t="shared" si="92"/>
        <v>37.644480000000001</v>
      </c>
      <c r="K989">
        <f t="shared" si="93"/>
        <v>45.827551999999997</v>
      </c>
      <c r="L989">
        <f t="shared" si="94"/>
        <v>72.347040000000007</v>
      </c>
      <c r="N989" s="1" t="str">
        <f t="shared" si="95"/>
        <v>26</v>
      </c>
      <c r="O989" s="1" t="str">
        <f t="shared" si="96"/>
        <v>2E</v>
      </c>
      <c r="P989" s="1" t="str">
        <f t="shared" si="97"/>
        <v>48</v>
      </c>
    </row>
    <row r="990" spans="1:16" x14ac:dyDescent="0.2">
      <c r="A990">
        <v>989</v>
      </c>
      <c r="B990">
        <v>1.0888089999999999</v>
      </c>
      <c r="C990">
        <v>1.422401</v>
      </c>
      <c r="D990">
        <v>2.2599339999999999</v>
      </c>
      <c r="J990">
        <f t="shared" si="92"/>
        <v>34.841887999999997</v>
      </c>
      <c r="K990">
        <f t="shared" si="93"/>
        <v>45.516832000000001</v>
      </c>
      <c r="L990">
        <f t="shared" si="94"/>
        <v>72.317887999999996</v>
      </c>
      <c r="N990" s="1" t="str">
        <f t="shared" si="95"/>
        <v>23</v>
      </c>
      <c r="O990" s="1" t="str">
        <f t="shared" si="96"/>
        <v>2E</v>
      </c>
      <c r="P990" s="1" t="str">
        <f t="shared" si="97"/>
        <v>48</v>
      </c>
    </row>
    <row r="991" spans="1:16" x14ac:dyDescent="0.2">
      <c r="A991">
        <v>990</v>
      </c>
      <c r="B991">
        <v>1.036861</v>
      </c>
      <c r="C991">
        <v>1.42841</v>
      </c>
      <c r="D991">
        <v>2.2611370000000002</v>
      </c>
      <c r="J991">
        <f t="shared" si="92"/>
        <v>33.179552000000001</v>
      </c>
      <c r="K991">
        <f t="shared" si="93"/>
        <v>45.709119999999999</v>
      </c>
      <c r="L991">
        <f t="shared" si="94"/>
        <v>72.356384000000006</v>
      </c>
      <c r="N991" s="1" t="str">
        <f t="shared" si="95"/>
        <v>21</v>
      </c>
      <c r="O991" s="1" t="str">
        <f t="shared" si="96"/>
        <v>2E</v>
      </c>
      <c r="P991" s="1" t="str">
        <f t="shared" si="97"/>
        <v>48</v>
      </c>
    </row>
    <row r="992" spans="1:16" x14ac:dyDescent="0.2">
      <c r="A992">
        <v>991</v>
      </c>
      <c r="B992">
        <v>1.381481</v>
      </c>
      <c r="C992">
        <v>1.456377</v>
      </c>
      <c r="D992">
        <v>2.2745099999999998</v>
      </c>
      <c r="J992">
        <f t="shared" si="92"/>
        <v>44.207391999999999</v>
      </c>
      <c r="K992">
        <f t="shared" si="93"/>
        <v>46.604064000000001</v>
      </c>
      <c r="L992">
        <f t="shared" si="94"/>
        <v>72.784319999999994</v>
      </c>
      <c r="N992" s="1" t="str">
        <f t="shared" si="95"/>
        <v>2C</v>
      </c>
      <c r="O992" s="1" t="str">
        <f t="shared" si="96"/>
        <v>2F</v>
      </c>
      <c r="P992" s="1" t="str">
        <f t="shared" si="97"/>
        <v>49</v>
      </c>
    </row>
    <row r="993" spans="1:16" x14ac:dyDescent="0.2">
      <c r="A993">
        <v>992</v>
      </c>
      <c r="B993">
        <v>1.256143</v>
      </c>
      <c r="C993">
        <v>1.5057199999999999</v>
      </c>
      <c r="D993">
        <v>2.2862650000000002</v>
      </c>
      <c r="J993">
        <f t="shared" si="92"/>
        <v>40.196576</v>
      </c>
      <c r="K993">
        <f t="shared" si="93"/>
        <v>48.183039999999998</v>
      </c>
      <c r="L993">
        <f t="shared" si="94"/>
        <v>73.160480000000007</v>
      </c>
      <c r="N993" s="1" t="str">
        <f t="shared" si="95"/>
        <v>28</v>
      </c>
      <c r="O993" s="1" t="str">
        <f t="shared" si="96"/>
        <v>30</v>
      </c>
      <c r="P993" s="1" t="str">
        <f t="shared" si="97"/>
        <v>49</v>
      </c>
    </row>
    <row r="994" spans="1:16" x14ac:dyDescent="0.2">
      <c r="A994">
        <v>993</v>
      </c>
      <c r="B994">
        <v>1.16821</v>
      </c>
      <c r="C994">
        <v>1.5849150000000001</v>
      </c>
      <c r="D994">
        <v>2.3092630000000001</v>
      </c>
      <c r="J994">
        <f t="shared" si="92"/>
        <v>37.382719999999999</v>
      </c>
      <c r="K994">
        <f t="shared" si="93"/>
        <v>50.717280000000002</v>
      </c>
      <c r="L994">
        <f t="shared" si="94"/>
        <v>73.896416000000002</v>
      </c>
      <c r="N994" s="1" t="str">
        <f t="shared" si="95"/>
        <v>25</v>
      </c>
      <c r="O994" s="1" t="str">
        <f t="shared" si="96"/>
        <v>33</v>
      </c>
      <c r="P994" s="1" t="str">
        <f t="shared" si="97"/>
        <v>4A</v>
      </c>
    </row>
    <row r="995" spans="1:16" x14ac:dyDescent="0.2">
      <c r="A995">
        <v>994</v>
      </c>
      <c r="B995">
        <v>1.0941689999999999</v>
      </c>
      <c r="C995">
        <v>1.742658</v>
      </c>
      <c r="D995">
        <v>2.3650760000000002</v>
      </c>
      <c r="J995">
        <f t="shared" si="92"/>
        <v>35.013407999999998</v>
      </c>
      <c r="K995">
        <f t="shared" si="93"/>
        <v>55.765056000000001</v>
      </c>
      <c r="L995">
        <f t="shared" si="94"/>
        <v>75.682432000000006</v>
      </c>
      <c r="N995" s="1" t="str">
        <f t="shared" si="95"/>
        <v>23</v>
      </c>
      <c r="O995" s="1" t="str">
        <f t="shared" si="96"/>
        <v>38</v>
      </c>
      <c r="P995" s="1" t="str">
        <f t="shared" si="97"/>
        <v>4C</v>
      </c>
    </row>
    <row r="996" spans="1:16" x14ac:dyDescent="0.2">
      <c r="A996">
        <v>995</v>
      </c>
      <c r="B996">
        <v>1.046635</v>
      </c>
      <c r="C996">
        <v>2.3087070000000001</v>
      </c>
      <c r="D996">
        <v>2.2290749999999999</v>
      </c>
      <c r="J996">
        <f t="shared" si="92"/>
        <v>33.492319999999999</v>
      </c>
      <c r="K996">
        <f t="shared" si="93"/>
        <v>73.878624000000002</v>
      </c>
      <c r="L996">
        <f t="shared" si="94"/>
        <v>71.330399999999997</v>
      </c>
      <c r="N996" s="1" t="str">
        <f t="shared" si="95"/>
        <v>21</v>
      </c>
      <c r="O996" s="1" t="str">
        <f t="shared" si="96"/>
        <v>4A</v>
      </c>
      <c r="P996" s="1" t="str">
        <f t="shared" si="97"/>
        <v>47</v>
      </c>
    </row>
    <row r="997" spans="1:16" x14ac:dyDescent="0.2">
      <c r="A997">
        <v>996</v>
      </c>
      <c r="B997">
        <v>1.0214760000000001</v>
      </c>
      <c r="C997">
        <v>2.0273840000000001</v>
      </c>
      <c r="D997">
        <v>2.0939009999999998</v>
      </c>
      <c r="J997">
        <f t="shared" si="92"/>
        <v>32.687232000000002</v>
      </c>
      <c r="K997">
        <f t="shared" si="93"/>
        <v>64.876288000000002</v>
      </c>
      <c r="L997">
        <f t="shared" si="94"/>
        <v>67.004831999999993</v>
      </c>
      <c r="N997" s="1" t="str">
        <f t="shared" si="95"/>
        <v>21</v>
      </c>
      <c r="O997" s="1" t="str">
        <f t="shared" si="96"/>
        <v>41</v>
      </c>
      <c r="P997" s="1" t="str">
        <f t="shared" si="97"/>
        <v>43</v>
      </c>
    </row>
    <row r="998" spans="1:16" x14ac:dyDescent="0.2">
      <c r="A998">
        <v>997</v>
      </c>
      <c r="B998">
        <v>0.99922500000000003</v>
      </c>
      <c r="C998">
        <v>1.852244</v>
      </c>
      <c r="D998">
        <v>1.9889460000000001</v>
      </c>
      <c r="J998">
        <f t="shared" si="92"/>
        <v>31.975200000000001</v>
      </c>
      <c r="K998">
        <f t="shared" si="93"/>
        <v>59.271808</v>
      </c>
      <c r="L998">
        <f t="shared" si="94"/>
        <v>63.646272000000003</v>
      </c>
      <c r="N998" s="1" t="str">
        <f t="shared" si="95"/>
        <v>20</v>
      </c>
      <c r="O998" s="1" t="str">
        <f t="shared" si="96"/>
        <v>3B</v>
      </c>
      <c r="P998" s="1" t="str">
        <f t="shared" si="97"/>
        <v>40</v>
      </c>
    </row>
    <row r="999" spans="1:16" x14ac:dyDescent="0.2">
      <c r="A999">
        <v>998</v>
      </c>
      <c r="B999">
        <v>0.97627900000000001</v>
      </c>
      <c r="C999">
        <v>1.7399480000000001</v>
      </c>
      <c r="D999">
        <v>1.8973819999999999</v>
      </c>
      <c r="J999">
        <f t="shared" si="92"/>
        <v>31.240928</v>
      </c>
      <c r="K999">
        <f t="shared" si="93"/>
        <v>55.678336000000002</v>
      </c>
      <c r="L999">
        <f t="shared" si="94"/>
        <v>60.716223999999997</v>
      </c>
      <c r="N999" s="1" t="str">
        <f t="shared" si="95"/>
        <v>1F</v>
      </c>
      <c r="O999" s="1" t="str">
        <f t="shared" si="96"/>
        <v>38</v>
      </c>
      <c r="P999" s="1" t="str">
        <f t="shared" si="97"/>
        <v>3D</v>
      </c>
    </row>
    <row r="1000" spans="1:16" x14ac:dyDescent="0.2">
      <c r="A1000">
        <v>999</v>
      </c>
      <c r="B1000">
        <v>0.96793399999999996</v>
      </c>
      <c r="C1000">
        <v>1.6673340000000001</v>
      </c>
      <c r="D1000">
        <v>1.8242959999999999</v>
      </c>
      <c r="J1000">
        <f t="shared" si="92"/>
        <v>30.973887999999999</v>
      </c>
      <c r="K1000">
        <f t="shared" si="93"/>
        <v>53.354688000000003</v>
      </c>
      <c r="L1000">
        <f t="shared" si="94"/>
        <v>58.377471999999997</v>
      </c>
      <c r="N1000" s="1" t="str">
        <f t="shared" si="95"/>
        <v>1F</v>
      </c>
      <c r="O1000" s="1" t="str">
        <f t="shared" si="96"/>
        <v>35</v>
      </c>
      <c r="P1000" s="1" t="str">
        <f t="shared" si="97"/>
        <v>3A</v>
      </c>
    </row>
    <row r="1001" spans="1:16" x14ac:dyDescent="0.2">
      <c r="A1001">
        <v>1000</v>
      </c>
      <c r="B1001">
        <v>0.967109</v>
      </c>
      <c r="C1001">
        <v>1.6471199999999999</v>
      </c>
      <c r="D1001">
        <v>1.7576290000000001</v>
      </c>
      <c r="J1001">
        <f t="shared" si="92"/>
        <v>30.947488</v>
      </c>
      <c r="K1001">
        <f t="shared" si="93"/>
        <v>52.707839999999997</v>
      </c>
      <c r="L1001">
        <f t="shared" si="94"/>
        <v>56.244128000000003</v>
      </c>
      <c r="N1001" s="1" t="str">
        <f t="shared" si="95"/>
        <v>1F</v>
      </c>
      <c r="O1001" s="1" t="str">
        <f t="shared" si="96"/>
        <v>35</v>
      </c>
      <c r="P1001" s="1" t="str">
        <f t="shared" si="97"/>
        <v>38</v>
      </c>
    </row>
    <row r="1002" spans="1:16" x14ac:dyDescent="0.2">
      <c r="A1002">
        <v>1001</v>
      </c>
      <c r="B1002">
        <v>0.95840000000000003</v>
      </c>
      <c r="C1002">
        <v>1.650655</v>
      </c>
      <c r="D1002">
        <v>1.692553</v>
      </c>
      <c r="J1002">
        <f t="shared" si="92"/>
        <v>30.668800000000001</v>
      </c>
      <c r="K1002">
        <f t="shared" si="93"/>
        <v>52.820959999999999</v>
      </c>
      <c r="L1002">
        <f t="shared" si="94"/>
        <v>54.161695999999999</v>
      </c>
      <c r="N1002" s="1" t="str">
        <f t="shared" si="95"/>
        <v>1F</v>
      </c>
      <c r="O1002" s="1" t="str">
        <f t="shared" si="96"/>
        <v>35</v>
      </c>
      <c r="P1002" s="1" t="str">
        <f t="shared" si="97"/>
        <v>36</v>
      </c>
    </row>
    <row r="1003" spans="1:16" x14ac:dyDescent="0.2">
      <c r="A1003">
        <v>1002</v>
      </c>
      <c r="B1003">
        <v>0.96737799999999996</v>
      </c>
      <c r="C1003">
        <v>1.6442190000000001</v>
      </c>
      <c r="D1003">
        <v>1.631556</v>
      </c>
      <c r="J1003">
        <f t="shared" si="92"/>
        <v>30.956095999999999</v>
      </c>
      <c r="K1003">
        <f t="shared" si="93"/>
        <v>52.615008000000003</v>
      </c>
      <c r="L1003">
        <f t="shared" si="94"/>
        <v>52.209792</v>
      </c>
      <c r="N1003" s="1" t="str">
        <f t="shared" si="95"/>
        <v>1F</v>
      </c>
      <c r="O1003" s="1" t="str">
        <f t="shared" si="96"/>
        <v>35</v>
      </c>
      <c r="P1003" s="1" t="str">
        <f t="shared" si="97"/>
        <v>34</v>
      </c>
    </row>
    <row r="1004" spans="1:16" x14ac:dyDescent="0.2">
      <c r="A1004">
        <v>1003</v>
      </c>
      <c r="B1004">
        <v>1.004699</v>
      </c>
      <c r="C1004">
        <v>1.677243</v>
      </c>
      <c r="D1004">
        <v>1.5875950000000001</v>
      </c>
      <c r="J1004">
        <f t="shared" si="92"/>
        <v>32.150368</v>
      </c>
      <c r="K1004">
        <f t="shared" si="93"/>
        <v>53.671776000000001</v>
      </c>
      <c r="L1004">
        <f t="shared" si="94"/>
        <v>50.803040000000003</v>
      </c>
      <c r="N1004" s="1" t="str">
        <f t="shared" si="95"/>
        <v>20</v>
      </c>
      <c r="O1004" s="1" t="str">
        <f t="shared" si="96"/>
        <v>36</v>
      </c>
      <c r="P1004" s="1" t="str">
        <f t="shared" si="97"/>
        <v>33</v>
      </c>
    </row>
    <row r="1005" spans="1:16" x14ac:dyDescent="0.2">
      <c r="A1005">
        <v>1004</v>
      </c>
      <c r="B1005">
        <v>1.035806</v>
      </c>
      <c r="C1005">
        <v>1.7359009999999999</v>
      </c>
      <c r="D1005">
        <v>1.567015</v>
      </c>
      <c r="J1005">
        <f t="shared" si="92"/>
        <v>33.145792</v>
      </c>
      <c r="K1005">
        <f t="shared" si="93"/>
        <v>55.548831999999997</v>
      </c>
      <c r="L1005">
        <f t="shared" si="94"/>
        <v>50.144480000000001</v>
      </c>
      <c r="N1005" s="1" t="str">
        <f t="shared" si="95"/>
        <v>21</v>
      </c>
      <c r="O1005" s="1" t="str">
        <f t="shared" si="96"/>
        <v>38</v>
      </c>
      <c r="P1005" s="1" t="str">
        <f t="shared" si="97"/>
        <v>32</v>
      </c>
    </row>
    <row r="1006" spans="1:16" x14ac:dyDescent="0.2">
      <c r="A1006">
        <v>1005</v>
      </c>
      <c r="B1006">
        <v>1.4371370000000001</v>
      </c>
      <c r="C1006">
        <v>1.8078920000000001</v>
      </c>
      <c r="D1006">
        <v>1.5724089999999999</v>
      </c>
      <c r="J1006">
        <f t="shared" si="92"/>
        <v>45.988384000000003</v>
      </c>
      <c r="K1006">
        <f t="shared" si="93"/>
        <v>57.852544000000002</v>
      </c>
      <c r="L1006">
        <f t="shared" si="94"/>
        <v>50.317087999999998</v>
      </c>
      <c r="N1006" s="1" t="str">
        <f t="shared" si="95"/>
        <v>2E</v>
      </c>
      <c r="O1006" s="1" t="str">
        <f t="shared" si="96"/>
        <v>3A</v>
      </c>
      <c r="P1006" s="1" t="str">
        <f t="shared" si="97"/>
        <v>32</v>
      </c>
    </row>
    <row r="1007" spans="1:16" x14ac:dyDescent="0.2">
      <c r="A1007">
        <v>1006</v>
      </c>
      <c r="B1007">
        <v>1.2868120000000001</v>
      </c>
      <c r="C1007">
        <v>2.0131790000000001</v>
      </c>
      <c r="D1007">
        <v>1.6052550000000001</v>
      </c>
      <c r="J1007">
        <f t="shared" si="92"/>
        <v>41.177984000000002</v>
      </c>
      <c r="K1007">
        <f t="shared" si="93"/>
        <v>64.421728000000002</v>
      </c>
      <c r="L1007">
        <f t="shared" si="94"/>
        <v>51.368160000000003</v>
      </c>
      <c r="N1007" s="1" t="str">
        <f t="shared" si="95"/>
        <v>29</v>
      </c>
      <c r="O1007" s="1" t="str">
        <f t="shared" si="96"/>
        <v>40</v>
      </c>
      <c r="P1007" s="1" t="str">
        <f t="shared" si="97"/>
        <v>33</v>
      </c>
    </row>
    <row r="1008" spans="1:16" x14ac:dyDescent="0.2">
      <c r="A1008">
        <v>1007</v>
      </c>
      <c r="B1008">
        <v>1.158066</v>
      </c>
      <c r="C1008">
        <v>2.5023200000000001</v>
      </c>
      <c r="D1008">
        <v>1.687306</v>
      </c>
      <c r="J1008">
        <f t="shared" si="92"/>
        <v>37.058112000000001</v>
      </c>
      <c r="K1008">
        <f t="shared" si="93"/>
        <v>80.074240000000003</v>
      </c>
      <c r="L1008">
        <f t="shared" si="94"/>
        <v>53.993791999999999</v>
      </c>
      <c r="N1008" s="1" t="str">
        <f t="shared" si="95"/>
        <v>25</v>
      </c>
      <c r="O1008" s="1" t="str">
        <f t="shared" si="96"/>
        <v>50</v>
      </c>
      <c r="P1008" s="1" t="str">
        <f t="shared" si="97"/>
        <v>36</v>
      </c>
    </row>
    <row r="1009" spans="1:16" x14ac:dyDescent="0.2">
      <c r="A1009">
        <v>1008</v>
      </c>
      <c r="B1009">
        <v>1.0812090000000001</v>
      </c>
      <c r="C1009">
        <v>2.1666590000000001</v>
      </c>
      <c r="D1009">
        <v>1.5219849999999999</v>
      </c>
      <c r="J1009">
        <f t="shared" si="92"/>
        <v>34.598688000000003</v>
      </c>
      <c r="K1009">
        <f t="shared" si="93"/>
        <v>69.333088000000004</v>
      </c>
      <c r="L1009">
        <f t="shared" si="94"/>
        <v>48.703519999999997</v>
      </c>
      <c r="N1009" s="1" t="str">
        <f t="shared" si="95"/>
        <v>23</v>
      </c>
      <c r="O1009" s="1" t="str">
        <f t="shared" si="96"/>
        <v>45</v>
      </c>
      <c r="P1009" s="1" t="str">
        <f t="shared" si="97"/>
        <v>31</v>
      </c>
    </row>
    <row r="1010" spans="1:16" x14ac:dyDescent="0.2">
      <c r="A1010">
        <v>1009</v>
      </c>
      <c r="B1010">
        <v>1.0423910000000001</v>
      </c>
      <c r="C1010">
        <v>1.9912209999999999</v>
      </c>
      <c r="D1010">
        <v>1.3120799999999999</v>
      </c>
      <c r="J1010">
        <f t="shared" si="92"/>
        <v>33.356512000000002</v>
      </c>
      <c r="K1010">
        <f t="shared" si="93"/>
        <v>63.719071999999997</v>
      </c>
      <c r="L1010">
        <f t="shared" si="94"/>
        <v>41.986559999999997</v>
      </c>
      <c r="N1010" s="1" t="str">
        <f t="shared" si="95"/>
        <v>21</v>
      </c>
      <c r="O1010" s="1" t="str">
        <f t="shared" si="96"/>
        <v>40</v>
      </c>
      <c r="P1010" s="1" t="str">
        <f t="shared" si="97"/>
        <v>2A</v>
      </c>
    </row>
    <row r="1011" spans="1:16" x14ac:dyDescent="0.2">
      <c r="A1011">
        <v>1010</v>
      </c>
      <c r="B1011">
        <v>1.0114780000000001</v>
      </c>
      <c r="C1011">
        <v>1.8607290000000001</v>
      </c>
      <c r="D1011">
        <v>1.1756260000000001</v>
      </c>
      <c r="J1011">
        <f t="shared" si="92"/>
        <v>32.367296000000003</v>
      </c>
      <c r="K1011">
        <f t="shared" si="93"/>
        <v>59.543328000000002</v>
      </c>
      <c r="L1011">
        <f t="shared" si="94"/>
        <v>37.620032000000002</v>
      </c>
      <c r="N1011" s="1" t="str">
        <f t="shared" si="95"/>
        <v>20</v>
      </c>
      <c r="O1011" s="1" t="str">
        <f t="shared" si="96"/>
        <v>3C</v>
      </c>
      <c r="P1011" s="1" t="str">
        <f t="shared" si="97"/>
        <v>26</v>
      </c>
    </row>
    <row r="1012" spans="1:16" x14ac:dyDescent="0.2">
      <c r="A1012">
        <v>1011</v>
      </c>
      <c r="B1012">
        <v>1.0003519999999999</v>
      </c>
      <c r="C1012">
        <v>1.813688</v>
      </c>
      <c r="D1012">
        <v>1.128919</v>
      </c>
      <c r="J1012">
        <f t="shared" si="92"/>
        <v>32.011263999999997</v>
      </c>
      <c r="K1012">
        <f t="shared" si="93"/>
        <v>58.038015999999999</v>
      </c>
      <c r="L1012">
        <f t="shared" si="94"/>
        <v>36.125408</v>
      </c>
      <c r="N1012" s="1" t="str">
        <f t="shared" si="95"/>
        <v>20</v>
      </c>
      <c r="O1012" s="1" t="str">
        <f t="shared" si="96"/>
        <v>3A</v>
      </c>
      <c r="P1012" s="1" t="str">
        <f t="shared" si="97"/>
        <v>24</v>
      </c>
    </row>
    <row r="1013" spans="1:16" x14ac:dyDescent="0.2">
      <c r="A1013">
        <v>1012</v>
      </c>
      <c r="B1013">
        <v>1.0051429999999999</v>
      </c>
      <c r="C1013">
        <v>1.805974</v>
      </c>
      <c r="D1013">
        <v>1.143559</v>
      </c>
      <c r="J1013">
        <f t="shared" si="92"/>
        <v>32.164575999999997</v>
      </c>
      <c r="K1013">
        <f t="shared" si="93"/>
        <v>57.791167999999999</v>
      </c>
      <c r="L1013">
        <f t="shared" si="94"/>
        <v>36.593888</v>
      </c>
      <c r="N1013" s="1" t="str">
        <f t="shared" si="95"/>
        <v>20</v>
      </c>
      <c r="O1013" s="1" t="str">
        <f t="shared" si="96"/>
        <v>3A</v>
      </c>
      <c r="P1013" s="1" t="str">
        <f t="shared" si="97"/>
        <v>25</v>
      </c>
    </row>
    <row r="1014" spans="1:16" x14ac:dyDescent="0.2">
      <c r="A1014">
        <v>1013</v>
      </c>
      <c r="B1014">
        <v>1.0413870000000001</v>
      </c>
      <c r="C1014">
        <v>1.7689589999999999</v>
      </c>
      <c r="D1014">
        <v>1.1633439999999999</v>
      </c>
      <c r="J1014">
        <f t="shared" si="92"/>
        <v>33.324384000000002</v>
      </c>
      <c r="K1014">
        <f t="shared" si="93"/>
        <v>56.606687999999998</v>
      </c>
      <c r="L1014">
        <f t="shared" si="94"/>
        <v>37.227007999999998</v>
      </c>
      <c r="N1014" s="1" t="str">
        <f t="shared" si="95"/>
        <v>21</v>
      </c>
      <c r="O1014" s="1" t="str">
        <f t="shared" si="96"/>
        <v>39</v>
      </c>
      <c r="P1014" s="1" t="str">
        <f t="shared" si="97"/>
        <v>25</v>
      </c>
    </row>
    <row r="1015" spans="1:16" x14ac:dyDescent="0.2">
      <c r="A1015">
        <v>1014</v>
      </c>
      <c r="B1015">
        <v>1.115281</v>
      </c>
      <c r="C1015">
        <v>1.7937799999999999</v>
      </c>
      <c r="D1015">
        <v>1.176334</v>
      </c>
      <c r="J1015">
        <f t="shared" si="92"/>
        <v>35.688991999999999</v>
      </c>
      <c r="K1015">
        <f t="shared" si="93"/>
        <v>57.400959999999998</v>
      </c>
      <c r="L1015">
        <f t="shared" si="94"/>
        <v>37.642688</v>
      </c>
      <c r="N1015" s="1" t="str">
        <f t="shared" si="95"/>
        <v>24</v>
      </c>
      <c r="O1015" s="1" t="str">
        <f t="shared" si="96"/>
        <v>39</v>
      </c>
      <c r="P1015" s="1" t="str">
        <f t="shared" si="97"/>
        <v>26</v>
      </c>
    </row>
    <row r="1016" spans="1:16" x14ac:dyDescent="0.2">
      <c r="A1016">
        <v>1015</v>
      </c>
      <c r="B1016">
        <v>1.4939389999999999</v>
      </c>
      <c r="C1016">
        <v>1.8504</v>
      </c>
      <c r="D1016">
        <v>1.226478</v>
      </c>
      <c r="J1016">
        <f t="shared" si="92"/>
        <v>47.806047999999997</v>
      </c>
      <c r="K1016">
        <f t="shared" si="93"/>
        <v>59.212800000000001</v>
      </c>
      <c r="L1016">
        <f t="shared" si="94"/>
        <v>39.247295999999999</v>
      </c>
      <c r="N1016" s="1" t="str">
        <f t="shared" si="95"/>
        <v>30</v>
      </c>
      <c r="O1016" s="1" t="str">
        <f t="shared" si="96"/>
        <v>3B</v>
      </c>
      <c r="P1016" s="1" t="str">
        <f t="shared" si="97"/>
        <v>27</v>
      </c>
    </row>
    <row r="1017" spans="1:16" x14ac:dyDescent="0.2">
      <c r="A1017">
        <v>1016</v>
      </c>
      <c r="B1017">
        <v>1.2977380000000001</v>
      </c>
      <c r="C1017">
        <v>2.0223960000000001</v>
      </c>
      <c r="D1017">
        <v>1.3372250000000001</v>
      </c>
      <c r="J1017">
        <f t="shared" si="92"/>
        <v>41.527616000000002</v>
      </c>
      <c r="K1017">
        <f t="shared" si="93"/>
        <v>64.716672000000003</v>
      </c>
      <c r="L1017">
        <f t="shared" si="94"/>
        <v>42.791200000000003</v>
      </c>
      <c r="N1017" s="1" t="str">
        <f t="shared" si="95"/>
        <v>2A</v>
      </c>
      <c r="O1017" s="1" t="str">
        <f t="shared" si="96"/>
        <v>41</v>
      </c>
      <c r="P1017" s="1" t="str">
        <f t="shared" si="97"/>
        <v>2B</v>
      </c>
    </row>
    <row r="1018" spans="1:16" x14ac:dyDescent="0.2">
      <c r="A1018">
        <v>1017</v>
      </c>
      <c r="B1018">
        <v>1.1535709999999999</v>
      </c>
      <c r="C1018">
        <v>2.464045</v>
      </c>
      <c r="D1018">
        <v>1.4905079999999999</v>
      </c>
      <c r="J1018">
        <f t="shared" si="92"/>
        <v>36.914271999999997</v>
      </c>
      <c r="K1018">
        <f t="shared" si="93"/>
        <v>78.849440000000001</v>
      </c>
      <c r="L1018">
        <f t="shared" si="94"/>
        <v>47.696255999999998</v>
      </c>
      <c r="N1018" s="1" t="str">
        <f t="shared" si="95"/>
        <v>25</v>
      </c>
      <c r="O1018" s="1" t="str">
        <f t="shared" si="96"/>
        <v>4F</v>
      </c>
      <c r="P1018" s="1" t="str">
        <f t="shared" si="97"/>
        <v>30</v>
      </c>
    </row>
    <row r="1019" spans="1:16" x14ac:dyDescent="0.2">
      <c r="A1019">
        <v>1018</v>
      </c>
      <c r="B1019">
        <v>1.074003</v>
      </c>
      <c r="C1019">
        <v>2.078484</v>
      </c>
      <c r="D1019">
        <v>1.23333</v>
      </c>
      <c r="J1019">
        <f t="shared" si="92"/>
        <v>34.368096000000001</v>
      </c>
      <c r="K1019">
        <f t="shared" si="93"/>
        <v>66.511488</v>
      </c>
      <c r="L1019">
        <f t="shared" si="94"/>
        <v>39.466560000000001</v>
      </c>
      <c r="N1019" s="1" t="str">
        <f t="shared" si="95"/>
        <v>22</v>
      </c>
      <c r="O1019" s="1" t="str">
        <f t="shared" si="96"/>
        <v>43</v>
      </c>
      <c r="P1019" s="1" t="str">
        <f t="shared" si="97"/>
        <v>27</v>
      </c>
    </row>
    <row r="1020" spans="1:16" x14ac:dyDescent="0.2">
      <c r="A1020">
        <v>1019</v>
      </c>
      <c r="B1020">
        <v>1.0213939999999999</v>
      </c>
      <c r="C1020">
        <v>1.8609530000000001</v>
      </c>
      <c r="D1020">
        <v>1.108806</v>
      </c>
      <c r="J1020">
        <f t="shared" si="92"/>
        <v>32.684607999999997</v>
      </c>
      <c r="K1020">
        <f t="shared" si="93"/>
        <v>59.550496000000003</v>
      </c>
      <c r="L1020">
        <f t="shared" si="94"/>
        <v>35.481791999999999</v>
      </c>
      <c r="N1020" s="1" t="str">
        <f t="shared" si="95"/>
        <v>21</v>
      </c>
      <c r="O1020" s="1" t="str">
        <f t="shared" si="96"/>
        <v>3C</v>
      </c>
      <c r="P1020" s="1" t="str">
        <f t="shared" si="97"/>
        <v>23</v>
      </c>
    </row>
    <row r="1021" spans="1:16" x14ac:dyDescent="0.2">
      <c r="A1021">
        <v>1020</v>
      </c>
      <c r="B1021">
        <v>1.000604</v>
      </c>
      <c r="C1021">
        <v>1.72241</v>
      </c>
      <c r="D1021">
        <v>1.0535239999999999</v>
      </c>
      <c r="J1021">
        <f t="shared" si="92"/>
        <v>32.019328000000002</v>
      </c>
      <c r="K1021">
        <f t="shared" si="93"/>
        <v>55.11712</v>
      </c>
      <c r="L1021">
        <f t="shared" si="94"/>
        <v>33.712767999999997</v>
      </c>
      <c r="N1021" s="1" t="str">
        <f t="shared" si="95"/>
        <v>20</v>
      </c>
      <c r="O1021" s="1" t="str">
        <f t="shared" si="96"/>
        <v>37</v>
      </c>
      <c r="P1021" s="1" t="str">
        <f t="shared" si="97"/>
        <v>22</v>
      </c>
    </row>
    <row r="1022" spans="1:16" x14ac:dyDescent="0.2">
      <c r="A1022">
        <v>1021</v>
      </c>
      <c r="B1022">
        <v>1.0017320000000001</v>
      </c>
      <c r="C1022">
        <v>1.675907</v>
      </c>
      <c r="D1022">
        <v>1.024724</v>
      </c>
      <c r="J1022">
        <f t="shared" si="92"/>
        <v>32.055424000000002</v>
      </c>
      <c r="K1022">
        <f t="shared" si="93"/>
        <v>53.629024000000001</v>
      </c>
      <c r="L1022">
        <f t="shared" si="94"/>
        <v>32.791167999999999</v>
      </c>
      <c r="N1022" s="1" t="str">
        <f t="shared" si="95"/>
        <v>20</v>
      </c>
      <c r="O1022" s="1" t="str">
        <f t="shared" si="96"/>
        <v>36</v>
      </c>
      <c r="P1022" s="1" t="str">
        <f t="shared" si="97"/>
        <v>21</v>
      </c>
    </row>
    <row r="1023" spans="1:16" x14ac:dyDescent="0.2">
      <c r="A1023">
        <v>1022</v>
      </c>
      <c r="B1023">
        <v>1.042259</v>
      </c>
      <c r="C1023">
        <v>1.6530400000000001</v>
      </c>
      <c r="D1023">
        <v>1.0194460000000001</v>
      </c>
      <c r="J1023">
        <f t="shared" si="92"/>
        <v>33.352288000000001</v>
      </c>
      <c r="K1023">
        <f t="shared" si="93"/>
        <v>52.897280000000002</v>
      </c>
      <c r="L1023">
        <f t="shared" si="94"/>
        <v>32.622272000000002</v>
      </c>
      <c r="N1023" s="1" t="str">
        <f t="shared" si="95"/>
        <v>21</v>
      </c>
      <c r="O1023" s="1" t="str">
        <f t="shared" si="96"/>
        <v>35</v>
      </c>
      <c r="P1023" s="1" t="str">
        <f t="shared" si="97"/>
        <v>21</v>
      </c>
    </row>
    <row r="1024" spans="1:16" x14ac:dyDescent="0.2">
      <c r="A1024">
        <v>1023</v>
      </c>
      <c r="B1024">
        <v>1.124779</v>
      </c>
      <c r="C1024">
        <v>1.6395500000000001</v>
      </c>
      <c r="D1024">
        <v>1.03637</v>
      </c>
      <c r="J1024">
        <f t="shared" si="92"/>
        <v>35.992927999999999</v>
      </c>
      <c r="K1024">
        <f t="shared" si="93"/>
        <v>52.465600000000002</v>
      </c>
      <c r="L1024">
        <f t="shared" si="94"/>
        <v>33.16384</v>
      </c>
      <c r="N1024" s="1" t="str">
        <f t="shared" si="95"/>
        <v>24</v>
      </c>
      <c r="O1024" s="1" t="str">
        <f t="shared" si="96"/>
        <v>34</v>
      </c>
      <c r="P1024" s="1" t="str">
        <f t="shared" si="97"/>
        <v>21</v>
      </c>
    </row>
    <row r="1025" spans="1:16" x14ac:dyDescent="0.2">
      <c r="A1025">
        <v>1024</v>
      </c>
      <c r="B1025">
        <v>1.5298419999999999</v>
      </c>
      <c r="C1025">
        <v>1.6508560000000001</v>
      </c>
      <c r="D1025">
        <v>1.074684</v>
      </c>
      <c r="J1025">
        <f t="shared" si="92"/>
        <v>48.954943999999998</v>
      </c>
      <c r="K1025">
        <f t="shared" si="93"/>
        <v>52.827392000000003</v>
      </c>
      <c r="L1025">
        <f t="shared" si="94"/>
        <v>34.389887999999999</v>
      </c>
      <c r="N1025" s="1" t="str">
        <f t="shared" si="95"/>
        <v>31</v>
      </c>
      <c r="O1025" s="1" t="str">
        <f t="shared" si="96"/>
        <v>35</v>
      </c>
      <c r="P1025" s="1" t="str">
        <f t="shared" si="97"/>
        <v>22</v>
      </c>
    </row>
    <row r="1026" spans="1:16" x14ac:dyDescent="0.2">
      <c r="A1026">
        <v>1025</v>
      </c>
      <c r="B1026">
        <v>1.3150869999999999</v>
      </c>
      <c r="C1026">
        <v>1.710982</v>
      </c>
      <c r="D1026">
        <v>1.1514800000000001</v>
      </c>
      <c r="J1026">
        <f t="shared" si="92"/>
        <v>42.082783999999997</v>
      </c>
      <c r="K1026">
        <f t="shared" si="93"/>
        <v>54.751424</v>
      </c>
      <c r="L1026">
        <f t="shared" si="94"/>
        <v>36.847360000000002</v>
      </c>
      <c r="N1026" s="1" t="str">
        <f t="shared" si="95"/>
        <v>2A</v>
      </c>
      <c r="O1026" s="1" t="str">
        <f t="shared" si="96"/>
        <v>37</v>
      </c>
      <c r="P1026" s="1" t="str">
        <f t="shared" si="97"/>
        <v>25</v>
      </c>
    </row>
    <row r="1027" spans="1:16" x14ac:dyDescent="0.2">
      <c r="A1027">
        <v>1026</v>
      </c>
      <c r="B1027">
        <v>1.1694500000000001</v>
      </c>
      <c r="C1027">
        <v>1.8936329999999999</v>
      </c>
      <c r="D1027">
        <v>1.257619</v>
      </c>
      <c r="J1027">
        <f t="shared" ref="J1027:J1090" si="98" xml:space="preserve"> B1027*32</f>
        <v>37.422400000000003</v>
      </c>
      <c r="K1027">
        <f t="shared" ref="K1027:K1090" si="99" xml:space="preserve"> C1027*32</f>
        <v>60.596255999999997</v>
      </c>
      <c r="L1027">
        <f t="shared" ref="L1027:L1090" si="100" xml:space="preserve"> D1027*32</f>
        <v>40.243808000000001</v>
      </c>
      <c r="N1027" s="1" t="str">
        <f t="shared" ref="N1027:N1090" si="101" xml:space="preserve"> DEC2HEX(ROUND(J1027,0),2)</f>
        <v>25</v>
      </c>
      <c r="O1027" s="1" t="str">
        <f t="shared" ref="O1027:O1090" si="102" xml:space="preserve"> DEC2HEX(ROUND(K1027,0),2)</f>
        <v>3D</v>
      </c>
      <c r="P1027" s="1" t="str">
        <f t="shared" ref="P1027:P1090" si="103" xml:space="preserve"> DEC2HEX(ROUND(L1027,0),2)</f>
        <v>28</v>
      </c>
    </row>
    <row r="1028" spans="1:16" x14ac:dyDescent="0.2">
      <c r="A1028">
        <v>1027</v>
      </c>
      <c r="B1028">
        <v>1.078765</v>
      </c>
      <c r="C1028">
        <v>2.203328</v>
      </c>
      <c r="D1028">
        <v>1.2024250000000001</v>
      </c>
      <c r="J1028">
        <f t="shared" si="98"/>
        <v>34.520479999999999</v>
      </c>
      <c r="K1028">
        <f t="shared" si="99"/>
        <v>70.506495999999999</v>
      </c>
      <c r="L1028">
        <f t="shared" si="100"/>
        <v>38.477600000000002</v>
      </c>
      <c r="N1028" s="1" t="str">
        <f t="shared" si="101"/>
        <v>23</v>
      </c>
      <c r="O1028" s="1" t="str">
        <f t="shared" si="102"/>
        <v>47</v>
      </c>
      <c r="P1028" s="1" t="str">
        <f t="shared" si="103"/>
        <v>26</v>
      </c>
    </row>
    <row r="1029" spans="1:16" x14ac:dyDescent="0.2">
      <c r="A1029">
        <v>1028</v>
      </c>
      <c r="B1029">
        <v>1.0199579999999999</v>
      </c>
      <c r="C1029">
        <v>1.8460399999999999</v>
      </c>
      <c r="D1029">
        <v>1.093817</v>
      </c>
      <c r="J1029">
        <f t="shared" si="98"/>
        <v>32.638655999999997</v>
      </c>
      <c r="K1029">
        <f t="shared" si="99"/>
        <v>59.073279999999997</v>
      </c>
      <c r="L1029">
        <f t="shared" si="100"/>
        <v>35.002144000000001</v>
      </c>
      <c r="N1029" s="1" t="str">
        <f t="shared" si="101"/>
        <v>21</v>
      </c>
      <c r="O1029" s="1" t="str">
        <f t="shared" si="102"/>
        <v>3B</v>
      </c>
      <c r="P1029" s="1" t="str">
        <f t="shared" si="103"/>
        <v>23</v>
      </c>
    </row>
    <row r="1030" spans="1:16" x14ac:dyDescent="0.2">
      <c r="A1030">
        <v>1029</v>
      </c>
      <c r="B1030">
        <v>1.0071300000000001</v>
      </c>
      <c r="C1030">
        <v>1.643195</v>
      </c>
      <c r="D1030">
        <v>1.0360180000000001</v>
      </c>
      <c r="J1030">
        <f t="shared" si="98"/>
        <v>32.228160000000003</v>
      </c>
      <c r="K1030">
        <f t="shared" si="99"/>
        <v>52.582239999999999</v>
      </c>
      <c r="L1030">
        <f t="shared" si="100"/>
        <v>33.152576000000003</v>
      </c>
      <c r="N1030" s="1" t="str">
        <f t="shared" si="101"/>
        <v>20</v>
      </c>
      <c r="O1030" s="1" t="str">
        <f t="shared" si="102"/>
        <v>35</v>
      </c>
      <c r="P1030" s="1" t="str">
        <f t="shared" si="103"/>
        <v>21</v>
      </c>
    </row>
    <row r="1031" spans="1:16" x14ac:dyDescent="0.2">
      <c r="A1031">
        <v>1030</v>
      </c>
      <c r="B1031">
        <v>1.0131600000000001</v>
      </c>
      <c r="C1031">
        <v>1.53501</v>
      </c>
      <c r="D1031">
        <v>1.002372</v>
      </c>
      <c r="J1031">
        <f t="shared" si="98"/>
        <v>32.421120000000002</v>
      </c>
      <c r="K1031">
        <f t="shared" si="99"/>
        <v>49.12032</v>
      </c>
      <c r="L1031">
        <f t="shared" si="100"/>
        <v>32.075904000000001</v>
      </c>
      <c r="N1031" s="1" t="str">
        <f t="shared" si="101"/>
        <v>20</v>
      </c>
      <c r="O1031" s="1" t="str">
        <f t="shared" si="102"/>
        <v>31</v>
      </c>
      <c r="P1031" s="1" t="str">
        <f t="shared" si="103"/>
        <v>20</v>
      </c>
    </row>
    <row r="1032" spans="1:16" x14ac:dyDescent="0.2">
      <c r="A1032">
        <v>1031</v>
      </c>
      <c r="B1032">
        <v>1.0516529999999999</v>
      </c>
      <c r="C1032">
        <v>1.495787</v>
      </c>
      <c r="D1032">
        <v>1.0004420000000001</v>
      </c>
      <c r="J1032">
        <f t="shared" si="98"/>
        <v>33.652895999999998</v>
      </c>
      <c r="K1032">
        <f t="shared" si="99"/>
        <v>47.865183999999999</v>
      </c>
      <c r="L1032">
        <f t="shared" si="100"/>
        <v>32.014144000000002</v>
      </c>
      <c r="N1032" s="1" t="str">
        <f t="shared" si="101"/>
        <v>22</v>
      </c>
      <c r="O1032" s="1" t="str">
        <f t="shared" si="102"/>
        <v>30</v>
      </c>
      <c r="P1032" s="1" t="str">
        <f t="shared" si="103"/>
        <v>20</v>
      </c>
    </row>
    <row r="1033" spans="1:16" x14ac:dyDescent="0.2">
      <c r="A1033">
        <v>1032</v>
      </c>
      <c r="B1033">
        <v>1.107591</v>
      </c>
      <c r="C1033">
        <v>1.466167</v>
      </c>
      <c r="D1033">
        <v>1.017504</v>
      </c>
      <c r="J1033">
        <f t="shared" si="98"/>
        <v>35.442912</v>
      </c>
      <c r="K1033">
        <f t="shared" si="99"/>
        <v>46.917344</v>
      </c>
      <c r="L1033">
        <f t="shared" si="100"/>
        <v>32.560127999999999</v>
      </c>
      <c r="N1033" s="1" t="str">
        <f t="shared" si="101"/>
        <v>23</v>
      </c>
      <c r="O1033" s="1" t="str">
        <f t="shared" si="102"/>
        <v>2F</v>
      </c>
      <c r="P1033" s="1" t="str">
        <f t="shared" si="103"/>
        <v>21</v>
      </c>
    </row>
    <row r="1034" spans="1:16" x14ac:dyDescent="0.2">
      <c r="A1034">
        <v>1033</v>
      </c>
      <c r="B1034">
        <v>1.210051</v>
      </c>
      <c r="C1034">
        <v>1.4552780000000001</v>
      </c>
      <c r="D1034">
        <v>1.0384100000000001</v>
      </c>
      <c r="J1034">
        <f t="shared" si="98"/>
        <v>38.721632</v>
      </c>
      <c r="K1034">
        <f t="shared" si="99"/>
        <v>46.568896000000002</v>
      </c>
      <c r="L1034">
        <f t="shared" si="100"/>
        <v>33.229120000000002</v>
      </c>
      <c r="N1034" s="1" t="str">
        <f t="shared" si="101"/>
        <v>27</v>
      </c>
      <c r="O1034" s="1" t="str">
        <f t="shared" si="102"/>
        <v>2F</v>
      </c>
      <c r="P1034" s="1" t="str">
        <f t="shared" si="103"/>
        <v>21</v>
      </c>
    </row>
    <row r="1035" spans="1:16" x14ac:dyDescent="0.2">
      <c r="A1035">
        <v>1034</v>
      </c>
      <c r="B1035">
        <v>1.474988</v>
      </c>
      <c r="C1035">
        <v>1.4449510000000001</v>
      </c>
      <c r="D1035">
        <v>1.0858410000000001</v>
      </c>
      <c r="J1035">
        <f t="shared" si="98"/>
        <v>47.199615999999999</v>
      </c>
      <c r="K1035">
        <f t="shared" si="99"/>
        <v>46.238432000000003</v>
      </c>
      <c r="L1035">
        <f t="shared" si="100"/>
        <v>34.746912000000002</v>
      </c>
      <c r="N1035" s="1" t="str">
        <f t="shared" si="101"/>
        <v>2F</v>
      </c>
      <c r="O1035" s="1" t="str">
        <f t="shared" si="102"/>
        <v>2E</v>
      </c>
      <c r="P1035" s="1" t="str">
        <f t="shared" si="103"/>
        <v>23</v>
      </c>
    </row>
    <row r="1036" spans="1:16" x14ac:dyDescent="0.2">
      <c r="A1036">
        <v>1035</v>
      </c>
      <c r="B1036">
        <v>1.286117</v>
      </c>
      <c r="C1036">
        <v>1.5247980000000001</v>
      </c>
      <c r="D1036">
        <v>1.153643</v>
      </c>
      <c r="J1036">
        <f t="shared" si="98"/>
        <v>41.155743999999999</v>
      </c>
      <c r="K1036">
        <f t="shared" si="99"/>
        <v>48.793536000000003</v>
      </c>
      <c r="L1036">
        <f t="shared" si="100"/>
        <v>36.916575999999999</v>
      </c>
      <c r="N1036" s="1" t="str">
        <f t="shared" si="101"/>
        <v>29</v>
      </c>
      <c r="O1036" s="1" t="str">
        <f t="shared" si="102"/>
        <v>31</v>
      </c>
      <c r="P1036" s="1" t="str">
        <f t="shared" si="103"/>
        <v>25</v>
      </c>
    </row>
    <row r="1037" spans="1:16" x14ac:dyDescent="0.2">
      <c r="A1037">
        <v>1036</v>
      </c>
      <c r="B1037">
        <v>1.169961</v>
      </c>
      <c r="C1037">
        <v>1.7002409999999999</v>
      </c>
      <c r="D1037">
        <v>1.255425</v>
      </c>
      <c r="J1037">
        <f t="shared" si="98"/>
        <v>37.438752000000001</v>
      </c>
      <c r="K1037">
        <f t="shared" si="99"/>
        <v>54.407711999999997</v>
      </c>
      <c r="L1037">
        <f t="shared" si="100"/>
        <v>40.1736</v>
      </c>
      <c r="N1037" s="1" t="str">
        <f t="shared" si="101"/>
        <v>25</v>
      </c>
      <c r="O1037" s="1" t="str">
        <f t="shared" si="102"/>
        <v>36</v>
      </c>
      <c r="P1037" s="1" t="str">
        <f t="shared" si="103"/>
        <v>28</v>
      </c>
    </row>
    <row r="1038" spans="1:16" x14ac:dyDescent="0.2">
      <c r="A1038">
        <v>1037</v>
      </c>
      <c r="B1038">
        <v>1.082981</v>
      </c>
      <c r="C1038">
        <v>1.898884</v>
      </c>
      <c r="D1038">
        <v>1.0901689999999999</v>
      </c>
      <c r="J1038">
        <f t="shared" si="98"/>
        <v>34.655391999999999</v>
      </c>
      <c r="K1038">
        <f t="shared" si="99"/>
        <v>60.764288000000001</v>
      </c>
      <c r="L1038">
        <f t="shared" si="100"/>
        <v>34.885407999999998</v>
      </c>
      <c r="N1038" s="1" t="str">
        <f t="shared" si="101"/>
        <v>23</v>
      </c>
      <c r="O1038" s="1" t="str">
        <f t="shared" si="102"/>
        <v>3D</v>
      </c>
      <c r="P1038" s="1" t="str">
        <f t="shared" si="103"/>
        <v>23</v>
      </c>
    </row>
    <row r="1039" spans="1:16" x14ac:dyDescent="0.2">
      <c r="A1039">
        <v>1038</v>
      </c>
      <c r="B1039">
        <v>1.0462739999999999</v>
      </c>
      <c r="C1039">
        <v>1.5897570000000001</v>
      </c>
      <c r="D1039">
        <v>1.0331349999999999</v>
      </c>
      <c r="J1039">
        <f t="shared" si="98"/>
        <v>33.480767999999998</v>
      </c>
      <c r="K1039">
        <f t="shared" si="99"/>
        <v>50.872224000000003</v>
      </c>
      <c r="L1039">
        <f t="shared" si="100"/>
        <v>33.060319999999997</v>
      </c>
      <c r="N1039" s="1" t="str">
        <f t="shared" si="101"/>
        <v>21</v>
      </c>
      <c r="O1039" s="1" t="str">
        <f t="shared" si="102"/>
        <v>33</v>
      </c>
      <c r="P1039" s="1" t="str">
        <f t="shared" si="103"/>
        <v>21</v>
      </c>
    </row>
    <row r="1040" spans="1:16" x14ac:dyDescent="0.2">
      <c r="A1040">
        <v>1039</v>
      </c>
      <c r="B1040">
        <v>1.040745</v>
      </c>
      <c r="C1040">
        <v>1.3951469999999999</v>
      </c>
      <c r="D1040">
        <v>0.99952200000000002</v>
      </c>
      <c r="J1040">
        <f t="shared" si="98"/>
        <v>33.303840000000001</v>
      </c>
      <c r="K1040">
        <f t="shared" si="99"/>
        <v>44.644703999999997</v>
      </c>
      <c r="L1040">
        <f t="shared" si="100"/>
        <v>31.984704000000001</v>
      </c>
      <c r="N1040" s="1" t="str">
        <f t="shared" si="101"/>
        <v>21</v>
      </c>
      <c r="O1040" s="1" t="str">
        <f t="shared" si="102"/>
        <v>2D</v>
      </c>
      <c r="P1040" s="1" t="str">
        <f t="shared" si="103"/>
        <v>20</v>
      </c>
    </row>
    <row r="1041" spans="1:16" x14ac:dyDescent="0.2">
      <c r="A1041">
        <v>1040</v>
      </c>
      <c r="B1041">
        <v>1.046184</v>
      </c>
      <c r="C1041">
        <v>1.307598</v>
      </c>
      <c r="D1041">
        <v>0.98936199999999996</v>
      </c>
      <c r="J1041">
        <f t="shared" si="98"/>
        <v>33.477888</v>
      </c>
      <c r="K1041">
        <f t="shared" si="99"/>
        <v>41.843136000000001</v>
      </c>
      <c r="L1041">
        <f t="shared" si="100"/>
        <v>31.659583999999999</v>
      </c>
      <c r="N1041" s="1" t="str">
        <f t="shared" si="101"/>
        <v>21</v>
      </c>
      <c r="O1041" s="1" t="str">
        <f t="shared" si="102"/>
        <v>2A</v>
      </c>
      <c r="P1041" s="1" t="str">
        <f t="shared" si="103"/>
        <v>20</v>
      </c>
    </row>
    <row r="1042" spans="1:16" x14ac:dyDescent="0.2">
      <c r="A1042">
        <v>1041</v>
      </c>
      <c r="B1042">
        <v>1.0757749999999999</v>
      </c>
      <c r="C1042">
        <v>1.2487029999999999</v>
      </c>
      <c r="D1042">
        <v>0.99648400000000004</v>
      </c>
      <c r="J1042">
        <f t="shared" si="98"/>
        <v>34.424799999999998</v>
      </c>
      <c r="K1042">
        <f t="shared" si="99"/>
        <v>39.958495999999997</v>
      </c>
      <c r="L1042">
        <f t="shared" si="100"/>
        <v>31.887488000000001</v>
      </c>
      <c r="N1042" s="1" t="str">
        <f t="shared" si="101"/>
        <v>22</v>
      </c>
      <c r="O1042" s="1" t="str">
        <f t="shared" si="102"/>
        <v>28</v>
      </c>
      <c r="P1042" s="1" t="str">
        <f t="shared" si="103"/>
        <v>20</v>
      </c>
    </row>
    <row r="1043" spans="1:16" x14ac:dyDescent="0.2">
      <c r="A1043">
        <v>1042</v>
      </c>
      <c r="B1043">
        <v>1.1235120000000001</v>
      </c>
      <c r="C1043">
        <v>1.2170099999999999</v>
      </c>
      <c r="D1043">
        <v>1.0157430000000001</v>
      </c>
      <c r="J1043">
        <f t="shared" si="98"/>
        <v>35.952384000000002</v>
      </c>
      <c r="K1043">
        <f t="shared" si="99"/>
        <v>38.944319999999998</v>
      </c>
      <c r="L1043">
        <f t="shared" si="100"/>
        <v>32.503776000000002</v>
      </c>
      <c r="N1043" s="1" t="str">
        <f t="shared" si="101"/>
        <v>24</v>
      </c>
      <c r="O1043" s="1" t="str">
        <f t="shared" si="102"/>
        <v>27</v>
      </c>
      <c r="P1043" s="1" t="str">
        <f t="shared" si="103"/>
        <v>21</v>
      </c>
    </row>
    <row r="1044" spans="1:16" x14ac:dyDescent="0.2">
      <c r="A1044">
        <v>1043</v>
      </c>
      <c r="B1044">
        <v>1.2316419999999999</v>
      </c>
      <c r="C1044">
        <v>1.215708</v>
      </c>
      <c r="D1044">
        <v>1.0440430000000001</v>
      </c>
      <c r="J1044">
        <f t="shared" si="98"/>
        <v>39.412543999999997</v>
      </c>
      <c r="K1044">
        <f t="shared" si="99"/>
        <v>38.902656</v>
      </c>
      <c r="L1044">
        <f t="shared" si="100"/>
        <v>33.409376000000002</v>
      </c>
      <c r="N1044" s="1" t="str">
        <f t="shared" si="101"/>
        <v>27</v>
      </c>
      <c r="O1044" s="1" t="str">
        <f t="shared" si="102"/>
        <v>27</v>
      </c>
      <c r="P1044" s="1" t="str">
        <f t="shared" si="103"/>
        <v>21</v>
      </c>
    </row>
    <row r="1045" spans="1:16" x14ac:dyDescent="0.2">
      <c r="A1045">
        <v>1044</v>
      </c>
      <c r="B1045">
        <v>1.6287579999999999</v>
      </c>
      <c r="C1045">
        <v>1.1963680000000001</v>
      </c>
      <c r="D1045">
        <v>1.075723</v>
      </c>
      <c r="J1045">
        <f t="shared" si="98"/>
        <v>52.120255999999998</v>
      </c>
      <c r="K1045">
        <f t="shared" si="99"/>
        <v>38.283776000000003</v>
      </c>
      <c r="L1045">
        <f t="shared" si="100"/>
        <v>34.423136</v>
      </c>
      <c r="N1045" s="1" t="str">
        <f t="shared" si="101"/>
        <v>34</v>
      </c>
      <c r="O1045" s="1" t="str">
        <f t="shared" si="102"/>
        <v>26</v>
      </c>
      <c r="P1045" s="1" t="str">
        <f t="shared" si="103"/>
        <v>22</v>
      </c>
    </row>
    <row r="1046" spans="1:16" x14ac:dyDescent="0.2">
      <c r="A1046">
        <v>1045</v>
      </c>
      <c r="B1046">
        <v>1.4034660000000001</v>
      </c>
      <c r="C1046">
        <v>1.201784</v>
      </c>
      <c r="D1046">
        <v>1.1224590000000001</v>
      </c>
      <c r="J1046">
        <f t="shared" si="98"/>
        <v>44.910912000000003</v>
      </c>
      <c r="K1046">
        <f t="shared" si="99"/>
        <v>38.457087999999999</v>
      </c>
      <c r="L1046">
        <f t="shared" si="100"/>
        <v>35.918688000000003</v>
      </c>
      <c r="N1046" s="1" t="str">
        <f t="shared" si="101"/>
        <v>2D</v>
      </c>
      <c r="O1046" s="1" t="str">
        <f t="shared" si="102"/>
        <v>26</v>
      </c>
      <c r="P1046" s="1" t="str">
        <f t="shared" si="103"/>
        <v>24</v>
      </c>
    </row>
    <row r="1047" spans="1:16" x14ac:dyDescent="0.2">
      <c r="A1047">
        <v>1046</v>
      </c>
      <c r="B1047">
        <v>1.2982050000000001</v>
      </c>
      <c r="C1047">
        <v>1.289064</v>
      </c>
      <c r="D1047">
        <v>0.99712299999999998</v>
      </c>
      <c r="J1047">
        <f t="shared" si="98"/>
        <v>41.542560000000002</v>
      </c>
      <c r="K1047">
        <f t="shared" si="99"/>
        <v>41.250048</v>
      </c>
      <c r="L1047">
        <f t="shared" si="100"/>
        <v>31.907935999999999</v>
      </c>
      <c r="N1047" s="1" t="str">
        <f t="shared" si="101"/>
        <v>2A</v>
      </c>
      <c r="O1047" s="1" t="str">
        <f t="shared" si="102"/>
        <v>29</v>
      </c>
      <c r="P1047" s="1" t="str">
        <f t="shared" si="103"/>
        <v>20</v>
      </c>
    </row>
    <row r="1048" spans="1:16" x14ac:dyDescent="0.2">
      <c r="A1048">
        <v>1047</v>
      </c>
      <c r="B1048">
        <v>1.2163109999999999</v>
      </c>
      <c r="C1048">
        <v>1.4518690000000001</v>
      </c>
      <c r="D1048">
        <v>1.049255</v>
      </c>
      <c r="J1048">
        <f t="shared" si="98"/>
        <v>38.921951999999997</v>
      </c>
      <c r="K1048">
        <f t="shared" si="99"/>
        <v>46.459808000000002</v>
      </c>
      <c r="L1048">
        <f t="shared" si="100"/>
        <v>33.576160000000002</v>
      </c>
      <c r="N1048" s="1" t="str">
        <f t="shared" si="101"/>
        <v>27</v>
      </c>
      <c r="O1048" s="1" t="str">
        <f t="shared" si="102"/>
        <v>2E</v>
      </c>
      <c r="P1048" s="1" t="str">
        <f t="shared" si="103"/>
        <v>22</v>
      </c>
    </row>
    <row r="1049" spans="1:16" x14ac:dyDescent="0.2">
      <c r="A1049">
        <v>1048</v>
      </c>
      <c r="B1049">
        <v>1.1498520000000001</v>
      </c>
      <c r="C1049">
        <v>1.604854</v>
      </c>
      <c r="D1049">
        <v>1.0128010000000001</v>
      </c>
      <c r="J1049">
        <f t="shared" si="98"/>
        <v>36.795264000000003</v>
      </c>
      <c r="K1049">
        <f t="shared" si="99"/>
        <v>51.355328</v>
      </c>
      <c r="L1049">
        <f t="shared" si="100"/>
        <v>32.409632000000002</v>
      </c>
      <c r="N1049" s="1" t="str">
        <f t="shared" si="101"/>
        <v>25</v>
      </c>
      <c r="O1049" s="1" t="str">
        <f t="shared" si="102"/>
        <v>33</v>
      </c>
      <c r="P1049" s="1" t="str">
        <f t="shared" si="103"/>
        <v>20</v>
      </c>
    </row>
    <row r="1050" spans="1:16" x14ac:dyDescent="0.2">
      <c r="A1050">
        <v>1049</v>
      </c>
      <c r="B1050">
        <v>1.129567</v>
      </c>
      <c r="C1050">
        <v>1.376674</v>
      </c>
      <c r="D1050">
        <v>1.000561</v>
      </c>
      <c r="J1050">
        <f t="shared" si="98"/>
        <v>36.146144</v>
      </c>
      <c r="K1050">
        <f t="shared" si="99"/>
        <v>44.053567999999999</v>
      </c>
      <c r="L1050">
        <f t="shared" si="100"/>
        <v>32.017952000000001</v>
      </c>
      <c r="N1050" s="1" t="str">
        <f t="shared" si="101"/>
        <v>24</v>
      </c>
      <c r="O1050" s="1" t="str">
        <f t="shared" si="102"/>
        <v>2C</v>
      </c>
      <c r="P1050" s="1" t="str">
        <f t="shared" si="103"/>
        <v>20</v>
      </c>
    </row>
    <row r="1051" spans="1:16" x14ac:dyDescent="0.2">
      <c r="A1051">
        <v>1050</v>
      </c>
      <c r="B1051">
        <v>1.1239380000000001</v>
      </c>
      <c r="C1051">
        <v>1.2192339999999999</v>
      </c>
      <c r="D1051">
        <v>0.993591</v>
      </c>
      <c r="J1051">
        <f t="shared" si="98"/>
        <v>35.966016000000003</v>
      </c>
      <c r="K1051">
        <f t="shared" si="99"/>
        <v>39.015487999999998</v>
      </c>
      <c r="L1051">
        <f t="shared" si="100"/>
        <v>31.794912</v>
      </c>
      <c r="N1051" s="1" t="str">
        <f t="shared" si="101"/>
        <v>24</v>
      </c>
      <c r="O1051" s="1" t="str">
        <f t="shared" si="102"/>
        <v>27</v>
      </c>
      <c r="P1051" s="1" t="str">
        <f t="shared" si="103"/>
        <v>20</v>
      </c>
    </row>
    <row r="1052" spans="1:16" x14ac:dyDescent="0.2">
      <c r="A1052">
        <v>1051</v>
      </c>
      <c r="B1052">
        <v>1.12459</v>
      </c>
      <c r="C1052">
        <v>1.14062</v>
      </c>
      <c r="D1052">
        <v>0.98779099999999997</v>
      </c>
      <c r="J1052">
        <f t="shared" si="98"/>
        <v>35.986879999999999</v>
      </c>
      <c r="K1052">
        <f t="shared" si="99"/>
        <v>36.499839999999999</v>
      </c>
      <c r="L1052">
        <f t="shared" si="100"/>
        <v>31.609311999999999</v>
      </c>
      <c r="N1052" s="1" t="str">
        <f t="shared" si="101"/>
        <v>24</v>
      </c>
      <c r="O1052" s="1" t="str">
        <f t="shared" si="102"/>
        <v>24</v>
      </c>
      <c r="P1052" s="1" t="str">
        <f t="shared" si="103"/>
        <v>20</v>
      </c>
    </row>
    <row r="1053" spans="1:16" x14ac:dyDescent="0.2">
      <c r="A1053">
        <v>1052</v>
      </c>
      <c r="B1053">
        <v>1.128293</v>
      </c>
      <c r="C1053">
        <v>1.1005879999999999</v>
      </c>
      <c r="D1053">
        <v>0.98985699999999999</v>
      </c>
      <c r="J1053">
        <f t="shared" si="98"/>
        <v>36.105376</v>
      </c>
      <c r="K1053">
        <f t="shared" si="99"/>
        <v>35.218815999999997</v>
      </c>
      <c r="L1053">
        <f t="shared" si="100"/>
        <v>31.675424</v>
      </c>
      <c r="N1053" s="1" t="str">
        <f t="shared" si="101"/>
        <v>24</v>
      </c>
      <c r="O1053" s="1" t="str">
        <f t="shared" si="102"/>
        <v>23</v>
      </c>
      <c r="P1053" s="1" t="str">
        <f t="shared" si="103"/>
        <v>20</v>
      </c>
    </row>
    <row r="1054" spans="1:16" x14ac:dyDescent="0.2">
      <c r="A1054">
        <v>1053</v>
      </c>
      <c r="B1054">
        <v>1.1494500000000001</v>
      </c>
      <c r="C1054">
        <v>1.075226</v>
      </c>
      <c r="D1054">
        <v>1.0102469999999999</v>
      </c>
      <c r="J1054">
        <f t="shared" si="98"/>
        <v>36.782400000000003</v>
      </c>
      <c r="K1054">
        <f t="shared" si="99"/>
        <v>34.407232</v>
      </c>
      <c r="L1054">
        <f t="shared" si="100"/>
        <v>32.327903999999997</v>
      </c>
      <c r="N1054" s="1" t="str">
        <f t="shared" si="101"/>
        <v>25</v>
      </c>
      <c r="O1054" s="1" t="str">
        <f t="shared" si="102"/>
        <v>22</v>
      </c>
      <c r="P1054" s="1" t="str">
        <f t="shared" si="103"/>
        <v>20</v>
      </c>
    </row>
    <row r="1055" spans="1:16" x14ac:dyDescent="0.2">
      <c r="A1055">
        <v>1054</v>
      </c>
      <c r="B1055">
        <v>1.1772260000000001</v>
      </c>
      <c r="C1055">
        <v>1.064713</v>
      </c>
      <c r="D1055">
        <v>1.0126280000000001</v>
      </c>
      <c r="J1055">
        <f t="shared" si="98"/>
        <v>37.671232000000003</v>
      </c>
      <c r="K1055">
        <f t="shared" si="99"/>
        <v>34.070816000000001</v>
      </c>
      <c r="L1055">
        <f t="shared" si="100"/>
        <v>32.404096000000003</v>
      </c>
      <c r="N1055" s="1" t="str">
        <f t="shared" si="101"/>
        <v>26</v>
      </c>
      <c r="O1055" s="1" t="str">
        <f t="shared" si="102"/>
        <v>22</v>
      </c>
      <c r="P1055" s="1" t="str">
        <f t="shared" si="103"/>
        <v>20</v>
      </c>
    </row>
    <row r="1056" spans="1:16" x14ac:dyDescent="0.2">
      <c r="A1056">
        <v>1055</v>
      </c>
      <c r="B1056">
        <v>1.224977</v>
      </c>
      <c r="C1056">
        <v>1.0612619999999999</v>
      </c>
      <c r="D1056">
        <v>1.0234289999999999</v>
      </c>
      <c r="J1056">
        <f t="shared" si="98"/>
        <v>39.199263999999999</v>
      </c>
      <c r="K1056">
        <f t="shared" si="99"/>
        <v>33.960383999999998</v>
      </c>
      <c r="L1056">
        <f t="shared" si="100"/>
        <v>32.749727999999998</v>
      </c>
      <c r="N1056" s="1" t="str">
        <f t="shared" si="101"/>
        <v>27</v>
      </c>
      <c r="O1056" s="1" t="str">
        <f t="shared" si="102"/>
        <v>22</v>
      </c>
      <c r="P1056" s="1" t="str">
        <f t="shared" si="103"/>
        <v>21</v>
      </c>
    </row>
    <row r="1057" spans="1:16" x14ac:dyDescent="0.2">
      <c r="A1057">
        <v>1056</v>
      </c>
      <c r="B1057">
        <v>1.32036</v>
      </c>
      <c r="C1057">
        <v>1.0644979999999999</v>
      </c>
      <c r="D1057">
        <v>1.033982</v>
      </c>
      <c r="J1057">
        <f t="shared" si="98"/>
        <v>42.251519999999999</v>
      </c>
      <c r="K1057">
        <f t="shared" si="99"/>
        <v>34.063935999999998</v>
      </c>
      <c r="L1057">
        <f t="shared" si="100"/>
        <v>33.087423999999999</v>
      </c>
      <c r="N1057" s="1" t="str">
        <f t="shared" si="101"/>
        <v>2A</v>
      </c>
      <c r="O1057" s="1" t="str">
        <f t="shared" si="102"/>
        <v>22</v>
      </c>
      <c r="P1057" s="1" t="str">
        <f t="shared" si="103"/>
        <v>21</v>
      </c>
    </row>
    <row r="1058" spans="1:16" x14ac:dyDescent="0.2">
      <c r="A1058">
        <v>1057</v>
      </c>
      <c r="B1058">
        <v>1.4813529999999999</v>
      </c>
      <c r="C1058">
        <v>1.0750379999999999</v>
      </c>
      <c r="D1058">
        <v>1.047674</v>
      </c>
      <c r="J1058">
        <f t="shared" si="98"/>
        <v>47.403295999999997</v>
      </c>
      <c r="K1058">
        <f t="shared" si="99"/>
        <v>34.401215999999998</v>
      </c>
      <c r="L1058">
        <f t="shared" si="100"/>
        <v>33.525568</v>
      </c>
      <c r="N1058" s="1" t="str">
        <f t="shared" si="101"/>
        <v>2F</v>
      </c>
      <c r="O1058" s="1" t="str">
        <f t="shared" si="102"/>
        <v>22</v>
      </c>
      <c r="P1058" s="1" t="str">
        <f t="shared" si="103"/>
        <v>22</v>
      </c>
    </row>
    <row r="1059" spans="1:16" x14ac:dyDescent="0.2">
      <c r="A1059">
        <v>1058</v>
      </c>
      <c r="B1059">
        <v>1.6990529999999999</v>
      </c>
      <c r="C1059">
        <v>1.0923529999999999</v>
      </c>
      <c r="D1059">
        <v>1.0584210000000001</v>
      </c>
      <c r="J1059">
        <f t="shared" si="98"/>
        <v>54.369695999999998</v>
      </c>
      <c r="K1059">
        <f t="shared" si="99"/>
        <v>34.955295999999997</v>
      </c>
      <c r="L1059">
        <f t="shared" si="100"/>
        <v>33.869472000000002</v>
      </c>
      <c r="N1059" s="1" t="str">
        <f t="shared" si="101"/>
        <v>36</v>
      </c>
      <c r="O1059" s="1" t="str">
        <f t="shared" si="102"/>
        <v>23</v>
      </c>
      <c r="P1059" s="1" t="str">
        <f t="shared" si="103"/>
        <v>22</v>
      </c>
    </row>
    <row r="1060" spans="1:16" x14ac:dyDescent="0.2">
      <c r="A1060">
        <v>1059</v>
      </c>
      <c r="B1060">
        <v>1.582317</v>
      </c>
      <c r="C1060">
        <v>1.129038</v>
      </c>
      <c r="D1060">
        <v>1.0684370000000001</v>
      </c>
      <c r="J1060">
        <f t="shared" si="98"/>
        <v>50.634143999999999</v>
      </c>
      <c r="K1060">
        <f t="shared" si="99"/>
        <v>36.129216</v>
      </c>
      <c r="L1060">
        <f t="shared" si="100"/>
        <v>34.189984000000003</v>
      </c>
      <c r="N1060" s="1" t="str">
        <f t="shared" si="101"/>
        <v>33</v>
      </c>
      <c r="O1060" s="1" t="str">
        <f t="shared" si="102"/>
        <v>24</v>
      </c>
      <c r="P1060" s="1" t="str">
        <f t="shared" si="103"/>
        <v>22</v>
      </c>
    </row>
    <row r="1061" spans="1:16" x14ac:dyDescent="0.2">
      <c r="A1061">
        <v>1060</v>
      </c>
      <c r="B1061">
        <v>1.471733</v>
      </c>
      <c r="C1061">
        <v>1.1883379999999999</v>
      </c>
      <c r="D1061">
        <v>1.069496</v>
      </c>
      <c r="J1061">
        <f t="shared" si="98"/>
        <v>47.095455999999999</v>
      </c>
      <c r="K1061">
        <f t="shared" si="99"/>
        <v>38.026815999999997</v>
      </c>
      <c r="L1061">
        <f t="shared" si="100"/>
        <v>34.223872</v>
      </c>
      <c r="N1061" s="1" t="str">
        <f t="shared" si="101"/>
        <v>2F</v>
      </c>
      <c r="O1061" s="1" t="str">
        <f t="shared" si="102"/>
        <v>26</v>
      </c>
      <c r="P1061" s="1" t="str">
        <f t="shared" si="103"/>
        <v>22</v>
      </c>
    </row>
    <row r="1062" spans="1:16" x14ac:dyDescent="0.2">
      <c r="A1062">
        <v>1061</v>
      </c>
      <c r="B1062">
        <v>1.4169609999999999</v>
      </c>
      <c r="C1062">
        <v>1.262119</v>
      </c>
      <c r="D1062">
        <v>1.0628660000000001</v>
      </c>
      <c r="J1062">
        <f t="shared" si="98"/>
        <v>45.342751999999997</v>
      </c>
      <c r="K1062">
        <f t="shared" si="99"/>
        <v>40.387808</v>
      </c>
      <c r="L1062">
        <f t="shared" si="100"/>
        <v>34.011712000000003</v>
      </c>
      <c r="N1062" s="1" t="str">
        <f t="shared" si="101"/>
        <v>2D</v>
      </c>
      <c r="O1062" s="1" t="str">
        <f t="shared" si="102"/>
        <v>28</v>
      </c>
      <c r="P1062" s="1" t="str">
        <f t="shared" si="103"/>
        <v>22</v>
      </c>
    </row>
    <row r="1063" spans="1:16" x14ac:dyDescent="0.2">
      <c r="A1063">
        <v>1062</v>
      </c>
      <c r="B1063">
        <v>1.3945989999999999</v>
      </c>
      <c r="C1063">
        <v>1.3612249999999999</v>
      </c>
      <c r="D1063">
        <v>0.99522900000000003</v>
      </c>
      <c r="J1063">
        <f t="shared" si="98"/>
        <v>44.627167999999998</v>
      </c>
      <c r="K1063">
        <f t="shared" si="99"/>
        <v>43.559199999999997</v>
      </c>
      <c r="L1063">
        <f t="shared" si="100"/>
        <v>31.847328000000001</v>
      </c>
      <c r="N1063" s="1" t="str">
        <f t="shared" si="101"/>
        <v>2D</v>
      </c>
      <c r="O1063" s="1" t="str">
        <f t="shared" si="102"/>
        <v>2C</v>
      </c>
      <c r="P1063" s="1" t="str">
        <f t="shared" si="103"/>
        <v>20</v>
      </c>
    </row>
    <row r="1064" spans="1:16" x14ac:dyDescent="0.2">
      <c r="A1064">
        <v>1063</v>
      </c>
      <c r="B1064">
        <v>1.389961</v>
      </c>
      <c r="C1064">
        <v>1.4712240000000001</v>
      </c>
      <c r="D1064">
        <v>1.0252699999999999</v>
      </c>
      <c r="J1064">
        <f t="shared" si="98"/>
        <v>44.478752</v>
      </c>
      <c r="K1064">
        <f t="shared" si="99"/>
        <v>47.079168000000003</v>
      </c>
      <c r="L1064">
        <f t="shared" si="100"/>
        <v>32.808639999999997</v>
      </c>
      <c r="N1064" s="1" t="str">
        <f t="shared" si="101"/>
        <v>2C</v>
      </c>
      <c r="O1064" s="1" t="str">
        <f t="shared" si="102"/>
        <v>2F</v>
      </c>
      <c r="P1064" s="1" t="str">
        <f t="shared" si="103"/>
        <v>21</v>
      </c>
    </row>
    <row r="1065" spans="1:16" x14ac:dyDescent="0.2">
      <c r="A1065">
        <v>1064</v>
      </c>
      <c r="B1065">
        <v>1.387105</v>
      </c>
      <c r="C1065">
        <v>1.5934710000000001</v>
      </c>
      <c r="D1065">
        <v>1.2102660000000001</v>
      </c>
      <c r="J1065">
        <f t="shared" si="98"/>
        <v>44.387360000000001</v>
      </c>
      <c r="K1065">
        <f t="shared" si="99"/>
        <v>50.991072000000003</v>
      </c>
      <c r="L1065">
        <f t="shared" si="100"/>
        <v>38.728512000000002</v>
      </c>
      <c r="N1065" s="1" t="str">
        <f t="shared" si="101"/>
        <v>2C</v>
      </c>
      <c r="O1065" s="1" t="str">
        <f t="shared" si="102"/>
        <v>33</v>
      </c>
      <c r="P1065" s="1" t="str">
        <f t="shared" si="103"/>
        <v>27</v>
      </c>
    </row>
    <row r="1066" spans="1:16" x14ac:dyDescent="0.2">
      <c r="A1066">
        <v>1065</v>
      </c>
      <c r="B1066">
        <v>1.385556</v>
      </c>
      <c r="C1066">
        <v>1.286613</v>
      </c>
      <c r="D1066">
        <v>1.2228110000000001</v>
      </c>
      <c r="J1066">
        <f t="shared" si="98"/>
        <v>44.337792</v>
      </c>
      <c r="K1066">
        <f t="shared" si="99"/>
        <v>41.171616</v>
      </c>
      <c r="L1066">
        <f t="shared" si="100"/>
        <v>39.129952000000003</v>
      </c>
      <c r="N1066" s="1" t="str">
        <f t="shared" si="101"/>
        <v>2C</v>
      </c>
      <c r="O1066" s="1" t="str">
        <f t="shared" si="102"/>
        <v>29</v>
      </c>
      <c r="P1066" s="1" t="str">
        <f t="shared" si="103"/>
        <v>27</v>
      </c>
    </row>
    <row r="1067" spans="1:16" x14ac:dyDescent="0.2">
      <c r="A1067">
        <v>1066</v>
      </c>
      <c r="B1067">
        <v>1.389926</v>
      </c>
      <c r="C1067">
        <v>1.2202409999999999</v>
      </c>
      <c r="D1067">
        <v>1.4509890000000001</v>
      </c>
      <c r="J1067">
        <f t="shared" si="98"/>
        <v>44.477632</v>
      </c>
      <c r="K1067">
        <f t="shared" si="99"/>
        <v>39.047711999999997</v>
      </c>
      <c r="L1067">
        <f t="shared" si="100"/>
        <v>46.431648000000003</v>
      </c>
      <c r="N1067" s="1" t="str">
        <f t="shared" si="101"/>
        <v>2C</v>
      </c>
      <c r="O1067" s="1" t="str">
        <f t="shared" si="102"/>
        <v>27</v>
      </c>
      <c r="P1067" s="1" t="str">
        <f t="shared" si="103"/>
        <v>2E</v>
      </c>
    </row>
    <row r="1068" spans="1:16" x14ac:dyDescent="0.2">
      <c r="A1068">
        <v>1067</v>
      </c>
      <c r="B1068">
        <v>1.393241</v>
      </c>
      <c r="C1068">
        <v>1.167351</v>
      </c>
      <c r="D1068">
        <v>1.392102</v>
      </c>
      <c r="J1068">
        <f t="shared" si="98"/>
        <v>44.583711999999998</v>
      </c>
      <c r="K1068">
        <f t="shared" si="99"/>
        <v>37.355232000000001</v>
      </c>
      <c r="L1068">
        <f t="shared" si="100"/>
        <v>44.547263999999998</v>
      </c>
      <c r="N1068" s="1" t="str">
        <f t="shared" si="101"/>
        <v>2D</v>
      </c>
      <c r="O1068" s="1" t="str">
        <f t="shared" si="102"/>
        <v>25</v>
      </c>
      <c r="P1068" s="1" t="str">
        <f t="shared" si="103"/>
        <v>2D</v>
      </c>
    </row>
    <row r="1069" spans="1:16" x14ac:dyDescent="0.2">
      <c r="A1069">
        <v>1068</v>
      </c>
      <c r="B1069">
        <v>1.396455</v>
      </c>
      <c r="C1069">
        <v>1.1271310000000001</v>
      </c>
      <c r="D1069">
        <v>1.2955099999999999</v>
      </c>
      <c r="J1069">
        <f t="shared" si="98"/>
        <v>44.68656</v>
      </c>
      <c r="K1069">
        <f t="shared" si="99"/>
        <v>36.068192000000003</v>
      </c>
      <c r="L1069">
        <f t="shared" si="100"/>
        <v>41.456319999999998</v>
      </c>
      <c r="N1069" s="1" t="str">
        <f t="shared" si="101"/>
        <v>2D</v>
      </c>
      <c r="O1069" s="1" t="str">
        <f t="shared" si="102"/>
        <v>24</v>
      </c>
      <c r="P1069" s="1" t="str">
        <f t="shared" si="103"/>
        <v>29</v>
      </c>
    </row>
    <row r="1070" spans="1:16" x14ac:dyDescent="0.2">
      <c r="A1070">
        <v>1069</v>
      </c>
      <c r="B1070">
        <v>1.400617</v>
      </c>
      <c r="C1070">
        <v>1.0936159999999999</v>
      </c>
      <c r="D1070">
        <v>1.2142250000000001</v>
      </c>
      <c r="J1070">
        <f t="shared" si="98"/>
        <v>44.819744</v>
      </c>
      <c r="K1070">
        <f t="shared" si="99"/>
        <v>34.995711999999997</v>
      </c>
      <c r="L1070">
        <f t="shared" si="100"/>
        <v>38.855200000000004</v>
      </c>
      <c r="N1070" s="1" t="str">
        <f t="shared" si="101"/>
        <v>2D</v>
      </c>
      <c r="O1070" s="1" t="str">
        <f t="shared" si="102"/>
        <v>23</v>
      </c>
      <c r="P1070" s="1" t="str">
        <f t="shared" si="103"/>
        <v>27</v>
      </c>
    </row>
    <row r="1071" spans="1:16" x14ac:dyDescent="0.2">
      <c r="A1071">
        <v>1070</v>
      </c>
      <c r="B1071">
        <v>1.3997839999999999</v>
      </c>
      <c r="C1071">
        <v>1.073485</v>
      </c>
      <c r="D1071">
        <v>1.1740600000000001</v>
      </c>
      <c r="J1071">
        <f t="shared" si="98"/>
        <v>44.793087999999997</v>
      </c>
      <c r="K1071">
        <f t="shared" si="99"/>
        <v>34.351520000000001</v>
      </c>
      <c r="L1071">
        <f t="shared" si="100"/>
        <v>37.569920000000003</v>
      </c>
      <c r="N1071" s="1" t="str">
        <f t="shared" si="101"/>
        <v>2D</v>
      </c>
      <c r="O1071" s="1" t="str">
        <f t="shared" si="102"/>
        <v>22</v>
      </c>
      <c r="P1071" s="1" t="str">
        <f t="shared" si="103"/>
        <v>26</v>
      </c>
    </row>
    <row r="1072" spans="1:16" x14ac:dyDescent="0.2">
      <c r="A1072">
        <v>1071</v>
      </c>
      <c r="B1072">
        <v>1.4013169999999999</v>
      </c>
      <c r="C1072">
        <v>1.0572550000000001</v>
      </c>
      <c r="D1072">
        <v>1.16083</v>
      </c>
      <c r="J1072">
        <f t="shared" si="98"/>
        <v>44.842143999999998</v>
      </c>
      <c r="K1072">
        <f t="shared" si="99"/>
        <v>33.832160000000002</v>
      </c>
      <c r="L1072">
        <f t="shared" si="100"/>
        <v>37.146560000000001</v>
      </c>
      <c r="N1072" s="1" t="str">
        <f t="shared" si="101"/>
        <v>2D</v>
      </c>
      <c r="O1072" s="1" t="str">
        <f t="shared" si="102"/>
        <v>22</v>
      </c>
      <c r="P1072" s="1" t="str">
        <f t="shared" si="103"/>
        <v>25</v>
      </c>
    </row>
    <row r="1073" spans="1:16" x14ac:dyDescent="0.2">
      <c r="A1073">
        <v>1072</v>
      </c>
      <c r="B1073">
        <v>1.40235</v>
      </c>
      <c r="C1073">
        <v>1.048748</v>
      </c>
      <c r="D1073">
        <v>1.151608</v>
      </c>
      <c r="J1073">
        <f t="shared" si="98"/>
        <v>44.8752</v>
      </c>
      <c r="K1073">
        <f t="shared" si="99"/>
        <v>33.559936</v>
      </c>
      <c r="L1073">
        <f t="shared" si="100"/>
        <v>36.851455999999999</v>
      </c>
      <c r="N1073" s="1" t="str">
        <f t="shared" si="101"/>
        <v>2D</v>
      </c>
      <c r="O1073" s="1" t="str">
        <f t="shared" si="102"/>
        <v>22</v>
      </c>
      <c r="P1073" s="1" t="str">
        <f t="shared" si="103"/>
        <v>25</v>
      </c>
    </row>
    <row r="1074" spans="1:16" x14ac:dyDescent="0.2">
      <c r="A1074">
        <v>1073</v>
      </c>
      <c r="B1074">
        <v>1.4039820000000001</v>
      </c>
      <c r="C1074">
        <v>1.0368569999999999</v>
      </c>
      <c r="D1074">
        <v>1.1458680000000001</v>
      </c>
      <c r="J1074">
        <f t="shared" si="98"/>
        <v>44.927424000000002</v>
      </c>
      <c r="K1074">
        <f t="shared" si="99"/>
        <v>33.179423999999997</v>
      </c>
      <c r="L1074">
        <f t="shared" si="100"/>
        <v>36.667776000000003</v>
      </c>
      <c r="N1074" s="1" t="str">
        <f t="shared" si="101"/>
        <v>2D</v>
      </c>
      <c r="O1074" s="1" t="str">
        <f t="shared" si="102"/>
        <v>21</v>
      </c>
      <c r="P1074" s="1" t="str">
        <f t="shared" si="103"/>
        <v>25</v>
      </c>
    </row>
    <row r="1075" spans="1:16" x14ac:dyDescent="0.2">
      <c r="A1075">
        <v>1074</v>
      </c>
      <c r="B1075">
        <v>1.399737</v>
      </c>
      <c r="C1075">
        <v>1.038046</v>
      </c>
      <c r="D1075">
        <v>1.142838</v>
      </c>
      <c r="J1075">
        <f t="shared" si="98"/>
        <v>44.791584</v>
      </c>
      <c r="K1075">
        <f t="shared" si="99"/>
        <v>33.217472000000001</v>
      </c>
      <c r="L1075">
        <f t="shared" si="100"/>
        <v>36.570816000000001</v>
      </c>
      <c r="N1075" s="1" t="str">
        <f t="shared" si="101"/>
        <v>2D</v>
      </c>
      <c r="O1075" s="1" t="str">
        <f t="shared" si="102"/>
        <v>21</v>
      </c>
      <c r="P1075" s="1" t="str">
        <f t="shared" si="103"/>
        <v>25</v>
      </c>
    </row>
    <row r="1076" spans="1:16" x14ac:dyDescent="0.2">
      <c r="A1076">
        <v>1075</v>
      </c>
      <c r="B1076">
        <v>1.3979820000000001</v>
      </c>
      <c r="C1076">
        <v>1.033687</v>
      </c>
      <c r="D1076">
        <v>1.140539</v>
      </c>
      <c r="J1076">
        <f t="shared" si="98"/>
        <v>44.735424000000002</v>
      </c>
      <c r="K1076">
        <f t="shared" si="99"/>
        <v>33.077984000000001</v>
      </c>
      <c r="L1076">
        <f t="shared" si="100"/>
        <v>36.497247999999999</v>
      </c>
      <c r="N1076" s="1" t="str">
        <f t="shared" si="101"/>
        <v>2D</v>
      </c>
      <c r="O1076" s="1" t="str">
        <f t="shared" si="102"/>
        <v>21</v>
      </c>
      <c r="P1076" s="1" t="str">
        <f t="shared" si="103"/>
        <v>24</v>
      </c>
    </row>
    <row r="1077" spans="1:16" x14ac:dyDescent="0.2">
      <c r="A1077">
        <v>1076</v>
      </c>
      <c r="B1077">
        <v>1.3960760000000001</v>
      </c>
      <c r="C1077">
        <v>1.033963</v>
      </c>
      <c r="D1077">
        <v>1.142452</v>
      </c>
      <c r="J1077">
        <f t="shared" si="98"/>
        <v>44.674432000000003</v>
      </c>
      <c r="K1077">
        <f t="shared" si="99"/>
        <v>33.086815999999999</v>
      </c>
      <c r="L1077">
        <f t="shared" si="100"/>
        <v>36.558464000000001</v>
      </c>
      <c r="N1077" s="1" t="str">
        <f t="shared" si="101"/>
        <v>2D</v>
      </c>
      <c r="O1077" s="1" t="str">
        <f t="shared" si="102"/>
        <v>21</v>
      </c>
      <c r="P1077" s="1" t="str">
        <f t="shared" si="103"/>
        <v>25</v>
      </c>
    </row>
    <row r="1078" spans="1:16" x14ac:dyDescent="0.2">
      <c r="A1078">
        <v>1077</v>
      </c>
      <c r="B1078">
        <v>1.3907929999999999</v>
      </c>
      <c r="C1078">
        <v>1.040467</v>
      </c>
      <c r="D1078">
        <v>1.14567</v>
      </c>
      <c r="J1078">
        <f t="shared" si="98"/>
        <v>44.505375999999998</v>
      </c>
      <c r="K1078">
        <f t="shared" si="99"/>
        <v>33.294944000000001</v>
      </c>
      <c r="L1078">
        <f t="shared" si="100"/>
        <v>36.661439999999999</v>
      </c>
      <c r="N1078" s="1" t="str">
        <f t="shared" si="101"/>
        <v>2D</v>
      </c>
      <c r="O1078" s="1" t="str">
        <f t="shared" si="102"/>
        <v>21</v>
      </c>
      <c r="P1078" s="1" t="str">
        <f t="shared" si="103"/>
        <v>25</v>
      </c>
    </row>
    <row r="1079" spans="1:16" x14ac:dyDescent="0.2">
      <c r="A1079">
        <v>1078</v>
      </c>
      <c r="B1079">
        <v>1.3816189999999999</v>
      </c>
      <c r="C1079">
        <v>1.042583</v>
      </c>
      <c r="D1079">
        <v>1.1503989999999999</v>
      </c>
      <c r="J1079">
        <f t="shared" si="98"/>
        <v>44.211807999999998</v>
      </c>
      <c r="K1079">
        <f t="shared" si="99"/>
        <v>33.362656000000001</v>
      </c>
      <c r="L1079">
        <f t="shared" si="100"/>
        <v>36.812767999999998</v>
      </c>
      <c r="N1079" s="1" t="str">
        <f t="shared" si="101"/>
        <v>2C</v>
      </c>
      <c r="O1079" s="1" t="str">
        <f t="shared" si="102"/>
        <v>21</v>
      </c>
      <c r="P1079" s="1" t="str">
        <f t="shared" si="103"/>
        <v>25</v>
      </c>
    </row>
    <row r="1080" spans="1:16" x14ac:dyDescent="0.2">
      <c r="A1080">
        <v>1079</v>
      </c>
      <c r="B1080">
        <v>1.3752329999999999</v>
      </c>
      <c r="C1080">
        <v>1.054308</v>
      </c>
      <c r="D1080">
        <v>1.1632530000000001</v>
      </c>
      <c r="J1080">
        <f t="shared" si="98"/>
        <v>44.007455999999998</v>
      </c>
      <c r="K1080">
        <f t="shared" si="99"/>
        <v>33.737856000000001</v>
      </c>
      <c r="L1080">
        <f t="shared" si="100"/>
        <v>37.224096000000003</v>
      </c>
      <c r="N1080" s="1" t="str">
        <f t="shared" si="101"/>
        <v>2C</v>
      </c>
      <c r="O1080" s="1" t="str">
        <f t="shared" si="102"/>
        <v>22</v>
      </c>
      <c r="P1080" s="1" t="str">
        <f t="shared" si="103"/>
        <v>25</v>
      </c>
    </row>
    <row r="1081" spans="1:16" x14ac:dyDescent="0.2">
      <c r="A1081">
        <v>1080</v>
      </c>
      <c r="B1081">
        <v>1.3670009999999999</v>
      </c>
      <c r="C1081">
        <v>1.0683469999999999</v>
      </c>
      <c r="D1081">
        <v>1.1819230000000001</v>
      </c>
      <c r="J1081">
        <f t="shared" si="98"/>
        <v>43.744031999999997</v>
      </c>
      <c r="K1081">
        <f t="shared" si="99"/>
        <v>34.187103999999998</v>
      </c>
      <c r="L1081">
        <f t="shared" si="100"/>
        <v>37.821536000000002</v>
      </c>
      <c r="N1081" s="1" t="str">
        <f t="shared" si="101"/>
        <v>2C</v>
      </c>
      <c r="O1081" s="1" t="str">
        <f t="shared" si="102"/>
        <v>22</v>
      </c>
      <c r="P1081" s="1" t="str">
        <f t="shared" si="103"/>
        <v>26</v>
      </c>
    </row>
    <row r="1082" spans="1:16" x14ac:dyDescent="0.2">
      <c r="A1082">
        <v>1081</v>
      </c>
      <c r="B1082">
        <v>1.3587039999999999</v>
      </c>
      <c r="C1082">
        <v>1.0864210000000001</v>
      </c>
      <c r="D1082">
        <v>1.2334510000000001</v>
      </c>
      <c r="J1082">
        <f t="shared" si="98"/>
        <v>43.478527999999997</v>
      </c>
      <c r="K1082">
        <f t="shared" si="99"/>
        <v>34.765472000000003</v>
      </c>
      <c r="L1082">
        <f t="shared" si="100"/>
        <v>39.470432000000002</v>
      </c>
      <c r="N1082" s="1" t="str">
        <f t="shared" si="101"/>
        <v>2B</v>
      </c>
      <c r="O1082" s="1" t="str">
        <f t="shared" si="102"/>
        <v>23</v>
      </c>
      <c r="P1082" s="1" t="str">
        <f t="shared" si="103"/>
        <v>27</v>
      </c>
    </row>
    <row r="1083" spans="1:16" x14ac:dyDescent="0.2">
      <c r="A1083">
        <v>1082</v>
      </c>
      <c r="B1083">
        <v>1.3512169999999999</v>
      </c>
      <c r="C1083">
        <v>1.113359</v>
      </c>
      <c r="D1083">
        <v>1.3038160000000001</v>
      </c>
      <c r="J1083">
        <f t="shared" si="98"/>
        <v>43.238943999999996</v>
      </c>
      <c r="K1083">
        <f t="shared" si="99"/>
        <v>35.627488</v>
      </c>
      <c r="L1083">
        <f t="shared" si="100"/>
        <v>41.722112000000003</v>
      </c>
      <c r="N1083" s="1" t="str">
        <f t="shared" si="101"/>
        <v>2B</v>
      </c>
      <c r="O1083" s="1" t="str">
        <f t="shared" si="102"/>
        <v>24</v>
      </c>
      <c r="P1083" s="1" t="str">
        <f t="shared" si="103"/>
        <v>2A</v>
      </c>
    </row>
    <row r="1084" spans="1:16" x14ac:dyDescent="0.2">
      <c r="A1084">
        <v>1083</v>
      </c>
      <c r="B1084">
        <v>1.3422259999999999</v>
      </c>
      <c r="C1084">
        <v>1.151702</v>
      </c>
      <c r="D1084">
        <v>1.3603339999999999</v>
      </c>
      <c r="J1084">
        <f t="shared" si="98"/>
        <v>42.951231999999997</v>
      </c>
      <c r="K1084">
        <f t="shared" si="99"/>
        <v>36.854464</v>
      </c>
      <c r="L1084">
        <f t="shared" si="100"/>
        <v>43.530687999999998</v>
      </c>
      <c r="N1084" s="1" t="str">
        <f t="shared" si="101"/>
        <v>2B</v>
      </c>
      <c r="O1084" s="1" t="str">
        <f t="shared" si="102"/>
        <v>25</v>
      </c>
      <c r="P1084" s="1" t="str">
        <f t="shared" si="103"/>
        <v>2C</v>
      </c>
    </row>
    <row r="1085" spans="1:16" x14ac:dyDescent="0.2">
      <c r="A1085">
        <v>1084</v>
      </c>
      <c r="B1085">
        <v>1.3337220000000001</v>
      </c>
      <c r="C1085">
        <v>1.203587</v>
      </c>
      <c r="D1085">
        <v>1.4196070000000001</v>
      </c>
      <c r="J1085">
        <f t="shared" si="98"/>
        <v>42.679104000000002</v>
      </c>
      <c r="K1085">
        <f t="shared" si="99"/>
        <v>38.514783999999999</v>
      </c>
      <c r="L1085">
        <f t="shared" si="100"/>
        <v>45.427424000000002</v>
      </c>
      <c r="N1085" s="1" t="str">
        <f t="shared" si="101"/>
        <v>2B</v>
      </c>
      <c r="O1085" s="1" t="str">
        <f t="shared" si="102"/>
        <v>27</v>
      </c>
      <c r="P1085" s="1" t="str">
        <f t="shared" si="103"/>
        <v>2D</v>
      </c>
    </row>
    <row r="1086" spans="1:16" x14ac:dyDescent="0.2">
      <c r="A1086">
        <v>1085</v>
      </c>
      <c r="B1086">
        <v>1.318174</v>
      </c>
      <c r="C1086">
        <v>1.261172</v>
      </c>
      <c r="D1086">
        <v>1.4686250000000001</v>
      </c>
      <c r="J1086">
        <f t="shared" si="98"/>
        <v>42.181567999999999</v>
      </c>
      <c r="K1086">
        <f t="shared" si="99"/>
        <v>40.357503999999999</v>
      </c>
      <c r="L1086">
        <f t="shared" si="100"/>
        <v>46.996000000000002</v>
      </c>
      <c r="N1086" s="1" t="str">
        <f t="shared" si="101"/>
        <v>2A</v>
      </c>
      <c r="O1086" s="1" t="str">
        <f t="shared" si="102"/>
        <v>28</v>
      </c>
      <c r="P1086" s="1" t="str">
        <f t="shared" si="103"/>
        <v>2F</v>
      </c>
    </row>
    <row r="1087" spans="1:16" x14ac:dyDescent="0.2">
      <c r="A1087">
        <v>1086</v>
      </c>
      <c r="B1087">
        <v>1.3078069999999999</v>
      </c>
      <c r="C1087">
        <v>1.6196170000000001</v>
      </c>
      <c r="D1087">
        <v>1.2824629999999999</v>
      </c>
      <c r="J1087">
        <f t="shared" si="98"/>
        <v>41.849823999999998</v>
      </c>
      <c r="K1087">
        <f t="shared" si="99"/>
        <v>51.827744000000003</v>
      </c>
      <c r="L1087">
        <f t="shared" si="100"/>
        <v>41.038815999999997</v>
      </c>
      <c r="N1087" s="1" t="str">
        <f t="shared" si="101"/>
        <v>2A</v>
      </c>
      <c r="O1087" s="1" t="str">
        <f t="shared" si="102"/>
        <v>34</v>
      </c>
      <c r="P1087" s="1" t="str">
        <f t="shared" si="103"/>
        <v>29</v>
      </c>
    </row>
    <row r="1088" spans="1:16" x14ac:dyDescent="0.2">
      <c r="A1088">
        <v>1087</v>
      </c>
      <c r="B1088">
        <v>1.2987010000000001</v>
      </c>
      <c r="C1088">
        <v>1.484883</v>
      </c>
      <c r="D1088">
        <v>1.133103</v>
      </c>
      <c r="J1088">
        <f t="shared" si="98"/>
        <v>41.558432000000003</v>
      </c>
      <c r="K1088">
        <f t="shared" si="99"/>
        <v>47.516255999999998</v>
      </c>
      <c r="L1088">
        <f t="shared" si="100"/>
        <v>36.259295999999999</v>
      </c>
      <c r="N1088" s="1" t="str">
        <f t="shared" si="101"/>
        <v>2A</v>
      </c>
      <c r="O1088" s="1" t="str">
        <f t="shared" si="102"/>
        <v>30</v>
      </c>
      <c r="P1088" s="1" t="str">
        <f t="shared" si="103"/>
        <v>24</v>
      </c>
    </row>
    <row r="1089" spans="1:16" x14ac:dyDescent="0.2">
      <c r="A1089">
        <v>1088</v>
      </c>
      <c r="B1089">
        <v>1.2973589999999999</v>
      </c>
      <c r="C1089">
        <v>1.3715790000000001</v>
      </c>
      <c r="D1089">
        <v>1.064438</v>
      </c>
      <c r="J1089">
        <f t="shared" si="98"/>
        <v>41.515487999999998</v>
      </c>
      <c r="K1089">
        <f t="shared" si="99"/>
        <v>43.890528000000003</v>
      </c>
      <c r="L1089">
        <f t="shared" si="100"/>
        <v>34.062016</v>
      </c>
      <c r="N1089" s="1" t="str">
        <f t="shared" si="101"/>
        <v>2A</v>
      </c>
      <c r="O1089" s="1" t="str">
        <f t="shared" si="102"/>
        <v>2C</v>
      </c>
      <c r="P1089" s="1" t="str">
        <f t="shared" si="103"/>
        <v>22</v>
      </c>
    </row>
    <row r="1090" spans="1:16" x14ac:dyDescent="0.2">
      <c r="A1090">
        <v>1089</v>
      </c>
      <c r="B1090">
        <v>1.299822</v>
      </c>
      <c r="C1090">
        <v>1.2689090000000001</v>
      </c>
      <c r="D1090">
        <v>1.0369539999999999</v>
      </c>
      <c r="J1090">
        <f t="shared" si="98"/>
        <v>41.594304000000001</v>
      </c>
      <c r="K1090">
        <f t="shared" si="99"/>
        <v>40.605088000000002</v>
      </c>
      <c r="L1090">
        <f t="shared" si="100"/>
        <v>33.182527999999998</v>
      </c>
      <c r="N1090" s="1" t="str">
        <f t="shared" si="101"/>
        <v>2A</v>
      </c>
      <c r="O1090" s="1" t="str">
        <f t="shared" si="102"/>
        <v>29</v>
      </c>
      <c r="P1090" s="1" t="str">
        <f t="shared" si="103"/>
        <v>21</v>
      </c>
    </row>
    <row r="1091" spans="1:16" x14ac:dyDescent="0.2">
      <c r="A1091">
        <v>1090</v>
      </c>
      <c r="B1091">
        <v>1.318282</v>
      </c>
      <c r="C1091">
        <v>1.190922</v>
      </c>
      <c r="D1091">
        <v>1.019015</v>
      </c>
      <c r="J1091">
        <f t="shared" ref="J1091:J1154" si="104" xml:space="preserve"> B1091*32</f>
        <v>42.185023999999999</v>
      </c>
      <c r="K1091">
        <f t="shared" ref="K1091:K1154" si="105" xml:space="preserve"> C1091*32</f>
        <v>38.109504000000001</v>
      </c>
      <c r="L1091">
        <f t="shared" ref="L1091:L1154" si="106" xml:space="preserve"> D1091*32</f>
        <v>32.60848</v>
      </c>
      <c r="N1091" s="1" t="str">
        <f t="shared" ref="N1091:N1154" si="107" xml:space="preserve"> DEC2HEX(ROUND(J1091,0),2)</f>
        <v>2A</v>
      </c>
      <c r="O1091" s="1" t="str">
        <f t="shared" ref="O1091:O1154" si="108" xml:space="preserve"> DEC2HEX(ROUND(K1091,0),2)</f>
        <v>26</v>
      </c>
      <c r="P1091" s="1" t="str">
        <f t="shared" ref="P1091:P1154" si="109" xml:space="preserve"> DEC2HEX(ROUND(L1091,0),2)</f>
        <v>21</v>
      </c>
    </row>
    <row r="1092" spans="1:16" x14ac:dyDescent="0.2">
      <c r="A1092">
        <v>1091</v>
      </c>
      <c r="B1092">
        <v>1.3646180000000001</v>
      </c>
      <c r="C1092">
        <v>1.1260570000000001</v>
      </c>
      <c r="D1092">
        <v>1.0044120000000001</v>
      </c>
      <c r="J1092">
        <f t="shared" si="104"/>
        <v>43.667776000000003</v>
      </c>
      <c r="K1092">
        <f t="shared" si="105"/>
        <v>36.033824000000003</v>
      </c>
      <c r="L1092">
        <f t="shared" si="106"/>
        <v>32.141184000000003</v>
      </c>
      <c r="N1092" s="1" t="str">
        <f t="shared" si="107"/>
        <v>2C</v>
      </c>
      <c r="O1092" s="1" t="str">
        <f t="shared" si="108"/>
        <v>24</v>
      </c>
      <c r="P1092" s="1" t="str">
        <f t="shared" si="109"/>
        <v>20</v>
      </c>
    </row>
    <row r="1093" spans="1:16" x14ac:dyDescent="0.2">
      <c r="A1093">
        <v>1092</v>
      </c>
      <c r="B1093">
        <v>1.469398</v>
      </c>
      <c r="C1093">
        <v>1.081774</v>
      </c>
      <c r="D1093">
        <v>1.027873</v>
      </c>
      <c r="J1093">
        <f t="shared" si="104"/>
        <v>47.020735999999999</v>
      </c>
      <c r="K1093">
        <f t="shared" si="105"/>
        <v>34.616768</v>
      </c>
      <c r="L1093">
        <f t="shared" si="106"/>
        <v>32.891936000000001</v>
      </c>
      <c r="N1093" s="1" t="str">
        <f t="shared" si="107"/>
        <v>2F</v>
      </c>
      <c r="O1093" s="1" t="str">
        <f t="shared" si="108"/>
        <v>23</v>
      </c>
      <c r="P1093" s="1" t="str">
        <f t="shared" si="109"/>
        <v>21</v>
      </c>
    </row>
    <row r="1094" spans="1:16" x14ac:dyDescent="0.2">
      <c r="A1094">
        <v>1093</v>
      </c>
      <c r="B1094">
        <v>1.6296660000000001</v>
      </c>
      <c r="C1094">
        <v>1.057083</v>
      </c>
      <c r="D1094">
        <v>1.068101</v>
      </c>
      <c r="J1094">
        <f t="shared" si="104"/>
        <v>52.149312000000002</v>
      </c>
      <c r="K1094">
        <f t="shared" si="105"/>
        <v>33.826656</v>
      </c>
      <c r="L1094">
        <f t="shared" si="106"/>
        <v>34.179231999999999</v>
      </c>
      <c r="N1094" s="1" t="str">
        <f t="shared" si="107"/>
        <v>34</v>
      </c>
      <c r="O1094" s="1" t="str">
        <f t="shared" si="108"/>
        <v>22</v>
      </c>
      <c r="P1094" s="1" t="str">
        <f t="shared" si="109"/>
        <v>22</v>
      </c>
    </row>
    <row r="1095" spans="1:16" x14ac:dyDescent="0.2">
      <c r="A1095">
        <v>1094</v>
      </c>
      <c r="B1095">
        <v>1.402434</v>
      </c>
      <c r="C1095">
        <v>1.0483469999999999</v>
      </c>
      <c r="D1095">
        <v>1.062303</v>
      </c>
      <c r="J1095">
        <f t="shared" si="104"/>
        <v>44.877887999999999</v>
      </c>
      <c r="K1095">
        <f t="shared" si="105"/>
        <v>33.547103999999997</v>
      </c>
      <c r="L1095">
        <f t="shared" si="106"/>
        <v>33.993696</v>
      </c>
      <c r="N1095" s="1" t="str">
        <f t="shared" si="107"/>
        <v>2D</v>
      </c>
      <c r="O1095" s="1" t="str">
        <f t="shared" si="108"/>
        <v>22</v>
      </c>
      <c r="P1095" s="1" t="str">
        <f t="shared" si="109"/>
        <v>22</v>
      </c>
    </row>
    <row r="1096" spans="1:16" x14ac:dyDescent="0.2">
      <c r="A1096">
        <v>1095</v>
      </c>
      <c r="B1096">
        <v>1.240318</v>
      </c>
      <c r="C1096">
        <v>1.0363089999999999</v>
      </c>
      <c r="D1096">
        <v>1.0476510000000001</v>
      </c>
      <c r="J1096">
        <f t="shared" si="104"/>
        <v>39.690176000000001</v>
      </c>
      <c r="K1096">
        <f t="shared" si="105"/>
        <v>33.161887999999998</v>
      </c>
      <c r="L1096">
        <f t="shared" si="106"/>
        <v>33.524832000000004</v>
      </c>
      <c r="N1096" s="1" t="str">
        <f t="shared" si="107"/>
        <v>28</v>
      </c>
      <c r="O1096" s="1" t="str">
        <f t="shared" si="108"/>
        <v>21</v>
      </c>
      <c r="P1096" s="1" t="str">
        <f t="shared" si="109"/>
        <v>22</v>
      </c>
    </row>
    <row r="1097" spans="1:16" x14ac:dyDescent="0.2">
      <c r="A1097">
        <v>1096</v>
      </c>
      <c r="B1097">
        <v>1.1487270000000001</v>
      </c>
      <c r="C1097">
        <v>1.0344089999999999</v>
      </c>
      <c r="D1097">
        <v>1.032543</v>
      </c>
      <c r="J1097">
        <f t="shared" si="104"/>
        <v>36.759264000000002</v>
      </c>
      <c r="K1097">
        <f t="shared" si="105"/>
        <v>33.101087999999997</v>
      </c>
      <c r="L1097">
        <f t="shared" si="106"/>
        <v>33.041376</v>
      </c>
      <c r="N1097" s="1" t="str">
        <f t="shared" si="107"/>
        <v>25</v>
      </c>
      <c r="O1097" s="1" t="str">
        <f t="shared" si="108"/>
        <v>21</v>
      </c>
      <c r="P1097" s="1" t="str">
        <f t="shared" si="109"/>
        <v>21</v>
      </c>
    </row>
    <row r="1098" spans="1:16" x14ac:dyDescent="0.2">
      <c r="A1098">
        <v>1097</v>
      </c>
      <c r="B1098">
        <v>1.1070230000000001</v>
      </c>
      <c r="C1098">
        <v>1.038483</v>
      </c>
      <c r="D1098">
        <v>1.0158259999999999</v>
      </c>
      <c r="J1098">
        <f t="shared" si="104"/>
        <v>35.424736000000003</v>
      </c>
      <c r="K1098">
        <f t="shared" si="105"/>
        <v>33.231456000000001</v>
      </c>
      <c r="L1098">
        <f t="shared" si="106"/>
        <v>32.506431999999997</v>
      </c>
      <c r="N1098" s="1" t="str">
        <f t="shared" si="107"/>
        <v>23</v>
      </c>
      <c r="O1098" s="1" t="str">
        <f t="shared" si="108"/>
        <v>21</v>
      </c>
      <c r="P1098" s="1" t="str">
        <f t="shared" si="109"/>
        <v>21</v>
      </c>
    </row>
    <row r="1099" spans="1:16" x14ac:dyDescent="0.2">
      <c r="A1099">
        <v>1098</v>
      </c>
      <c r="B1099">
        <v>1.0858080000000001</v>
      </c>
      <c r="C1099">
        <v>1.055315</v>
      </c>
      <c r="D1099">
        <v>1.004667</v>
      </c>
      <c r="J1099">
        <f t="shared" si="104"/>
        <v>34.745856000000003</v>
      </c>
      <c r="K1099">
        <f t="shared" si="105"/>
        <v>33.77008</v>
      </c>
      <c r="L1099">
        <f t="shared" si="106"/>
        <v>32.149343999999999</v>
      </c>
      <c r="N1099" s="1" t="str">
        <f t="shared" si="107"/>
        <v>23</v>
      </c>
      <c r="O1099" s="1" t="str">
        <f t="shared" si="108"/>
        <v>22</v>
      </c>
      <c r="P1099" s="1" t="str">
        <f t="shared" si="109"/>
        <v>20</v>
      </c>
    </row>
    <row r="1100" spans="1:16" x14ac:dyDescent="0.2">
      <c r="A1100">
        <v>1099</v>
      </c>
      <c r="B1100">
        <v>1.0695129999999999</v>
      </c>
      <c r="C1100">
        <v>1.0835049999999999</v>
      </c>
      <c r="D1100">
        <v>1.0033019999999999</v>
      </c>
      <c r="J1100">
        <f t="shared" si="104"/>
        <v>34.224415999999998</v>
      </c>
      <c r="K1100">
        <f t="shared" si="105"/>
        <v>34.672159999999998</v>
      </c>
      <c r="L1100">
        <f t="shared" si="106"/>
        <v>32.105663999999997</v>
      </c>
      <c r="N1100" s="1" t="str">
        <f t="shared" si="107"/>
        <v>22</v>
      </c>
      <c r="O1100" s="1" t="str">
        <f t="shared" si="108"/>
        <v>23</v>
      </c>
      <c r="P1100" s="1" t="str">
        <f t="shared" si="109"/>
        <v>20</v>
      </c>
    </row>
    <row r="1101" spans="1:16" x14ac:dyDescent="0.2">
      <c r="A1101">
        <v>1100</v>
      </c>
      <c r="B1101">
        <v>1.0658000000000001</v>
      </c>
      <c r="C1101">
        <v>1.144835</v>
      </c>
      <c r="D1101">
        <v>1.009528</v>
      </c>
      <c r="J1101">
        <f t="shared" si="104"/>
        <v>34.105600000000003</v>
      </c>
      <c r="K1101">
        <f t="shared" si="105"/>
        <v>36.634720000000002</v>
      </c>
      <c r="L1101">
        <f t="shared" si="106"/>
        <v>32.304895999999999</v>
      </c>
      <c r="N1101" s="1" t="str">
        <f t="shared" si="107"/>
        <v>22</v>
      </c>
      <c r="O1101" s="1" t="str">
        <f t="shared" si="108"/>
        <v>25</v>
      </c>
      <c r="P1101" s="1" t="str">
        <f t="shared" si="109"/>
        <v>20</v>
      </c>
    </row>
    <row r="1102" spans="1:16" x14ac:dyDescent="0.2">
      <c r="A1102">
        <v>1101</v>
      </c>
      <c r="B1102">
        <v>1.074632</v>
      </c>
      <c r="C1102">
        <v>1.267717</v>
      </c>
      <c r="D1102">
        <v>1.011277</v>
      </c>
      <c r="J1102">
        <f t="shared" si="104"/>
        <v>34.388224000000001</v>
      </c>
      <c r="K1102">
        <f t="shared" si="105"/>
        <v>40.566943999999999</v>
      </c>
      <c r="L1102">
        <f t="shared" si="106"/>
        <v>32.360863999999999</v>
      </c>
      <c r="N1102" s="1" t="str">
        <f t="shared" si="107"/>
        <v>22</v>
      </c>
      <c r="O1102" s="1" t="str">
        <f t="shared" si="108"/>
        <v>29</v>
      </c>
      <c r="P1102" s="1" t="str">
        <f t="shared" si="109"/>
        <v>20</v>
      </c>
    </row>
    <row r="1103" spans="1:16" x14ac:dyDescent="0.2">
      <c r="A1103">
        <v>1102</v>
      </c>
      <c r="B1103">
        <v>1.0815710000000001</v>
      </c>
      <c r="C1103">
        <v>1.6959280000000001</v>
      </c>
      <c r="D1103">
        <v>1.0323260000000001</v>
      </c>
      <c r="J1103">
        <f t="shared" si="104"/>
        <v>34.610272000000002</v>
      </c>
      <c r="K1103">
        <f t="shared" si="105"/>
        <v>54.269696000000003</v>
      </c>
      <c r="L1103">
        <f t="shared" si="106"/>
        <v>33.034432000000002</v>
      </c>
      <c r="N1103" s="1" t="str">
        <f t="shared" si="107"/>
        <v>23</v>
      </c>
      <c r="O1103" s="1" t="str">
        <f t="shared" si="108"/>
        <v>36</v>
      </c>
      <c r="P1103" s="1" t="str">
        <f t="shared" si="109"/>
        <v>21</v>
      </c>
    </row>
    <row r="1104" spans="1:16" x14ac:dyDescent="0.2">
      <c r="A1104">
        <v>1103</v>
      </c>
      <c r="B1104">
        <v>1.103451</v>
      </c>
      <c r="C1104">
        <v>1.417241</v>
      </c>
      <c r="D1104">
        <v>1.244286</v>
      </c>
      <c r="J1104">
        <f t="shared" si="104"/>
        <v>35.310431999999999</v>
      </c>
      <c r="K1104">
        <f t="shared" si="105"/>
        <v>45.351711999999999</v>
      </c>
      <c r="L1104">
        <f t="shared" si="106"/>
        <v>39.817152</v>
      </c>
      <c r="N1104" s="1" t="str">
        <f t="shared" si="107"/>
        <v>23</v>
      </c>
      <c r="O1104" s="1" t="str">
        <f t="shared" si="108"/>
        <v>2D</v>
      </c>
      <c r="P1104" s="1" t="str">
        <f t="shared" si="109"/>
        <v>28</v>
      </c>
    </row>
    <row r="1105" spans="1:16" x14ac:dyDescent="0.2">
      <c r="A1105">
        <v>1104</v>
      </c>
      <c r="B1105">
        <v>1.173878</v>
      </c>
      <c r="C1105">
        <v>1.2321200000000001</v>
      </c>
      <c r="D1105">
        <v>1.162669</v>
      </c>
      <c r="J1105">
        <f t="shared" si="104"/>
        <v>37.564095999999999</v>
      </c>
      <c r="K1105">
        <f t="shared" si="105"/>
        <v>39.427840000000003</v>
      </c>
      <c r="L1105">
        <f t="shared" si="106"/>
        <v>37.205407999999998</v>
      </c>
      <c r="N1105" s="1" t="str">
        <f t="shared" si="107"/>
        <v>26</v>
      </c>
      <c r="O1105" s="1" t="str">
        <f t="shared" si="108"/>
        <v>27</v>
      </c>
      <c r="P1105" s="1" t="str">
        <f t="shared" si="109"/>
        <v>25</v>
      </c>
    </row>
    <row r="1106" spans="1:16" x14ac:dyDescent="0.2">
      <c r="A1106">
        <v>1105</v>
      </c>
      <c r="B1106">
        <v>1.2609459999999999</v>
      </c>
      <c r="C1106">
        <v>1.1293089999999999</v>
      </c>
      <c r="D1106">
        <v>1.1057220000000001</v>
      </c>
      <c r="J1106">
        <f t="shared" si="104"/>
        <v>40.350271999999997</v>
      </c>
      <c r="K1106">
        <f t="shared" si="105"/>
        <v>36.137887999999997</v>
      </c>
      <c r="L1106">
        <f t="shared" si="106"/>
        <v>35.383104000000003</v>
      </c>
      <c r="N1106" s="1" t="str">
        <f t="shared" si="107"/>
        <v>28</v>
      </c>
      <c r="O1106" s="1" t="str">
        <f t="shared" si="108"/>
        <v>24</v>
      </c>
      <c r="P1106" s="1" t="str">
        <f t="shared" si="109"/>
        <v>23</v>
      </c>
    </row>
    <row r="1107" spans="1:16" x14ac:dyDescent="0.2">
      <c r="A1107">
        <v>1106</v>
      </c>
      <c r="B1107">
        <v>1.3662190000000001</v>
      </c>
      <c r="C1107">
        <v>1.093869</v>
      </c>
      <c r="D1107">
        <v>1.064597</v>
      </c>
      <c r="J1107">
        <f t="shared" si="104"/>
        <v>43.719008000000002</v>
      </c>
      <c r="K1107">
        <f t="shared" si="105"/>
        <v>35.003807999999999</v>
      </c>
      <c r="L1107">
        <f t="shared" si="106"/>
        <v>34.067104</v>
      </c>
      <c r="N1107" s="1" t="str">
        <f t="shared" si="107"/>
        <v>2C</v>
      </c>
      <c r="O1107" s="1" t="str">
        <f t="shared" si="108"/>
        <v>23</v>
      </c>
      <c r="P1107" s="1" t="str">
        <f t="shared" si="109"/>
        <v>22</v>
      </c>
    </row>
    <row r="1108" spans="1:16" x14ac:dyDescent="0.2">
      <c r="A1108">
        <v>1107</v>
      </c>
      <c r="B1108">
        <v>1.43519</v>
      </c>
      <c r="C1108">
        <v>1.1022000000000001</v>
      </c>
      <c r="D1108">
        <v>1.0336449999999999</v>
      </c>
      <c r="J1108">
        <f t="shared" si="104"/>
        <v>45.926079999999999</v>
      </c>
      <c r="K1108">
        <f t="shared" si="105"/>
        <v>35.270400000000002</v>
      </c>
      <c r="L1108">
        <f t="shared" si="106"/>
        <v>33.076639999999998</v>
      </c>
      <c r="N1108" s="1" t="str">
        <f t="shared" si="107"/>
        <v>2E</v>
      </c>
      <c r="O1108" s="1" t="str">
        <f t="shared" si="108"/>
        <v>23</v>
      </c>
      <c r="P1108" s="1" t="str">
        <f t="shared" si="109"/>
        <v>21</v>
      </c>
    </row>
    <row r="1109" spans="1:16" x14ac:dyDescent="0.2">
      <c r="A1109">
        <v>1108</v>
      </c>
      <c r="B1109">
        <v>1.2151400000000001</v>
      </c>
      <c r="C1109">
        <v>1.0949720000000001</v>
      </c>
      <c r="D1109">
        <v>1.0094810000000001</v>
      </c>
      <c r="J1109">
        <f t="shared" si="104"/>
        <v>38.884480000000003</v>
      </c>
      <c r="K1109">
        <f t="shared" si="105"/>
        <v>35.039104000000002</v>
      </c>
      <c r="L1109">
        <f t="shared" si="106"/>
        <v>32.303392000000002</v>
      </c>
      <c r="N1109" s="1" t="str">
        <f t="shared" si="107"/>
        <v>27</v>
      </c>
      <c r="O1109" s="1" t="str">
        <f t="shared" si="108"/>
        <v>23</v>
      </c>
      <c r="P1109" s="1" t="str">
        <f t="shared" si="109"/>
        <v>20</v>
      </c>
    </row>
    <row r="1110" spans="1:16" x14ac:dyDescent="0.2">
      <c r="A1110">
        <v>1109</v>
      </c>
      <c r="B1110">
        <v>1.1065499999999999</v>
      </c>
      <c r="C1110">
        <v>1.102293</v>
      </c>
      <c r="D1110">
        <v>0.99408399999999997</v>
      </c>
      <c r="J1110">
        <f t="shared" si="104"/>
        <v>35.409599999999998</v>
      </c>
      <c r="K1110">
        <f t="shared" si="105"/>
        <v>35.273375999999999</v>
      </c>
      <c r="L1110">
        <f t="shared" si="106"/>
        <v>31.810687999999999</v>
      </c>
      <c r="N1110" s="1" t="str">
        <f t="shared" si="107"/>
        <v>23</v>
      </c>
      <c r="O1110" s="1" t="str">
        <f t="shared" si="108"/>
        <v>23</v>
      </c>
      <c r="P1110" s="1" t="str">
        <f t="shared" si="109"/>
        <v>20</v>
      </c>
    </row>
    <row r="1111" spans="1:16" x14ac:dyDescent="0.2">
      <c r="A1111">
        <v>1110</v>
      </c>
      <c r="B1111">
        <v>1.058001</v>
      </c>
      <c r="C1111">
        <v>1.1402190000000001</v>
      </c>
      <c r="D1111">
        <v>0.99021400000000004</v>
      </c>
      <c r="J1111">
        <f t="shared" si="104"/>
        <v>33.856031999999999</v>
      </c>
      <c r="K1111">
        <f t="shared" si="105"/>
        <v>36.487008000000003</v>
      </c>
      <c r="L1111">
        <f t="shared" si="106"/>
        <v>31.686848000000001</v>
      </c>
      <c r="N1111" s="1" t="str">
        <f t="shared" si="107"/>
        <v>22</v>
      </c>
      <c r="O1111" s="1" t="str">
        <f t="shared" si="108"/>
        <v>24</v>
      </c>
      <c r="P1111" s="1" t="str">
        <f t="shared" si="109"/>
        <v>20</v>
      </c>
    </row>
    <row r="1112" spans="1:16" x14ac:dyDescent="0.2">
      <c r="A1112">
        <v>1111</v>
      </c>
      <c r="B1112">
        <v>1.0273509999999999</v>
      </c>
      <c r="C1112">
        <v>1.1983809999999999</v>
      </c>
      <c r="D1112">
        <v>1.014731</v>
      </c>
      <c r="J1112">
        <f t="shared" si="104"/>
        <v>32.875231999999997</v>
      </c>
      <c r="K1112">
        <f t="shared" si="105"/>
        <v>38.348191999999997</v>
      </c>
      <c r="L1112">
        <f t="shared" si="106"/>
        <v>32.471392000000002</v>
      </c>
      <c r="N1112" s="1" t="str">
        <f t="shared" si="107"/>
        <v>21</v>
      </c>
      <c r="O1112" s="1" t="str">
        <f t="shared" si="108"/>
        <v>26</v>
      </c>
      <c r="P1112" s="1" t="str">
        <f t="shared" si="109"/>
        <v>20</v>
      </c>
    </row>
    <row r="1113" spans="1:16" x14ac:dyDescent="0.2">
      <c r="A1113">
        <v>1112</v>
      </c>
      <c r="B1113">
        <v>1.0216670000000001</v>
      </c>
      <c r="C1113">
        <v>1.3370109999999999</v>
      </c>
      <c r="D1113">
        <v>1.0501929999999999</v>
      </c>
      <c r="J1113">
        <f t="shared" si="104"/>
        <v>32.693344000000003</v>
      </c>
      <c r="K1113">
        <f t="shared" si="105"/>
        <v>42.784351999999998</v>
      </c>
      <c r="L1113">
        <f t="shared" si="106"/>
        <v>33.606175999999998</v>
      </c>
      <c r="N1113" s="1" t="str">
        <f t="shared" si="107"/>
        <v>21</v>
      </c>
      <c r="O1113" s="1" t="str">
        <f t="shared" si="108"/>
        <v>2B</v>
      </c>
      <c r="P1113" s="1" t="str">
        <f t="shared" si="109"/>
        <v>22</v>
      </c>
    </row>
    <row r="1114" spans="1:16" x14ac:dyDescent="0.2">
      <c r="A1114">
        <v>1113</v>
      </c>
      <c r="B1114">
        <v>1.0306150000000001</v>
      </c>
      <c r="C1114">
        <v>1.906534</v>
      </c>
      <c r="D1114">
        <v>1.3273820000000001</v>
      </c>
      <c r="J1114">
        <f t="shared" si="104"/>
        <v>32.979680000000002</v>
      </c>
      <c r="K1114">
        <f t="shared" si="105"/>
        <v>61.009087999999998</v>
      </c>
      <c r="L1114">
        <f t="shared" si="106"/>
        <v>42.476224000000002</v>
      </c>
      <c r="N1114" s="1" t="str">
        <f t="shared" si="107"/>
        <v>21</v>
      </c>
      <c r="O1114" s="1" t="str">
        <f t="shared" si="108"/>
        <v>3D</v>
      </c>
      <c r="P1114" s="1" t="str">
        <f t="shared" si="109"/>
        <v>2A</v>
      </c>
    </row>
    <row r="1115" spans="1:16" x14ac:dyDescent="0.2">
      <c r="A1115">
        <v>1114</v>
      </c>
      <c r="B1115">
        <v>1.0640080000000001</v>
      </c>
      <c r="C1115">
        <v>1.5534779999999999</v>
      </c>
      <c r="D1115">
        <v>1.206947</v>
      </c>
      <c r="J1115">
        <f t="shared" si="104"/>
        <v>34.048256000000002</v>
      </c>
      <c r="K1115">
        <f t="shared" si="105"/>
        <v>49.711295999999997</v>
      </c>
      <c r="L1115">
        <f t="shared" si="106"/>
        <v>38.622304</v>
      </c>
      <c r="N1115" s="1" t="str">
        <f t="shared" si="107"/>
        <v>22</v>
      </c>
      <c r="O1115" s="1" t="str">
        <f t="shared" si="108"/>
        <v>32</v>
      </c>
      <c r="P1115" s="1" t="str">
        <f t="shared" si="109"/>
        <v>27</v>
      </c>
    </row>
    <row r="1116" spans="1:16" x14ac:dyDescent="0.2">
      <c r="A1116">
        <v>1115</v>
      </c>
      <c r="B1116">
        <v>1.1491899999999999</v>
      </c>
      <c r="C1116">
        <v>1.3496999999999999</v>
      </c>
      <c r="D1116">
        <v>1.1220829999999999</v>
      </c>
      <c r="J1116">
        <f t="shared" si="104"/>
        <v>36.774079999999998</v>
      </c>
      <c r="K1116">
        <f t="shared" si="105"/>
        <v>43.190399999999997</v>
      </c>
      <c r="L1116">
        <f t="shared" si="106"/>
        <v>35.906655999999998</v>
      </c>
      <c r="N1116" s="1" t="str">
        <f t="shared" si="107"/>
        <v>25</v>
      </c>
      <c r="O1116" s="1" t="str">
        <f t="shared" si="108"/>
        <v>2B</v>
      </c>
      <c r="P1116" s="1" t="str">
        <f t="shared" si="109"/>
        <v>24</v>
      </c>
    </row>
    <row r="1117" spans="1:16" x14ac:dyDescent="0.2">
      <c r="A1117">
        <v>1116</v>
      </c>
      <c r="B1117">
        <v>1.2632680000000001</v>
      </c>
      <c r="C1117">
        <v>1.256831</v>
      </c>
      <c r="D1117">
        <v>1.063631</v>
      </c>
      <c r="J1117">
        <f t="shared" si="104"/>
        <v>40.424576000000002</v>
      </c>
      <c r="K1117">
        <f t="shared" si="105"/>
        <v>40.218592000000001</v>
      </c>
      <c r="L1117">
        <f t="shared" si="106"/>
        <v>34.036192</v>
      </c>
      <c r="N1117" s="1" t="str">
        <f t="shared" si="107"/>
        <v>28</v>
      </c>
      <c r="O1117" s="1" t="str">
        <f t="shared" si="108"/>
        <v>28</v>
      </c>
      <c r="P1117" s="1" t="str">
        <f t="shared" si="109"/>
        <v>22</v>
      </c>
    </row>
    <row r="1118" spans="1:16" x14ac:dyDescent="0.2">
      <c r="A1118">
        <v>1117</v>
      </c>
      <c r="B1118">
        <v>1.4093830000000001</v>
      </c>
      <c r="C1118">
        <v>1.2374970000000001</v>
      </c>
      <c r="D1118">
        <v>1.0271410000000001</v>
      </c>
      <c r="J1118">
        <f t="shared" si="104"/>
        <v>45.100256000000002</v>
      </c>
      <c r="K1118">
        <f t="shared" si="105"/>
        <v>39.599904000000002</v>
      </c>
      <c r="L1118">
        <f t="shared" si="106"/>
        <v>32.868512000000003</v>
      </c>
      <c r="N1118" s="1" t="str">
        <f t="shared" si="107"/>
        <v>2D</v>
      </c>
      <c r="O1118" s="1" t="str">
        <f t="shared" si="108"/>
        <v>28</v>
      </c>
      <c r="P1118" s="1" t="str">
        <f t="shared" si="109"/>
        <v>21</v>
      </c>
    </row>
    <row r="1119" spans="1:16" x14ac:dyDescent="0.2">
      <c r="A1119">
        <v>1118</v>
      </c>
      <c r="B1119">
        <v>1.2159580000000001</v>
      </c>
      <c r="C1119">
        <v>1.240132</v>
      </c>
      <c r="D1119">
        <v>1.0088619999999999</v>
      </c>
      <c r="J1119">
        <f t="shared" si="104"/>
        <v>38.910656000000003</v>
      </c>
      <c r="K1119">
        <f t="shared" si="105"/>
        <v>39.684224</v>
      </c>
      <c r="L1119">
        <f t="shared" si="106"/>
        <v>32.283583999999998</v>
      </c>
      <c r="N1119" s="1" t="str">
        <f t="shared" si="107"/>
        <v>27</v>
      </c>
      <c r="O1119" s="1" t="str">
        <f t="shared" si="108"/>
        <v>28</v>
      </c>
      <c r="P1119" s="1" t="str">
        <f t="shared" si="109"/>
        <v>20</v>
      </c>
    </row>
    <row r="1120" spans="1:16" x14ac:dyDescent="0.2">
      <c r="A1120">
        <v>1119</v>
      </c>
      <c r="B1120">
        <v>1.1103369999999999</v>
      </c>
      <c r="C1120">
        <v>1.245031</v>
      </c>
      <c r="D1120">
        <v>0.99505500000000002</v>
      </c>
      <c r="J1120">
        <f t="shared" si="104"/>
        <v>35.530783999999997</v>
      </c>
      <c r="K1120">
        <f t="shared" si="105"/>
        <v>39.840992</v>
      </c>
      <c r="L1120">
        <f t="shared" si="106"/>
        <v>31.841760000000001</v>
      </c>
      <c r="N1120" s="1" t="str">
        <f t="shared" si="107"/>
        <v>24</v>
      </c>
      <c r="O1120" s="1" t="str">
        <f t="shared" si="108"/>
        <v>28</v>
      </c>
      <c r="P1120" s="1" t="str">
        <f t="shared" si="109"/>
        <v>20</v>
      </c>
    </row>
    <row r="1121" spans="1:16" x14ac:dyDescent="0.2">
      <c r="A1121">
        <v>1120</v>
      </c>
      <c r="B1121">
        <v>1.0527899999999999</v>
      </c>
      <c r="C1121">
        <v>1.2854479999999999</v>
      </c>
      <c r="D1121">
        <v>1.009134</v>
      </c>
      <c r="J1121">
        <f t="shared" si="104"/>
        <v>33.689279999999997</v>
      </c>
      <c r="K1121">
        <f t="shared" si="105"/>
        <v>41.134335999999998</v>
      </c>
      <c r="L1121">
        <f t="shared" si="106"/>
        <v>32.292287999999999</v>
      </c>
      <c r="N1121" s="1" t="str">
        <f t="shared" si="107"/>
        <v>22</v>
      </c>
      <c r="O1121" s="1" t="str">
        <f t="shared" si="108"/>
        <v>29</v>
      </c>
      <c r="P1121" s="1" t="str">
        <f t="shared" si="109"/>
        <v>20</v>
      </c>
    </row>
    <row r="1122" spans="1:16" x14ac:dyDescent="0.2">
      <c r="A1122">
        <v>1121</v>
      </c>
      <c r="B1122">
        <v>1.012799</v>
      </c>
      <c r="C1122">
        <v>1.3481730000000001</v>
      </c>
      <c r="D1122">
        <v>1.0504830000000001</v>
      </c>
      <c r="J1122">
        <f t="shared" si="104"/>
        <v>32.409568</v>
      </c>
      <c r="K1122">
        <f t="shared" si="105"/>
        <v>43.141536000000002</v>
      </c>
      <c r="L1122">
        <f t="shared" si="106"/>
        <v>33.615456000000002</v>
      </c>
      <c r="N1122" s="1" t="str">
        <f t="shared" si="107"/>
        <v>20</v>
      </c>
      <c r="O1122" s="1" t="str">
        <f t="shared" si="108"/>
        <v>2B</v>
      </c>
      <c r="P1122" s="1" t="str">
        <f t="shared" si="109"/>
        <v>22</v>
      </c>
    </row>
    <row r="1123" spans="1:16" x14ac:dyDescent="0.2">
      <c r="A1123">
        <v>1122</v>
      </c>
      <c r="B1123">
        <v>1.004278</v>
      </c>
      <c r="C1123">
        <v>1.5087429999999999</v>
      </c>
      <c r="D1123">
        <v>1.128088</v>
      </c>
      <c r="J1123">
        <f t="shared" si="104"/>
        <v>32.136896</v>
      </c>
      <c r="K1123">
        <f t="shared" si="105"/>
        <v>48.279775999999998</v>
      </c>
      <c r="L1123">
        <f t="shared" si="106"/>
        <v>36.098815999999999</v>
      </c>
      <c r="N1123" s="1" t="str">
        <f t="shared" si="107"/>
        <v>20</v>
      </c>
      <c r="O1123" s="1" t="str">
        <f t="shared" si="108"/>
        <v>30</v>
      </c>
      <c r="P1123" s="1" t="str">
        <f t="shared" si="109"/>
        <v>24</v>
      </c>
    </row>
    <row r="1124" spans="1:16" x14ac:dyDescent="0.2">
      <c r="A1124">
        <v>1123</v>
      </c>
      <c r="B1124">
        <v>1.015674</v>
      </c>
      <c r="C1124">
        <v>1.808233</v>
      </c>
      <c r="D1124">
        <v>1.356463</v>
      </c>
      <c r="J1124">
        <f t="shared" si="104"/>
        <v>32.501567999999999</v>
      </c>
      <c r="K1124">
        <f t="shared" si="105"/>
        <v>57.863455999999999</v>
      </c>
      <c r="L1124">
        <f t="shared" si="106"/>
        <v>43.406815999999999</v>
      </c>
      <c r="N1124" s="1" t="str">
        <f t="shared" si="107"/>
        <v>21</v>
      </c>
      <c r="O1124" s="1" t="str">
        <f t="shared" si="108"/>
        <v>3A</v>
      </c>
      <c r="P1124" s="1" t="str">
        <f t="shared" si="109"/>
        <v>2B</v>
      </c>
    </row>
    <row r="1125" spans="1:16" x14ac:dyDescent="0.2">
      <c r="A1125">
        <v>1124</v>
      </c>
      <c r="B1125">
        <v>1.071682</v>
      </c>
      <c r="C1125">
        <v>1.6829810000000001</v>
      </c>
      <c r="D1125">
        <v>1.21278</v>
      </c>
      <c r="J1125">
        <f t="shared" si="104"/>
        <v>34.293824000000001</v>
      </c>
      <c r="K1125">
        <f t="shared" si="105"/>
        <v>53.855392000000002</v>
      </c>
      <c r="L1125">
        <f t="shared" si="106"/>
        <v>38.808959999999999</v>
      </c>
      <c r="N1125" s="1" t="str">
        <f t="shared" si="107"/>
        <v>22</v>
      </c>
      <c r="O1125" s="1" t="str">
        <f t="shared" si="108"/>
        <v>36</v>
      </c>
      <c r="P1125" s="1" t="str">
        <f t="shared" si="109"/>
        <v>27</v>
      </c>
    </row>
    <row r="1126" spans="1:16" x14ac:dyDescent="0.2">
      <c r="A1126">
        <v>1125</v>
      </c>
      <c r="B1126">
        <v>1.1595169999999999</v>
      </c>
      <c r="C1126">
        <v>1.4714780000000001</v>
      </c>
      <c r="D1126">
        <v>1.1162289999999999</v>
      </c>
      <c r="J1126">
        <f t="shared" si="104"/>
        <v>37.104543999999997</v>
      </c>
      <c r="K1126">
        <f t="shared" si="105"/>
        <v>47.087296000000002</v>
      </c>
      <c r="L1126">
        <f t="shared" si="106"/>
        <v>35.719327999999997</v>
      </c>
      <c r="N1126" s="1" t="str">
        <f t="shared" si="107"/>
        <v>25</v>
      </c>
      <c r="O1126" s="1" t="str">
        <f t="shared" si="108"/>
        <v>2F</v>
      </c>
      <c r="P1126" s="1" t="str">
        <f t="shared" si="109"/>
        <v>24</v>
      </c>
    </row>
    <row r="1127" spans="1:16" x14ac:dyDescent="0.2">
      <c r="A1127">
        <v>1126</v>
      </c>
      <c r="B1127">
        <v>1.2975460000000001</v>
      </c>
      <c r="C1127">
        <v>1.384231</v>
      </c>
      <c r="D1127">
        <v>1.0492090000000001</v>
      </c>
      <c r="J1127">
        <f t="shared" si="104"/>
        <v>41.521472000000003</v>
      </c>
      <c r="K1127">
        <f t="shared" si="105"/>
        <v>44.295392</v>
      </c>
      <c r="L1127">
        <f t="shared" si="106"/>
        <v>33.574688000000002</v>
      </c>
      <c r="N1127" s="1" t="str">
        <f t="shared" si="107"/>
        <v>2A</v>
      </c>
      <c r="O1127" s="1" t="str">
        <f t="shared" si="108"/>
        <v>2C</v>
      </c>
      <c r="P1127" s="1" t="str">
        <f t="shared" si="109"/>
        <v>22</v>
      </c>
    </row>
    <row r="1128" spans="1:16" x14ac:dyDescent="0.2">
      <c r="A1128">
        <v>1127</v>
      </c>
      <c r="B1128">
        <v>1.2601199999999999</v>
      </c>
      <c r="C1128">
        <v>1.3738220000000001</v>
      </c>
      <c r="D1128">
        <v>1.026246</v>
      </c>
      <c r="J1128">
        <f t="shared" si="104"/>
        <v>40.323839999999997</v>
      </c>
      <c r="K1128">
        <f t="shared" si="105"/>
        <v>43.962304000000003</v>
      </c>
      <c r="L1128">
        <f t="shared" si="106"/>
        <v>32.839872</v>
      </c>
      <c r="N1128" s="1" t="str">
        <f t="shared" si="107"/>
        <v>28</v>
      </c>
      <c r="O1128" s="1" t="str">
        <f t="shared" si="108"/>
        <v>2C</v>
      </c>
      <c r="P1128" s="1" t="str">
        <f t="shared" si="109"/>
        <v>21</v>
      </c>
    </row>
    <row r="1129" spans="1:16" x14ac:dyDescent="0.2">
      <c r="A1129">
        <v>1128</v>
      </c>
      <c r="B1129">
        <v>1.13405</v>
      </c>
      <c r="C1129">
        <v>1.3731880000000001</v>
      </c>
      <c r="D1129">
        <v>1.011425</v>
      </c>
      <c r="J1129">
        <f t="shared" si="104"/>
        <v>36.2896</v>
      </c>
      <c r="K1129">
        <f t="shared" si="105"/>
        <v>43.942016000000002</v>
      </c>
      <c r="L1129">
        <f t="shared" si="106"/>
        <v>32.365600000000001</v>
      </c>
      <c r="N1129" s="1" t="str">
        <f t="shared" si="107"/>
        <v>24</v>
      </c>
      <c r="O1129" s="1" t="str">
        <f t="shared" si="108"/>
        <v>2C</v>
      </c>
      <c r="P1129" s="1" t="str">
        <f t="shared" si="109"/>
        <v>20</v>
      </c>
    </row>
    <row r="1130" spans="1:16" x14ac:dyDescent="0.2">
      <c r="A1130">
        <v>1129</v>
      </c>
      <c r="B1130">
        <v>1.0484469999999999</v>
      </c>
      <c r="C1130">
        <v>1.4004620000000001</v>
      </c>
      <c r="D1130">
        <v>1.029091</v>
      </c>
      <c r="J1130">
        <f t="shared" si="104"/>
        <v>33.550303999999997</v>
      </c>
      <c r="K1130">
        <f t="shared" si="105"/>
        <v>44.814784000000003</v>
      </c>
      <c r="L1130">
        <f t="shared" si="106"/>
        <v>32.930911999999999</v>
      </c>
      <c r="N1130" s="1" t="str">
        <f t="shared" si="107"/>
        <v>22</v>
      </c>
      <c r="O1130" s="1" t="str">
        <f t="shared" si="108"/>
        <v>2D</v>
      </c>
      <c r="P1130" s="1" t="str">
        <f t="shared" si="109"/>
        <v>21</v>
      </c>
    </row>
    <row r="1131" spans="1:16" x14ac:dyDescent="0.2">
      <c r="A1131">
        <v>1130</v>
      </c>
      <c r="B1131">
        <v>1.0035069999999999</v>
      </c>
      <c r="C1131">
        <v>1.426536</v>
      </c>
      <c r="D1131">
        <v>1.0631489999999999</v>
      </c>
      <c r="J1131">
        <f t="shared" si="104"/>
        <v>32.112223999999998</v>
      </c>
      <c r="K1131">
        <f t="shared" si="105"/>
        <v>45.649152000000001</v>
      </c>
      <c r="L1131">
        <f t="shared" si="106"/>
        <v>34.020767999999997</v>
      </c>
      <c r="N1131" s="1" t="str">
        <f t="shared" si="107"/>
        <v>20</v>
      </c>
      <c r="O1131" s="1" t="str">
        <f t="shared" si="108"/>
        <v>2E</v>
      </c>
      <c r="P1131" s="1" t="str">
        <f t="shared" si="109"/>
        <v>22</v>
      </c>
    </row>
    <row r="1132" spans="1:16" x14ac:dyDescent="0.2">
      <c r="A1132">
        <v>1131</v>
      </c>
      <c r="B1132">
        <v>0.99979099999999999</v>
      </c>
      <c r="C1132">
        <v>1.5189490000000001</v>
      </c>
      <c r="D1132">
        <v>1.13131</v>
      </c>
      <c r="J1132">
        <f t="shared" si="104"/>
        <v>31.993312</v>
      </c>
      <c r="K1132">
        <f t="shared" si="105"/>
        <v>48.606368000000003</v>
      </c>
      <c r="L1132">
        <f t="shared" si="106"/>
        <v>36.201920000000001</v>
      </c>
      <c r="N1132" s="1" t="str">
        <f t="shared" si="107"/>
        <v>20</v>
      </c>
      <c r="O1132" s="1" t="str">
        <f t="shared" si="108"/>
        <v>31</v>
      </c>
      <c r="P1132" s="1" t="str">
        <f t="shared" si="109"/>
        <v>24</v>
      </c>
    </row>
    <row r="1133" spans="1:16" x14ac:dyDescent="0.2">
      <c r="A1133">
        <v>1132</v>
      </c>
      <c r="B1133">
        <v>1.0195430000000001</v>
      </c>
      <c r="C1133">
        <v>1.716731</v>
      </c>
      <c r="D1133">
        <v>1.6252679999999999</v>
      </c>
      <c r="J1133">
        <f t="shared" si="104"/>
        <v>32.625376000000003</v>
      </c>
      <c r="K1133">
        <f t="shared" si="105"/>
        <v>54.935392</v>
      </c>
      <c r="L1133">
        <f t="shared" si="106"/>
        <v>52.008575999999998</v>
      </c>
      <c r="N1133" s="1" t="str">
        <f t="shared" si="107"/>
        <v>21</v>
      </c>
      <c r="O1133" s="1" t="str">
        <f t="shared" si="108"/>
        <v>37</v>
      </c>
      <c r="P1133" s="1" t="str">
        <f t="shared" si="109"/>
        <v>34</v>
      </c>
    </row>
    <row r="1134" spans="1:16" x14ac:dyDescent="0.2">
      <c r="A1134">
        <v>1133</v>
      </c>
      <c r="B1134">
        <v>1.067137</v>
      </c>
      <c r="C1134">
        <v>2.1863299999999999</v>
      </c>
      <c r="D1134">
        <v>1.4130590000000001</v>
      </c>
      <c r="J1134">
        <f t="shared" si="104"/>
        <v>34.148384</v>
      </c>
      <c r="K1134">
        <f t="shared" si="105"/>
        <v>69.962559999999996</v>
      </c>
      <c r="L1134">
        <f t="shared" si="106"/>
        <v>45.217888000000002</v>
      </c>
      <c r="N1134" s="1" t="str">
        <f t="shared" si="107"/>
        <v>22</v>
      </c>
      <c r="O1134" s="1" t="str">
        <f t="shared" si="108"/>
        <v>46</v>
      </c>
      <c r="P1134" s="1" t="str">
        <f t="shared" si="109"/>
        <v>2D</v>
      </c>
    </row>
    <row r="1135" spans="1:16" x14ac:dyDescent="0.2">
      <c r="A1135">
        <v>1134</v>
      </c>
      <c r="B1135">
        <v>1.145821</v>
      </c>
      <c r="C1135">
        <v>1.8080940000000001</v>
      </c>
      <c r="D1135">
        <v>1.274661</v>
      </c>
      <c r="J1135">
        <f t="shared" si="104"/>
        <v>36.666271999999999</v>
      </c>
      <c r="K1135">
        <f t="shared" si="105"/>
        <v>57.859008000000003</v>
      </c>
      <c r="L1135">
        <f t="shared" si="106"/>
        <v>40.789152000000001</v>
      </c>
      <c r="N1135" s="1" t="str">
        <f t="shared" si="107"/>
        <v>25</v>
      </c>
      <c r="O1135" s="1" t="str">
        <f t="shared" si="108"/>
        <v>3A</v>
      </c>
      <c r="P1135" s="1" t="str">
        <f t="shared" si="109"/>
        <v>29</v>
      </c>
    </row>
    <row r="1136" spans="1:16" x14ac:dyDescent="0.2">
      <c r="A1136">
        <v>1135</v>
      </c>
      <c r="B1136">
        <v>1.279425</v>
      </c>
      <c r="C1136">
        <v>1.584816</v>
      </c>
      <c r="D1136">
        <v>1.1746620000000001</v>
      </c>
      <c r="J1136">
        <f t="shared" si="104"/>
        <v>40.941600000000001</v>
      </c>
      <c r="K1136">
        <f t="shared" si="105"/>
        <v>50.714112</v>
      </c>
      <c r="L1136">
        <f t="shared" si="106"/>
        <v>37.589184000000003</v>
      </c>
      <c r="N1136" s="1" t="str">
        <f t="shared" si="107"/>
        <v>29</v>
      </c>
      <c r="O1136" s="1" t="str">
        <f t="shared" si="108"/>
        <v>33</v>
      </c>
      <c r="P1136" s="1" t="str">
        <f t="shared" si="109"/>
        <v>26</v>
      </c>
    </row>
    <row r="1137" spans="1:16" x14ac:dyDescent="0.2">
      <c r="A1137">
        <v>1136</v>
      </c>
      <c r="B1137">
        <v>1.233687</v>
      </c>
      <c r="C1137">
        <v>1.513552</v>
      </c>
      <c r="D1137">
        <v>1.141375</v>
      </c>
      <c r="J1137">
        <f t="shared" si="104"/>
        <v>39.477983999999999</v>
      </c>
      <c r="K1137">
        <f t="shared" si="105"/>
        <v>48.433664</v>
      </c>
      <c r="L1137">
        <f t="shared" si="106"/>
        <v>36.524000000000001</v>
      </c>
      <c r="N1137" s="1" t="str">
        <f t="shared" si="107"/>
        <v>27</v>
      </c>
      <c r="O1137" s="1" t="str">
        <f t="shared" si="108"/>
        <v>30</v>
      </c>
      <c r="P1137" s="1" t="str">
        <f t="shared" si="109"/>
        <v>25</v>
      </c>
    </row>
    <row r="1138" spans="1:16" x14ac:dyDescent="0.2">
      <c r="A1138">
        <v>1137</v>
      </c>
      <c r="B1138">
        <v>1.1252279999999999</v>
      </c>
      <c r="C1138">
        <v>1.49203</v>
      </c>
      <c r="D1138">
        <v>1.1187279999999999</v>
      </c>
      <c r="J1138">
        <f t="shared" si="104"/>
        <v>36.007295999999997</v>
      </c>
      <c r="K1138">
        <f t="shared" si="105"/>
        <v>47.744959999999999</v>
      </c>
      <c r="L1138">
        <f t="shared" si="106"/>
        <v>35.799295999999998</v>
      </c>
      <c r="N1138" s="1" t="str">
        <f t="shared" si="107"/>
        <v>24</v>
      </c>
      <c r="O1138" s="1" t="str">
        <f t="shared" si="108"/>
        <v>30</v>
      </c>
      <c r="P1138" s="1" t="str">
        <f t="shared" si="109"/>
        <v>24</v>
      </c>
    </row>
    <row r="1139" spans="1:16" x14ac:dyDescent="0.2">
      <c r="A1139">
        <v>1138</v>
      </c>
      <c r="B1139">
        <v>1.0481720000000001</v>
      </c>
      <c r="C1139">
        <v>1.5141960000000001</v>
      </c>
      <c r="D1139">
        <v>1.083593</v>
      </c>
      <c r="J1139">
        <f t="shared" si="104"/>
        <v>33.541504000000003</v>
      </c>
      <c r="K1139">
        <f t="shared" si="105"/>
        <v>48.454272000000003</v>
      </c>
      <c r="L1139">
        <f t="shared" si="106"/>
        <v>34.674976000000001</v>
      </c>
      <c r="N1139" s="1" t="str">
        <f t="shared" si="107"/>
        <v>22</v>
      </c>
      <c r="O1139" s="1" t="str">
        <f t="shared" si="108"/>
        <v>30</v>
      </c>
      <c r="P1139" s="1" t="str">
        <f t="shared" si="109"/>
        <v>23</v>
      </c>
    </row>
    <row r="1140" spans="1:16" x14ac:dyDescent="0.2">
      <c r="A1140">
        <v>1139</v>
      </c>
      <c r="B1140">
        <v>1.0089159999999999</v>
      </c>
      <c r="C1140">
        <v>1.535666</v>
      </c>
      <c r="D1140">
        <v>1.0793999999999999</v>
      </c>
      <c r="J1140">
        <f t="shared" si="104"/>
        <v>32.285311999999998</v>
      </c>
      <c r="K1140">
        <f t="shared" si="105"/>
        <v>49.141311999999999</v>
      </c>
      <c r="L1140">
        <f t="shared" si="106"/>
        <v>34.540799999999997</v>
      </c>
      <c r="N1140" s="1" t="str">
        <f t="shared" si="107"/>
        <v>20</v>
      </c>
      <c r="O1140" s="1" t="str">
        <f t="shared" si="108"/>
        <v>31</v>
      </c>
      <c r="P1140" s="1" t="str">
        <f t="shared" si="109"/>
        <v>23</v>
      </c>
    </row>
    <row r="1141" spans="1:16" x14ac:dyDescent="0.2">
      <c r="A1141">
        <v>1140</v>
      </c>
      <c r="B1141">
        <v>0.99964799999999998</v>
      </c>
      <c r="C1141">
        <v>1.5641609999999999</v>
      </c>
      <c r="D1141">
        <v>1.138725</v>
      </c>
      <c r="J1141">
        <f t="shared" si="104"/>
        <v>31.988735999999999</v>
      </c>
      <c r="K1141">
        <f t="shared" si="105"/>
        <v>50.053151999999997</v>
      </c>
      <c r="L1141">
        <f t="shared" si="106"/>
        <v>36.4392</v>
      </c>
      <c r="N1141" s="1" t="str">
        <f t="shared" si="107"/>
        <v>20</v>
      </c>
      <c r="O1141" s="1" t="str">
        <f t="shared" si="108"/>
        <v>32</v>
      </c>
      <c r="P1141" s="1" t="str">
        <f t="shared" si="109"/>
        <v>24</v>
      </c>
    </row>
    <row r="1142" spans="1:16" x14ac:dyDescent="0.2">
      <c r="A1142">
        <v>1141</v>
      </c>
      <c r="B1142">
        <v>1.0096080000000001</v>
      </c>
      <c r="C1142">
        <v>1.679397</v>
      </c>
      <c r="D1142">
        <v>1.29802</v>
      </c>
      <c r="J1142">
        <f t="shared" si="104"/>
        <v>32.307456000000002</v>
      </c>
      <c r="K1142">
        <f t="shared" si="105"/>
        <v>53.740704000000001</v>
      </c>
      <c r="L1142">
        <f t="shared" si="106"/>
        <v>41.536639999999998</v>
      </c>
      <c r="N1142" s="1" t="str">
        <f t="shared" si="107"/>
        <v>20</v>
      </c>
      <c r="O1142" s="1" t="str">
        <f t="shared" si="108"/>
        <v>36</v>
      </c>
      <c r="P1142" s="1" t="str">
        <f t="shared" si="109"/>
        <v>2A</v>
      </c>
    </row>
    <row r="1143" spans="1:16" x14ac:dyDescent="0.2">
      <c r="A1143">
        <v>1142</v>
      </c>
      <c r="B1143">
        <v>1.039093</v>
      </c>
      <c r="C1143">
        <v>1.851863</v>
      </c>
      <c r="D1143">
        <v>1.667006</v>
      </c>
      <c r="J1143">
        <f t="shared" si="104"/>
        <v>33.250976000000001</v>
      </c>
      <c r="K1143">
        <f t="shared" si="105"/>
        <v>59.259616000000001</v>
      </c>
      <c r="L1143">
        <f t="shared" si="106"/>
        <v>53.344192</v>
      </c>
      <c r="N1143" s="1" t="str">
        <f t="shared" si="107"/>
        <v>21</v>
      </c>
      <c r="O1143" s="1" t="str">
        <f t="shared" si="108"/>
        <v>3B</v>
      </c>
      <c r="P1143" s="1" t="str">
        <f t="shared" si="109"/>
        <v>35</v>
      </c>
    </row>
    <row r="1144" spans="1:16" x14ac:dyDescent="0.2">
      <c r="A1144">
        <v>1143</v>
      </c>
      <c r="B1144">
        <v>1.077577</v>
      </c>
      <c r="C1144">
        <v>2.1836730000000002</v>
      </c>
      <c r="D1144">
        <v>1.5346120000000001</v>
      </c>
      <c r="J1144">
        <f t="shared" si="104"/>
        <v>34.482464</v>
      </c>
      <c r="K1144">
        <f t="shared" si="105"/>
        <v>69.877536000000006</v>
      </c>
      <c r="L1144">
        <f t="shared" si="106"/>
        <v>49.107584000000003</v>
      </c>
      <c r="N1144" s="1" t="str">
        <f t="shared" si="107"/>
        <v>22</v>
      </c>
      <c r="O1144" s="1" t="str">
        <f t="shared" si="108"/>
        <v>46</v>
      </c>
      <c r="P1144" s="1" t="str">
        <f t="shared" si="109"/>
        <v>31</v>
      </c>
    </row>
    <row r="1145" spans="1:16" x14ac:dyDescent="0.2">
      <c r="A1145">
        <v>1144</v>
      </c>
      <c r="B1145">
        <v>1.149656</v>
      </c>
      <c r="C1145">
        <v>1.855275</v>
      </c>
      <c r="D1145">
        <v>1.4643170000000001</v>
      </c>
      <c r="J1145">
        <f t="shared" si="104"/>
        <v>36.788992</v>
      </c>
      <c r="K1145">
        <f t="shared" si="105"/>
        <v>59.3688</v>
      </c>
      <c r="L1145">
        <f t="shared" si="106"/>
        <v>46.858144000000003</v>
      </c>
      <c r="N1145" s="1" t="str">
        <f t="shared" si="107"/>
        <v>25</v>
      </c>
      <c r="O1145" s="1" t="str">
        <f t="shared" si="108"/>
        <v>3B</v>
      </c>
      <c r="P1145" s="1" t="str">
        <f t="shared" si="109"/>
        <v>2F</v>
      </c>
    </row>
    <row r="1146" spans="1:16" x14ac:dyDescent="0.2">
      <c r="A1146">
        <v>1145</v>
      </c>
      <c r="B1146">
        <v>1.2743199999999999</v>
      </c>
      <c r="C1146">
        <v>1.620587</v>
      </c>
      <c r="D1146">
        <v>1.433913</v>
      </c>
      <c r="J1146">
        <f t="shared" si="104"/>
        <v>40.778239999999997</v>
      </c>
      <c r="K1146">
        <f t="shared" si="105"/>
        <v>51.858784</v>
      </c>
      <c r="L1146">
        <f t="shared" si="106"/>
        <v>45.885216</v>
      </c>
      <c r="N1146" s="1" t="str">
        <f t="shared" si="107"/>
        <v>29</v>
      </c>
      <c r="O1146" s="1" t="str">
        <f t="shared" si="108"/>
        <v>34</v>
      </c>
      <c r="P1146" s="1" t="str">
        <f t="shared" si="109"/>
        <v>2E</v>
      </c>
    </row>
    <row r="1147" spans="1:16" x14ac:dyDescent="0.2">
      <c r="A1147">
        <v>1146</v>
      </c>
      <c r="B1147">
        <v>1.1062240000000001</v>
      </c>
      <c r="C1147">
        <v>1.534848</v>
      </c>
      <c r="D1147">
        <v>1.435346</v>
      </c>
      <c r="J1147">
        <f t="shared" si="104"/>
        <v>35.399168000000003</v>
      </c>
      <c r="K1147">
        <f t="shared" si="105"/>
        <v>49.115136</v>
      </c>
      <c r="L1147">
        <f t="shared" si="106"/>
        <v>45.931072</v>
      </c>
      <c r="N1147" s="1" t="str">
        <f t="shared" si="107"/>
        <v>23</v>
      </c>
      <c r="O1147" s="1" t="str">
        <f t="shared" si="108"/>
        <v>31</v>
      </c>
      <c r="P1147" s="1" t="str">
        <f t="shared" si="109"/>
        <v>2E</v>
      </c>
    </row>
    <row r="1148" spans="1:16" x14ac:dyDescent="0.2">
      <c r="A1148">
        <v>1147</v>
      </c>
      <c r="B1148">
        <v>1.040276</v>
      </c>
      <c r="C1148">
        <v>1.5000009999999999</v>
      </c>
      <c r="D1148">
        <v>1.46051</v>
      </c>
      <c r="J1148">
        <f t="shared" si="104"/>
        <v>33.288831999999999</v>
      </c>
      <c r="K1148">
        <f t="shared" si="105"/>
        <v>48.000031999999997</v>
      </c>
      <c r="L1148">
        <f t="shared" si="106"/>
        <v>46.736319999999999</v>
      </c>
      <c r="N1148" s="1" t="str">
        <f t="shared" si="107"/>
        <v>21</v>
      </c>
      <c r="O1148" s="1" t="str">
        <f t="shared" si="108"/>
        <v>30</v>
      </c>
      <c r="P1148" s="1" t="str">
        <f t="shared" si="109"/>
        <v>2F</v>
      </c>
    </row>
    <row r="1149" spans="1:16" x14ac:dyDescent="0.2">
      <c r="A1149">
        <v>1148</v>
      </c>
      <c r="B1149">
        <v>1.011549</v>
      </c>
      <c r="C1149">
        <v>1.460229</v>
      </c>
      <c r="D1149">
        <v>1.5174570000000001</v>
      </c>
      <c r="J1149">
        <f t="shared" si="104"/>
        <v>32.369568000000001</v>
      </c>
      <c r="K1149">
        <f t="shared" si="105"/>
        <v>46.727328</v>
      </c>
      <c r="L1149">
        <f t="shared" si="106"/>
        <v>48.558624000000002</v>
      </c>
      <c r="N1149" s="1" t="str">
        <f t="shared" si="107"/>
        <v>20</v>
      </c>
      <c r="O1149" s="1" t="str">
        <f t="shared" si="108"/>
        <v>2F</v>
      </c>
      <c r="P1149" s="1" t="str">
        <f t="shared" si="109"/>
        <v>31</v>
      </c>
    </row>
    <row r="1150" spans="1:16" x14ac:dyDescent="0.2">
      <c r="A1150">
        <v>1149</v>
      </c>
      <c r="B1150">
        <v>0.97192999999999996</v>
      </c>
      <c r="C1150">
        <v>1.4722820000000001</v>
      </c>
      <c r="D1150">
        <v>1.5754809999999999</v>
      </c>
      <c r="J1150">
        <f t="shared" si="104"/>
        <v>31.101759999999999</v>
      </c>
      <c r="K1150">
        <f t="shared" si="105"/>
        <v>47.113024000000003</v>
      </c>
      <c r="L1150">
        <f t="shared" si="106"/>
        <v>50.415391999999997</v>
      </c>
      <c r="N1150" s="1" t="str">
        <f t="shared" si="107"/>
        <v>1F</v>
      </c>
      <c r="O1150" s="1" t="str">
        <f t="shared" si="108"/>
        <v>2F</v>
      </c>
      <c r="P1150" s="1" t="str">
        <f t="shared" si="109"/>
        <v>32</v>
      </c>
    </row>
    <row r="1151" spans="1:16" x14ac:dyDescent="0.2">
      <c r="A1151">
        <v>1150</v>
      </c>
      <c r="B1151">
        <v>0.96102500000000002</v>
      </c>
      <c r="C1151">
        <v>1.4860420000000001</v>
      </c>
      <c r="D1151">
        <v>1.6410800000000001</v>
      </c>
      <c r="J1151">
        <f t="shared" si="104"/>
        <v>30.752800000000001</v>
      </c>
      <c r="K1151">
        <f t="shared" si="105"/>
        <v>47.553344000000003</v>
      </c>
      <c r="L1151">
        <f t="shared" si="106"/>
        <v>52.514560000000003</v>
      </c>
      <c r="N1151" s="1" t="str">
        <f t="shared" si="107"/>
        <v>1F</v>
      </c>
      <c r="O1151" s="1" t="str">
        <f t="shared" si="108"/>
        <v>30</v>
      </c>
      <c r="P1151" s="1" t="str">
        <f t="shared" si="109"/>
        <v>35</v>
      </c>
    </row>
    <row r="1152" spans="1:16" x14ac:dyDescent="0.2">
      <c r="A1152">
        <v>1151</v>
      </c>
      <c r="B1152">
        <v>0.97121500000000005</v>
      </c>
      <c r="C1152">
        <v>1.4922550000000001</v>
      </c>
      <c r="D1152">
        <v>1.715573</v>
      </c>
      <c r="J1152">
        <f t="shared" si="104"/>
        <v>31.078880000000002</v>
      </c>
      <c r="K1152">
        <f t="shared" si="105"/>
        <v>47.752160000000003</v>
      </c>
      <c r="L1152">
        <f t="shared" si="106"/>
        <v>54.898336</v>
      </c>
      <c r="N1152" s="1" t="str">
        <f t="shared" si="107"/>
        <v>1F</v>
      </c>
      <c r="O1152" s="1" t="str">
        <f t="shared" si="108"/>
        <v>30</v>
      </c>
      <c r="P1152" s="1" t="str">
        <f t="shared" si="109"/>
        <v>37</v>
      </c>
    </row>
    <row r="1153" spans="1:16" x14ac:dyDescent="0.2">
      <c r="A1153">
        <v>1152</v>
      </c>
      <c r="B1153">
        <v>0.96950000000000003</v>
      </c>
      <c r="C1153">
        <v>1.566249</v>
      </c>
      <c r="D1153">
        <v>1.802942</v>
      </c>
      <c r="J1153">
        <f t="shared" si="104"/>
        <v>31.024000000000001</v>
      </c>
      <c r="K1153">
        <f t="shared" si="105"/>
        <v>50.119968</v>
      </c>
      <c r="L1153">
        <f t="shared" si="106"/>
        <v>57.694144000000001</v>
      </c>
      <c r="N1153" s="1" t="str">
        <f t="shared" si="107"/>
        <v>1F</v>
      </c>
      <c r="O1153" s="1" t="str">
        <f t="shared" si="108"/>
        <v>32</v>
      </c>
      <c r="P1153" s="1" t="str">
        <f t="shared" si="109"/>
        <v>3A</v>
      </c>
    </row>
    <row r="1154" spans="1:16" x14ac:dyDescent="0.2">
      <c r="A1154">
        <v>1153</v>
      </c>
      <c r="B1154">
        <v>0.97858100000000003</v>
      </c>
      <c r="C1154">
        <v>1.677308</v>
      </c>
      <c r="D1154">
        <v>1.9198010000000001</v>
      </c>
      <c r="J1154">
        <f t="shared" si="104"/>
        <v>31.314592000000001</v>
      </c>
      <c r="K1154">
        <f t="shared" si="105"/>
        <v>53.673856000000001</v>
      </c>
      <c r="L1154">
        <f t="shared" si="106"/>
        <v>61.433632000000003</v>
      </c>
      <c r="N1154" s="1" t="str">
        <f t="shared" si="107"/>
        <v>1F</v>
      </c>
      <c r="O1154" s="1" t="str">
        <f t="shared" si="108"/>
        <v>36</v>
      </c>
      <c r="P1154" s="1" t="str">
        <f t="shared" si="109"/>
        <v>3D</v>
      </c>
    </row>
    <row r="1155" spans="1:16" x14ac:dyDescent="0.2">
      <c r="A1155">
        <v>1154</v>
      </c>
      <c r="B1155">
        <v>1.0038039999999999</v>
      </c>
      <c r="C1155">
        <v>1.8360339999999999</v>
      </c>
      <c r="D1155">
        <v>2.0430959999999998</v>
      </c>
      <c r="J1155">
        <f t="shared" ref="J1155:J1218" si="110" xml:space="preserve"> B1155*32</f>
        <v>32.121727999999997</v>
      </c>
      <c r="K1155">
        <f t="shared" ref="K1155:K1218" si="111" xml:space="preserve"> C1155*32</f>
        <v>58.753087999999998</v>
      </c>
      <c r="L1155">
        <f t="shared" ref="L1155:L1218" si="112" xml:space="preserve"> D1155*32</f>
        <v>65.379071999999994</v>
      </c>
      <c r="N1155" s="1" t="str">
        <f t="shared" ref="N1155:N1218" si="113" xml:space="preserve"> DEC2HEX(ROUND(J1155,0),2)</f>
        <v>20</v>
      </c>
      <c r="O1155" s="1" t="str">
        <f t="shared" ref="O1155:O1218" si="114" xml:space="preserve"> DEC2HEX(ROUND(K1155,0),2)</f>
        <v>3B</v>
      </c>
      <c r="P1155" s="1" t="str">
        <f t="shared" ref="P1155:P1218" si="115" xml:space="preserve"> DEC2HEX(ROUND(L1155,0),2)</f>
        <v>41</v>
      </c>
    </row>
    <row r="1156" spans="1:16" x14ac:dyDescent="0.2">
      <c r="A1156">
        <v>1155</v>
      </c>
      <c r="B1156">
        <v>1.026875</v>
      </c>
      <c r="C1156">
        <v>1.9555750000000001</v>
      </c>
      <c r="D1156">
        <v>2.3257029999999999</v>
      </c>
      <c r="J1156">
        <f t="shared" si="110"/>
        <v>32.86</v>
      </c>
      <c r="K1156">
        <f t="shared" si="111"/>
        <v>62.578400000000002</v>
      </c>
      <c r="L1156">
        <f t="shared" si="112"/>
        <v>74.422495999999995</v>
      </c>
      <c r="N1156" s="1" t="str">
        <f t="shared" si="113"/>
        <v>21</v>
      </c>
      <c r="O1156" s="1" t="str">
        <f t="shared" si="114"/>
        <v>3F</v>
      </c>
      <c r="P1156" s="1" t="str">
        <f t="shared" si="115"/>
        <v>4A</v>
      </c>
    </row>
    <row r="1157" spans="1:16" x14ac:dyDescent="0.2">
      <c r="A1157">
        <v>1156</v>
      </c>
      <c r="B1157">
        <v>1.0498829999999999</v>
      </c>
      <c r="C1157">
        <v>1.7159949999999999</v>
      </c>
      <c r="D1157">
        <v>2.2595559999999999</v>
      </c>
      <c r="J1157">
        <f t="shared" si="110"/>
        <v>33.596255999999997</v>
      </c>
      <c r="K1157">
        <f t="shared" si="111"/>
        <v>54.911839999999998</v>
      </c>
      <c r="L1157">
        <f t="shared" si="112"/>
        <v>72.305791999999997</v>
      </c>
      <c r="N1157" s="1" t="str">
        <f t="shared" si="113"/>
        <v>22</v>
      </c>
      <c r="O1157" s="1" t="str">
        <f t="shared" si="114"/>
        <v>37</v>
      </c>
      <c r="P1157" s="1" t="str">
        <f t="shared" si="115"/>
        <v>48</v>
      </c>
    </row>
    <row r="1158" spans="1:16" x14ac:dyDescent="0.2">
      <c r="A1158">
        <v>1157</v>
      </c>
      <c r="B1158">
        <v>1.093094</v>
      </c>
      <c r="C1158">
        <v>1.559061</v>
      </c>
      <c r="D1158">
        <v>2.2219959999999999</v>
      </c>
      <c r="J1158">
        <f t="shared" si="110"/>
        <v>34.979008</v>
      </c>
      <c r="K1158">
        <f t="shared" si="111"/>
        <v>49.889952000000001</v>
      </c>
      <c r="L1158">
        <f t="shared" si="112"/>
        <v>71.103871999999996</v>
      </c>
      <c r="N1158" s="1" t="str">
        <f t="shared" si="113"/>
        <v>23</v>
      </c>
      <c r="O1158" s="1" t="str">
        <f t="shared" si="114"/>
        <v>32</v>
      </c>
      <c r="P1158" s="1" t="str">
        <f t="shared" si="115"/>
        <v>47</v>
      </c>
    </row>
    <row r="1159" spans="1:16" x14ac:dyDescent="0.2">
      <c r="A1159">
        <v>1158</v>
      </c>
      <c r="B1159">
        <v>1.1619090000000001</v>
      </c>
      <c r="C1159">
        <v>1.45058</v>
      </c>
      <c r="D1159">
        <v>2.2097570000000002</v>
      </c>
      <c r="J1159">
        <f t="shared" si="110"/>
        <v>37.181088000000003</v>
      </c>
      <c r="K1159">
        <f t="shared" si="111"/>
        <v>46.418559999999999</v>
      </c>
      <c r="L1159">
        <f t="shared" si="112"/>
        <v>70.712224000000006</v>
      </c>
      <c r="N1159" s="1" t="str">
        <f t="shared" si="113"/>
        <v>25</v>
      </c>
      <c r="O1159" s="1" t="str">
        <f t="shared" si="114"/>
        <v>2E</v>
      </c>
      <c r="P1159" s="1" t="str">
        <f t="shared" si="115"/>
        <v>47</v>
      </c>
    </row>
    <row r="1160" spans="1:16" x14ac:dyDescent="0.2">
      <c r="A1160">
        <v>1159</v>
      </c>
      <c r="B1160">
        <v>1.2477069999999999</v>
      </c>
      <c r="C1160">
        <v>1.4096960000000001</v>
      </c>
      <c r="D1160">
        <v>2.19814</v>
      </c>
      <c r="J1160">
        <f t="shared" si="110"/>
        <v>39.926623999999997</v>
      </c>
      <c r="K1160">
        <f t="shared" si="111"/>
        <v>45.110272000000002</v>
      </c>
      <c r="L1160">
        <f t="shared" si="112"/>
        <v>70.340479999999999</v>
      </c>
      <c r="N1160" s="1" t="str">
        <f t="shared" si="113"/>
        <v>28</v>
      </c>
      <c r="O1160" s="1" t="str">
        <f t="shared" si="114"/>
        <v>2D</v>
      </c>
      <c r="P1160" s="1" t="str">
        <f t="shared" si="115"/>
        <v>46</v>
      </c>
    </row>
    <row r="1161" spans="1:16" x14ac:dyDescent="0.2">
      <c r="A1161">
        <v>1160</v>
      </c>
      <c r="B1161">
        <v>0.996363</v>
      </c>
      <c r="C1161">
        <v>1.3799939999999999</v>
      </c>
      <c r="D1161">
        <v>2.1992620000000001</v>
      </c>
      <c r="J1161">
        <f t="shared" si="110"/>
        <v>31.883616</v>
      </c>
      <c r="K1161">
        <f t="shared" si="111"/>
        <v>44.159807999999998</v>
      </c>
      <c r="L1161">
        <f t="shared" si="112"/>
        <v>70.376384000000002</v>
      </c>
      <c r="N1161" s="1" t="str">
        <f t="shared" si="113"/>
        <v>20</v>
      </c>
      <c r="O1161" s="1" t="str">
        <f t="shared" si="114"/>
        <v>2C</v>
      </c>
      <c r="P1161" s="1" t="str">
        <f t="shared" si="115"/>
        <v>46</v>
      </c>
    </row>
    <row r="1162" spans="1:16" x14ac:dyDescent="0.2">
      <c r="A1162">
        <v>1161</v>
      </c>
      <c r="B1162">
        <v>1.0286729999999999</v>
      </c>
      <c r="C1162">
        <v>1.3727799999999999</v>
      </c>
      <c r="D1162">
        <v>2.1991320000000001</v>
      </c>
      <c r="J1162">
        <f t="shared" si="110"/>
        <v>32.917535999999998</v>
      </c>
      <c r="K1162">
        <f t="shared" si="111"/>
        <v>43.928959999999996</v>
      </c>
      <c r="L1162">
        <f t="shared" si="112"/>
        <v>70.372224000000003</v>
      </c>
      <c r="N1162" s="1" t="str">
        <f t="shared" si="113"/>
        <v>21</v>
      </c>
      <c r="O1162" s="1" t="str">
        <f t="shared" si="114"/>
        <v>2C</v>
      </c>
      <c r="P1162" s="1" t="str">
        <f t="shared" si="115"/>
        <v>46</v>
      </c>
    </row>
    <row r="1163" spans="1:16" x14ac:dyDescent="0.2">
      <c r="A1163">
        <v>1162</v>
      </c>
      <c r="B1163">
        <v>1.0772870000000001</v>
      </c>
      <c r="C1163">
        <v>1.3784350000000001</v>
      </c>
      <c r="D1163">
        <v>2.202178</v>
      </c>
      <c r="J1163">
        <f t="shared" si="110"/>
        <v>34.473184000000003</v>
      </c>
      <c r="K1163">
        <f t="shared" si="111"/>
        <v>44.109920000000002</v>
      </c>
      <c r="L1163">
        <f t="shared" si="112"/>
        <v>70.469695999999999</v>
      </c>
      <c r="N1163" s="1" t="str">
        <f t="shared" si="113"/>
        <v>22</v>
      </c>
      <c r="O1163" s="1" t="str">
        <f t="shared" si="114"/>
        <v>2C</v>
      </c>
      <c r="P1163" s="1" t="str">
        <f t="shared" si="115"/>
        <v>46</v>
      </c>
    </row>
    <row r="1164" spans="1:16" x14ac:dyDescent="0.2">
      <c r="A1164">
        <v>1163</v>
      </c>
      <c r="B1164">
        <v>1.330454</v>
      </c>
      <c r="C1164">
        <v>1.3986620000000001</v>
      </c>
      <c r="D1164">
        <v>2.2056909999999998</v>
      </c>
      <c r="J1164">
        <f t="shared" si="110"/>
        <v>42.574528000000001</v>
      </c>
      <c r="K1164">
        <f t="shared" si="111"/>
        <v>44.757184000000002</v>
      </c>
      <c r="L1164">
        <f t="shared" si="112"/>
        <v>70.582111999999995</v>
      </c>
      <c r="N1164" s="1" t="str">
        <f t="shared" si="113"/>
        <v>2B</v>
      </c>
      <c r="O1164" s="1" t="str">
        <f t="shared" si="114"/>
        <v>2D</v>
      </c>
      <c r="P1164" s="1" t="str">
        <f t="shared" si="115"/>
        <v>47</v>
      </c>
    </row>
    <row r="1165" spans="1:16" x14ac:dyDescent="0.2">
      <c r="A1165">
        <v>1164</v>
      </c>
      <c r="B1165">
        <v>1.373218</v>
      </c>
      <c r="C1165">
        <v>1.4215439999999999</v>
      </c>
      <c r="D1165">
        <v>2.2137060000000002</v>
      </c>
      <c r="J1165">
        <f t="shared" si="110"/>
        <v>43.942976000000002</v>
      </c>
      <c r="K1165">
        <f t="shared" si="111"/>
        <v>45.489407999999997</v>
      </c>
      <c r="L1165">
        <f t="shared" si="112"/>
        <v>70.838592000000006</v>
      </c>
      <c r="N1165" s="1" t="str">
        <f t="shared" si="113"/>
        <v>2C</v>
      </c>
      <c r="O1165" s="1" t="str">
        <f t="shared" si="114"/>
        <v>2D</v>
      </c>
      <c r="P1165" s="1" t="str">
        <f t="shared" si="115"/>
        <v>47</v>
      </c>
    </row>
    <row r="1166" spans="1:16" x14ac:dyDescent="0.2">
      <c r="A1166">
        <v>1165</v>
      </c>
      <c r="B1166">
        <v>1.5043839999999999</v>
      </c>
      <c r="C1166">
        <v>1.4538150000000001</v>
      </c>
      <c r="D1166">
        <v>2.2174049999999998</v>
      </c>
      <c r="J1166">
        <f t="shared" si="110"/>
        <v>48.140287999999998</v>
      </c>
      <c r="K1166">
        <f t="shared" si="111"/>
        <v>46.522080000000003</v>
      </c>
      <c r="L1166">
        <f t="shared" si="112"/>
        <v>70.956959999999995</v>
      </c>
      <c r="N1166" s="1" t="str">
        <f t="shared" si="113"/>
        <v>30</v>
      </c>
      <c r="O1166" s="1" t="str">
        <f t="shared" si="114"/>
        <v>2F</v>
      </c>
      <c r="P1166" s="1" t="str">
        <f t="shared" si="115"/>
        <v>47</v>
      </c>
    </row>
    <row r="1167" spans="1:16" x14ac:dyDescent="0.2">
      <c r="A1167">
        <v>1166</v>
      </c>
      <c r="B1167">
        <v>1.666641</v>
      </c>
      <c r="C1167">
        <v>1.4886889999999999</v>
      </c>
      <c r="D1167">
        <v>2.2215310000000001</v>
      </c>
      <c r="J1167">
        <f t="shared" si="110"/>
        <v>53.332512000000001</v>
      </c>
      <c r="K1167">
        <f t="shared" si="111"/>
        <v>47.638047999999998</v>
      </c>
      <c r="L1167">
        <f t="shared" si="112"/>
        <v>71.088992000000005</v>
      </c>
      <c r="N1167" s="1" t="str">
        <f t="shared" si="113"/>
        <v>35</v>
      </c>
      <c r="O1167" s="1" t="str">
        <f t="shared" si="114"/>
        <v>30</v>
      </c>
      <c r="P1167" s="1" t="str">
        <f t="shared" si="115"/>
        <v>47</v>
      </c>
    </row>
    <row r="1168" spans="1:16" x14ac:dyDescent="0.2">
      <c r="A1168">
        <v>1167</v>
      </c>
      <c r="B1168">
        <v>1.861731</v>
      </c>
      <c r="C1168">
        <v>1.5308390000000001</v>
      </c>
      <c r="D1168">
        <v>2.2188780000000001</v>
      </c>
      <c r="J1168">
        <f t="shared" si="110"/>
        <v>59.575392000000001</v>
      </c>
      <c r="K1168">
        <f t="shared" si="111"/>
        <v>48.986848000000002</v>
      </c>
      <c r="L1168">
        <f t="shared" si="112"/>
        <v>71.004096000000004</v>
      </c>
      <c r="N1168" s="1" t="str">
        <f t="shared" si="113"/>
        <v>3C</v>
      </c>
      <c r="O1168" s="1" t="str">
        <f t="shared" si="114"/>
        <v>31</v>
      </c>
      <c r="P1168" s="1" t="str">
        <f t="shared" si="115"/>
        <v>47</v>
      </c>
    </row>
    <row r="1169" spans="1:16" x14ac:dyDescent="0.2">
      <c r="A1169">
        <v>1168</v>
      </c>
      <c r="B1169">
        <v>2.1382460000000001</v>
      </c>
      <c r="C1169">
        <v>1.566794</v>
      </c>
      <c r="D1169">
        <v>2.2204519999999999</v>
      </c>
      <c r="J1169">
        <f t="shared" si="110"/>
        <v>68.423872000000003</v>
      </c>
      <c r="K1169">
        <f t="shared" si="111"/>
        <v>50.137408000000001</v>
      </c>
      <c r="L1169">
        <f t="shared" si="112"/>
        <v>71.054463999999996</v>
      </c>
      <c r="N1169" s="1" t="str">
        <f t="shared" si="113"/>
        <v>44</v>
      </c>
      <c r="O1169" s="1" t="str">
        <f t="shared" si="114"/>
        <v>32</v>
      </c>
      <c r="P1169" s="1" t="str">
        <f t="shared" si="115"/>
        <v>47</v>
      </c>
    </row>
    <row r="1170" spans="1:16" x14ac:dyDescent="0.2">
      <c r="A1170">
        <v>1169</v>
      </c>
      <c r="B1170">
        <v>2.6322199999999998</v>
      </c>
      <c r="C1170">
        <v>1.605405</v>
      </c>
      <c r="D1170">
        <v>2.2206839999999999</v>
      </c>
      <c r="J1170">
        <f t="shared" si="110"/>
        <v>84.231039999999993</v>
      </c>
      <c r="K1170">
        <f t="shared" si="111"/>
        <v>51.372959999999999</v>
      </c>
      <c r="L1170">
        <f t="shared" si="112"/>
        <v>71.061887999999996</v>
      </c>
      <c r="N1170" s="1" t="str">
        <f t="shared" si="113"/>
        <v>54</v>
      </c>
      <c r="O1170" s="1" t="str">
        <f t="shared" si="114"/>
        <v>33</v>
      </c>
      <c r="P1170" s="1" t="str">
        <f t="shared" si="115"/>
        <v>47</v>
      </c>
    </row>
    <row r="1171" spans="1:16" x14ac:dyDescent="0.2">
      <c r="A1171">
        <v>1170</v>
      </c>
      <c r="B1171">
        <v>3.4589150000000002</v>
      </c>
      <c r="C1171">
        <v>1.6367389999999999</v>
      </c>
      <c r="D1171">
        <v>2.2231589999999999</v>
      </c>
      <c r="J1171">
        <f t="shared" si="110"/>
        <v>110.68528000000001</v>
      </c>
      <c r="K1171">
        <f t="shared" si="111"/>
        <v>52.375647999999998</v>
      </c>
      <c r="L1171">
        <f t="shared" si="112"/>
        <v>71.141087999999996</v>
      </c>
      <c r="N1171" s="1" t="str">
        <f t="shared" si="113"/>
        <v>6F</v>
      </c>
      <c r="O1171" s="1" t="str">
        <f t="shared" si="114"/>
        <v>34</v>
      </c>
      <c r="P1171" s="1" t="str">
        <f t="shared" si="115"/>
        <v>47</v>
      </c>
    </row>
    <row r="1172" spans="1:16" x14ac:dyDescent="0.2">
      <c r="A1172">
        <v>1171</v>
      </c>
      <c r="B1172">
        <v>4.2782600000000004</v>
      </c>
      <c r="C1172">
        <v>1.67882</v>
      </c>
      <c r="D1172">
        <v>2.213838</v>
      </c>
      <c r="J1172">
        <f t="shared" si="110"/>
        <v>136.90432000000001</v>
      </c>
      <c r="K1172">
        <f t="shared" si="111"/>
        <v>53.722239999999999</v>
      </c>
      <c r="L1172">
        <f t="shared" si="112"/>
        <v>70.842815999999999</v>
      </c>
      <c r="N1172" s="1" t="str">
        <f t="shared" si="113"/>
        <v>89</v>
      </c>
      <c r="O1172" s="1" t="str">
        <f t="shared" si="114"/>
        <v>36</v>
      </c>
      <c r="P1172" s="1" t="str">
        <f t="shared" si="115"/>
        <v>47</v>
      </c>
    </row>
    <row r="1173" spans="1:16" x14ac:dyDescent="0.2">
      <c r="A1173">
        <v>1172</v>
      </c>
      <c r="B1173">
        <v>4.8042259999999999</v>
      </c>
      <c r="C1173">
        <v>1.7028620000000001</v>
      </c>
      <c r="D1173">
        <v>2.2099540000000002</v>
      </c>
      <c r="J1173">
        <f t="shared" si="110"/>
        <v>153.735232</v>
      </c>
      <c r="K1173">
        <f t="shared" si="111"/>
        <v>54.491584000000003</v>
      </c>
      <c r="L1173">
        <f t="shared" si="112"/>
        <v>70.718528000000006</v>
      </c>
      <c r="N1173" s="1" t="str">
        <f t="shared" si="113"/>
        <v>9A</v>
      </c>
      <c r="O1173" s="1" t="str">
        <f t="shared" si="114"/>
        <v>36</v>
      </c>
      <c r="P1173" s="1" t="str">
        <f t="shared" si="115"/>
        <v>47</v>
      </c>
    </row>
    <row r="1174" spans="1:16" x14ac:dyDescent="0.2">
      <c r="A1174">
        <v>1173</v>
      </c>
      <c r="B1174">
        <v>1</v>
      </c>
      <c r="C1174">
        <v>1.7243660000000001</v>
      </c>
      <c r="D1174">
        <v>2.1996690000000001</v>
      </c>
      <c r="J1174">
        <f t="shared" si="110"/>
        <v>32</v>
      </c>
      <c r="K1174">
        <f t="shared" si="111"/>
        <v>55.179712000000002</v>
      </c>
      <c r="L1174">
        <f t="shared" si="112"/>
        <v>70.389408000000003</v>
      </c>
      <c r="N1174" s="1" t="str">
        <f t="shared" si="113"/>
        <v>20</v>
      </c>
      <c r="O1174" s="1" t="str">
        <f t="shared" si="114"/>
        <v>37</v>
      </c>
      <c r="P1174" s="1" t="str">
        <f t="shared" si="115"/>
        <v>46</v>
      </c>
    </row>
    <row r="1175" spans="1:16" x14ac:dyDescent="0.2">
      <c r="A1175">
        <v>1174</v>
      </c>
      <c r="B1175">
        <v>1</v>
      </c>
      <c r="C1175">
        <v>1.7354769999999999</v>
      </c>
      <c r="D1175">
        <v>2.19232</v>
      </c>
      <c r="J1175">
        <f t="shared" si="110"/>
        <v>32</v>
      </c>
      <c r="K1175">
        <f t="shared" si="111"/>
        <v>55.535263999999998</v>
      </c>
      <c r="L1175">
        <f t="shared" si="112"/>
        <v>70.154240000000001</v>
      </c>
      <c r="N1175" s="1" t="str">
        <f t="shared" si="113"/>
        <v>20</v>
      </c>
      <c r="O1175" s="1" t="str">
        <f t="shared" si="114"/>
        <v>38</v>
      </c>
      <c r="P1175" s="1" t="str">
        <f t="shared" si="115"/>
        <v>46</v>
      </c>
    </row>
    <row r="1176" spans="1:16" x14ac:dyDescent="0.2">
      <c r="A1176">
        <v>1175</v>
      </c>
      <c r="B1176">
        <v>1</v>
      </c>
      <c r="C1176">
        <v>1.728993</v>
      </c>
      <c r="D1176">
        <v>2.1833840000000002</v>
      </c>
      <c r="J1176">
        <f t="shared" si="110"/>
        <v>32</v>
      </c>
      <c r="K1176">
        <f t="shared" si="111"/>
        <v>55.327776</v>
      </c>
      <c r="L1176">
        <f t="shared" si="112"/>
        <v>69.868288000000007</v>
      </c>
      <c r="N1176" s="1" t="str">
        <f t="shared" si="113"/>
        <v>20</v>
      </c>
      <c r="O1176" s="1" t="str">
        <f t="shared" si="114"/>
        <v>37</v>
      </c>
      <c r="P1176" s="1" t="str">
        <f t="shared" si="115"/>
        <v>46</v>
      </c>
    </row>
    <row r="1177" spans="1:16" x14ac:dyDescent="0.2">
      <c r="A1177">
        <v>1176</v>
      </c>
      <c r="B1177">
        <v>1</v>
      </c>
      <c r="C1177">
        <v>1.717206</v>
      </c>
      <c r="D1177">
        <v>2.1703920000000001</v>
      </c>
      <c r="J1177">
        <f t="shared" si="110"/>
        <v>32</v>
      </c>
      <c r="K1177">
        <f t="shared" si="111"/>
        <v>54.950592</v>
      </c>
      <c r="L1177">
        <f t="shared" si="112"/>
        <v>69.452544000000003</v>
      </c>
      <c r="N1177" s="1" t="str">
        <f t="shared" si="113"/>
        <v>20</v>
      </c>
      <c r="O1177" s="1" t="str">
        <f t="shared" si="114"/>
        <v>37</v>
      </c>
      <c r="P1177" s="1" t="str">
        <f t="shared" si="115"/>
        <v>45</v>
      </c>
    </row>
    <row r="1178" spans="1:16" x14ac:dyDescent="0.2">
      <c r="A1178">
        <v>1177</v>
      </c>
      <c r="B1178">
        <v>1</v>
      </c>
      <c r="C1178">
        <v>1.6985889999999999</v>
      </c>
      <c r="D1178">
        <v>2.1527579999999999</v>
      </c>
      <c r="J1178">
        <f t="shared" si="110"/>
        <v>32</v>
      </c>
      <c r="K1178">
        <f t="shared" si="111"/>
        <v>54.354847999999997</v>
      </c>
      <c r="L1178">
        <f t="shared" si="112"/>
        <v>68.888255999999998</v>
      </c>
      <c r="N1178" s="1" t="str">
        <f t="shared" si="113"/>
        <v>20</v>
      </c>
      <c r="O1178" s="1" t="str">
        <f t="shared" si="114"/>
        <v>36</v>
      </c>
      <c r="P1178" s="1" t="str">
        <f t="shared" si="115"/>
        <v>45</v>
      </c>
    </row>
    <row r="1179" spans="1:16" x14ac:dyDescent="0.2">
      <c r="A1179">
        <v>1178</v>
      </c>
      <c r="B1179">
        <v>4.1952389999999999</v>
      </c>
      <c r="C1179">
        <v>1.6613549999999999</v>
      </c>
      <c r="D1179">
        <v>2.1396500000000001</v>
      </c>
      <c r="J1179">
        <f t="shared" si="110"/>
        <v>134.247648</v>
      </c>
      <c r="K1179">
        <f t="shared" si="111"/>
        <v>53.163359999999997</v>
      </c>
      <c r="L1179">
        <f t="shared" si="112"/>
        <v>68.468800000000002</v>
      </c>
      <c r="N1179" s="1" t="str">
        <f t="shared" si="113"/>
        <v>86</v>
      </c>
      <c r="O1179" s="1" t="str">
        <f t="shared" si="114"/>
        <v>35</v>
      </c>
      <c r="P1179" s="1" t="str">
        <f t="shared" si="115"/>
        <v>44</v>
      </c>
    </row>
    <row r="1180" spans="1:16" x14ac:dyDescent="0.2">
      <c r="A1180">
        <v>1179</v>
      </c>
      <c r="B1180">
        <v>4.4163389999999998</v>
      </c>
      <c r="C1180">
        <v>1.610754</v>
      </c>
      <c r="D1180">
        <v>2.1169030000000002</v>
      </c>
      <c r="J1180">
        <f t="shared" si="110"/>
        <v>141.32284799999999</v>
      </c>
      <c r="K1180">
        <f t="shared" si="111"/>
        <v>51.544128000000001</v>
      </c>
      <c r="L1180">
        <f t="shared" si="112"/>
        <v>67.740896000000006</v>
      </c>
      <c r="N1180" s="1" t="str">
        <f t="shared" si="113"/>
        <v>8D</v>
      </c>
      <c r="O1180" s="1" t="str">
        <f t="shared" si="114"/>
        <v>34</v>
      </c>
      <c r="P1180" s="1" t="str">
        <f t="shared" si="115"/>
        <v>44</v>
      </c>
    </row>
    <row r="1181" spans="1:16" x14ac:dyDescent="0.2">
      <c r="A1181">
        <v>1180</v>
      </c>
      <c r="B1181">
        <v>3.7110050000000001</v>
      </c>
      <c r="C1181">
        <v>1.56053</v>
      </c>
      <c r="D1181">
        <v>2.0957710000000001</v>
      </c>
      <c r="J1181">
        <f t="shared" si="110"/>
        <v>118.75216</v>
      </c>
      <c r="K1181">
        <f t="shared" si="111"/>
        <v>49.936959999999999</v>
      </c>
      <c r="L1181">
        <f t="shared" si="112"/>
        <v>67.064672000000002</v>
      </c>
      <c r="N1181" s="1" t="str">
        <f t="shared" si="113"/>
        <v>77</v>
      </c>
      <c r="O1181" s="1" t="str">
        <f t="shared" si="114"/>
        <v>32</v>
      </c>
      <c r="P1181" s="1" t="str">
        <f t="shared" si="115"/>
        <v>43</v>
      </c>
    </row>
    <row r="1182" spans="1:16" x14ac:dyDescent="0.2">
      <c r="A1182">
        <v>1181</v>
      </c>
      <c r="B1182">
        <v>2.699541</v>
      </c>
      <c r="C1182">
        <v>1.502575</v>
      </c>
      <c r="D1182">
        <v>2.063777</v>
      </c>
      <c r="J1182">
        <f t="shared" si="110"/>
        <v>86.385311999999999</v>
      </c>
      <c r="K1182">
        <f t="shared" si="111"/>
        <v>48.0824</v>
      </c>
      <c r="L1182">
        <f t="shared" si="112"/>
        <v>66.040863999999999</v>
      </c>
      <c r="N1182" s="1" t="str">
        <f t="shared" si="113"/>
        <v>56</v>
      </c>
      <c r="O1182" s="1" t="str">
        <f t="shared" si="114"/>
        <v>30</v>
      </c>
      <c r="P1182" s="1" t="str">
        <f t="shared" si="115"/>
        <v>42</v>
      </c>
    </row>
    <row r="1183" spans="1:16" x14ac:dyDescent="0.2">
      <c r="A1183">
        <v>1182</v>
      </c>
      <c r="B1183">
        <v>2.1546729999999998</v>
      </c>
      <c r="C1183">
        <v>1.4456119999999999</v>
      </c>
      <c r="D1183">
        <v>2.0307460000000002</v>
      </c>
      <c r="J1183">
        <f t="shared" si="110"/>
        <v>68.949535999999995</v>
      </c>
      <c r="K1183">
        <f t="shared" si="111"/>
        <v>46.259583999999997</v>
      </c>
      <c r="L1183">
        <f t="shared" si="112"/>
        <v>64.983872000000005</v>
      </c>
      <c r="N1183" s="1" t="str">
        <f t="shared" si="113"/>
        <v>45</v>
      </c>
      <c r="O1183" s="1" t="str">
        <f t="shared" si="114"/>
        <v>2E</v>
      </c>
      <c r="P1183" s="1" t="str">
        <f t="shared" si="115"/>
        <v>41</v>
      </c>
    </row>
    <row r="1184" spans="1:16" x14ac:dyDescent="0.2">
      <c r="A1184">
        <v>1183</v>
      </c>
      <c r="B1184">
        <v>1.812408</v>
      </c>
      <c r="C1184">
        <v>1.3888780000000001</v>
      </c>
      <c r="D1184">
        <v>1.9971719999999999</v>
      </c>
      <c r="J1184">
        <f t="shared" si="110"/>
        <v>57.997056000000001</v>
      </c>
      <c r="K1184">
        <f t="shared" si="111"/>
        <v>44.444096000000002</v>
      </c>
      <c r="L1184">
        <f t="shared" si="112"/>
        <v>63.909503999999998</v>
      </c>
      <c r="N1184" s="1" t="str">
        <f t="shared" si="113"/>
        <v>3A</v>
      </c>
      <c r="O1184" s="1" t="str">
        <f t="shared" si="114"/>
        <v>2C</v>
      </c>
      <c r="P1184" s="1" t="str">
        <f t="shared" si="115"/>
        <v>40</v>
      </c>
    </row>
    <row r="1185" spans="1:16" x14ac:dyDescent="0.2">
      <c r="A1185">
        <v>1184</v>
      </c>
      <c r="B1185">
        <v>1.6012360000000001</v>
      </c>
      <c r="C1185">
        <v>1.330031</v>
      </c>
      <c r="D1185">
        <v>1.959522</v>
      </c>
      <c r="J1185">
        <f t="shared" si="110"/>
        <v>51.239552000000003</v>
      </c>
      <c r="K1185">
        <f t="shared" si="111"/>
        <v>42.560991999999999</v>
      </c>
      <c r="L1185">
        <f t="shared" si="112"/>
        <v>62.704704</v>
      </c>
      <c r="N1185" s="1" t="str">
        <f t="shared" si="113"/>
        <v>33</v>
      </c>
      <c r="O1185" s="1" t="str">
        <f t="shared" si="114"/>
        <v>2B</v>
      </c>
      <c r="P1185" s="1" t="str">
        <f t="shared" si="115"/>
        <v>3F</v>
      </c>
    </row>
    <row r="1186" spans="1:16" x14ac:dyDescent="0.2">
      <c r="A1186">
        <v>1185</v>
      </c>
      <c r="B1186">
        <v>1.4037120000000001</v>
      </c>
      <c r="C1186">
        <v>1.276311</v>
      </c>
      <c r="D1186">
        <v>1.9142619999999999</v>
      </c>
      <c r="J1186">
        <f t="shared" si="110"/>
        <v>44.918784000000002</v>
      </c>
      <c r="K1186">
        <f t="shared" si="111"/>
        <v>40.841951999999999</v>
      </c>
      <c r="L1186">
        <f t="shared" si="112"/>
        <v>61.256383999999997</v>
      </c>
      <c r="N1186" s="1" t="str">
        <f t="shared" si="113"/>
        <v>2D</v>
      </c>
      <c r="O1186" s="1" t="str">
        <f t="shared" si="114"/>
        <v>29</v>
      </c>
      <c r="P1186" s="1" t="str">
        <f t="shared" si="115"/>
        <v>3D</v>
      </c>
    </row>
    <row r="1187" spans="1:16" x14ac:dyDescent="0.2">
      <c r="A1187">
        <v>1186</v>
      </c>
      <c r="B1187">
        <v>1.2524470000000001</v>
      </c>
      <c r="C1187">
        <v>1.2279850000000001</v>
      </c>
      <c r="D1187">
        <v>1.883386</v>
      </c>
      <c r="J1187">
        <f t="shared" si="110"/>
        <v>40.078304000000003</v>
      </c>
      <c r="K1187">
        <f t="shared" si="111"/>
        <v>39.295520000000003</v>
      </c>
      <c r="L1187">
        <f t="shared" si="112"/>
        <v>60.268352</v>
      </c>
      <c r="N1187" s="1" t="str">
        <f t="shared" si="113"/>
        <v>28</v>
      </c>
      <c r="O1187" s="1" t="str">
        <f t="shared" si="114"/>
        <v>27</v>
      </c>
      <c r="P1187" s="1" t="str">
        <f t="shared" si="115"/>
        <v>3C</v>
      </c>
    </row>
    <row r="1188" spans="1:16" x14ac:dyDescent="0.2">
      <c r="A1188">
        <v>1187</v>
      </c>
      <c r="B1188">
        <v>1.1861809999999999</v>
      </c>
      <c r="C1188">
        <v>1.1890989999999999</v>
      </c>
      <c r="D1188">
        <v>1.834503</v>
      </c>
      <c r="J1188">
        <f t="shared" si="110"/>
        <v>37.957791999999998</v>
      </c>
      <c r="K1188">
        <f t="shared" si="111"/>
        <v>38.051167999999997</v>
      </c>
      <c r="L1188">
        <f t="shared" si="112"/>
        <v>58.704096</v>
      </c>
      <c r="N1188" s="1" t="str">
        <f t="shared" si="113"/>
        <v>26</v>
      </c>
      <c r="O1188" s="1" t="str">
        <f t="shared" si="114"/>
        <v>26</v>
      </c>
      <c r="P1188" s="1" t="str">
        <f t="shared" si="115"/>
        <v>3B</v>
      </c>
    </row>
    <row r="1189" spans="1:16" x14ac:dyDescent="0.2">
      <c r="A1189">
        <v>1188</v>
      </c>
      <c r="B1189">
        <v>1.1542269999999999</v>
      </c>
      <c r="C1189">
        <v>1.15507</v>
      </c>
      <c r="D1189">
        <v>1.787169</v>
      </c>
      <c r="J1189">
        <f t="shared" si="110"/>
        <v>36.935263999999997</v>
      </c>
      <c r="K1189">
        <f t="shared" si="111"/>
        <v>36.962240000000001</v>
      </c>
      <c r="L1189">
        <f t="shared" si="112"/>
        <v>57.189408</v>
      </c>
      <c r="N1189" s="1" t="str">
        <f t="shared" si="113"/>
        <v>25</v>
      </c>
      <c r="O1189" s="1" t="str">
        <f t="shared" si="114"/>
        <v>25</v>
      </c>
      <c r="P1189" s="1" t="str">
        <f t="shared" si="115"/>
        <v>39</v>
      </c>
    </row>
    <row r="1190" spans="1:16" x14ac:dyDescent="0.2">
      <c r="A1190">
        <v>1189</v>
      </c>
      <c r="B1190">
        <v>1.1533059999999999</v>
      </c>
      <c r="C1190">
        <v>1.132444</v>
      </c>
      <c r="D1190">
        <v>1.748713</v>
      </c>
      <c r="J1190">
        <f t="shared" si="110"/>
        <v>36.905791999999998</v>
      </c>
      <c r="K1190">
        <f t="shared" si="111"/>
        <v>36.238208</v>
      </c>
      <c r="L1190">
        <f t="shared" si="112"/>
        <v>55.958815999999999</v>
      </c>
      <c r="N1190" s="1" t="str">
        <f t="shared" si="113"/>
        <v>25</v>
      </c>
      <c r="O1190" s="1" t="str">
        <f t="shared" si="114"/>
        <v>24</v>
      </c>
      <c r="P1190" s="1" t="str">
        <f t="shared" si="115"/>
        <v>38</v>
      </c>
    </row>
    <row r="1191" spans="1:16" x14ac:dyDescent="0.2">
      <c r="A1191">
        <v>1190</v>
      </c>
      <c r="B1191">
        <v>1.1503749999999999</v>
      </c>
      <c r="C1191">
        <v>1.1184750000000001</v>
      </c>
      <c r="D1191">
        <v>1.7131700000000001</v>
      </c>
      <c r="J1191">
        <f t="shared" si="110"/>
        <v>36.811999999999998</v>
      </c>
      <c r="K1191">
        <f t="shared" si="111"/>
        <v>35.791200000000003</v>
      </c>
      <c r="L1191">
        <f t="shared" si="112"/>
        <v>54.821440000000003</v>
      </c>
      <c r="N1191" s="1" t="str">
        <f t="shared" si="113"/>
        <v>25</v>
      </c>
      <c r="O1191" s="1" t="str">
        <f t="shared" si="114"/>
        <v>24</v>
      </c>
      <c r="P1191" s="1" t="str">
        <f t="shared" si="115"/>
        <v>37</v>
      </c>
    </row>
    <row r="1192" spans="1:16" x14ac:dyDescent="0.2">
      <c r="A1192">
        <v>1191</v>
      </c>
      <c r="B1192">
        <v>1.4003620000000001</v>
      </c>
      <c r="C1192">
        <v>1.120101</v>
      </c>
      <c r="D1192">
        <v>1.6858230000000001</v>
      </c>
      <c r="J1192">
        <f t="shared" si="110"/>
        <v>44.811584000000003</v>
      </c>
      <c r="K1192">
        <f t="shared" si="111"/>
        <v>35.843232</v>
      </c>
      <c r="L1192">
        <f t="shared" si="112"/>
        <v>53.946336000000002</v>
      </c>
      <c r="N1192" s="1" t="str">
        <f t="shared" si="113"/>
        <v>2D</v>
      </c>
      <c r="O1192" s="1" t="str">
        <f t="shared" si="114"/>
        <v>24</v>
      </c>
      <c r="P1192" s="1" t="str">
        <f t="shared" si="115"/>
        <v>36</v>
      </c>
    </row>
    <row r="1193" spans="1:16" x14ac:dyDescent="0.2">
      <c r="A1193">
        <v>1192</v>
      </c>
      <c r="B1193">
        <v>1.4498040000000001</v>
      </c>
      <c r="C1193">
        <v>1.132177</v>
      </c>
      <c r="D1193">
        <v>1.6735800000000001</v>
      </c>
      <c r="J1193">
        <f t="shared" si="110"/>
        <v>46.393728000000003</v>
      </c>
      <c r="K1193">
        <f t="shared" si="111"/>
        <v>36.229664</v>
      </c>
      <c r="L1193">
        <f t="shared" si="112"/>
        <v>53.554560000000002</v>
      </c>
      <c r="N1193" s="1" t="str">
        <f t="shared" si="113"/>
        <v>2E</v>
      </c>
      <c r="O1193" s="1" t="str">
        <f t="shared" si="114"/>
        <v>24</v>
      </c>
      <c r="P1193" s="1" t="str">
        <f t="shared" si="115"/>
        <v>36</v>
      </c>
    </row>
    <row r="1194" spans="1:16" x14ac:dyDescent="0.2">
      <c r="A1194">
        <v>1193</v>
      </c>
      <c r="B1194">
        <v>1.569925</v>
      </c>
      <c r="C1194">
        <v>1.1846829999999999</v>
      </c>
      <c r="D1194">
        <v>1.685813</v>
      </c>
      <c r="J1194">
        <f t="shared" si="110"/>
        <v>50.2376</v>
      </c>
      <c r="K1194">
        <f t="shared" si="111"/>
        <v>37.909855999999998</v>
      </c>
      <c r="L1194">
        <f t="shared" si="112"/>
        <v>53.946016</v>
      </c>
      <c r="N1194" s="1" t="str">
        <f t="shared" si="113"/>
        <v>32</v>
      </c>
      <c r="O1194" s="1" t="str">
        <f t="shared" si="114"/>
        <v>26</v>
      </c>
      <c r="P1194" s="1" t="str">
        <f t="shared" si="115"/>
        <v>36</v>
      </c>
    </row>
    <row r="1195" spans="1:16" x14ac:dyDescent="0.2">
      <c r="A1195">
        <v>1194</v>
      </c>
      <c r="B1195">
        <v>1.575137</v>
      </c>
      <c r="C1195">
        <v>1.2742960000000001</v>
      </c>
      <c r="D1195">
        <v>1.721563</v>
      </c>
      <c r="J1195">
        <f t="shared" si="110"/>
        <v>50.404384</v>
      </c>
      <c r="K1195">
        <f t="shared" si="111"/>
        <v>40.777472000000003</v>
      </c>
      <c r="L1195">
        <f t="shared" si="112"/>
        <v>55.090015999999999</v>
      </c>
      <c r="N1195" s="1" t="str">
        <f t="shared" si="113"/>
        <v>32</v>
      </c>
      <c r="O1195" s="1" t="str">
        <f t="shared" si="114"/>
        <v>29</v>
      </c>
      <c r="P1195" s="1" t="str">
        <f t="shared" si="115"/>
        <v>37</v>
      </c>
    </row>
    <row r="1196" spans="1:16" x14ac:dyDescent="0.2">
      <c r="A1196">
        <v>1195</v>
      </c>
      <c r="B1196">
        <v>1.578125</v>
      </c>
      <c r="C1196">
        <v>1.908175</v>
      </c>
      <c r="D1196">
        <v>1.792937</v>
      </c>
      <c r="J1196">
        <f t="shared" si="110"/>
        <v>50.5</v>
      </c>
      <c r="K1196">
        <f t="shared" si="111"/>
        <v>61.061599999999999</v>
      </c>
      <c r="L1196">
        <f t="shared" si="112"/>
        <v>57.373984</v>
      </c>
      <c r="N1196" s="1" t="str">
        <f t="shared" si="113"/>
        <v>33</v>
      </c>
      <c r="O1196" s="1" t="str">
        <f t="shared" si="114"/>
        <v>3D</v>
      </c>
      <c r="P1196" s="1" t="str">
        <f t="shared" si="115"/>
        <v>39</v>
      </c>
    </row>
    <row r="1197" spans="1:16" x14ac:dyDescent="0.2">
      <c r="A1197">
        <v>1196</v>
      </c>
      <c r="B1197">
        <v>1.1095999999999999</v>
      </c>
      <c r="C1197">
        <v>1.6053139999999999</v>
      </c>
      <c r="D1197">
        <v>1.570689</v>
      </c>
      <c r="J1197">
        <f t="shared" si="110"/>
        <v>35.507199999999997</v>
      </c>
      <c r="K1197">
        <f t="shared" si="111"/>
        <v>51.370047999999997</v>
      </c>
      <c r="L1197">
        <f t="shared" si="112"/>
        <v>50.262048</v>
      </c>
      <c r="N1197" s="1" t="str">
        <f t="shared" si="113"/>
        <v>24</v>
      </c>
      <c r="O1197" s="1" t="str">
        <f t="shared" si="114"/>
        <v>33</v>
      </c>
      <c r="P1197" s="1" t="str">
        <f t="shared" si="115"/>
        <v>32</v>
      </c>
    </row>
    <row r="1198" spans="1:16" x14ac:dyDescent="0.2">
      <c r="A1198">
        <v>1197</v>
      </c>
      <c r="B1198">
        <v>1.073167</v>
      </c>
      <c r="C1198">
        <v>1.391796</v>
      </c>
      <c r="D1198">
        <v>1.383454</v>
      </c>
      <c r="J1198">
        <f t="shared" si="110"/>
        <v>34.341343999999999</v>
      </c>
      <c r="K1198">
        <f t="shared" si="111"/>
        <v>44.537472000000001</v>
      </c>
      <c r="L1198">
        <f t="shared" si="112"/>
        <v>44.270527999999999</v>
      </c>
      <c r="N1198" s="1" t="str">
        <f t="shared" si="113"/>
        <v>22</v>
      </c>
      <c r="O1198" s="1" t="str">
        <f t="shared" si="114"/>
        <v>2D</v>
      </c>
      <c r="P1198" s="1" t="str">
        <f t="shared" si="115"/>
        <v>2C</v>
      </c>
    </row>
    <row r="1199" spans="1:16" x14ac:dyDescent="0.2">
      <c r="A1199">
        <v>1198</v>
      </c>
      <c r="B1199">
        <v>1.0446690000000001</v>
      </c>
      <c r="C1199">
        <v>1.247188</v>
      </c>
      <c r="D1199">
        <v>1.261935</v>
      </c>
      <c r="J1199">
        <f t="shared" si="110"/>
        <v>33.429408000000002</v>
      </c>
      <c r="K1199">
        <f t="shared" si="111"/>
        <v>39.910015999999999</v>
      </c>
      <c r="L1199">
        <f t="shared" si="112"/>
        <v>40.381920000000001</v>
      </c>
      <c r="N1199" s="1" t="str">
        <f t="shared" si="113"/>
        <v>21</v>
      </c>
      <c r="O1199" s="1" t="str">
        <f t="shared" si="114"/>
        <v>28</v>
      </c>
      <c r="P1199" s="1" t="str">
        <f t="shared" si="115"/>
        <v>28</v>
      </c>
    </row>
    <row r="1200" spans="1:16" x14ac:dyDescent="0.2">
      <c r="A1200">
        <v>1199</v>
      </c>
      <c r="B1200">
        <v>1.037593</v>
      </c>
      <c r="C1200">
        <v>1.152903</v>
      </c>
      <c r="D1200">
        <v>1.191513</v>
      </c>
      <c r="J1200">
        <f t="shared" si="110"/>
        <v>33.202976</v>
      </c>
      <c r="K1200">
        <f t="shared" si="111"/>
        <v>36.892896</v>
      </c>
      <c r="L1200">
        <f t="shared" si="112"/>
        <v>38.128416000000001</v>
      </c>
      <c r="N1200" s="1" t="str">
        <f t="shared" si="113"/>
        <v>21</v>
      </c>
      <c r="O1200" s="1" t="str">
        <f t="shared" si="114"/>
        <v>25</v>
      </c>
      <c r="P1200" s="1" t="str">
        <f t="shared" si="115"/>
        <v>26</v>
      </c>
    </row>
    <row r="1201" spans="1:16" x14ac:dyDescent="0.2">
      <c r="A1201">
        <v>1200</v>
      </c>
      <c r="B1201">
        <v>1.023404</v>
      </c>
      <c r="C1201">
        <v>1.1070340000000001</v>
      </c>
      <c r="D1201">
        <v>1.1518299999999999</v>
      </c>
      <c r="J1201">
        <f t="shared" si="110"/>
        <v>32.748927999999999</v>
      </c>
      <c r="K1201">
        <f t="shared" si="111"/>
        <v>35.425088000000002</v>
      </c>
      <c r="L1201">
        <f t="shared" si="112"/>
        <v>36.858559999999997</v>
      </c>
      <c r="N1201" s="1" t="str">
        <f t="shared" si="113"/>
        <v>21</v>
      </c>
      <c r="O1201" s="1" t="str">
        <f t="shared" si="114"/>
        <v>23</v>
      </c>
      <c r="P1201" s="1" t="str">
        <f t="shared" si="115"/>
        <v>25</v>
      </c>
    </row>
    <row r="1202" spans="1:16" x14ac:dyDescent="0.2">
      <c r="A1202">
        <v>1201</v>
      </c>
      <c r="B1202">
        <v>1.0088980000000001</v>
      </c>
      <c r="C1202">
        <v>1.0817429999999999</v>
      </c>
      <c r="D1202">
        <v>1.120595</v>
      </c>
      <c r="J1202">
        <f t="shared" si="110"/>
        <v>32.284736000000002</v>
      </c>
      <c r="K1202">
        <f t="shared" si="111"/>
        <v>34.615775999999997</v>
      </c>
      <c r="L1202">
        <f t="shared" si="112"/>
        <v>35.85904</v>
      </c>
      <c r="N1202" s="1" t="str">
        <f t="shared" si="113"/>
        <v>20</v>
      </c>
      <c r="O1202" s="1" t="str">
        <f t="shared" si="114"/>
        <v>23</v>
      </c>
      <c r="P1202" s="1" t="str">
        <f t="shared" si="115"/>
        <v>24</v>
      </c>
    </row>
    <row r="1203" spans="1:16" x14ac:dyDescent="0.2">
      <c r="A1203">
        <v>1202</v>
      </c>
      <c r="B1203">
        <v>1.028594</v>
      </c>
      <c r="C1203">
        <v>1.0604610000000001</v>
      </c>
      <c r="D1203">
        <v>1.1020160000000001</v>
      </c>
      <c r="J1203">
        <f t="shared" si="110"/>
        <v>32.915008</v>
      </c>
      <c r="K1203">
        <f t="shared" si="111"/>
        <v>33.934752000000003</v>
      </c>
      <c r="L1203">
        <f t="shared" si="112"/>
        <v>35.264512000000003</v>
      </c>
      <c r="N1203" s="1" t="str">
        <f t="shared" si="113"/>
        <v>21</v>
      </c>
      <c r="O1203" s="1" t="str">
        <f t="shared" si="114"/>
        <v>22</v>
      </c>
      <c r="P1203" s="1" t="str">
        <f t="shared" si="115"/>
        <v>23</v>
      </c>
    </row>
    <row r="1204" spans="1:16" x14ac:dyDescent="0.2">
      <c r="A1204">
        <v>1203</v>
      </c>
      <c r="B1204">
        <v>1.060389</v>
      </c>
      <c r="C1204">
        <v>1.0716779999999999</v>
      </c>
      <c r="D1204">
        <v>1.1013770000000001</v>
      </c>
      <c r="J1204">
        <f t="shared" si="110"/>
        <v>33.932448000000001</v>
      </c>
      <c r="K1204">
        <f t="shared" si="111"/>
        <v>34.293695999999997</v>
      </c>
      <c r="L1204">
        <f t="shared" si="112"/>
        <v>35.244064000000002</v>
      </c>
      <c r="N1204" s="1" t="str">
        <f t="shared" si="113"/>
        <v>22</v>
      </c>
      <c r="O1204" s="1" t="str">
        <f t="shared" si="114"/>
        <v>22</v>
      </c>
      <c r="P1204" s="1" t="str">
        <f t="shared" si="115"/>
        <v>23</v>
      </c>
    </row>
    <row r="1205" spans="1:16" x14ac:dyDescent="0.2">
      <c r="A1205">
        <v>1204</v>
      </c>
      <c r="B1205">
        <v>1.0875269999999999</v>
      </c>
      <c r="C1205">
        <v>1.088069</v>
      </c>
      <c r="D1205">
        <v>1.1110789999999999</v>
      </c>
      <c r="J1205">
        <f t="shared" si="110"/>
        <v>34.800863999999997</v>
      </c>
      <c r="K1205">
        <f t="shared" si="111"/>
        <v>34.818207999999998</v>
      </c>
      <c r="L1205">
        <f t="shared" si="112"/>
        <v>35.554527999999998</v>
      </c>
      <c r="N1205" s="1" t="str">
        <f t="shared" si="113"/>
        <v>23</v>
      </c>
      <c r="O1205" s="1" t="str">
        <f t="shared" si="114"/>
        <v>23</v>
      </c>
      <c r="P1205" s="1" t="str">
        <f t="shared" si="115"/>
        <v>24</v>
      </c>
    </row>
    <row r="1206" spans="1:16" x14ac:dyDescent="0.2">
      <c r="A1206">
        <v>1205</v>
      </c>
      <c r="B1206">
        <v>1.4055820000000001</v>
      </c>
      <c r="C1206">
        <v>1.1216010000000001</v>
      </c>
      <c r="D1206">
        <v>1.1585449999999999</v>
      </c>
      <c r="J1206">
        <f t="shared" si="110"/>
        <v>44.978624000000003</v>
      </c>
      <c r="K1206">
        <f t="shared" si="111"/>
        <v>35.891232000000002</v>
      </c>
      <c r="L1206">
        <f t="shared" si="112"/>
        <v>37.073439999999998</v>
      </c>
      <c r="N1206" s="1" t="str">
        <f t="shared" si="113"/>
        <v>2D</v>
      </c>
      <c r="O1206" s="1" t="str">
        <f t="shared" si="114"/>
        <v>24</v>
      </c>
      <c r="P1206" s="1" t="str">
        <f t="shared" si="115"/>
        <v>25</v>
      </c>
    </row>
    <row r="1207" spans="1:16" x14ac:dyDescent="0.2">
      <c r="A1207">
        <v>1206</v>
      </c>
      <c r="B1207">
        <v>1.2543029999999999</v>
      </c>
      <c r="C1207">
        <v>1.242661</v>
      </c>
      <c r="D1207">
        <v>1.236164</v>
      </c>
      <c r="J1207">
        <f t="shared" si="110"/>
        <v>40.137695999999998</v>
      </c>
      <c r="K1207">
        <f t="shared" si="111"/>
        <v>39.765152</v>
      </c>
      <c r="L1207">
        <f t="shared" si="112"/>
        <v>39.557248000000001</v>
      </c>
      <c r="N1207" s="1" t="str">
        <f t="shared" si="113"/>
        <v>28</v>
      </c>
      <c r="O1207" s="1" t="str">
        <f t="shared" si="114"/>
        <v>28</v>
      </c>
      <c r="P1207" s="1" t="str">
        <f t="shared" si="115"/>
        <v>28</v>
      </c>
    </row>
    <row r="1208" spans="1:16" x14ac:dyDescent="0.2">
      <c r="A1208">
        <v>1207</v>
      </c>
      <c r="B1208">
        <v>1.144047</v>
      </c>
      <c r="C1208">
        <v>1.838641</v>
      </c>
      <c r="D1208">
        <v>1.3529</v>
      </c>
      <c r="J1208">
        <f t="shared" si="110"/>
        <v>36.609504000000001</v>
      </c>
      <c r="K1208">
        <f t="shared" si="111"/>
        <v>58.836511999999999</v>
      </c>
      <c r="L1208">
        <f t="shared" si="112"/>
        <v>43.2928</v>
      </c>
      <c r="N1208" s="1" t="str">
        <f t="shared" si="113"/>
        <v>25</v>
      </c>
      <c r="O1208" s="1" t="str">
        <f t="shared" si="114"/>
        <v>3B</v>
      </c>
      <c r="P1208" s="1" t="str">
        <f t="shared" si="115"/>
        <v>2B</v>
      </c>
    </row>
    <row r="1209" spans="1:16" x14ac:dyDescent="0.2">
      <c r="A1209">
        <v>1208</v>
      </c>
      <c r="B1209">
        <v>1.083348</v>
      </c>
      <c r="C1209">
        <v>1.4706889999999999</v>
      </c>
      <c r="D1209">
        <v>1.360236</v>
      </c>
      <c r="J1209">
        <f t="shared" si="110"/>
        <v>34.667135999999999</v>
      </c>
      <c r="K1209">
        <f t="shared" si="111"/>
        <v>47.062047999999997</v>
      </c>
      <c r="L1209">
        <f t="shared" si="112"/>
        <v>43.527552</v>
      </c>
      <c r="N1209" s="1" t="str">
        <f t="shared" si="113"/>
        <v>23</v>
      </c>
      <c r="O1209" s="1" t="str">
        <f t="shared" si="114"/>
        <v>2F</v>
      </c>
      <c r="P1209" s="1" t="str">
        <f t="shared" si="115"/>
        <v>2C</v>
      </c>
    </row>
    <row r="1210" spans="1:16" x14ac:dyDescent="0.2">
      <c r="A1210">
        <v>1209</v>
      </c>
      <c r="B1210">
        <v>1.044532</v>
      </c>
      <c r="C1210">
        <v>1.267452</v>
      </c>
      <c r="D1210">
        <v>1.1522429999999999</v>
      </c>
      <c r="J1210">
        <f t="shared" si="110"/>
        <v>33.425024000000001</v>
      </c>
      <c r="K1210">
        <f t="shared" si="111"/>
        <v>40.558464000000001</v>
      </c>
      <c r="L1210">
        <f t="shared" si="112"/>
        <v>36.871775999999997</v>
      </c>
      <c r="N1210" s="1" t="str">
        <f t="shared" si="113"/>
        <v>21</v>
      </c>
      <c r="O1210" s="1" t="str">
        <f t="shared" si="114"/>
        <v>29</v>
      </c>
      <c r="P1210" s="1" t="str">
        <f t="shared" si="115"/>
        <v>25</v>
      </c>
    </row>
    <row r="1211" spans="1:16" x14ac:dyDescent="0.2">
      <c r="A1211">
        <v>1210</v>
      </c>
      <c r="B1211">
        <v>1.015253</v>
      </c>
      <c r="C1211">
        <v>1.135969</v>
      </c>
      <c r="D1211">
        <v>1.0306770000000001</v>
      </c>
      <c r="J1211">
        <f t="shared" si="110"/>
        <v>32.488095999999999</v>
      </c>
      <c r="K1211">
        <f t="shared" si="111"/>
        <v>36.351008</v>
      </c>
      <c r="L1211">
        <f t="shared" si="112"/>
        <v>32.981664000000002</v>
      </c>
      <c r="N1211" s="1" t="str">
        <f t="shared" si="113"/>
        <v>20</v>
      </c>
      <c r="O1211" s="1" t="str">
        <f t="shared" si="114"/>
        <v>24</v>
      </c>
      <c r="P1211" s="1" t="str">
        <f t="shared" si="115"/>
        <v>21</v>
      </c>
    </row>
    <row r="1212" spans="1:16" x14ac:dyDescent="0.2">
      <c r="A1212">
        <v>1211</v>
      </c>
      <c r="B1212">
        <v>1.010734</v>
      </c>
      <c r="C1212">
        <v>1.0967750000000001</v>
      </c>
      <c r="D1212">
        <v>1.0051380000000001</v>
      </c>
      <c r="J1212">
        <f t="shared" si="110"/>
        <v>32.343488000000001</v>
      </c>
      <c r="K1212">
        <f t="shared" si="111"/>
        <v>35.096800000000002</v>
      </c>
      <c r="L1212">
        <f t="shared" si="112"/>
        <v>32.164416000000003</v>
      </c>
      <c r="N1212" s="1" t="str">
        <f t="shared" si="113"/>
        <v>20</v>
      </c>
      <c r="O1212" s="1" t="str">
        <f t="shared" si="114"/>
        <v>23</v>
      </c>
      <c r="P1212" s="1" t="str">
        <f t="shared" si="115"/>
        <v>20</v>
      </c>
    </row>
    <row r="1213" spans="1:16" x14ac:dyDescent="0.2">
      <c r="A1213">
        <v>1212</v>
      </c>
      <c r="B1213">
        <v>1.0252889999999999</v>
      </c>
      <c r="C1213">
        <v>1.0807040000000001</v>
      </c>
      <c r="D1213">
        <v>1.034427</v>
      </c>
      <c r="J1213">
        <f t="shared" si="110"/>
        <v>32.809247999999997</v>
      </c>
      <c r="K1213">
        <f t="shared" si="111"/>
        <v>34.582528000000003</v>
      </c>
      <c r="L1213">
        <f t="shared" si="112"/>
        <v>33.101664</v>
      </c>
      <c r="N1213" s="1" t="str">
        <f t="shared" si="113"/>
        <v>21</v>
      </c>
      <c r="O1213" s="1" t="str">
        <f t="shared" si="114"/>
        <v>23</v>
      </c>
      <c r="P1213" s="1" t="str">
        <f t="shared" si="115"/>
        <v>21</v>
      </c>
    </row>
    <row r="1214" spans="1:16" x14ac:dyDescent="0.2">
      <c r="A1214">
        <v>1213</v>
      </c>
      <c r="B1214">
        <v>1.076803</v>
      </c>
      <c r="C1214">
        <v>1.0716030000000001</v>
      </c>
      <c r="D1214">
        <v>1.075715</v>
      </c>
      <c r="J1214">
        <f t="shared" si="110"/>
        <v>34.457695999999999</v>
      </c>
      <c r="K1214">
        <f t="shared" si="111"/>
        <v>34.291296000000003</v>
      </c>
      <c r="L1214">
        <f t="shared" si="112"/>
        <v>34.422879999999999</v>
      </c>
      <c r="N1214" s="1" t="str">
        <f t="shared" si="113"/>
        <v>22</v>
      </c>
      <c r="O1214" s="1" t="str">
        <f t="shared" si="114"/>
        <v>22</v>
      </c>
      <c r="P1214" s="1" t="str">
        <f t="shared" si="115"/>
        <v>22</v>
      </c>
    </row>
    <row r="1215" spans="1:16" x14ac:dyDescent="0.2">
      <c r="A1215">
        <v>1214</v>
      </c>
      <c r="B1215">
        <v>1.1610400000000001</v>
      </c>
      <c r="C1215">
        <v>1.094617</v>
      </c>
      <c r="D1215">
        <v>1.1083019999999999</v>
      </c>
      <c r="J1215">
        <f t="shared" si="110"/>
        <v>37.153280000000002</v>
      </c>
      <c r="K1215">
        <f t="shared" si="111"/>
        <v>35.027743999999998</v>
      </c>
      <c r="L1215">
        <f t="shared" si="112"/>
        <v>35.465663999999997</v>
      </c>
      <c r="N1215" s="1" t="str">
        <f t="shared" si="113"/>
        <v>25</v>
      </c>
      <c r="O1215" s="1" t="str">
        <f t="shared" si="114"/>
        <v>23</v>
      </c>
      <c r="P1215" s="1" t="str">
        <f t="shared" si="115"/>
        <v>23</v>
      </c>
    </row>
    <row r="1216" spans="1:16" x14ac:dyDescent="0.2">
      <c r="A1216">
        <v>1215</v>
      </c>
      <c r="B1216">
        <v>1.4083540000000001</v>
      </c>
      <c r="C1216">
        <v>1.1256159999999999</v>
      </c>
      <c r="D1216">
        <v>1.1590499999999999</v>
      </c>
      <c r="J1216">
        <f t="shared" si="110"/>
        <v>45.067328000000003</v>
      </c>
      <c r="K1216">
        <f t="shared" si="111"/>
        <v>36.019711999999998</v>
      </c>
      <c r="L1216">
        <f t="shared" si="112"/>
        <v>37.089599999999997</v>
      </c>
      <c r="N1216" s="1" t="str">
        <f t="shared" si="113"/>
        <v>2D</v>
      </c>
      <c r="O1216" s="1" t="str">
        <f t="shared" si="114"/>
        <v>24</v>
      </c>
      <c r="P1216" s="1" t="str">
        <f t="shared" si="115"/>
        <v>25</v>
      </c>
    </row>
    <row r="1217" spans="1:16" x14ac:dyDescent="0.2">
      <c r="A1217">
        <v>1216</v>
      </c>
      <c r="B1217">
        <v>1.2344539999999999</v>
      </c>
      <c r="C1217">
        <v>1.2475020000000001</v>
      </c>
      <c r="D1217">
        <v>1.2645729999999999</v>
      </c>
      <c r="J1217">
        <f t="shared" si="110"/>
        <v>39.502527999999998</v>
      </c>
      <c r="K1217">
        <f t="shared" si="111"/>
        <v>39.920064000000004</v>
      </c>
      <c r="L1217">
        <f t="shared" si="112"/>
        <v>40.466335999999998</v>
      </c>
      <c r="N1217" s="1" t="str">
        <f t="shared" si="113"/>
        <v>28</v>
      </c>
      <c r="O1217" s="1" t="str">
        <f t="shared" si="114"/>
        <v>28</v>
      </c>
      <c r="P1217" s="1" t="str">
        <f t="shared" si="115"/>
        <v>28</v>
      </c>
    </row>
    <row r="1218" spans="1:16" x14ac:dyDescent="0.2">
      <c r="A1218">
        <v>1217</v>
      </c>
      <c r="B1218">
        <v>1.1214379999999999</v>
      </c>
      <c r="C1218">
        <v>1.830392</v>
      </c>
      <c r="D1218">
        <v>1.4098599999999999</v>
      </c>
      <c r="J1218">
        <f t="shared" si="110"/>
        <v>35.886015999999998</v>
      </c>
      <c r="K1218">
        <f t="shared" si="111"/>
        <v>58.572544000000001</v>
      </c>
      <c r="L1218">
        <f t="shared" si="112"/>
        <v>45.115519999999997</v>
      </c>
      <c r="N1218" s="1" t="str">
        <f t="shared" si="113"/>
        <v>24</v>
      </c>
      <c r="O1218" s="1" t="str">
        <f t="shared" si="114"/>
        <v>3B</v>
      </c>
      <c r="P1218" s="1" t="str">
        <f t="shared" si="115"/>
        <v>2D</v>
      </c>
    </row>
    <row r="1219" spans="1:16" x14ac:dyDescent="0.2">
      <c r="A1219">
        <v>1218</v>
      </c>
      <c r="B1219">
        <v>1.0538920000000001</v>
      </c>
      <c r="C1219">
        <v>1.4370350000000001</v>
      </c>
      <c r="D1219">
        <v>1.244642</v>
      </c>
      <c r="J1219">
        <f t="shared" ref="J1219:J1282" si="116" xml:space="preserve"> B1219*32</f>
        <v>33.724544000000002</v>
      </c>
      <c r="K1219">
        <f t="shared" ref="K1219:K1282" si="117" xml:space="preserve"> C1219*32</f>
        <v>45.985120000000002</v>
      </c>
      <c r="L1219">
        <f t="shared" ref="L1219:L1282" si="118" xml:space="preserve"> D1219*32</f>
        <v>39.828544000000001</v>
      </c>
      <c r="N1219" s="1" t="str">
        <f t="shared" ref="N1219:N1282" si="119" xml:space="preserve"> DEC2HEX(ROUND(J1219,0),2)</f>
        <v>22</v>
      </c>
      <c r="O1219" s="1" t="str">
        <f t="shared" ref="O1219:O1282" si="120" xml:space="preserve"> DEC2HEX(ROUND(K1219,0),2)</f>
        <v>2E</v>
      </c>
      <c r="P1219" s="1" t="str">
        <f t="shared" ref="P1219:P1282" si="121" xml:space="preserve"> DEC2HEX(ROUND(L1219,0),2)</f>
        <v>28</v>
      </c>
    </row>
    <row r="1220" spans="1:16" x14ac:dyDescent="0.2">
      <c r="A1220">
        <v>1219</v>
      </c>
      <c r="B1220">
        <v>1.0118750000000001</v>
      </c>
      <c r="C1220">
        <v>1.2220869999999999</v>
      </c>
      <c r="D1220">
        <v>1.109631</v>
      </c>
      <c r="J1220">
        <f t="shared" si="116"/>
        <v>32.380000000000003</v>
      </c>
      <c r="K1220">
        <f t="shared" si="117"/>
        <v>39.106783999999998</v>
      </c>
      <c r="L1220">
        <f t="shared" si="118"/>
        <v>35.508192000000001</v>
      </c>
      <c r="N1220" s="1" t="str">
        <f t="shared" si="119"/>
        <v>20</v>
      </c>
      <c r="O1220" s="1" t="str">
        <f t="shared" si="120"/>
        <v>27</v>
      </c>
      <c r="P1220" s="1" t="str">
        <f t="shared" si="121"/>
        <v>24</v>
      </c>
    </row>
    <row r="1221" spans="1:16" x14ac:dyDescent="0.2">
      <c r="A1221">
        <v>1220</v>
      </c>
      <c r="B1221">
        <v>1.0018389999999999</v>
      </c>
      <c r="C1221">
        <v>1.116009</v>
      </c>
      <c r="D1221">
        <v>1.049634</v>
      </c>
      <c r="J1221">
        <f t="shared" si="116"/>
        <v>32.058847999999998</v>
      </c>
      <c r="K1221">
        <f t="shared" si="117"/>
        <v>35.712288000000001</v>
      </c>
      <c r="L1221">
        <f t="shared" si="118"/>
        <v>33.588287999999999</v>
      </c>
      <c r="N1221" s="1" t="str">
        <f t="shared" si="119"/>
        <v>20</v>
      </c>
      <c r="O1221" s="1" t="str">
        <f t="shared" si="120"/>
        <v>24</v>
      </c>
      <c r="P1221" s="1" t="str">
        <f t="shared" si="121"/>
        <v>22</v>
      </c>
    </row>
    <row r="1222" spans="1:16" x14ac:dyDescent="0.2">
      <c r="A1222">
        <v>1221</v>
      </c>
      <c r="B1222">
        <v>1.0118499999999999</v>
      </c>
      <c r="C1222">
        <v>1.093529</v>
      </c>
      <c r="D1222">
        <v>1.0194700000000001</v>
      </c>
      <c r="J1222">
        <f t="shared" si="116"/>
        <v>32.379199999999997</v>
      </c>
      <c r="K1222">
        <f t="shared" si="117"/>
        <v>34.992927999999999</v>
      </c>
      <c r="L1222">
        <f t="shared" si="118"/>
        <v>32.623040000000003</v>
      </c>
      <c r="N1222" s="1" t="str">
        <f t="shared" si="119"/>
        <v>20</v>
      </c>
      <c r="O1222" s="1" t="str">
        <f t="shared" si="120"/>
        <v>23</v>
      </c>
      <c r="P1222" s="1" t="str">
        <f t="shared" si="121"/>
        <v>21</v>
      </c>
    </row>
    <row r="1223" spans="1:16" x14ac:dyDescent="0.2">
      <c r="A1223">
        <v>1222</v>
      </c>
      <c r="B1223">
        <v>1.0659320000000001</v>
      </c>
      <c r="C1223">
        <v>1.0906180000000001</v>
      </c>
      <c r="D1223">
        <v>1.0013510000000001</v>
      </c>
      <c r="J1223">
        <f t="shared" si="116"/>
        <v>34.109824000000003</v>
      </c>
      <c r="K1223">
        <f t="shared" si="117"/>
        <v>34.899776000000003</v>
      </c>
      <c r="L1223">
        <f t="shared" si="118"/>
        <v>32.043232000000003</v>
      </c>
      <c r="N1223" s="1" t="str">
        <f t="shared" si="119"/>
        <v>22</v>
      </c>
      <c r="O1223" s="1" t="str">
        <f t="shared" si="120"/>
        <v>23</v>
      </c>
      <c r="P1223" s="1" t="str">
        <f t="shared" si="121"/>
        <v>20</v>
      </c>
    </row>
    <row r="1224" spans="1:16" x14ac:dyDescent="0.2">
      <c r="A1224">
        <v>1223</v>
      </c>
      <c r="B1224">
        <v>1.1559809999999999</v>
      </c>
      <c r="C1224">
        <v>1.0879270000000001</v>
      </c>
      <c r="D1224">
        <v>1.02085</v>
      </c>
      <c r="J1224">
        <f t="shared" si="116"/>
        <v>36.991391999999998</v>
      </c>
      <c r="K1224">
        <f t="shared" si="117"/>
        <v>34.813664000000003</v>
      </c>
      <c r="L1224">
        <f t="shared" si="118"/>
        <v>32.667200000000001</v>
      </c>
      <c r="N1224" s="1" t="str">
        <f t="shared" si="119"/>
        <v>25</v>
      </c>
      <c r="O1224" s="1" t="str">
        <f t="shared" si="120"/>
        <v>23</v>
      </c>
      <c r="P1224" s="1" t="str">
        <f t="shared" si="121"/>
        <v>21</v>
      </c>
    </row>
    <row r="1225" spans="1:16" x14ac:dyDescent="0.2">
      <c r="A1225">
        <v>1224</v>
      </c>
      <c r="B1225">
        <v>1.4560999999999999</v>
      </c>
      <c r="C1225">
        <v>1.1096950000000001</v>
      </c>
      <c r="D1225">
        <v>1.0535909999999999</v>
      </c>
      <c r="J1225">
        <f t="shared" si="116"/>
        <v>46.595199999999998</v>
      </c>
      <c r="K1225">
        <f t="shared" si="117"/>
        <v>35.510240000000003</v>
      </c>
      <c r="L1225">
        <f t="shared" si="118"/>
        <v>33.714911999999998</v>
      </c>
      <c r="N1225" s="1" t="str">
        <f t="shared" si="119"/>
        <v>2F</v>
      </c>
      <c r="O1225" s="1" t="str">
        <f t="shared" si="120"/>
        <v>24</v>
      </c>
      <c r="P1225" s="1" t="str">
        <f t="shared" si="121"/>
        <v>22</v>
      </c>
    </row>
    <row r="1226" spans="1:16" x14ac:dyDescent="0.2">
      <c r="A1226">
        <v>1225</v>
      </c>
      <c r="B1226">
        <v>1.260427</v>
      </c>
      <c r="C1226">
        <v>1.1644319999999999</v>
      </c>
      <c r="D1226">
        <v>1.1243209999999999</v>
      </c>
      <c r="J1226">
        <f t="shared" si="116"/>
        <v>40.333663999999999</v>
      </c>
      <c r="K1226">
        <f t="shared" si="117"/>
        <v>37.261823999999997</v>
      </c>
      <c r="L1226">
        <f t="shared" si="118"/>
        <v>35.978271999999997</v>
      </c>
      <c r="N1226" s="1" t="str">
        <f t="shared" si="119"/>
        <v>28</v>
      </c>
      <c r="O1226" s="1" t="str">
        <f t="shared" si="120"/>
        <v>25</v>
      </c>
      <c r="P1226" s="1" t="str">
        <f t="shared" si="121"/>
        <v>24</v>
      </c>
    </row>
    <row r="1227" spans="1:16" x14ac:dyDescent="0.2">
      <c r="A1227">
        <v>1226</v>
      </c>
      <c r="B1227">
        <v>1.13567</v>
      </c>
      <c r="C1227">
        <v>1.297374</v>
      </c>
      <c r="D1227">
        <v>1.230421</v>
      </c>
      <c r="J1227">
        <f t="shared" si="116"/>
        <v>36.341439999999999</v>
      </c>
      <c r="K1227">
        <f t="shared" si="117"/>
        <v>41.515968000000001</v>
      </c>
      <c r="L1227">
        <f t="shared" si="118"/>
        <v>39.373472</v>
      </c>
      <c r="N1227" s="1" t="str">
        <f t="shared" si="119"/>
        <v>24</v>
      </c>
      <c r="O1227" s="1" t="str">
        <f t="shared" si="120"/>
        <v>2A</v>
      </c>
      <c r="P1227" s="1" t="str">
        <f t="shared" si="121"/>
        <v>27</v>
      </c>
    </row>
    <row r="1228" spans="1:16" x14ac:dyDescent="0.2">
      <c r="A1228">
        <v>1227</v>
      </c>
      <c r="B1228">
        <v>1.0551999999999999</v>
      </c>
      <c r="C1228">
        <v>1.7050799999999999</v>
      </c>
      <c r="D1228">
        <v>1.222291</v>
      </c>
      <c r="J1228">
        <f t="shared" si="116"/>
        <v>33.766399999999997</v>
      </c>
      <c r="K1228">
        <f t="shared" si="117"/>
        <v>54.562559999999998</v>
      </c>
      <c r="L1228">
        <f t="shared" si="118"/>
        <v>39.113312000000001</v>
      </c>
      <c r="N1228" s="1" t="str">
        <f t="shared" si="119"/>
        <v>22</v>
      </c>
      <c r="O1228" s="1" t="str">
        <f t="shared" si="120"/>
        <v>37</v>
      </c>
      <c r="P1228" s="1" t="str">
        <f t="shared" si="121"/>
        <v>27</v>
      </c>
    </row>
    <row r="1229" spans="1:16" x14ac:dyDescent="0.2">
      <c r="A1229">
        <v>1228</v>
      </c>
      <c r="B1229">
        <v>1.0091650000000001</v>
      </c>
      <c r="C1229">
        <v>1.3585320000000001</v>
      </c>
      <c r="D1229">
        <v>1.1072219999999999</v>
      </c>
      <c r="J1229">
        <f t="shared" si="116"/>
        <v>32.293280000000003</v>
      </c>
      <c r="K1229">
        <f t="shared" si="117"/>
        <v>43.473024000000002</v>
      </c>
      <c r="L1229">
        <f t="shared" si="118"/>
        <v>35.431103999999998</v>
      </c>
      <c r="N1229" s="1" t="str">
        <f t="shared" si="119"/>
        <v>20</v>
      </c>
      <c r="O1229" s="1" t="str">
        <f t="shared" si="120"/>
        <v>2B</v>
      </c>
      <c r="P1229" s="1" t="str">
        <f t="shared" si="121"/>
        <v>23</v>
      </c>
    </row>
    <row r="1230" spans="1:16" x14ac:dyDescent="0.2">
      <c r="A1230">
        <v>1229</v>
      </c>
      <c r="B1230">
        <v>1.001285</v>
      </c>
      <c r="C1230">
        <v>1.184442</v>
      </c>
      <c r="D1230">
        <v>1.040894</v>
      </c>
      <c r="J1230">
        <f t="shared" si="116"/>
        <v>32.041119999999999</v>
      </c>
      <c r="K1230">
        <f t="shared" si="117"/>
        <v>37.902144</v>
      </c>
      <c r="L1230">
        <f t="shared" si="118"/>
        <v>33.308608</v>
      </c>
      <c r="N1230" s="1" t="str">
        <f t="shared" si="119"/>
        <v>20</v>
      </c>
      <c r="O1230" s="1" t="str">
        <f t="shared" si="120"/>
        <v>26</v>
      </c>
      <c r="P1230" s="1" t="str">
        <f t="shared" si="121"/>
        <v>21</v>
      </c>
    </row>
    <row r="1231" spans="1:16" x14ac:dyDescent="0.2">
      <c r="A1231">
        <v>1230</v>
      </c>
      <c r="B1231">
        <v>1.0157620000000001</v>
      </c>
      <c r="C1231">
        <v>1.1098349999999999</v>
      </c>
      <c r="D1231">
        <v>1.004518</v>
      </c>
      <c r="J1231">
        <f t="shared" si="116"/>
        <v>32.504384000000002</v>
      </c>
      <c r="K1231">
        <f t="shared" si="117"/>
        <v>35.514719999999997</v>
      </c>
      <c r="L1231">
        <f t="shared" si="118"/>
        <v>32.144576000000001</v>
      </c>
      <c r="N1231" s="1" t="str">
        <f t="shared" si="119"/>
        <v>21</v>
      </c>
      <c r="O1231" s="1" t="str">
        <f t="shared" si="120"/>
        <v>24</v>
      </c>
      <c r="P1231" s="1" t="str">
        <f t="shared" si="121"/>
        <v>20</v>
      </c>
    </row>
    <row r="1232" spans="1:16" x14ac:dyDescent="0.2">
      <c r="A1232">
        <v>1231</v>
      </c>
      <c r="B1232">
        <v>1.059653</v>
      </c>
      <c r="C1232">
        <v>1.0871470000000001</v>
      </c>
      <c r="D1232">
        <v>0.99280299999999999</v>
      </c>
      <c r="J1232">
        <f t="shared" si="116"/>
        <v>33.908895999999999</v>
      </c>
      <c r="K1232">
        <f t="shared" si="117"/>
        <v>34.788704000000003</v>
      </c>
      <c r="L1232">
        <f t="shared" si="118"/>
        <v>31.769696</v>
      </c>
      <c r="N1232" s="1" t="str">
        <f t="shared" si="119"/>
        <v>22</v>
      </c>
      <c r="O1232" s="1" t="str">
        <f t="shared" si="120"/>
        <v>23</v>
      </c>
      <c r="P1232" s="1" t="str">
        <f t="shared" si="121"/>
        <v>20</v>
      </c>
    </row>
    <row r="1233" spans="1:16" x14ac:dyDescent="0.2">
      <c r="A1233">
        <v>1232</v>
      </c>
      <c r="B1233">
        <v>1.119977</v>
      </c>
      <c r="C1233">
        <v>1.0792269999999999</v>
      </c>
      <c r="D1233">
        <v>1.0083759999999999</v>
      </c>
      <c r="J1233">
        <f t="shared" si="116"/>
        <v>35.839264</v>
      </c>
      <c r="K1233">
        <f t="shared" si="117"/>
        <v>34.535263999999998</v>
      </c>
      <c r="L1233">
        <f t="shared" si="118"/>
        <v>32.268031999999998</v>
      </c>
      <c r="N1233" s="1" t="str">
        <f t="shared" si="119"/>
        <v>24</v>
      </c>
      <c r="O1233" s="1" t="str">
        <f t="shared" si="120"/>
        <v>23</v>
      </c>
      <c r="P1233" s="1" t="str">
        <f t="shared" si="121"/>
        <v>20</v>
      </c>
    </row>
    <row r="1234" spans="1:16" x14ac:dyDescent="0.2">
      <c r="A1234">
        <v>1233</v>
      </c>
      <c r="B1234">
        <v>1.234175</v>
      </c>
      <c r="C1234">
        <v>1.09076</v>
      </c>
      <c r="D1234">
        <v>1.0247250000000001</v>
      </c>
      <c r="J1234">
        <f t="shared" si="116"/>
        <v>39.493600000000001</v>
      </c>
      <c r="K1234">
        <f t="shared" si="117"/>
        <v>34.904319999999998</v>
      </c>
      <c r="L1234">
        <f t="shared" si="118"/>
        <v>32.791200000000003</v>
      </c>
      <c r="N1234" s="1" t="str">
        <f t="shared" si="119"/>
        <v>27</v>
      </c>
      <c r="O1234" s="1" t="str">
        <f t="shared" si="120"/>
        <v>23</v>
      </c>
      <c r="P1234" s="1" t="str">
        <f t="shared" si="121"/>
        <v>21</v>
      </c>
    </row>
    <row r="1235" spans="1:16" x14ac:dyDescent="0.2">
      <c r="A1235">
        <v>1234</v>
      </c>
      <c r="B1235">
        <v>1.4144749999999999</v>
      </c>
      <c r="C1235">
        <v>1.1057079999999999</v>
      </c>
      <c r="D1235">
        <v>1.06684</v>
      </c>
      <c r="J1235">
        <f t="shared" si="116"/>
        <v>45.263199999999998</v>
      </c>
      <c r="K1235">
        <f t="shared" si="117"/>
        <v>35.382655999999997</v>
      </c>
      <c r="L1235">
        <f t="shared" si="118"/>
        <v>34.13888</v>
      </c>
      <c r="N1235" s="1" t="str">
        <f t="shared" si="119"/>
        <v>2D</v>
      </c>
      <c r="O1235" s="1" t="str">
        <f t="shared" si="120"/>
        <v>23</v>
      </c>
      <c r="P1235" s="1" t="str">
        <f t="shared" si="121"/>
        <v>22</v>
      </c>
    </row>
    <row r="1236" spans="1:16" x14ac:dyDescent="0.2">
      <c r="A1236">
        <v>1235</v>
      </c>
      <c r="B1236">
        <v>1.243371</v>
      </c>
      <c r="C1236">
        <v>1.171843</v>
      </c>
      <c r="D1236">
        <v>1.131462</v>
      </c>
      <c r="J1236">
        <f t="shared" si="116"/>
        <v>39.787872</v>
      </c>
      <c r="K1236">
        <f t="shared" si="117"/>
        <v>37.498975999999999</v>
      </c>
      <c r="L1236">
        <f t="shared" si="118"/>
        <v>36.206783999999999</v>
      </c>
      <c r="N1236" s="1" t="str">
        <f t="shared" si="119"/>
        <v>28</v>
      </c>
      <c r="O1236" s="1" t="str">
        <f t="shared" si="120"/>
        <v>25</v>
      </c>
      <c r="P1236" s="1" t="str">
        <f t="shared" si="121"/>
        <v>24</v>
      </c>
    </row>
    <row r="1237" spans="1:16" x14ac:dyDescent="0.2">
      <c r="A1237">
        <v>1236</v>
      </c>
      <c r="B1237">
        <v>1.135059</v>
      </c>
      <c r="C1237">
        <v>1.33083</v>
      </c>
      <c r="D1237">
        <v>1.2233430000000001</v>
      </c>
      <c r="J1237">
        <f t="shared" si="116"/>
        <v>36.321888000000001</v>
      </c>
      <c r="K1237">
        <f t="shared" si="117"/>
        <v>42.586559999999999</v>
      </c>
      <c r="L1237">
        <f t="shared" si="118"/>
        <v>39.146976000000002</v>
      </c>
      <c r="N1237" s="1" t="str">
        <f t="shared" si="119"/>
        <v>24</v>
      </c>
      <c r="O1237" s="1" t="str">
        <f t="shared" si="120"/>
        <v>2B</v>
      </c>
      <c r="P1237" s="1" t="str">
        <f t="shared" si="121"/>
        <v>27</v>
      </c>
    </row>
    <row r="1238" spans="1:16" x14ac:dyDescent="0.2">
      <c r="A1238">
        <v>1237</v>
      </c>
      <c r="B1238">
        <v>1.0517890000000001</v>
      </c>
      <c r="C1238">
        <v>1.625896</v>
      </c>
      <c r="D1238">
        <v>1.112061</v>
      </c>
      <c r="J1238">
        <f t="shared" si="116"/>
        <v>33.657248000000003</v>
      </c>
      <c r="K1238">
        <f t="shared" si="117"/>
        <v>52.028672</v>
      </c>
      <c r="L1238">
        <f t="shared" si="118"/>
        <v>35.585951999999999</v>
      </c>
      <c r="N1238" s="1" t="str">
        <f t="shared" si="119"/>
        <v>22</v>
      </c>
      <c r="O1238" s="1" t="str">
        <f t="shared" si="120"/>
        <v>34</v>
      </c>
      <c r="P1238" s="1" t="str">
        <f t="shared" si="121"/>
        <v>24</v>
      </c>
    </row>
    <row r="1239" spans="1:16" x14ac:dyDescent="0.2">
      <c r="A1239">
        <v>1238</v>
      </c>
      <c r="B1239">
        <v>1.020729</v>
      </c>
      <c r="C1239">
        <v>1.3313269999999999</v>
      </c>
      <c r="D1239">
        <v>1.04565</v>
      </c>
      <c r="J1239">
        <f t="shared" si="116"/>
        <v>32.663328</v>
      </c>
      <c r="K1239">
        <f t="shared" si="117"/>
        <v>42.602463999999998</v>
      </c>
      <c r="L1239">
        <f t="shared" si="118"/>
        <v>33.460799999999999</v>
      </c>
      <c r="N1239" s="1" t="str">
        <f t="shared" si="119"/>
        <v>21</v>
      </c>
      <c r="O1239" s="1" t="str">
        <f t="shared" si="120"/>
        <v>2B</v>
      </c>
      <c r="P1239" s="1" t="str">
        <f t="shared" si="121"/>
        <v>21</v>
      </c>
    </row>
    <row r="1240" spans="1:16" x14ac:dyDescent="0.2">
      <c r="A1240">
        <v>1239</v>
      </c>
      <c r="B1240">
        <v>1.0152319999999999</v>
      </c>
      <c r="C1240">
        <v>1.1612750000000001</v>
      </c>
      <c r="D1240">
        <v>1.007403</v>
      </c>
      <c r="J1240">
        <f t="shared" si="116"/>
        <v>32.487423999999997</v>
      </c>
      <c r="K1240">
        <f t="shared" si="117"/>
        <v>37.160800000000002</v>
      </c>
      <c r="L1240">
        <f t="shared" si="118"/>
        <v>32.236896000000002</v>
      </c>
      <c r="N1240" s="1" t="str">
        <f t="shared" si="119"/>
        <v>20</v>
      </c>
      <c r="O1240" s="1" t="str">
        <f t="shared" si="120"/>
        <v>25</v>
      </c>
      <c r="P1240" s="1" t="str">
        <f t="shared" si="121"/>
        <v>20</v>
      </c>
    </row>
    <row r="1241" spans="1:16" x14ac:dyDescent="0.2">
      <c r="A1241">
        <v>1240</v>
      </c>
      <c r="B1241">
        <v>1.0202500000000001</v>
      </c>
      <c r="C1241">
        <v>1.0997429999999999</v>
      </c>
      <c r="D1241">
        <v>0.99329900000000004</v>
      </c>
      <c r="J1241">
        <f t="shared" si="116"/>
        <v>32.648000000000003</v>
      </c>
      <c r="K1241">
        <f t="shared" si="117"/>
        <v>35.191775999999997</v>
      </c>
      <c r="L1241">
        <f t="shared" si="118"/>
        <v>31.785568000000001</v>
      </c>
      <c r="N1241" s="1" t="str">
        <f t="shared" si="119"/>
        <v>21</v>
      </c>
      <c r="O1241" s="1" t="str">
        <f t="shared" si="120"/>
        <v>23</v>
      </c>
      <c r="P1241" s="1" t="str">
        <f t="shared" si="121"/>
        <v>20</v>
      </c>
    </row>
    <row r="1242" spans="1:16" x14ac:dyDescent="0.2">
      <c r="A1242">
        <v>1241</v>
      </c>
      <c r="B1242">
        <v>1.051434</v>
      </c>
      <c r="C1242">
        <v>1.0662769999999999</v>
      </c>
      <c r="D1242">
        <v>1.0098830000000001</v>
      </c>
      <c r="J1242">
        <f t="shared" si="116"/>
        <v>33.645887999999999</v>
      </c>
      <c r="K1242">
        <f t="shared" si="117"/>
        <v>34.120863999999997</v>
      </c>
      <c r="L1242">
        <f t="shared" si="118"/>
        <v>32.316256000000003</v>
      </c>
      <c r="N1242" s="1" t="str">
        <f t="shared" si="119"/>
        <v>22</v>
      </c>
      <c r="O1242" s="1" t="str">
        <f t="shared" si="120"/>
        <v>22</v>
      </c>
      <c r="P1242" s="1" t="str">
        <f t="shared" si="121"/>
        <v>20</v>
      </c>
    </row>
    <row r="1243" spans="1:16" x14ac:dyDescent="0.2">
      <c r="A1243">
        <v>1242</v>
      </c>
      <c r="B1243">
        <v>1.102087</v>
      </c>
      <c r="C1243">
        <v>1.050767</v>
      </c>
      <c r="D1243">
        <v>1.017026</v>
      </c>
      <c r="J1243">
        <f t="shared" si="116"/>
        <v>35.266784000000001</v>
      </c>
      <c r="K1243">
        <f t="shared" si="117"/>
        <v>33.624544</v>
      </c>
      <c r="L1243">
        <f t="shared" si="118"/>
        <v>32.544832</v>
      </c>
      <c r="N1243" s="1" t="str">
        <f t="shared" si="119"/>
        <v>23</v>
      </c>
      <c r="O1243" s="1" t="str">
        <f t="shared" si="120"/>
        <v>22</v>
      </c>
      <c r="P1243" s="1" t="str">
        <f t="shared" si="121"/>
        <v>21</v>
      </c>
    </row>
    <row r="1244" spans="1:16" x14ac:dyDescent="0.2">
      <c r="A1244">
        <v>1243</v>
      </c>
      <c r="B1244">
        <v>1.213063</v>
      </c>
      <c r="C1244">
        <v>1.065499</v>
      </c>
      <c r="D1244">
        <v>1.042535</v>
      </c>
      <c r="J1244">
        <f t="shared" si="116"/>
        <v>38.818016</v>
      </c>
      <c r="K1244">
        <f t="shared" si="117"/>
        <v>34.095967999999999</v>
      </c>
      <c r="L1244">
        <f t="shared" si="118"/>
        <v>33.36112</v>
      </c>
      <c r="N1244" s="1" t="str">
        <f t="shared" si="119"/>
        <v>27</v>
      </c>
      <c r="O1244" s="1" t="str">
        <f t="shared" si="120"/>
        <v>22</v>
      </c>
      <c r="P1244" s="1" t="str">
        <f t="shared" si="121"/>
        <v>21</v>
      </c>
    </row>
    <row r="1245" spans="1:16" x14ac:dyDescent="0.2">
      <c r="A1245">
        <v>1244</v>
      </c>
      <c r="B1245">
        <v>1.571736</v>
      </c>
      <c r="C1245">
        <v>1.0700529999999999</v>
      </c>
      <c r="D1245">
        <v>1.0744959999999999</v>
      </c>
      <c r="J1245">
        <f t="shared" si="116"/>
        <v>50.295552000000001</v>
      </c>
      <c r="K1245">
        <f t="shared" si="117"/>
        <v>34.241695999999997</v>
      </c>
      <c r="L1245">
        <f t="shared" si="118"/>
        <v>34.383871999999997</v>
      </c>
      <c r="N1245" s="1" t="str">
        <f t="shared" si="119"/>
        <v>32</v>
      </c>
      <c r="O1245" s="1" t="str">
        <f t="shared" si="120"/>
        <v>22</v>
      </c>
      <c r="P1245" s="1" t="str">
        <f t="shared" si="121"/>
        <v>22</v>
      </c>
    </row>
    <row r="1246" spans="1:16" x14ac:dyDescent="0.2">
      <c r="A1246">
        <v>1245</v>
      </c>
      <c r="B1246">
        <v>1.358751</v>
      </c>
      <c r="C1246">
        <v>1.0825070000000001</v>
      </c>
      <c r="D1246">
        <v>1.1196330000000001</v>
      </c>
      <c r="J1246">
        <f t="shared" si="116"/>
        <v>43.480032000000001</v>
      </c>
      <c r="K1246">
        <f t="shared" si="117"/>
        <v>34.640224000000003</v>
      </c>
      <c r="L1246">
        <f t="shared" si="118"/>
        <v>35.828256000000003</v>
      </c>
      <c r="N1246" s="1" t="str">
        <f t="shared" si="119"/>
        <v>2B</v>
      </c>
      <c r="O1246" s="1" t="str">
        <f t="shared" si="120"/>
        <v>23</v>
      </c>
      <c r="P1246" s="1" t="str">
        <f t="shared" si="121"/>
        <v>24</v>
      </c>
    </row>
    <row r="1247" spans="1:16" x14ac:dyDescent="0.2">
      <c r="A1247">
        <v>1246</v>
      </c>
      <c r="B1247">
        <v>1.2541439999999999</v>
      </c>
      <c r="C1247">
        <v>1.1619820000000001</v>
      </c>
      <c r="D1247">
        <v>1.180904</v>
      </c>
      <c r="J1247">
        <f t="shared" si="116"/>
        <v>40.132607999999998</v>
      </c>
      <c r="K1247">
        <f t="shared" si="117"/>
        <v>37.183424000000002</v>
      </c>
      <c r="L1247">
        <f t="shared" si="118"/>
        <v>37.788927999999999</v>
      </c>
      <c r="N1247" s="1" t="str">
        <f t="shared" si="119"/>
        <v>28</v>
      </c>
      <c r="O1247" s="1" t="str">
        <f t="shared" si="120"/>
        <v>25</v>
      </c>
      <c r="P1247" s="1" t="str">
        <f t="shared" si="121"/>
        <v>26</v>
      </c>
    </row>
    <row r="1248" spans="1:16" x14ac:dyDescent="0.2">
      <c r="A1248">
        <v>1247</v>
      </c>
      <c r="B1248">
        <v>1.171276</v>
      </c>
      <c r="C1248">
        <v>1.313026</v>
      </c>
      <c r="D1248">
        <v>1.065043</v>
      </c>
      <c r="J1248">
        <f t="shared" si="116"/>
        <v>37.480831999999999</v>
      </c>
      <c r="K1248">
        <f t="shared" si="117"/>
        <v>42.016832000000001</v>
      </c>
      <c r="L1248">
        <f t="shared" si="118"/>
        <v>34.081375999999999</v>
      </c>
      <c r="N1248" s="1" t="str">
        <f t="shared" si="119"/>
        <v>25</v>
      </c>
      <c r="O1248" s="1" t="str">
        <f t="shared" si="120"/>
        <v>2A</v>
      </c>
      <c r="P1248" s="1" t="str">
        <f t="shared" si="121"/>
        <v>22</v>
      </c>
    </row>
    <row r="1249" spans="1:16" x14ac:dyDescent="0.2">
      <c r="A1249">
        <v>1248</v>
      </c>
      <c r="B1249">
        <v>1.10131</v>
      </c>
      <c r="C1249">
        <v>1.577725</v>
      </c>
      <c r="D1249">
        <v>1.0242230000000001</v>
      </c>
      <c r="J1249">
        <f t="shared" si="116"/>
        <v>35.24192</v>
      </c>
      <c r="K1249">
        <f t="shared" si="117"/>
        <v>50.487200000000001</v>
      </c>
      <c r="L1249">
        <f t="shared" si="118"/>
        <v>32.775136000000003</v>
      </c>
      <c r="N1249" s="1" t="str">
        <f t="shared" si="119"/>
        <v>23</v>
      </c>
      <c r="O1249" s="1" t="str">
        <f t="shared" si="120"/>
        <v>32</v>
      </c>
      <c r="P1249" s="1" t="str">
        <f t="shared" si="121"/>
        <v>21</v>
      </c>
    </row>
    <row r="1250" spans="1:16" x14ac:dyDescent="0.2">
      <c r="A1250">
        <v>1249</v>
      </c>
      <c r="B1250">
        <v>1.0807340000000001</v>
      </c>
      <c r="C1250">
        <v>1.3402860000000001</v>
      </c>
      <c r="D1250">
        <v>1.010051</v>
      </c>
      <c r="J1250">
        <f t="shared" si="116"/>
        <v>34.583488000000003</v>
      </c>
      <c r="K1250">
        <f t="shared" si="117"/>
        <v>42.889152000000003</v>
      </c>
      <c r="L1250">
        <f t="shared" si="118"/>
        <v>32.321632000000001</v>
      </c>
      <c r="N1250" s="1" t="str">
        <f t="shared" si="119"/>
        <v>23</v>
      </c>
      <c r="O1250" s="1" t="str">
        <f t="shared" si="120"/>
        <v>2B</v>
      </c>
      <c r="P1250" s="1" t="str">
        <f t="shared" si="121"/>
        <v>20</v>
      </c>
    </row>
    <row r="1251" spans="1:16" x14ac:dyDescent="0.2">
      <c r="A1251">
        <v>1250</v>
      </c>
      <c r="B1251">
        <v>1.0757509999999999</v>
      </c>
      <c r="C1251">
        <v>1.1920539999999999</v>
      </c>
      <c r="D1251">
        <v>1.0049429999999999</v>
      </c>
      <c r="J1251">
        <f t="shared" si="116"/>
        <v>34.424031999999997</v>
      </c>
      <c r="K1251">
        <f t="shared" si="117"/>
        <v>38.145727999999998</v>
      </c>
      <c r="L1251">
        <f t="shared" si="118"/>
        <v>32.158175999999997</v>
      </c>
      <c r="N1251" s="1" t="str">
        <f t="shared" si="119"/>
        <v>22</v>
      </c>
      <c r="O1251" s="1" t="str">
        <f t="shared" si="120"/>
        <v>26</v>
      </c>
      <c r="P1251" s="1" t="str">
        <f t="shared" si="121"/>
        <v>20</v>
      </c>
    </row>
    <row r="1252" spans="1:16" x14ac:dyDescent="0.2">
      <c r="A1252">
        <v>1251</v>
      </c>
      <c r="B1252">
        <v>1.072781</v>
      </c>
      <c r="C1252">
        <v>1.1089580000000001</v>
      </c>
      <c r="D1252">
        <v>0.998969</v>
      </c>
      <c r="J1252">
        <f t="shared" si="116"/>
        <v>34.328992</v>
      </c>
      <c r="K1252">
        <f t="shared" si="117"/>
        <v>35.486656000000004</v>
      </c>
      <c r="L1252">
        <f t="shared" si="118"/>
        <v>31.967008</v>
      </c>
      <c r="N1252" s="1" t="str">
        <f t="shared" si="119"/>
        <v>22</v>
      </c>
      <c r="O1252" s="1" t="str">
        <f t="shared" si="120"/>
        <v>23</v>
      </c>
      <c r="P1252" s="1" t="str">
        <f t="shared" si="121"/>
        <v>20</v>
      </c>
    </row>
    <row r="1253" spans="1:16" x14ac:dyDescent="0.2">
      <c r="A1253">
        <v>1252</v>
      </c>
      <c r="B1253">
        <v>1.0818319999999999</v>
      </c>
      <c r="C1253">
        <v>1.075288</v>
      </c>
      <c r="D1253">
        <v>0.996977</v>
      </c>
      <c r="J1253">
        <f t="shared" si="116"/>
        <v>34.618623999999997</v>
      </c>
      <c r="K1253">
        <f t="shared" si="117"/>
        <v>34.409216000000001</v>
      </c>
      <c r="L1253">
        <f t="shared" si="118"/>
        <v>31.903264</v>
      </c>
      <c r="N1253" s="1" t="str">
        <f t="shared" si="119"/>
        <v>23</v>
      </c>
      <c r="O1253" s="1" t="str">
        <f t="shared" si="120"/>
        <v>22</v>
      </c>
      <c r="P1253" s="1" t="str">
        <f t="shared" si="121"/>
        <v>20</v>
      </c>
    </row>
    <row r="1254" spans="1:16" x14ac:dyDescent="0.2">
      <c r="A1254">
        <v>1253</v>
      </c>
      <c r="B1254">
        <v>1.1053489999999999</v>
      </c>
      <c r="C1254">
        <v>1.0571539999999999</v>
      </c>
      <c r="D1254">
        <v>1.006562</v>
      </c>
      <c r="J1254">
        <f t="shared" si="116"/>
        <v>35.371167999999997</v>
      </c>
      <c r="K1254">
        <f t="shared" si="117"/>
        <v>33.828927999999998</v>
      </c>
      <c r="L1254">
        <f t="shared" si="118"/>
        <v>32.209983999999999</v>
      </c>
      <c r="N1254" s="1" t="str">
        <f t="shared" si="119"/>
        <v>23</v>
      </c>
      <c r="O1254" s="1" t="str">
        <f t="shared" si="120"/>
        <v>22</v>
      </c>
      <c r="P1254" s="1" t="str">
        <f t="shared" si="121"/>
        <v>20</v>
      </c>
    </row>
    <row r="1255" spans="1:16" x14ac:dyDescent="0.2">
      <c r="A1255">
        <v>1254</v>
      </c>
      <c r="B1255">
        <v>1.1342190000000001</v>
      </c>
      <c r="C1255">
        <v>1.04908</v>
      </c>
      <c r="D1255">
        <v>1.0201819999999999</v>
      </c>
      <c r="J1255">
        <f t="shared" si="116"/>
        <v>36.295008000000003</v>
      </c>
      <c r="K1255">
        <f t="shared" si="117"/>
        <v>33.57056</v>
      </c>
      <c r="L1255">
        <f t="shared" si="118"/>
        <v>32.645823999999998</v>
      </c>
      <c r="N1255" s="1" t="str">
        <f t="shared" si="119"/>
        <v>24</v>
      </c>
      <c r="O1255" s="1" t="str">
        <f t="shared" si="120"/>
        <v>22</v>
      </c>
      <c r="P1255" s="1" t="str">
        <f t="shared" si="121"/>
        <v>21</v>
      </c>
    </row>
    <row r="1256" spans="1:16" x14ac:dyDescent="0.2">
      <c r="A1256">
        <v>1255</v>
      </c>
      <c r="B1256">
        <v>1.186663</v>
      </c>
      <c r="C1256">
        <v>1.0505139999999999</v>
      </c>
      <c r="D1256">
        <v>1.0270060000000001</v>
      </c>
      <c r="J1256">
        <f t="shared" si="116"/>
        <v>37.973216000000001</v>
      </c>
      <c r="K1256">
        <f t="shared" si="117"/>
        <v>33.616447999999998</v>
      </c>
      <c r="L1256">
        <f t="shared" si="118"/>
        <v>32.864192000000003</v>
      </c>
      <c r="N1256" s="1" t="str">
        <f t="shared" si="119"/>
        <v>26</v>
      </c>
      <c r="O1256" s="1" t="str">
        <f t="shared" si="120"/>
        <v>22</v>
      </c>
      <c r="P1256" s="1" t="str">
        <f t="shared" si="121"/>
        <v>21</v>
      </c>
    </row>
    <row r="1257" spans="1:16" x14ac:dyDescent="0.2">
      <c r="A1257">
        <v>1256</v>
      </c>
      <c r="B1257">
        <v>1.281247</v>
      </c>
      <c r="C1257">
        <v>1.060284</v>
      </c>
      <c r="D1257">
        <v>1.0355970000000001</v>
      </c>
      <c r="J1257">
        <f t="shared" si="116"/>
        <v>40.999904000000001</v>
      </c>
      <c r="K1257">
        <f t="shared" si="117"/>
        <v>33.929088</v>
      </c>
      <c r="L1257">
        <f t="shared" si="118"/>
        <v>33.139104000000003</v>
      </c>
      <c r="N1257" s="1" t="str">
        <f t="shared" si="119"/>
        <v>29</v>
      </c>
      <c r="O1257" s="1" t="str">
        <f t="shared" si="120"/>
        <v>22</v>
      </c>
      <c r="P1257" s="1" t="str">
        <f t="shared" si="121"/>
        <v>21</v>
      </c>
    </row>
    <row r="1258" spans="1:16" x14ac:dyDescent="0.2">
      <c r="A1258">
        <v>1257</v>
      </c>
      <c r="B1258">
        <v>1.4388669999999999</v>
      </c>
      <c r="C1258">
        <v>1.0703499999999999</v>
      </c>
      <c r="D1258">
        <v>1.043385</v>
      </c>
      <c r="J1258">
        <f t="shared" si="116"/>
        <v>46.043743999999997</v>
      </c>
      <c r="K1258">
        <f t="shared" si="117"/>
        <v>34.251199999999997</v>
      </c>
      <c r="L1258">
        <f t="shared" si="118"/>
        <v>33.38832</v>
      </c>
      <c r="N1258" s="1" t="str">
        <f t="shared" si="119"/>
        <v>2E</v>
      </c>
      <c r="O1258" s="1" t="str">
        <f t="shared" si="120"/>
        <v>22</v>
      </c>
      <c r="P1258" s="1" t="str">
        <f t="shared" si="121"/>
        <v>21</v>
      </c>
    </row>
    <row r="1259" spans="1:16" x14ac:dyDescent="0.2">
      <c r="A1259">
        <v>1258</v>
      </c>
      <c r="B1259">
        <v>1.6566829999999999</v>
      </c>
      <c r="C1259">
        <v>1.0927910000000001</v>
      </c>
      <c r="D1259">
        <v>1.0503610000000001</v>
      </c>
      <c r="J1259">
        <f t="shared" si="116"/>
        <v>53.013855999999997</v>
      </c>
      <c r="K1259">
        <f t="shared" si="117"/>
        <v>34.969312000000002</v>
      </c>
      <c r="L1259">
        <f t="shared" si="118"/>
        <v>33.611552000000003</v>
      </c>
      <c r="N1259" s="1" t="str">
        <f t="shared" si="119"/>
        <v>35</v>
      </c>
      <c r="O1259" s="1" t="str">
        <f t="shared" si="120"/>
        <v>23</v>
      </c>
      <c r="P1259" s="1" t="str">
        <f t="shared" si="121"/>
        <v>22</v>
      </c>
    </row>
    <row r="1260" spans="1:16" x14ac:dyDescent="0.2">
      <c r="A1260">
        <v>1259</v>
      </c>
      <c r="B1260">
        <v>1.6574120000000001</v>
      </c>
      <c r="C1260">
        <v>1.1316200000000001</v>
      </c>
      <c r="D1260">
        <v>1.059043</v>
      </c>
      <c r="J1260">
        <f t="shared" si="116"/>
        <v>53.037184000000003</v>
      </c>
      <c r="K1260">
        <f t="shared" si="117"/>
        <v>36.211840000000002</v>
      </c>
      <c r="L1260">
        <f t="shared" si="118"/>
        <v>33.889375999999999</v>
      </c>
      <c r="N1260" s="1" t="str">
        <f t="shared" si="119"/>
        <v>35</v>
      </c>
      <c r="O1260" s="1" t="str">
        <f t="shared" si="120"/>
        <v>24</v>
      </c>
      <c r="P1260" s="1" t="str">
        <f t="shared" si="121"/>
        <v>22</v>
      </c>
    </row>
    <row r="1261" spans="1:16" x14ac:dyDescent="0.2">
      <c r="A1261">
        <v>1260</v>
      </c>
      <c r="B1261">
        <v>1.5591600000000001</v>
      </c>
      <c r="C1261">
        <v>1.183419</v>
      </c>
      <c r="D1261">
        <v>1.061536</v>
      </c>
      <c r="J1261">
        <f t="shared" si="116"/>
        <v>49.893120000000003</v>
      </c>
      <c r="K1261">
        <f t="shared" si="117"/>
        <v>37.869408</v>
      </c>
      <c r="L1261">
        <f t="shared" si="118"/>
        <v>33.969152000000001</v>
      </c>
      <c r="N1261" s="1" t="str">
        <f t="shared" si="119"/>
        <v>32</v>
      </c>
      <c r="O1261" s="1" t="str">
        <f t="shared" si="120"/>
        <v>26</v>
      </c>
      <c r="P1261" s="1" t="str">
        <f t="shared" si="121"/>
        <v>22</v>
      </c>
    </row>
    <row r="1262" spans="1:16" x14ac:dyDescent="0.2">
      <c r="A1262">
        <v>1261</v>
      </c>
      <c r="B1262">
        <v>1.5157639999999999</v>
      </c>
      <c r="C1262">
        <v>1.261339</v>
      </c>
      <c r="D1262">
        <v>1.0621689999999999</v>
      </c>
      <c r="J1262">
        <f t="shared" si="116"/>
        <v>48.504447999999996</v>
      </c>
      <c r="K1262">
        <f t="shared" si="117"/>
        <v>40.362848</v>
      </c>
      <c r="L1262">
        <f t="shared" si="118"/>
        <v>33.989407999999997</v>
      </c>
      <c r="N1262" s="1" t="str">
        <f t="shared" si="119"/>
        <v>31</v>
      </c>
      <c r="O1262" s="1" t="str">
        <f t="shared" si="120"/>
        <v>28</v>
      </c>
      <c r="P1262" s="1" t="str">
        <f t="shared" si="121"/>
        <v>22</v>
      </c>
    </row>
    <row r="1263" spans="1:16" x14ac:dyDescent="0.2">
      <c r="A1263">
        <v>1262</v>
      </c>
      <c r="B1263">
        <v>1.5074099999999999</v>
      </c>
      <c r="C1263">
        <v>1.3545720000000001</v>
      </c>
      <c r="D1263">
        <v>1.078163</v>
      </c>
      <c r="J1263">
        <f t="shared" si="116"/>
        <v>48.237119999999997</v>
      </c>
      <c r="K1263">
        <f t="shared" si="117"/>
        <v>43.346304000000003</v>
      </c>
      <c r="L1263">
        <f t="shared" si="118"/>
        <v>34.501215999999999</v>
      </c>
      <c r="N1263" s="1" t="str">
        <f t="shared" si="119"/>
        <v>30</v>
      </c>
      <c r="O1263" s="1" t="str">
        <f t="shared" si="120"/>
        <v>2B</v>
      </c>
      <c r="P1263" s="1" t="str">
        <f t="shared" si="121"/>
        <v>23</v>
      </c>
    </row>
    <row r="1264" spans="1:16" x14ac:dyDescent="0.2">
      <c r="A1264">
        <v>1263</v>
      </c>
      <c r="B1264">
        <v>1.518896</v>
      </c>
      <c r="C1264">
        <v>1.461544</v>
      </c>
      <c r="D1264">
        <v>1.0148280000000001</v>
      </c>
      <c r="J1264">
        <f t="shared" si="116"/>
        <v>48.604672000000001</v>
      </c>
      <c r="K1264">
        <f t="shared" si="117"/>
        <v>46.769407999999999</v>
      </c>
      <c r="L1264">
        <f t="shared" si="118"/>
        <v>32.474496000000002</v>
      </c>
      <c r="N1264" s="1" t="str">
        <f t="shared" si="119"/>
        <v>31</v>
      </c>
      <c r="O1264" s="1" t="str">
        <f t="shared" si="120"/>
        <v>2F</v>
      </c>
      <c r="P1264" s="1" t="str">
        <f t="shared" si="121"/>
        <v>20</v>
      </c>
    </row>
    <row r="1265" spans="1:16" x14ac:dyDescent="0.2">
      <c r="A1265">
        <v>1264</v>
      </c>
      <c r="B1265">
        <v>1.536267</v>
      </c>
      <c r="C1265">
        <v>1.582155</v>
      </c>
      <c r="D1265">
        <v>1.155851</v>
      </c>
      <c r="J1265">
        <f t="shared" si="116"/>
        <v>49.160544000000002</v>
      </c>
      <c r="K1265">
        <f t="shared" si="117"/>
        <v>50.628959999999999</v>
      </c>
      <c r="L1265">
        <f t="shared" si="118"/>
        <v>36.987231999999999</v>
      </c>
      <c r="N1265" s="1" t="str">
        <f t="shared" si="119"/>
        <v>31</v>
      </c>
      <c r="O1265" s="1" t="str">
        <f t="shared" si="120"/>
        <v>33</v>
      </c>
      <c r="P1265" s="1" t="str">
        <f t="shared" si="121"/>
        <v>25</v>
      </c>
    </row>
    <row r="1266" spans="1:16" x14ac:dyDescent="0.2">
      <c r="A1266">
        <v>1265</v>
      </c>
      <c r="B1266">
        <v>1.556697</v>
      </c>
      <c r="C1266">
        <v>1.3498490000000001</v>
      </c>
      <c r="D1266">
        <v>1.149179</v>
      </c>
      <c r="J1266">
        <f t="shared" si="116"/>
        <v>49.814304</v>
      </c>
      <c r="K1266">
        <f t="shared" si="117"/>
        <v>43.195168000000002</v>
      </c>
      <c r="L1266">
        <f t="shared" si="118"/>
        <v>36.773727999999998</v>
      </c>
      <c r="N1266" s="1" t="str">
        <f t="shared" si="119"/>
        <v>32</v>
      </c>
      <c r="O1266" s="1" t="str">
        <f t="shared" si="120"/>
        <v>2B</v>
      </c>
      <c r="P1266" s="1" t="str">
        <f t="shared" si="121"/>
        <v>25</v>
      </c>
    </row>
    <row r="1267" spans="1:16" x14ac:dyDescent="0.2">
      <c r="A1267">
        <v>1266</v>
      </c>
      <c r="B1267">
        <v>1.5762970000000001</v>
      </c>
      <c r="C1267">
        <v>1.280346</v>
      </c>
      <c r="D1267">
        <v>1.1502619999999999</v>
      </c>
      <c r="J1267">
        <f t="shared" si="116"/>
        <v>50.441504000000002</v>
      </c>
      <c r="K1267">
        <f t="shared" si="117"/>
        <v>40.971071999999999</v>
      </c>
      <c r="L1267">
        <f t="shared" si="118"/>
        <v>36.808383999999997</v>
      </c>
      <c r="N1267" s="1" t="str">
        <f t="shared" si="119"/>
        <v>32</v>
      </c>
      <c r="O1267" s="1" t="str">
        <f t="shared" si="120"/>
        <v>29</v>
      </c>
      <c r="P1267" s="1" t="str">
        <f t="shared" si="121"/>
        <v>25</v>
      </c>
    </row>
    <row r="1268" spans="1:16" x14ac:dyDescent="0.2">
      <c r="A1268">
        <v>1267</v>
      </c>
      <c r="B1268">
        <v>1.601051</v>
      </c>
      <c r="C1268">
        <v>1.2251129999999999</v>
      </c>
      <c r="D1268">
        <v>1.159834</v>
      </c>
      <c r="J1268">
        <f t="shared" si="116"/>
        <v>51.233632</v>
      </c>
      <c r="K1268">
        <f t="shared" si="117"/>
        <v>39.203615999999997</v>
      </c>
      <c r="L1268">
        <f t="shared" si="118"/>
        <v>37.114688000000001</v>
      </c>
      <c r="N1268" s="1" t="str">
        <f t="shared" si="119"/>
        <v>33</v>
      </c>
      <c r="O1268" s="1" t="str">
        <f t="shared" si="120"/>
        <v>27</v>
      </c>
      <c r="P1268" s="1" t="str">
        <f t="shared" si="121"/>
        <v>25</v>
      </c>
    </row>
    <row r="1269" spans="1:16" x14ac:dyDescent="0.2">
      <c r="A1269">
        <v>1268</v>
      </c>
      <c r="B1269">
        <v>1.6184069999999999</v>
      </c>
      <c r="C1269">
        <v>1.18258</v>
      </c>
      <c r="D1269">
        <v>1.1729810000000001</v>
      </c>
      <c r="J1269">
        <f t="shared" si="116"/>
        <v>51.789023999999998</v>
      </c>
      <c r="K1269">
        <f t="shared" si="117"/>
        <v>37.842559999999999</v>
      </c>
      <c r="L1269">
        <f t="shared" si="118"/>
        <v>37.535392000000002</v>
      </c>
      <c r="N1269" s="1" t="str">
        <f t="shared" si="119"/>
        <v>34</v>
      </c>
      <c r="O1269" s="1" t="str">
        <f t="shared" si="120"/>
        <v>26</v>
      </c>
      <c r="P1269" s="1" t="str">
        <f t="shared" si="121"/>
        <v>26</v>
      </c>
    </row>
    <row r="1270" spans="1:16" x14ac:dyDescent="0.2">
      <c r="A1270">
        <v>1269</v>
      </c>
      <c r="B1270">
        <v>1.6331</v>
      </c>
      <c r="C1270">
        <v>1.1500220000000001</v>
      </c>
      <c r="D1270">
        <v>1.190941</v>
      </c>
      <c r="J1270">
        <f t="shared" si="116"/>
        <v>52.2592</v>
      </c>
      <c r="K1270">
        <f t="shared" si="117"/>
        <v>36.800704000000003</v>
      </c>
      <c r="L1270">
        <f t="shared" si="118"/>
        <v>38.110112000000001</v>
      </c>
      <c r="N1270" s="1" t="str">
        <f t="shared" si="119"/>
        <v>34</v>
      </c>
      <c r="O1270" s="1" t="str">
        <f t="shared" si="120"/>
        <v>25</v>
      </c>
      <c r="P1270" s="1" t="str">
        <f t="shared" si="121"/>
        <v>26</v>
      </c>
    </row>
    <row r="1271" spans="1:16" x14ac:dyDescent="0.2">
      <c r="A1271">
        <v>1270</v>
      </c>
      <c r="B1271">
        <v>1.653046</v>
      </c>
      <c r="C1271">
        <v>1.1298239999999999</v>
      </c>
      <c r="D1271">
        <v>1.162239</v>
      </c>
      <c r="J1271">
        <f t="shared" si="116"/>
        <v>52.897472</v>
      </c>
      <c r="K1271">
        <f t="shared" si="117"/>
        <v>36.154367999999998</v>
      </c>
      <c r="L1271">
        <f t="shared" si="118"/>
        <v>37.191648000000001</v>
      </c>
      <c r="N1271" s="1" t="str">
        <f t="shared" si="119"/>
        <v>35</v>
      </c>
      <c r="O1271" s="1" t="str">
        <f t="shared" si="120"/>
        <v>24</v>
      </c>
      <c r="P1271" s="1" t="str">
        <f t="shared" si="121"/>
        <v>25</v>
      </c>
    </row>
    <row r="1272" spans="1:16" x14ac:dyDescent="0.2">
      <c r="A1272">
        <v>1271</v>
      </c>
      <c r="B1272">
        <v>1.6638569999999999</v>
      </c>
      <c r="C1272">
        <v>1.1116809999999999</v>
      </c>
      <c r="D1272">
        <v>1.048249</v>
      </c>
      <c r="J1272">
        <f t="shared" si="116"/>
        <v>53.243423999999997</v>
      </c>
      <c r="K1272">
        <f t="shared" si="117"/>
        <v>35.573791999999997</v>
      </c>
      <c r="L1272">
        <f t="shared" si="118"/>
        <v>33.543968</v>
      </c>
      <c r="N1272" s="1" t="str">
        <f t="shared" si="119"/>
        <v>35</v>
      </c>
      <c r="O1272" s="1" t="str">
        <f t="shared" si="120"/>
        <v>24</v>
      </c>
      <c r="P1272" s="1" t="str">
        <f t="shared" si="121"/>
        <v>22</v>
      </c>
    </row>
    <row r="1273" spans="1:16" x14ac:dyDescent="0.2">
      <c r="A1273">
        <v>1272</v>
      </c>
      <c r="B1273">
        <v>1.677454</v>
      </c>
      <c r="C1273">
        <v>1.1027480000000001</v>
      </c>
      <c r="D1273">
        <v>1.008697</v>
      </c>
      <c r="J1273">
        <f t="shared" si="116"/>
        <v>53.678528</v>
      </c>
      <c r="K1273">
        <f t="shared" si="117"/>
        <v>35.287936000000002</v>
      </c>
      <c r="L1273">
        <f t="shared" si="118"/>
        <v>32.278303999999999</v>
      </c>
      <c r="N1273" s="1" t="str">
        <f t="shared" si="119"/>
        <v>36</v>
      </c>
      <c r="O1273" s="1" t="str">
        <f t="shared" si="120"/>
        <v>23</v>
      </c>
      <c r="P1273" s="1" t="str">
        <f t="shared" si="121"/>
        <v>20</v>
      </c>
    </row>
    <row r="1274" spans="1:16" x14ac:dyDescent="0.2">
      <c r="A1274">
        <v>1273</v>
      </c>
      <c r="B1274">
        <v>1.688536</v>
      </c>
      <c r="C1274">
        <v>1.0926290000000001</v>
      </c>
      <c r="D1274">
        <v>1.001603</v>
      </c>
      <c r="J1274">
        <f t="shared" si="116"/>
        <v>54.033152000000001</v>
      </c>
      <c r="K1274">
        <f t="shared" si="117"/>
        <v>34.964128000000002</v>
      </c>
      <c r="L1274">
        <f t="shared" si="118"/>
        <v>32.051296000000001</v>
      </c>
      <c r="N1274" s="1" t="str">
        <f t="shared" si="119"/>
        <v>36</v>
      </c>
      <c r="O1274" s="1" t="str">
        <f t="shared" si="120"/>
        <v>23</v>
      </c>
      <c r="P1274" s="1" t="str">
        <f t="shared" si="121"/>
        <v>20</v>
      </c>
    </row>
    <row r="1275" spans="1:16" x14ac:dyDescent="0.2">
      <c r="A1275">
        <v>1274</v>
      </c>
      <c r="B1275">
        <v>1.6974</v>
      </c>
      <c r="C1275">
        <v>1.093988</v>
      </c>
      <c r="D1275">
        <v>0.99610200000000004</v>
      </c>
      <c r="J1275">
        <f t="shared" si="116"/>
        <v>54.316800000000001</v>
      </c>
      <c r="K1275">
        <f t="shared" si="117"/>
        <v>35.007615999999999</v>
      </c>
      <c r="L1275">
        <f t="shared" si="118"/>
        <v>31.875264000000001</v>
      </c>
      <c r="N1275" s="1" t="str">
        <f t="shared" si="119"/>
        <v>36</v>
      </c>
      <c r="O1275" s="1" t="str">
        <f t="shared" si="120"/>
        <v>23</v>
      </c>
      <c r="P1275" s="1" t="str">
        <f t="shared" si="121"/>
        <v>20</v>
      </c>
    </row>
    <row r="1276" spans="1:16" x14ac:dyDescent="0.2">
      <c r="A1276">
        <v>1275</v>
      </c>
      <c r="B1276">
        <v>1.7071210000000001</v>
      </c>
      <c r="C1276">
        <v>1.090301</v>
      </c>
      <c r="D1276">
        <v>0.99617100000000003</v>
      </c>
      <c r="J1276">
        <f t="shared" si="116"/>
        <v>54.627872000000004</v>
      </c>
      <c r="K1276">
        <f t="shared" si="117"/>
        <v>34.889631999999999</v>
      </c>
      <c r="L1276">
        <f t="shared" si="118"/>
        <v>31.877472000000001</v>
      </c>
      <c r="N1276" s="1" t="str">
        <f t="shared" si="119"/>
        <v>37</v>
      </c>
      <c r="O1276" s="1" t="str">
        <f t="shared" si="120"/>
        <v>23</v>
      </c>
      <c r="P1276" s="1" t="str">
        <f t="shared" si="121"/>
        <v>20</v>
      </c>
    </row>
    <row r="1277" spans="1:16" x14ac:dyDescent="0.2">
      <c r="A1277">
        <v>1276</v>
      </c>
      <c r="B1277">
        <v>1.7113449999999999</v>
      </c>
      <c r="C1277">
        <v>1.096195</v>
      </c>
      <c r="D1277">
        <v>0.99580599999999997</v>
      </c>
      <c r="J1277">
        <f t="shared" si="116"/>
        <v>54.763039999999997</v>
      </c>
      <c r="K1277">
        <f t="shared" si="117"/>
        <v>35.078240000000001</v>
      </c>
      <c r="L1277">
        <f t="shared" si="118"/>
        <v>31.865791999999999</v>
      </c>
      <c r="N1277" s="1" t="str">
        <f t="shared" si="119"/>
        <v>37</v>
      </c>
      <c r="O1277" s="1" t="str">
        <f t="shared" si="120"/>
        <v>23</v>
      </c>
      <c r="P1277" s="1" t="str">
        <f t="shared" si="121"/>
        <v>20</v>
      </c>
    </row>
    <row r="1278" spans="1:16" x14ac:dyDescent="0.2">
      <c r="A1278">
        <v>1277</v>
      </c>
      <c r="B1278">
        <v>1.714861</v>
      </c>
      <c r="C1278">
        <v>1.0975200000000001</v>
      </c>
      <c r="D1278">
        <v>0.98059700000000005</v>
      </c>
      <c r="J1278">
        <f t="shared" si="116"/>
        <v>54.875551999999999</v>
      </c>
      <c r="K1278">
        <f t="shared" si="117"/>
        <v>35.120640000000002</v>
      </c>
      <c r="L1278">
        <f t="shared" si="118"/>
        <v>31.379104000000002</v>
      </c>
      <c r="N1278" s="1" t="str">
        <f t="shared" si="119"/>
        <v>37</v>
      </c>
      <c r="O1278" s="1" t="str">
        <f t="shared" si="120"/>
        <v>23</v>
      </c>
      <c r="P1278" s="1" t="str">
        <f t="shared" si="121"/>
        <v>1F</v>
      </c>
    </row>
    <row r="1279" spans="1:16" x14ac:dyDescent="0.2">
      <c r="A1279">
        <v>1278</v>
      </c>
      <c r="B1279">
        <v>1.7147399999999999</v>
      </c>
      <c r="C1279">
        <v>1.107418</v>
      </c>
      <c r="D1279">
        <v>1.008113</v>
      </c>
      <c r="J1279">
        <f t="shared" si="116"/>
        <v>54.871679999999998</v>
      </c>
      <c r="K1279">
        <f t="shared" si="117"/>
        <v>35.437376</v>
      </c>
      <c r="L1279">
        <f t="shared" si="118"/>
        <v>32.259616000000001</v>
      </c>
      <c r="N1279" s="1" t="str">
        <f t="shared" si="119"/>
        <v>37</v>
      </c>
      <c r="O1279" s="1" t="str">
        <f t="shared" si="120"/>
        <v>23</v>
      </c>
      <c r="P1279" s="1" t="str">
        <f t="shared" si="121"/>
        <v>20</v>
      </c>
    </row>
    <row r="1280" spans="1:16" x14ac:dyDescent="0.2">
      <c r="A1280">
        <v>1279</v>
      </c>
      <c r="B1280">
        <v>1.712539</v>
      </c>
      <c r="C1280">
        <v>1.1146750000000001</v>
      </c>
      <c r="D1280">
        <v>1.044017</v>
      </c>
      <c r="J1280">
        <f t="shared" si="116"/>
        <v>54.801248000000001</v>
      </c>
      <c r="K1280">
        <f t="shared" si="117"/>
        <v>35.669600000000003</v>
      </c>
      <c r="L1280">
        <f t="shared" si="118"/>
        <v>33.408543999999999</v>
      </c>
      <c r="N1280" s="1" t="str">
        <f t="shared" si="119"/>
        <v>37</v>
      </c>
      <c r="O1280" s="1" t="str">
        <f t="shared" si="120"/>
        <v>24</v>
      </c>
      <c r="P1280" s="1" t="str">
        <f t="shared" si="121"/>
        <v>21</v>
      </c>
    </row>
    <row r="1281" spans="1:16" x14ac:dyDescent="0.2">
      <c r="A1281">
        <v>1280</v>
      </c>
      <c r="B1281">
        <v>1.708137</v>
      </c>
      <c r="C1281">
        <v>1.133251</v>
      </c>
      <c r="D1281">
        <v>1.1592880000000001</v>
      </c>
      <c r="J1281">
        <f t="shared" si="116"/>
        <v>54.660384000000001</v>
      </c>
      <c r="K1281">
        <f t="shared" si="117"/>
        <v>36.264032</v>
      </c>
      <c r="L1281">
        <f t="shared" si="118"/>
        <v>37.097216000000003</v>
      </c>
      <c r="N1281" s="1" t="str">
        <f t="shared" si="119"/>
        <v>37</v>
      </c>
      <c r="O1281" s="1" t="str">
        <f t="shared" si="120"/>
        <v>24</v>
      </c>
      <c r="P1281" s="1" t="str">
        <f t="shared" si="121"/>
        <v>25</v>
      </c>
    </row>
    <row r="1282" spans="1:16" x14ac:dyDescent="0.2">
      <c r="A1282">
        <v>1281</v>
      </c>
      <c r="B1282">
        <v>1.70404</v>
      </c>
      <c r="C1282">
        <v>1.159516</v>
      </c>
      <c r="D1282">
        <v>1.164415</v>
      </c>
      <c r="J1282">
        <f t="shared" si="116"/>
        <v>54.52928</v>
      </c>
      <c r="K1282">
        <f t="shared" si="117"/>
        <v>37.104512</v>
      </c>
      <c r="L1282">
        <f t="shared" si="118"/>
        <v>37.261279999999999</v>
      </c>
      <c r="N1282" s="1" t="str">
        <f t="shared" si="119"/>
        <v>37</v>
      </c>
      <c r="O1282" s="1" t="str">
        <f t="shared" si="120"/>
        <v>25</v>
      </c>
      <c r="P1282" s="1" t="str">
        <f t="shared" si="121"/>
        <v>25</v>
      </c>
    </row>
    <row r="1283" spans="1:16" x14ac:dyDescent="0.2">
      <c r="A1283">
        <v>1282</v>
      </c>
      <c r="B1283">
        <v>1.6996469999999999</v>
      </c>
      <c r="C1283">
        <v>1.1861619999999999</v>
      </c>
      <c r="D1283">
        <v>1.1529940000000001</v>
      </c>
      <c r="J1283">
        <f t="shared" ref="J1283:J1346" si="122" xml:space="preserve"> B1283*32</f>
        <v>54.388703999999997</v>
      </c>
      <c r="K1283">
        <f t="shared" ref="K1283:K1346" si="123" xml:space="preserve"> C1283*32</f>
        <v>37.957183999999998</v>
      </c>
      <c r="L1283">
        <f t="shared" ref="L1283:L1346" si="124" xml:space="preserve"> D1283*32</f>
        <v>36.895808000000002</v>
      </c>
      <c r="N1283" s="1" t="str">
        <f t="shared" ref="N1283:N1346" si="125" xml:space="preserve"> DEC2HEX(ROUND(J1283,0),2)</f>
        <v>36</v>
      </c>
      <c r="O1283" s="1" t="str">
        <f t="shared" ref="O1283:O1346" si="126" xml:space="preserve"> DEC2HEX(ROUND(K1283,0),2)</f>
        <v>26</v>
      </c>
      <c r="P1283" s="1" t="str">
        <f t="shared" ref="P1283:P1346" si="127" xml:space="preserve"> DEC2HEX(ROUND(L1283,0),2)</f>
        <v>25</v>
      </c>
    </row>
    <row r="1284" spans="1:16" x14ac:dyDescent="0.2">
      <c r="A1284">
        <v>1283</v>
      </c>
      <c r="B1284">
        <v>1.6929989999999999</v>
      </c>
      <c r="C1284">
        <v>1.226944</v>
      </c>
      <c r="D1284">
        <v>1.13731</v>
      </c>
      <c r="J1284">
        <f t="shared" si="122"/>
        <v>54.175967999999997</v>
      </c>
      <c r="K1284">
        <f t="shared" si="123"/>
        <v>39.262208000000001</v>
      </c>
      <c r="L1284">
        <f t="shared" si="124"/>
        <v>36.393920000000001</v>
      </c>
      <c r="N1284" s="1" t="str">
        <f t="shared" si="125"/>
        <v>36</v>
      </c>
      <c r="O1284" s="1" t="str">
        <f t="shared" si="126"/>
        <v>27</v>
      </c>
      <c r="P1284" s="1" t="str">
        <f t="shared" si="127"/>
        <v>24</v>
      </c>
    </row>
    <row r="1285" spans="1:16" x14ac:dyDescent="0.2">
      <c r="A1285">
        <v>1284</v>
      </c>
      <c r="B1285">
        <v>1.676723</v>
      </c>
      <c r="C1285">
        <v>1.27919</v>
      </c>
      <c r="D1285">
        <v>1.131702</v>
      </c>
      <c r="J1285">
        <f t="shared" si="122"/>
        <v>53.655135999999999</v>
      </c>
      <c r="K1285">
        <f t="shared" si="123"/>
        <v>40.934080000000002</v>
      </c>
      <c r="L1285">
        <f t="shared" si="124"/>
        <v>36.214464</v>
      </c>
      <c r="N1285" s="1" t="str">
        <f t="shared" si="125"/>
        <v>36</v>
      </c>
      <c r="O1285" s="1" t="str">
        <f t="shared" si="126"/>
        <v>29</v>
      </c>
      <c r="P1285" s="1" t="str">
        <f t="shared" si="127"/>
        <v>24</v>
      </c>
    </row>
    <row r="1286" spans="1:16" x14ac:dyDescent="0.2">
      <c r="A1286">
        <v>1285</v>
      </c>
      <c r="B1286">
        <v>1.6687810000000001</v>
      </c>
      <c r="C1286">
        <v>1.3411139999999999</v>
      </c>
      <c r="D1286">
        <v>1.1345829999999999</v>
      </c>
      <c r="J1286">
        <f t="shared" si="122"/>
        <v>53.400992000000002</v>
      </c>
      <c r="K1286">
        <f t="shared" si="123"/>
        <v>42.915647999999997</v>
      </c>
      <c r="L1286">
        <f t="shared" si="124"/>
        <v>36.306655999999997</v>
      </c>
      <c r="N1286" s="1" t="str">
        <f t="shared" si="125"/>
        <v>35</v>
      </c>
      <c r="O1286" s="1" t="str">
        <f t="shared" si="126"/>
        <v>2B</v>
      </c>
      <c r="P1286" s="1" t="str">
        <f t="shared" si="127"/>
        <v>24</v>
      </c>
    </row>
    <row r="1287" spans="1:16" x14ac:dyDescent="0.2">
      <c r="A1287">
        <v>1286</v>
      </c>
      <c r="B1287">
        <v>1.6578820000000001</v>
      </c>
      <c r="C1287">
        <v>1.659103</v>
      </c>
      <c r="D1287">
        <v>1.184761</v>
      </c>
      <c r="J1287">
        <f t="shared" si="122"/>
        <v>53.052224000000002</v>
      </c>
      <c r="K1287">
        <f t="shared" si="123"/>
        <v>53.091296</v>
      </c>
      <c r="L1287">
        <f t="shared" si="124"/>
        <v>37.912351999999998</v>
      </c>
      <c r="N1287" s="1" t="str">
        <f t="shared" si="125"/>
        <v>35</v>
      </c>
      <c r="O1287" s="1" t="str">
        <f t="shared" si="126"/>
        <v>35</v>
      </c>
      <c r="P1287" s="1" t="str">
        <f t="shared" si="127"/>
        <v>26</v>
      </c>
    </row>
    <row r="1288" spans="1:16" x14ac:dyDescent="0.2">
      <c r="A1288">
        <v>1287</v>
      </c>
      <c r="B1288">
        <v>1.645014</v>
      </c>
      <c r="C1288">
        <v>1.535177</v>
      </c>
      <c r="D1288">
        <v>1.1312230000000001</v>
      </c>
      <c r="J1288">
        <f t="shared" si="122"/>
        <v>52.640447999999999</v>
      </c>
      <c r="K1288">
        <f t="shared" si="123"/>
        <v>49.125664</v>
      </c>
      <c r="L1288">
        <f t="shared" si="124"/>
        <v>36.199136000000003</v>
      </c>
      <c r="N1288" s="1" t="str">
        <f t="shared" si="125"/>
        <v>35</v>
      </c>
      <c r="O1288" s="1" t="str">
        <f t="shared" si="126"/>
        <v>31</v>
      </c>
      <c r="P1288" s="1" t="str">
        <f t="shared" si="127"/>
        <v>24</v>
      </c>
    </row>
    <row r="1289" spans="1:16" x14ac:dyDescent="0.2">
      <c r="A1289">
        <v>1288</v>
      </c>
      <c r="B1289">
        <v>1.6318649999999999</v>
      </c>
      <c r="C1289">
        <v>1.4259379999999999</v>
      </c>
      <c r="D1289">
        <v>1.0928990000000001</v>
      </c>
      <c r="J1289">
        <f t="shared" si="122"/>
        <v>52.219679999999997</v>
      </c>
      <c r="K1289">
        <f t="shared" si="123"/>
        <v>45.630015999999998</v>
      </c>
      <c r="L1289">
        <f t="shared" si="124"/>
        <v>34.972768000000002</v>
      </c>
      <c r="N1289" s="1" t="str">
        <f t="shared" si="125"/>
        <v>34</v>
      </c>
      <c r="O1289" s="1" t="str">
        <f t="shared" si="126"/>
        <v>2E</v>
      </c>
      <c r="P1289" s="1" t="str">
        <f t="shared" si="127"/>
        <v>23</v>
      </c>
    </row>
    <row r="1290" spans="1:16" x14ac:dyDescent="0.2">
      <c r="A1290">
        <v>1289</v>
      </c>
      <c r="B1290">
        <v>1.6300760000000001</v>
      </c>
      <c r="C1290">
        <v>1.324065</v>
      </c>
      <c r="D1290">
        <v>1.0721350000000001</v>
      </c>
      <c r="J1290">
        <f t="shared" si="122"/>
        <v>52.162432000000003</v>
      </c>
      <c r="K1290">
        <f t="shared" si="123"/>
        <v>42.370080000000002</v>
      </c>
      <c r="L1290">
        <f t="shared" si="124"/>
        <v>34.308320000000002</v>
      </c>
      <c r="N1290" s="1" t="str">
        <f t="shared" si="125"/>
        <v>34</v>
      </c>
      <c r="O1290" s="1" t="str">
        <f t="shared" si="126"/>
        <v>2A</v>
      </c>
      <c r="P1290" s="1" t="str">
        <f t="shared" si="127"/>
        <v>22</v>
      </c>
    </row>
    <row r="1291" spans="1:16" x14ac:dyDescent="0.2">
      <c r="A1291">
        <v>1290</v>
      </c>
      <c r="B1291">
        <v>1.646765</v>
      </c>
      <c r="C1291">
        <v>1.247662</v>
      </c>
      <c r="D1291">
        <v>1.0673090000000001</v>
      </c>
      <c r="J1291">
        <f t="shared" si="122"/>
        <v>52.696480000000001</v>
      </c>
      <c r="K1291">
        <f t="shared" si="123"/>
        <v>39.925184000000002</v>
      </c>
      <c r="L1291">
        <f t="shared" si="124"/>
        <v>34.153888000000002</v>
      </c>
      <c r="N1291" s="1" t="str">
        <f t="shared" si="125"/>
        <v>35</v>
      </c>
      <c r="O1291" s="1" t="str">
        <f t="shared" si="126"/>
        <v>28</v>
      </c>
      <c r="P1291" s="1" t="str">
        <f t="shared" si="127"/>
        <v>22</v>
      </c>
    </row>
    <row r="1292" spans="1:16" x14ac:dyDescent="0.2">
      <c r="A1292">
        <v>1291</v>
      </c>
      <c r="B1292">
        <v>1.697757</v>
      </c>
      <c r="C1292">
        <v>1.1845289999999999</v>
      </c>
      <c r="D1292">
        <v>1.055982</v>
      </c>
      <c r="J1292">
        <f t="shared" si="122"/>
        <v>54.328223999999999</v>
      </c>
      <c r="K1292">
        <f t="shared" si="123"/>
        <v>37.904927999999998</v>
      </c>
      <c r="L1292">
        <f t="shared" si="124"/>
        <v>33.791423999999999</v>
      </c>
      <c r="N1292" s="1" t="str">
        <f t="shared" si="125"/>
        <v>36</v>
      </c>
      <c r="O1292" s="1" t="str">
        <f t="shared" si="126"/>
        <v>26</v>
      </c>
      <c r="P1292" s="1" t="str">
        <f t="shared" si="127"/>
        <v>22</v>
      </c>
    </row>
    <row r="1293" spans="1:16" x14ac:dyDescent="0.2">
      <c r="A1293">
        <v>1292</v>
      </c>
      <c r="B1293">
        <v>1.9585710000000001</v>
      </c>
      <c r="C1293">
        <v>1.1358239999999999</v>
      </c>
      <c r="D1293">
        <v>1.0312950000000001</v>
      </c>
      <c r="J1293">
        <f t="shared" si="122"/>
        <v>62.674272000000002</v>
      </c>
      <c r="K1293">
        <f t="shared" si="123"/>
        <v>36.346367999999998</v>
      </c>
      <c r="L1293">
        <f t="shared" si="124"/>
        <v>33.001440000000002</v>
      </c>
      <c r="N1293" s="1" t="str">
        <f t="shared" si="125"/>
        <v>3F</v>
      </c>
      <c r="O1293" s="1" t="str">
        <f t="shared" si="126"/>
        <v>24</v>
      </c>
      <c r="P1293" s="1" t="str">
        <f t="shared" si="127"/>
        <v>21</v>
      </c>
    </row>
    <row r="1294" spans="1:16" x14ac:dyDescent="0.2">
      <c r="A1294">
        <v>1293</v>
      </c>
      <c r="B1294">
        <v>1.726936</v>
      </c>
      <c r="C1294">
        <v>1.113167</v>
      </c>
      <c r="D1294">
        <v>1.026429</v>
      </c>
      <c r="J1294">
        <f t="shared" si="122"/>
        <v>55.261952000000001</v>
      </c>
      <c r="K1294">
        <f t="shared" si="123"/>
        <v>35.621344000000001</v>
      </c>
      <c r="L1294">
        <f t="shared" si="124"/>
        <v>32.845728000000001</v>
      </c>
      <c r="N1294" s="1" t="str">
        <f t="shared" si="125"/>
        <v>37</v>
      </c>
      <c r="O1294" s="1" t="str">
        <f t="shared" si="126"/>
        <v>24</v>
      </c>
      <c r="P1294" s="1" t="str">
        <f t="shared" si="127"/>
        <v>21</v>
      </c>
    </row>
    <row r="1295" spans="1:16" x14ac:dyDescent="0.2">
      <c r="A1295">
        <v>1294</v>
      </c>
      <c r="B1295">
        <v>1.5208269999999999</v>
      </c>
      <c r="C1295">
        <v>1.102716</v>
      </c>
      <c r="D1295">
        <v>1.0174650000000001</v>
      </c>
      <c r="J1295">
        <f t="shared" si="122"/>
        <v>48.666463999999998</v>
      </c>
      <c r="K1295">
        <f t="shared" si="123"/>
        <v>35.286912000000001</v>
      </c>
      <c r="L1295">
        <f t="shared" si="124"/>
        <v>32.558880000000002</v>
      </c>
      <c r="N1295" s="1" t="str">
        <f t="shared" si="125"/>
        <v>31</v>
      </c>
      <c r="O1295" s="1" t="str">
        <f t="shared" si="126"/>
        <v>23</v>
      </c>
      <c r="P1295" s="1" t="str">
        <f t="shared" si="127"/>
        <v>21</v>
      </c>
    </row>
    <row r="1296" spans="1:16" x14ac:dyDescent="0.2">
      <c r="A1296">
        <v>1295</v>
      </c>
      <c r="B1296">
        <v>1.364716</v>
      </c>
      <c r="C1296">
        <v>1.0901989999999999</v>
      </c>
      <c r="D1296">
        <v>1.0106599999999999</v>
      </c>
      <c r="J1296">
        <f t="shared" si="122"/>
        <v>43.670912000000001</v>
      </c>
      <c r="K1296">
        <f t="shared" si="123"/>
        <v>34.886367999999997</v>
      </c>
      <c r="L1296">
        <f t="shared" si="124"/>
        <v>32.341119999999997</v>
      </c>
      <c r="N1296" s="1" t="str">
        <f t="shared" si="125"/>
        <v>2C</v>
      </c>
      <c r="O1296" s="1" t="str">
        <f t="shared" si="126"/>
        <v>23</v>
      </c>
      <c r="P1296" s="1" t="str">
        <f t="shared" si="127"/>
        <v>20</v>
      </c>
    </row>
    <row r="1297" spans="1:16" x14ac:dyDescent="0.2">
      <c r="A1297">
        <v>1296</v>
      </c>
      <c r="B1297">
        <v>1.265366</v>
      </c>
      <c r="C1297">
        <v>1.08517</v>
      </c>
      <c r="D1297">
        <v>1.0037959999999999</v>
      </c>
      <c r="J1297">
        <f t="shared" si="122"/>
        <v>40.491712</v>
      </c>
      <c r="K1297">
        <f t="shared" si="123"/>
        <v>34.725439999999999</v>
      </c>
      <c r="L1297">
        <f t="shared" si="124"/>
        <v>32.121471999999997</v>
      </c>
      <c r="N1297" s="1" t="str">
        <f t="shared" si="125"/>
        <v>28</v>
      </c>
      <c r="O1297" s="1" t="str">
        <f t="shared" si="126"/>
        <v>23</v>
      </c>
      <c r="P1297" s="1" t="str">
        <f t="shared" si="127"/>
        <v>20</v>
      </c>
    </row>
    <row r="1298" spans="1:16" x14ac:dyDescent="0.2">
      <c r="A1298">
        <v>1297</v>
      </c>
      <c r="B1298">
        <v>1.204218</v>
      </c>
      <c r="C1298">
        <v>1.088109</v>
      </c>
      <c r="D1298">
        <v>0.99171699999999996</v>
      </c>
      <c r="J1298">
        <f t="shared" si="122"/>
        <v>38.534976</v>
      </c>
      <c r="K1298">
        <f t="shared" si="123"/>
        <v>34.819488</v>
      </c>
      <c r="L1298">
        <f t="shared" si="124"/>
        <v>31.734943999999999</v>
      </c>
      <c r="N1298" s="1" t="str">
        <f t="shared" si="125"/>
        <v>27</v>
      </c>
      <c r="O1298" s="1" t="str">
        <f t="shared" si="126"/>
        <v>23</v>
      </c>
      <c r="P1298" s="1" t="str">
        <f t="shared" si="127"/>
        <v>20</v>
      </c>
    </row>
    <row r="1299" spans="1:16" x14ac:dyDescent="0.2">
      <c r="A1299">
        <v>1298</v>
      </c>
      <c r="B1299">
        <v>1.164984</v>
      </c>
      <c r="C1299">
        <v>1.106314</v>
      </c>
      <c r="D1299">
        <v>0.98653999999999997</v>
      </c>
      <c r="J1299">
        <f t="shared" si="122"/>
        <v>37.279488000000001</v>
      </c>
      <c r="K1299">
        <f t="shared" si="123"/>
        <v>35.402048000000001</v>
      </c>
      <c r="L1299">
        <f t="shared" si="124"/>
        <v>31.569279999999999</v>
      </c>
      <c r="N1299" s="1" t="str">
        <f t="shared" si="125"/>
        <v>25</v>
      </c>
      <c r="O1299" s="1" t="str">
        <f t="shared" si="126"/>
        <v>23</v>
      </c>
      <c r="P1299" s="1" t="str">
        <f t="shared" si="127"/>
        <v>20</v>
      </c>
    </row>
    <row r="1300" spans="1:16" x14ac:dyDescent="0.2">
      <c r="A1300">
        <v>1299</v>
      </c>
      <c r="B1300">
        <v>1.1332059999999999</v>
      </c>
      <c r="C1300">
        <v>1.1279680000000001</v>
      </c>
      <c r="D1300">
        <v>0.99026999999999998</v>
      </c>
      <c r="J1300">
        <f t="shared" si="122"/>
        <v>36.262591999999998</v>
      </c>
      <c r="K1300">
        <f t="shared" si="123"/>
        <v>36.094976000000003</v>
      </c>
      <c r="L1300">
        <f t="shared" si="124"/>
        <v>31.688639999999999</v>
      </c>
      <c r="N1300" s="1" t="str">
        <f t="shared" si="125"/>
        <v>24</v>
      </c>
      <c r="O1300" s="1" t="str">
        <f t="shared" si="126"/>
        <v>24</v>
      </c>
      <c r="P1300" s="1" t="str">
        <f t="shared" si="127"/>
        <v>20</v>
      </c>
    </row>
    <row r="1301" spans="1:16" x14ac:dyDescent="0.2">
      <c r="A1301">
        <v>1300</v>
      </c>
      <c r="B1301">
        <v>1.1218509999999999</v>
      </c>
      <c r="C1301">
        <v>1.1897800000000001</v>
      </c>
      <c r="D1301">
        <v>0.99791200000000002</v>
      </c>
      <c r="J1301">
        <f t="shared" si="122"/>
        <v>35.899231999999998</v>
      </c>
      <c r="K1301">
        <f t="shared" si="123"/>
        <v>38.072960000000002</v>
      </c>
      <c r="L1301">
        <f t="shared" si="124"/>
        <v>31.933184000000001</v>
      </c>
      <c r="N1301" s="1" t="str">
        <f t="shared" si="125"/>
        <v>24</v>
      </c>
      <c r="O1301" s="1" t="str">
        <f t="shared" si="126"/>
        <v>26</v>
      </c>
      <c r="P1301" s="1" t="str">
        <f t="shared" si="127"/>
        <v>20</v>
      </c>
    </row>
    <row r="1302" spans="1:16" x14ac:dyDescent="0.2">
      <c r="A1302">
        <v>1301</v>
      </c>
      <c r="B1302">
        <v>1.114975</v>
      </c>
      <c r="C1302">
        <v>1.3112710000000001</v>
      </c>
      <c r="D1302">
        <v>1.0037609999999999</v>
      </c>
      <c r="J1302">
        <f t="shared" si="122"/>
        <v>35.679200000000002</v>
      </c>
      <c r="K1302">
        <f t="shared" si="123"/>
        <v>41.960672000000002</v>
      </c>
      <c r="L1302">
        <f t="shared" si="124"/>
        <v>32.120351999999997</v>
      </c>
      <c r="N1302" s="1" t="str">
        <f t="shared" si="125"/>
        <v>24</v>
      </c>
      <c r="O1302" s="1" t="str">
        <f t="shared" si="126"/>
        <v>2A</v>
      </c>
      <c r="P1302" s="1" t="str">
        <f t="shared" si="127"/>
        <v>20</v>
      </c>
    </row>
    <row r="1303" spans="1:16" x14ac:dyDescent="0.2">
      <c r="A1303">
        <v>1302</v>
      </c>
      <c r="B1303">
        <v>1.112096</v>
      </c>
      <c r="C1303">
        <v>1.7652829999999999</v>
      </c>
      <c r="D1303">
        <v>1.026473</v>
      </c>
      <c r="J1303">
        <f t="shared" si="122"/>
        <v>35.587071999999999</v>
      </c>
      <c r="K1303">
        <f t="shared" si="123"/>
        <v>56.489055999999998</v>
      </c>
      <c r="L1303">
        <f t="shared" si="124"/>
        <v>32.847135999999999</v>
      </c>
      <c r="N1303" s="1" t="str">
        <f t="shared" si="125"/>
        <v>24</v>
      </c>
      <c r="O1303" s="1" t="str">
        <f t="shared" si="126"/>
        <v>38</v>
      </c>
      <c r="P1303" s="1" t="str">
        <f t="shared" si="127"/>
        <v>21</v>
      </c>
    </row>
    <row r="1304" spans="1:16" x14ac:dyDescent="0.2">
      <c r="A1304">
        <v>1303</v>
      </c>
      <c r="B1304">
        <v>1.1302000000000001</v>
      </c>
      <c r="C1304">
        <v>1.468313</v>
      </c>
      <c r="D1304">
        <v>1.242807</v>
      </c>
      <c r="J1304">
        <f t="shared" si="122"/>
        <v>36.166400000000003</v>
      </c>
      <c r="K1304">
        <f t="shared" si="123"/>
        <v>46.986015999999999</v>
      </c>
      <c r="L1304">
        <f t="shared" si="124"/>
        <v>39.769824</v>
      </c>
      <c r="N1304" s="1" t="str">
        <f t="shared" si="125"/>
        <v>24</v>
      </c>
      <c r="O1304" s="1" t="str">
        <f t="shared" si="126"/>
        <v>2F</v>
      </c>
      <c r="P1304" s="1" t="str">
        <f t="shared" si="127"/>
        <v>28</v>
      </c>
    </row>
    <row r="1305" spans="1:16" x14ac:dyDescent="0.2">
      <c r="A1305">
        <v>1304</v>
      </c>
      <c r="B1305">
        <v>1.1949430000000001</v>
      </c>
      <c r="C1305">
        <v>1.2696229999999999</v>
      </c>
      <c r="D1305">
        <v>1.1636359999999999</v>
      </c>
      <c r="J1305">
        <f t="shared" si="122"/>
        <v>38.238176000000003</v>
      </c>
      <c r="K1305">
        <f t="shared" si="123"/>
        <v>40.627935999999998</v>
      </c>
      <c r="L1305">
        <f t="shared" si="124"/>
        <v>37.236351999999997</v>
      </c>
      <c r="N1305" s="1" t="str">
        <f t="shared" si="125"/>
        <v>26</v>
      </c>
      <c r="O1305" s="1" t="str">
        <f t="shared" si="126"/>
        <v>29</v>
      </c>
      <c r="P1305" s="1" t="str">
        <f t="shared" si="127"/>
        <v>25</v>
      </c>
    </row>
    <row r="1306" spans="1:16" x14ac:dyDescent="0.2">
      <c r="A1306">
        <v>1305</v>
      </c>
      <c r="B1306">
        <v>1.2738160000000001</v>
      </c>
      <c r="C1306">
        <v>1.153689</v>
      </c>
      <c r="D1306">
        <v>1.105532</v>
      </c>
      <c r="J1306">
        <f t="shared" si="122"/>
        <v>40.762112000000002</v>
      </c>
      <c r="K1306">
        <f t="shared" si="123"/>
        <v>36.918047999999999</v>
      </c>
      <c r="L1306">
        <f t="shared" si="124"/>
        <v>35.377023999999999</v>
      </c>
      <c r="N1306" s="1" t="str">
        <f t="shared" si="125"/>
        <v>29</v>
      </c>
      <c r="O1306" s="1" t="str">
        <f t="shared" si="126"/>
        <v>25</v>
      </c>
      <c r="P1306" s="1" t="str">
        <f t="shared" si="127"/>
        <v>23</v>
      </c>
    </row>
    <row r="1307" spans="1:16" x14ac:dyDescent="0.2">
      <c r="A1307">
        <v>1306</v>
      </c>
      <c r="B1307">
        <v>1.3772450000000001</v>
      </c>
      <c r="C1307">
        <v>1.11225</v>
      </c>
      <c r="D1307">
        <v>1.064935</v>
      </c>
      <c r="J1307">
        <f t="shared" si="122"/>
        <v>44.071840000000002</v>
      </c>
      <c r="K1307">
        <f t="shared" si="123"/>
        <v>35.591999999999999</v>
      </c>
      <c r="L1307">
        <f t="shared" si="124"/>
        <v>34.077919999999999</v>
      </c>
      <c r="N1307" s="1" t="str">
        <f t="shared" si="125"/>
        <v>2C</v>
      </c>
      <c r="O1307" s="1" t="str">
        <f t="shared" si="126"/>
        <v>24</v>
      </c>
      <c r="P1307" s="1" t="str">
        <f t="shared" si="127"/>
        <v>22</v>
      </c>
    </row>
    <row r="1308" spans="1:16" x14ac:dyDescent="0.2">
      <c r="A1308">
        <v>1307</v>
      </c>
      <c r="B1308">
        <v>1.4399090000000001</v>
      </c>
      <c r="C1308">
        <v>1.1138669999999999</v>
      </c>
      <c r="D1308">
        <v>1.0347280000000001</v>
      </c>
      <c r="J1308">
        <f t="shared" si="122"/>
        <v>46.077088000000003</v>
      </c>
      <c r="K1308">
        <f t="shared" si="123"/>
        <v>35.643743999999998</v>
      </c>
      <c r="L1308">
        <f t="shared" si="124"/>
        <v>33.111296000000003</v>
      </c>
      <c r="N1308" s="1" t="str">
        <f t="shared" si="125"/>
        <v>2E</v>
      </c>
      <c r="O1308" s="1" t="str">
        <f t="shared" si="126"/>
        <v>24</v>
      </c>
      <c r="P1308" s="1" t="str">
        <f t="shared" si="127"/>
        <v>21</v>
      </c>
    </row>
    <row r="1309" spans="1:16" x14ac:dyDescent="0.2">
      <c r="A1309">
        <v>1308</v>
      </c>
      <c r="B1309">
        <v>1.2200299999999999</v>
      </c>
      <c r="C1309">
        <v>1.0975919999999999</v>
      </c>
      <c r="D1309">
        <v>1.0106599999999999</v>
      </c>
      <c r="J1309">
        <f t="shared" si="122"/>
        <v>39.040959999999998</v>
      </c>
      <c r="K1309">
        <f t="shared" si="123"/>
        <v>35.122943999999997</v>
      </c>
      <c r="L1309">
        <f t="shared" si="124"/>
        <v>32.341119999999997</v>
      </c>
      <c r="N1309" s="1" t="str">
        <f t="shared" si="125"/>
        <v>27</v>
      </c>
      <c r="O1309" s="1" t="str">
        <f t="shared" si="126"/>
        <v>23</v>
      </c>
      <c r="P1309" s="1" t="str">
        <f t="shared" si="127"/>
        <v>20</v>
      </c>
    </row>
    <row r="1310" spans="1:16" x14ac:dyDescent="0.2">
      <c r="A1310">
        <v>1309</v>
      </c>
      <c r="B1310">
        <v>1.1081890000000001</v>
      </c>
      <c r="C1310">
        <v>1.0968720000000001</v>
      </c>
      <c r="D1310">
        <v>0.99380800000000002</v>
      </c>
      <c r="J1310">
        <f t="shared" si="122"/>
        <v>35.462048000000003</v>
      </c>
      <c r="K1310">
        <f t="shared" si="123"/>
        <v>35.099904000000002</v>
      </c>
      <c r="L1310">
        <f t="shared" si="124"/>
        <v>31.801856000000001</v>
      </c>
      <c r="N1310" s="1" t="str">
        <f t="shared" si="125"/>
        <v>23</v>
      </c>
      <c r="O1310" s="1" t="str">
        <f t="shared" si="126"/>
        <v>23</v>
      </c>
      <c r="P1310" s="1" t="str">
        <f t="shared" si="127"/>
        <v>20</v>
      </c>
    </row>
    <row r="1311" spans="1:16" x14ac:dyDescent="0.2">
      <c r="A1311">
        <v>1310</v>
      </c>
      <c r="B1311">
        <v>1.059963</v>
      </c>
      <c r="C1311">
        <v>1.127632</v>
      </c>
      <c r="D1311">
        <v>0.99073800000000001</v>
      </c>
      <c r="J1311">
        <f t="shared" si="122"/>
        <v>33.918816</v>
      </c>
      <c r="K1311">
        <f t="shared" si="123"/>
        <v>36.084223999999999</v>
      </c>
      <c r="L1311">
        <f t="shared" si="124"/>
        <v>31.703616</v>
      </c>
      <c r="N1311" s="1" t="str">
        <f t="shared" si="125"/>
        <v>22</v>
      </c>
      <c r="O1311" s="1" t="str">
        <f t="shared" si="126"/>
        <v>24</v>
      </c>
      <c r="P1311" s="1" t="str">
        <f t="shared" si="127"/>
        <v>20</v>
      </c>
    </row>
    <row r="1312" spans="1:16" x14ac:dyDescent="0.2">
      <c r="A1312">
        <v>1311</v>
      </c>
      <c r="B1312">
        <v>1.026494</v>
      </c>
      <c r="C1312">
        <v>1.1711199999999999</v>
      </c>
      <c r="D1312">
        <v>1.01007</v>
      </c>
      <c r="J1312">
        <f t="shared" si="122"/>
        <v>32.847808000000001</v>
      </c>
      <c r="K1312">
        <f t="shared" si="123"/>
        <v>37.475839999999998</v>
      </c>
      <c r="L1312">
        <f t="shared" si="124"/>
        <v>32.322240000000001</v>
      </c>
      <c r="N1312" s="1" t="str">
        <f t="shared" si="125"/>
        <v>21</v>
      </c>
      <c r="O1312" s="1" t="str">
        <f t="shared" si="126"/>
        <v>25</v>
      </c>
      <c r="P1312" s="1" t="str">
        <f t="shared" si="127"/>
        <v>20</v>
      </c>
    </row>
    <row r="1313" spans="1:16" x14ac:dyDescent="0.2">
      <c r="A1313">
        <v>1312</v>
      </c>
      <c r="B1313">
        <v>1.0188809999999999</v>
      </c>
      <c r="C1313">
        <v>1.2945199999999999</v>
      </c>
      <c r="D1313">
        <v>1.050508</v>
      </c>
      <c r="J1313">
        <f t="shared" si="122"/>
        <v>32.604191999999998</v>
      </c>
      <c r="K1313">
        <f t="shared" si="123"/>
        <v>41.424639999999997</v>
      </c>
      <c r="L1313">
        <f t="shared" si="124"/>
        <v>33.616256</v>
      </c>
      <c r="N1313" s="1" t="str">
        <f t="shared" si="125"/>
        <v>21</v>
      </c>
      <c r="O1313" s="1" t="str">
        <f t="shared" si="126"/>
        <v>29</v>
      </c>
      <c r="P1313" s="1" t="str">
        <f t="shared" si="127"/>
        <v>22</v>
      </c>
    </row>
    <row r="1314" spans="1:16" x14ac:dyDescent="0.2">
      <c r="A1314">
        <v>1313</v>
      </c>
      <c r="B1314">
        <v>1.0237609999999999</v>
      </c>
      <c r="C1314">
        <v>1.86029</v>
      </c>
      <c r="D1314">
        <v>1.328133</v>
      </c>
      <c r="J1314">
        <f t="shared" si="122"/>
        <v>32.760351999999997</v>
      </c>
      <c r="K1314">
        <f t="shared" si="123"/>
        <v>59.52928</v>
      </c>
      <c r="L1314">
        <f t="shared" si="124"/>
        <v>42.500256</v>
      </c>
      <c r="N1314" s="1" t="str">
        <f t="shared" si="125"/>
        <v>21</v>
      </c>
      <c r="O1314" s="1" t="str">
        <f t="shared" si="126"/>
        <v>3C</v>
      </c>
      <c r="P1314" s="1" t="str">
        <f t="shared" si="127"/>
        <v>2B</v>
      </c>
    </row>
    <row r="1315" spans="1:16" x14ac:dyDescent="0.2">
      <c r="A1315">
        <v>1314</v>
      </c>
      <c r="B1315">
        <v>1.053226</v>
      </c>
      <c r="C1315">
        <v>1.475177</v>
      </c>
      <c r="D1315">
        <v>1.205916</v>
      </c>
      <c r="J1315">
        <f t="shared" si="122"/>
        <v>33.703232</v>
      </c>
      <c r="K1315">
        <f t="shared" si="123"/>
        <v>47.205663999999999</v>
      </c>
      <c r="L1315">
        <f t="shared" si="124"/>
        <v>38.589312</v>
      </c>
      <c r="N1315" s="1" t="str">
        <f t="shared" si="125"/>
        <v>22</v>
      </c>
      <c r="O1315" s="1" t="str">
        <f t="shared" si="126"/>
        <v>2F</v>
      </c>
      <c r="P1315" s="1" t="str">
        <f t="shared" si="127"/>
        <v>27</v>
      </c>
    </row>
    <row r="1316" spans="1:16" x14ac:dyDescent="0.2">
      <c r="A1316">
        <v>1315</v>
      </c>
      <c r="B1316">
        <v>1.134287</v>
      </c>
      <c r="C1316">
        <v>1.270249</v>
      </c>
      <c r="D1316">
        <v>1.1204240000000001</v>
      </c>
      <c r="J1316">
        <f t="shared" si="122"/>
        <v>36.297184000000001</v>
      </c>
      <c r="K1316">
        <f t="shared" si="123"/>
        <v>40.647967999999999</v>
      </c>
      <c r="L1316">
        <f t="shared" si="124"/>
        <v>35.853568000000003</v>
      </c>
      <c r="N1316" s="1" t="str">
        <f t="shared" si="125"/>
        <v>24</v>
      </c>
      <c r="O1316" s="1" t="str">
        <f t="shared" si="126"/>
        <v>29</v>
      </c>
      <c r="P1316" s="1" t="str">
        <f t="shared" si="127"/>
        <v>24</v>
      </c>
    </row>
    <row r="1317" spans="1:16" x14ac:dyDescent="0.2">
      <c r="A1317">
        <v>1316</v>
      </c>
      <c r="B1317">
        <v>1.2428090000000001</v>
      </c>
      <c r="C1317">
        <v>1.165141</v>
      </c>
      <c r="D1317">
        <v>1.0596669999999999</v>
      </c>
      <c r="J1317">
        <f t="shared" si="122"/>
        <v>39.769888000000002</v>
      </c>
      <c r="K1317">
        <f t="shared" si="123"/>
        <v>37.284511999999999</v>
      </c>
      <c r="L1317">
        <f t="shared" si="124"/>
        <v>33.909343999999997</v>
      </c>
      <c r="N1317" s="1" t="str">
        <f t="shared" si="125"/>
        <v>28</v>
      </c>
      <c r="O1317" s="1" t="str">
        <f t="shared" si="126"/>
        <v>25</v>
      </c>
      <c r="P1317" s="1" t="str">
        <f t="shared" si="127"/>
        <v>22</v>
      </c>
    </row>
    <row r="1318" spans="1:16" x14ac:dyDescent="0.2">
      <c r="A1318">
        <v>1317</v>
      </c>
      <c r="B1318">
        <v>1.436091</v>
      </c>
      <c r="C1318">
        <v>1.1320170000000001</v>
      </c>
      <c r="D1318">
        <v>1.021501</v>
      </c>
      <c r="J1318">
        <f t="shared" si="122"/>
        <v>45.954912</v>
      </c>
      <c r="K1318">
        <f t="shared" si="123"/>
        <v>36.224544000000002</v>
      </c>
      <c r="L1318">
        <f t="shared" si="124"/>
        <v>32.688032</v>
      </c>
      <c r="N1318" s="1" t="str">
        <f t="shared" si="125"/>
        <v>2E</v>
      </c>
      <c r="O1318" s="1" t="str">
        <f t="shared" si="126"/>
        <v>24</v>
      </c>
      <c r="P1318" s="1" t="str">
        <f t="shared" si="127"/>
        <v>21</v>
      </c>
    </row>
    <row r="1319" spans="1:16" x14ac:dyDescent="0.2">
      <c r="A1319">
        <v>1318</v>
      </c>
      <c r="B1319">
        <v>1.2394350000000001</v>
      </c>
      <c r="C1319">
        <v>1.1186480000000001</v>
      </c>
      <c r="D1319">
        <v>1.0055289999999999</v>
      </c>
      <c r="J1319">
        <f t="shared" si="122"/>
        <v>39.661920000000002</v>
      </c>
      <c r="K1319">
        <f t="shared" si="123"/>
        <v>35.796736000000003</v>
      </c>
      <c r="L1319">
        <f t="shared" si="124"/>
        <v>32.176927999999997</v>
      </c>
      <c r="N1319" s="1" t="str">
        <f t="shared" si="125"/>
        <v>28</v>
      </c>
      <c r="O1319" s="1" t="str">
        <f t="shared" si="126"/>
        <v>24</v>
      </c>
      <c r="P1319" s="1" t="str">
        <f t="shared" si="127"/>
        <v>20</v>
      </c>
    </row>
    <row r="1320" spans="1:16" x14ac:dyDescent="0.2">
      <c r="A1320">
        <v>1319</v>
      </c>
      <c r="B1320">
        <v>1.1217189999999999</v>
      </c>
      <c r="C1320">
        <v>1.109389</v>
      </c>
      <c r="D1320">
        <v>0.99403399999999997</v>
      </c>
      <c r="J1320">
        <f t="shared" si="122"/>
        <v>35.895007999999997</v>
      </c>
      <c r="K1320">
        <f t="shared" si="123"/>
        <v>35.500447999999999</v>
      </c>
      <c r="L1320">
        <f t="shared" si="124"/>
        <v>31.809087999999999</v>
      </c>
      <c r="N1320" s="1" t="str">
        <f t="shared" si="125"/>
        <v>24</v>
      </c>
      <c r="O1320" s="1" t="str">
        <f t="shared" si="126"/>
        <v>24</v>
      </c>
      <c r="P1320" s="1" t="str">
        <f t="shared" si="127"/>
        <v>20</v>
      </c>
    </row>
    <row r="1321" spans="1:16" x14ac:dyDescent="0.2">
      <c r="A1321">
        <v>1320</v>
      </c>
      <c r="B1321">
        <v>1.061869</v>
      </c>
      <c r="C1321">
        <v>1.1264829999999999</v>
      </c>
      <c r="D1321">
        <v>1.0067809999999999</v>
      </c>
      <c r="J1321">
        <f t="shared" si="122"/>
        <v>33.979807999999998</v>
      </c>
      <c r="K1321">
        <f t="shared" si="123"/>
        <v>36.047455999999997</v>
      </c>
      <c r="L1321">
        <f t="shared" si="124"/>
        <v>32.216991999999998</v>
      </c>
      <c r="N1321" s="1" t="str">
        <f t="shared" si="125"/>
        <v>22</v>
      </c>
      <c r="O1321" s="1" t="str">
        <f t="shared" si="126"/>
        <v>24</v>
      </c>
      <c r="P1321" s="1" t="str">
        <f t="shared" si="127"/>
        <v>20</v>
      </c>
    </row>
    <row r="1322" spans="1:16" x14ac:dyDescent="0.2">
      <c r="A1322">
        <v>1321</v>
      </c>
      <c r="B1322">
        <v>1.016669</v>
      </c>
      <c r="C1322">
        <v>1.170315</v>
      </c>
      <c r="D1322">
        <v>1.0476129999999999</v>
      </c>
      <c r="J1322">
        <f t="shared" si="122"/>
        <v>32.533408000000001</v>
      </c>
      <c r="K1322">
        <f t="shared" si="123"/>
        <v>37.45008</v>
      </c>
      <c r="L1322">
        <f t="shared" si="124"/>
        <v>33.523615999999997</v>
      </c>
      <c r="N1322" s="1" t="str">
        <f t="shared" si="125"/>
        <v>21</v>
      </c>
      <c r="O1322" s="1" t="str">
        <f t="shared" si="126"/>
        <v>25</v>
      </c>
      <c r="P1322" s="1" t="str">
        <f t="shared" si="127"/>
        <v>22</v>
      </c>
    </row>
    <row r="1323" spans="1:16" x14ac:dyDescent="0.2">
      <c r="A1323">
        <v>1322</v>
      </c>
      <c r="B1323">
        <v>1.003196</v>
      </c>
      <c r="C1323">
        <v>1.295393</v>
      </c>
      <c r="D1323">
        <v>1.1247</v>
      </c>
      <c r="J1323">
        <f t="shared" si="122"/>
        <v>32.102271999999999</v>
      </c>
      <c r="K1323">
        <f t="shared" si="123"/>
        <v>41.452576000000001</v>
      </c>
      <c r="L1323">
        <f t="shared" si="124"/>
        <v>35.990400000000001</v>
      </c>
      <c r="N1323" s="1" t="str">
        <f t="shared" si="125"/>
        <v>20</v>
      </c>
      <c r="O1323" s="1" t="str">
        <f t="shared" si="126"/>
        <v>29</v>
      </c>
      <c r="P1323" s="1" t="str">
        <f t="shared" si="127"/>
        <v>24</v>
      </c>
    </row>
    <row r="1324" spans="1:16" x14ac:dyDescent="0.2">
      <c r="A1324">
        <v>1323</v>
      </c>
      <c r="B1324">
        <v>1.0064489999999999</v>
      </c>
      <c r="C1324">
        <v>1.5584009999999999</v>
      </c>
      <c r="D1324">
        <v>1.3503019999999999</v>
      </c>
      <c r="J1324">
        <f t="shared" si="122"/>
        <v>32.206367999999998</v>
      </c>
      <c r="K1324">
        <f t="shared" si="123"/>
        <v>49.868831999999998</v>
      </c>
      <c r="L1324">
        <f t="shared" si="124"/>
        <v>43.209663999999997</v>
      </c>
      <c r="N1324" s="1" t="str">
        <f t="shared" si="125"/>
        <v>20</v>
      </c>
      <c r="O1324" s="1" t="str">
        <f t="shared" si="126"/>
        <v>32</v>
      </c>
      <c r="P1324" s="1" t="str">
        <f t="shared" si="127"/>
        <v>2B</v>
      </c>
    </row>
    <row r="1325" spans="1:16" x14ac:dyDescent="0.2">
      <c r="A1325">
        <v>1324</v>
      </c>
      <c r="B1325">
        <v>1.0509569999999999</v>
      </c>
      <c r="C1325">
        <v>1.422814</v>
      </c>
      <c r="D1325">
        <v>1.2081170000000001</v>
      </c>
      <c r="J1325">
        <f t="shared" si="122"/>
        <v>33.630623999999997</v>
      </c>
      <c r="K1325">
        <f t="shared" si="123"/>
        <v>45.530048000000001</v>
      </c>
      <c r="L1325">
        <f t="shared" si="124"/>
        <v>38.659744000000003</v>
      </c>
      <c r="N1325" s="1" t="str">
        <f t="shared" si="125"/>
        <v>22</v>
      </c>
      <c r="O1325" s="1" t="str">
        <f t="shared" si="126"/>
        <v>2E</v>
      </c>
      <c r="P1325" s="1" t="str">
        <f t="shared" si="127"/>
        <v>27</v>
      </c>
    </row>
    <row r="1326" spans="1:16" x14ac:dyDescent="0.2">
      <c r="A1326">
        <v>1325</v>
      </c>
      <c r="B1326">
        <v>1.131521</v>
      </c>
      <c r="C1326">
        <v>1.2285060000000001</v>
      </c>
      <c r="D1326">
        <v>1.108967</v>
      </c>
      <c r="J1326">
        <f t="shared" si="122"/>
        <v>36.208672</v>
      </c>
      <c r="K1326">
        <f t="shared" si="123"/>
        <v>39.312192000000003</v>
      </c>
      <c r="L1326">
        <f t="shared" si="124"/>
        <v>35.486944000000001</v>
      </c>
      <c r="N1326" s="1" t="str">
        <f t="shared" si="125"/>
        <v>24</v>
      </c>
      <c r="O1326" s="1" t="str">
        <f t="shared" si="126"/>
        <v>27</v>
      </c>
      <c r="P1326" s="1" t="str">
        <f t="shared" si="127"/>
        <v>23</v>
      </c>
    </row>
    <row r="1327" spans="1:16" x14ac:dyDescent="0.2">
      <c r="A1327">
        <v>1326</v>
      </c>
      <c r="B1327">
        <v>1.2543329999999999</v>
      </c>
      <c r="C1327">
        <v>1.137562</v>
      </c>
      <c r="D1327">
        <v>1.0428710000000001</v>
      </c>
      <c r="J1327">
        <f t="shared" si="122"/>
        <v>40.138655999999997</v>
      </c>
      <c r="K1327">
        <f t="shared" si="123"/>
        <v>36.401983999999999</v>
      </c>
      <c r="L1327">
        <f t="shared" si="124"/>
        <v>33.371872000000003</v>
      </c>
      <c r="N1327" s="1" t="str">
        <f t="shared" si="125"/>
        <v>28</v>
      </c>
      <c r="O1327" s="1" t="str">
        <f t="shared" si="126"/>
        <v>24</v>
      </c>
      <c r="P1327" s="1" t="str">
        <f t="shared" si="127"/>
        <v>21</v>
      </c>
    </row>
    <row r="1328" spans="1:16" x14ac:dyDescent="0.2">
      <c r="A1328">
        <v>1327</v>
      </c>
      <c r="B1328">
        <v>1.3059780000000001</v>
      </c>
      <c r="C1328">
        <v>1.1073379999999999</v>
      </c>
      <c r="D1328">
        <v>1.0186440000000001</v>
      </c>
      <c r="J1328">
        <f t="shared" si="122"/>
        <v>41.791296000000003</v>
      </c>
      <c r="K1328">
        <f t="shared" si="123"/>
        <v>35.434815999999998</v>
      </c>
      <c r="L1328">
        <f t="shared" si="124"/>
        <v>32.596608000000003</v>
      </c>
      <c r="N1328" s="1" t="str">
        <f t="shared" si="125"/>
        <v>2A</v>
      </c>
      <c r="O1328" s="1" t="str">
        <f t="shared" si="126"/>
        <v>23</v>
      </c>
      <c r="P1328" s="1" t="str">
        <f t="shared" si="127"/>
        <v>21</v>
      </c>
    </row>
    <row r="1329" spans="1:16" x14ac:dyDescent="0.2">
      <c r="A1329">
        <v>1328</v>
      </c>
      <c r="B1329">
        <v>1.1608130000000001</v>
      </c>
      <c r="C1329">
        <v>1.0933090000000001</v>
      </c>
      <c r="D1329">
        <v>1.0031270000000001</v>
      </c>
      <c r="J1329">
        <f t="shared" si="122"/>
        <v>37.146016000000003</v>
      </c>
      <c r="K1329">
        <f t="shared" si="123"/>
        <v>34.985888000000003</v>
      </c>
      <c r="L1329">
        <f t="shared" si="124"/>
        <v>32.100064000000003</v>
      </c>
      <c r="N1329" s="1" t="str">
        <f t="shared" si="125"/>
        <v>25</v>
      </c>
      <c r="O1329" s="1" t="str">
        <f t="shared" si="126"/>
        <v>23</v>
      </c>
      <c r="P1329" s="1" t="str">
        <f t="shared" si="127"/>
        <v>20</v>
      </c>
    </row>
    <row r="1330" spans="1:16" x14ac:dyDescent="0.2">
      <c r="A1330">
        <v>1329</v>
      </c>
      <c r="B1330">
        <v>1.0693159999999999</v>
      </c>
      <c r="C1330">
        <v>1.101998</v>
      </c>
      <c r="D1330">
        <v>1.023007</v>
      </c>
      <c r="J1330">
        <f t="shared" si="122"/>
        <v>34.218111999999998</v>
      </c>
      <c r="K1330">
        <f t="shared" si="123"/>
        <v>35.263936000000001</v>
      </c>
      <c r="L1330">
        <f t="shared" si="124"/>
        <v>32.736224</v>
      </c>
      <c r="N1330" s="1" t="str">
        <f t="shared" si="125"/>
        <v>22</v>
      </c>
      <c r="O1330" s="1" t="str">
        <f t="shared" si="126"/>
        <v>23</v>
      </c>
      <c r="P1330" s="1" t="str">
        <f t="shared" si="127"/>
        <v>21</v>
      </c>
    </row>
    <row r="1331" spans="1:16" x14ac:dyDescent="0.2">
      <c r="A1331">
        <v>1330</v>
      </c>
      <c r="B1331">
        <v>1.0129699999999999</v>
      </c>
      <c r="C1331">
        <v>1.107672</v>
      </c>
      <c r="D1331">
        <v>1.058724</v>
      </c>
      <c r="J1331">
        <f t="shared" si="122"/>
        <v>32.415039999999998</v>
      </c>
      <c r="K1331">
        <f t="shared" si="123"/>
        <v>35.445504</v>
      </c>
      <c r="L1331">
        <f t="shared" si="124"/>
        <v>33.879168</v>
      </c>
      <c r="N1331" s="1" t="str">
        <f t="shared" si="125"/>
        <v>20</v>
      </c>
      <c r="O1331" s="1" t="str">
        <f t="shared" si="126"/>
        <v>23</v>
      </c>
      <c r="P1331" s="1" t="str">
        <f t="shared" si="127"/>
        <v>22</v>
      </c>
    </row>
    <row r="1332" spans="1:16" x14ac:dyDescent="0.2">
      <c r="A1332">
        <v>1331</v>
      </c>
      <c r="B1332">
        <v>0.99816400000000005</v>
      </c>
      <c r="C1332">
        <v>1.1732940000000001</v>
      </c>
      <c r="D1332">
        <v>1.133858</v>
      </c>
      <c r="J1332">
        <f t="shared" si="122"/>
        <v>31.941248000000002</v>
      </c>
      <c r="K1332">
        <f t="shared" si="123"/>
        <v>37.545408000000002</v>
      </c>
      <c r="L1332">
        <f t="shared" si="124"/>
        <v>36.283456000000001</v>
      </c>
      <c r="N1332" s="1" t="str">
        <f t="shared" si="125"/>
        <v>20</v>
      </c>
      <c r="O1332" s="1" t="str">
        <f t="shared" si="126"/>
        <v>26</v>
      </c>
      <c r="P1332" s="1" t="str">
        <f t="shared" si="127"/>
        <v>24</v>
      </c>
    </row>
    <row r="1333" spans="1:16" x14ac:dyDescent="0.2">
      <c r="A1333">
        <v>1332</v>
      </c>
      <c r="B1333">
        <v>1.011585</v>
      </c>
      <c r="C1333">
        <v>1.3288340000000001</v>
      </c>
      <c r="D1333">
        <v>1.580168</v>
      </c>
      <c r="J1333">
        <f t="shared" si="122"/>
        <v>32.370719999999999</v>
      </c>
      <c r="K1333">
        <f t="shared" si="123"/>
        <v>42.522688000000002</v>
      </c>
      <c r="L1333">
        <f t="shared" si="124"/>
        <v>50.565376000000001</v>
      </c>
      <c r="N1333" s="1" t="str">
        <f t="shared" si="125"/>
        <v>20</v>
      </c>
      <c r="O1333" s="1" t="str">
        <f t="shared" si="126"/>
        <v>2B</v>
      </c>
      <c r="P1333" s="1" t="str">
        <f t="shared" si="127"/>
        <v>33</v>
      </c>
    </row>
    <row r="1334" spans="1:16" x14ac:dyDescent="0.2">
      <c r="A1334">
        <v>1333</v>
      </c>
      <c r="B1334">
        <v>1.0507359999999999</v>
      </c>
      <c r="C1334">
        <v>1.6581030000000001</v>
      </c>
      <c r="D1334">
        <v>1.3692420000000001</v>
      </c>
      <c r="J1334">
        <f t="shared" si="122"/>
        <v>33.623551999999997</v>
      </c>
      <c r="K1334">
        <f t="shared" si="123"/>
        <v>53.059296000000003</v>
      </c>
      <c r="L1334">
        <f t="shared" si="124"/>
        <v>43.815744000000002</v>
      </c>
      <c r="N1334" s="1" t="str">
        <f t="shared" si="125"/>
        <v>22</v>
      </c>
      <c r="O1334" s="1" t="str">
        <f t="shared" si="126"/>
        <v>35</v>
      </c>
      <c r="P1334" s="1" t="str">
        <f t="shared" si="127"/>
        <v>2C</v>
      </c>
    </row>
    <row r="1335" spans="1:16" x14ac:dyDescent="0.2">
      <c r="A1335">
        <v>1334</v>
      </c>
      <c r="B1335">
        <v>1.118009</v>
      </c>
      <c r="C1335">
        <v>1.3307640000000001</v>
      </c>
      <c r="D1335">
        <v>1.234381</v>
      </c>
      <c r="J1335">
        <f t="shared" si="122"/>
        <v>35.776288000000001</v>
      </c>
      <c r="K1335">
        <f t="shared" si="123"/>
        <v>42.584448000000002</v>
      </c>
      <c r="L1335">
        <f t="shared" si="124"/>
        <v>39.500191999999998</v>
      </c>
      <c r="N1335" s="1" t="str">
        <f t="shared" si="125"/>
        <v>24</v>
      </c>
      <c r="O1335" s="1" t="str">
        <f t="shared" si="126"/>
        <v>2B</v>
      </c>
      <c r="P1335" s="1" t="str">
        <f t="shared" si="127"/>
        <v>28</v>
      </c>
    </row>
    <row r="1336" spans="1:16" x14ac:dyDescent="0.2">
      <c r="A1336">
        <v>1335</v>
      </c>
      <c r="B1336">
        <v>1.225355</v>
      </c>
      <c r="C1336">
        <v>1.157235</v>
      </c>
      <c r="D1336">
        <v>1.141745</v>
      </c>
      <c r="J1336">
        <f t="shared" si="122"/>
        <v>39.211359999999999</v>
      </c>
      <c r="K1336">
        <f t="shared" si="123"/>
        <v>37.03152</v>
      </c>
      <c r="L1336">
        <f t="shared" si="124"/>
        <v>36.53584</v>
      </c>
      <c r="N1336" s="1" t="str">
        <f t="shared" si="125"/>
        <v>27</v>
      </c>
      <c r="O1336" s="1" t="str">
        <f t="shared" si="126"/>
        <v>25</v>
      </c>
      <c r="P1336" s="1" t="str">
        <f t="shared" si="127"/>
        <v>25</v>
      </c>
    </row>
    <row r="1337" spans="1:16" x14ac:dyDescent="0.2">
      <c r="A1337">
        <v>1336</v>
      </c>
      <c r="B1337">
        <v>1.3959140000000001</v>
      </c>
      <c r="C1337">
        <v>1.095658</v>
      </c>
      <c r="D1337">
        <v>1.099434</v>
      </c>
      <c r="J1337">
        <f t="shared" si="122"/>
        <v>44.669248000000003</v>
      </c>
      <c r="K1337">
        <f t="shared" si="123"/>
        <v>35.061056000000001</v>
      </c>
      <c r="L1337">
        <f t="shared" si="124"/>
        <v>35.181888000000001</v>
      </c>
      <c r="N1337" s="1" t="str">
        <f t="shared" si="125"/>
        <v>2D</v>
      </c>
      <c r="O1337" s="1" t="str">
        <f t="shared" si="126"/>
        <v>23</v>
      </c>
      <c r="P1337" s="1" t="str">
        <f t="shared" si="127"/>
        <v>23</v>
      </c>
    </row>
    <row r="1338" spans="1:16" x14ac:dyDescent="0.2">
      <c r="A1338">
        <v>1337</v>
      </c>
      <c r="B1338">
        <v>1.1695120000000001</v>
      </c>
      <c r="C1338">
        <v>1.066365</v>
      </c>
      <c r="D1338">
        <v>1.0659700000000001</v>
      </c>
      <c r="J1338">
        <f t="shared" si="122"/>
        <v>37.424384000000003</v>
      </c>
      <c r="K1338">
        <f t="shared" si="123"/>
        <v>34.12368</v>
      </c>
      <c r="L1338">
        <f t="shared" si="124"/>
        <v>34.111040000000003</v>
      </c>
      <c r="N1338" s="1" t="str">
        <f t="shared" si="125"/>
        <v>25</v>
      </c>
      <c r="O1338" s="1" t="str">
        <f t="shared" si="126"/>
        <v>22</v>
      </c>
      <c r="P1338" s="1" t="str">
        <f t="shared" si="127"/>
        <v>22</v>
      </c>
    </row>
    <row r="1339" spans="1:16" x14ac:dyDescent="0.2">
      <c r="A1339">
        <v>1338</v>
      </c>
      <c r="B1339">
        <v>1.083874</v>
      </c>
      <c r="C1339">
        <v>1.0600830000000001</v>
      </c>
      <c r="D1339">
        <v>1.022125</v>
      </c>
      <c r="J1339">
        <f t="shared" si="122"/>
        <v>34.683968</v>
      </c>
      <c r="K1339">
        <f t="shared" si="123"/>
        <v>33.922656000000003</v>
      </c>
      <c r="L1339">
        <f t="shared" si="124"/>
        <v>32.707999999999998</v>
      </c>
      <c r="N1339" s="1" t="str">
        <f t="shared" si="125"/>
        <v>23</v>
      </c>
      <c r="O1339" s="1" t="str">
        <f t="shared" si="126"/>
        <v>22</v>
      </c>
      <c r="P1339" s="1" t="str">
        <f t="shared" si="127"/>
        <v>21</v>
      </c>
    </row>
    <row r="1340" spans="1:16" x14ac:dyDescent="0.2">
      <c r="A1340">
        <v>1339</v>
      </c>
      <c r="B1340">
        <v>1.031204</v>
      </c>
      <c r="C1340">
        <v>1.075337</v>
      </c>
      <c r="D1340">
        <v>0.998058</v>
      </c>
      <c r="J1340">
        <f t="shared" si="122"/>
        <v>32.998528</v>
      </c>
      <c r="K1340">
        <f t="shared" si="123"/>
        <v>34.410784</v>
      </c>
      <c r="L1340">
        <f t="shared" si="124"/>
        <v>31.937856</v>
      </c>
      <c r="N1340" s="1" t="str">
        <f t="shared" si="125"/>
        <v>21</v>
      </c>
      <c r="O1340" s="1" t="str">
        <f t="shared" si="126"/>
        <v>22</v>
      </c>
      <c r="P1340" s="1" t="str">
        <f t="shared" si="127"/>
        <v>20</v>
      </c>
    </row>
    <row r="1341" spans="1:16" x14ac:dyDescent="0.2">
      <c r="A1341">
        <v>1340</v>
      </c>
      <c r="B1341">
        <v>1.0165010000000001</v>
      </c>
      <c r="C1341">
        <v>1.0992420000000001</v>
      </c>
      <c r="D1341">
        <v>1.0523359999999999</v>
      </c>
      <c r="J1341">
        <f t="shared" si="122"/>
        <v>32.528032000000003</v>
      </c>
      <c r="K1341">
        <f t="shared" si="123"/>
        <v>35.175744000000002</v>
      </c>
      <c r="L1341">
        <f t="shared" si="124"/>
        <v>33.674751999999998</v>
      </c>
      <c r="N1341" s="1" t="str">
        <f t="shared" si="125"/>
        <v>21</v>
      </c>
      <c r="O1341" s="1" t="str">
        <f t="shared" si="126"/>
        <v>23</v>
      </c>
      <c r="P1341" s="1" t="str">
        <f t="shared" si="127"/>
        <v>22</v>
      </c>
    </row>
    <row r="1342" spans="1:16" x14ac:dyDescent="0.2">
      <c r="A1342">
        <v>1341</v>
      </c>
      <c r="B1342">
        <v>1.0221480000000001</v>
      </c>
      <c r="C1342">
        <v>1.182493</v>
      </c>
      <c r="D1342">
        <v>1.1972480000000001</v>
      </c>
      <c r="J1342">
        <f t="shared" si="122"/>
        <v>32.708736000000002</v>
      </c>
      <c r="K1342">
        <f t="shared" si="123"/>
        <v>37.839776000000001</v>
      </c>
      <c r="L1342">
        <f t="shared" si="124"/>
        <v>38.311936000000003</v>
      </c>
      <c r="N1342" s="1" t="str">
        <f t="shared" si="125"/>
        <v>21</v>
      </c>
      <c r="O1342" s="1" t="str">
        <f t="shared" si="126"/>
        <v>26</v>
      </c>
      <c r="P1342" s="1" t="str">
        <f t="shared" si="127"/>
        <v>26</v>
      </c>
    </row>
    <row r="1343" spans="1:16" x14ac:dyDescent="0.2">
      <c r="A1343">
        <v>1342</v>
      </c>
      <c r="B1343">
        <v>1.050975</v>
      </c>
      <c r="C1343">
        <v>1.357321</v>
      </c>
      <c r="D1343">
        <v>1.473603</v>
      </c>
      <c r="J1343">
        <f t="shared" si="122"/>
        <v>33.6312</v>
      </c>
      <c r="K1343">
        <f t="shared" si="123"/>
        <v>43.434272</v>
      </c>
      <c r="L1343">
        <f t="shared" si="124"/>
        <v>47.155296</v>
      </c>
      <c r="N1343" s="1" t="str">
        <f t="shared" si="125"/>
        <v>22</v>
      </c>
      <c r="O1343" s="1" t="str">
        <f t="shared" si="126"/>
        <v>2B</v>
      </c>
      <c r="P1343" s="1" t="str">
        <f t="shared" si="127"/>
        <v>2F</v>
      </c>
    </row>
    <row r="1344" spans="1:16" x14ac:dyDescent="0.2">
      <c r="A1344">
        <v>1343</v>
      </c>
      <c r="B1344">
        <v>1.0929960000000001</v>
      </c>
      <c r="C1344">
        <v>1.5533950000000001</v>
      </c>
      <c r="D1344">
        <v>1.298508</v>
      </c>
      <c r="J1344">
        <f t="shared" si="122"/>
        <v>34.975872000000003</v>
      </c>
      <c r="K1344">
        <f t="shared" si="123"/>
        <v>49.708640000000003</v>
      </c>
      <c r="L1344">
        <f t="shared" si="124"/>
        <v>41.552256</v>
      </c>
      <c r="N1344" s="1" t="str">
        <f t="shared" si="125"/>
        <v>23</v>
      </c>
      <c r="O1344" s="1" t="str">
        <f t="shared" si="126"/>
        <v>32</v>
      </c>
      <c r="P1344" s="1" t="str">
        <f t="shared" si="127"/>
        <v>2A</v>
      </c>
    </row>
    <row r="1345" spans="1:16" x14ac:dyDescent="0.2">
      <c r="A1345">
        <v>1344</v>
      </c>
      <c r="B1345">
        <v>1.154574</v>
      </c>
      <c r="C1345">
        <v>1.2908200000000001</v>
      </c>
      <c r="D1345">
        <v>1.195106</v>
      </c>
      <c r="J1345">
        <f t="shared" si="122"/>
        <v>36.946368</v>
      </c>
      <c r="K1345">
        <f t="shared" si="123"/>
        <v>41.306240000000003</v>
      </c>
      <c r="L1345">
        <f t="shared" si="124"/>
        <v>38.243392</v>
      </c>
      <c r="N1345" s="1" t="str">
        <f t="shared" si="125"/>
        <v>25</v>
      </c>
      <c r="O1345" s="1" t="str">
        <f t="shared" si="126"/>
        <v>29</v>
      </c>
      <c r="P1345" s="1" t="str">
        <f t="shared" si="127"/>
        <v>26</v>
      </c>
    </row>
    <row r="1346" spans="1:16" x14ac:dyDescent="0.2">
      <c r="A1346">
        <v>1345</v>
      </c>
      <c r="B1346">
        <v>1.264275</v>
      </c>
      <c r="C1346">
        <v>1.1299779999999999</v>
      </c>
      <c r="D1346">
        <v>1.115615</v>
      </c>
      <c r="J1346">
        <f t="shared" si="122"/>
        <v>40.456800000000001</v>
      </c>
      <c r="K1346">
        <f t="shared" si="123"/>
        <v>36.159295999999998</v>
      </c>
      <c r="L1346">
        <f t="shared" si="124"/>
        <v>35.699680000000001</v>
      </c>
      <c r="N1346" s="1" t="str">
        <f t="shared" si="125"/>
        <v>28</v>
      </c>
      <c r="O1346" s="1" t="str">
        <f t="shared" si="126"/>
        <v>24</v>
      </c>
      <c r="P1346" s="1" t="str">
        <f t="shared" si="127"/>
        <v>24</v>
      </c>
    </row>
    <row r="1347" spans="1:16" x14ac:dyDescent="0.2">
      <c r="A1347">
        <v>1346</v>
      </c>
      <c r="B1347">
        <v>1.1926969999999999</v>
      </c>
      <c r="C1347">
        <v>1.069197</v>
      </c>
      <c r="D1347">
        <v>1.075294</v>
      </c>
      <c r="J1347">
        <f t="shared" ref="J1347:J1410" si="128" xml:space="preserve"> B1347*32</f>
        <v>38.166303999999997</v>
      </c>
      <c r="K1347">
        <f t="shared" ref="K1347:K1410" si="129" xml:space="preserve"> C1347*32</f>
        <v>34.214303999999998</v>
      </c>
      <c r="L1347">
        <f t="shared" ref="L1347:L1410" si="130" xml:space="preserve"> D1347*32</f>
        <v>34.409407999999999</v>
      </c>
      <c r="N1347" s="1" t="str">
        <f t="shared" ref="N1347:N1410" si="131" xml:space="preserve"> DEC2HEX(ROUND(J1347,0),2)</f>
        <v>26</v>
      </c>
      <c r="O1347" s="1" t="str">
        <f t="shared" ref="O1347:O1410" si="132" xml:space="preserve"> DEC2HEX(ROUND(K1347,0),2)</f>
        <v>22</v>
      </c>
      <c r="P1347" s="1" t="str">
        <f t="shared" ref="P1347:P1410" si="133" xml:space="preserve"> DEC2HEX(ROUND(L1347,0),2)</f>
        <v>22</v>
      </c>
    </row>
    <row r="1348" spans="1:16" x14ac:dyDescent="0.2">
      <c r="A1348">
        <v>1347</v>
      </c>
      <c r="B1348">
        <v>1.1152420000000001</v>
      </c>
      <c r="C1348">
        <v>1.056602</v>
      </c>
      <c r="D1348">
        <v>1.061267</v>
      </c>
      <c r="J1348">
        <f t="shared" si="128"/>
        <v>35.687744000000002</v>
      </c>
      <c r="K1348">
        <f t="shared" si="129"/>
        <v>33.811264000000001</v>
      </c>
      <c r="L1348">
        <f t="shared" si="130"/>
        <v>33.960543999999999</v>
      </c>
      <c r="N1348" s="1" t="str">
        <f t="shared" si="131"/>
        <v>24</v>
      </c>
      <c r="O1348" s="1" t="str">
        <f t="shared" si="132"/>
        <v>22</v>
      </c>
      <c r="P1348" s="1" t="str">
        <f t="shared" si="133"/>
        <v>22</v>
      </c>
    </row>
    <row r="1349" spans="1:16" x14ac:dyDescent="0.2">
      <c r="A1349">
        <v>1348</v>
      </c>
      <c r="B1349">
        <v>1.0949230000000001</v>
      </c>
      <c r="C1349">
        <v>1.0372410000000001</v>
      </c>
      <c r="D1349">
        <v>1.0545850000000001</v>
      </c>
      <c r="J1349">
        <f t="shared" si="128"/>
        <v>35.037536000000003</v>
      </c>
      <c r="K1349">
        <f t="shared" si="129"/>
        <v>33.191712000000003</v>
      </c>
      <c r="L1349">
        <f t="shared" si="130"/>
        <v>33.746720000000003</v>
      </c>
      <c r="N1349" s="1" t="str">
        <f t="shared" si="131"/>
        <v>23</v>
      </c>
      <c r="O1349" s="1" t="str">
        <f t="shared" si="132"/>
        <v>21</v>
      </c>
      <c r="P1349" s="1" t="str">
        <f t="shared" si="133"/>
        <v>22</v>
      </c>
    </row>
    <row r="1350" spans="1:16" x14ac:dyDescent="0.2">
      <c r="A1350">
        <v>1349</v>
      </c>
      <c r="B1350">
        <v>1.4935659999999999</v>
      </c>
      <c r="C1350">
        <v>1.0423309999999999</v>
      </c>
      <c r="D1350">
        <v>1.0621160000000001</v>
      </c>
      <c r="J1350">
        <f t="shared" si="128"/>
        <v>47.794111999999998</v>
      </c>
      <c r="K1350">
        <f t="shared" si="129"/>
        <v>33.354591999999997</v>
      </c>
      <c r="L1350">
        <f t="shared" si="130"/>
        <v>33.987712000000002</v>
      </c>
      <c r="N1350" s="1" t="str">
        <f t="shared" si="131"/>
        <v>30</v>
      </c>
      <c r="O1350" s="1" t="str">
        <f t="shared" si="132"/>
        <v>21</v>
      </c>
      <c r="P1350" s="1" t="str">
        <f t="shared" si="133"/>
        <v>22</v>
      </c>
    </row>
    <row r="1351" spans="1:16" x14ac:dyDescent="0.2">
      <c r="A1351">
        <v>1350</v>
      </c>
      <c r="B1351">
        <v>1.599691</v>
      </c>
      <c r="C1351">
        <v>1.0735749999999999</v>
      </c>
      <c r="D1351">
        <v>1.080039</v>
      </c>
      <c r="J1351">
        <f t="shared" si="128"/>
        <v>51.190111999999999</v>
      </c>
      <c r="K1351">
        <f t="shared" si="129"/>
        <v>34.354399999999998</v>
      </c>
      <c r="L1351">
        <f t="shared" si="130"/>
        <v>34.561247999999999</v>
      </c>
      <c r="N1351" s="1" t="str">
        <f t="shared" si="131"/>
        <v>33</v>
      </c>
      <c r="O1351" s="1" t="str">
        <f t="shared" si="132"/>
        <v>22</v>
      </c>
      <c r="P1351" s="1" t="str">
        <f t="shared" si="133"/>
        <v>23</v>
      </c>
    </row>
    <row r="1352" spans="1:16" x14ac:dyDescent="0.2">
      <c r="A1352">
        <v>1351</v>
      </c>
      <c r="B1352">
        <v>1.0845400000000001</v>
      </c>
      <c r="C1352">
        <v>1.1005370000000001</v>
      </c>
      <c r="D1352">
        <v>1.110973</v>
      </c>
      <c r="J1352">
        <f t="shared" si="128"/>
        <v>34.705280000000002</v>
      </c>
      <c r="K1352">
        <f t="shared" si="129"/>
        <v>35.217184000000003</v>
      </c>
      <c r="L1352">
        <f t="shared" si="130"/>
        <v>35.551136</v>
      </c>
      <c r="N1352" s="1" t="str">
        <f t="shared" si="131"/>
        <v>23</v>
      </c>
      <c r="O1352" s="1" t="str">
        <f t="shared" si="132"/>
        <v>23</v>
      </c>
      <c r="P1352" s="1" t="str">
        <f t="shared" si="133"/>
        <v>24</v>
      </c>
    </row>
    <row r="1353" spans="1:16" x14ac:dyDescent="0.2">
      <c r="A1353">
        <v>1352</v>
      </c>
      <c r="B1353">
        <v>1.466324</v>
      </c>
      <c r="C1353">
        <v>1.169503</v>
      </c>
      <c r="D1353">
        <v>1.179478</v>
      </c>
      <c r="J1353">
        <f t="shared" si="128"/>
        <v>46.922367999999999</v>
      </c>
      <c r="K1353">
        <f t="shared" si="129"/>
        <v>37.424095999999999</v>
      </c>
      <c r="L1353">
        <f t="shared" si="130"/>
        <v>37.743296000000001</v>
      </c>
      <c r="N1353" s="1" t="str">
        <f t="shared" si="131"/>
        <v>2F</v>
      </c>
      <c r="O1353" s="1" t="str">
        <f t="shared" si="132"/>
        <v>25</v>
      </c>
      <c r="P1353" s="1" t="str">
        <f t="shared" si="133"/>
        <v>26</v>
      </c>
    </row>
    <row r="1354" spans="1:16" x14ac:dyDescent="0.2">
      <c r="A1354">
        <v>1353</v>
      </c>
      <c r="B1354">
        <v>1.428739</v>
      </c>
      <c r="C1354">
        <v>1.301445</v>
      </c>
      <c r="D1354">
        <v>1.3214220000000001</v>
      </c>
      <c r="J1354">
        <f t="shared" si="128"/>
        <v>45.719647999999999</v>
      </c>
      <c r="K1354">
        <f t="shared" si="129"/>
        <v>41.646239999999999</v>
      </c>
      <c r="L1354">
        <f t="shared" si="130"/>
        <v>42.285504000000003</v>
      </c>
      <c r="N1354" s="1" t="str">
        <f t="shared" si="131"/>
        <v>2E</v>
      </c>
      <c r="O1354" s="1" t="str">
        <f t="shared" si="132"/>
        <v>2A</v>
      </c>
      <c r="P1354" s="1" t="str">
        <f t="shared" si="133"/>
        <v>2A</v>
      </c>
    </row>
    <row r="1355" spans="1:16" x14ac:dyDescent="0.2">
      <c r="A1355">
        <v>1354</v>
      </c>
      <c r="B1355">
        <v>1.3966879999999999</v>
      </c>
      <c r="C1355">
        <v>1.4773590000000001</v>
      </c>
      <c r="D1355">
        <v>1.524354</v>
      </c>
      <c r="J1355">
        <f t="shared" si="128"/>
        <v>44.694015999999998</v>
      </c>
      <c r="K1355">
        <f t="shared" si="129"/>
        <v>47.275488000000003</v>
      </c>
      <c r="L1355">
        <f t="shared" si="130"/>
        <v>48.779328</v>
      </c>
      <c r="N1355" s="1" t="str">
        <f t="shared" si="131"/>
        <v>2D</v>
      </c>
      <c r="O1355" s="1" t="str">
        <f t="shared" si="132"/>
        <v>2F</v>
      </c>
      <c r="P1355" s="1" t="str">
        <f t="shared" si="133"/>
        <v>31</v>
      </c>
    </row>
    <row r="1356" spans="1:16" x14ac:dyDescent="0.2">
      <c r="A1356">
        <v>1355</v>
      </c>
      <c r="B1356">
        <v>1.371594</v>
      </c>
      <c r="C1356">
        <v>1.731198</v>
      </c>
      <c r="D1356">
        <v>1.51481</v>
      </c>
      <c r="J1356">
        <f t="shared" si="128"/>
        <v>43.891007999999999</v>
      </c>
      <c r="K1356">
        <f t="shared" si="129"/>
        <v>55.398336</v>
      </c>
      <c r="L1356">
        <f t="shared" si="130"/>
        <v>48.47392</v>
      </c>
      <c r="N1356" s="1" t="str">
        <f t="shared" si="131"/>
        <v>2C</v>
      </c>
      <c r="O1356" s="1" t="str">
        <f t="shared" si="132"/>
        <v>37</v>
      </c>
      <c r="P1356" s="1" t="str">
        <f t="shared" si="133"/>
        <v>30</v>
      </c>
    </row>
    <row r="1357" spans="1:16" x14ac:dyDescent="0.2">
      <c r="A1357">
        <v>1356</v>
      </c>
      <c r="B1357">
        <v>1.356738</v>
      </c>
      <c r="C1357">
        <v>1.2511779999999999</v>
      </c>
      <c r="D1357">
        <v>1.4194249999999999</v>
      </c>
      <c r="J1357">
        <f t="shared" si="128"/>
        <v>43.415616</v>
      </c>
      <c r="K1357">
        <f t="shared" si="129"/>
        <v>40.037695999999997</v>
      </c>
      <c r="L1357">
        <f t="shared" si="130"/>
        <v>45.421599999999998</v>
      </c>
      <c r="N1357" s="1" t="str">
        <f t="shared" si="131"/>
        <v>2B</v>
      </c>
      <c r="O1357" s="1" t="str">
        <f t="shared" si="132"/>
        <v>28</v>
      </c>
      <c r="P1357" s="1" t="str">
        <f t="shared" si="133"/>
        <v>2D</v>
      </c>
    </row>
    <row r="1358" spans="1:16" x14ac:dyDescent="0.2">
      <c r="A1358">
        <v>1357</v>
      </c>
      <c r="B1358">
        <v>1.346028</v>
      </c>
      <c r="C1358">
        <v>1.142309</v>
      </c>
      <c r="D1358">
        <v>1.3834770000000001</v>
      </c>
      <c r="J1358">
        <f t="shared" si="128"/>
        <v>43.072896</v>
      </c>
      <c r="K1358">
        <f t="shared" si="129"/>
        <v>36.553888000000001</v>
      </c>
      <c r="L1358">
        <f t="shared" si="130"/>
        <v>44.271264000000002</v>
      </c>
      <c r="N1358" s="1" t="str">
        <f t="shared" si="131"/>
        <v>2B</v>
      </c>
      <c r="O1358" s="1" t="str">
        <f t="shared" si="132"/>
        <v>25</v>
      </c>
      <c r="P1358" s="1" t="str">
        <f t="shared" si="133"/>
        <v>2C</v>
      </c>
    </row>
    <row r="1359" spans="1:16" x14ac:dyDescent="0.2">
      <c r="A1359">
        <v>1358</v>
      </c>
      <c r="B1359">
        <v>1.3461190000000001</v>
      </c>
      <c r="C1359">
        <v>1.074495</v>
      </c>
      <c r="D1359">
        <v>1.3674280000000001</v>
      </c>
      <c r="J1359">
        <f t="shared" si="128"/>
        <v>43.075808000000002</v>
      </c>
      <c r="K1359">
        <f t="shared" si="129"/>
        <v>34.383839999999999</v>
      </c>
      <c r="L1359">
        <f t="shared" si="130"/>
        <v>43.757696000000003</v>
      </c>
      <c r="N1359" s="1" t="str">
        <f t="shared" si="131"/>
        <v>2B</v>
      </c>
      <c r="O1359" s="1" t="str">
        <f t="shared" si="132"/>
        <v>22</v>
      </c>
      <c r="P1359" s="1" t="str">
        <f t="shared" si="133"/>
        <v>2C</v>
      </c>
    </row>
    <row r="1360" spans="1:16" x14ac:dyDescent="0.2">
      <c r="A1360">
        <v>1359</v>
      </c>
      <c r="B1360">
        <v>1.369998</v>
      </c>
      <c r="C1360">
        <v>1.0479099999999999</v>
      </c>
      <c r="D1360">
        <v>1.3704099999999999</v>
      </c>
      <c r="J1360">
        <f t="shared" si="128"/>
        <v>43.839936000000002</v>
      </c>
      <c r="K1360">
        <f t="shared" si="129"/>
        <v>33.533119999999997</v>
      </c>
      <c r="L1360">
        <f t="shared" si="130"/>
        <v>43.853119999999997</v>
      </c>
      <c r="N1360" s="1" t="str">
        <f t="shared" si="131"/>
        <v>2C</v>
      </c>
      <c r="O1360" s="1" t="str">
        <f t="shared" si="132"/>
        <v>22</v>
      </c>
      <c r="P1360" s="1" t="str">
        <f t="shared" si="133"/>
        <v>2C</v>
      </c>
    </row>
    <row r="1361" spans="1:16" x14ac:dyDescent="0.2">
      <c r="A1361">
        <v>1360</v>
      </c>
      <c r="B1361">
        <v>1.4225129999999999</v>
      </c>
      <c r="C1361">
        <v>1.037974</v>
      </c>
      <c r="D1361">
        <v>1.3818820000000001</v>
      </c>
      <c r="J1361">
        <f t="shared" si="128"/>
        <v>45.520415999999997</v>
      </c>
      <c r="K1361">
        <f t="shared" si="129"/>
        <v>33.215167999999998</v>
      </c>
      <c r="L1361">
        <f t="shared" si="130"/>
        <v>44.220224000000002</v>
      </c>
      <c r="N1361" s="1" t="str">
        <f t="shared" si="131"/>
        <v>2E</v>
      </c>
      <c r="O1361" s="1" t="str">
        <f t="shared" si="132"/>
        <v>21</v>
      </c>
      <c r="P1361" s="1" t="str">
        <f t="shared" si="133"/>
        <v>2C</v>
      </c>
    </row>
    <row r="1362" spans="1:16" x14ac:dyDescent="0.2">
      <c r="A1362">
        <v>1361</v>
      </c>
      <c r="B1362">
        <v>1.0992759999999999</v>
      </c>
      <c r="C1362">
        <v>1.0429619999999999</v>
      </c>
      <c r="D1362">
        <v>1.40351</v>
      </c>
      <c r="J1362">
        <f t="shared" si="128"/>
        <v>35.176831999999997</v>
      </c>
      <c r="K1362">
        <f t="shared" si="129"/>
        <v>33.374783999999998</v>
      </c>
      <c r="L1362">
        <f t="shared" si="130"/>
        <v>44.912320000000001</v>
      </c>
      <c r="N1362" s="1" t="str">
        <f t="shared" si="131"/>
        <v>23</v>
      </c>
      <c r="O1362" s="1" t="str">
        <f t="shared" si="132"/>
        <v>21</v>
      </c>
      <c r="P1362" s="1" t="str">
        <f t="shared" si="133"/>
        <v>2D</v>
      </c>
    </row>
    <row r="1363" spans="1:16" x14ac:dyDescent="0.2">
      <c r="A1363">
        <v>1362</v>
      </c>
      <c r="B1363">
        <v>1.1048210000000001</v>
      </c>
      <c r="C1363">
        <v>1.0531900000000001</v>
      </c>
      <c r="D1363">
        <v>1.430504</v>
      </c>
      <c r="J1363">
        <f t="shared" si="128"/>
        <v>35.354272000000002</v>
      </c>
      <c r="K1363">
        <f t="shared" si="129"/>
        <v>33.702080000000002</v>
      </c>
      <c r="L1363">
        <f t="shared" si="130"/>
        <v>45.776128</v>
      </c>
      <c r="N1363" s="1" t="str">
        <f t="shared" si="131"/>
        <v>23</v>
      </c>
      <c r="O1363" s="1" t="str">
        <f t="shared" si="132"/>
        <v>22</v>
      </c>
      <c r="P1363" s="1" t="str">
        <f t="shared" si="133"/>
        <v>2E</v>
      </c>
    </row>
    <row r="1364" spans="1:16" x14ac:dyDescent="0.2">
      <c r="A1364">
        <v>1363</v>
      </c>
      <c r="B1364">
        <v>1.116039</v>
      </c>
      <c r="C1364">
        <v>1.073609</v>
      </c>
      <c r="D1364">
        <v>1.4620789999999999</v>
      </c>
      <c r="J1364">
        <f t="shared" si="128"/>
        <v>35.713248</v>
      </c>
      <c r="K1364">
        <f t="shared" si="129"/>
        <v>34.355488000000001</v>
      </c>
      <c r="L1364">
        <f t="shared" si="130"/>
        <v>46.786527999999997</v>
      </c>
      <c r="N1364" s="1" t="str">
        <f t="shared" si="131"/>
        <v>24</v>
      </c>
      <c r="O1364" s="1" t="str">
        <f t="shared" si="132"/>
        <v>22</v>
      </c>
      <c r="P1364" s="1" t="str">
        <f t="shared" si="133"/>
        <v>2F</v>
      </c>
    </row>
    <row r="1365" spans="1:16" x14ac:dyDescent="0.2">
      <c r="A1365">
        <v>1364</v>
      </c>
      <c r="B1365">
        <v>1.1278809999999999</v>
      </c>
      <c r="C1365">
        <v>1.1049659999999999</v>
      </c>
      <c r="D1365">
        <v>1.4962979999999999</v>
      </c>
      <c r="J1365">
        <f t="shared" si="128"/>
        <v>36.092191999999997</v>
      </c>
      <c r="K1365">
        <f t="shared" si="129"/>
        <v>35.358911999999997</v>
      </c>
      <c r="L1365">
        <f t="shared" si="130"/>
        <v>47.881535999999997</v>
      </c>
      <c r="N1365" s="1" t="str">
        <f t="shared" si="131"/>
        <v>24</v>
      </c>
      <c r="O1365" s="1" t="str">
        <f t="shared" si="132"/>
        <v>23</v>
      </c>
      <c r="P1365" s="1" t="str">
        <f t="shared" si="133"/>
        <v>30</v>
      </c>
    </row>
    <row r="1366" spans="1:16" x14ac:dyDescent="0.2">
      <c r="A1366">
        <v>1365</v>
      </c>
      <c r="B1366">
        <v>1.1554709999999999</v>
      </c>
      <c r="C1366">
        <v>1.14252</v>
      </c>
      <c r="D1366">
        <v>1.528958</v>
      </c>
      <c r="J1366">
        <f t="shared" si="128"/>
        <v>36.975071999999997</v>
      </c>
      <c r="K1366">
        <f t="shared" si="129"/>
        <v>36.560639999999999</v>
      </c>
      <c r="L1366">
        <f t="shared" si="130"/>
        <v>48.926656000000001</v>
      </c>
      <c r="N1366" s="1" t="str">
        <f t="shared" si="131"/>
        <v>25</v>
      </c>
      <c r="O1366" s="1" t="str">
        <f t="shared" si="132"/>
        <v>25</v>
      </c>
      <c r="P1366" s="1" t="str">
        <f t="shared" si="133"/>
        <v>31</v>
      </c>
    </row>
    <row r="1367" spans="1:16" x14ac:dyDescent="0.2">
      <c r="A1367">
        <v>1366</v>
      </c>
      <c r="B1367">
        <v>1.208091</v>
      </c>
      <c r="C1367">
        <v>1.1806080000000001</v>
      </c>
      <c r="D1367">
        <v>1.5630599999999999</v>
      </c>
      <c r="J1367">
        <f t="shared" si="128"/>
        <v>38.658912000000001</v>
      </c>
      <c r="K1367">
        <f t="shared" si="129"/>
        <v>37.779456000000003</v>
      </c>
      <c r="L1367">
        <f t="shared" si="130"/>
        <v>50.017919999999997</v>
      </c>
      <c r="N1367" s="1" t="str">
        <f t="shared" si="131"/>
        <v>27</v>
      </c>
      <c r="O1367" s="1" t="str">
        <f t="shared" si="132"/>
        <v>26</v>
      </c>
      <c r="P1367" s="1" t="str">
        <f t="shared" si="133"/>
        <v>32</v>
      </c>
    </row>
    <row r="1368" spans="1:16" x14ac:dyDescent="0.2">
      <c r="A1368">
        <v>1367</v>
      </c>
      <c r="B1368">
        <v>1.334746</v>
      </c>
      <c r="C1368">
        <v>1.2271209999999999</v>
      </c>
      <c r="D1368">
        <v>1.59331</v>
      </c>
      <c r="J1368">
        <f t="shared" si="128"/>
        <v>42.711872</v>
      </c>
      <c r="K1368">
        <f t="shared" si="129"/>
        <v>39.267871999999997</v>
      </c>
      <c r="L1368">
        <f t="shared" si="130"/>
        <v>50.98592</v>
      </c>
      <c r="N1368" s="1" t="str">
        <f t="shared" si="131"/>
        <v>2B</v>
      </c>
      <c r="O1368" s="1" t="str">
        <f t="shared" si="132"/>
        <v>27</v>
      </c>
      <c r="P1368" s="1" t="str">
        <f t="shared" si="133"/>
        <v>33</v>
      </c>
    </row>
    <row r="1369" spans="1:16" x14ac:dyDescent="0.2">
      <c r="A1369">
        <v>1368</v>
      </c>
      <c r="B1369">
        <v>1.5219400000000001</v>
      </c>
      <c r="C1369">
        <v>1.2783230000000001</v>
      </c>
      <c r="D1369">
        <v>1.6222190000000001</v>
      </c>
      <c r="J1369">
        <f t="shared" si="128"/>
        <v>48.702080000000002</v>
      </c>
      <c r="K1369">
        <f t="shared" si="129"/>
        <v>40.906336000000003</v>
      </c>
      <c r="L1369">
        <f t="shared" si="130"/>
        <v>51.911008000000002</v>
      </c>
      <c r="N1369" s="1" t="str">
        <f t="shared" si="131"/>
        <v>31</v>
      </c>
      <c r="O1369" s="1" t="str">
        <f t="shared" si="132"/>
        <v>29</v>
      </c>
      <c r="P1369" s="1" t="str">
        <f t="shared" si="133"/>
        <v>34</v>
      </c>
    </row>
    <row r="1370" spans="1:16" x14ac:dyDescent="0.2">
      <c r="A1370">
        <v>1369</v>
      </c>
      <c r="B1370">
        <v>1.7097279999999999</v>
      </c>
      <c r="C1370">
        <v>1.3295490000000001</v>
      </c>
      <c r="D1370">
        <v>1.6546240000000001</v>
      </c>
      <c r="J1370">
        <f t="shared" si="128"/>
        <v>54.711295999999997</v>
      </c>
      <c r="K1370">
        <f t="shared" si="129"/>
        <v>42.545568000000003</v>
      </c>
      <c r="L1370">
        <f t="shared" si="130"/>
        <v>52.947968000000003</v>
      </c>
      <c r="N1370" s="1" t="str">
        <f t="shared" si="131"/>
        <v>37</v>
      </c>
      <c r="O1370" s="1" t="str">
        <f t="shared" si="132"/>
        <v>2B</v>
      </c>
      <c r="P1370" s="1" t="str">
        <f t="shared" si="133"/>
        <v>35</v>
      </c>
    </row>
    <row r="1371" spans="1:16" x14ac:dyDescent="0.2">
      <c r="A1371">
        <v>1370</v>
      </c>
      <c r="B1371">
        <v>1.950507</v>
      </c>
      <c r="C1371">
        <v>1.376757</v>
      </c>
      <c r="D1371">
        <v>1.6773849999999999</v>
      </c>
      <c r="J1371">
        <f t="shared" si="128"/>
        <v>62.416224</v>
      </c>
      <c r="K1371">
        <f t="shared" si="129"/>
        <v>44.056224</v>
      </c>
      <c r="L1371">
        <f t="shared" si="130"/>
        <v>53.676319999999997</v>
      </c>
      <c r="N1371" s="1" t="str">
        <f t="shared" si="131"/>
        <v>3E</v>
      </c>
      <c r="O1371" s="1" t="str">
        <f t="shared" si="132"/>
        <v>2C</v>
      </c>
      <c r="P1371" s="1" t="str">
        <f t="shared" si="133"/>
        <v>36</v>
      </c>
    </row>
    <row r="1372" spans="1:16" x14ac:dyDescent="0.2">
      <c r="A1372">
        <v>1371</v>
      </c>
      <c r="B1372">
        <v>2.292516</v>
      </c>
      <c r="C1372">
        <v>1.4209579999999999</v>
      </c>
      <c r="D1372">
        <v>1.7052590000000001</v>
      </c>
      <c r="J1372">
        <f t="shared" si="128"/>
        <v>73.360512</v>
      </c>
      <c r="K1372">
        <f t="shared" si="129"/>
        <v>45.470655999999998</v>
      </c>
      <c r="L1372">
        <f t="shared" si="130"/>
        <v>54.568288000000003</v>
      </c>
      <c r="N1372" s="1" t="str">
        <f t="shared" si="131"/>
        <v>49</v>
      </c>
      <c r="O1372" s="1" t="str">
        <f t="shared" si="132"/>
        <v>2D</v>
      </c>
      <c r="P1372" s="1" t="str">
        <f t="shared" si="133"/>
        <v>37</v>
      </c>
    </row>
    <row r="1373" spans="1:16" x14ac:dyDescent="0.2">
      <c r="A1373">
        <v>1372</v>
      </c>
      <c r="B1373">
        <v>2.7312759999999998</v>
      </c>
      <c r="C1373">
        <v>1.460202</v>
      </c>
      <c r="D1373">
        <v>1.7273350000000001</v>
      </c>
      <c r="J1373">
        <f t="shared" si="128"/>
        <v>87.400831999999994</v>
      </c>
      <c r="K1373">
        <f t="shared" si="129"/>
        <v>46.726464</v>
      </c>
      <c r="L1373">
        <f t="shared" si="130"/>
        <v>55.274720000000002</v>
      </c>
      <c r="N1373" s="1" t="str">
        <f t="shared" si="131"/>
        <v>57</v>
      </c>
      <c r="O1373" s="1" t="str">
        <f t="shared" si="132"/>
        <v>2F</v>
      </c>
      <c r="P1373" s="1" t="str">
        <f t="shared" si="133"/>
        <v>37</v>
      </c>
    </row>
    <row r="1374" spans="1:16" x14ac:dyDescent="0.2">
      <c r="A1374">
        <v>1373</v>
      </c>
      <c r="B1374">
        <v>3.0932559999999998</v>
      </c>
      <c r="C1374">
        <v>1.4851780000000001</v>
      </c>
      <c r="D1374">
        <v>1.7421949999999999</v>
      </c>
      <c r="J1374">
        <f t="shared" si="128"/>
        <v>98.984191999999993</v>
      </c>
      <c r="K1374">
        <f t="shared" si="129"/>
        <v>47.525696000000003</v>
      </c>
      <c r="L1374">
        <f t="shared" si="130"/>
        <v>55.750239999999998</v>
      </c>
      <c r="N1374" s="1" t="str">
        <f t="shared" si="131"/>
        <v>63</v>
      </c>
      <c r="O1374" s="1" t="str">
        <f t="shared" si="132"/>
        <v>30</v>
      </c>
      <c r="P1374" s="1" t="str">
        <f t="shared" si="133"/>
        <v>38</v>
      </c>
    </row>
    <row r="1375" spans="1:16" x14ac:dyDescent="0.2">
      <c r="A1375">
        <v>1374</v>
      </c>
      <c r="B1375">
        <v>3.603386</v>
      </c>
      <c r="C1375">
        <v>1.5062390000000001</v>
      </c>
      <c r="D1375">
        <v>1.7576149999999999</v>
      </c>
      <c r="J1375">
        <f t="shared" si="128"/>
        <v>115.308352</v>
      </c>
      <c r="K1375">
        <f t="shared" si="129"/>
        <v>48.199648000000003</v>
      </c>
      <c r="L1375">
        <f t="shared" si="130"/>
        <v>56.243679999999998</v>
      </c>
      <c r="N1375" s="1" t="str">
        <f t="shared" si="131"/>
        <v>73</v>
      </c>
      <c r="O1375" s="1" t="str">
        <f t="shared" si="132"/>
        <v>30</v>
      </c>
      <c r="P1375" s="1" t="str">
        <f t="shared" si="133"/>
        <v>38</v>
      </c>
    </row>
    <row r="1376" spans="1:16" x14ac:dyDescent="0.2">
      <c r="A1376">
        <v>1375</v>
      </c>
      <c r="B1376">
        <v>3.786079</v>
      </c>
      <c r="C1376">
        <v>1.523396</v>
      </c>
      <c r="D1376">
        <v>1.764804</v>
      </c>
      <c r="J1376">
        <f t="shared" si="128"/>
        <v>121.154528</v>
      </c>
      <c r="K1376">
        <f t="shared" si="129"/>
        <v>48.748671999999999</v>
      </c>
      <c r="L1376">
        <f t="shared" si="130"/>
        <v>56.473728000000001</v>
      </c>
      <c r="N1376" s="1" t="str">
        <f t="shared" si="131"/>
        <v>79</v>
      </c>
      <c r="O1376" s="1" t="str">
        <f t="shared" si="132"/>
        <v>31</v>
      </c>
      <c r="P1376" s="1" t="str">
        <f t="shared" si="133"/>
        <v>38</v>
      </c>
    </row>
    <row r="1377" spans="1:16" x14ac:dyDescent="0.2">
      <c r="A1377">
        <v>1376</v>
      </c>
      <c r="B1377">
        <v>3.8483459999999998</v>
      </c>
      <c r="C1377">
        <v>1.514327</v>
      </c>
      <c r="D1377">
        <v>1.7733950000000001</v>
      </c>
      <c r="J1377">
        <f t="shared" si="128"/>
        <v>123.14707199999999</v>
      </c>
      <c r="K1377">
        <f t="shared" si="129"/>
        <v>48.458463999999999</v>
      </c>
      <c r="L1377">
        <f t="shared" si="130"/>
        <v>56.748640000000002</v>
      </c>
      <c r="N1377" s="1" t="str">
        <f t="shared" si="131"/>
        <v>7B</v>
      </c>
      <c r="O1377" s="1" t="str">
        <f t="shared" si="132"/>
        <v>30</v>
      </c>
      <c r="P1377" s="1" t="str">
        <f t="shared" si="133"/>
        <v>39</v>
      </c>
    </row>
    <row r="1378" spans="1:16" x14ac:dyDescent="0.2">
      <c r="A1378">
        <v>1377</v>
      </c>
      <c r="B1378">
        <v>3.7190219999999998</v>
      </c>
      <c r="C1378">
        <v>1.506991</v>
      </c>
      <c r="D1378">
        <v>1.776054</v>
      </c>
      <c r="J1378">
        <f t="shared" si="128"/>
        <v>119.00870399999999</v>
      </c>
      <c r="K1378">
        <f t="shared" si="129"/>
        <v>48.223711999999999</v>
      </c>
      <c r="L1378">
        <f t="shared" si="130"/>
        <v>56.833728000000001</v>
      </c>
      <c r="N1378" s="1" t="str">
        <f t="shared" si="131"/>
        <v>77</v>
      </c>
      <c r="O1378" s="1" t="str">
        <f t="shared" si="132"/>
        <v>30</v>
      </c>
      <c r="P1378" s="1" t="str">
        <f t="shared" si="133"/>
        <v>39</v>
      </c>
    </row>
    <row r="1379" spans="1:16" x14ac:dyDescent="0.2">
      <c r="A1379">
        <v>1378</v>
      </c>
      <c r="B1379">
        <v>3.3878750000000002</v>
      </c>
      <c r="C1379">
        <v>1.4852799999999999</v>
      </c>
      <c r="D1379">
        <v>1.7772749999999999</v>
      </c>
      <c r="J1379">
        <f t="shared" si="128"/>
        <v>108.41200000000001</v>
      </c>
      <c r="K1379">
        <f t="shared" si="129"/>
        <v>47.528959999999998</v>
      </c>
      <c r="L1379">
        <f t="shared" si="130"/>
        <v>56.872799999999998</v>
      </c>
      <c r="N1379" s="1" t="str">
        <f t="shared" si="131"/>
        <v>6C</v>
      </c>
      <c r="O1379" s="1" t="str">
        <f t="shared" si="132"/>
        <v>30</v>
      </c>
      <c r="P1379" s="1" t="str">
        <f t="shared" si="133"/>
        <v>39</v>
      </c>
    </row>
    <row r="1380" spans="1:16" x14ac:dyDescent="0.2">
      <c r="A1380">
        <v>1379</v>
      </c>
      <c r="B1380">
        <v>2.9067080000000001</v>
      </c>
      <c r="C1380">
        <v>1.4542980000000001</v>
      </c>
      <c r="D1380">
        <v>1.77295</v>
      </c>
      <c r="J1380">
        <f t="shared" si="128"/>
        <v>93.014656000000002</v>
      </c>
      <c r="K1380">
        <f t="shared" si="129"/>
        <v>46.537536000000003</v>
      </c>
      <c r="L1380">
        <f t="shared" si="130"/>
        <v>56.734400000000001</v>
      </c>
      <c r="N1380" s="1" t="str">
        <f t="shared" si="131"/>
        <v>5D</v>
      </c>
      <c r="O1380" s="1" t="str">
        <f t="shared" si="132"/>
        <v>2F</v>
      </c>
      <c r="P1380" s="1" t="str">
        <f t="shared" si="133"/>
        <v>39</v>
      </c>
    </row>
    <row r="1381" spans="1:16" x14ac:dyDescent="0.2">
      <c r="A1381">
        <v>1380</v>
      </c>
      <c r="B1381">
        <v>2.4680330000000001</v>
      </c>
      <c r="C1381">
        <v>1.419729</v>
      </c>
      <c r="D1381">
        <v>1.764448</v>
      </c>
      <c r="J1381">
        <f t="shared" si="128"/>
        <v>78.977056000000005</v>
      </c>
      <c r="K1381">
        <f t="shared" si="129"/>
        <v>45.431328000000001</v>
      </c>
      <c r="L1381">
        <f t="shared" si="130"/>
        <v>56.462336000000001</v>
      </c>
      <c r="N1381" s="1" t="str">
        <f t="shared" si="131"/>
        <v>4F</v>
      </c>
      <c r="O1381" s="1" t="str">
        <f t="shared" si="132"/>
        <v>2D</v>
      </c>
      <c r="P1381" s="1" t="str">
        <f t="shared" si="133"/>
        <v>38</v>
      </c>
    </row>
    <row r="1382" spans="1:16" x14ac:dyDescent="0.2">
      <c r="A1382">
        <v>1381</v>
      </c>
      <c r="B1382">
        <v>2.0911110000000002</v>
      </c>
      <c r="C1382">
        <v>1.3760129999999999</v>
      </c>
      <c r="D1382">
        <v>1.7525999999999999</v>
      </c>
      <c r="J1382">
        <f t="shared" si="128"/>
        <v>66.915552000000005</v>
      </c>
      <c r="K1382">
        <f t="shared" si="129"/>
        <v>44.032415999999998</v>
      </c>
      <c r="L1382">
        <f t="shared" si="130"/>
        <v>56.083199999999998</v>
      </c>
      <c r="N1382" s="1" t="str">
        <f t="shared" si="131"/>
        <v>43</v>
      </c>
      <c r="O1382" s="1" t="str">
        <f t="shared" si="132"/>
        <v>2C</v>
      </c>
      <c r="P1382" s="1" t="str">
        <f t="shared" si="133"/>
        <v>38</v>
      </c>
    </row>
    <row r="1383" spans="1:16" x14ac:dyDescent="0.2">
      <c r="A1383">
        <v>1382</v>
      </c>
      <c r="B1383">
        <v>1.8183609999999999</v>
      </c>
      <c r="C1383">
        <v>1.3308450000000001</v>
      </c>
      <c r="D1383">
        <v>1.737633</v>
      </c>
      <c r="J1383">
        <f t="shared" si="128"/>
        <v>58.187551999999997</v>
      </c>
      <c r="K1383">
        <f t="shared" si="129"/>
        <v>42.587040000000002</v>
      </c>
      <c r="L1383">
        <f t="shared" si="130"/>
        <v>55.604255999999999</v>
      </c>
      <c r="N1383" s="1" t="str">
        <f t="shared" si="131"/>
        <v>3A</v>
      </c>
      <c r="O1383" s="1" t="str">
        <f t="shared" si="132"/>
        <v>2B</v>
      </c>
      <c r="P1383" s="1" t="str">
        <f t="shared" si="133"/>
        <v>38</v>
      </c>
    </row>
    <row r="1384" spans="1:16" x14ac:dyDescent="0.2">
      <c r="A1384">
        <v>1383</v>
      </c>
      <c r="B1384">
        <v>1.5977840000000001</v>
      </c>
      <c r="C1384">
        <v>1.2837069999999999</v>
      </c>
      <c r="D1384">
        <v>1.728299</v>
      </c>
      <c r="J1384">
        <f t="shared" si="128"/>
        <v>51.129088000000003</v>
      </c>
      <c r="K1384">
        <f t="shared" si="129"/>
        <v>41.078623999999998</v>
      </c>
      <c r="L1384">
        <f t="shared" si="130"/>
        <v>55.305568000000001</v>
      </c>
      <c r="N1384" s="1" t="str">
        <f t="shared" si="131"/>
        <v>33</v>
      </c>
      <c r="O1384" s="1" t="str">
        <f t="shared" si="132"/>
        <v>29</v>
      </c>
      <c r="P1384" s="1" t="str">
        <f t="shared" si="133"/>
        <v>37</v>
      </c>
    </row>
    <row r="1385" spans="1:16" x14ac:dyDescent="0.2">
      <c r="A1385">
        <v>1384</v>
      </c>
      <c r="B1385">
        <v>1.417864</v>
      </c>
      <c r="C1385">
        <v>1.2374890000000001</v>
      </c>
      <c r="D1385">
        <v>1.7144250000000001</v>
      </c>
      <c r="J1385">
        <f t="shared" si="128"/>
        <v>45.371648</v>
      </c>
      <c r="K1385">
        <f t="shared" si="129"/>
        <v>39.599648000000002</v>
      </c>
      <c r="L1385">
        <f t="shared" si="130"/>
        <v>54.861600000000003</v>
      </c>
      <c r="N1385" s="1" t="str">
        <f t="shared" si="131"/>
        <v>2D</v>
      </c>
      <c r="O1385" s="1" t="str">
        <f t="shared" si="132"/>
        <v>28</v>
      </c>
      <c r="P1385" s="1" t="str">
        <f t="shared" si="133"/>
        <v>37</v>
      </c>
    </row>
    <row r="1386" spans="1:16" x14ac:dyDescent="0.2">
      <c r="A1386">
        <v>1385</v>
      </c>
      <c r="B1386">
        <v>1.2864610000000001</v>
      </c>
      <c r="C1386">
        <v>1.1980379999999999</v>
      </c>
      <c r="D1386">
        <v>1.6985269999999999</v>
      </c>
      <c r="J1386">
        <f t="shared" si="128"/>
        <v>41.166752000000002</v>
      </c>
      <c r="K1386">
        <f t="shared" si="129"/>
        <v>38.337215999999998</v>
      </c>
      <c r="L1386">
        <f t="shared" si="130"/>
        <v>54.352863999999997</v>
      </c>
      <c r="N1386" s="1" t="str">
        <f t="shared" si="131"/>
        <v>29</v>
      </c>
      <c r="O1386" s="1" t="str">
        <f t="shared" si="132"/>
        <v>26</v>
      </c>
      <c r="P1386" s="1" t="str">
        <f t="shared" si="133"/>
        <v>36</v>
      </c>
    </row>
    <row r="1387" spans="1:16" x14ac:dyDescent="0.2">
      <c r="A1387">
        <v>1386</v>
      </c>
      <c r="B1387">
        <v>1.1965980000000001</v>
      </c>
      <c r="C1387">
        <v>1.167843</v>
      </c>
      <c r="D1387">
        <v>1.686674</v>
      </c>
      <c r="J1387">
        <f t="shared" si="128"/>
        <v>38.291136000000002</v>
      </c>
      <c r="K1387">
        <f t="shared" si="129"/>
        <v>37.370975999999999</v>
      </c>
      <c r="L1387">
        <f t="shared" si="130"/>
        <v>53.973568</v>
      </c>
      <c r="N1387" s="1" t="str">
        <f t="shared" si="131"/>
        <v>26</v>
      </c>
      <c r="O1387" s="1" t="str">
        <f t="shared" si="132"/>
        <v>25</v>
      </c>
      <c r="P1387" s="1" t="str">
        <f t="shared" si="133"/>
        <v>36</v>
      </c>
    </row>
    <row r="1388" spans="1:16" x14ac:dyDescent="0.2">
      <c r="A1388">
        <v>1387</v>
      </c>
      <c r="B1388">
        <v>1.1548259999999999</v>
      </c>
      <c r="C1388">
        <v>1.133202</v>
      </c>
      <c r="D1388">
        <v>1.6657120000000001</v>
      </c>
      <c r="J1388">
        <f t="shared" si="128"/>
        <v>36.954431999999997</v>
      </c>
      <c r="K1388">
        <f t="shared" si="129"/>
        <v>36.262464000000001</v>
      </c>
      <c r="L1388">
        <f t="shared" si="130"/>
        <v>53.302784000000003</v>
      </c>
      <c r="N1388" s="1" t="str">
        <f t="shared" si="131"/>
        <v>25</v>
      </c>
      <c r="O1388" s="1" t="str">
        <f t="shared" si="132"/>
        <v>24</v>
      </c>
      <c r="P1388" s="1" t="str">
        <f t="shared" si="133"/>
        <v>35</v>
      </c>
    </row>
    <row r="1389" spans="1:16" x14ac:dyDescent="0.2">
      <c r="A1389">
        <v>1388</v>
      </c>
      <c r="B1389">
        <v>1.1365130000000001</v>
      </c>
      <c r="C1389">
        <v>1.1106039999999999</v>
      </c>
      <c r="D1389">
        <v>1.6551309999999999</v>
      </c>
      <c r="J1389">
        <f t="shared" si="128"/>
        <v>36.368416000000003</v>
      </c>
      <c r="K1389">
        <f t="shared" si="129"/>
        <v>35.539327999999998</v>
      </c>
      <c r="L1389">
        <f t="shared" si="130"/>
        <v>52.964191999999997</v>
      </c>
      <c r="N1389" s="1" t="str">
        <f t="shared" si="131"/>
        <v>24</v>
      </c>
      <c r="O1389" s="1" t="str">
        <f t="shared" si="132"/>
        <v>24</v>
      </c>
      <c r="P1389" s="1" t="str">
        <f t="shared" si="133"/>
        <v>35</v>
      </c>
    </row>
    <row r="1390" spans="1:16" x14ac:dyDescent="0.2">
      <c r="A1390">
        <v>1389</v>
      </c>
      <c r="B1390">
        <v>1.1333299999999999</v>
      </c>
      <c r="C1390">
        <v>1.094112</v>
      </c>
      <c r="D1390">
        <v>1.642366</v>
      </c>
      <c r="J1390">
        <f t="shared" si="128"/>
        <v>36.266559999999998</v>
      </c>
      <c r="K1390">
        <f t="shared" si="129"/>
        <v>35.011583999999999</v>
      </c>
      <c r="L1390">
        <f t="shared" si="130"/>
        <v>52.555712</v>
      </c>
      <c r="N1390" s="1" t="str">
        <f t="shared" si="131"/>
        <v>24</v>
      </c>
      <c r="O1390" s="1" t="str">
        <f t="shared" si="132"/>
        <v>23</v>
      </c>
      <c r="P1390" s="1" t="str">
        <f t="shared" si="133"/>
        <v>35</v>
      </c>
    </row>
    <row r="1391" spans="1:16" x14ac:dyDescent="0.2">
      <c r="A1391">
        <v>1390</v>
      </c>
      <c r="B1391">
        <v>1.1346860000000001</v>
      </c>
      <c r="C1391">
        <v>1.0921129999999999</v>
      </c>
      <c r="D1391">
        <v>1.6328039999999999</v>
      </c>
      <c r="J1391">
        <f t="shared" si="128"/>
        <v>36.309952000000003</v>
      </c>
      <c r="K1391">
        <f t="shared" si="129"/>
        <v>34.947615999999996</v>
      </c>
      <c r="L1391">
        <f t="shared" si="130"/>
        <v>52.249727999999998</v>
      </c>
      <c r="N1391" s="1" t="str">
        <f t="shared" si="131"/>
        <v>24</v>
      </c>
      <c r="O1391" s="1" t="str">
        <f t="shared" si="132"/>
        <v>23</v>
      </c>
      <c r="P1391" s="1" t="str">
        <f t="shared" si="133"/>
        <v>34</v>
      </c>
    </row>
    <row r="1392" spans="1:16" x14ac:dyDescent="0.2">
      <c r="A1392">
        <v>1391</v>
      </c>
      <c r="B1392">
        <v>1.4262440000000001</v>
      </c>
      <c r="C1392">
        <v>1.100881</v>
      </c>
      <c r="D1392">
        <v>1.634177</v>
      </c>
      <c r="J1392">
        <f t="shared" si="128"/>
        <v>45.639808000000002</v>
      </c>
      <c r="K1392">
        <f t="shared" si="129"/>
        <v>35.228192</v>
      </c>
      <c r="L1392">
        <f t="shared" si="130"/>
        <v>52.293664</v>
      </c>
      <c r="N1392" s="1" t="str">
        <f t="shared" si="131"/>
        <v>2E</v>
      </c>
      <c r="O1392" s="1" t="str">
        <f t="shared" si="132"/>
        <v>23</v>
      </c>
      <c r="P1392" s="1" t="str">
        <f t="shared" si="133"/>
        <v>34</v>
      </c>
    </row>
    <row r="1393" spans="1:16" x14ac:dyDescent="0.2">
      <c r="A1393">
        <v>1392</v>
      </c>
      <c r="B1393">
        <v>1.5620830000000001</v>
      </c>
      <c r="C1393">
        <v>1.1195010000000001</v>
      </c>
      <c r="D1393">
        <v>1.6479379999999999</v>
      </c>
      <c r="J1393">
        <f t="shared" si="128"/>
        <v>49.986656000000004</v>
      </c>
      <c r="K1393">
        <f t="shared" si="129"/>
        <v>35.824032000000003</v>
      </c>
      <c r="L1393">
        <f t="shared" si="130"/>
        <v>52.734015999999997</v>
      </c>
      <c r="N1393" s="1" t="str">
        <f t="shared" si="131"/>
        <v>32</v>
      </c>
      <c r="O1393" s="1" t="str">
        <f t="shared" si="132"/>
        <v>24</v>
      </c>
      <c r="P1393" s="1" t="str">
        <f t="shared" si="133"/>
        <v>35</v>
      </c>
    </row>
    <row r="1394" spans="1:16" x14ac:dyDescent="0.2">
      <c r="A1394">
        <v>1393</v>
      </c>
      <c r="B1394">
        <v>1.5609519999999999</v>
      </c>
      <c r="C1394">
        <v>1.1707449999999999</v>
      </c>
      <c r="D1394">
        <v>1.67892</v>
      </c>
      <c r="J1394">
        <f t="shared" si="128"/>
        <v>49.950463999999997</v>
      </c>
      <c r="K1394">
        <f t="shared" si="129"/>
        <v>37.463839999999998</v>
      </c>
      <c r="L1394">
        <f t="shared" si="130"/>
        <v>53.725439999999999</v>
      </c>
      <c r="N1394" s="1" t="str">
        <f t="shared" si="131"/>
        <v>32</v>
      </c>
      <c r="O1394" s="1" t="str">
        <f t="shared" si="132"/>
        <v>25</v>
      </c>
      <c r="P1394" s="1" t="str">
        <f t="shared" si="133"/>
        <v>36</v>
      </c>
    </row>
    <row r="1395" spans="1:16" x14ac:dyDescent="0.2">
      <c r="A1395">
        <v>1394</v>
      </c>
      <c r="B1395">
        <v>1.578028</v>
      </c>
      <c r="C1395">
        <v>1.2647630000000001</v>
      </c>
      <c r="D1395">
        <v>1.747706</v>
      </c>
      <c r="J1395">
        <f t="shared" si="128"/>
        <v>50.496896</v>
      </c>
      <c r="K1395">
        <f t="shared" si="129"/>
        <v>40.472416000000003</v>
      </c>
      <c r="L1395">
        <f t="shared" si="130"/>
        <v>55.926591999999999</v>
      </c>
      <c r="N1395" s="1" t="str">
        <f t="shared" si="131"/>
        <v>32</v>
      </c>
      <c r="O1395" s="1" t="str">
        <f t="shared" si="132"/>
        <v>28</v>
      </c>
      <c r="P1395" s="1" t="str">
        <f t="shared" si="133"/>
        <v>38</v>
      </c>
    </row>
    <row r="1396" spans="1:16" x14ac:dyDescent="0.2">
      <c r="A1396">
        <v>1395</v>
      </c>
      <c r="B1396">
        <v>1.553455</v>
      </c>
      <c r="C1396">
        <v>1.9740930000000001</v>
      </c>
      <c r="D1396">
        <v>1.8474820000000001</v>
      </c>
      <c r="J1396">
        <f t="shared" si="128"/>
        <v>49.710560000000001</v>
      </c>
      <c r="K1396">
        <f t="shared" si="129"/>
        <v>63.170976000000003</v>
      </c>
      <c r="L1396">
        <f t="shared" si="130"/>
        <v>59.119424000000002</v>
      </c>
      <c r="N1396" s="1" t="str">
        <f t="shared" si="131"/>
        <v>32</v>
      </c>
      <c r="O1396" s="1" t="str">
        <f t="shared" si="132"/>
        <v>3F</v>
      </c>
      <c r="P1396" s="1" t="str">
        <f t="shared" si="133"/>
        <v>3B</v>
      </c>
    </row>
    <row r="1397" spans="1:16" x14ac:dyDescent="0.2">
      <c r="A1397">
        <v>1396</v>
      </c>
      <c r="B1397">
        <v>1.097302</v>
      </c>
      <c r="C1397">
        <v>1.652301</v>
      </c>
      <c r="D1397">
        <v>1.6347879999999999</v>
      </c>
      <c r="J1397">
        <f t="shared" si="128"/>
        <v>35.113664</v>
      </c>
      <c r="K1397">
        <f t="shared" si="129"/>
        <v>52.873632000000001</v>
      </c>
      <c r="L1397">
        <f t="shared" si="130"/>
        <v>52.313215999999997</v>
      </c>
      <c r="N1397" s="1" t="str">
        <f t="shared" si="131"/>
        <v>23</v>
      </c>
      <c r="O1397" s="1" t="str">
        <f t="shared" si="132"/>
        <v>35</v>
      </c>
      <c r="P1397" s="1" t="str">
        <f t="shared" si="133"/>
        <v>34</v>
      </c>
    </row>
    <row r="1398" spans="1:16" x14ac:dyDescent="0.2">
      <c r="A1398">
        <v>1397</v>
      </c>
      <c r="B1398">
        <v>1.0604739999999999</v>
      </c>
      <c r="C1398">
        <v>1.43889</v>
      </c>
      <c r="D1398">
        <v>1.462909</v>
      </c>
      <c r="J1398">
        <f t="shared" si="128"/>
        <v>33.935167999999997</v>
      </c>
      <c r="K1398">
        <f t="shared" si="129"/>
        <v>46.04448</v>
      </c>
      <c r="L1398">
        <f t="shared" si="130"/>
        <v>46.813088</v>
      </c>
      <c r="N1398" s="1" t="str">
        <f t="shared" si="131"/>
        <v>22</v>
      </c>
      <c r="O1398" s="1" t="str">
        <f t="shared" si="132"/>
        <v>2E</v>
      </c>
      <c r="P1398" s="1" t="str">
        <f t="shared" si="133"/>
        <v>2F</v>
      </c>
    </row>
    <row r="1399" spans="1:16" x14ac:dyDescent="0.2">
      <c r="A1399">
        <v>1398</v>
      </c>
      <c r="B1399">
        <v>1.027687</v>
      </c>
      <c r="C1399">
        <v>1.2919050000000001</v>
      </c>
      <c r="D1399">
        <v>1.3468260000000001</v>
      </c>
      <c r="J1399">
        <f t="shared" si="128"/>
        <v>32.885984000000001</v>
      </c>
      <c r="K1399">
        <f t="shared" si="129"/>
        <v>41.340960000000003</v>
      </c>
      <c r="L1399">
        <f t="shared" si="130"/>
        <v>43.098432000000003</v>
      </c>
      <c r="N1399" s="1" t="str">
        <f t="shared" si="131"/>
        <v>21</v>
      </c>
      <c r="O1399" s="1" t="str">
        <f t="shared" si="132"/>
        <v>29</v>
      </c>
      <c r="P1399" s="1" t="str">
        <f t="shared" si="133"/>
        <v>2B</v>
      </c>
    </row>
    <row r="1400" spans="1:16" x14ac:dyDescent="0.2">
      <c r="A1400">
        <v>1399</v>
      </c>
      <c r="B1400">
        <v>1.013199</v>
      </c>
      <c r="C1400">
        <v>1.198785</v>
      </c>
      <c r="D1400">
        <v>1.283577</v>
      </c>
      <c r="J1400">
        <f t="shared" si="128"/>
        <v>32.422367999999999</v>
      </c>
      <c r="K1400">
        <f t="shared" si="129"/>
        <v>38.36112</v>
      </c>
      <c r="L1400">
        <f t="shared" si="130"/>
        <v>41.074463999999999</v>
      </c>
      <c r="N1400" s="1" t="str">
        <f t="shared" si="131"/>
        <v>20</v>
      </c>
      <c r="O1400" s="1" t="str">
        <f t="shared" si="132"/>
        <v>26</v>
      </c>
      <c r="P1400" s="1" t="str">
        <f t="shared" si="133"/>
        <v>29</v>
      </c>
    </row>
    <row r="1401" spans="1:16" x14ac:dyDescent="0.2">
      <c r="A1401">
        <v>1400</v>
      </c>
      <c r="B1401">
        <v>1.003881</v>
      </c>
      <c r="C1401">
        <v>1.1532579999999999</v>
      </c>
      <c r="D1401">
        <v>1.2458009999999999</v>
      </c>
      <c r="J1401">
        <f t="shared" si="128"/>
        <v>32.124192000000001</v>
      </c>
      <c r="K1401">
        <f t="shared" si="129"/>
        <v>36.904255999999997</v>
      </c>
      <c r="L1401">
        <f t="shared" si="130"/>
        <v>39.865631999999998</v>
      </c>
      <c r="N1401" s="1" t="str">
        <f t="shared" si="131"/>
        <v>20</v>
      </c>
      <c r="O1401" s="1" t="str">
        <f t="shared" si="132"/>
        <v>25</v>
      </c>
      <c r="P1401" s="1" t="str">
        <f t="shared" si="133"/>
        <v>28</v>
      </c>
    </row>
    <row r="1402" spans="1:16" x14ac:dyDescent="0.2">
      <c r="A1402">
        <v>1401</v>
      </c>
      <c r="B1402">
        <v>0.98822399999999999</v>
      </c>
      <c r="C1402">
        <v>1.1338159999999999</v>
      </c>
      <c r="D1402">
        <v>1.2088179999999999</v>
      </c>
      <c r="J1402">
        <f t="shared" si="128"/>
        <v>31.623168</v>
      </c>
      <c r="K1402">
        <f t="shared" si="129"/>
        <v>36.282111999999998</v>
      </c>
      <c r="L1402">
        <f t="shared" si="130"/>
        <v>38.682175999999998</v>
      </c>
      <c r="N1402" s="1" t="str">
        <f t="shared" si="131"/>
        <v>20</v>
      </c>
      <c r="O1402" s="1" t="str">
        <f t="shared" si="132"/>
        <v>24</v>
      </c>
      <c r="P1402" s="1" t="str">
        <f t="shared" si="133"/>
        <v>27</v>
      </c>
    </row>
    <row r="1403" spans="1:16" x14ac:dyDescent="0.2">
      <c r="A1403">
        <v>1402</v>
      </c>
      <c r="B1403">
        <v>0.99943599999999999</v>
      </c>
      <c r="C1403">
        <v>1.117003</v>
      </c>
      <c r="D1403">
        <v>1.185575</v>
      </c>
      <c r="J1403">
        <f t="shared" si="128"/>
        <v>31.981952</v>
      </c>
      <c r="K1403">
        <f t="shared" si="129"/>
        <v>35.744095999999999</v>
      </c>
      <c r="L1403">
        <f t="shared" si="130"/>
        <v>37.938400000000001</v>
      </c>
      <c r="N1403" s="1" t="str">
        <f t="shared" si="131"/>
        <v>20</v>
      </c>
      <c r="O1403" s="1" t="str">
        <f t="shared" si="132"/>
        <v>24</v>
      </c>
      <c r="P1403" s="1" t="str">
        <f t="shared" si="133"/>
        <v>26</v>
      </c>
    </row>
    <row r="1404" spans="1:16" x14ac:dyDescent="0.2">
      <c r="A1404">
        <v>1403</v>
      </c>
      <c r="B1404">
        <v>1.0339309999999999</v>
      </c>
      <c r="C1404">
        <v>1.13253</v>
      </c>
      <c r="D1404">
        <v>1.181746</v>
      </c>
      <c r="J1404">
        <f t="shared" si="128"/>
        <v>33.085791999999998</v>
      </c>
      <c r="K1404">
        <f t="shared" si="129"/>
        <v>36.240960000000001</v>
      </c>
      <c r="L1404">
        <f t="shared" si="130"/>
        <v>37.815871999999999</v>
      </c>
      <c r="N1404" s="1" t="str">
        <f t="shared" si="131"/>
        <v>21</v>
      </c>
      <c r="O1404" s="1" t="str">
        <f t="shared" si="132"/>
        <v>24</v>
      </c>
      <c r="P1404" s="1" t="str">
        <f t="shared" si="133"/>
        <v>26</v>
      </c>
    </row>
    <row r="1405" spans="1:16" x14ac:dyDescent="0.2">
      <c r="A1405">
        <v>1404</v>
      </c>
      <c r="B1405">
        <v>1.0607059999999999</v>
      </c>
      <c r="C1405">
        <v>1.159346</v>
      </c>
      <c r="D1405">
        <v>1.182253</v>
      </c>
      <c r="J1405">
        <f t="shared" si="128"/>
        <v>33.942591999999998</v>
      </c>
      <c r="K1405">
        <f t="shared" si="129"/>
        <v>37.099072</v>
      </c>
      <c r="L1405">
        <f t="shared" si="130"/>
        <v>37.832096</v>
      </c>
      <c r="N1405" s="1" t="str">
        <f t="shared" si="131"/>
        <v>22</v>
      </c>
      <c r="O1405" s="1" t="str">
        <f t="shared" si="132"/>
        <v>25</v>
      </c>
      <c r="P1405" s="1" t="str">
        <f t="shared" si="133"/>
        <v>26</v>
      </c>
    </row>
    <row r="1406" spans="1:16" x14ac:dyDescent="0.2">
      <c r="A1406">
        <v>1405</v>
      </c>
      <c r="B1406">
        <v>1.4220999999999999</v>
      </c>
      <c r="C1406">
        <v>1.195721</v>
      </c>
      <c r="D1406">
        <v>1.213619</v>
      </c>
      <c r="J1406">
        <f t="shared" si="128"/>
        <v>45.507199999999997</v>
      </c>
      <c r="K1406">
        <f t="shared" si="129"/>
        <v>38.263072000000001</v>
      </c>
      <c r="L1406">
        <f t="shared" si="130"/>
        <v>38.835808</v>
      </c>
      <c r="N1406" s="1" t="str">
        <f t="shared" si="131"/>
        <v>2E</v>
      </c>
      <c r="O1406" s="1" t="str">
        <f t="shared" si="132"/>
        <v>26</v>
      </c>
      <c r="P1406" s="1" t="str">
        <f t="shared" si="133"/>
        <v>27</v>
      </c>
    </row>
    <row r="1407" spans="1:16" x14ac:dyDescent="0.2">
      <c r="A1407">
        <v>1406</v>
      </c>
      <c r="B1407">
        <v>1.269984</v>
      </c>
      <c r="C1407">
        <v>1.3221099999999999</v>
      </c>
      <c r="D1407">
        <v>1.282098</v>
      </c>
      <c r="J1407">
        <f t="shared" si="128"/>
        <v>40.639488</v>
      </c>
      <c r="K1407">
        <f t="shared" si="129"/>
        <v>42.307519999999997</v>
      </c>
      <c r="L1407">
        <f t="shared" si="130"/>
        <v>41.027135999999999</v>
      </c>
      <c r="N1407" s="1" t="str">
        <f t="shared" si="131"/>
        <v>29</v>
      </c>
      <c r="O1407" s="1" t="str">
        <f t="shared" si="132"/>
        <v>2A</v>
      </c>
      <c r="P1407" s="1" t="str">
        <f t="shared" si="133"/>
        <v>29</v>
      </c>
    </row>
    <row r="1408" spans="1:16" x14ac:dyDescent="0.2">
      <c r="A1408">
        <v>1407</v>
      </c>
      <c r="B1408">
        <v>1.1484529999999999</v>
      </c>
      <c r="C1408">
        <v>2.0346380000000002</v>
      </c>
      <c r="D1408">
        <v>1.3824829999999999</v>
      </c>
      <c r="J1408">
        <f t="shared" si="128"/>
        <v>36.750495999999998</v>
      </c>
      <c r="K1408">
        <f t="shared" si="129"/>
        <v>65.108416000000005</v>
      </c>
      <c r="L1408">
        <f t="shared" si="130"/>
        <v>44.239455999999997</v>
      </c>
      <c r="N1408" s="1" t="str">
        <f t="shared" si="131"/>
        <v>25</v>
      </c>
      <c r="O1408" s="1" t="str">
        <f t="shared" si="132"/>
        <v>41</v>
      </c>
      <c r="P1408" s="1" t="str">
        <f t="shared" si="133"/>
        <v>2C</v>
      </c>
    </row>
    <row r="1409" spans="1:16" x14ac:dyDescent="0.2">
      <c r="A1409">
        <v>1408</v>
      </c>
      <c r="B1409">
        <v>1.080376</v>
      </c>
      <c r="C1409">
        <v>1.6236379999999999</v>
      </c>
      <c r="D1409">
        <v>1.4111750000000001</v>
      </c>
      <c r="J1409">
        <f t="shared" si="128"/>
        <v>34.572032</v>
      </c>
      <c r="K1409">
        <f t="shared" si="129"/>
        <v>51.956415999999997</v>
      </c>
      <c r="L1409">
        <f t="shared" si="130"/>
        <v>45.157600000000002</v>
      </c>
      <c r="N1409" s="1" t="str">
        <f t="shared" si="131"/>
        <v>23</v>
      </c>
      <c r="O1409" s="1" t="str">
        <f t="shared" si="132"/>
        <v>34</v>
      </c>
      <c r="P1409" s="1" t="str">
        <f t="shared" si="133"/>
        <v>2D</v>
      </c>
    </row>
    <row r="1410" spans="1:16" x14ac:dyDescent="0.2">
      <c r="A1410">
        <v>1409</v>
      </c>
      <c r="B1410">
        <v>1.042994</v>
      </c>
      <c r="C1410">
        <v>1.4111530000000001</v>
      </c>
      <c r="D1410">
        <v>1.191066</v>
      </c>
      <c r="J1410">
        <f t="shared" si="128"/>
        <v>33.375807999999999</v>
      </c>
      <c r="K1410">
        <f t="shared" si="129"/>
        <v>45.156896000000003</v>
      </c>
      <c r="L1410">
        <f t="shared" si="130"/>
        <v>38.114111999999999</v>
      </c>
      <c r="N1410" s="1" t="str">
        <f t="shared" si="131"/>
        <v>21</v>
      </c>
      <c r="O1410" s="1" t="str">
        <f t="shared" si="132"/>
        <v>2D</v>
      </c>
      <c r="P1410" s="1" t="str">
        <f t="shared" si="133"/>
        <v>26</v>
      </c>
    </row>
    <row r="1411" spans="1:16" x14ac:dyDescent="0.2">
      <c r="A1411">
        <v>1410</v>
      </c>
      <c r="B1411">
        <v>1.012707</v>
      </c>
      <c r="C1411">
        <v>1.2660819999999999</v>
      </c>
      <c r="D1411">
        <v>1.061836</v>
      </c>
      <c r="J1411">
        <f t="shared" ref="J1411:J1474" si="134" xml:space="preserve"> B1411*32</f>
        <v>32.406624000000001</v>
      </c>
      <c r="K1411">
        <f t="shared" ref="K1411:K1474" si="135" xml:space="preserve"> C1411*32</f>
        <v>40.514623999999998</v>
      </c>
      <c r="L1411">
        <f t="shared" ref="L1411:L1474" si="136" xml:space="preserve"> D1411*32</f>
        <v>33.978752</v>
      </c>
      <c r="N1411" s="1" t="str">
        <f t="shared" ref="N1411:N1474" si="137" xml:space="preserve"> DEC2HEX(ROUND(J1411,0),2)</f>
        <v>20</v>
      </c>
      <c r="O1411" s="1" t="str">
        <f t="shared" ref="O1411:O1474" si="138" xml:space="preserve"> DEC2HEX(ROUND(K1411,0),2)</f>
        <v>29</v>
      </c>
      <c r="P1411" s="1" t="str">
        <f t="shared" ref="P1411:P1474" si="139" xml:space="preserve"> DEC2HEX(ROUND(L1411,0),2)</f>
        <v>22</v>
      </c>
    </row>
    <row r="1412" spans="1:16" x14ac:dyDescent="0.2">
      <c r="A1412">
        <v>1411</v>
      </c>
      <c r="B1412">
        <v>1.002769</v>
      </c>
      <c r="C1412">
        <v>1.226518</v>
      </c>
      <c r="D1412">
        <v>1.0220860000000001</v>
      </c>
      <c r="J1412">
        <f t="shared" si="134"/>
        <v>32.088608000000001</v>
      </c>
      <c r="K1412">
        <f t="shared" si="135"/>
        <v>39.248576</v>
      </c>
      <c r="L1412">
        <f t="shared" si="136"/>
        <v>32.706752000000002</v>
      </c>
      <c r="N1412" s="1" t="str">
        <f t="shared" si="137"/>
        <v>20</v>
      </c>
      <c r="O1412" s="1" t="str">
        <f t="shared" si="138"/>
        <v>27</v>
      </c>
      <c r="P1412" s="1" t="str">
        <f t="shared" si="139"/>
        <v>21</v>
      </c>
    </row>
    <row r="1413" spans="1:16" x14ac:dyDescent="0.2">
      <c r="A1413">
        <v>1412</v>
      </c>
      <c r="B1413">
        <v>1.0094460000000001</v>
      </c>
      <c r="C1413">
        <v>1.2150380000000001</v>
      </c>
      <c r="D1413">
        <v>1.046092</v>
      </c>
      <c r="J1413">
        <f t="shared" si="134"/>
        <v>32.302272000000002</v>
      </c>
      <c r="K1413">
        <f t="shared" si="135"/>
        <v>38.881216000000002</v>
      </c>
      <c r="L1413">
        <f t="shared" si="136"/>
        <v>33.474944000000001</v>
      </c>
      <c r="N1413" s="1" t="str">
        <f t="shared" si="137"/>
        <v>20</v>
      </c>
      <c r="O1413" s="1" t="str">
        <f t="shared" si="138"/>
        <v>27</v>
      </c>
      <c r="P1413" s="1" t="str">
        <f t="shared" si="139"/>
        <v>21</v>
      </c>
    </row>
    <row r="1414" spans="1:16" x14ac:dyDescent="0.2">
      <c r="A1414">
        <v>1413</v>
      </c>
      <c r="B1414">
        <v>1.0498000000000001</v>
      </c>
      <c r="C1414">
        <v>1.2031179999999999</v>
      </c>
      <c r="D1414">
        <v>1.08538</v>
      </c>
      <c r="J1414">
        <f t="shared" si="134"/>
        <v>33.593600000000002</v>
      </c>
      <c r="K1414">
        <f t="shared" si="135"/>
        <v>38.499775999999997</v>
      </c>
      <c r="L1414">
        <f t="shared" si="136"/>
        <v>34.73216</v>
      </c>
      <c r="N1414" s="1" t="str">
        <f t="shared" si="137"/>
        <v>22</v>
      </c>
      <c r="O1414" s="1" t="str">
        <f t="shared" si="138"/>
        <v>26</v>
      </c>
      <c r="P1414" s="1" t="str">
        <f t="shared" si="139"/>
        <v>23</v>
      </c>
    </row>
    <row r="1415" spans="1:16" x14ac:dyDescent="0.2">
      <c r="A1415">
        <v>1414</v>
      </c>
      <c r="B1415">
        <v>1.12798</v>
      </c>
      <c r="C1415">
        <v>1.2229650000000001</v>
      </c>
      <c r="D1415">
        <v>1.115173</v>
      </c>
      <c r="J1415">
        <f t="shared" si="134"/>
        <v>36.095359999999999</v>
      </c>
      <c r="K1415">
        <f t="shared" si="135"/>
        <v>39.134880000000003</v>
      </c>
      <c r="L1415">
        <f t="shared" si="136"/>
        <v>35.685535999999999</v>
      </c>
      <c r="N1415" s="1" t="str">
        <f t="shared" si="137"/>
        <v>24</v>
      </c>
      <c r="O1415" s="1" t="str">
        <f t="shared" si="138"/>
        <v>27</v>
      </c>
      <c r="P1415" s="1" t="str">
        <f t="shared" si="139"/>
        <v>24</v>
      </c>
    </row>
    <row r="1416" spans="1:16" x14ac:dyDescent="0.2">
      <c r="A1416">
        <v>1415</v>
      </c>
      <c r="B1416">
        <v>1.4671449999999999</v>
      </c>
      <c r="C1416">
        <v>1.2561</v>
      </c>
      <c r="D1416">
        <v>1.1632990000000001</v>
      </c>
      <c r="J1416">
        <f t="shared" si="134"/>
        <v>46.948639999999997</v>
      </c>
      <c r="K1416">
        <f t="shared" si="135"/>
        <v>40.1952</v>
      </c>
      <c r="L1416">
        <f t="shared" si="136"/>
        <v>37.225568000000003</v>
      </c>
      <c r="N1416" s="1" t="str">
        <f t="shared" si="137"/>
        <v>2F</v>
      </c>
      <c r="O1416" s="1" t="str">
        <f t="shared" si="138"/>
        <v>28</v>
      </c>
      <c r="P1416" s="1" t="str">
        <f t="shared" si="139"/>
        <v>25</v>
      </c>
    </row>
    <row r="1417" spans="1:16" x14ac:dyDescent="0.2">
      <c r="A1417">
        <v>1416</v>
      </c>
      <c r="B1417">
        <v>1.281863</v>
      </c>
      <c r="C1417">
        <v>1.377505</v>
      </c>
      <c r="D1417">
        <v>1.261315</v>
      </c>
      <c r="J1417">
        <f t="shared" si="134"/>
        <v>41.019615999999999</v>
      </c>
      <c r="K1417">
        <f t="shared" si="135"/>
        <v>44.080159999999999</v>
      </c>
      <c r="L1417">
        <f t="shared" si="136"/>
        <v>40.362079999999999</v>
      </c>
      <c r="N1417" s="1" t="str">
        <f t="shared" si="137"/>
        <v>29</v>
      </c>
      <c r="O1417" s="1" t="str">
        <f t="shared" si="138"/>
        <v>2C</v>
      </c>
      <c r="P1417" s="1" t="str">
        <f t="shared" si="139"/>
        <v>28</v>
      </c>
    </row>
    <row r="1418" spans="1:16" x14ac:dyDescent="0.2">
      <c r="A1418">
        <v>1417</v>
      </c>
      <c r="B1418">
        <v>1.1499220000000001</v>
      </c>
      <c r="C1418">
        <v>2.090455</v>
      </c>
      <c r="D1418">
        <v>1.4102980000000001</v>
      </c>
      <c r="J1418">
        <f t="shared" si="134"/>
        <v>36.797504000000004</v>
      </c>
      <c r="K1418">
        <f t="shared" si="135"/>
        <v>66.894559999999998</v>
      </c>
      <c r="L1418">
        <f t="shared" si="136"/>
        <v>45.129536000000002</v>
      </c>
      <c r="N1418" s="1" t="str">
        <f t="shared" si="137"/>
        <v>25</v>
      </c>
      <c r="O1418" s="1" t="str">
        <f t="shared" si="138"/>
        <v>43</v>
      </c>
      <c r="P1418" s="1" t="str">
        <f t="shared" si="139"/>
        <v>2D</v>
      </c>
    </row>
    <row r="1419" spans="1:16" x14ac:dyDescent="0.2">
      <c r="A1419">
        <v>1418</v>
      </c>
      <c r="B1419">
        <v>1.0715410000000001</v>
      </c>
      <c r="C1419">
        <v>1.639599</v>
      </c>
      <c r="D1419">
        <v>1.2638609999999999</v>
      </c>
      <c r="J1419">
        <f t="shared" si="134"/>
        <v>34.289312000000002</v>
      </c>
      <c r="K1419">
        <f t="shared" si="135"/>
        <v>52.467168000000001</v>
      </c>
      <c r="L1419">
        <f t="shared" si="136"/>
        <v>40.443551999999997</v>
      </c>
      <c r="N1419" s="1" t="str">
        <f t="shared" si="137"/>
        <v>22</v>
      </c>
      <c r="O1419" s="1" t="str">
        <f t="shared" si="138"/>
        <v>34</v>
      </c>
      <c r="P1419" s="1" t="str">
        <f t="shared" si="139"/>
        <v>28</v>
      </c>
    </row>
    <row r="1420" spans="1:16" x14ac:dyDescent="0.2">
      <c r="A1420">
        <v>1419</v>
      </c>
      <c r="B1420">
        <v>1.020842</v>
      </c>
      <c r="C1420">
        <v>1.395489</v>
      </c>
      <c r="D1420">
        <v>1.1221669999999999</v>
      </c>
      <c r="J1420">
        <f t="shared" si="134"/>
        <v>32.666944000000001</v>
      </c>
      <c r="K1420">
        <f t="shared" si="135"/>
        <v>44.655647999999999</v>
      </c>
      <c r="L1420">
        <f t="shared" si="136"/>
        <v>35.909343999999997</v>
      </c>
      <c r="N1420" s="1" t="str">
        <f t="shared" si="137"/>
        <v>21</v>
      </c>
      <c r="O1420" s="1" t="str">
        <f t="shared" si="138"/>
        <v>2D</v>
      </c>
      <c r="P1420" s="1" t="str">
        <f t="shared" si="139"/>
        <v>24</v>
      </c>
    </row>
    <row r="1421" spans="1:16" x14ac:dyDescent="0.2">
      <c r="A1421">
        <v>1420</v>
      </c>
      <c r="B1421">
        <v>1.001131</v>
      </c>
      <c r="C1421">
        <v>1.2715190000000001</v>
      </c>
      <c r="D1421">
        <v>1.0548010000000001</v>
      </c>
      <c r="J1421">
        <f t="shared" si="134"/>
        <v>32.036192</v>
      </c>
      <c r="K1421">
        <f t="shared" si="135"/>
        <v>40.688608000000002</v>
      </c>
      <c r="L1421">
        <f t="shared" si="136"/>
        <v>33.753632000000003</v>
      </c>
      <c r="N1421" s="1" t="str">
        <f t="shared" si="137"/>
        <v>20</v>
      </c>
      <c r="O1421" s="1" t="str">
        <f t="shared" si="138"/>
        <v>29</v>
      </c>
      <c r="P1421" s="1" t="str">
        <f t="shared" si="139"/>
        <v>22</v>
      </c>
    </row>
    <row r="1422" spans="1:16" x14ac:dyDescent="0.2">
      <c r="A1422">
        <v>1421</v>
      </c>
      <c r="B1422">
        <v>1.0025850000000001</v>
      </c>
      <c r="C1422">
        <v>1.2232769999999999</v>
      </c>
      <c r="D1422">
        <v>1.0241579999999999</v>
      </c>
      <c r="J1422">
        <f t="shared" si="134"/>
        <v>32.082720000000002</v>
      </c>
      <c r="K1422">
        <f t="shared" si="135"/>
        <v>39.144863999999998</v>
      </c>
      <c r="L1422">
        <f t="shared" si="136"/>
        <v>32.773055999999997</v>
      </c>
      <c r="N1422" s="1" t="str">
        <f t="shared" si="137"/>
        <v>20</v>
      </c>
      <c r="O1422" s="1" t="str">
        <f t="shared" si="138"/>
        <v>27</v>
      </c>
      <c r="P1422" s="1" t="str">
        <f t="shared" si="139"/>
        <v>21</v>
      </c>
    </row>
    <row r="1423" spans="1:16" x14ac:dyDescent="0.2">
      <c r="A1423">
        <v>1422</v>
      </c>
      <c r="B1423">
        <v>1.04338</v>
      </c>
      <c r="C1423">
        <v>1.214979</v>
      </c>
      <c r="D1423">
        <v>1.0083979999999999</v>
      </c>
      <c r="J1423">
        <f t="shared" si="134"/>
        <v>33.388159999999999</v>
      </c>
      <c r="K1423">
        <f t="shared" si="135"/>
        <v>38.879328000000001</v>
      </c>
      <c r="L1423">
        <f t="shared" si="136"/>
        <v>32.268735999999997</v>
      </c>
      <c r="N1423" s="1" t="str">
        <f t="shared" si="137"/>
        <v>21</v>
      </c>
      <c r="O1423" s="1" t="str">
        <f t="shared" si="138"/>
        <v>27</v>
      </c>
      <c r="P1423" s="1" t="str">
        <f t="shared" si="139"/>
        <v>20</v>
      </c>
    </row>
    <row r="1424" spans="1:16" x14ac:dyDescent="0.2">
      <c r="A1424">
        <v>1423</v>
      </c>
      <c r="B1424">
        <v>1.124244</v>
      </c>
      <c r="C1424">
        <v>1.2118169999999999</v>
      </c>
      <c r="D1424">
        <v>1.0249779999999999</v>
      </c>
      <c r="J1424">
        <f t="shared" si="134"/>
        <v>35.975808000000001</v>
      </c>
      <c r="K1424">
        <f t="shared" si="135"/>
        <v>38.778143999999998</v>
      </c>
      <c r="L1424">
        <f t="shared" si="136"/>
        <v>32.799295999999998</v>
      </c>
      <c r="N1424" s="1" t="str">
        <f t="shared" si="137"/>
        <v>24</v>
      </c>
      <c r="O1424" s="1" t="str">
        <f t="shared" si="138"/>
        <v>27</v>
      </c>
      <c r="P1424" s="1" t="str">
        <f t="shared" si="139"/>
        <v>21</v>
      </c>
    </row>
    <row r="1425" spans="1:16" x14ac:dyDescent="0.2">
      <c r="A1425">
        <v>1424</v>
      </c>
      <c r="B1425">
        <v>1.528122</v>
      </c>
      <c r="C1425">
        <v>1.22841</v>
      </c>
      <c r="D1425">
        <v>1.052054</v>
      </c>
      <c r="J1425">
        <f t="shared" si="134"/>
        <v>48.899903999999999</v>
      </c>
      <c r="K1425">
        <f t="shared" si="135"/>
        <v>39.30912</v>
      </c>
      <c r="L1425">
        <f t="shared" si="136"/>
        <v>33.665728000000001</v>
      </c>
      <c r="N1425" s="1" t="str">
        <f t="shared" si="137"/>
        <v>31</v>
      </c>
      <c r="O1425" s="1" t="str">
        <f t="shared" si="138"/>
        <v>27</v>
      </c>
      <c r="P1425" s="1" t="str">
        <f t="shared" si="139"/>
        <v>22</v>
      </c>
    </row>
    <row r="1426" spans="1:16" x14ac:dyDescent="0.2">
      <c r="A1426">
        <v>1425</v>
      </c>
      <c r="B1426">
        <v>1.3172489999999999</v>
      </c>
      <c r="C1426">
        <v>1.271164</v>
      </c>
      <c r="D1426">
        <v>1.119963</v>
      </c>
      <c r="J1426">
        <f t="shared" si="134"/>
        <v>42.151967999999997</v>
      </c>
      <c r="K1426">
        <f t="shared" si="135"/>
        <v>40.677247999999999</v>
      </c>
      <c r="L1426">
        <f t="shared" si="136"/>
        <v>35.838816000000001</v>
      </c>
      <c r="N1426" s="1" t="str">
        <f t="shared" si="137"/>
        <v>2A</v>
      </c>
      <c r="O1426" s="1" t="str">
        <f t="shared" si="138"/>
        <v>29</v>
      </c>
      <c r="P1426" s="1" t="str">
        <f t="shared" si="139"/>
        <v>24</v>
      </c>
    </row>
    <row r="1427" spans="1:16" x14ac:dyDescent="0.2">
      <c r="A1427">
        <v>1426</v>
      </c>
      <c r="B1427">
        <v>1.1714720000000001</v>
      </c>
      <c r="C1427">
        <v>1.3968529999999999</v>
      </c>
      <c r="D1427">
        <v>1.2164520000000001</v>
      </c>
      <c r="J1427">
        <f t="shared" si="134"/>
        <v>37.487104000000002</v>
      </c>
      <c r="K1427">
        <f t="shared" si="135"/>
        <v>44.699295999999997</v>
      </c>
      <c r="L1427">
        <f t="shared" si="136"/>
        <v>38.926464000000003</v>
      </c>
      <c r="N1427" s="1" t="str">
        <f t="shared" si="137"/>
        <v>25</v>
      </c>
      <c r="O1427" s="1" t="str">
        <f t="shared" si="138"/>
        <v>2D</v>
      </c>
      <c r="P1427" s="1" t="str">
        <f t="shared" si="139"/>
        <v>27</v>
      </c>
    </row>
    <row r="1428" spans="1:16" x14ac:dyDescent="0.2">
      <c r="A1428">
        <v>1427</v>
      </c>
      <c r="B1428">
        <v>1.078959</v>
      </c>
      <c r="C1428">
        <v>1.9304300000000001</v>
      </c>
      <c r="D1428">
        <v>1.2417560000000001</v>
      </c>
      <c r="J1428">
        <f t="shared" si="134"/>
        <v>34.526688</v>
      </c>
      <c r="K1428">
        <f t="shared" si="135"/>
        <v>61.773760000000003</v>
      </c>
      <c r="L1428">
        <f t="shared" si="136"/>
        <v>39.736192000000003</v>
      </c>
      <c r="N1428" s="1" t="str">
        <f t="shared" si="137"/>
        <v>23</v>
      </c>
      <c r="O1428" s="1" t="str">
        <f t="shared" si="138"/>
        <v>3E</v>
      </c>
      <c r="P1428" s="1" t="str">
        <f t="shared" si="139"/>
        <v>28</v>
      </c>
    </row>
    <row r="1429" spans="1:16" x14ac:dyDescent="0.2">
      <c r="A1429">
        <v>1428</v>
      </c>
      <c r="B1429">
        <v>1.0205169999999999</v>
      </c>
      <c r="C1429">
        <v>1.5327550000000001</v>
      </c>
      <c r="D1429">
        <v>1.1224769999999999</v>
      </c>
      <c r="J1429">
        <f t="shared" si="134"/>
        <v>32.656543999999997</v>
      </c>
      <c r="K1429">
        <f t="shared" si="135"/>
        <v>49.048160000000003</v>
      </c>
      <c r="L1429">
        <f t="shared" si="136"/>
        <v>35.919263999999998</v>
      </c>
      <c r="N1429" s="1" t="str">
        <f t="shared" si="137"/>
        <v>21</v>
      </c>
      <c r="O1429" s="1" t="str">
        <f t="shared" si="138"/>
        <v>31</v>
      </c>
      <c r="P1429" s="1" t="str">
        <f t="shared" si="139"/>
        <v>24</v>
      </c>
    </row>
    <row r="1430" spans="1:16" x14ac:dyDescent="0.2">
      <c r="A1430">
        <v>1429</v>
      </c>
      <c r="B1430">
        <v>1.0036689999999999</v>
      </c>
      <c r="C1430">
        <v>1.318038</v>
      </c>
      <c r="D1430">
        <v>1.0481879999999999</v>
      </c>
      <c r="J1430">
        <f t="shared" si="134"/>
        <v>32.117407999999998</v>
      </c>
      <c r="K1430">
        <f t="shared" si="135"/>
        <v>42.177216000000001</v>
      </c>
      <c r="L1430">
        <f t="shared" si="136"/>
        <v>33.542015999999997</v>
      </c>
      <c r="N1430" s="1" t="str">
        <f t="shared" si="137"/>
        <v>20</v>
      </c>
      <c r="O1430" s="1" t="str">
        <f t="shared" si="138"/>
        <v>2A</v>
      </c>
      <c r="P1430" s="1" t="str">
        <f t="shared" si="139"/>
        <v>22</v>
      </c>
    </row>
    <row r="1431" spans="1:16" x14ac:dyDescent="0.2">
      <c r="A1431">
        <v>1430</v>
      </c>
      <c r="B1431">
        <v>1.0102880000000001</v>
      </c>
      <c r="C1431">
        <v>1.2155560000000001</v>
      </c>
      <c r="D1431">
        <v>1.0060009999999999</v>
      </c>
      <c r="J1431">
        <f t="shared" si="134"/>
        <v>32.329216000000002</v>
      </c>
      <c r="K1431">
        <f t="shared" si="135"/>
        <v>38.897792000000003</v>
      </c>
      <c r="L1431">
        <f t="shared" si="136"/>
        <v>32.192031999999998</v>
      </c>
      <c r="N1431" s="1" t="str">
        <f t="shared" si="137"/>
        <v>20</v>
      </c>
      <c r="O1431" s="1" t="str">
        <f t="shared" si="138"/>
        <v>27</v>
      </c>
      <c r="P1431" s="1" t="str">
        <f t="shared" si="139"/>
        <v>20</v>
      </c>
    </row>
    <row r="1432" spans="1:16" x14ac:dyDescent="0.2">
      <c r="A1432">
        <v>1431</v>
      </c>
      <c r="B1432">
        <v>1.0442610000000001</v>
      </c>
      <c r="C1432">
        <v>1.1749080000000001</v>
      </c>
      <c r="D1432">
        <v>0.99116099999999996</v>
      </c>
      <c r="J1432">
        <f t="shared" si="134"/>
        <v>33.416352000000003</v>
      </c>
      <c r="K1432">
        <f t="shared" si="135"/>
        <v>37.597056000000002</v>
      </c>
      <c r="L1432">
        <f t="shared" si="136"/>
        <v>31.717151999999999</v>
      </c>
      <c r="N1432" s="1" t="str">
        <f t="shared" si="137"/>
        <v>21</v>
      </c>
      <c r="O1432" s="1" t="str">
        <f t="shared" si="138"/>
        <v>26</v>
      </c>
      <c r="P1432" s="1" t="str">
        <f t="shared" si="139"/>
        <v>20</v>
      </c>
    </row>
    <row r="1433" spans="1:16" x14ac:dyDescent="0.2">
      <c r="A1433">
        <v>1432</v>
      </c>
      <c r="B1433">
        <v>1.099154</v>
      </c>
      <c r="C1433">
        <v>1.158596</v>
      </c>
      <c r="D1433">
        <v>1.0075050000000001</v>
      </c>
      <c r="J1433">
        <f t="shared" si="134"/>
        <v>35.172927999999999</v>
      </c>
      <c r="K1433">
        <f t="shared" si="135"/>
        <v>37.075071999999999</v>
      </c>
      <c r="L1433">
        <f t="shared" si="136"/>
        <v>32.240160000000003</v>
      </c>
      <c r="N1433" s="1" t="str">
        <f t="shared" si="137"/>
        <v>23</v>
      </c>
      <c r="O1433" s="1" t="str">
        <f t="shared" si="138"/>
        <v>25</v>
      </c>
      <c r="P1433" s="1" t="str">
        <f t="shared" si="139"/>
        <v>20</v>
      </c>
    </row>
    <row r="1434" spans="1:16" x14ac:dyDescent="0.2">
      <c r="A1434">
        <v>1433</v>
      </c>
      <c r="B1434">
        <v>1.1900310000000001</v>
      </c>
      <c r="C1434">
        <v>1.165851</v>
      </c>
      <c r="D1434">
        <v>1.0219240000000001</v>
      </c>
      <c r="J1434">
        <f t="shared" si="134"/>
        <v>38.080992000000002</v>
      </c>
      <c r="K1434">
        <f t="shared" si="135"/>
        <v>37.307231999999999</v>
      </c>
      <c r="L1434">
        <f t="shared" si="136"/>
        <v>32.701568000000002</v>
      </c>
      <c r="N1434" s="1" t="str">
        <f t="shared" si="137"/>
        <v>26</v>
      </c>
      <c r="O1434" s="1" t="str">
        <f t="shared" si="138"/>
        <v>25</v>
      </c>
      <c r="P1434" s="1" t="str">
        <f t="shared" si="139"/>
        <v>21</v>
      </c>
    </row>
    <row r="1435" spans="1:16" x14ac:dyDescent="0.2">
      <c r="A1435">
        <v>1434</v>
      </c>
      <c r="B1435">
        <v>1.4861759999999999</v>
      </c>
      <c r="C1435">
        <v>1.1664460000000001</v>
      </c>
      <c r="D1435">
        <v>1.0585789999999999</v>
      </c>
      <c r="J1435">
        <f t="shared" si="134"/>
        <v>47.557631999999998</v>
      </c>
      <c r="K1435">
        <f t="shared" si="135"/>
        <v>37.326272000000003</v>
      </c>
      <c r="L1435">
        <f t="shared" si="136"/>
        <v>33.874527999999998</v>
      </c>
      <c r="N1435" s="1" t="str">
        <f t="shared" si="137"/>
        <v>30</v>
      </c>
      <c r="O1435" s="1" t="str">
        <f t="shared" si="138"/>
        <v>25</v>
      </c>
      <c r="P1435" s="1" t="str">
        <f t="shared" si="139"/>
        <v>22</v>
      </c>
    </row>
    <row r="1436" spans="1:16" x14ac:dyDescent="0.2">
      <c r="A1436">
        <v>1435</v>
      </c>
      <c r="B1436">
        <v>1.287685</v>
      </c>
      <c r="C1436">
        <v>1.2193860000000001</v>
      </c>
      <c r="D1436">
        <v>1.1202570000000001</v>
      </c>
      <c r="J1436">
        <f t="shared" si="134"/>
        <v>41.205919999999999</v>
      </c>
      <c r="K1436">
        <f t="shared" si="135"/>
        <v>39.020352000000003</v>
      </c>
      <c r="L1436">
        <f t="shared" si="136"/>
        <v>35.848224000000002</v>
      </c>
      <c r="N1436" s="1" t="str">
        <f t="shared" si="137"/>
        <v>29</v>
      </c>
      <c r="O1436" s="1" t="str">
        <f t="shared" si="138"/>
        <v>27</v>
      </c>
      <c r="P1436" s="1" t="str">
        <f t="shared" si="139"/>
        <v>24</v>
      </c>
    </row>
    <row r="1437" spans="1:16" x14ac:dyDescent="0.2">
      <c r="A1437">
        <v>1436</v>
      </c>
      <c r="B1437">
        <v>1.16553</v>
      </c>
      <c r="C1437">
        <v>1.347415</v>
      </c>
      <c r="D1437">
        <v>1.2079580000000001</v>
      </c>
      <c r="J1437">
        <f t="shared" si="134"/>
        <v>37.296959999999999</v>
      </c>
      <c r="K1437">
        <f t="shared" si="135"/>
        <v>43.117280000000001</v>
      </c>
      <c r="L1437">
        <f t="shared" si="136"/>
        <v>38.654656000000003</v>
      </c>
      <c r="N1437" s="1" t="str">
        <f t="shared" si="137"/>
        <v>25</v>
      </c>
      <c r="O1437" s="1" t="str">
        <f t="shared" si="138"/>
        <v>2B</v>
      </c>
      <c r="P1437" s="1" t="str">
        <f t="shared" si="139"/>
        <v>27</v>
      </c>
    </row>
    <row r="1438" spans="1:16" x14ac:dyDescent="0.2">
      <c r="A1438">
        <v>1437</v>
      </c>
      <c r="B1438">
        <v>1.0730710000000001</v>
      </c>
      <c r="C1438">
        <v>1.6039429999999999</v>
      </c>
      <c r="D1438">
        <v>1.1250720000000001</v>
      </c>
      <c r="J1438">
        <f t="shared" si="134"/>
        <v>34.338272000000003</v>
      </c>
      <c r="K1438">
        <f t="shared" si="135"/>
        <v>51.326175999999997</v>
      </c>
      <c r="L1438">
        <f t="shared" si="136"/>
        <v>36.002304000000002</v>
      </c>
      <c r="N1438" s="1" t="str">
        <f t="shared" si="137"/>
        <v>22</v>
      </c>
      <c r="O1438" s="1" t="str">
        <f t="shared" si="138"/>
        <v>33</v>
      </c>
      <c r="P1438" s="1" t="str">
        <f t="shared" si="139"/>
        <v>24</v>
      </c>
    </row>
    <row r="1439" spans="1:16" x14ac:dyDescent="0.2">
      <c r="A1439">
        <v>1438</v>
      </c>
      <c r="B1439">
        <v>1.0291729999999999</v>
      </c>
      <c r="C1439">
        <v>1.4235439999999999</v>
      </c>
      <c r="D1439">
        <v>1.051696</v>
      </c>
      <c r="J1439">
        <f t="shared" si="134"/>
        <v>32.933535999999997</v>
      </c>
      <c r="K1439">
        <f t="shared" si="135"/>
        <v>45.553407999999997</v>
      </c>
      <c r="L1439">
        <f t="shared" si="136"/>
        <v>33.654271999999999</v>
      </c>
      <c r="N1439" s="1" t="str">
        <f t="shared" si="137"/>
        <v>21</v>
      </c>
      <c r="O1439" s="1" t="str">
        <f t="shared" si="138"/>
        <v>2E</v>
      </c>
      <c r="P1439" s="1" t="str">
        <f t="shared" si="139"/>
        <v>22</v>
      </c>
    </row>
    <row r="1440" spans="1:16" x14ac:dyDescent="0.2">
      <c r="A1440">
        <v>1439</v>
      </c>
      <c r="B1440">
        <v>1.020143</v>
      </c>
      <c r="C1440">
        <v>1.226521</v>
      </c>
      <c r="D1440">
        <v>1.013792</v>
      </c>
      <c r="J1440">
        <f t="shared" si="134"/>
        <v>32.644576000000001</v>
      </c>
      <c r="K1440">
        <f t="shared" si="135"/>
        <v>39.248671999999999</v>
      </c>
      <c r="L1440">
        <f t="shared" si="136"/>
        <v>32.441344000000001</v>
      </c>
      <c r="N1440" s="1" t="str">
        <f t="shared" si="137"/>
        <v>21</v>
      </c>
      <c r="O1440" s="1" t="str">
        <f t="shared" si="138"/>
        <v>27</v>
      </c>
      <c r="P1440" s="1" t="str">
        <f t="shared" si="139"/>
        <v>20</v>
      </c>
    </row>
    <row r="1441" spans="1:16" x14ac:dyDescent="0.2">
      <c r="A1441">
        <v>1440</v>
      </c>
      <c r="B1441">
        <v>1.020953</v>
      </c>
      <c r="C1441">
        <v>1.129659</v>
      </c>
      <c r="D1441">
        <v>0.99328099999999997</v>
      </c>
      <c r="J1441">
        <f t="shared" si="134"/>
        <v>32.670496</v>
      </c>
      <c r="K1441">
        <f t="shared" si="135"/>
        <v>36.149087999999999</v>
      </c>
      <c r="L1441">
        <f t="shared" si="136"/>
        <v>31.784991999999999</v>
      </c>
      <c r="N1441" s="1" t="str">
        <f t="shared" si="137"/>
        <v>21</v>
      </c>
      <c r="O1441" s="1" t="str">
        <f t="shared" si="138"/>
        <v>24</v>
      </c>
      <c r="P1441" s="1" t="str">
        <f t="shared" si="139"/>
        <v>20</v>
      </c>
    </row>
    <row r="1442" spans="1:16" x14ac:dyDescent="0.2">
      <c r="A1442">
        <v>1441</v>
      </c>
      <c r="B1442">
        <v>1.0444869999999999</v>
      </c>
      <c r="C1442">
        <v>1.0942670000000001</v>
      </c>
      <c r="D1442">
        <v>0.99539299999999997</v>
      </c>
      <c r="J1442">
        <f t="shared" si="134"/>
        <v>33.423583999999998</v>
      </c>
      <c r="K1442">
        <f t="shared" si="135"/>
        <v>35.016544000000003</v>
      </c>
      <c r="L1442">
        <f t="shared" si="136"/>
        <v>31.852575999999999</v>
      </c>
      <c r="N1442" s="1" t="str">
        <f t="shared" si="137"/>
        <v>21</v>
      </c>
      <c r="O1442" s="1" t="str">
        <f t="shared" si="138"/>
        <v>23</v>
      </c>
      <c r="P1442" s="1" t="str">
        <f t="shared" si="139"/>
        <v>20</v>
      </c>
    </row>
    <row r="1443" spans="1:16" x14ac:dyDescent="0.2">
      <c r="A1443">
        <v>1442</v>
      </c>
      <c r="B1443">
        <v>1.0905130000000001</v>
      </c>
      <c r="C1443">
        <v>1.0632680000000001</v>
      </c>
      <c r="D1443">
        <v>1.0107930000000001</v>
      </c>
      <c r="J1443">
        <f t="shared" si="134"/>
        <v>34.896416000000002</v>
      </c>
      <c r="K1443">
        <f t="shared" si="135"/>
        <v>34.024576000000003</v>
      </c>
      <c r="L1443">
        <f t="shared" si="136"/>
        <v>32.345376000000002</v>
      </c>
      <c r="N1443" s="1" t="str">
        <f t="shared" si="137"/>
        <v>23</v>
      </c>
      <c r="O1443" s="1" t="str">
        <f t="shared" si="138"/>
        <v>22</v>
      </c>
      <c r="P1443" s="1" t="str">
        <f t="shared" si="139"/>
        <v>20</v>
      </c>
    </row>
    <row r="1444" spans="1:16" x14ac:dyDescent="0.2">
      <c r="A1444">
        <v>1443</v>
      </c>
      <c r="B1444">
        <v>1.1783060000000001</v>
      </c>
      <c r="C1444">
        <v>1.067647</v>
      </c>
      <c r="D1444">
        <v>1.0343830000000001</v>
      </c>
      <c r="J1444">
        <f t="shared" si="134"/>
        <v>37.705792000000002</v>
      </c>
      <c r="K1444">
        <f t="shared" si="135"/>
        <v>34.164704</v>
      </c>
      <c r="L1444">
        <f t="shared" si="136"/>
        <v>33.100256000000002</v>
      </c>
      <c r="N1444" s="1" t="str">
        <f t="shared" si="137"/>
        <v>26</v>
      </c>
      <c r="O1444" s="1" t="str">
        <f t="shared" si="138"/>
        <v>22</v>
      </c>
      <c r="P1444" s="1" t="str">
        <f t="shared" si="139"/>
        <v>21</v>
      </c>
    </row>
    <row r="1445" spans="1:16" x14ac:dyDescent="0.2">
      <c r="A1445">
        <v>1444</v>
      </c>
      <c r="B1445">
        <v>1.6429819999999999</v>
      </c>
      <c r="C1445">
        <v>1.073426</v>
      </c>
      <c r="D1445">
        <v>1.065626</v>
      </c>
      <c r="J1445">
        <f t="shared" si="134"/>
        <v>52.575423999999998</v>
      </c>
      <c r="K1445">
        <f t="shared" si="135"/>
        <v>34.349632</v>
      </c>
      <c r="L1445">
        <f t="shared" si="136"/>
        <v>34.100031999999999</v>
      </c>
      <c r="N1445" s="1" t="str">
        <f t="shared" si="137"/>
        <v>35</v>
      </c>
      <c r="O1445" s="1" t="str">
        <f t="shared" si="138"/>
        <v>22</v>
      </c>
      <c r="P1445" s="1" t="str">
        <f t="shared" si="139"/>
        <v>22</v>
      </c>
    </row>
    <row r="1446" spans="1:16" x14ac:dyDescent="0.2">
      <c r="A1446">
        <v>1445</v>
      </c>
      <c r="B1446">
        <v>1.391507</v>
      </c>
      <c r="C1446">
        <v>1.07633</v>
      </c>
      <c r="D1446">
        <v>1.1085160000000001</v>
      </c>
      <c r="J1446">
        <f t="shared" si="134"/>
        <v>44.528224000000002</v>
      </c>
      <c r="K1446">
        <f t="shared" si="135"/>
        <v>34.44256</v>
      </c>
      <c r="L1446">
        <f t="shared" si="136"/>
        <v>35.472512000000002</v>
      </c>
      <c r="N1446" s="1" t="str">
        <f t="shared" si="137"/>
        <v>2D</v>
      </c>
      <c r="O1446" s="1" t="str">
        <f t="shared" si="138"/>
        <v>22</v>
      </c>
      <c r="P1446" s="1" t="str">
        <f t="shared" si="139"/>
        <v>23</v>
      </c>
    </row>
    <row r="1447" spans="1:16" x14ac:dyDescent="0.2">
      <c r="A1447">
        <v>1446</v>
      </c>
      <c r="B1447">
        <v>1.2713760000000001</v>
      </c>
      <c r="C1447">
        <v>1.1331580000000001</v>
      </c>
      <c r="D1447">
        <v>1.1665019999999999</v>
      </c>
      <c r="J1447">
        <f t="shared" si="134"/>
        <v>40.684032000000002</v>
      </c>
      <c r="K1447">
        <f t="shared" si="135"/>
        <v>36.261056000000004</v>
      </c>
      <c r="L1447">
        <f t="shared" si="136"/>
        <v>37.328063999999998</v>
      </c>
      <c r="N1447" s="1" t="str">
        <f t="shared" si="137"/>
        <v>29</v>
      </c>
      <c r="O1447" s="1" t="str">
        <f t="shared" si="138"/>
        <v>24</v>
      </c>
      <c r="P1447" s="1" t="str">
        <f t="shared" si="139"/>
        <v>25</v>
      </c>
    </row>
    <row r="1448" spans="1:16" x14ac:dyDescent="0.2">
      <c r="A1448">
        <v>1447</v>
      </c>
      <c r="B1448">
        <v>1.1823490000000001</v>
      </c>
      <c r="C1448">
        <v>1.264643</v>
      </c>
      <c r="D1448">
        <v>1.072119</v>
      </c>
      <c r="J1448">
        <f t="shared" si="134"/>
        <v>37.835168000000003</v>
      </c>
      <c r="K1448">
        <f t="shared" si="135"/>
        <v>40.468575999999999</v>
      </c>
      <c r="L1448">
        <f t="shared" si="136"/>
        <v>34.307808000000001</v>
      </c>
      <c r="N1448" s="1" t="str">
        <f t="shared" si="137"/>
        <v>26</v>
      </c>
      <c r="O1448" s="1" t="str">
        <f t="shared" si="138"/>
        <v>28</v>
      </c>
      <c r="P1448" s="1" t="str">
        <f t="shared" si="139"/>
        <v>22</v>
      </c>
    </row>
    <row r="1449" spans="1:16" x14ac:dyDescent="0.2">
      <c r="A1449">
        <v>1448</v>
      </c>
      <c r="B1449">
        <v>1.1027</v>
      </c>
      <c r="C1449">
        <v>1.4765539999999999</v>
      </c>
      <c r="D1449">
        <v>1.041593</v>
      </c>
      <c r="J1449">
        <f t="shared" si="134"/>
        <v>35.2864</v>
      </c>
      <c r="K1449">
        <f t="shared" si="135"/>
        <v>47.249727999999998</v>
      </c>
      <c r="L1449">
        <f t="shared" si="136"/>
        <v>33.330976</v>
      </c>
      <c r="N1449" s="1" t="str">
        <f t="shared" si="137"/>
        <v>23</v>
      </c>
      <c r="O1449" s="1" t="str">
        <f t="shared" si="138"/>
        <v>2F</v>
      </c>
      <c r="P1449" s="1" t="str">
        <f t="shared" si="139"/>
        <v>21</v>
      </c>
    </row>
    <row r="1450" spans="1:16" x14ac:dyDescent="0.2">
      <c r="A1450">
        <v>1449</v>
      </c>
      <c r="B1450">
        <v>1.071871</v>
      </c>
      <c r="C1450">
        <v>1.3715189999999999</v>
      </c>
      <c r="D1450">
        <v>1.020804</v>
      </c>
      <c r="J1450">
        <f t="shared" si="134"/>
        <v>34.299872000000001</v>
      </c>
      <c r="K1450">
        <f t="shared" si="135"/>
        <v>43.888607999999998</v>
      </c>
      <c r="L1450">
        <f t="shared" si="136"/>
        <v>32.665728000000001</v>
      </c>
      <c r="N1450" s="1" t="str">
        <f t="shared" si="137"/>
        <v>22</v>
      </c>
      <c r="O1450" s="1" t="str">
        <f t="shared" si="138"/>
        <v>2C</v>
      </c>
      <c r="P1450" s="1" t="str">
        <f t="shared" si="139"/>
        <v>21</v>
      </c>
    </row>
    <row r="1451" spans="1:16" x14ac:dyDescent="0.2">
      <c r="A1451">
        <v>1450</v>
      </c>
      <c r="B1451">
        <v>1.0621940000000001</v>
      </c>
      <c r="C1451">
        <v>1.2065170000000001</v>
      </c>
      <c r="D1451">
        <v>1.018243</v>
      </c>
      <c r="J1451">
        <f t="shared" si="134"/>
        <v>33.990208000000003</v>
      </c>
      <c r="K1451">
        <f t="shared" si="135"/>
        <v>38.608544000000002</v>
      </c>
      <c r="L1451">
        <f t="shared" si="136"/>
        <v>32.583776</v>
      </c>
      <c r="N1451" s="1" t="str">
        <f t="shared" si="137"/>
        <v>22</v>
      </c>
      <c r="O1451" s="1" t="str">
        <f t="shared" si="138"/>
        <v>27</v>
      </c>
      <c r="P1451" s="1" t="str">
        <f t="shared" si="139"/>
        <v>21</v>
      </c>
    </row>
    <row r="1452" spans="1:16" x14ac:dyDescent="0.2">
      <c r="A1452">
        <v>1451</v>
      </c>
      <c r="B1452">
        <v>1.0504560000000001</v>
      </c>
      <c r="C1452">
        <v>1.105084</v>
      </c>
      <c r="D1452">
        <v>1.016159</v>
      </c>
      <c r="J1452">
        <f t="shared" si="134"/>
        <v>33.614592000000002</v>
      </c>
      <c r="K1452">
        <f t="shared" si="135"/>
        <v>35.362687999999999</v>
      </c>
      <c r="L1452">
        <f t="shared" si="136"/>
        <v>32.517088000000001</v>
      </c>
      <c r="N1452" s="1" t="str">
        <f t="shared" si="137"/>
        <v>22</v>
      </c>
      <c r="O1452" s="1" t="str">
        <f t="shared" si="138"/>
        <v>23</v>
      </c>
      <c r="P1452" s="1" t="str">
        <f t="shared" si="139"/>
        <v>21</v>
      </c>
    </row>
    <row r="1453" spans="1:16" x14ac:dyDescent="0.2">
      <c r="A1453">
        <v>1452</v>
      </c>
      <c r="B1453">
        <v>1.0464199999999999</v>
      </c>
      <c r="C1453">
        <v>1.057328</v>
      </c>
      <c r="D1453">
        <v>1.0206649999999999</v>
      </c>
      <c r="J1453">
        <f t="shared" si="134"/>
        <v>33.485439999999997</v>
      </c>
      <c r="K1453">
        <f t="shared" si="135"/>
        <v>33.834496000000001</v>
      </c>
      <c r="L1453">
        <f t="shared" si="136"/>
        <v>32.661279999999998</v>
      </c>
      <c r="N1453" s="1" t="str">
        <f t="shared" si="137"/>
        <v>21</v>
      </c>
      <c r="O1453" s="1" t="str">
        <f t="shared" si="138"/>
        <v>22</v>
      </c>
      <c r="P1453" s="1" t="str">
        <f t="shared" si="139"/>
        <v>21</v>
      </c>
    </row>
    <row r="1454" spans="1:16" x14ac:dyDescent="0.2">
      <c r="A1454">
        <v>1453</v>
      </c>
      <c r="B1454">
        <v>1.0586</v>
      </c>
      <c r="C1454">
        <v>1.0360469999999999</v>
      </c>
      <c r="D1454">
        <v>1.032222</v>
      </c>
      <c r="J1454">
        <f t="shared" si="134"/>
        <v>33.8752</v>
      </c>
      <c r="K1454">
        <f t="shared" si="135"/>
        <v>33.153503999999998</v>
      </c>
      <c r="L1454">
        <f t="shared" si="136"/>
        <v>33.031103999999999</v>
      </c>
      <c r="N1454" s="1" t="str">
        <f t="shared" si="137"/>
        <v>22</v>
      </c>
      <c r="O1454" s="1" t="str">
        <f t="shared" si="138"/>
        <v>21</v>
      </c>
      <c r="P1454" s="1" t="str">
        <f t="shared" si="139"/>
        <v>21</v>
      </c>
    </row>
    <row r="1455" spans="1:16" x14ac:dyDescent="0.2">
      <c r="A1455">
        <v>1454</v>
      </c>
      <c r="B1455">
        <v>1.0732980000000001</v>
      </c>
      <c r="C1455">
        <v>1.0232079999999999</v>
      </c>
      <c r="D1455">
        <v>1.055137</v>
      </c>
      <c r="J1455">
        <f t="shared" si="134"/>
        <v>34.345536000000003</v>
      </c>
      <c r="K1455">
        <f t="shared" si="135"/>
        <v>32.742655999999997</v>
      </c>
      <c r="L1455">
        <f t="shared" si="136"/>
        <v>33.764384</v>
      </c>
      <c r="N1455" s="1" t="str">
        <f t="shared" si="137"/>
        <v>22</v>
      </c>
      <c r="O1455" s="1" t="str">
        <f t="shared" si="138"/>
        <v>21</v>
      </c>
      <c r="P1455" s="1" t="str">
        <f t="shared" si="139"/>
        <v>22</v>
      </c>
    </row>
    <row r="1456" spans="1:16" x14ac:dyDescent="0.2">
      <c r="A1456">
        <v>1455</v>
      </c>
      <c r="B1456">
        <v>1.1029610000000001</v>
      </c>
      <c r="C1456">
        <v>1.024437</v>
      </c>
      <c r="D1456">
        <v>1.063985</v>
      </c>
      <c r="J1456">
        <f t="shared" si="134"/>
        <v>35.294752000000003</v>
      </c>
      <c r="K1456">
        <f t="shared" si="135"/>
        <v>32.781984000000001</v>
      </c>
      <c r="L1456">
        <f t="shared" si="136"/>
        <v>34.047519999999999</v>
      </c>
      <c r="N1456" s="1" t="str">
        <f t="shared" si="137"/>
        <v>23</v>
      </c>
      <c r="O1456" s="1" t="str">
        <f t="shared" si="138"/>
        <v>21</v>
      </c>
      <c r="P1456" s="1" t="str">
        <f t="shared" si="139"/>
        <v>22</v>
      </c>
    </row>
    <row r="1457" spans="1:16" x14ac:dyDescent="0.2">
      <c r="A1457">
        <v>1456</v>
      </c>
      <c r="B1457">
        <v>1.1746650000000001</v>
      </c>
      <c r="C1457">
        <v>1.0292600000000001</v>
      </c>
      <c r="D1457">
        <v>1.0067820000000001</v>
      </c>
      <c r="J1457">
        <f t="shared" si="134"/>
        <v>37.589280000000002</v>
      </c>
      <c r="K1457">
        <f t="shared" si="135"/>
        <v>32.936320000000002</v>
      </c>
      <c r="L1457">
        <f t="shared" si="136"/>
        <v>32.217024000000002</v>
      </c>
      <c r="N1457" s="1" t="str">
        <f t="shared" si="137"/>
        <v>26</v>
      </c>
      <c r="O1457" s="1" t="str">
        <f t="shared" si="138"/>
        <v>21</v>
      </c>
      <c r="P1457" s="1" t="str">
        <f t="shared" si="139"/>
        <v>20</v>
      </c>
    </row>
    <row r="1458" spans="1:16" x14ac:dyDescent="0.2">
      <c r="A1458">
        <v>1457</v>
      </c>
      <c r="B1458">
        <v>1.316532</v>
      </c>
      <c r="C1458">
        <v>1.0393239999999999</v>
      </c>
      <c r="D1458">
        <v>0.98262799999999995</v>
      </c>
      <c r="J1458">
        <f t="shared" si="134"/>
        <v>42.129024000000001</v>
      </c>
      <c r="K1458">
        <f t="shared" si="135"/>
        <v>33.258367999999997</v>
      </c>
      <c r="L1458">
        <f t="shared" si="136"/>
        <v>31.444095999999998</v>
      </c>
      <c r="N1458" s="1" t="str">
        <f t="shared" si="137"/>
        <v>2A</v>
      </c>
      <c r="O1458" s="1" t="str">
        <f t="shared" si="138"/>
        <v>21</v>
      </c>
      <c r="P1458" s="1" t="str">
        <f t="shared" si="139"/>
        <v>1F</v>
      </c>
    </row>
    <row r="1459" spans="1:16" x14ac:dyDescent="0.2">
      <c r="A1459">
        <v>1458</v>
      </c>
      <c r="B1459">
        <v>1.532125</v>
      </c>
      <c r="C1459">
        <v>1.0489299999999999</v>
      </c>
      <c r="D1459">
        <v>1.0085569999999999</v>
      </c>
      <c r="J1459">
        <f t="shared" si="134"/>
        <v>49.027999999999999</v>
      </c>
      <c r="K1459">
        <f t="shared" si="135"/>
        <v>33.565759999999997</v>
      </c>
      <c r="L1459">
        <f t="shared" si="136"/>
        <v>32.273823999999998</v>
      </c>
      <c r="N1459" s="1" t="str">
        <f t="shared" si="137"/>
        <v>31</v>
      </c>
      <c r="O1459" s="1" t="str">
        <f t="shared" si="138"/>
        <v>22</v>
      </c>
      <c r="P1459" s="1" t="str">
        <f t="shared" si="139"/>
        <v>20</v>
      </c>
    </row>
    <row r="1460" spans="1:16" x14ac:dyDescent="0.2">
      <c r="A1460">
        <v>1459</v>
      </c>
      <c r="B1460">
        <v>1.4151739999999999</v>
      </c>
      <c r="C1460">
        <v>1.0805469999999999</v>
      </c>
      <c r="D1460">
        <v>1.0451839999999999</v>
      </c>
      <c r="J1460">
        <f t="shared" si="134"/>
        <v>45.285567999999998</v>
      </c>
      <c r="K1460">
        <f t="shared" si="135"/>
        <v>34.577503999999998</v>
      </c>
      <c r="L1460">
        <f t="shared" si="136"/>
        <v>33.445887999999997</v>
      </c>
      <c r="N1460" s="1" t="str">
        <f t="shared" si="137"/>
        <v>2D</v>
      </c>
      <c r="O1460" s="1" t="str">
        <f t="shared" si="138"/>
        <v>23</v>
      </c>
      <c r="P1460" s="1" t="str">
        <f t="shared" si="139"/>
        <v>21</v>
      </c>
    </row>
    <row r="1461" spans="1:16" x14ac:dyDescent="0.2">
      <c r="A1461">
        <v>1460</v>
      </c>
      <c r="B1461">
        <v>1.2959689999999999</v>
      </c>
      <c r="C1461">
        <v>1.1267400000000001</v>
      </c>
      <c r="D1461">
        <v>1.074228</v>
      </c>
      <c r="J1461">
        <f t="shared" si="134"/>
        <v>41.471007999999998</v>
      </c>
      <c r="K1461">
        <f t="shared" si="135"/>
        <v>36.055680000000002</v>
      </c>
      <c r="L1461">
        <f t="shared" si="136"/>
        <v>34.375295999999999</v>
      </c>
      <c r="N1461" s="1" t="str">
        <f t="shared" si="137"/>
        <v>29</v>
      </c>
      <c r="O1461" s="1" t="str">
        <f t="shared" si="138"/>
        <v>24</v>
      </c>
      <c r="P1461" s="1" t="str">
        <f t="shared" si="139"/>
        <v>22</v>
      </c>
    </row>
    <row r="1462" spans="1:16" x14ac:dyDescent="0.2">
      <c r="A1462">
        <v>1461</v>
      </c>
      <c r="B1462">
        <v>1.2312970000000001</v>
      </c>
      <c r="C1462">
        <v>1.194688</v>
      </c>
      <c r="D1462">
        <v>1.138655</v>
      </c>
      <c r="J1462">
        <f t="shared" si="134"/>
        <v>39.401504000000003</v>
      </c>
      <c r="K1462">
        <f t="shared" si="135"/>
        <v>38.230015999999999</v>
      </c>
      <c r="L1462">
        <f t="shared" si="136"/>
        <v>36.436959999999999</v>
      </c>
      <c r="N1462" s="1" t="str">
        <f t="shared" si="137"/>
        <v>27</v>
      </c>
      <c r="O1462" s="1" t="str">
        <f t="shared" si="138"/>
        <v>26</v>
      </c>
      <c r="P1462" s="1" t="str">
        <f t="shared" si="139"/>
        <v>24</v>
      </c>
    </row>
    <row r="1463" spans="1:16" x14ac:dyDescent="0.2">
      <c r="A1463">
        <v>1462</v>
      </c>
      <c r="B1463">
        <v>1.1991350000000001</v>
      </c>
      <c r="C1463">
        <v>1.277007</v>
      </c>
      <c r="D1463">
        <v>1.12679</v>
      </c>
      <c r="J1463">
        <f t="shared" si="134"/>
        <v>38.372320000000002</v>
      </c>
      <c r="K1463">
        <f t="shared" si="135"/>
        <v>40.864224</v>
      </c>
      <c r="L1463">
        <f t="shared" si="136"/>
        <v>36.057279999999999</v>
      </c>
      <c r="N1463" s="1" t="str">
        <f t="shared" si="137"/>
        <v>26</v>
      </c>
      <c r="O1463" s="1" t="str">
        <f t="shared" si="138"/>
        <v>29</v>
      </c>
      <c r="P1463" s="1" t="str">
        <f t="shared" si="139"/>
        <v>24</v>
      </c>
    </row>
    <row r="1464" spans="1:16" x14ac:dyDescent="0.2">
      <c r="A1464">
        <v>1463</v>
      </c>
      <c r="B1464">
        <v>1.186307</v>
      </c>
      <c r="C1464">
        <v>1.3815249999999999</v>
      </c>
      <c r="D1464">
        <v>1.132471</v>
      </c>
      <c r="J1464">
        <f t="shared" si="134"/>
        <v>37.961824</v>
      </c>
      <c r="K1464">
        <f t="shared" si="135"/>
        <v>44.208799999999997</v>
      </c>
      <c r="L1464">
        <f t="shared" si="136"/>
        <v>36.239072</v>
      </c>
      <c r="N1464" s="1" t="str">
        <f t="shared" si="137"/>
        <v>26</v>
      </c>
      <c r="O1464" s="1" t="str">
        <f t="shared" si="138"/>
        <v>2C</v>
      </c>
      <c r="P1464" s="1" t="str">
        <f t="shared" si="139"/>
        <v>24</v>
      </c>
    </row>
    <row r="1465" spans="1:16" x14ac:dyDescent="0.2">
      <c r="A1465">
        <v>1464</v>
      </c>
      <c r="B1465">
        <v>1.1800619999999999</v>
      </c>
      <c r="C1465">
        <v>1.4984440000000001</v>
      </c>
      <c r="D1465">
        <v>1.4338960000000001</v>
      </c>
      <c r="J1465">
        <f t="shared" si="134"/>
        <v>37.761983999999998</v>
      </c>
      <c r="K1465">
        <f t="shared" si="135"/>
        <v>47.950208000000003</v>
      </c>
      <c r="L1465">
        <f t="shared" si="136"/>
        <v>45.884672000000002</v>
      </c>
      <c r="N1465" s="1" t="str">
        <f t="shared" si="137"/>
        <v>26</v>
      </c>
      <c r="O1465" s="1" t="str">
        <f t="shared" si="138"/>
        <v>30</v>
      </c>
      <c r="P1465" s="1" t="str">
        <f t="shared" si="139"/>
        <v>2E</v>
      </c>
    </row>
    <row r="1466" spans="1:16" x14ac:dyDescent="0.2">
      <c r="A1466">
        <v>1465</v>
      </c>
      <c r="B1466">
        <v>1.1744429999999999</v>
      </c>
      <c r="C1466">
        <v>1.3196950000000001</v>
      </c>
      <c r="D1466">
        <v>1.365248</v>
      </c>
      <c r="J1466">
        <f t="shared" si="134"/>
        <v>37.582175999999997</v>
      </c>
      <c r="K1466">
        <f t="shared" si="135"/>
        <v>42.230240000000002</v>
      </c>
      <c r="L1466">
        <f t="shared" si="136"/>
        <v>43.687936000000001</v>
      </c>
      <c r="N1466" s="1" t="str">
        <f t="shared" si="137"/>
        <v>26</v>
      </c>
      <c r="O1466" s="1" t="str">
        <f t="shared" si="138"/>
        <v>2A</v>
      </c>
      <c r="P1466" s="1" t="str">
        <f t="shared" si="139"/>
        <v>2C</v>
      </c>
    </row>
    <row r="1467" spans="1:16" x14ac:dyDescent="0.2">
      <c r="A1467">
        <v>1466</v>
      </c>
      <c r="B1467">
        <v>1.1739710000000001</v>
      </c>
      <c r="C1467">
        <v>1.245198</v>
      </c>
      <c r="D1467">
        <v>1.3014889999999999</v>
      </c>
      <c r="J1467">
        <f t="shared" si="134"/>
        <v>37.567072000000003</v>
      </c>
      <c r="K1467">
        <f t="shared" si="135"/>
        <v>39.846336000000001</v>
      </c>
      <c r="L1467">
        <f t="shared" si="136"/>
        <v>41.647647999999997</v>
      </c>
      <c r="N1467" s="1" t="str">
        <f t="shared" si="137"/>
        <v>26</v>
      </c>
      <c r="O1467" s="1" t="str">
        <f t="shared" si="138"/>
        <v>28</v>
      </c>
      <c r="P1467" s="1" t="str">
        <f t="shared" si="139"/>
        <v>2A</v>
      </c>
    </row>
    <row r="1468" spans="1:16" x14ac:dyDescent="0.2">
      <c r="A1468">
        <v>1467</v>
      </c>
      <c r="B1468">
        <v>1.1779980000000001</v>
      </c>
      <c r="C1468">
        <v>1.1826369999999999</v>
      </c>
      <c r="D1468">
        <v>1.270221</v>
      </c>
      <c r="J1468">
        <f t="shared" si="134"/>
        <v>37.695936000000003</v>
      </c>
      <c r="K1468">
        <f t="shared" si="135"/>
        <v>37.844383999999998</v>
      </c>
      <c r="L1468">
        <f t="shared" si="136"/>
        <v>40.647072000000001</v>
      </c>
      <c r="N1468" s="1" t="str">
        <f t="shared" si="137"/>
        <v>26</v>
      </c>
      <c r="O1468" s="1" t="str">
        <f t="shared" si="138"/>
        <v>26</v>
      </c>
      <c r="P1468" s="1" t="str">
        <f t="shared" si="139"/>
        <v>29</v>
      </c>
    </row>
    <row r="1469" spans="1:16" x14ac:dyDescent="0.2">
      <c r="A1469">
        <v>1468</v>
      </c>
      <c r="B1469">
        <v>1.1842550000000001</v>
      </c>
      <c r="C1469">
        <v>1.135365</v>
      </c>
      <c r="D1469">
        <v>1.2377670000000001</v>
      </c>
      <c r="J1469">
        <f t="shared" si="134"/>
        <v>37.896160000000002</v>
      </c>
      <c r="K1469">
        <f t="shared" si="135"/>
        <v>36.331679999999999</v>
      </c>
      <c r="L1469">
        <f t="shared" si="136"/>
        <v>39.608544000000002</v>
      </c>
      <c r="N1469" s="1" t="str">
        <f t="shared" si="137"/>
        <v>26</v>
      </c>
      <c r="O1469" s="1" t="str">
        <f t="shared" si="138"/>
        <v>24</v>
      </c>
      <c r="P1469" s="1" t="str">
        <f t="shared" si="139"/>
        <v>28</v>
      </c>
    </row>
    <row r="1470" spans="1:16" x14ac:dyDescent="0.2">
      <c r="A1470">
        <v>1469</v>
      </c>
      <c r="B1470">
        <v>1.1859249999999999</v>
      </c>
      <c r="C1470">
        <v>1.102646</v>
      </c>
      <c r="D1470">
        <v>1.198342</v>
      </c>
      <c r="J1470">
        <f t="shared" si="134"/>
        <v>37.949599999999997</v>
      </c>
      <c r="K1470">
        <f t="shared" si="135"/>
        <v>35.284672</v>
      </c>
      <c r="L1470">
        <f t="shared" si="136"/>
        <v>38.346944000000001</v>
      </c>
      <c r="N1470" s="1" t="str">
        <f t="shared" si="137"/>
        <v>26</v>
      </c>
      <c r="O1470" s="1" t="str">
        <f t="shared" si="138"/>
        <v>23</v>
      </c>
      <c r="P1470" s="1" t="str">
        <f t="shared" si="139"/>
        <v>26</v>
      </c>
    </row>
    <row r="1471" spans="1:16" x14ac:dyDescent="0.2">
      <c r="A1471">
        <v>1470</v>
      </c>
      <c r="B1471">
        <v>1.1869810000000001</v>
      </c>
      <c r="C1471">
        <v>1.076675</v>
      </c>
      <c r="D1471">
        <v>1.170979</v>
      </c>
      <c r="J1471">
        <f t="shared" si="134"/>
        <v>37.983392000000002</v>
      </c>
      <c r="K1471">
        <f t="shared" si="135"/>
        <v>34.453600000000002</v>
      </c>
      <c r="L1471">
        <f t="shared" si="136"/>
        <v>37.471328</v>
      </c>
      <c r="N1471" s="1" t="str">
        <f t="shared" si="137"/>
        <v>26</v>
      </c>
      <c r="O1471" s="1" t="str">
        <f t="shared" si="138"/>
        <v>22</v>
      </c>
      <c r="P1471" s="1" t="str">
        <f t="shared" si="139"/>
        <v>25</v>
      </c>
    </row>
    <row r="1472" spans="1:16" x14ac:dyDescent="0.2">
      <c r="A1472">
        <v>1471</v>
      </c>
      <c r="B1472">
        <v>1.188375</v>
      </c>
      <c r="C1472">
        <v>1.0566789999999999</v>
      </c>
      <c r="D1472">
        <v>1.1512629999999999</v>
      </c>
      <c r="J1472">
        <f t="shared" si="134"/>
        <v>38.027999999999999</v>
      </c>
      <c r="K1472">
        <f t="shared" si="135"/>
        <v>33.813727999999998</v>
      </c>
      <c r="L1472">
        <f t="shared" si="136"/>
        <v>36.840415999999998</v>
      </c>
      <c r="N1472" s="1" t="str">
        <f t="shared" si="137"/>
        <v>26</v>
      </c>
      <c r="O1472" s="1" t="str">
        <f t="shared" si="138"/>
        <v>22</v>
      </c>
      <c r="P1472" s="1" t="str">
        <f t="shared" si="139"/>
        <v>25</v>
      </c>
    </row>
    <row r="1473" spans="1:16" x14ac:dyDescent="0.2">
      <c r="A1473">
        <v>1472</v>
      </c>
      <c r="B1473">
        <v>1.1859379999999999</v>
      </c>
      <c r="C1473">
        <v>1.0416019999999999</v>
      </c>
      <c r="D1473">
        <v>1.135205</v>
      </c>
      <c r="J1473">
        <f t="shared" si="134"/>
        <v>37.950015999999998</v>
      </c>
      <c r="K1473">
        <f t="shared" si="135"/>
        <v>33.331263999999997</v>
      </c>
      <c r="L1473">
        <f t="shared" si="136"/>
        <v>36.326560000000001</v>
      </c>
      <c r="N1473" s="1" t="str">
        <f t="shared" si="137"/>
        <v>26</v>
      </c>
      <c r="O1473" s="1" t="str">
        <f t="shared" si="138"/>
        <v>21</v>
      </c>
      <c r="P1473" s="1" t="str">
        <f t="shared" si="139"/>
        <v>24</v>
      </c>
    </row>
    <row r="1474" spans="1:16" x14ac:dyDescent="0.2">
      <c r="A1474">
        <v>1473</v>
      </c>
      <c r="B1474">
        <v>1.185419</v>
      </c>
      <c r="C1474">
        <v>1.035779</v>
      </c>
      <c r="D1474">
        <v>1.1242190000000001</v>
      </c>
      <c r="J1474">
        <f t="shared" si="134"/>
        <v>37.933408</v>
      </c>
      <c r="K1474">
        <f t="shared" si="135"/>
        <v>33.144928</v>
      </c>
      <c r="L1474">
        <f t="shared" si="136"/>
        <v>35.975008000000003</v>
      </c>
      <c r="N1474" s="1" t="str">
        <f t="shared" si="137"/>
        <v>26</v>
      </c>
      <c r="O1474" s="1" t="str">
        <f t="shared" si="138"/>
        <v>21</v>
      </c>
      <c r="P1474" s="1" t="str">
        <f t="shared" si="139"/>
        <v>24</v>
      </c>
    </row>
    <row r="1475" spans="1:16" x14ac:dyDescent="0.2">
      <c r="A1475">
        <v>1474</v>
      </c>
      <c r="B1475">
        <v>1.1809130000000001</v>
      </c>
      <c r="C1475">
        <v>1.032338</v>
      </c>
      <c r="D1475">
        <v>1.1172610000000001</v>
      </c>
      <c r="J1475">
        <f t="shared" ref="J1475:J1538" si="140" xml:space="preserve"> B1475*32</f>
        <v>37.789216000000003</v>
      </c>
      <c r="K1475">
        <f t="shared" ref="K1475:K1538" si="141" xml:space="preserve"> C1475*32</f>
        <v>33.034815999999999</v>
      </c>
      <c r="L1475">
        <f t="shared" ref="L1475:L1538" si="142" xml:space="preserve"> D1475*32</f>
        <v>35.752352000000002</v>
      </c>
      <c r="N1475" s="1" t="str">
        <f t="shared" ref="N1475:N1538" si="143" xml:space="preserve"> DEC2HEX(ROUND(J1475,0),2)</f>
        <v>26</v>
      </c>
      <c r="O1475" s="1" t="str">
        <f t="shared" ref="O1475:O1538" si="144" xml:space="preserve"> DEC2HEX(ROUND(K1475,0),2)</f>
        <v>21</v>
      </c>
      <c r="P1475" s="1" t="str">
        <f t="shared" ref="P1475:P1538" si="145" xml:space="preserve"> DEC2HEX(ROUND(L1475,0),2)</f>
        <v>24</v>
      </c>
    </row>
    <row r="1476" spans="1:16" x14ac:dyDescent="0.2">
      <c r="A1476">
        <v>1475</v>
      </c>
      <c r="B1476">
        <v>1.1791990000000001</v>
      </c>
      <c r="C1476">
        <v>1.026241</v>
      </c>
      <c r="D1476">
        <v>1.114358</v>
      </c>
      <c r="J1476">
        <f t="shared" si="140"/>
        <v>37.734368000000003</v>
      </c>
      <c r="K1476">
        <f t="shared" si="141"/>
        <v>32.839711999999999</v>
      </c>
      <c r="L1476">
        <f t="shared" si="142"/>
        <v>35.659455999999999</v>
      </c>
      <c r="N1476" s="1" t="str">
        <f t="shared" si="143"/>
        <v>26</v>
      </c>
      <c r="O1476" s="1" t="str">
        <f t="shared" si="144"/>
        <v>21</v>
      </c>
      <c r="P1476" s="1" t="str">
        <f t="shared" si="145"/>
        <v>24</v>
      </c>
    </row>
    <row r="1477" spans="1:16" x14ac:dyDescent="0.2">
      <c r="A1477">
        <v>1476</v>
      </c>
      <c r="B1477">
        <v>1.1748289999999999</v>
      </c>
      <c r="C1477">
        <v>1.025628</v>
      </c>
      <c r="D1477">
        <v>1.11568</v>
      </c>
      <c r="J1477">
        <f t="shared" si="140"/>
        <v>37.594527999999997</v>
      </c>
      <c r="K1477">
        <f t="shared" si="141"/>
        <v>32.820095999999999</v>
      </c>
      <c r="L1477">
        <f t="shared" si="142"/>
        <v>35.70176</v>
      </c>
      <c r="N1477" s="1" t="str">
        <f t="shared" si="143"/>
        <v>26</v>
      </c>
      <c r="O1477" s="1" t="str">
        <f t="shared" si="144"/>
        <v>21</v>
      </c>
      <c r="P1477" s="1" t="str">
        <f t="shared" si="145"/>
        <v>24</v>
      </c>
    </row>
    <row r="1478" spans="1:16" x14ac:dyDescent="0.2">
      <c r="A1478">
        <v>1477</v>
      </c>
      <c r="B1478">
        <v>1.1709529999999999</v>
      </c>
      <c r="C1478">
        <v>1.0317959999999999</v>
      </c>
      <c r="D1478">
        <v>1.119899</v>
      </c>
      <c r="J1478">
        <f t="shared" si="140"/>
        <v>37.470495999999997</v>
      </c>
      <c r="K1478">
        <f t="shared" si="141"/>
        <v>33.017471999999998</v>
      </c>
      <c r="L1478">
        <f t="shared" si="142"/>
        <v>35.836767999999999</v>
      </c>
      <c r="N1478" s="1" t="str">
        <f t="shared" si="143"/>
        <v>25</v>
      </c>
      <c r="O1478" s="1" t="str">
        <f t="shared" si="144"/>
        <v>21</v>
      </c>
      <c r="P1478" s="1" t="str">
        <f t="shared" si="145"/>
        <v>24</v>
      </c>
    </row>
    <row r="1479" spans="1:16" x14ac:dyDescent="0.2">
      <c r="A1479">
        <v>1478</v>
      </c>
      <c r="B1479">
        <v>1.1637710000000001</v>
      </c>
      <c r="C1479">
        <v>1.037307</v>
      </c>
      <c r="D1479">
        <v>1.129705</v>
      </c>
      <c r="J1479">
        <f t="shared" si="140"/>
        <v>37.240672000000004</v>
      </c>
      <c r="K1479">
        <f t="shared" si="141"/>
        <v>33.193823999999999</v>
      </c>
      <c r="L1479">
        <f t="shared" si="142"/>
        <v>36.150559999999999</v>
      </c>
      <c r="N1479" s="1" t="str">
        <f t="shared" si="143"/>
        <v>25</v>
      </c>
      <c r="O1479" s="1" t="str">
        <f t="shared" si="144"/>
        <v>21</v>
      </c>
      <c r="P1479" s="1" t="str">
        <f t="shared" si="145"/>
        <v>24</v>
      </c>
    </row>
    <row r="1480" spans="1:16" x14ac:dyDescent="0.2">
      <c r="A1480">
        <v>1479</v>
      </c>
      <c r="B1480">
        <v>1.15852</v>
      </c>
      <c r="C1480">
        <v>1.0436430000000001</v>
      </c>
      <c r="D1480">
        <v>1.144055</v>
      </c>
      <c r="J1480">
        <f t="shared" si="140"/>
        <v>37.07264</v>
      </c>
      <c r="K1480">
        <f t="shared" si="141"/>
        <v>33.396576000000003</v>
      </c>
      <c r="L1480">
        <f t="shared" si="142"/>
        <v>36.609760000000001</v>
      </c>
      <c r="N1480" s="1" t="str">
        <f t="shared" si="143"/>
        <v>25</v>
      </c>
      <c r="O1480" s="1" t="str">
        <f t="shared" si="144"/>
        <v>21</v>
      </c>
      <c r="P1480" s="1" t="str">
        <f t="shared" si="145"/>
        <v>25</v>
      </c>
    </row>
    <row r="1481" spans="1:16" x14ac:dyDescent="0.2">
      <c r="A1481">
        <v>1480</v>
      </c>
      <c r="B1481">
        <v>1.1523159999999999</v>
      </c>
      <c r="C1481">
        <v>1.057034</v>
      </c>
      <c r="D1481">
        <v>1.162436</v>
      </c>
      <c r="J1481">
        <f t="shared" si="140"/>
        <v>36.874111999999997</v>
      </c>
      <c r="K1481">
        <f t="shared" si="141"/>
        <v>33.825088000000001</v>
      </c>
      <c r="L1481">
        <f t="shared" si="142"/>
        <v>37.197952000000001</v>
      </c>
      <c r="N1481" s="1" t="str">
        <f t="shared" si="143"/>
        <v>25</v>
      </c>
      <c r="O1481" s="1" t="str">
        <f t="shared" si="144"/>
        <v>22</v>
      </c>
      <c r="P1481" s="1" t="str">
        <f t="shared" si="145"/>
        <v>25</v>
      </c>
    </row>
    <row r="1482" spans="1:16" x14ac:dyDescent="0.2">
      <c r="A1482">
        <v>1481</v>
      </c>
      <c r="B1482">
        <v>1.145697</v>
      </c>
      <c r="C1482">
        <v>1.072899</v>
      </c>
      <c r="D1482">
        <v>1.1850449999999999</v>
      </c>
      <c r="J1482">
        <f t="shared" si="140"/>
        <v>36.662303999999999</v>
      </c>
      <c r="K1482">
        <f t="shared" si="141"/>
        <v>34.332768000000002</v>
      </c>
      <c r="L1482">
        <f t="shared" si="142"/>
        <v>37.921439999999997</v>
      </c>
      <c r="N1482" s="1" t="str">
        <f t="shared" si="143"/>
        <v>25</v>
      </c>
      <c r="O1482" s="1" t="str">
        <f t="shared" si="144"/>
        <v>22</v>
      </c>
      <c r="P1482" s="1" t="str">
        <f t="shared" si="145"/>
        <v>26</v>
      </c>
    </row>
    <row r="1483" spans="1:16" x14ac:dyDescent="0.2">
      <c r="A1483">
        <v>1482</v>
      </c>
      <c r="B1483">
        <v>1.1396630000000001</v>
      </c>
      <c r="C1483">
        <v>1.1035250000000001</v>
      </c>
      <c r="D1483">
        <v>1.2169300000000001</v>
      </c>
      <c r="J1483">
        <f t="shared" si="140"/>
        <v>36.469216000000003</v>
      </c>
      <c r="K1483">
        <f t="shared" si="141"/>
        <v>35.312800000000003</v>
      </c>
      <c r="L1483">
        <f t="shared" si="142"/>
        <v>38.941760000000002</v>
      </c>
      <c r="N1483" s="1" t="str">
        <f t="shared" si="143"/>
        <v>24</v>
      </c>
      <c r="O1483" s="1" t="str">
        <f t="shared" si="144"/>
        <v>23</v>
      </c>
      <c r="P1483" s="1" t="str">
        <f t="shared" si="145"/>
        <v>27</v>
      </c>
    </row>
    <row r="1484" spans="1:16" x14ac:dyDescent="0.2">
      <c r="A1484">
        <v>1483</v>
      </c>
      <c r="B1484">
        <v>1.131381</v>
      </c>
      <c r="C1484">
        <v>1.140107</v>
      </c>
      <c r="D1484">
        <v>1.263676</v>
      </c>
      <c r="J1484">
        <f t="shared" si="140"/>
        <v>36.204191999999999</v>
      </c>
      <c r="K1484">
        <f t="shared" si="141"/>
        <v>36.483423999999999</v>
      </c>
      <c r="L1484">
        <f t="shared" si="142"/>
        <v>40.437632000000001</v>
      </c>
      <c r="N1484" s="1" t="str">
        <f t="shared" si="143"/>
        <v>24</v>
      </c>
      <c r="O1484" s="1" t="str">
        <f t="shared" si="144"/>
        <v>24</v>
      </c>
      <c r="P1484" s="1" t="str">
        <f t="shared" si="145"/>
        <v>28</v>
      </c>
    </row>
    <row r="1485" spans="1:16" x14ac:dyDescent="0.2">
      <c r="A1485">
        <v>1484</v>
      </c>
      <c r="B1485">
        <v>1.1230610000000001</v>
      </c>
      <c r="C1485">
        <v>1.18852</v>
      </c>
      <c r="D1485">
        <v>1.3090539999999999</v>
      </c>
      <c r="J1485">
        <f t="shared" si="140"/>
        <v>35.937952000000003</v>
      </c>
      <c r="K1485">
        <f t="shared" si="141"/>
        <v>38.032640000000001</v>
      </c>
      <c r="L1485">
        <f t="shared" si="142"/>
        <v>41.889727999999998</v>
      </c>
      <c r="N1485" s="1" t="str">
        <f t="shared" si="143"/>
        <v>24</v>
      </c>
      <c r="O1485" s="1" t="str">
        <f t="shared" si="144"/>
        <v>26</v>
      </c>
      <c r="P1485" s="1" t="str">
        <f t="shared" si="145"/>
        <v>2A</v>
      </c>
    </row>
    <row r="1486" spans="1:16" x14ac:dyDescent="0.2">
      <c r="A1486">
        <v>1485</v>
      </c>
      <c r="B1486">
        <v>1.1146499999999999</v>
      </c>
      <c r="C1486">
        <v>1.249927</v>
      </c>
      <c r="D1486">
        <v>1.3771960000000001</v>
      </c>
      <c r="J1486">
        <f t="shared" si="140"/>
        <v>35.668799999999997</v>
      </c>
      <c r="K1486">
        <f t="shared" si="141"/>
        <v>39.997664</v>
      </c>
      <c r="L1486">
        <f t="shared" si="142"/>
        <v>44.070272000000003</v>
      </c>
      <c r="N1486" s="1" t="str">
        <f t="shared" si="143"/>
        <v>24</v>
      </c>
      <c r="O1486" s="1" t="str">
        <f t="shared" si="144"/>
        <v>28</v>
      </c>
      <c r="P1486" s="1" t="str">
        <f t="shared" si="145"/>
        <v>2C</v>
      </c>
    </row>
    <row r="1487" spans="1:16" x14ac:dyDescent="0.2">
      <c r="A1487">
        <v>1486</v>
      </c>
      <c r="B1487">
        <v>1.1087819999999999</v>
      </c>
      <c r="C1487">
        <v>1.593655</v>
      </c>
      <c r="D1487">
        <v>1.140941</v>
      </c>
      <c r="J1487">
        <f t="shared" si="140"/>
        <v>35.481023999999998</v>
      </c>
      <c r="K1487">
        <f t="shared" si="141"/>
        <v>50.996960000000001</v>
      </c>
      <c r="L1487">
        <f t="shared" si="142"/>
        <v>36.510111999999999</v>
      </c>
      <c r="N1487" s="1" t="str">
        <f t="shared" si="143"/>
        <v>23</v>
      </c>
      <c r="O1487" s="1" t="str">
        <f t="shared" si="144"/>
        <v>33</v>
      </c>
      <c r="P1487" s="1" t="str">
        <f t="shared" si="145"/>
        <v>25</v>
      </c>
    </row>
    <row r="1488" spans="1:16" x14ac:dyDescent="0.2">
      <c r="A1488">
        <v>1487</v>
      </c>
      <c r="B1488">
        <v>1.1079699999999999</v>
      </c>
      <c r="C1488">
        <v>1.471873</v>
      </c>
      <c r="D1488">
        <v>1.111947</v>
      </c>
      <c r="J1488">
        <f t="shared" si="140"/>
        <v>35.455039999999997</v>
      </c>
      <c r="K1488">
        <f t="shared" si="141"/>
        <v>47.099936</v>
      </c>
      <c r="L1488">
        <f t="shared" si="142"/>
        <v>35.582304000000001</v>
      </c>
      <c r="N1488" s="1" t="str">
        <f t="shared" si="143"/>
        <v>23</v>
      </c>
      <c r="O1488" s="1" t="str">
        <f t="shared" si="144"/>
        <v>2F</v>
      </c>
      <c r="P1488" s="1" t="str">
        <f t="shared" si="145"/>
        <v>24</v>
      </c>
    </row>
    <row r="1489" spans="1:16" x14ac:dyDescent="0.2">
      <c r="A1489">
        <v>1488</v>
      </c>
      <c r="B1489">
        <v>1.1120859999999999</v>
      </c>
      <c r="C1489">
        <v>1.351348</v>
      </c>
      <c r="D1489">
        <v>1.0929549999999999</v>
      </c>
      <c r="J1489">
        <f t="shared" si="140"/>
        <v>35.586751999999997</v>
      </c>
      <c r="K1489">
        <f t="shared" si="141"/>
        <v>43.243136</v>
      </c>
      <c r="L1489">
        <f t="shared" si="142"/>
        <v>34.974559999999997</v>
      </c>
      <c r="N1489" s="1" t="str">
        <f t="shared" si="143"/>
        <v>24</v>
      </c>
      <c r="O1489" s="1" t="str">
        <f t="shared" si="144"/>
        <v>2B</v>
      </c>
      <c r="P1489" s="1" t="str">
        <f t="shared" si="145"/>
        <v>23</v>
      </c>
    </row>
    <row r="1490" spans="1:16" x14ac:dyDescent="0.2">
      <c r="A1490">
        <v>1489</v>
      </c>
      <c r="B1490">
        <v>1.1243129999999999</v>
      </c>
      <c r="C1490">
        <v>1.2494190000000001</v>
      </c>
      <c r="D1490">
        <v>1.07789</v>
      </c>
      <c r="J1490">
        <f t="shared" si="140"/>
        <v>35.978015999999997</v>
      </c>
      <c r="K1490">
        <f t="shared" si="141"/>
        <v>39.981408000000002</v>
      </c>
      <c r="L1490">
        <f t="shared" si="142"/>
        <v>34.49248</v>
      </c>
      <c r="N1490" s="1" t="str">
        <f t="shared" si="143"/>
        <v>24</v>
      </c>
      <c r="O1490" s="1" t="str">
        <f t="shared" si="144"/>
        <v>28</v>
      </c>
      <c r="P1490" s="1" t="str">
        <f t="shared" si="145"/>
        <v>22</v>
      </c>
    </row>
    <row r="1491" spans="1:16" x14ac:dyDescent="0.2">
      <c r="A1491">
        <v>1490</v>
      </c>
      <c r="B1491">
        <v>1.1449</v>
      </c>
      <c r="C1491">
        <v>1.1752590000000001</v>
      </c>
      <c r="D1491">
        <v>1.0802350000000001</v>
      </c>
      <c r="J1491">
        <f t="shared" si="140"/>
        <v>36.636800000000001</v>
      </c>
      <c r="K1491">
        <f t="shared" si="141"/>
        <v>37.608288000000002</v>
      </c>
      <c r="L1491">
        <f t="shared" si="142"/>
        <v>34.567520000000002</v>
      </c>
      <c r="N1491" s="1" t="str">
        <f t="shared" si="143"/>
        <v>25</v>
      </c>
      <c r="O1491" s="1" t="str">
        <f t="shared" si="144"/>
        <v>26</v>
      </c>
      <c r="P1491" s="1" t="str">
        <f t="shared" si="145"/>
        <v>23</v>
      </c>
    </row>
    <row r="1492" spans="1:16" x14ac:dyDescent="0.2">
      <c r="A1492">
        <v>1491</v>
      </c>
      <c r="B1492">
        <v>1.185789</v>
      </c>
      <c r="C1492">
        <v>1.1091679999999999</v>
      </c>
      <c r="D1492">
        <v>1.0889420000000001</v>
      </c>
      <c r="J1492">
        <f t="shared" si="140"/>
        <v>37.945247999999999</v>
      </c>
      <c r="K1492">
        <f t="shared" si="141"/>
        <v>35.493375999999998</v>
      </c>
      <c r="L1492">
        <f t="shared" si="142"/>
        <v>34.846144000000002</v>
      </c>
      <c r="N1492" s="1" t="str">
        <f t="shared" si="143"/>
        <v>26</v>
      </c>
      <c r="O1492" s="1" t="str">
        <f t="shared" si="144"/>
        <v>23</v>
      </c>
      <c r="P1492" s="1" t="str">
        <f t="shared" si="145"/>
        <v>23</v>
      </c>
    </row>
    <row r="1493" spans="1:16" x14ac:dyDescent="0.2">
      <c r="A1493">
        <v>1492</v>
      </c>
      <c r="B1493">
        <v>1.2636080000000001</v>
      </c>
      <c r="C1493">
        <v>1.065105</v>
      </c>
      <c r="D1493">
        <v>1.098916</v>
      </c>
      <c r="J1493">
        <f t="shared" si="140"/>
        <v>40.435456000000002</v>
      </c>
      <c r="K1493">
        <f t="shared" si="141"/>
        <v>34.083359999999999</v>
      </c>
      <c r="L1493">
        <f t="shared" si="142"/>
        <v>35.165312</v>
      </c>
      <c r="N1493" s="1" t="str">
        <f t="shared" si="143"/>
        <v>28</v>
      </c>
      <c r="O1493" s="1" t="str">
        <f t="shared" si="144"/>
        <v>22</v>
      </c>
      <c r="P1493" s="1" t="str">
        <f t="shared" si="145"/>
        <v>23</v>
      </c>
    </row>
    <row r="1494" spans="1:16" x14ac:dyDescent="0.2">
      <c r="A1494">
        <v>1493</v>
      </c>
      <c r="B1494">
        <v>1.6785639999999999</v>
      </c>
      <c r="C1494">
        <v>1.0389949999999999</v>
      </c>
      <c r="D1494">
        <v>1.1167959999999999</v>
      </c>
      <c r="J1494">
        <f t="shared" si="140"/>
        <v>53.714047999999998</v>
      </c>
      <c r="K1494">
        <f t="shared" si="141"/>
        <v>33.247839999999997</v>
      </c>
      <c r="L1494">
        <f t="shared" si="142"/>
        <v>35.737471999999997</v>
      </c>
      <c r="N1494" s="1" t="str">
        <f t="shared" si="143"/>
        <v>36</v>
      </c>
      <c r="O1494" s="1" t="str">
        <f t="shared" si="144"/>
        <v>21</v>
      </c>
      <c r="P1494" s="1" t="str">
        <f t="shared" si="145"/>
        <v>24</v>
      </c>
    </row>
    <row r="1495" spans="1:16" x14ac:dyDescent="0.2">
      <c r="A1495">
        <v>1494</v>
      </c>
      <c r="B1495">
        <v>1.4260930000000001</v>
      </c>
      <c r="C1495">
        <v>1.0290220000000001</v>
      </c>
      <c r="D1495">
        <v>1.1329119999999999</v>
      </c>
      <c r="J1495">
        <f t="shared" si="140"/>
        <v>45.634976000000002</v>
      </c>
      <c r="K1495">
        <f t="shared" si="141"/>
        <v>32.928704000000003</v>
      </c>
      <c r="L1495">
        <f t="shared" si="142"/>
        <v>36.253183999999997</v>
      </c>
      <c r="N1495" s="1" t="str">
        <f t="shared" si="143"/>
        <v>2E</v>
      </c>
      <c r="O1495" s="1" t="str">
        <f t="shared" si="144"/>
        <v>21</v>
      </c>
      <c r="P1495" s="1" t="str">
        <f t="shared" si="145"/>
        <v>24</v>
      </c>
    </row>
    <row r="1496" spans="1:16" x14ac:dyDescent="0.2">
      <c r="A1496">
        <v>1495</v>
      </c>
      <c r="B1496">
        <v>1.2319359999999999</v>
      </c>
      <c r="C1496">
        <v>1.0156719999999999</v>
      </c>
      <c r="D1496">
        <v>1.069777</v>
      </c>
      <c r="J1496">
        <f t="shared" si="140"/>
        <v>39.421951999999997</v>
      </c>
      <c r="K1496">
        <f t="shared" si="141"/>
        <v>32.501503999999997</v>
      </c>
      <c r="L1496">
        <f t="shared" si="142"/>
        <v>34.232863999999999</v>
      </c>
      <c r="N1496" s="1" t="str">
        <f t="shared" si="143"/>
        <v>27</v>
      </c>
      <c r="O1496" s="1" t="str">
        <f t="shared" si="144"/>
        <v>21</v>
      </c>
      <c r="P1496" s="1" t="str">
        <f t="shared" si="145"/>
        <v>22</v>
      </c>
    </row>
    <row r="1497" spans="1:16" x14ac:dyDescent="0.2">
      <c r="A1497">
        <v>1496</v>
      </c>
      <c r="B1497">
        <v>1.1131690000000001</v>
      </c>
      <c r="C1497">
        <v>1.014062</v>
      </c>
      <c r="D1497">
        <v>1.0273319999999999</v>
      </c>
      <c r="J1497">
        <f t="shared" si="140"/>
        <v>35.621408000000002</v>
      </c>
      <c r="K1497">
        <f t="shared" si="141"/>
        <v>32.449984000000001</v>
      </c>
      <c r="L1497">
        <f t="shared" si="142"/>
        <v>32.874623999999997</v>
      </c>
      <c r="N1497" s="1" t="str">
        <f t="shared" si="143"/>
        <v>24</v>
      </c>
      <c r="O1497" s="1" t="str">
        <f t="shared" si="144"/>
        <v>20</v>
      </c>
      <c r="P1497" s="1" t="str">
        <f t="shared" si="145"/>
        <v>21</v>
      </c>
    </row>
    <row r="1498" spans="1:16" x14ac:dyDescent="0.2">
      <c r="A1498">
        <v>1497</v>
      </c>
      <c r="B1498">
        <v>1.0614159999999999</v>
      </c>
      <c r="C1498">
        <v>1.015741</v>
      </c>
      <c r="D1498">
        <v>0.98918300000000003</v>
      </c>
      <c r="J1498">
        <f t="shared" si="140"/>
        <v>33.965311999999997</v>
      </c>
      <c r="K1498">
        <f t="shared" si="141"/>
        <v>32.503712</v>
      </c>
      <c r="L1498">
        <f t="shared" si="142"/>
        <v>31.653856000000001</v>
      </c>
      <c r="N1498" s="1" t="str">
        <f t="shared" si="143"/>
        <v>22</v>
      </c>
      <c r="O1498" s="1" t="str">
        <f t="shared" si="144"/>
        <v>21</v>
      </c>
      <c r="P1498" s="1" t="str">
        <f t="shared" si="145"/>
        <v>20</v>
      </c>
    </row>
    <row r="1499" spans="1:16" x14ac:dyDescent="0.2">
      <c r="A1499">
        <v>1498</v>
      </c>
      <c r="B1499">
        <v>1.0437959999999999</v>
      </c>
      <c r="C1499">
        <v>1.0293110000000001</v>
      </c>
      <c r="D1499">
        <v>1.0024470000000001</v>
      </c>
      <c r="J1499">
        <f t="shared" si="140"/>
        <v>33.401471999999998</v>
      </c>
      <c r="K1499">
        <f t="shared" si="141"/>
        <v>32.937952000000003</v>
      </c>
      <c r="L1499">
        <f t="shared" si="142"/>
        <v>32.078304000000003</v>
      </c>
      <c r="N1499" s="1" t="str">
        <f t="shared" si="143"/>
        <v>21</v>
      </c>
      <c r="O1499" s="1" t="str">
        <f t="shared" si="144"/>
        <v>21</v>
      </c>
      <c r="P1499" s="1" t="str">
        <f t="shared" si="145"/>
        <v>20</v>
      </c>
    </row>
    <row r="1500" spans="1:16" x14ac:dyDescent="0.2">
      <c r="A1500">
        <v>1499</v>
      </c>
      <c r="B1500">
        <v>1.0328660000000001</v>
      </c>
      <c r="C1500">
        <v>1.0496840000000001</v>
      </c>
      <c r="D1500">
        <v>1.048414</v>
      </c>
      <c r="J1500">
        <f t="shared" si="140"/>
        <v>33.051712000000002</v>
      </c>
      <c r="K1500">
        <f t="shared" si="141"/>
        <v>33.589888000000002</v>
      </c>
      <c r="L1500">
        <f t="shared" si="142"/>
        <v>33.549247999999999</v>
      </c>
      <c r="N1500" s="1" t="str">
        <f t="shared" si="143"/>
        <v>21</v>
      </c>
      <c r="O1500" s="1" t="str">
        <f t="shared" si="144"/>
        <v>22</v>
      </c>
      <c r="P1500" s="1" t="str">
        <f t="shared" si="145"/>
        <v>22</v>
      </c>
    </row>
    <row r="1501" spans="1:16" x14ac:dyDescent="0.2">
      <c r="A1501">
        <v>1500</v>
      </c>
      <c r="B1501">
        <v>1.022788</v>
      </c>
      <c r="C1501">
        <v>1.0994900000000001</v>
      </c>
      <c r="D1501">
        <v>1.0631600000000001</v>
      </c>
      <c r="J1501">
        <f t="shared" si="140"/>
        <v>32.729216000000001</v>
      </c>
      <c r="K1501">
        <f t="shared" si="141"/>
        <v>35.183680000000003</v>
      </c>
      <c r="L1501">
        <f t="shared" si="142"/>
        <v>34.021120000000003</v>
      </c>
      <c r="N1501" s="1" t="str">
        <f t="shared" si="143"/>
        <v>21</v>
      </c>
      <c r="O1501" s="1" t="str">
        <f t="shared" si="144"/>
        <v>23</v>
      </c>
      <c r="P1501" s="1" t="str">
        <f t="shared" si="145"/>
        <v>22</v>
      </c>
    </row>
    <row r="1502" spans="1:16" x14ac:dyDescent="0.2">
      <c r="A1502">
        <v>1501</v>
      </c>
      <c r="B1502">
        <v>1.031758</v>
      </c>
      <c r="C1502">
        <v>1.2061310000000001</v>
      </c>
      <c r="D1502">
        <v>1.0666530000000001</v>
      </c>
      <c r="J1502">
        <f t="shared" si="140"/>
        <v>33.016255999999998</v>
      </c>
      <c r="K1502">
        <f t="shared" si="141"/>
        <v>38.596192000000002</v>
      </c>
      <c r="L1502">
        <f t="shared" si="142"/>
        <v>34.132896000000002</v>
      </c>
      <c r="N1502" s="1" t="str">
        <f t="shared" si="143"/>
        <v>21</v>
      </c>
      <c r="O1502" s="1" t="str">
        <f t="shared" si="144"/>
        <v>27</v>
      </c>
      <c r="P1502" s="1" t="str">
        <f t="shared" si="145"/>
        <v>22</v>
      </c>
    </row>
    <row r="1503" spans="1:16" x14ac:dyDescent="0.2">
      <c r="A1503">
        <v>1502</v>
      </c>
      <c r="B1503">
        <v>1.0476559999999999</v>
      </c>
      <c r="C1503">
        <v>1.382077</v>
      </c>
      <c r="D1503">
        <v>1.067852</v>
      </c>
      <c r="J1503">
        <f t="shared" si="140"/>
        <v>33.524991999999997</v>
      </c>
      <c r="K1503">
        <f t="shared" si="141"/>
        <v>44.226464</v>
      </c>
      <c r="L1503">
        <f t="shared" si="142"/>
        <v>34.171264000000001</v>
      </c>
      <c r="N1503" s="1" t="str">
        <f t="shared" si="143"/>
        <v>22</v>
      </c>
      <c r="O1503" s="1" t="str">
        <f t="shared" si="144"/>
        <v>2C</v>
      </c>
      <c r="P1503" s="1" t="str">
        <f t="shared" si="145"/>
        <v>22</v>
      </c>
    </row>
    <row r="1504" spans="1:16" x14ac:dyDescent="0.2">
      <c r="A1504">
        <v>1503</v>
      </c>
      <c r="B1504">
        <v>1.061612</v>
      </c>
      <c r="C1504">
        <v>1.4040109999999999</v>
      </c>
      <c r="D1504">
        <v>1.3080309999999999</v>
      </c>
      <c r="J1504">
        <f t="shared" si="140"/>
        <v>33.971584</v>
      </c>
      <c r="K1504">
        <f t="shared" si="141"/>
        <v>44.928351999999997</v>
      </c>
      <c r="L1504">
        <f t="shared" si="142"/>
        <v>41.856991999999998</v>
      </c>
      <c r="N1504" s="1" t="str">
        <f t="shared" si="143"/>
        <v>22</v>
      </c>
      <c r="O1504" s="1" t="str">
        <f t="shared" si="144"/>
        <v>2D</v>
      </c>
      <c r="P1504" s="1" t="str">
        <f t="shared" si="145"/>
        <v>2A</v>
      </c>
    </row>
    <row r="1505" spans="1:16" x14ac:dyDescent="0.2">
      <c r="A1505">
        <v>1504</v>
      </c>
      <c r="B1505">
        <v>1.110393</v>
      </c>
      <c r="C1505">
        <v>1.204421</v>
      </c>
      <c r="D1505">
        <v>1.2104269999999999</v>
      </c>
      <c r="J1505">
        <f t="shared" si="140"/>
        <v>35.532575999999999</v>
      </c>
      <c r="K1505">
        <f t="shared" si="141"/>
        <v>38.541471999999999</v>
      </c>
      <c r="L1505">
        <f t="shared" si="142"/>
        <v>38.733663999999997</v>
      </c>
      <c r="N1505" s="1" t="str">
        <f t="shared" si="143"/>
        <v>24</v>
      </c>
      <c r="O1505" s="1" t="str">
        <f t="shared" si="144"/>
        <v>27</v>
      </c>
      <c r="P1505" s="1" t="str">
        <f t="shared" si="145"/>
        <v>27</v>
      </c>
    </row>
    <row r="1506" spans="1:16" x14ac:dyDescent="0.2">
      <c r="A1506">
        <v>1505</v>
      </c>
      <c r="B1506">
        <v>1.1964600000000001</v>
      </c>
      <c r="C1506">
        <v>1.0866</v>
      </c>
      <c r="D1506">
        <v>1.1476420000000001</v>
      </c>
      <c r="J1506">
        <f t="shared" si="140"/>
        <v>38.286720000000003</v>
      </c>
      <c r="K1506">
        <f t="shared" si="141"/>
        <v>34.7712</v>
      </c>
      <c r="L1506">
        <f t="shared" si="142"/>
        <v>36.724544000000002</v>
      </c>
      <c r="N1506" s="1" t="str">
        <f t="shared" si="143"/>
        <v>26</v>
      </c>
      <c r="O1506" s="1" t="str">
        <f t="shared" si="144"/>
        <v>23</v>
      </c>
      <c r="P1506" s="1" t="str">
        <f t="shared" si="145"/>
        <v>25</v>
      </c>
    </row>
    <row r="1507" spans="1:16" x14ac:dyDescent="0.2">
      <c r="A1507">
        <v>1506</v>
      </c>
      <c r="B1507">
        <v>1.283258</v>
      </c>
      <c r="C1507">
        <v>1.034095</v>
      </c>
      <c r="D1507">
        <v>1.103539</v>
      </c>
      <c r="J1507">
        <f t="shared" si="140"/>
        <v>41.064256</v>
      </c>
      <c r="K1507">
        <f t="shared" si="141"/>
        <v>33.09104</v>
      </c>
      <c r="L1507">
        <f t="shared" si="142"/>
        <v>35.313248000000002</v>
      </c>
      <c r="N1507" s="1" t="str">
        <f t="shared" si="143"/>
        <v>29</v>
      </c>
      <c r="O1507" s="1" t="str">
        <f t="shared" si="144"/>
        <v>21</v>
      </c>
      <c r="P1507" s="1" t="str">
        <f t="shared" si="145"/>
        <v>23</v>
      </c>
    </row>
    <row r="1508" spans="1:16" x14ac:dyDescent="0.2">
      <c r="A1508">
        <v>1507</v>
      </c>
      <c r="B1508">
        <v>1.434966</v>
      </c>
      <c r="C1508">
        <v>1.030537</v>
      </c>
      <c r="D1508">
        <v>1.066106</v>
      </c>
      <c r="J1508">
        <f t="shared" si="140"/>
        <v>45.918911999999999</v>
      </c>
      <c r="K1508">
        <f t="shared" si="141"/>
        <v>32.977184000000001</v>
      </c>
      <c r="L1508">
        <f t="shared" si="142"/>
        <v>34.115392</v>
      </c>
      <c r="N1508" s="1" t="str">
        <f t="shared" si="143"/>
        <v>2E</v>
      </c>
      <c r="O1508" s="1" t="str">
        <f t="shared" si="144"/>
        <v>21</v>
      </c>
      <c r="P1508" s="1" t="str">
        <f t="shared" si="145"/>
        <v>22</v>
      </c>
    </row>
    <row r="1509" spans="1:16" x14ac:dyDescent="0.2">
      <c r="A1509">
        <v>1508</v>
      </c>
      <c r="B1509">
        <v>1.289099</v>
      </c>
      <c r="C1509">
        <v>1.0138320000000001</v>
      </c>
      <c r="D1509">
        <v>1.0335589999999999</v>
      </c>
      <c r="J1509">
        <f t="shared" si="140"/>
        <v>41.251168</v>
      </c>
      <c r="K1509">
        <f t="shared" si="141"/>
        <v>32.442624000000002</v>
      </c>
      <c r="L1509">
        <f t="shared" si="142"/>
        <v>33.073887999999997</v>
      </c>
      <c r="N1509" s="1" t="str">
        <f t="shared" si="143"/>
        <v>29</v>
      </c>
      <c r="O1509" s="1" t="str">
        <f t="shared" si="144"/>
        <v>20</v>
      </c>
      <c r="P1509" s="1" t="str">
        <f t="shared" si="145"/>
        <v>21</v>
      </c>
    </row>
    <row r="1510" spans="1:16" x14ac:dyDescent="0.2">
      <c r="A1510">
        <v>1509</v>
      </c>
      <c r="B1510">
        <v>1.1340300000000001</v>
      </c>
      <c r="C1510">
        <v>1.010669</v>
      </c>
      <c r="D1510">
        <v>1.0144880000000001</v>
      </c>
      <c r="J1510">
        <f t="shared" si="140"/>
        <v>36.288960000000003</v>
      </c>
      <c r="K1510">
        <f t="shared" si="141"/>
        <v>32.341408000000001</v>
      </c>
      <c r="L1510">
        <f t="shared" si="142"/>
        <v>32.463616000000002</v>
      </c>
      <c r="N1510" s="1" t="str">
        <f t="shared" si="143"/>
        <v>24</v>
      </c>
      <c r="O1510" s="1" t="str">
        <f t="shared" si="144"/>
        <v>20</v>
      </c>
      <c r="P1510" s="1" t="str">
        <f t="shared" si="145"/>
        <v>20</v>
      </c>
    </row>
    <row r="1511" spans="1:16" x14ac:dyDescent="0.2">
      <c r="A1511">
        <v>1510</v>
      </c>
      <c r="B1511">
        <v>1.0632189999999999</v>
      </c>
      <c r="C1511">
        <v>1.0377400000000001</v>
      </c>
      <c r="D1511">
        <v>1.006786</v>
      </c>
      <c r="J1511">
        <f t="shared" si="140"/>
        <v>34.023007999999997</v>
      </c>
      <c r="K1511">
        <f t="shared" si="141"/>
        <v>33.207680000000003</v>
      </c>
      <c r="L1511">
        <f t="shared" si="142"/>
        <v>32.217151999999999</v>
      </c>
      <c r="N1511" s="1" t="str">
        <f t="shared" si="143"/>
        <v>22</v>
      </c>
      <c r="O1511" s="1" t="str">
        <f t="shared" si="144"/>
        <v>21</v>
      </c>
      <c r="P1511" s="1" t="str">
        <f t="shared" si="145"/>
        <v>20</v>
      </c>
    </row>
    <row r="1512" spans="1:16" x14ac:dyDescent="0.2">
      <c r="A1512">
        <v>1511</v>
      </c>
      <c r="B1512">
        <v>1.0252939999999999</v>
      </c>
      <c r="C1512">
        <v>1.0689109999999999</v>
      </c>
      <c r="D1512">
        <v>1.0210319999999999</v>
      </c>
      <c r="J1512">
        <f t="shared" si="140"/>
        <v>32.809407999999998</v>
      </c>
      <c r="K1512">
        <f t="shared" si="141"/>
        <v>34.205151999999998</v>
      </c>
      <c r="L1512">
        <f t="shared" si="142"/>
        <v>32.673023999999998</v>
      </c>
      <c r="N1512" s="1" t="str">
        <f t="shared" si="143"/>
        <v>21</v>
      </c>
      <c r="O1512" s="1" t="str">
        <f t="shared" si="144"/>
        <v>22</v>
      </c>
      <c r="P1512" s="1" t="str">
        <f t="shared" si="145"/>
        <v>21</v>
      </c>
    </row>
    <row r="1513" spans="1:16" x14ac:dyDescent="0.2">
      <c r="A1513">
        <v>1512</v>
      </c>
      <c r="B1513">
        <v>1.0103599999999999</v>
      </c>
      <c r="C1513">
        <v>1.1695599999999999</v>
      </c>
      <c r="D1513">
        <v>1.052562</v>
      </c>
      <c r="J1513">
        <f t="shared" si="140"/>
        <v>32.331519999999998</v>
      </c>
      <c r="K1513">
        <f t="shared" si="141"/>
        <v>37.425919999999998</v>
      </c>
      <c r="L1513">
        <f t="shared" si="142"/>
        <v>33.681984</v>
      </c>
      <c r="N1513" s="1" t="str">
        <f t="shared" si="143"/>
        <v>20</v>
      </c>
      <c r="O1513" s="1" t="str">
        <f t="shared" si="144"/>
        <v>25</v>
      </c>
      <c r="P1513" s="1" t="str">
        <f t="shared" si="145"/>
        <v>22</v>
      </c>
    </row>
    <row r="1514" spans="1:16" x14ac:dyDescent="0.2">
      <c r="A1514">
        <v>1513</v>
      </c>
      <c r="B1514">
        <v>1.0137149999999999</v>
      </c>
      <c r="C1514">
        <v>1.3721890000000001</v>
      </c>
      <c r="D1514">
        <v>1.3399559999999999</v>
      </c>
      <c r="J1514">
        <f t="shared" si="140"/>
        <v>32.438879999999997</v>
      </c>
      <c r="K1514">
        <f t="shared" si="141"/>
        <v>43.910048000000003</v>
      </c>
      <c r="L1514">
        <f t="shared" si="142"/>
        <v>42.878591999999998</v>
      </c>
      <c r="N1514" s="1" t="str">
        <f t="shared" si="143"/>
        <v>20</v>
      </c>
      <c r="O1514" s="1" t="str">
        <f t="shared" si="144"/>
        <v>2C</v>
      </c>
      <c r="P1514" s="1" t="str">
        <f t="shared" si="145"/>
        <v>2B</v>
      </c>
    </row>
    <row r="1515" spans="1:16" x14ac:dyDescent="0.2">
      <c r="A1515">
        <v>1514</v>
      </c>
      <c r="B1515">
        <v>1.027493</v>
      </c>
      <c r="C1515">
        <v>1.4397949999999999</v>
      </c>
      <c r="D1515">
        <v>1.2151160000000001</v>
      </c>
      <c r="J1515">
        <f t="shared" si="140"/>
        <v>32.879776</v>
      </c>
      <c r="K1515">
        <f t="shared" si="141"/>
        <v>46.073439999999998</v>
      </c>
      <c r="L1515">
        <f t="shared" si="142"/>
        <v>38.883712000000003</v>
      </c>
      <c r="N1515" s="1" t="str">
        <f t="shared" si="143"/>
        <v>21</v>
      </c>
      <c r="O1515" s="1" t="str">
        <f t="shared" si="144"/>
        <v>2E</v>
      </c>
      <c r="P1515" s="1" t="str">
        <f t="shared" si="145"/>
        <v>27</v>
      </c>
    </row>
    <row r="1516" spans="1:16" x14ac:dyDescent="0.2">
      <c r="A1516">
        <v>1515</v>
      </c>
      <c r="B1516">
        <v>1.0949089999999999</v>
      </c>
      <c r="C1516">
        <v>1.218262</v>
      </c>
      <c r="D1516">
        <v>1.126698</v>
      </c>
      <c r="J1516">
        <f t="shared" si="140"/>
        <v>35.037087999999997</v>
      </c>
      <c r="K1516">
        <f t="shared" si="141"/>
        <v>38.984383999999999</v>
      </c>
      <c r="L1516">
        <f t="shared" si="142"/>
        <v>36.054335999999999</v>
      </c>
      <c r="N1516" s="1" t="str">
        <f t="shared" si="143"/>
        <v>23</v>
      </c>
      <c r="O1516" s="1" t="str">
        <f t="shared" si="144"/>
        <v>27</v>
      </c>
      <c r="P1516" s="1" t="str">
        <f t="shared" si="145"/>
        <v>24</v>
      </c>
    </row>
    <row r="1517" spans="1:16" x14ac:dyDescent="0.2">
      <c r="A1517">
        <v>1516</v>
      </c>
      <c r="B1517">
        <v>1.196658</v>
      </c>
      <c r="C1517">
        <v>1.1034809999999999</v>
      </c>
      <c r="D1517">
        <v>1.062117</v>
      </c>
      <c r="J1517">
        <f t="shared" si="140"/>
        <v>38.293056</v>
      </c>
      <c r="K1517">
        <f t="shared" si="141"/>
        <v>35.311391999999998</v>
      </c>
      <c r="L1517">
        <f t="shared" si="142"/>
        <v>33.987743999999999</v>
      </c>
      <c r="N1517" s="1" t="str">
        <f t="shared" si="143"/>
        <v>26</v>
      </c>
      <c r="O1517" s="1" t="str">
        <f t="shared" si="144"/>
        <v>23</v>
      </c>
      <c r="P1517" s="1" t="str">
        <f t="shared" si="145"/>
        <v>22</v>
      </c>
    </row>
    <row r="1518" spans="1:16" x14ac:dyDescent="0.2">
      <c r="A1518">
        <v>1517</v>
      </c>
      <c r="B1518">
        <v>1.3351630000000001</v>
      </c>
      <c r="C1518">
        <v>1.0589059999999999</v>
      </c>
      <c r="D1518">
        <v>1.022643</v>
      </c>
      <c r="J1518">
        <f t="shared" si="140"/>
        <v>42.725216000000003</v>
      </c>
      <c r="K1518">
        <f t="shared" si="141"/>
        <v>33.884991999999997</v>
      </c>
      <c r="L1518">
        <f t="shared" si="142"/>
        <v>32.724575999999999</v>
      </c>
      <c r="N1518" s="1" t="str">
        <f t="shared" si="143"/>
        <v>2B</v>
      </c>
      <c r="O1518" s="1" t="str">
        <f t="shared" si="144"/>
        <v>22</v>
      </c>
      <c r="P1518" s="1" t="str">
        <f t="shared" si="145"/>
        <v>21</v>
      </c>
    </row>
    <row r="1519" spans="1:16" x14ac:dyDescent="0.2">
      <c r="A1519">
        <v>1518</v>
      </c>
      <c r="B1519">
        <v>1.3009850000000001</v>
      </c>
      <c r="C1519">
        <v>1.05339</v>
      </c>
      <c r="D1519">
        <v>1.0027950000000001</v>
      </c>
      <c r="J1519">
        <f t="shared" si="140"/>
        <v>41.631520000000002</v>
      </c>
      <c r="K1519">
        <f t="shared" si="141"/>
        <v>33.708480000000002</v>
      </c>
      <c r="L1519">
        <f t="shared" si="142"/>
        <v>32.089440000000003</v>
      </c>
      <c r="N1519" s="1" t="str">
        <f t="shared" si="143"/>
        <v>2A</v>
      </c>
      <c r="O1519" s="1" t="str">
        <f t="shared" si="144"/>
        <v>22</v>
      </c>
      <c r="P1519" s="1" t="str">
        <f t="shared" si="145"/>
        <v>20</v>
      </c>
    </row>
    <row r="1520" spans="1:16" x14ac:dyDescent="0.2">
      <c r="A1520">
        <v>1519</v>
      </c>
      <c r="B1520">
        <v>1.1542779999999999</v>
      </c>
      <c r="C1520">
        <v>1.0432239999999999</v>
      </c>
      <c r="D1520">
        <v>0.99085900000000005</v>
      </c>
      <c r="J1520">
        <f t="shared" si="140"/>
        <v>36.936895999999997</v>
      </c>
      <c r="K1520">
        <f t="shared" si="141"/>
        <v>33.383167999999998</v>
      </c>
      <c r="L1520">
        <f t="shared" si="142"/>
        <v>31.707488000000001</v>
      </c>
      <c r="N1520" s="1" t="str">
        <f t="shared" si="143"/>
        <v>25</v>
      </c>
      <c r="O1520" s="1" t="str">
        <f t="shared" si="144"/>
        <v>21</v>
      </c>
      <c r="P1520" s="1" t="str">
        <f t="shared" si="145"/>
        <v>20</v>
      </c>
    </row>
    <row r="1521" spans="1:16" x14ac:dyDescent="0.2">
      <c r="A1521">
        <v>1520</v>
      </c>
      <c r="B1521">
        <v>1.0786199999999999</v>
      </c>
      <c r="C1521">
        <v>1.0642910000000001</v>
      </c>
      <c r="D1521">
        <v>1.002956</v>
      </c>
      <c r="J1521">
        <f t="shared" si="140"/>
        <v>34.515839999999997</v>
      </c>
      <c r="K1521">
        <f t="shared" si="141"/>
        <v>34.057312000000003</v>
      </c>
      <c r="L1521">
        <f t="shared" si="142"/>
        <v>32.094591999999999</v>
      </c>
      <c r="N1521" s="1" t="str">
        <f t="shared" si="143"/>
        <v>23</v>
      </c>
      <c r="O1521" s="1" t="str">
        <f t="shared" si="144"/>
        <v>22</v>
      </c>
      <c r="P1521" s="1" t="str">
        <f t="shared" si="145"/>
        <v>20</v>
      </c>
    </row>
    <row r="1522" spans="1:16" x14ac:dyDescent="0.2">
      <c r="A1522">
        <v>1521</v>
      </c>
      <c r="B1522">
        <v>1.0263119999999999</v>
      </c>
      <c r="C1522">
        <v>1.100125</v>
      </c>
      <c r="D1522">
        <v>1.041113</v>
      </c>
      <c r="J1522">
        <f t="shared" si="140"/>
        <v>32.841983999999997</v>
      </c>
      <c r="K1522">
        <f t="shared" si="141"/>
        <v>35.204000000000001</v>
      </c>
      <c r="L1522">
        <f t="shared" si="142"/>
        <v>33.315615999999999</v>
      </c>
      <c r="N1522" s="1" t="str">
        <f t="shared" si="143"/>
        <v>21</v>
      </c>
      <c r="O1522" s="1" t="str">
        <f t="shared" si="144"/>
        <v>23</v>
      </c>
      <c r="P1522" s="1" t="str">
        <f t="shared" si="145"/>
        <v>21</v>
      </c>
    </row>
    <row r="1523" spans="1:16" x14ac:dyDescent="0.2">
      <c r="A1523">
        <v>1522</v>
      </c>
      <c r="B1523">
        <v>1.0039659999999999</v>
      </c>
      <c r="C1523">
        <v>1.209743</v>
      </c>
      <c r="D1523">
        <v>1.1106180000000001</v>
      </c>
      <c r="J1523">
        <f t="shared" si="140"/>
        <v>32.126911999999997</v>
      </c>
      <c r="K1523">
        <f t="shared" si="141"/>
        <v>38.711776</v>
      </c>
      <c r="L1523">
        <f t="shared" si="142"/>
        <v>35.539776000000003</v>
      </c>
      <c r="N1523" s="1" t="str">
        <f t="shared" si="143"/>
        <v>20</v>
      </c>
      <c r="O1523" s="1" t="str">
        <f t="shared" si="144"/>
        <v>27</v>
      </c>
      <c r="P1523" s="1" t="str">
        <f t="shared" si="145"/>
        <v>24</v>
      </c>
    </row>
    <row r="1524" spans="1:16" x14ac:dyDescent="0.2">
      <c r="A1524">
        <v>1523</v>
      </c>
      <c r="B1524">
        <v>1.002588</v>
      </c>
      <c r="C1524">
        <v>1.4361170000000001</v>
      </c>
      <c r="D1524">
        <v>1.3778710000000001</v>
      </c>
      <c r="J1524">
        <f t="shared" si="140"/>
        <v>32.082816000000001</v>
      </c>
      <c r="K1524">
        <f t="shared" si="141"/>
        <v>45.955744000000003</v>
      </c>
      <c r="L1524">
        <f t="shared" si="142"/>
        <v>44.091872000000002</v>
      </c>
      <c r="N1524" s="1" t="str">
        <f t="shared" si="143"/>
        <v>20</v>
      </c>
      <c r="O1524" s="1" t="str">
        <f t="shared" si="144"/>
        <v>2E</v>
      </c>
      <c r="P1524" s="1" t="str">
        <f t="shared" si="145"/>
        <v>2C</v>
      </c>
    </row>
    <row r="1525" spans="1:16" x14ac:dyDescent="0.2">
      <c r="A1525">
        <v>1524</v>
      </c>
      <c r="B1525">
        <v>1.0339179999999999</v>
      </c>
      <c r="C1525">
        <v>1.4345270000000001</v>
      </c>
      <c r="D1525">
        <v>1.2256499999999999</v>
      </c>
      <c r="J1525">
        <f t="shared" si="140"/>
        <v>33.085375999999997</v>
      </c>
      <c r="K1525">
        <f t="shared" si="141"/>
        <v>45.904864000000003</v>
      </c>
      <c r="L1525">
        <f t="shared" si="142"/>
        <v>39.220799999999997</v>
      </c>
      <c r="N1525" s="1" t="str">
        <f t="shared" si="143"/>
        <v>21</v>
      </c>
      <c r="O1525" s="1" t="str">
        <f t="shared" si="144"/>
        <v>2E</v>
      </c>
      <c r="P1525" s="1" t="str">
        <f t="shared" si="145"/>
        <v>27</v>
      </c>
    </row>
    <row r="1526" spans="1:16" x14ac:dyDescent="0.2">
      <c r="A1526">
        <v>1525</v>
      </c>
      <c r="B1526">
        <v>1.107369</v>
      </c>
      <c r="C1526">
        <v>1.215738</v>
      </c>
      <c r="D1526">
        <v>1.119537</v>
      </c>
      <c r="J1526">
        <f t="shared" si="140"/>
        <v>35.435808000000002</v>
      </c>
      <c r="K1526">
        <f t="shared" si="141"/>
        <v>38.903616</v>
      </c>
      <c r="L1526">
        <f t="shared" si="142"/>
        <v>35.825184</v>
      </c>
      <c r="N1526" s="1" t="str">
        <f t="shared" si="143"/>
        <v>23</v>
      </c>
      <c r="O1526" s="1" t="str">
        <f t="shared" si="144"/>
        <v>27</v>
      </c>
      <c r="P1526" s="1" t="str">
        <f t="shared" si="145"/>
        <v>24</v>
      </c>
    </row>
    <row r="1527" spans="1:16" x14ac:dyDescent="0.2">
      <c r="A1527">
        <v>1526</v>
      </c>
      <c r="B1527">
        <v>1.2152689999999999</v>
      </c>
      <c r="C1527">
        <v>1.1196349999999999</v>
      </c>
      <c r="D1527">
        <v>1.050522</v>
      </c>
      <c r="J1527">
        <f t="shared" si="140"/>
        <v>38.888607999999998</v>
      </c>
      <c r="K1527">
        <f t="shared" si="141"/>
        <v>35.828319999999998</v>
      </c>
      <c r="L1527">
        <f t="shared" si="142"/>
        <v>33.616703999999999</v>
      </c>
      <c r="N1527" s="1" t="str">
        <f t="shared" si="143"/>
        <v>27</v>
      </c>
      <c r="O1527" s="1" t="str">
        <f t="shared" si="144"/>
        <v>24</v>
      </c>
      <c r="P1527" s="1" t="str">
        <f t="shared" si="145"/>
        <v>22</v>
      </c>
    </row>
    <row r="1528" spans="1:16" x14ac:dyDescent="0.2">
      <c r="A1528">
        <v>1527</v>
      </c>
      <c r="B1528">
        <v>1.393448</v>
      </c>
      <c r="C1528">
        <v>1.089008</v>
      </c>
      <c r="D1528">
        <v>1.018494</v>
      </c>
      <c r="J1528">
        <f t="shared" si="140"/>
        <v>44.590336000000001</v>
      </c>
      <c r="K1528">
        <f t="shared" si="141"/>
        <v>34.848255999999999</v>
      </c>
      <c r="L1528">
        <f t="shared" si="142"/>
        <v>32.591808</v>
      </c>
      <c r="N1528" s="1" t="str">
        <f t="shared" si="143"/>
        <v>2D</v>
      </c>
      <c r="O1528" s="1" t="str">
        <f t="shared" si="144"/>
        <v>23</v>
      </c>
      <c r="P1528" s="1" t="str">
        <f t="shared" si="145"/>
        <v>21</v>
      </c>
    </row>
    <row r="1529" spans="1:16" x14ac:dyDescent="0.2">
      <c r="A1529">
        <v>1528</v>
      </c>
      <c r="B1529">
        <v>1.1877740000000001</v>
      </c>
      <c r="C1529">
        <v>1.0789420000000001</v>
      </c>
      <c r="D1529">
        <v>1.0011969999999999</v>
      </c>
      <c r="J1529">
        <f t="shared" si="140"/>
        <v>38.008768000000003</v>
      </c>
      <c r="K1529">
        <f t="shared" si="141"/>
        <v>34.526144000000002</v>
      </c>
      <c r="L1529">
        <f t="shared" si="142"/>
        <v>32.038303999999997</v>
      </c>
      <c r="N1529" s="1" t="str">
        <f t="shared" si="143"/>
        <v>26</v>
      </c>
      <c r="O1529" s="1" t="str">
        <f t="shared" si="144"/>
        <v>23</v>
      </c>
      <c r="P1529" s="1" t="str">
        <f t="shared" si="145"/>
        <v>20</v>
      </c>
    </row>
    <row r="1530" spans="1:16" x14ac:dyDescent="0.2">
      <c r="A1530">
        <v>1529</v>
      </c>
      <c r="B1530">
        <v>1.0872999999999999</v>
      </c>
      <c r="C1530">
        <v>1.087213</v>
      </c>
      <c r="D1530">
        <v>1.0184409999999999</v>
      </c>
      <c r="J1530">
        <f t="shared" si="140"/>
        <v>34.793599999999998</v>
      </c>
      <c r="K1530">
        <f t="shared" si="141"/>
        <v>34.790816</v>
      </c>
      <c r="L1530">
        <f t="shared" si="142"/>
        <v>32.590111999999998</v>
      </c>
      <c r="N1530" s="1" t="str">
        <f t="shared" si="143"/>
        <v>23</v>
      </c>
      <c r="O1530" s="1" t="str">
        <f t="shared" si="144"/>
        <v>23</v>
      </c>
      <c r="P1530" s="1" t="str">
        <f t="shared" si="145"/>
        <v>21</v>
      </c>
    </row>
    <row r="1531" spans="1:16" x14ac:dyDescent="0.2">
      <c r="A1531">
        <v>1530</v>
      </c>
      <c r="B1531">
        <v>1.0214719999999999</v>
      </c>
      <c r="C1531">
        <v>1.096511</v>
      </c>
      <c r="D1531">
        <v>1.050265</v>
      </c>
      <c r="J1531">
        <f t="shared" si="140"/>
        <v>32.687103999999998</v>
      </c>
      <c r="K1531">
        <f t="shared" si="141"/>
        <v>35.088352</v>
      </c>
      <c r="L1531">
        <f t="shared" si="142"/>
        <v>33.60848</v>
      </c>
      <c r="N1531" s="1" t="str">
        <f t="shared" si="143"/>
        <v>21</v>
      </c>
      <c r="O1531" s="1" t="str">
        <f t="shared" si="144"/>
        <v>23</v>
      </c>
      <c r="P1531" s="1" t="str">
        <f t="shared" si="145"/>
        <v>22</v>
      </c>
    </row>
    <row r="1532" spans="1:16" x14ac:dyDescent="0.2">
      <c r="A1532">
        <v>1531</v>
      </c>
      <c r="B1532">
        <v>0.99995100000000003</v>
      </c>
      <c r="C1532">
        <v>1.1524719999999999</v>
      </c>
      <c r="D1532">
        <v>1.112865</v>
      </c>
      <c r="J1532">
        <f t="shared" si="140"/>
        <v>31.998432000000001</v>
      </c>
      <c r="K1532">
        <f t="shared" si="141"/>
        <v>36.879103999999998</v>
      </c>
      <c r="L1532">
        <f t="shared" si="142"/>
        <v>35.61168</v>
      </c>
      <c r="N1532" s="1" t="str">
        <f t="shared" si="143"/>
        <v>20</v>
      </c>
      <c r="O1532" s="1" t="str">
        <f t="shared" si="144"/>
        <v>25</v>
      </c>
      <c r="P1532" s="1" t="str">
        <f t="shared" si="145"/>
        <v>24</v>
      </c>
    </row>
    <row r="1533" spans="1:16" x14ac:dyDescent="0.2">
      <c r="A1533">
        <v>1532</v>
      </c>
      <c r="B1533">
        <v>1.0083679999999999</v>
      </c>
      <c r="C1533">
        <v>1.2962739999999999</v>
      </c>
      <c r="D1533">
        <v>1.6294109999999999</v>
      </c>
      <c r="J1533">
        <f t="shared" si="140"/>
        <v>32.267775999999998</v>
      </c>
      <c r="K1533">
        <f t="shared" si="141"/>
        <v>41.480767999999998</v>
      </c>
      <c r="L1533">
        <f t="shared" si="142"/>
        <v>52.141151999999998</v>
      </c>
      <c r="N1533" s="1" t="str">
        <f t="shared" si="143"/>
        <v>20</v>
      </c>
      <c r="O1533" s="1" t="str">
        <f t="shared" si="144"/>
        <v>29</v>
      </c>
      <c r="P1533" s="1" t="str">
        <f t="shared" si="145"/>
        <v>34</v>
      </c>
    </row>
    <row r="1534" spans="1:16" x14ac:dyDescent="0.2">
      <c r="A1534">
        <v>1533</v>
      </c>
      <c r="B1534">
        <v>1.0425489999999999</v>
      </c>
      <c r="C1534">
        <v>1.569753</v>
      </c>
      <c r="D1534">
        <v>1.4056280000000001</v>
      </c>
      <c r="J1534">
        <f t="shared" si="140"/>
        <v>33.361567999999998</v>
      </c>
      <c r="K1534">
        <f t="shared" si="141"/>
        <v>50.232095999999999</v>
      </c>
      <c r="L1534">
        <f t="shared" si="142"/>
        <v>44.980096000000003</v>
      </c>
      <c r="N1534" s="1" t="str">
        <f t="shared" si="143"/>
        <v>21</v>
      </c>
      <c r="O1534" s="1" t="str">
        <f t="shared" si="144"/>
        <v>32</v>
      </c>
      <c r="P1534" s="1" t="str">
        <f t="shared" si="145"/>
        <v>2D</v>
      </c>
    </row>
    <row r="1535" spans="1:16" x14ac:dyDescent="0.2">
      <c r="A1535">
        <v>1534</v>
      </c>
      <c r="B1535">
        <v>1.106679</v>
      </c>
      <c r="C1535">
        <v>1.390908</v>
      </c>
      <c r="D1535">
        <v>1.2537799999999999</v>
      </c>
      <c r="J1535">
        <f t="shared" si="140"/>
        <v>35.413727999999999</v>
      </c>
      <c r="K1535">
        <f t="shared" si="141"/>
        <v>44.509056000000001</v>
      </c>
      <c r="L1535">
        <f t="shared" si="142"/>
        <v>40.120959999999997</v>
      </c>
      <c r="N1535" s="1" t="str">
        <f t="shared" si="143"/>
        <v>23</v>
      </c>
      <c r="O1535" s="1" t="str">
        <f t="shared" si="144"/>
        <v>2D</v>
      </c>
      <c r="P1535" s="1" t="str">
        <f t="shared" si="145"/>
        <v>28</v>
      </c>
    </row>
    <row r="1536" spans="1:16" x14ac:dyDescent="0.2">
      <c r="A1536">
        <v>1535</v>
      </c>
      <c r="B1536">
        <v>1.2058180000000001</v>
      </c>
      <c r="C1536">
        <v>1.2076260000000001</v>
      </c>
      <c r="D1536">
        <v>1.1549560000000001</v>
      </c>
      <c r="J1536">
        <f t="shared" si="140"/>
        <v>38.586176000000002</v>
      </c>
      <c r="K1536">
        <f t="shared" si="141"/>
        <v>38.644032000000003</v>
      </c>
      <c r="L1536">
        <f t="shared" si="142"/>
        <v>36.958592000000003</v>
      </c>
      <c r="N1536" s="1" t="str">
        <f t="shared" si="143"/>
        <v>27</v>
      </c>
      <c r="O1536" s="1" t="str">
        <f t="shared" si="144"/>
        <v>27</v>
      </c>
      <c r="P1536" s="1" t="str">
        <f t="shared" si="145"/>
        <v>25</v>
      </c>
    </row>
    <row r="1537" spans="1:16" x14ac:dyDescent="0.2">
      <c r="A1537">
        <v>1536</v>
      </c>
      <c r="B1537">
        <v>1.368098</v>
      </c>
      <c r="C1537">
        <v>1.1224479999999999</v>
      </c>
      <c r="D1537">
        <v>1.107958</v>
      </c>
      <c r="J1537">
        <f t="shared" si="140"/>
        <v>43.779136000000001</v>
      </c>
      <c r="K1537">
        <f t="shared" si="141"/>
        <v>35.918335999999996</v>
      </c>
      <c r="L1537">
        <f t="shared" si="142"/>
        <v>35.454656</v>
      </c>
      <c r="N1537" s="1" t="str">
        <f t="shared" si="143"/>
        <v>2C</v>
      </c>
      <c r="O1537" s="1" t="str">
        <f t="shared" si="144"/>
        <v>24</v>
      </c>
      <c r="P1537" s="1" t="str">
        <f t="shared" si="145"/>
        <v>23</v>
      </c>
    </row>
    <row r="1538" spans="1:16" x14ac:dyDescent="0.2">
      <c r="A1538">
        <v>1537</v>
      </c>
      <c r="B1538">
        <v>1.178812</v>
      </c>
      <c r="C1538">
        <v>1.0949610000000001</v>
      </c>
      <c r="D1538">
        <v>1.0765370000000001</v>
      </c>
      <c r="J1538">
        <f t="shared" si="140"/>
        <v>37.721983999999999</v>
      </c>
      <c r="K1538">
        <f t="shared" si="141"/>
        <v>35.038752000000002</v>
      </c>
      <c r="L1538">
        <f t="shared" si="142"/>
        <v>34.449184000000002</v>
      </c>
      <c r="N1538" s="1" t="str">
        <f t="shared" si="143"/>
        <v>26</v>
      </c>
      <c r="O1538" s="1" t="str">
        <f t="shared" si="144"/>
        <v>23</v>
      </c>
      <c r="P1538" s="1" t="str">
        <f t="shared" si="145"/>
        <v>22</v>
      </c>
    </row>
    <row r="1539" spans="1:16" x14ac:dyDescent="0.2">
      <c r="A1539">
        <v>1538</v>
      </c>
      <c r="B1539">
        <v>1.08857</v>
      </c>
      <c r="C1539">
        <v>1.0883259999999999</v>
      </c>
      <c r="D1539">
        <v>1.0339</v>
      </c>
      <c r="J1539">
        <f t="shared" ref="J1539:J1602" si="146" xml:space="preserve"> B1539*32</f>
        <v>34.834240000000001</v>
      </c>
      <c r="K1539">
        <f t="shared" ref="K1539:K1602" si="147" xml:space="preserve"> C1539*32</f>
        <v>34.826431999999997</v>
      </c>
      <c r="L1539">
        <f t="shared" ref="L1539:L1602" si="148" xml:space="preserve"> D1539*32</f>
        <v>33.084800000000001</v>
      </c>
      <c r="N1539" s="1" t="str">
        <f t="shared" ref="N1539:N1602" si="149" xml:space="preserve"> DEC2HEX(ROUND(J1539,0),2)</f>
        <v>23</v>
      </c>
      <c r="O1539" s="1" t="str">
        <f t="shared" ref="O1539:O1602" si="150" xml:space="preserve"> DEC2HEX(ROUND(K1539,0),2)</f>
        <v>23</v>
      </c>
      <c r="P1539" s="1" t="str">
        <f t="shared" ref="P1539:P1602" si="151" xml:space="preserve"> DEC2HEX(ROUND(L1539,0),2)</f>
        <v>21</v>
      </c>
    </row>
    <row r="1540" spans="1:16" x14ac:dyDescent="0.2">
      <c r="A1540">
        <v>1539</v>
      </c>
      <c r="B1540">
        <v>1.027655</v>
      </c>
      <c r="C1540">
        <v>1.1094660000000001</v>
      </c>
      <c r="D1540">
        <v>1.005474</v>
      </c>
      <c r="J1540">
        <f t="shared" si="146"/>
        <v>32.88496</v>
      </c>
      <c r="K1540">
        <f t="shared" si="147"/>
        <v>35.502912000000002</v>
      </c>
      <c r="L1540">
        <f t="shared" si="148"/>
        <v>32.175167999999999</v>
      </c>
      <c r="N1540" s="1" t="str">
        <f t="shared" si="149"/>
        <v>21</v>
      </c>
      <c r="O1540" s="1" t="str">
        <f t="shared" si="150"/>
        <v>24</v>
      </c>
      <c r="P1540" s="1" t="str">
        <f t="shared" si="151"/>
        <v>20</v>
      </c>
    </row>
    <row r="1541" spans="1:16" x14ac:dyDescent="0.2">
      <c r="A1541">
        <v>1540</v>
      </c>
      <c r="B1541">
        <v>1.009436</v>
      </c>
      <c r="C1541">
        <v>1.1295040000000001</v>
      </c>
      <c r="D1541">
        <v>1.0424439999999999</v>
      </c>
      <c r="J1541">
        <f t="shared" si="146"/>
        <v>32.301952</v>
      </c>
      <c r="K1541">
        <f t="shared" si="147"/>
        <v>36.144128000000002</v>
      </c>
      <c r="L1541">
        <f t="shared" si="148"/>
        <v>33.358207999999998</v>
      </c>
      <c r="N1541" s="1" t="str">
        <f t="shared" si="149"/>
        <v>20</v>
      </c>
      <c r="O1541" s="1" t="str">
        <f t="shared" si="150"/>
        <v>24</v>
      </c>
      <c r="P1541" s="1" t="str">
        <f t="shared" si="151"/>
        <v>21</v>
      </c>
    </row>
    <row r="1542" spans="1:16" x14ac:dyDescent="0.2">
      <c r="A1542">
        <v>1541</v>
      </c>
      <c r="B1542">
        <v>1.0096959999999999</v>
      </c>
      <c r="C1542">
        <v>1.200326</v>
      </c>
      <c r="D1542">
        <v>1.1717630000000001</v>
      </c>
      <c r="J1542">
        <f t="shared" si="146"/>
        <v>32.310271999999998</v>
      </c>
      <c r="K1542">
        <f t="shared" si="147"/>
        <v>38.410432</v>
      </c>
      <c r="L1542">
        <f t="shared" si="148"/>
        <v>37.496416000000004</v>
      </c>
      <c r="N1542" s="1" t="str">
        <f t="shared" si="149"/>
        <v>20</v>
      </c>
      <c r="O1542" s="1" t="str">
        <f t="shared" si="150"/>
        <v>26</v>
      </c>
      <c r="P1542" s="1" t="str">
        <f t="shared" si="151"/>
        <v>25</v>
      </c>
    </row>
    <row r="1543" spans="1:16" x14ac:dyDescent="0.2">
      <c r="A1543">
        <v>1542</v>
      </c>
      <c r="B1543">
        <v>1.0339419999999999</v>
      </c>
      <c r="C1543">
        <v>1.375326</v>
      </c>
      <c r="D1543">
        <v>1.53721</v>
      </c>
      <c r="J1543">
        <f t="shared" si="146"/>
        <v>33.086143999999997</v>
      </c>
      <c r="K1543">
        <f t="shared" si="147"/>
        <v>44.010432000000002</v>
      </c>
      <c r="L1543">
        <f t="shared" si="148"/>
        <v>49.190719999999999</v>
      </c>
      <c r="N1543" s="1" t="str">
        <f t="shared" si="149"/>
        <v>21</v>
      </c>
      <c r="O1543" s="1" t="str">
        <f t="shared" si="150"/>
        <v>2C</v>
      </c>
      <c r="P1543" s="1" t="str">
        <f t="shared" si="151"/>
        <v>31</v>
      </c>
    </row>
    <row r="1544" spans="1:16" x14ac:dyDescent="0.2">
      <c r="A1544">
        <v>1543</v>
      </c>
      <c r="B1544">
        <v>1.0737080000000001</v>
      </c>
      <c r="C1544">
        <v>1.633958</v>
      </c>
      <c r="D1544">
        <v>1.344157</v>
      </c>
      <c r="J1544">
        <f t="shared" si="146"/>
        <v>34.358656000000003</v>
      </c>
      <c r="K1544">
        <f t="shared" si="147"/>
        <v>52.286656000000001</v>
      </c>
      <c r="L1544">
        <f t="shared" si="148"/>
        <v>43.013024000000001</v>
      </c>
      <c r="N1544" s="1" t="str">
        <f t="shared" si="149"/>
        <v>22</v>
      </c>
      <c r="O1544" s="1" t="str">
        <f t="shared" si="150"/>
        <v>34</v>
      </c>
      <c r="P1544" s="1" t="str">
        <f t="shared" si="151"/>
        <v>2B</v>
      </c>
    </row>
    <row r="1545" spans="1:16" x14ac:dyDescent="0.2">
      <c r="A1545">
        <v>1544</v>
      </c>
      <c r="B1545">
        <v>1.1274709999999999</v>
      </c>
      <c r="C1545">
        <v>1.3707260000000001</v>
      </c>
      <c r="D1545">
        <v>1.238809</v>
      </c>
      <c r="J1545">
        <f t="shared" si="146"/>
        <v>36.079071999999996</v>
      </c>
      <c r="K1545">
        <f t="shared" si="147"/>
        <v>43.863232000000004</v>
      </c>
      <c r="L1545">
        <f t="shared" si="148"/>
        <v>39.641888000000002</v>
      </c>
      <c r="N1545" s="1" t="str">
        <f t="shared" si="149"/>
        <v>24</v>
      </c>
      <c r="O1545" s="1" t="str">
        <f t="shared" si="150"/>
        <v>2C</v>
      </c>
      <c r="P1545" s="1" t="str">
        <f t="shared" si="151"/>
        <v>28</v>
      </c>
    </row>
    <row r="1546" spans="1:16" x14ac:dyDescent="0.2">
      <c r="A1546">
        <v>1545</v>
      </c>
      <c r="B1546">
        <v>1.2305489999999999</v>
      </c>
      <c r="C1546">
        <v>1.1911670000000001</v>
      </c>
      <c r="D1546">
        <v>1.1679740000000001</v>
      </c>
      <c r="J1546">
        <f t="shared" si="146"/>
        <v>39.377567999999997</v>
      </c>
      <c r="K1546">
        <f t="shared" si="147"/>
        <v>38.117344000000003</v>
      </c>
      <c r="L1546">
        <f t="shared" si="148"/>
        <v>37.375168000000002</v>
      </c>
      <c r="N1546" s="1" t="str">
        <f t="shared" si="149"/>
        <v>27</v>
      </c>
      <c r="O1546" s="1" t="str">
        <f t="shared" si="150"/>
        <v>26</v>
      </c>
      <c r="P1546" s="1" t="str">
        <f t="shared" si="151"/>
        <v>25</v>
      </c>
    </row>
    <row r="1547" spans="1:16" x14ac:dyDescent="0.2">
      <c r="A1547">
        <v>1546</v>
      </c>
      <c r="B1547">
        <v>1.1708940000000001</v>
      </c>
      <c r="C1547">
        <v>1.1168629999999999</v>
      </c>
      <c r="D1547">
        <v>1.1289929999999999</v>
      </c>
      <c r="J1547">
        <f t="shared" si="146"/>
        <v>37.468608000000003</v>
      </c>
      <c r="K1547">
        <f t="shared" si="147"/>
        <v>35.739615999999998</v>
      </c>
      <c r="L1547">
        <f t="shared" si="148"/>
        <v>36.127775999999997</v>
      </c>
      <c r="N1547" s="1" t="str">
        <f t="shared" si="149"/>
        <v>25</v>
      </c>
      <c r="O1547" s="1" t="str">
        <f t="shared" si="150"/>
        <v>24</v>
      </c>
      <c r="P1547" s="1" t="str">
        <f t="shared" si="151"/>
        <v>24</v>
      </c>
    </row>
    <row r="1548" spans="1:16" x14ac:dyDescent="0.2">
      <c r="A1548">
        <v>1547</v>
      </c>
      <c r="B1548">
        <v>1.085294</v>
      </c>
      <c r="C1548">
        <v>1.102922</v>
      </c>
      <c r="D1548">
        <v>1.123297</v>
      </c>
      <c r="J1548">
        <f t="shared" si="146"/>
        <v>34.729407999999999</v>
      </c>
      <c r="K1548">
        <f t="shared" si="147"/>
        <v>35.293503999999999</v>
      </c>
      <c r="L1548">
        <f t="shared" si="148"/>
        <v>35.945504</v>
      </c>
      <c r="N1548" s="1" t="str">
        <f t="shared" si="149"/>
        <v>23</v>
      </c>
      <c r="O1548" s="1" t="str">
        <f t="shared" si="150"/>
        <v>23</v>
      </c>
      <c r="P1548" s="1" t="str">
        <f t="shared" si="151"/>
        <v>24</v>
      </c>
    </row>
    <row r="1549" spans="1:16" x14ac:dyDescent="0.2">
      <c r="A1549">
        <v>1548</v>
      </c>
      <c r="B1549">
        <v>1.0531509999999999</v>
      </c>
      <c r="C1549">
        <v>1.081839</v>
      </c>
      <c r="D1549">
        <v>1.131081</v>
      </c>
      <c r="J1549">
        <f t="shared" si="146"/>
        <v>33.700831999999998</v>
      </c>
      <c r="K1549">
        <f t="shared" si="147"/>
        <v>34.618848</v>
      </c>
      <c r="L1549">
        <f t="shared" si="148"/>
        <v>36.194592</v>
      </c>
      <c r="N1549" s="1" t="str">
        <f t="shared" si="149"/>
        <v>22</v>
      </c>
      <c r="O1549" s="1" t="str">
        <f t="shared" si="150"/>
        <v>23</v>
      </c>
      <c r="P1549" s="1" t="str">
        <f t="shared" si="151"/>
        <v>24</v>
      </c>
    </row>
    <row r="1550" spans="1:16" x14ac:dyDescent="0.2">
      <c r="A1550">
        <v>1549</v>
      </c>
      <c r="B1550">
        <v>1.0220340000000001</v>
      </c>
      <c r="C1550">
        <v>1.0858030000000001</v>
      </c>
      <c r="D1550">
        <v>1.155942</v>
      </c>
      <c r="J1550">
        <f t="shared" si="146"/>
        <v>32.705088000000003</v>
      </c>
      <c r="K1550">
        <f t="shared" si="147"/>
        <v>34.745696000000002</v>
      </c>
      <c r="L1550">
        <f t="shared" si="148"/>
        <v>36.990144000000001</v>
      </c>
      <c r="N1550" s="1" t="str">
        <f t="shared" si="149"/>
        <v>21</v>
      </c>
      <c r="O1550" s="1" t="str">
        <f t="shared" si="150"/>
        <v>23</v>
      </c>
      <c r="P1550" s="1" t="str">
        <f t="shared" si="151"/>
        <v>25</v>
      </c>
    </row>
    <row r="1551" spans="1:16" x14ac:dyDescent="0.2">
      <c r="A1551">
        <v>1550</v>
      </c>
      <c r="B1551">
        <v>0.99733400000000005</v>
      </c>
      <c r="C1551">
        <v>1.1110390000000001</v>
      </c>
      <c r="D1551">
        <v>1.1924980000000001</v>
      </c>
      <c r="J1551">
        <f t="shared" si="146"/>
        <v>31.914688000000002</v>
      </c>
      <c r="K1551">
        <f t="shared" si="147"/>
        <v>35.553248000000004</v>
      </c>
      <c r="L1551">
        <f t="shared" si="148"/>
        <v>38.159936000000002</v>
      </c>
      <c r="N1551" s="1" t="str">
        <f t="shared" si="149"/>
        <v>20</v>
      </c>
      <c r="O1551" s="1" t="str">
        <f t="shared" si="150"/>
        <v>24</v>
      </c>
      <c r="P1551" s="1" t="str">
        <f t="shared" si="151"/>
        <v>26</v>
      </c>
    </row>
    <row r="1552" spans="1:16" x14ac:dyDescent="0.2">
      <c r="A1552">
        <v>1551</v>
      </c>
      <c r="B1552">
        <v>1.0115069999999999</v>
      </c>
      <c r="C1552">
        <v>1.1374150000000001</v>
      </c>
      <c r="D1552">
        <v>1.2379309999999999</v>
      </c>
      <c r="J1552">
        <f t="shared" si="146"/>
        <v>32.368223999999998</v>
      </c>
      <c r="K1552">
        <f t="shared" si="147"/>
        <v>36.397280000000002</v>
      </c>
      <c r="L1552">
        <f t="shared" si="148"/>
        <v>39.613791999999997</v>
      </c>
      <c r="N1552" s="1" t="str">
        <f t="shared" si="149"/>
        <v>20</v>
      </c>
      <c r="O1552" s="1" t="str">
        <f t="shared" si="150"/>
        <v>24</v>
      </c>
      <c r="P1552" s="1" t="str">
        <f t="shared" si="151"/>
        <v>28</v>
      </c>
    </row>
    <row r="1553" spans="1:16" x14ac:dyDescent="0.2">
      <c r="A1553">
        <v>1552</v>
      </c>
      <c r="B1553">
        <v>1.0251239999999999</v>
      </c>
      <c r="C1553">
        <v>1.2104360000000001</v>
      </c>
      <c r="D1553">
        <v>1.31349</v>
      </c>
      <c r="J1553">
        <f t="shared" si="146"/>
        <v>32.803967999999998</v>
      </c>
      <c r="K1553">
        <f t="shared" si="147"/>
        <v>38.733952000000002</v>
      </c>
      <c r="L1553">
        <f t="shared" si="148"/>
        <v>42.031680000000001</v>
      </c>
      <c r="N1553" s="1" t="str">
        <f t="shared" si="149"/>
        <v>21</v>
      </c>
      <c r="O1553" s="1" t="str">
        <f t="shared" si="150"/>
        <v>27</v>
      </c>
      <c r="P1553" s="1" t="str">
        <f t="shared" si="151"/>
        <v>2A</v>
      </c>
    </row>
    <row r="1554" spans="1:16" x14ac:dyDescent="0.2">
      <c r="A1554">
        <v>1553</v>
      </c>
      <c r="B1554">
        <v>1.0345340000000001</v>
      </c>
      <c r="C1554">
        <v>1.3354349999999999</v>
      </c>
      <c r="D1554">
        <v>1.447454</v>
      </c>
      <c r="J1554">
        <f t="shared" si="146"/>
        <v>33.105088000000002</v>
      </c>
      <c r="K1554">
        <f t="shared" si="147"/>
        <v>42.733919999999998</v>
      </c>
      <c r="L1554">
        <f t="shared" si="148"/>
        <v>46.318528000000001</v>
      </c>
      <c r="N1554" s="1" t="str">
        <f t="shared" si="149"/>
        <v>21</v>
      </c>
      <c r="O1554" s="1" t="str">
        <f t="shared" si="150"/>
        <v>2B</v>
      </c>
      <c r="P1554" s="1" t="str">
        <f t="shared" si="151"/>
        <v>2E</v>
      </c>
    </row>
    <row r="1555" spans="1:16" x14ac:dyDescent="0.2">
      <c r="A1555">
        <v>1554</v>
      </c>
      <c r="B1555">
        <v>1.06331</v>
      </c>
      <c r="C1555">
        <v>1.5169429999999999</v>
      </c>
      <c r="D1555">
        <v>1.638128</v>
      </c>
      <c r="J1555">
        <f t="shared" si="146"/>
        <v>34.025919999999999</v>
      </c>
      <c r="K1555">
        <f t="shared" si="147"/>
        <v>48.542175999999998</v>
      </c>
      <c r="L1555">
        <f t="shared" si="148"/>
        <v>52.420096000000001</v>
      </c>
      <c r="N1555" s="1" t="str">
        <f t="shared" si="149"/>
        <v>22</v>
      </c>
      <c r="O1555" s="1" t="str">
        <f t="shared" si="150"/>
        <v>31</v>
      </c>
      <c r="P1555" s="1" t="str">
        <f t="shared" si="151"/>
        <v>34</v>
      </c>
    </row>
    <row r="1556" spans="1:16" x14ac:dyDescent="0.2">
      <c r="A1556">
        <v>1555</v>
      </c>
      <c r="B1556">
        <v>1.099734</v>
      </c>
      <c r="C1556">
        <v>1.784195</v>
      </c>
      <c r="D1556">
        <v>1.8172889999999999</v>
      </c>
      <c r="J1556">
        <f t="shared" si="146"/>
        <v>35.191488</v>
      </c>
      <c r="K1556">
        <f t="shared" si="147"/>
        <v>57.094239999999999</v>
      </c>
      <c r="L1556">
        <f t="shared" si="148"/>
        <v>58.153247999999998</v>
      </c>
      <c r="N1556" s="1" t="str">
        <f t="shared" si="149"/>
        <v>23</v>
      </c>
      <c r="O1556" s="1" t="str">
        <f t="shared" si="150"/>
        <v>39</v>
      </c>
      <c r="P1556" s="1" t="str">
        <f t="shared" si="151"/>
        <v>3A</v>
      </c>
    </row>
    <row r="1557" spans="1:16" x14ac:dyDescent="0.2">
      <c r="A1557">
        <v>1556</v>
      </c>
      <c r="B1557">
        <v>1.5855109999999999</v>
      </c>
      <c r="C1557">
        <v>1.3282510000000001</v>
      </c>
      <c r="D1557">
        <v>1.7214339999999999</v>
      </c>
      <c r="J1557">
        <f t="shared" si="146"/>
        <v>50.736351999999997</v>
      </c>
      <c r="K1557">
        <f t="shared" si="147"/>
        <v>42.504032000000002</v>
      </c>
      <c r="L1557">
        <f t="shared" si="148"/>
        <v>55.085887999999997</v>
      </c>
      <c r="N1557" s="1" t="str">
        <f t="shared" si="149"/>
        <v>33</v>
      </c>
      <c r="O1557" s="1" t="str">
        <f t="shared" si="150"/>
        <v>2B</v>
      </c>
      <c r="P1557" s="1" t="str">
        <f t="shared" si="151"/>
        <v>37</v>
      </c>
    </row>
    <row r="1558" spans="1:16" x14ac:dyDescent="0.2">
      <c r="A1558">
        <v>1557</v>
      </c>
      <c r="B1558">
        <v>1.576776</v>
      </c>
      <c r="C1558">
        <v>1.2131479999999999</v>
      </c>
      <c r="D1558">
        <v>1.6743060000000001</v>
      </c>
      <c r="J1558">
        <f t="shared" si="146"/>
        <v>50.456831999999999</v>
      </c>
      <c r="K1558">
        <f t="shared" si="147"/>
        <v>38.820735999999997</v>
      </c>
      <c r="L1558">
        <f t="shared" si="148"/>
        <v>53.577792000000002</v>
      </c>
      <c r="N1558" s="1" t="str">
        <f t="shared" si="149"/>
        <v>32</v>
      </c>
      <c r="O1558" s="1" t="str">
        <f t="shared" si="150"/>
        <v>27</v>
      </c>
      <c r="P1558" s="1" t="str">
        <f t="shared" si="151"/>
        <v>36</v>
      </c>
    </row>
    <row r="1559" spans="1:16" x14ac:dyDescent="0.2">
      <c r="A1559">
        <v>1558</v>
      </c>
      <c r="B1559">
        <v>1.5661449999999999</v>
      </c>
      <c r="C1559">
        <v>1.1415120000000001</v>
      </c>
      <c r="D1559">
        <v>1.658455</v>
      </c>
      <c r="J1559">
        <f t="shared" si="146"/>
        <v>50.116639999999997</v>
      </c>
      <c r="K1559">
        <f t="shared" si="147"/>
        <v>36.528384000000003</v>
      </c>
      <c r="L1559">
        <f t="shared" si="148"/>
        <v>53.07056</v>
      </c>
      <c r="N1559" s="1" t="str">
        <f t="shared" si="149"/>
        <v>32</v>
      </c>
      <c r="O1559" s="1" t="str">
        <f t="shared" si="150"/>
        <v>25</v>
      </c>
      <c r="P1559" s="1" t="str">
        <f t="shared" si="151"/>
        <v>35</v>
      </c>
    </row>
    <row r="1560" spans="1:16" x14ac:dyDescent="0.2">
      <c r="A1560">
        <v>1559</v>
      </c>
      <c r="B1560">
        <v>1.542883</v>
      </c>
      <c r="C1560">
        <v>1.1148830000000001</v>
      </c>
      <c r="D1560">
        <v>1.6605019999999999</v>
      </c>
      <c r="J1560">
        <f t="shared" si="146"/>
        <v>49.372256</v>
      </c>
      <c r="K1560">
        <f t="shared" si="147"/>
        <v>35.676256000000002</v>
      </c>
      <c r="L1560">
        <f t="shared" si="148"/>
        <v>53.136063999999998</v>
      </c>
      <c r="N1560" s="1" t="str">
        <f t="shared" si="149"/>
        <v>31</v>
      </c>
      <c r="O1560" s="1" t="str">
        <f t="shared" si="150"/>
        <v>24</v>
      </c>
      <c r="P1560" s="1" t="str">
        <f t="shared" si="151"/>
        <v>35</v>
      </c>
    </row>
    <row r="1561" spans="1:16" x14ac:dyDescent="0.2">
      <c r="A1561">
        <v>1560</v>
      </c>
      <c r="B1561">
        <v>1.1560090000000001</v>
      </c>
      <c r="C1561">
        <v>1.1012550000000001</v>
      </c>
      <c r="D1561">
        <v>1.678058</v>
      </c>
      <c r="J1561">
        <f t="shared" si="146"/>
        <v>36.992288000000002</v>
      </c>
      <c r="K1561">
        <f t="shared" si="147"/>
        <v>35.240160000000003</v>
      </c>
      <c r="L1561">
        <f t="shared" si="148"/>
        <v>53.697856000000002</v>
      </c>
      <c r="N1561" s="1" t="str">
        <f t="shared" si="149"/>
        <v>25</v>
      </c>
      <c r="O1561" s="1" t="str">
        <f t="shared" si="150"/>
        <v>23</v>
      </c>
      <c r="P1561" s="1" t="str">
        <f t="shared" si="151"/>
        <v>36</v>
      </c>
    </row>
    <row r="1562" spans="1:16" x14ac:dyDescent="0.2">
      <c r="A1562">
        <v>1561</v>
      </c>
      <c r="B1562">
        <v>1.14154</v>
      </c>
      <c r="C1562">
        <v>1.1061589999999999</v>
      </c>
      <c r="D1562">
        <v>1.6981679999999999</v>
      </c>
      <c r="J1562">
        <f t="shared" si="146"/>
        <v>36.52928</v>
      </c>
      <c r="K1562">
        <f t="shared" si="147"/>
        <v>35.397087999999997</v>
      </c>
      <c r="L1562">
        <f t="shared" si="148"/>
        <v>54.341375999999997</v>
      </c>
      <c r="N1562" s="1" t="str">
        <f t="shared" si="149"/>
        <v>25</v>
      </c>
      <c r="O1562" s="1" t="str">
        <f t="shared" si="150"/>
        <v>23</v>
      </c>
      <c r="P1562" s="1" t="str">
        <f t="shared" si="151"/>
        <v>36</v>
      </c>
    </row>
    <row r="1563" spans="1:16" x14ac:dyDescent="0.2">
      <c r="A1563">
        <v>1562</v>
      </c>
      <c r="B1563">
        <v>1.1389210000000001</v>
      </c>
      <c r="C1563">
        <v>1.1168929999999999</v>
      </c>
      <c r="D1563">
        <v>1.7229399999999999</v>
      </c>
      <c r="J1563">
        <f t="shared" si="146"/>
        <v>36.445472000000002</v>
      </c>
      <c r="K1563">
        <f t="shared" si="147"/>
        <v>35.740575999999997</v>
      </c>
      <c r="L1563">
        <f t="shared" si="148"/>
        <v>55.134079999999997</v>
      </c>
      <c r="N1563" s="1" t="str">
        <f t="shared" si="149"/>
        <v>24</v>
      </c>
      <c r="O1563" s="1" t="str">
        <f t="shared" si="150"/>
        <v>24</v>
      </c>
      <c r="P1563" s="1" t="str">
        <f t="shared" si="151"/>
        <v>37</v>
      </c>
    </row>
    <row r="1564" spans="1:16" x14ac:dyDescent="0.2">
      <c r="A1564">
        <v>1563</v>
      </c>
      <c r="B1564">
        <v>1.1428100000000001</v>
      </c>
      <c r="C1564">
        <v>1.14453</v>
      </c>
      <c r="D1564">
        <v>1.748292</v>
      </c>
      <c r="J1564">
        <f t="shared" si="146"/>
        <v>36.569920000000003</v>
      </c>
      <c r="K1564">
        <f t="shared" si="147"/>
        <v>36.624960000000002</v>
      </c>
      <c r="L1564">
        <f t="shared" si="148"/>
        <v>55.945343999999999</v>
      </c>
      <c r="N1564" s="1" t="str">
        <f t="shared" si="149"/>
        <v>25</v>
      </c>
      <c r="O1564" s="1" t="str">
        <f t="shared" si="150"/>
        <v>25</v>
      </c>
      <c r="P1564" s="1" t="str">
        <f t="shared" si="151"/>
        <v>38</v>
      </c>
    </row>
    <row r="1565" spans="1:16" x14ac:dyDescent="0.2">
      <c r="A1565">
        <v>1564</v>
      </c>
      <c r="B1565">
        <v>1.169435</v>
      </c>
      <c r="C1565">
        <v>1.177343</v>
      </c>
      <c r="D1565">
        <v>1.7718830000000001</v>
      </c>
      <c r="J1565">
        <f t="shared" si="146"/>
        <v>37.42192</v>
      </c>
      <c r="K1565">
        <f t="shared" si="147"/>
        <v>37.674976000000001</v>
      </c>
      <c r="L1565">
        <f t="shared" si="148"/>
        <v>56.700256000000003</v>
      </c>
      <c r="N1565" s="1" t="str">
        <f t="shared" si="149"/>
        <v>25</v>
      </c>
      <c r="O1565" s="1" t="str">
        <f t="shared" si="150"/>
        <v>26</v>
      </c>
      <c r="P1565" s="1" t="str">
        <f t="shared" si="151"/>
        <v>39</v>
      </c>
    </row>
    <row r="1566" spans="1:16" x14ac:dyDescent="0.2">
      <c r="A1566">
        <v>1565</v>
      </c>
      <c r="B1566">
        <v>1.223584</v>
      </c>
      <c r="C1566">
        <v>1.2140329999999999</v>
      </c>
      <c r="D1566">
        <v>1.7941579999999999</v>
      </c>
      <c r="J1566">
        <f t="shared" si="146"/>
        <v>39.154688</v>
      </c>
      <c r="K1566">
        <f t="shared" si="147"/>
        <v>38.849055999999997</v>
      </c>
      <c r="L1566">
        <f t="shared" si="148"/>
        <v>57.413055999999997</v>
      </c>
      <c r="N1566" s="1" t="str">
        <f t="shared" si="149"/>
        <v>27</v>
      </c>
      <c r="O1566" s="1" t="str">
        <f t="shared" si="150"/>
        <v>27</v>
      </c>
      <c r="P1566" s="1" t="str">
        <f t="shared" si="151"/>
        <v>39</v>
      </c>
    </row>
    <row r="1567" spans="1:16" x14ac:dyDescent="0.2">
      <c r="A1567">
        <v>1566</v>
      </c>
      <c r="B1567">
        <v>1.352959</v>
      </c>
      <c r="C1567">
        <v>1.258078</v>
      </c>
      <c r="D1567">
        <v>1.8183450000000001</v>
      </c>
      <c r="J1567">
        <f t="shared" si="146"/>
        <v>43.294688000000001</v>
      </c>
      <c r="K1567">
        <f t="shared" si="147"/>
        <v>40.258496000000001</v>
      </c>
      <c r="L1567">
        <f t="shared" si="148"/>
        <v>58.187040000000003</v>
      </c>
      <c r="N1567" s="1" t="str">
        <f t="shared" si="149"/>
        <v>2B</v>
      </c>
      <c r="O1567" s="1" t="str">
        <f t="shared" si="150"/>
        <v>28</v>
      </c>
      <c r="P1567" s="1" t="str">
        <f t="shared" si="151"/>
        <v>3A</v>
      </c>
    </row>
    <row r="1568" spans="1:16" x14ac:dyDescent="0.2">
      <c r="A1568">
        <v>1567</v>
      </c>
      <c r="B1568">
        <v>1.526902</v>
      </c>
      <c r="C1568">
        <v>1.3114490000000001</v>
      </c>
      <c r="D1568">
        <v>1.8359300000000001</v>
      </c>
      <c r="J1568">
        <f t="shared" si="146"/>
        <v>48.860863999999999</v>
      </c>
      <c r="K1568">
        <f t="shared" si="147"/>
        <v>41.966368000000003</v>
      </c>
      <c r="L1568">
        <f t="shared" si="148"/>
        <v>58.749760000000002</v>
      </c>
      <c r="N1568" s="1" t="str">
        <f t="shared" si="149"/>
        <v>31</v>
      </c>
      <c r="O1568" s="1" t="str">
        <f t="shared" si="150"/>
        <v>2A</v>
      </c>
      <c r="P1568" s="1" t="str">
        <f t="shared" si="151"/>
        <v>3B</v>
      </c>
    </row>
    <row r="1569" spans="1:16" x14ac:dyDescent="0.2">
      <c r="A1569">
        <v>1568</v>
      </c>
      <c r="B1569">
        <v>1.739198</v>
      </c>
      <c r="C1569">
        <v>1.362223</v>
      </c>
      <c r="D1569">
        <v>1.8579140000000001</v>
      </c>
      <c r="J1569">
        <f t="shared" si="146"/>
        <v>55.654336000000001</v>
      </c>
      <c r="K1569">
        <f t="shared" si="147"/>
        <v>43.591135999999999</v>
      </c>
      <c r="L1569">
        <f t="shared" si="148"/>
        <v>59.453248000000002</v>
      </c>
      <c r="N1569" s="1" t="str">
        <f t="shared" si="149"/>
        <v>38</v>
      </c>
      <c r="O1569" s="1" t="str">
        <f t="shared" si="150"/>
        <v>2C</v>
      </c>
      <c r="P1569" s="1" t="str">
        <f t="shared" si="151"/>
        <v>3B</v>
      </c>
    </row>
    <row r="1570" spans="1:16" x14ac:dyDescent="0.2">
      <c r="A1570">
        <v>1569</v>
      </c>
      <c r="B1570">
        <v>2.0634709999999998</v>
      </c>
      <c r="C1570">
        <v>1.4108560000000001</v>
      </c>
      <c r="D1570">
        <v>1.8762540000000001</v>
      </c>
      <c r="J1570">
        <f t="shared" si="146"/>
        <v>66.031071999999995</v>
      </c>
      <c r="K1570">
        <f t="shared" si="147"/>
        <v>45.147392000000004</v>
      </c>
      <c r="L1570">
        <f t="shared" si="148"/>
        <v>60.040128000000003</v>
      </c>
      <c r="N1570" s="1" t="str">
        <f t="shared" si="149"/>
        <v>42</v>
      </c>
      <c r="O1570" s="1" t="str">
        <f t="shared" si="150"/>
        <v>2D</v>
      </c>
      <c r="P1570" s="1" t="str">
        <f t="shared" si="151"/>
        <v>3C</v>
      </c>
    </row>
    <row r="1571" spans="1:16" x14ac:dyDescent="0.2">
      <c r="A1571">
        <v>1570</v>
      </c>
      <c r="B1571">
        <v>2.5606239999999998</v>
      </c>
      <c r="C1571">
        <v>1.460548</v>
      </c>
      <c r="D1571">
        <v>1.8901030000000001</v>
      </c>
      <c r="J1571">
        <f t="shared" si="146"/>
        <v>81.939967999999993</v>
      </c>
      <c r="K1571">
        <f t="shared" si="147"/>
        <v>46.737535999999999</v>
      </c>
      <c r="L1571">
        <f t="shared" si="148"/>
        <v>60.483296000000003</v>
      </c>
      <c r="N1571" s="1" t="str">
        <f t="shared" si="149"/>
        <v>52</v>
      </c>
      <c r="O1571" s="1" t="str">
        <f t="shared" si="150"/>
        <v>2F</v>
      </c>
      <c r="P1571" s="1" t="str">
        <f t="shared" si="151"/>
        <v>3C</v>
      </c>
    </row>
    <row r="1572" spans="1:16" x14ac:dyDescent="0.2">
      <c r="A1572">
        <v>1571</v>
      </c>
      <c r="B1572">
        <v>3.3047309999999999</v>
      </c>
      <c r="C1572">
        <v>1.5142439999999999</v>
      </c>
      <c r="D1572">
        <v>1.8968210000000001</v>
      </c>
      <c r="J1572">
        <f t="shared" si="146"/>
        <v>105.751392</v>
      </c>
      <c r="K1572">
        <f t="shared" si="147"/>
        <v>48.455807999999998</v>
      </c>
      <c r="L1572">
        <f t="shared" si="148"/>
        <v>60.698272000000003</v>
      </c>
      <c r="N1572" s="1" t="str">
        <f t="shared" si="149"/>
        <v>6A</v>
      </c>
      <c r="O1572" s="1" t="str">
        <f t="shared" si="150"/>
        <v>30</v>
      </c>
      <c r="P1572" s="1" t="str">
        <f t="shared" si="151"/>
        <v>3D</v>
      </c>
    </row>
    <row r="1573" spans="1:16" x14ac:dyDescent="0.2">
      <c r="A1573">
        <v>1572</v>
      </c>
      <c r="B1573">
        <v>4.1212770000000001</v>
      </c>
      <c r="C1573">
        <v>1.547032</v>
      </c>
      <c r="D1573">
        <v>1.9013580000000001</v>
      </c>
      <c r="J1573">
        <f t="shared" si="146"/>
        <v>131.880864</v>
      </c>
      <c r="K1573">
        <f t="shared" si="147"/>
        <v>49.505023999999999</v>
      </c>
      <c r="L1573">
        <f t="shared" si="148"/>
        <v>60.843456000000003</v>
      </c>
      <c r="N1573" s="1" t="str">
        <f t="shared" si="149"/>
        <v>84</v>
      </c>
      <c r="O1573" s="1" t="str">
        <f t="shared" si="150"/>
        <v>32</v>
      </c>
      <c r="P1573" s="1" t="str">
        <f t="shared" si="151"/>
        <v>3D</v>
      </c>
    </row>
    <row r="1574" spans="1:16" x14ac:dyDescent="0.2">
      <c r="A1574">
        <v>1573</v>
      </c>
      <c r="B1574">
        <v>4.4543049999999997</v>
      </c>
      <c r="C1574">
        <v>1.5785629999999999</v>
      </c>
      <c r="D1574">
        <v>1.9035610000000001</v>
      </c>
      <c r="J1574">
        <f t="shared" si="146"/>
        <v>142.53775999999999</v>
      </c>
      <c r="K1574">
        <f t="shared" si="147"/>
        <v>50.514015999999998</v>
      </c>
      <c r="L1574">
        <f t="shared" si="148"/>
        <v>60.913952000000002</v>
      </c>
      <c r="N1574" s="1" t="str">
        <f t="shared" si="149"/>
        <v>8F</v>
      </c>
      <c r="O1574" s="1" t="str">
        <f t="shared" si="150"/>
        <v>33</v>
      </c>
      <c r="P1574" s="1" t="str">
        <f t="shared" si="151"/>
        <v>3D</v>
      </c>
    </row>
    <row r="1575" spans="1:16" x14ac:dyDescent="0.2">
      <c r="A1575">
        <v>1574</v>
      </c>
      <c r="B1575">
        <v>4.6613769999999999</v>
      </c>
      <c r="C1575">
        <v>1.598225</v>
      </c>
      <c r="D1575">
        <v>1.908952</v>
      </c>
      <c r="J1575">
        <f t="shared" si="146"/>
        <v>149.164064</v>
      </c>
      <c r="K1575">
        <f t="shared" si="147"/>
        <v>51.1432</v>
      </c>
      <c r="L1575">
        <f t="shared" si="148"/>
        <v>61.086463999999999</v>
      </c>
      <c r="N1575" s="1" t="str">
        <f t="shared" si="149"/>
        <v>95</v>
      </c>
      <c r="O1575" s="1" t="str">
        <f t="shared" si="150"/>
        <v>33</v>
      </c>
      <c r="P1575" s="1" t="str">
        <f t="shared" si="151"/>
        <v>3D</v>
      </c>
    </row>
    <row r="1576" spans="1:16" x14ac:dyDescent="0.2">
      <c r="A1576">
        <v>1575</v>
      </c>
      <c r="B1576">
        <v>4.5684360000000002</v>
      </c>
      <c r="C1576">
        <v>1.604921</v>
      </c>
      <c r="D1576">
        <v>1.9001669999999999</v>
      </c>
      <c r="J1576">
        <f t="shared" si="146"/>
        <v>146.18995200000001</v>
      </c>
      <c r="K1576">
        <f t="shared" si="147"/>
        <v>51.357472000000001</v>
      </c>
      <c r="L1576">
        <f t="shared" si="148"/>
        <v>60.805343999999998</v>
      </c>
      <c r="N1576" s="1" t="str">
        <f t="shared" si="149"/>
        <v>92</v>
      </c>
      <c r="O1576" s="1" t="str">
        <f t="shared" si="150"/>
        <v>33</v>
      </c>
      <c r="P1576" s="1" t="str">
        <f t="shared" si="151"/>
        <v>3D</v>
      </c>
    </row>
    <row r="1577" spans="1:16" x14ac:dyDescent="0.2">
      <c r="A1577">
        <v>1576</v>
      </c>
      <c r="B1577">
        <v>4.5966360000000002</v>
      </c>
      <c r="C1577">
        <v>1.607772</v>
      </c>
      <c r="D1577">
        <v>1.893788</v>
      </c>
      <c r="J1577">
        <f t="shared" si="146"/>
        <v>147.09235200000001</v>
      </c>
      <c r="K1577">
        <f t="shared" si="147"/>
        <v>51.448703999999999</v>
      </c>
      <c r="L1577">
        <f t="shared" si="148"/>
        <v>60.601216000000001</v>
      </c>
      <c r="N1577" s="1" t="str">
        <f t="shared" si="149"/>
        <v>93</v>
      </c>
      <c r="O1577" s="1" t="str">
        <f t="shared" si="150"/>
        <v>33</v>
      </c>
      <c r="P1577" s="1" t="str">
        <f t="shared" si="151"/>
        <v>3D</v>
      </c>
    </row>
    <row r="1578" spans="1:16" x14ac:dyDescent="0.2">
      <c r="A1578">
        <v>1577</v>
      </c>
      <c r="B1578">
        <v>4.646833</v>
      </c>
      <c r="C1578">
        <v>1.588149</v>
      </c>
      <c r="D1578">
        <v>1.8814550000000001</v>
      </c>
      <c r="J1578">
        <f t="shared" si="146"/>
        <v>148.698656</v>
      </c>
      <c r="K1578">
        <f t="shared" si="147"/>
        <v>50.820768000000001</v>
      </c>
      <c r="L1578">
        <f t="shared" si="148"/>
        <v>60.206560000000003</v>
      </c>
      <c r="N1578" s="1" t="str">
        <f t="shared" si="149"/>
        <v>95</v>
      </c>
      <c r="O1578" s="1" t="str">
        <f t="shared" si="150"/>
        <v>33</v>
      </c>
      <c r="P1578" s="1" t="str">
        <f t="shared" si="151"/>
        <v>3C</v>
      </c>
    </row>
    <row r="1579" spans="1:16" x14ac:dyDescent="0.2">
      <c r="A1579">
        <v>1578</v>
      </c>
      <c r="B1579">
        <v>4.3851599999999999</v>
      </c>
      <c r="C1579">
        <v>1.5619270000000001</v>
      </c>
      <c r="D1579">
        <v>1.8592850000000001</v>
      </c>
      <c r="J1579">
        <f t="shared" si="146"/>
        <v>140.32512</v>
      </c>
      <c r="K1579">
        <f t="shared" si="147"/>
        <v>49.981664000000002</v>
      </c>
      <c r="L1579">
        <f t="shared" si="148"/>
        <v>59.497120000000002</v>
      </c>
      <c r="N1579" s="1" t="str">
        <f t="shared" si="149"/>
        <v>8C</v>
      </c>
      <c r="O1579" s="1" t="str">
        <f t="shared" si="150"/>
        <v>32</v>
      </c>
      <c r="P1579" s="1" t="str">
        <f t="shared" si="151"/>
        <v>3B</v>
      </c>
    </row>
    <row r="1580" spans="1:16" x14ac:dyDescent="0.2">
      <c r="A1580">
        <v>1579</v>
      </c>
      <c r="B1580">
        <v>4.0876239999999999</v>
      </c>
      <c r="C1580">
        <v>1.522532</v>
      </c>
      <c r="D1580">
        <v>1.8379049999999999</v>
      </c>
      <c r="J1580">
        <f t="shared" si="146"/>
        <v>130.803968</v>
      </c>
      <c r="K1580">
        <f t="shared" si="147"/>
        <v>48.721024</v>
      </c>
      <c r="L1580">
        <f t="shared" si="148"/>
        <v>58.812959999999997</v>
      </c>
      <c r="N1580" s="1" t="str">
        <f t="shared" si="149"/>
        <v>83</v>
      </c>
      <c r="O1580" s="1" t="str">
        <f t="shared" si="150"/>
        <v>31</v>
      </c>
      <c r="P1580" s="1" t="str">
        <f t="shared" si="151"/>
        <v>3B</v>
      </c>
    </row>
    <row r="1581" spans="1:16" x14ac:dyDescent="0.2">
      <c r="A1581">
        <v>1580</v>
      </c>
      <c r="B1581">
        <v>3.4261430000000002</v>
      </c>
      <c r="C1581">
        <v>1.4791939999999999</v>
      </c>
      <c r="D1581">
        <v>1.810648</v>
      </c>
      <c r="J1581">
        <f t="shared" si="146"/>
        <v>109.63657600000001</v>
      </c>
      <c r="K1581">
        <f t="shared" si="147"/>
        <v>47.334207999999997</v>
      </c>
      <c r="L1581">
        <f t="shared" si="148"/>
        <v>57.940736000000001</v>
      </c>
      <c r="N1581" s="1" t="str">
        <f t="shared" si="149"/>
        <v>6E</v>
      </c>
      <c r="O1581" s="1" t="str">
        <f t="shared" si="150"/>
        <v>2F</v>
      </c>
      <c r="P1581" s="1" t="str">
        <f t="shared" si="151"/>
        <v>3A</v>
      </c>
    </row>
    <row r="1582" spans="1:16" x14ac:dyDescent="0.2">
      <c r="A1582">
        <v>1581</v>
      </c>
      <c r="B1582">
        <v>2.6054650000000001</v>
      </c>
      <c r="C1582">
        <v>1.4277500000000001</v>
      </c>
      <c r="D1582">
        <v>1.7811079999999999</v>
      </c>
      <c r="J1582">
        <f t="shared" si="146"/>
        <v>83.374880000000005</v>
      </c>
      <c r="K1582">
        <f t="shared" si="147"/>
        <v>45.688000000000002</v>
      </c>
      <c r="L1582">
        <f t="shared" si="148"/>
        <v>56.995455999999997</v>
      </c>
      <c r="N1582" s="1" t="str">
        <f t="shared" si="149"/>
        <v>53</v>
      </c>
      <c r="O1582" s="1" t="str">
        <f t="shared" si="150"/>
        <v>2E</v>
      </c>
      <c r="P1582" s="1" t="str">
        <f t="shared" si="151"/>
        <v>39</v>
      </c>
    </row>
    <row r="1583" spans="1:16" x14ac:dyDescent="0.2">
      <c r="A1583">
        <v>1582</v>
      </c>
      <c r="B1583">
        <v>2.1255820000000001</v>
      </c>
      <c r="C1583">
        <v>1.3695580000000001</v>
      </c>
      <c r="D1583">
        <v>1.747541</v>
      </c>
      <c r="J1583">
        <f t="shared" si="146"/>
        <v>68.018624000000003</v>
      </c>
      <c r="K1583">
        <f t="shared" si="147"/>
        <v>43.825856000000002</v>
      </c>
      <c r="L1583">
        <f t="shared" si="148"/>
        <v>55.921312</v>
      </c>
      <c r="N1583" s="1" t="str">
        <f t="shared" si="149"/>
        <v>44</v>
      </c>
      <c r="O1583" s="1" t="str">
        <f t="shared" si="150"/>
        <v>2C</v>
      </c>
      <c r="P1583" s="1" t="str">
        <f t="shared" si="151"/>
        <v>38</v>
      </c>
    </row>
    <row r="1584" spans="1:16" x14ac:dyDescent="0.2">
      <c r="A1584">
        <v>1583</v>
      </c>
      <c r="B1584">
        <v>1.783541</v>
      </c>
      <c r="C1584">
        <v>1.315394</v>
      </c>
      <c r="D1584">
        <v>1.710332</v>
      </c>
      <c r="J1584">
        <f t="shared" si="146"/>
        <v>57.073312000000001</v>
      </c>
      <c r="K1584">
        <f t="shared" si="147"/>
        <v>42.092607999999998</v>
      </c>
      <c r="L1584">
        <f t="shared" si="148"/>
        <v>54.730623999999999</v>
      </c>
      <c r="N1584" s="1" t="str">
        <f t="shared" si="149"/>
        <v>39</v>
      </c>
      <c r="O1584" s="1" t="str">
        <f t="shared" si="150"/>
        <v>2A</v>
      </c>
      <c r="P1584" s="1" t="str">
        <f t="shared" si="151"/>
        <v>37</v>
      </c>
    </row>
    <row r="1585" spans="1:16" x14ac:dyDescent="0.2">
      <c r="A1585">
        <v>1584</v>
      </c>
      <c r="B1585">
        <v>1.5371459999999999</v>
      </c>
      <c r="C1585">
        <v>1.259887</v>
      </c>
      <c r="D1585">
        <v>1.672506</v>
      </c>
      <c r="J1585">
        <f t="shared" si="146"/>
        <v>49.188671999999997</v>
      </c>
      <c r="K1585">
        <f t="shared" si="147"/>
        <v>40.316383999999999</v>
      </c>
      <c r="L1585">
        <f t="shared" si="148"/>
        <v>53.520192000000002</v>
      </c>
      <c r="N1585" s="1" t="str">
        <f t="shared" si="149"/>
        <v>31</v>
      </c>
      <c r="O1585" s="1" t="str">
        <f t="shared" si="150"/>
        <v>28</v>
      </c>
      <c r="P1585" s="1" t="str">
        <f t="shared" si="151"/>
        <v>36</v>
      </c>
    </row>
    <row r="1586" spans="1:16" x14ac:dyDescent="0.2">
      <c r="A1586">
        <v>1585</v>
      </c>
      <c r="B1586">
        <v>1.352455</v>
      </c>
      <c r="C1586">
        <v>1.2063299999999999</v>
      </c>
      <c r="D1586">
        <v>1.6366510000000001</v>
      </c>
      <c r="J1586">
        <f t="shared" si="146"/>
        <v>43.278559999999999</v>
      </c>
      <c r="K1586">
        <f t="shared" si="147"/>
        <v>38.602559999999997</v>
      </c>
      <c r="L1586">
        <f t="shared" si="148"/>
        <v>52.372832000000002</v>
      </c>
      <c r="N1586" s="1" t="str">
        <f t="shared" si="149"/>
        <v>2B</v>
      </c>
      <c r="O1586" s="1" t="str">
        <f t="shared" si="150"/>
        <v>27</v>
      </c>
      <c r="P1586" s="1" t="str">
        <f t="shared" si="151"/>
        <v>34</v>
      </c>
    </row>
    <row r="1587" spans="1:16" x14ac:dyDescent="0.2">
      <c r="A1587">
        <v>1586</v>
      </c>
      <c r="B1587">
        <v>1.2107129999999999</v>
      </c>
      <c r="C1587">
        <v>1.158347</v>
      </c>
      <c r="D1587">
        <v>1.5999730000000001</v>
      </c>
      <c r="J1587">
        <f t="shared" si="146"/>
        <v>38.742815999999998</v>
      </c>
      <c r="K1587">
        <f t="shared" si="147"/>
        <v>37.067104</v>
      </c>
      <c r="L1587">
        <f t="shared" si="148"/>
        <v>51.199136000000003</v>
      </c>
      <c r="N1587" s="1" t="str">
        <f t="shared" si="149"/>
        <v>27</v>
      </c>
      <c r="O1587" s="1" t="str">
        <f t="shared" si="150"/>
        <v>25</v>
      </c>
      <c r="P1587" s="1" t="str">
        <f t="shared" si="151"/>
        <v>33</v>
      </c>
    </row>
    <row r="1588" spans="1:16" x14ac:dyDescent="0.2">
      <c r="A1588">
        <v>1587</v>
      </c>
      <c r="B1588">
        <v>1.1523509999999999</v>
      </c>
      <c r="C1588">
        <v>1.122822</v>
      </c>
      <c r="D1588">
        <v>1.558079</v>
      </c>
      <c r="J1588">
        <f t="shared" si="146"/>
        <v>36.875231999999997</v>
      </c>
      <c r="K1588">
        <f t="shared" si="147"/>
        <v>35.930304</v>
      </c>
      <c r="L1588">
        <f t="shared" si="148"/>
        <v>49.858528</v>
      </c>
      <c r="N1588" s="1" t="str">
        <f t="shared" si="149"/>
        <v>25</v>
      </c>
      <c r="O1588" s="1" t="str">
        <f t="shared" si="150"/>
        <v>24</v>
      </c>
      <c r="P1588" s="1" t="str">
        <f t="shared" si="151"/>
        <v>32</v>
      </c>
    </row>
    <row r="1589" spans="1:16" x14ac:dyDescent="0.2">
      <c r="A1589">
        <v>1588</v>
      </c>
      <c r="B1589">
        <v>1.1299520000000001</v>
      </c>
      <c r="C1589">
        <v>1.0897399999999999</v>
      </c>
      <c r="D1589">
        <v>1.5133909999999999</v>
      </c>
      <c r="J1589">
        <f t="shared" si="146"/>
        <v>36.158464000000002</v>
      </c>
      <c r="K1589">
        <f t="shared" si="147"/>
        <v>34.871679999999998</v>
      </c>
      <c r="L1589">
        <f t="shared" si="148"/>
        <v>48.428511999999998</v>
      </c>
      <c r="N1589" s="1" t="str">
        <f t="shared" si="149"/>
        <v>24</v>
      </c>
      <c r="O1589" s="1" t="str">
        <f t="shared" si="150"/>
        <v>23</v>
      </c>
      <c r="P1589" s="1" t="str">
        <f t="shared" si="151"/>
        <v>30</v>
      </c>
    </row>
    <row r="1590" spans="1:16" x14ac:dyDescent="0.2">
      <c r="A1590">
        <v>1589</v>
      </c>
      <c r="B1590">
        <v>1.1199920000000001</v>
      </c>
      <c r="C1590">
        <v>1.064168</v>
      </c>
      <c r="D1590">
        <v>1.477263</v>
      </c>
      <c r="J1590">
        <f t="shared" si="146"/>
        <v>35.839744000000003</v>
      </c>
      <c r="K1590">
        <f t="shared" si="147"/>
        <v>34.053376</v>
      </c>
      <c r="L1590">
        <f t="shared" si="148"/>
        <v>47.272416</v>
      </c>
      <c r="N1590" s="1" t="str">
        <f t="shared" si="149"/>
        <v>24</v>
      </c>
      <c r="O1590" s="1" t="str">
        <f t="shared" si="150"/>
        <v>22</v>
      </c>
      <c r="P1590" s="1" t="str">
        <f t="shared" si="151"/>
        <v>2F</v>
      </c>
    </row>
    <row r="1591" spans="1:16" x14ac:dyDescent="0.2">
      <c r="A1591">
        <v>1590</v>
      </c>
      <c r="B1591">
        <v>1.1136779999999999</v>
      </c>
      <c r="C1591">
        <v>1.049823</v>
      </c>
      <c r="D1591">
        <v>1.4475340000000001</v>
      </c>
      <c r="J1591">
        <f t="shared" si="146"/>
        <v>35.637695999999998</v>
      </c>
      <c r="K1591">
        <f t="shared" si="147"/>
        <v>33.594335999999998</v>
      </c>
      <c r="L1591">
        <f t="shared" si="148"/>
        <v>46.321088000000003</v>
      </c>
      <c r="N1591" s="1" t="str">
        <f t="shared" si="149"/>
        <v>24</v>
      </c>
      <c r="O1591" s="1" t="str">
        <f t="shared" si="150"/>
        <v>22</v>
      </c>
      <c r="P1591" s="1" t="str">
        <f t="shared" si="151"/>
        <v>2E</v>
      </c>
    </row>
    <row r="1592" spans="1:16" x14ac:dyDescent="0.2">
      <c r="A1592">
        <v>1591</v>
      </c>
      <c r="B1592">
        <v>1.498685</v>
      </c>
      <c r="C1592">
        <v>1.0458019999999999</v>
      </c>
      <c r="D1592">
        <v>1.4169290000000001</v>
      </c>
      <c r="J1592">
        <f t="shared" si="146"/>
        <v>47.957920000000001</v>
      </c>
      <c r="K1592">
        <f t="shared" si="147"/>
        <v>33.465663999999997</v>
      </c>
      <c r="L1592">
        <f t="shared" si="148"/>
        <v>45.341728000000003</v>
      </c>
      <c r="N1592" s="1" t="str">
        <f t="shared" si="149"/>
        <v>30</v>
      </c>
      <c r="O1592" s="1" t="str">
        <f t="shared" si="150"/>
        <v>21</v>
      </c>
      <c r="P1592" s="1" t="str">
        <f t="shared" si="151"/>
        <v>2D</v>
      </c>
    </row>
    <row r="1593" spans="1:16" x14ac:dyDescent="0.2">
      <c r="A1593">
        <v>1592</v>
      </c>
      <c r="B1593">
        <v>1.420445</v>
      </c>
      <c r="C1593">
        <v>1.0548489999999999</v>
      </c>
      <c r="D1593">
        <v>1.4030590000000001</v>
      </c>
      <c r="J1593">
        <f t="shared" si="146"/>
        <v>45.454239999999999</v>
      </c>
      <c r="K1593">
        <f t="shared" si="147"/>
        <v>33.755167999999998</v>
      </c>
      <c r="L1593">
        <f t="shared" si="148"/>
        <v>44.897888000000002</v>
      </c>
      <c r="N1593" s="1" t="str">
        <f t="shared" si="149"/>
        <v>2D</v>
      </c>
      <c r="O1593" s="1" t="str">
        <f t="shared" si="150"/>
        <v>22</v>
      </c>
      <c r="P1593" s="1" t="str">
        <f t="shared" si="151"/>
        <v>2D</v>
      </c>
    </row>
    <row r="1594" spans="1:16" x14ac:dyDescent="0.2">
      <c r="A1594">
        <v>1593</v>
      </c>
      <c r="B1594">
        <v>1.3817870000000001</v>
      </c>
      <c r="C1594">
        <v>1.0905100000000001</v>
      </c>
      <c r="D1594">
        <v>1.405966</v>
      </c>
      <c r="J1594">
        <f t="shared" si="146"/>
        <v>44.217184000000003</v>
      </c>
      <c r="K1594">
        <f t="shared" si="147"/>
        <v>34.896320000000003</v>
      </c>
      <c r="L1594">
        <f t="shared" si="148"/>
        <v>44.990912000000002</v>
      </c>
      <c r="N1594" s="1" t="str">
        <f t="shared" si="149"/>
        <v>2C</v>
      </c>
      <c r="O1594" s="1" t="str">
        <f t="shared" si="150"/>
        <v>23</v>
      </c>
      <c r="P1594" s="1" t="str">
        <f t="shared" si="151"/>
        <v>2D</v>
      </c>
    </row>
    <row r="1595" spans="1:16" x14ac:dyDescent="0.2">
      <c r="A1595">
        <v>1594</v>
      </c>
      <c r="B1595">
        <v>1.365991</v>
      </c>
      <c r="C1595">
        <v>1.1571450000000001</v>
      </c>
      <c r="D1595">
        <v>1.4280440000000001</v>
      </c>
      <c r="J1595">
        <f t="shared" si="146"/>
        <v>43.711711999999999</v>
      </c>
      <c r="K1595">
        <f t="shared" si="147"/>
        <v>37.028640000000003</v>
      </c>
      <c r="L1595">
        <f t="shared" si="148"/>
        <v>45.697408000000003</v>
      </c>
      <c r="N1595" s="1" t="str">
        <f t="shared" si="149"/>
        <v>2C</v>
      </c>
      <c r="O1595" s="1" t="str">
        <f t="shared" si="150"/>
        <v>25</v>
      </c>
      <c r="P1595" s="1" t="str">
        <f t="shared" si="151"/>
        <v>2E</v>
      </c>
    </row>
    <row r="1596" spans="1:16" x14ac:dyDescent="0.2">
      <c r="A1596">
        <v>1595</v>
      </c>
      <c r="B1596">
        <v>1.3636470000000001</v>
      </c>
      <c r="C1596">
        <v>2.0549300000000001</v>
      </c>
      <c r="D1596">
        <v>1.502955</v>
      </c>
      <c r="J1596">
        <f t="shared" si="146"/>
        <v>43.636704000000002</v>
      </c>
      <c r="K1596">
        <f t="shared" si="147"/>
        <v>65.757760000000005</v>
      </c>
      <c r="L1596">
        <f t="shared" si="148"/>
        <v>48.094560000000001</v>
      </c>
      <c r="N1596" s="1" t="str">
        <f t="shared" si="149"/>
        <v>2C</v>
      </c>
      <c r="O1596" s="1" t="str">
        <f t="shared" si="150"/>
        <v>42</v>
      </c>
      <c r="P1596" s="1" t="str">
        <f t="shared" si="151"/>
        <v>30</v>
      </c>
    </row>
    <row r="1597" spans="1:16" x14ac:dyDescent="0.2">
      <c r="A1597">
        <v>1596</v>
      </c>
      <c r="B1597">
        <v>1.3725210000000001</v>
      </c>
      <c r="C1597">
        <v>1.6894439999999999</v>
      </c>
      <c r="D1597">
        <v>1.5778749999999999</v>
      </c>
      <c r="J1597">
        <f t="shared" si="146"/>
        <v>43.920672000000003</v>
      </c>
      <c r="K1597">
        <f t="shared" si="147"/>
        <v>54.062207999999998</v>
      </c>
      <c r="L1597">
        <f t="shared" si="148"/>
        <v>50.491999999999997</v>
      </c>
      <c r="N1597" s="1" t="str">
        <f t="shared" si="149"/>
        <v>2C</v>
      </c>
      <c r="O1597" s="1" t="str">
        <f t="shared" si="150"/>
        <v>36</v>
      </c>
      <c r="P1597" s="1" t="str">
        <f t="shared" si="151"/>
        <v>32</v>
      </c>
    </row>
    <row r="1598" spans="1:16" x14ac:dyDescent="0.2">
      <c r="A1598">
        <v>1597</v>
      </c>
      <c r="B1598">
        <v>1.3813709999999999</v>
      </c>
      <c r="C1598">
        <v>1.4429860000000001</v>
      </c>
      <c r="D1598">
        <v>1.3506400000000001</v>
      </c>
      <c r="J1598">
        <f t="shared" si="146"/>
        <v>44.203871999999997</v>
      </c>
      <c r="K1598">
        <f t="shared" si="147"/>
        <v>46.175552000000003</v>
      </c>
      <c r="L1598">
        <f t="shared" si="148"/>
        <v>43.220480000000002</v>
      </c>
      <c r="N1598" s="1" t="str">
        <f t="shared" si="149"/>
        <v>2C</v>
      </c>
      <c r="O1598" s="1" t="str">
        <f t="shared" si="150"/>
        <v>2E</v>
      </c>
      <c r="P1598" s="1" t="str">
        <f t="shared" si="151"/>
        <v>2B</v>
      </c>
    </row>
    <row r="1599" spans="1:16" x14ac:dyDescent="0.2">
      <c r="A1599">
        <v>1598</v>
      </c>
      <c r="B1599">
        <v>1.4038900000000001</v>
      </c>
      <c r="C1599">
        <v>1.2674129999999999</v>
      </c>
      <c r="D1599">
        <v>1.1915640000000001</v>
      </c>
      <c r="J1599">
        <f t="shared" si="146"/>
        <v>44.924480000000003</v>
      </c>
      <c r="K1599">
        <f t="shared" si="147"/>
        <v>40.557215999999997</v>
      </c>
      <c r="L1599">
        <f t="shared" si="148"/>
        <v>38.130048000000002</v>
      </c>
      <c r="N1599" s="1" t="str">
        <f t="shared" si="149"/>
        <v>2D</v>
      </c>
      <c r="O1599" s="1" t="str">
        <f t="shared" si="150"/>
        <v>29</v>
      </c>
      <c r="P1599" s="1" t="str">
        <f t="shared" si="151"/>
        <v>26</v>
      </c>
    </row>
    <row r="1600" spans="1:16" x14ac:dyDescent="0.2">
      <c r="A1600">
        <v>1599</v>
      </c>
      <c r="B1600">
        <v>1.424779</v>
      </c>
      <c r="C1600">
        <v>1.1467830000000001</v>
      </c>
      <c r="D1600">
        <v>1.1094710000000001</v>
      </c>
      <c r="J1600">
        <f t="shared" si="146"/>
        <v>45.592928000000001</v>
      </c>
      <c r="K1600">
        <f t="shared" si="147"/>
        <v>36.697056000000003</v>
      </c>
      <c r="L1600">
        <f t="shared" si="148"/>
        <v>35.503072000000003</v>
      </c>
      <c r="N1600" s="1" t="str">
        <f t="shared" si="149"/>
        <v>2E</v>
      </c>
      <c r="O1600" s="1" t="str">
        <f t="shared" si="150"/>
        <v>25</v>
      </c>
      <c r="P1600" s="1" t="str">
        <f t="shared" si="151"/>
        <v>24</v>
      </c>
    </row>
    <row r="1601" spans="1:16" x14ac:dyDescent="0.2">
      <c r="A1601">
        <v>1600</v>
      </c>
      <c r="B1601">
        <v>1.459314</v>
      </c>
      <c r="C1601">
        <v>1.084327</v>
      </c>
      <c r="D1601">
        <v>1.06917</v>
      </c>
      <c r="J1601">
        <f t="shared" si="146"/>
        <v>46.698048</v>
      </c>
      <c r="K1601">
        <f t="shared" si="147"/>
        <v>34.698464000000001</v>
      </c>
      <c r="L1601">
        <f t="shared" si="148"/>
        <v>34.213439999999999</v>
      </c>
      <c r="N1601" s="1" t="str">
        <f t="shared" si="149"/>
        <v>2F</v>
      </c>
      <c r="O1601" s="1" t="str">
        <f t="shared" si="150"/>
        <v>23</v>
      </c>
      <c r="P1601" s="1" t="str">
        <f t="shared" si="151"/>
        <v>22</v>
      </c>
    </row>
    <row r="1602" spans="1:16" x14ac:dyDescent="0.2">
      <c r="A1602">
        <v>1601</v>
      </c>
      <c r="B1602">
        <v>1.513752</v>
      </c>
      <c r="C1602">
        <v>1.059744</v>
      </c>
      <c r="D1602">
        <v>1.057701</v>
      </c>
      <c r="J1602">
        <f t="shared" si="146"/>
        <v>48.440064</v>
      </c>
      <c r="K1602">
        <f t="shared" si="147"/>
        <v>33.911808000000001</v>
      </c>
      <c r="L1602">
        <f t="shared" si="148"/>
        <v>33.846432</v>
      </c>
      <c r="N1602" s="1" t="str">
        <f t="shared" si="149"/>
        <v>30</v>
      </c>
      <c r="O1602" s="1" t="str">
        <f t="shared" si="150"/>
        <v>22</v>
      </c>
      <c r="P1602" s="1" t="str">
        <f t="shared" si="151"/>
        <v>22</v>
      </c>
    </row>
    <row r="1603" spans="1:16" x14ac:dyDescent="0.2">
      <c r="A1603">
        <v>1602</v>
      </c>
      <c r="B1603">
        <v>1.574028</v>
      </c>
      <c r="C1603">
        <v>1.031018</v>
      </c>
      <c r="D1603">
        <v>1.0396289999999999</v>
      </c>
      <c r="J1603">
        <f t="shared" ref="J1603:J1666" si="152" xml:space="preserve"> B1603*32</f>
        <v>50.368895999999999</v>
      </c>
      <c r="K1603">
        <f t="shared" ref="K1603:K1666" si="153" xml:space="preserve"> C1603*32</f>
        <v>32.992576</v>
      </c>
      <c r="L1603">
        <f t="shared" ref="L1603:L1666" si="154" xml:space="preserve"> D1603*32</f>
        <v>33.268127999999997</v>
      </c>
      <c r="N1603" s="1" t="str">
        <f t="shared" ref="N1603:N1666" si="155" xml:space="preserve"> DEC2HEX(ROUND(J1603,0),2)</f>
        <v>32</v>
      </c>
      <c r="O1603" s="1" t="str">
        <f t="shared" ref="O1603:O1666" si="156" xml:space="preserve"> DEC2HEX(ROUND(K1603,0),2)</f>
        <v>21</v>
      </c>
      <c r="P1603" s="1" t="str">
        <f t="shared" ref="P1603:P1666" si="157" xml:space="preserve"> DEC2HEX(ROUND(L1603,0),2)</f>
        <v>21</v>
      </c>
    </row>
    <row r="1604" spans="1:16" x14ac:dyDescent="0.2">
      <c r="A1604">
        <v>1603</v>
      </c>
      <c r="B1604">
        <v>1.1098600000000001</v>
      </c>
      <c r="C1604">
        <v>1.0279119999999999</v>
      </c>
      <c r="D1604">
        <v>1.0483739999999999</v>
      </c>
      <c r="J1604">
        <f t="shared" si="152"/>
        <v>35.515520000000002</v>
      </c>
      <c r="K1604">
        <f t="shared" si="153"/>
        <v>32.893183999999998</v>
      </c>
      <c r="L1604">
        <f t="shared" si="154"/>
        <v>33.547967999999997</v>
      </c>
      <c r="N1604" s="1" t="str">
        <f t="shared" si="155"/>
        <v>24</v>
      </c>
      <c r="O1604" s="1" t="str">
        <f t="shared" si="156"/>
        <v>21</v>
      </c>
      <c r="P1604" s="1" t="str">
        <f t="shared" si="157"/>
        <v>22</v>
      </c>
    </row>
    <row r="1605" spans="1:16" x14ac:dyDescent="0.2">
      <c r="A1605">
        <v>1604</v>
      </c>
      <c r="B1605">
        <v>1.848732</v>
      </c>
      <c r="C1605">
        <v>1.0524979999999999</v>
      </c>
      <c r="D1605">
        <v>1.063742</v>
      </c>
      <c r="J1605">
        <f t="shared" si="152"/>
        <v>59.159424000000001</v>
      </c>
      <c r="K1605">
        <f t="shared" si="153"/>
        <v>33.679935999999998</v>
      </c>
      <c r="L1605">
        <f t="shared" si="154"/>
        <v>34.039743999999999</v>
      </c>
      <c r="N1605" s="1" t="str">
        <f t="shared" si="155"/>
        <v>3B</v>
      </c>
      <c r="O1605" s="1" t="str">
        <f t="shared" si="156"/>
        <v>22</v>
      </c>
      <c r="P1605" s="1" t="str">
        <f t="shared" si="157"/>
        <v>22</v>
      </c>
    </row>
    <row r="1606" spans="1:16" x14ac:dyDescent="0.2">
      <c r="A1606">
        <v>1605</v>
      </c>
      <c r="B1606">
        <v>1.7978069999999999</v>
      </c>
      <c r="C1606">
        <v>1.0674319999999999</v>
      </c>
      <c r="D1606">
        <v>1.0959939999999999</v>
      </c>
      <c r="J1606">
        <f t="shared" si="152"/>
        <v>57.529823999999998</v>
      </c>
      <c r="K1606">
        <f t="shared" si="153"/>
        <v>34.157823999999998</v>
      </c>
      <c r="L1606">
        <f t="shared" si="154"/>
        <v>35.071807999999997</v>
      </c>
      <c r="N1606" s="1" t="str">
        <f t="shared" si="155"/>
        <v>3A</v>
      </c>
      <c r="O1606" s="1" t="str">
        <f t="shared" si="156"/>
        <v>22</v>
      </c>
      <c r="P1606" s="1" t="str">
        <f t="shared" si="157"/>
        <v>23</v>
      </c>
    </row>
    <row r="1607" spans="1:16" x14ac:dyDescent="0.2">
      <c r="A1607">
        <v>1606</v>
      </c>
      <c r="B1607">
        <v>1.350168</v>
      </c>
      <c r="C1607">
        <v>1.1449290000000001</v>
      </c>
      <c r="D1607">
        <v>1.1725969999999999</v>
      </c>
      <c r="J1607">
        <f t="shared" si="152"/>
        <v>43.205376000000001</v>
      </c>
      <c r="K1607">
        <f t="shared" si="153"/>
        <v>36.637728000000003</v>
      </c>
      <c r="L1607">
        <f t="shared" si="154"/>
        <v>37.523103999999996</v>
      </c>
      <c r="N1607" s="1" t="str">
        <f t="shared" si="155"/>
        <v>2B</v>
      </c>
      <c r="O1607" s="1" t="str">
        <f t="shared" si="156"/>
        <v>25</v>
      </c>
      <c r="P1607" s="1" t="str">
        <f t="shared" si="157"/>
        <v>26</v>
      </c>
    </row>
    <row r="1608" spans="1:16" x14ac:dyDescent="0.2">
      <c r="A1608">
        <v>1607</v>
      </c>
      <c r="B1608">
        <v>1.218491</v>
      </c>
      <c r="C1608">
        <v>1.3276730000000001</v>
      </c>
      <c r="D1608">
        <v>1.2706360000000001</v>
      </c>
      <c r="J1608">
        <f t="shared" si="152"/>
        <v>38.991712</v>
      </c>
      <c r="K1608">
        <f t="shared" si="153"/>
        <v>42.485536000000003</v>
      </c>
      <c r="L1608">
        <f t="shared" si="154"/>
        <v>40.660352000000003</v>
      </c>
      <c r="N1608" s="1" t="str">
        <f t="shared" si="155"/>
        <v>27</v>
      </c>
      <c r="O1608" s="1" t="str">
        <f t="shared" si="156"/>
        <v>2A</v>
      </c>
      <c r="P1608" s="1" t="str">
        <f t="shared" si="157"/>
        <v>29</v>
      </c>
    </row>
    <row r="1609" spans="1:16" x14ac:dyDescent="0.2">
      <c r="A1609">
        <v>1608</v>
      </c>
      <c r="B1609">
        <v>1.139856</v>
      </c>
      <c r="C1609">
        <v>1.531576</v>
      </c>
      <c r="D1609">
        <v>1.4482950000000001</v>
      </c>
      <c r="J1609">
        <f t="shared" si="152"/>
        <v>36.475391999999999</v>
      </c>
      <c r="K1609">
        <f t="shared" si="153"/>
        <v>49.010432000000002</v>
      </c>
      <c r="L1609">
        <f t="shared" si="154"/>
        <v>46.345440000000004</v>
      </c>
      <c r="N1609" s="1" t="str">
        <f t="shared" si="155"/>
        <v>24</v>
      </c>
      <c r="O1609" s="1" t="str">
        <f t="shared" si="156"/>
        <v>31</v>
      </c>
      <c r="P1609" s="1" t="str">
        <f t="shared" si="157"/>
        <v>2E</v>
      </c>
    </row>
    <row r="1610" spans="1:16" x14ac:dyDescent="0.2">
      <c r="A1610">
        <v>1609</v>
      </c>
      <c r="B1610">
        <v>1.0922829999999999</v>
      </c>
      <c r="C1610">
        <v>1.2807999999999999</v>
      </c>
      <c r="D1610">
        <v>1.2213989999999999</v>
      </c>
      <c r="J1610">
        <f t="shared" si="152"/>
        <v>34.953055999999997</v>
      </c>
      <c r="K1610">
        <f t="shared" si="153"/>
        <v>40.985599999999998</v>
      </c>
      <c r="L1610">
        <f t="shared" si="154"/>
        <v>39.084767999999997</v>
      </c>
      <c r="N1610" s="1" t="str">
        <f t="shared" si="155"/>
        <v>23</v>
      </c>
      <c r="O1610" s="1" t="str">
        <f t="shared" si="156"/>
        <v>29</v>
      </c>
      <c r="P1610" s="1" t="str">
        <f t="shared" si="157"/>
        <v>27</v>
      </c>
    </row>
    <row r="1611" spans="1:16" x14ac:dyDescent="0.2">
      <c r="A1611">
        <v>1610</v>
      </c>
      <c r="B1611">
        <v>1.0552440000000001</v>
      </c>
      <c r="C1611">
        <v>1.131443</v>
      </c>
      <c r="D1611">
        <v>1.065113</v>
      </c>
      <c r="J1611">
        <f t="shared" si="152"/>
        <v>33.767808000000002</v>
      </c>
      <c r="K1611">
        <f t="shared" si="153"/>
        <v>36.206175999999999</v>
      </c>
      <c r="L1611">
        <f t="shared" si="154"/>
        <v>34.083615999999999</v>
      </c>
      <c r="N1611" s="1" t="str">
        <f t="shared" si="155"/>
        <v>22</v>
      </c>
      <c r="O1611" s="1" t="str">
        <f t="shared" si="156"/>
        <v>24</v>
      </c>
      <c r="P1611" s="1" t="str">
        <f t="shared" si="157"/>
        <v>22</v>
      </c>
    </row>
    <row r="1612" spans="1:16" x14ac:dyDescent="0.2">
      <c r="A1612">
        <v>1611</v>
      </c>
      <c r="B1612">
        <v>1.042648</v>
      </c>
      <c r="C1612">
        <v>1.066408</v>
      </c>
      <c r="D1612">
        <v>0.99681399999999998</v>
      </c>
      <c r="J1612">
        <f t="shared" si="152"/>
        <v>33.364736000000001</v>
      </c>
      <c r="K1612">
        <f t="shared" si="153"/>
        <v>34.125056000000001</v>
      </c>
      <c r="L1612">
        <f t="shared" si="154"/>
        <v>31.898047999999999</v>
      </c>
      <c r="N1612" s="1" t="str">
        <f t="shared" si="155"/>
        <v>21</v>
      </c>
      <c r="O1612" s="1" t="str">
        <f t="shared" si="156"/>
        <v>22</v>
      </c>
      <c r="P1612" s="1" t="str">
        <f t="shared" si="157"/>
        <v>20</v>
      </c>
    </row>
    <row r="1613" spans="1:16" x14ac:dyDescent="0.2">
      <c r="A1613">
        <v>1612</v>
      </c>
      <c r="B1613">
        <v>1.0457000000000001</v>
      </c>
      <c r="C1613">
        <v>1.0497110000000001</v>
      </c>
      <c r="D1613">
        <v>1.005406</v>
      </c>
      <c r="J1613">
        <f t="shared" si="152"/>
        <v>33.462400000000002</v>
      </c>
      <c r="K1613">
        <f t="shared" si="153"/>
        <v>33.590752000000002</v>
      </c>
      <c r="L1613">
        <f t="shared" si="154"/>
        <v>32.172992000000001</v>
      </c>
      <c r="N1613" s="1" t="str">
        <f t="shared" si="155"/>
        <v>21</v>
      </c>
      <c r="O1613" s="1" t="str">
        <f t="shared" si="156"/>
        <v>22</v>
      </c>
      <c r="P1613" s="1" t="str">
        <f t="shared" si="157"/>
        <v>20</v>
      </c>
    </row>
    <row r="1614" spans="1:16" x14ac:dyDescent="0.2">
      <c r="A1614">
        <v>1613</v>
      </c>
      <c r="B1614">
        <v>1.083275</v>
      </c>
      <c r="C1614">
        <v>1.0282979999999999</v>
      </c>
      <c r="D1614">
        <v>1.053043</v>
      </c>
      <c r="J1614">
        <f t="shared" si="152"/>
        <v>34.6648</v>
      </c>
      <c r="K1614">
        <f t="shared" si="153"/>
        <v>32.905535999999998</v>
      </c>
      <c r="L1614">
        <f t="shared" si="154"/>
        <v>33.697375999999998</v>
      </c>
      <c r="N1614" s="1" t="str">
        <f t="shared" si="155"/>
        <v>23</v>
      </c>
      <c r="O1614" s="1" t="str">
        <f t="shared" si="156"/>
        <v>21</v>
      </c>
      <c r="P1614" s="1" t="str">
        <f t="shared" si="157"/>
        <v>22</v>
      </c>
    </row>
    <row r="1615" spans="1:16" x14ac:dyDescent="0.2">
      <c r="A1615">
        <v>1614</v>
      </c>
      <c r="B1615">
        <v>1.156698</v>
      </c>
      <c r="C1615">
        <v>1.0412760000000001</v>
      </c>
      <c r="D1615">
        <v>1.089593</v>
      </c>
      <c r="J1615">
        <f t="shared" si="152"/>
        <v>37.014336</v>
      </c>
      <c r="K1615">
        <f t="shared" si="153"/>
        <v>33.320832000000003</v>
      </c>
      <c r="L1615">
        <f t="shared" si="154"/>
        <v>34.866976000000001</v>
      </c>
      <c r="N1615" s="1" t="str">
        <f t="shared" si="155"/>
        <v>25</v>
      </c>
      <c r="O1615" s="1" t="str">
        <f t="shared" si="156"/>
        <v>21</v>
      </c>
      <c r="P1615" s="1" t="str">
        <f t="shared" si="157"/>
        <v>23</v>
      </c>
    </row>
    <row r="1616" spans="1:16" x14ac:dyDescent="0.2">
      <c r="A1616">
        <v>1615</v>
      </c>
      <c r="B1616">
        <v>1.4628110000000001</v>
      </c>
      <c r="C1616">
        <v>1.063933</v>
      </c>
      <c r="D1616">
        <v>1.124959</v>
      </c>
      <c r="J1616">
        <f t="shared" si="152"/>
        <v>46.809952000000003</v>
      </c>
      <c r="K1616">
        <f t="shared" si="153"/>
        <v>34.045856000000001</v>
      </c>
      <c r="L1616">
        <f t="shared" si="154"/>
        <v>35.998688000000001</v>
      </c>
      <c r="N1616" s="1" t="str">
        <f t="shared" si="155"/>
        <v>2F</v>
      </c>
      <c r="O1616" s="1" t="str">
        <f t="shared" si="156"/>
        <v>22</v>
      </c>
      <c r="P1616" s="1" t="str">
        <f t="shared" si="157"/>
        <v>24</v>
      </c>
    </row>
    <row r="1617" spans="1:16" x14ac:dyDescent="0.2">
      <c r="A1617">
        <v>1616</v>
      </c>
      <c r="B1617">
        <v>1.2744500000000001</v>
      </c>
      <c r="C1617">
        <v>1.1496440000000001</v>
      </c>
      <c r="D1617">
        <v>1.2060850000000001</v>
      </c>
      <c r="J1617">
        <f t="shared" si="152"/>
        <v>40.782400000000003</v>
      </c>
      <c r="K1617">
        <f t="shared" si="153"/>
        <v>36.788608000000004</v>
      </c>
      <c r="L1617">
        <f t="shared" si="154"/>
        <v>38.594720000000002</v>
      </c>
      <c r="N1617" s="1" t="str">
        <f t="shared" si="155"/>
        <v>29</v>
      </c>
      <c r="O1617" s="1" t="str">
        <f t="shared" si="156"/>
        <v>25</v>
      </c>
      <c r="P1617" s="1" t="str">
        <f t="shared" si="157"/>
        <v>27</v>
      </c>
    </row>
    <row r="1618" spans="1:16" x14ac:dyDescent="0.2">
      <c r="A1618">
        <v>1617</v>
      </c>
      <c r="B1618">
        <v>1.1508179999999999</v>
      </c>
      <c r="C1618">
        <v>1.341078</v>
      </c>
      <c r="D1618">
        <v>1.332846</v>
      </c>
      <c r="J1618">
        <f t="shared" si="152"/>
        <v>36.826175999999997</v>
      </c>
      <c r="K1618">
        <f t="shared" si="153"/>
        <v>42.914496</v>
      </c>
      <c r="L1618">
        <f t="shared" si="154"/>
        <v>42.651071999999999</v>
      </c>
      <c r="N1618" s="1" t="str">
        <f t="shared" si="155"/>
        <v>25</v>
      </c>
      <c r="O1618" s="1" t="str">
        <f t="shared" si="156"/>
        <v>2B</v>
      </c>
      <c r="P1618" s="1" t="str">
        <f t="shared" si="157"/>
        <v>2B</v>
      </c>
    </row>
    <row r="1619" spans="1:16" x14ac:dyDescent="0.2">
      <c r="A1619">
        <v>1618</v>
      </c>
      <c r="B1619">
        <v>1.0759529999999999</v>
      </c>
      <c r="C1619">
        <v>1.475176</v>
      </c>
      <c r="D1619">
        <v>1.309307</v>
      </c>
      <c r="J1619">
        <f t="shared" si="152"/>
        <v>34.430495999999998</v>
      </c>
      <c r="K1619">
        <f t="shared" si="153"/>
        <v>47.205632000000001</v>
      </c>
      <c r="L1619">
        <f t="shared" si="154"/>
        <v>41.897824</v>
      </c>
      <c r="N1619" s="1" t="str">
        <f t="shared" si="155"/>
        <v>22</v>
      </c>
      <c r="O1619" s="1" t="str">
        <f t="shared" si="156"/>
        <v>2F</v>
      </c>
      <c r="P1619" s="1" t="str">
        <f t="shared" si="157"/>
        <v>2A</v>
      </c>
    </row>
    <row r="1620" spans="1:16" x14ac:dyDescent="0.2">
      <c r="A1620">
        <v>1619</v>
      </c>
      <c r="B1620">
        <v>1.0238119999999999</v>
      </c>
      <c r="C1620">
        <v>1.2245299999999999</v>
      </c>
      <c r="D1620">
        <v>1.1568780000000001</v>
      </c>
      <c r="J1620">
        <f t="shared" si="152"/>
        <v>32.761983999999998</v>
      </c>
      <c r="K1620">
        <f t="shared" si="153"/>
        <v>39.184959999999997</v>
      </c>
      <c r="L1620">
        <f t="shared" si="154"/>
        <v>37.020096000000002</v>
      </c>
      <c r="N1620" s="1" t="str">
        <f t="shared" si="155"/>
        <v>21</v>
      </c>
      <c r="O1620" s="1" t="str">
        <f t="shared" si="156"/>
        <v>27</v>
      </c>
      <c r="P1620" s="1" t="str">
        <f t="shared" si="157"/>
        <v>25</v>
      </c>
    </row>
    <row r="1621" spans="1:16" x14ac:dyDescent="0.2">
      <c r="A1621">
        <v>1620</v>
      </c>
      <c r="B1621">
        <v>1.0038050000000001</v>
      </c>
      <c r="C1621">
        <v>1.0934429999999999</v>
      </c>
      <c r="D1621">
        <v>1.064101</v>
      </c>
      <c r="J1621">
        <f t="shared" si="152"/>
        <v>32.121760000000002</v>
      </c>
      <c r="K1621">
        <f t="shared" si="153"/>
        <v>34.990175999999998</v>
      </c>
      <c r="L1621">
        <f t="shared" si="154"/>
        <v>34.051231999999999</v>
      </c>
      <c r="N1621" s="1" t="str">
        <f t="shared" si="155"/>
        <v>20</v>
      </c>
      <c r="O1621" s="1" t="str">
        <f t="shared" si="156"/>
        <v>23</v>
      </c>
      <c r="P1621" s="1" t="str">
        <f t="shared" si="157"/>
        <v>22</v>
      </c>
    </row>
    <row r="1622" spans="1:16" x14ac:dyDescent="0.2">
      <c r="A1622">
        <v>1621</v>
      </c>
      <c r="B1622">
        <v>1.0076050000000001</v>
      </c>
      <c r="C1622">
        <v>1.0492520000000001</v>
      </c>
      <c r="D1622">
        <v>1.022297</v>
      </c>
      <c r="J1622">
        <f t="shared" si="152"/>
        <v>32.243360000000003</v>
      </c>
      <c r="K1622">
        <f t="shared" si="153"/>
        <v>33.576064000000002</v>
      </c>
      <c r="L1622">
        <f t="shared" si="154"/>
        <v>32.713504</v>
      </c>
      <c r="N1622" s="1" t="str">
        <f t="shared" si="155"/>
        <v>20</v>
      </c>
      <c r="O1622" s="1" t="str">
        <f t="shared" si="156"/>
        <v>22</v>
      </c>
      <c r="P1622" s="1" t="str">
        <f t="shared" si="157"/>
        <v>21</v>
      </c>
    </row>
    <row r="1623" spans="1:16" x14ac:dyDescent="0.2">
      <c r="A1623">
        <v>1622</v>
      </c>
      <c r="B1623">
        <v>1.054997</v>
      </c>
      <c r="C1623">
        <v>1.043749</v>
      </c>
      <c r="D1623">
        <v>1.0011319999999999</v>
      </c>
      <c r="J1623">
        <f t="shared" si="152"/>
        <v>33.759903999999999</v>
      </c>
      <c r="K1623">
        <f t="shared" si="153"/>
        <v>33.399968000000001</v>
      </c>
      <c r="L1623">
        <f t="shared" si="154"/>
        <v>32.036223999999997</v>
      </c>
      <c r="N1623" s="1" t="str">
        <f t="shared" si="155"/>
        <v>22</v>
      </c>
      <c r="O1623" s="1" t="str">
        <f t="shared" si="156"/>
        <v>21</v>
      </c>
      <c r="P1623" s="1" t="str">
        <f t="shared" si="157"/>
        <v>20</v>
      </c>
    </row>
    <row r="1624" spans="1:16" x14ac:dyDescent="0.2">
      <c r="A1624">
        <v>1623</v>
      </c>
      <c r="B1624">
        <v>1.141278</v>
      </c>
      <c r="C1624">
        <v>1.0391619999999999</v>
      </c>
      <c r="D1624">
        <v>1.0045519999999999</v>
      </c>
      <c r="J1624">
        <f t="shared" si="152"/>
        <v>36.520896</v>
      </c>
      <c r="K1624">
        <f t="shared" si="153"/>
        <v>33.253183999999997</v>
      </c>
      <c r="L1624">
        <f t="shared" si="154"/>
        <v>32.145663999999996</v>
      </c>
      <c r="N1624" s="1" t="str">
        <f t="shared" si="155"/>
        <v>25</v>
      </c>
      <c r="O1624" s="1" t="str">
        <f t="shared" si="156"/>
        <v>21</v>
      </c>
      <c r="P1624" s="1" t="str">
        <f t="shared" si="157"/>
        <v>20</v>
      </c>
    </row>
    <row r="1625" spans="1:16" x14ac:dyDescent="0.2">
      <c r="A1625">
        <v>1624</v>
      </c>
      <c r="B1625">
        <v>1.4865630000000001</v>
      </c>
      <c r="C1625">
        <v>1.050926</v>
      </c>
      <c r="D1625">
        <v>1.0284310000000001</v>
      </c>
      <c r="J1625">
        <f t="shared" si="152"/>
        <v>47.570016000000003</v>
      </c>
      <c r="K1625">
        <f t="shared" si="153"/>
        <v>33.629632000000001</v>
      </c>
      <c r="L1625">
        <f t="shared" si="154"/>
        <v>32.909792000000003</v>
      </c>
      <c r="N1625" s="1" t="str">
        <f t="shared" si="155"/>
        <v>30</v>
      </c>
      <c r="O1625" s="1" t="str">
        <f t="shared" si="156"/>
        <v>22</v>
      </c>
      <c r="P1625" s="1" t="str">
        <f t="shared" si="157"/>
        <v>21</v>
      </c>
    </row>
    <row r="1626" spans="1:16" x14ac:dyDescent="0.2">
      <c r="A1626">
        <v>1625</v>
      </c>
      <c r="B1626">
        <v>1.278168</v>
      </c>
      <c r="C1626">
        <v>1.0834809999999999</v>
      </c>
      <c r="D1626">
        <v>1.085002</v>
      </c>
      <c r="J1626">
        <f t="shared" si="152"/>
        <v>40.901375999999999</v>
      </c>
      <c r="K1626">
        <f t="shared" si="153"/>
        <v>34.671391999999997</v>
      </c>
      <c r="L1626">
        <f t="shared" si="154"/>
        <v>34.720064000000001</v>
      </c>
      <c r="N1626" s="1" t="str">
        <f t="shared" si="155"/>
        <v>29</v>
      </c>
      <c r="O1626" s="1" t="str">
        <f t="shared" si="156"/>
        <v>23</v>
      </c>
      <c r="P1626" s="1" t="str">
        <f t="shared" si="157"/>
        <v>23</v>
      </c>
    </row>
    <row r="1627" spans="1:16" x14ac:dyDescent="0.2">
      <c r="A1627">
        <v>1626</v>
      </c>
      <c r="B1627">
        <v>1.142522</v>
      </c>
      <c r="C1627">
        <v>1.1874119999999999</v>
      </c>
      <c r="D1627">
        <v>1.1806179999999999</v>
      </c>
      <c r="J1627">
        <f t="shared" si="152"/>
        <v>36.560704000000001</v>
      </c>
      <c r="K1627">
        <f t="shared" si="153"/>
        <v>37.997183999999997</v>
      </c>
      <c r="L1627">
        <f t="shared" si="154"/>
        <v>37.779775999999998</v>
      </c>
      <c r="N1627" s="1" t="str">
        <f t="shared" si="155"/>
        <v>25</v>
      </c>
      <c r="O1627" s="1" t="str">
        <f t="shared" si="156"/>
        <v>26</v>
      </c>
      <c r="P1627" s="1" t="str">
        <f t="shared" si="157"/>
        <v>26</v>
      </c>
    </row>
    <row r="1628" spans="1:16" x14ac:dyDescent="0.2">
      <c r="A1628">
        <v>1627</v>
      </c>
      <c r="B1628">
        <v>1.0569329999999999</v>
      </c>
      <c r="C1628">
        <v>1.7695650000000001</v>
      </c>
      <c r="D1628">
        <v>1.263889</v>
      </c>
      <c r="J1628">
        <f t="shared" si="152"/>
        <v>33.821855999999997</v>
      </c>
      <c r="K1628">
        <f t="shared" si="153"/>
        <v>56.626080000000002</v>
      </c>
      <c r="L1628">
        <f t="shared" si="154"/>
        <v>40.444448000000001</v>
      </c>
      <c r="N1628" s="1" t="str">
        <f t="shared" si="155"/>
        <v>22</v>
      </c>
      <c r="O1628" s="1" t="str">
        <f t="shared" si="156"/>
        <v>39</v>
      </c>
      <c r="P1628" s="1" t="str">
        <f t="shared" si="157"/>
        <v>28</v>
      </c>
    </row>
    <row r="1629" spans="1:16" x14ac:dyDescent="0.2">
      <c r="A1629">
        <v>1628</v>
      </c>
      <c r="B1629">
        <v>1.005617</v>
      </c>
      <c r="C1629">
        <v>1.3665769999999999</v>
      </c>
      <c r="D1629">
        <v>1.1426529999999999</v>
      </c>
      <c r="J1629">
        <f t="shared" si="152"/>
        <v>32.179743999999999</v>
      </c>
      <c r="K1629">
        <f t="shared" si="153"/>
        <v>43.730463999999998</v>
      </c>
      <c r="L1629">
        <f t="shared" si="154"/>
        <v>36.564895999999997</v>
      </c>
      <c r="N1629" s="1" t="str">
        <f t="shared" si="155"/>
        <v>20</v>
      </c>
      <c r="O1629" s="1" t="str">
        <f t="shared" si="156"/>
        <v>2C</v>
      </c>
      <c r="P1629" s="1" t="str">
        <f t="shared" si="157"/>
        <v>25</v>
      </c>
    </row>
    <row r="1630" spans="1:16" x14ac:dyDescent="0.2">
      <c r="A1630">
        <v>1629</v>
      </c>
      <c r="B1630">
        <v>0.99623799999999996</v>
      </c>
      <c r="C1630">
        <v>1.1599980000000001</v>
      </c>
      <c r="D1630">
        <v>1.0576300000000001</v>
      </c>
      <c r="J1630">
        <f t="shared" si="152"/>
        <v>31.879615999999999</v>
      </c>
      <c r="K1630">
        <f t="shared" si="153"/>
        <v>37.119936000000003</v>
      </c>
      <c r="L1630">
        <f t="shared" si="154"/>
        <v>33.844160000000002</v>
      </c>
      <c r="N1630" s="1" t="str">
        <f t="shared" si="155"/>
        <v>20</v>
      </c>
      <c r="O1630" s="1" t="str">
        <f t="shared" si="156"/>
        <v>25</v>
      </c>
      <c r="P1630" s="1" t="str">
        <f t="shared" si="157"/>
        <v>22</v>
      </c>
    </row>
    <row r="1631" spans="1:16" x14ac:dyDescent="0.2">
      <c r="A1631">
        <v>1630</v>
      </c>
      <c r="B1631">
        <v>1.0095050000000001</v>
      </c>
      <c r="C1631">
        <v>1.0668629999999999</v>
      </c>
      <c r="D1631">
        <v>1.0140880000000001</v>
      </c>
      <c r="J1631">
        <f t="shared" si="152"/>
        <v>32.304160000000003</v>
      </c>
      <c r="K1631">
        <f t="shared" si="153"/>
        <v>34.139615999999997</v>
      </c>
      <c r="L1631">
        <f t="shared" si="154"/>
        <v>32.450816000000003</v>
      </c>
      <c r="N1631" s="1" t="str">
        <f t="shared" si="155"/>
        <v>20</v>
      </c>
      <c r="O1631" s="1" t="str">
        <f t="shared" si="156"/>
        <v>22</v>
      </c>
      <c r="P1631" s="1" t="str">
        <f t="shared" si="157"/>
        <v>20</v>
      </c>
    </row>
    <row r="1632" spans="1:16" x14ac:dyDescent="0.2">
      <c r="A1632">
        <v>1631</v>
      </c>
      <c r="B1632">
        <v>1.0532079999999999</v>
      </c>
      <c r="C1632">
        <v>1.0337810000000001</v>
      </c>
      <c r="D1632">
        <v>0.99208499999999999</v>
      </c>
      <c r="J1632">
        <f t="shared" si="152"/>
        <v>33.702655999999998</v>
      </c>
      <c r="K1632">
        <f t="shared" si="153"/>
        <v>33.080992000000002</v>
      </c>
      <c r="L1632">
        <f t="shared" si="154"/>
        <v>31.74672</v>
      </c>
      <c r="N1632" s="1" t="str">
        <f t="shared" si="155"/>
        <v>22</v>
      </c>
      <c r="O1632" s="1" t="str">
        <f t="shared" si="156"/>
        <v>21</v>
      </c>
      <c r="P1632" s="1" t="str">
        <f t="shared" si="157"/>
        <v>20</v>
      </c>
    </row>
    <row r="1633" spans="1:16" x14ac:dyDescent="0.2">
      <c r="A1633">
        <v>1632</v>
      </c>
      <c r="B1633">
        <v>1.1184890000000001</v>
      </c>
      <c r="C1633">
        <v>1.020097</v>
      </c>
      <c r="D1633">
        <v>1.0060009999999999</v>
      </c>
      <c r="J1633">
        <f t="shared" si="152"/>
        <v>35.791648000000002</v>
      </c>
      <c r="K1633">
        <f t="shared" si="153"/>
        <v>32.643104000000001</v>
      </c>
      <c r="L1633">
        <f t="shared" si="154"/>
        <v>32.192031999999998</v>
      </c>
      <c r="N1633" s="1" t="str">
        <f t="shared" si="155"/>
        <v>24</v>
      </c>
      <c r="O1633" s="1" t="str">
        <f t="shared" si="156"/>
        <v>21</v>
      </c>
      <c r="P1633" s="1" t="str">
        <f t="shared" si="157"/>
        <v>20</v>
      </c>
    </row>
    <row r="1634" spans="1:16" x14ac:dyDescent="0.2">
      <c r="A1634">
        <v>1633</v>
      </c>
      <c r="B1634">
        <v>1.2307030000000001</v>
      </c>
      <c r="C1634">
        <v>1.030977</v>
      </c>
      <c r="D1634">
        <v>1.0162409999999999</v>
      </c>
      <c r="J1634">
        <f t="shared" si="152"/>
        <v>39.382496000000003</v>
      </c>
      <c r="K1634">
        <f t="shared" si="153"/>
        <v>32.991264000000001</v>
      </c>
      <c r="L1634">
        <f t="shared" si="154"/>
        <v>32.519711999999998</v>
      </c>
      <c r="N1634" s="1" t="str">
        <f t="shared" si="155"/>
        <v>27</v>
      </c>
      <c r="O1634" s="1" t="str">
        <f t="shared" si="156"/>
        <v>21</v>
      </c>
      <c r="P1634" s="1" t="str">
        <f t="shared" si="157"/>
        <v>21</v>
      </c>
    </row>
    <row r="1635" spans="1:16" x14ac:dyDescent="0.2">
      <c r="A1635">
        <v>1634</v>
      </c>
      <c r="B1635">
        <v>1.409648</v>
      </c>
      <c r="C1635">
        <v>1.0466230000000001</v>
      </c>
      <c r="D1635">
        <v>1.0523340000000001</v>
      </c>
      <c r="J1635">
        <f t="shared" si="152"/>
        <v>45.108736</v>
      </c>
      <c r="K1635">
        <f t="shared" si="153"/>
        <v>33.491936000000003</v>
      </c>
      <c r="L1635">
        <f t="shared" si="154"/>
        <v>33.674688000000003</v>
      </c>
      <c r="N1635" s="1" t="str">
        <f t="shared" si="155"/>
        <v>2D</v>
      </c>
      <c r="O1635" s="1" t="str">
        <f t="shared" si="156"/>
        <v>21</v>
      </c>
      <c r="P1635" s="1" t="str">
        <f t="shared" si="157"/>
        <v>22</v>
      </c>
    </row>
    <row r="1636" spans="1:16" x14ac:dyDescent="0.2">
      <c r="A1636">
        <v>1635</v>
      </c>
      <c r="B1636">
        <v>1.2392019999999999</v>
      </c>
      <c r="C1636">
        <v>1.10128</v>
      </c>
      <c r="D1636">
        <v>1.110954</v>
      </c>
      <c r="J1636">
        <f t="shared" si="152"/>
        <v>39.654463999999997</v>
      </c>
      <c r="K1636">
        <f t="shared" si="153"/>
        <v>35.240960000000001</v>
      </c>
      <c r="L1636">
        <f t="shared" si="154"/>
        <v>35.550528</v>
      </c>
      <c r="N1636" s="1" t="str">
        <f t="shared" si="155"/>
        <v>28</v>
      </c>
      <c r="O1636" s="1" t="str">
        <f t="shared" si="156"/>
        <v>23</v>
      </c>
      <c r="P1636" s="1" t="str">
        <f t="shared" si="157"/>
        <v>24</v>
      </c>
    </row>
    <row r="1637" spans="1:16" x14ac:dyDescent="0.2">
      <c r="A1637">
        <v>1636</v>
      </c>
      <c r="B1637">
        <v>1.1283920000000001</v>
      </c>
      <c r="C1637">
        <v>1.229503</v>
      </c>
      <c r="D1637">
        <v>1.193503</v>
      </c>
      <c r="J1637">
        <f t="shared" si="152"/>
        <v>36.108544000000002</v>
      </c>
      <c r="K1637">
        <f t="shared" si="153"/>
        <v>39.344096</v>
      </c>
      <c r="L1637">
        <f t="shared" si="154"/>
        <v>38.192095999999999</v>
      </c>
      <c r="N1637" s="1" t="str">
        <f t="shared" si="155"/>
        <v>24</v>
      </c>
      <c r="O1637" s="1" t="str">
        <f t="shared" si="156"/>
        <v>27</v>
      </c>
      <c r="P1637" s="1" t="str">
        <f t="shared" si="157"/>
        <v>26</v>
      </c>
    </row>
    <row r="1638" spans="1:16" x14ac:dyDescent="0.2">
      <c r="A1638">
        <v>1637</v>
      </c>
      <c r="B1638">
        <v>1.0450170000000001</v>
      </c>
      <c r="C1638">
        <v>1.635135</v>
      </c>
      <c r="D1638">
        <v>1.153051</v>
      </c>
      <c r="J1638">
        <f t="shared" si="152"/>
        <v>33.440544000000003</v>
      </c>
      <c r="K1638">
        <f t="shared" si="153"/>
        <v>52.32432</v>
      </c>
      <c r="L1638">
        <f t="shared" si="154"/>
        <v>36.897632000000002</v>
      </c>
      <c r="N1638" s="1" t="str">
        <f t="shared" si="155"/>
        <v>21</v>
      </c>
      <c r="O1638" s="1" t="str">
        <f t="shared" si="156"/>
        <v>34</v>
      </c>
      <c r="P1638" s="1" t="str">
        <f t="shared" si="157"/>
        <v>25</v>
      </c>
    </row>
    <row r="1639" spans="1:16" x14ac:dyDescent="0.2">
      <c r="A1639">
        <v>1638</v>
      </c>
      <c r="B1639">
        <v>1.0148809999999999</v>
      </c>
      <c r="C1639">
        <v>1.3138909999999999</v>
      </c>
      <c r="D1639">
        <v>1.076846</v>
      </c>
      <c r="J1639">
        <f t="shared" si="152"/>
        <v>32.476191999999998</v>
      </c>
      <c r="K1639">
        <f t="shared" si="153"/>
        <v>42.044511999999997</v>
      </c>
      <c r="L1639">
        <f t="shared" si="154"/>
        <v>34.459071999999999</v>
      </c>
      <c r="N1639" s="1" t="str">
        <f t="shared" si="155"/>
        <v>20</v>
      </c>
      <c r="O1639" s="1" t="str">
        <f t="shared" si="156"/>
        <v>2A</v>
      </c>
      <c r="P1639" s="1" t="str">
        <f t="shared" si="157"/>
        <v>22</v>
      </c>
    </row>
    <row r="1640" spans="1:16" x14ac:dyDescent="0.2">
      <c r="A1640">
        <v>1639</v>
      </c>
      <c r="B1640">
        <v>1.007153</v>
      </c>
      <c r="C1640">
        <v>1.1300159999999999</v>
      </c>
      <c r="D1640">
        <v>1.040224</v>
      </c>
      <c r="J1640">
        <f t="shared" si="152"/>
        <v>32.228895999999999</v>
      </c>
      <c r="K1640">
        <f t="shared" si="153"/>
        <v>36.160511999999997</v>
      </c>
      <c r="L1640">
        <f t="shared" si="154"/>
        <v>33.287168000000001</v>
      </c>
      <c r="N1640" s="1" t="str">
        <f t="shared" si="155"/>
        <v>20</v>
      </c>
      <c r="O1640" s="1" t="str">
        <f t="shared" si="156"/>
        <v>24</v>
      </c>
      <c r="P1640" s="1" t="str">
        <f t="shared" si="157"/>
        <v>21</v>
      </c>
    </row>
    <row r="1641" spans="1:16" x14ac:dyDescent="0.2">
      <c r="A1641">
        <v>1640</v>
      </c>
      <c r="B1641">
        <v>1.014062</v>
      </c>
      <c r="C1641">
        <v>1.0555890000000001</v>
      </c>
      <c r="D1641">
        <v>1.024006</v>
      </c>
      <c r="J1641">
        <f t="shared" si="152"/>
        <v>32.449984000000001</v>
      </c>
      <c r="K1641">
        <f t="shared" si="153"/>
        <v>33.778848000000004</v>
      </c>
      <c r="L1641">
        <f t="shared" si="154"/>
        <v>32.768191999999999</v>
      </c>
      <c r="N1641" s="1" t="str">
        <f t="shared" si="155"/>
        <v>20</v>
      </c>
      <c r="O1641" s="1" t="str">
        <f t="shared" si="156"/>
        <v>22</v>
      </c>
      <c r="P1641" s="1" t="str">
        <f t="shared" si="157"/>
        <v>21</v>
      </c>
    </row>
    <row r="1642" spans="1:16" x14ac:dyDescent="0.2">
      <c r="A1642">
        <v>1641</v>
      </c>
      <c r="B1642">
        <v>1.044805</v>
      </c>
      <c r="C1642">
        <v>1.0214799999999999</v>
      </c>
      <c r="D1642">
        <v>1.032062</v>
      </c>
      <c r="J1642">
        <f t="shared" si="152"/>
        <v>33.433759999999999</v>
      </c>
      <c r="K1642">
        <f t="shared" si="153"/>
        <v>32.687359999999998</v>
      </c>
      <c r="L1642">
        <f t="shared" si="154"/>
        <v>33.025984000000001</v>
      </c>
      <c r="N1642" s="1" t="str">
        <f t="shared" si="155"/>
        <v>21</v>
      </c>
      <c r="O1642" s="1" t="str">
        <f t="shared" si="156"/>
        <v>21</v>
      </c>
      <c r="P1642" s="1" t="str">
        <f t="shared" si="157"/>
        <v>21</v>
      </c>
    </row>
    <row r="1643" spans="1:16" x14ac:dyDescent="0.2">
      <c r="A1643">
        <v>1642</v>
      </c>
      <c r="B1643">
        <v>1.101153</v>
      </c>
      <c r="C1643">
        <v>1.00546</v>
      </c>
      <c r="D1643">
        <v>1.054886</v>
      </c>
      <c r="J1643">
        <f t="shared" si="152"/>
        <v>35.236896000000002</v>
      </c>
      <c r="K1643">
        <f t="shared" si="153"/>
        <v>32.174720000000001</v>
      </c>
      <c r="L1643">
        <f t="shared" si="154"/>
        <v>33.756352</v>
      </c>
      <c r="N1643" s="1" t="str">
        <f t="shared" si="155"/>
        <v>23</v>
      </c>
      <c r="O1643" s="1" t="str">
        <f t="shared" si="156"/>
        <v>20</v>
      </c>
      <c r="P1643" s="1" t="str">
        <f t="shared" si="157"/>
        <v>22</v>
      </c>
    </row>
    <row r="1644" spans="1:16" x14ac:dyDescent="0.2">
      <c r="A1644">
        <v>1643</v>
      </c>
      <c r="B1644">
        <v>1.2222040000000001</v>
      </c>
      <c r="C1644">
        <v>1.0107870000000001</v>
      </c>
      <c r="D1644">
        <v>1.083412</v>
      </c>
      <c r="J1644">
        <f t="shared" si="152"/>
        <v>39.110528000000002</v>
      </c>
      <c r="K1644">
        <f t="shared" si="153"/>
        <v>32.345184000000003</v>
      </c>
      <c r="L1644">
        <f t="shared" si="154"/>
        <v>34.669184000000001</v>
      </c>
      <c r="N1644" s="1" t="str">
        <f t="shared" si="155"/>
        <v>27</v>
      </c>
      <c r="O1644" s="1" t="str">
        <f t="shared" si="156"/>
        <v>20</v>
      </c>
      <c r="P1644" s="1" t="str">
        <f t="shared" si="157"/>
        <v>23</v>
      </c>
    </row>
    <row r="1645" spans="1:16" x14ac:dyDescent="0.2">
      <c r="A1645">
        <v>1644</v>
      </c>
      <c r="B1645">
        <v>1.512216</v>
      </c>
      <c r="C1645">
        <v>1.0246120000000001</v>
      </c>
      <c r="D1645">
        <v>1.1222559999999999</v>
      </c>
      <c r="J1645">
        <f t="shared" si="152"/>
        <v>48.390912</v>
      </c>
      <c r="K1645">
        <f t="shared" si="153"/>
        <v>32.787584000000003</v>
      </c>
      <c r="L1645">
        <f t="shared" si="154"/>
        <v>35.912191999999997</v>
      </c>
      <c r="N1645" s="1" t="str">
        <f t="shared" si="155"/>
        <v>30</v>
      </c>
      <c r="O1645" s="1" t="str">
        <f t="shared" si="156"/>
        <v>21</v>
      </c>
      <c r="P1645" s="1" t="str">
        <f t="shared" si="157"/>
        <v>24</v>
      </c>
    </row>
    <row r="1646" spans="1:16" x14ac:dyDescent="0.2">
      <c r="A1646">
        <v>1645</v>
      </c>
      <c r="B1646">
        <v>1.3185340000000001</v>
      </c>
      <c r="C1646">
        <v>1.033202</v>
      </c>
      <c r="D1646">
        <v>1.1632400000000001</v>
      </c>
      <c r="J1646">
        <f t="shared" si="152"/>
        <v>42.193088000000003</v>
      </c>
      <c r="K1646">
        <f t="shared" si="153"/>
        <v>33.062463999999999</v>
      </c>
      <c r="L1646">
        <f t="shared" si="154"/>
        <v>37.223680000000002</v>
      </c>
      <c r="N1646" s="1" t="str">
        <f t="shared" si="155"/>
        <v>2A</v>
      </c>
      <c r="O1646" s="1" t="str">
        <f t="shared" si="156"/>
        <v>21</v>
      </c>
      <c r="P1646" s="1" t="str">
        <f t="shared" si="157"/>
        <v>25</v>
      </c>
    </row>
    <row r="1647" spans="1:16" x14ac:dyDescent="0.2">
      <c r="A1647">
        <v>1646</v>
      </c>
      <c r="B1647">
        <v>1.219285</v>
      </c>
      <c r="C1647">
        <v>1.10928</v>
      </c>
      <c r="D1647">
        <v>1.2279420000000001</v>
      </c>
      <c r="J1647">
        <f t="shared" si="152"/>
        <v>39.017119999999998</v>
      </c>
      <c r="K1647">
        <f t="shared" si="153"/>
        <v>35.496960000000001</v>
      </c>
      <c r="L1647">
        <f t="shared" si="154"/>
        <v>39.294144000000003</v>
      </c>
      <c r="N1647" s="1" t="str">
        <f t="shared" si="155"/>
        <v>27</v>
      </c>
      <c r="O1647" s="1" t="str">
        <f t="shared" si="156"/>
        <v>23</v>
      </c>
      <c r="P1647" s="1" t="str">
        <f t="shared" si="157"/>
        <v>27</v>
      </c>
    </row>
    <row r="1648" spans="1:16" x14ac:dyDescent="0.2">
      <c r="A1648">
        <v>1647</v>
      </c>
      <c r="B1648">
        <v>1.130852</v>
      </c>
      <c r="C1648">
        <v>1.2509110000000001</v>
      </c>
      <c r="D1648">
        <v>1.0078290000000001</v>
      </c>
      <c r="J1648">
        <f t="shared" si="152"/>
        <v>36.187263999999999</v>
      </c>
      <c r="K1648">
        <f t="shared" si="153"/>
        <v>40.029152000000003</v>
      </c>
      <c r="L1648">
        <f t="shared" si="154"/>
        <v>32.250528000000003</v>
      </c>
      <c r="N1648" s="1" t="str">
        <f t="shared" si="155"/>
        <v>24</v>
      </c>
      <c r="O1648" s="1" t="str">
        <f t="shared" si="156"/>
        <v>28</v>
      </c>
      <c r="P1648" s="1" t="str">
        <f t="shared" si="157"/>
        <v>20</v>
      </c>
    </row>
    <row r="1649" spans="1:16" x14ac:dyDescent="0.2">
      <c r="A1649">
        <v>1648</v>
      </c>
      <c r="B1649">
        <v>1.069248</v>
      </c>
      <c r="C1649">
        <v>1.5565070000000001</v>
      </c>
      <c r="D1649">
        <v>0.991255</v>
      </c>
      <c r="J1649">
        <f t="shared" si="152"/>
        <v>34.215935999999999</v>
      </c>
      <c r="K1649">
        <f t="shared" si="153"/>
        <v>49.808224000000003</v>
      </c>
      <c r="L1649">
        <f t="shared" si="154"/>
        <v>31.72016</v>
      </c>
      <c r="N1649" s="1" t="str">
        <f t="shared" si="155"/>
        <v>22</v>
      </c>
      <c r="O1649" s="1" t="str">
        <f t="shared" si="156"/>
        <v>32</v>
      </c>
      <c r="P1649" s="1" t="str">
        <f t="shared" si="157"/>
        <v>20</v>
      </c>
    </row>
    <row r="1650" spans="1:16" x14ac:dyDescent="0.2">
      <c r="A1650">
        <v>1649</v>
      </c>
      <c r="B1650">
        <v>1.0463340000000001</v>
      </c>
      <c r="C1650">
        <v>1.3159639999999999</v>
      </c>
      <c r="D1650">
        <v>1.0154350000000001</v>
      </c>
      <c r="J1650">
        <f t="shared" si="152"/>
        <v>33.482688000000003</v>
      </c>
      <c r="K1650">
        <f t="shared" si="153"/>
        <v>42.110847999999997</v>
      </c>
      <c r="L1650">
        <f t="shared" si="154"/>
        <v>32.493920000000003</v>
      </c>
      <c r="N1650" s="1" t="str">
        <f t="shared" si="155"/>
        <v>21</v>
      </c>
      <c r="O1650" s="1" t="str">
        <f t="shared" si="156"/>
        <v>2A</v>
      </c>
      <c r="P1650" s="1" t="str">
        <f t="shared" si="157"/>
        <v>20</v>
      </c>
    </row>
    <row r="1651" spans="1:16" x14ac:dyDescent="0.2">
      <c r="A1651">
        <v>1650</v>
      </c>
      <c r="B1651">
        <v>1.0342750000000001</v>
      </c>
      <c r="C1651">
        <v>1.1624019999999999</v>
      </c>
      <c r="D1651">
        <v>0.989039</v>
      </c>
      <c r="J1651">
        <f t="shared" si="152"/>
        <v>33.096800000000002</v>
      </c>
      <c r="K1651">
        <f t="shared" si="153"/>
        <v>37.196863999999998</v>
      </c>
      <c r="L1651">
        <f t="shared" si="154"/>
        <v>31.649248</v>
      </c>
      <c r="N1651" s="1" t="str">
        <f t="shared" si="155"/>
        <v>21</v>
      </c>
      <c r="O1651" s="1" t="str">
        <f t="shared" si="156"/>
        <v>25</v>
      </c>
      <c r="P1651" s="1" t="str">
        <f t="shared" si="157"/>
        <v>20</v>
      </c>
    </row>
    <row r="1652" spans="1:16" x14ac:dyDescent="0.2">
      <c r="A1652">
        <v>1651</v>
      </c>
      <c r="B1652">
        <v>1.0202990000000001</v>
      </c>
      <c r="C1652">
        <v>1.076959</v>
      </c>
      <c r="D1652">
        <v>0.98325799999999997</v>
      </c>
      <c r="J1652">
        <f t="shared" si="152"/>
        <v>32.649568000000002</v>
      </c>
      <c r="K1652">
        <f t="shared" si="153"/>
        <v>34.462688</v>
      </c>
      <c r="L1652">
        <f t="shared" si="154"/>
        <v>31.464255999999999</v>
      </c>
      <c r="N1652" s="1" t="str">
        <f t="shared" si="155"/>
        <v>21</v>
      </c>
      <c r="O1652" s="1" t="str">
        <f t="shared" si="156"/>
        <v>22</v>
      </c>
      <c r="P1652" s="1" t="str">
        <f t="shared" si="157"/>
        <v>1F</v>
      </c>
    </row>
    <row r="1653" spans="1:16" x14ac:dyDescent="0.2">
      <c r="A1653">
        <v>1652</v>
      </c>
      <c r="B1653">
        <v>1.026683</v>
      </c>
      <c r="C1653">
        <v>1.0431170000000001</v>
      </c>
      <c r="D1653">
        <v>0.98997400000000002</v>
      </c>
      <c r="J1653">
        <f t="shared" si="152"/>
        <v>32.853856</v>
      </c>
      <c r="K1653">
        <f t="shared" si="153"/>
        <v>33.379744000000002</v>
      </c>
      <c r="L1653">
        <f t="shared" si="154"/>
        <v>31.679168000000001</v>
      </c>
      <c r="N1653" s="1" t="str">
        <f t="shared" si="155"/>
        <v>21</v>
      </c>
      <c r="O1653" s="1" t="str">
        <f t="shared" si="156"/>
        <v>21</v>
      </c>
      <c r="P1653" s="1" t="str">
        <f t="shared" si="157"/>
        <v>20</v>
      </c>
    </row>
    <row r="1654" spans="1:16" x14ac:dyDescent="0.2">
      <c r="A1654">
        <v>1653</v>
      </c>
      <c r="B1654">
        <v>1.041914</v>
      </c>
      <c r="C1654">
        <v>1.0186660000000001</v>
      </c>
      <c r="D1654">
        <v>1.009142</v>
      </c>
      <c r="J1654">
        <f t="shared" si="152"/>
        <v>33.341248</v>
      </c>
      <c r="K1654">
        <f t="shared" si="153"/>
        <v>32.597312000000002</v>
      </c>
      <c r="L1654">
        <f t="shared" si="154"/>
        <v>32.292543999999999</v>
      </c>
      <c r="N1654" s="1" t="str">
        <f t="shared" si="155"/>
        <v>21</v>
      </c>
      <c r="O1654" s="1" t="str">
        <f t="shared" si="156"/>
        <v>21</v>
      </c>
      <c r="P1654" s="1" t="str">
        <f t="shared" si="157"/>
        <v>20</v>
      </c>
    </row>
    <row r="1655" spans="1:16" x14ac:dyDescent="0.2">
      <c r="A1655">
        <v>1654</v>
      </c>
      <c r="B1655">
        <v>1.053223</v>
      </c>
      <c r="C1655">
        <v>1.011279</v>
      </c>
      <c r="D1655">
        <v>1.1472560000000001</v>
      </c>
      <c r="J1655">
        <f t="shared" si="152"/>
        <v>33.703136000000001</v>
      </c>
      <c r="K1655">
        <f t="shared" si="153"/>
        <v>32.360928000000001</v>
      </c>
      <c r="L1655">
        <f t="shared" si="154"/>
        <v>36.712192000000002</v>
      </c>
      <c r="N1655" s="1" t="str">
        <f t="shared" si="155"/>
        <v>22</v>
      </c>
      <c r="O1655" s="1" t="str">
        <f t="shared" si="156"/>
        <v>20</v>
      </c>
      <c r="P1655" s="1" t="str">
        <f t="shared" si="157"/>
        <v>25</v>
      </c>
    </row>
    <row r="1656" spans="1:16" x14ac:dyDescent="0.2">
      <c r="A1656">
        <v>1655</v>
      </c>
      <c r="B1656">
        <v>1.0972930000000001</v>
      </c>
      <c r="C1656">
        <v>1.0121720000000001</v>
      </c>
      <c r="D1656">
        <v>1.1357010000000001</v>
      </c>
      <c r="J1656">
        <f t="shared" si="152"/>
        <v>35.113376000000002</v>
      </c>
      <c r="K1656">
        <f t="shared" si="153"/>
        <v>32.389504000000002</v>
      </c>
      <c r="L1656">
        <f t="shared" si="154"/>
        <v>36.342432000000002</v>
      </c>
      <c r="N1656" s="1" t="str">
        <f t="shared" si="155"/>
        <v>23</v>
      </c>
      <c r="O1656" s="1" t="str">
        <f t="shared" si="156"/>
        <v>20</v>
      </c>
      <c r="P1656" s="1" t="str">
        <f t="shared" si="157"/>
        <v>24</v>
      </c>
    </row>
    <row r="1657" spans="1:16" x14ac:dyDescent="0.2">
      <c r="A1657">
        <v>1656</v>
      </c>
      <c r="B1657">
        <v>1.2058759999999999</v>
      </c>
      <c r="C1657">
        <v>1.020608</v>
      </c>
      <c r="D1657">
        <v>1.1213299999999999</v>
      </c>
      <c r="J1657">
        <f t="shared" si="152"/>
        <v>38.588031999999998</v>
      </c>
      <c r="K1657">
        <f t="shared" si="153"/>
        <v>32.659455999999999</v>
      </c>
      <c r="L1657">
        <f t="shared" si="154"/>
        <v>35.882559999999998</v>
      </c>
      <c r="N1657" s="1" t="str">
        <f t="shared" si="155"/>
        <v>27</v>
      </c>
      <c r="O1657" s="1" t="str">
        <f t="shared" si="156"/>
        <v>21</v>
      </c>
      <c r="P1657" s="1" t="str">
        <f t="shared" si="157"/>
        <v>24</v>
      </c>
    </row>
    <row r="1658" spans="1:16" x14ac:dyDescent="0.2">
      <c r="A1658">
        <v>1657</v>
      </c>
      <c r="B1658">
        <v>1.3918950000000001</v>
      </c>
      <c r="C1658">
        <v>1.027479</v>
      </c>
      <c r="D1658">
        <v>1.108905</v>
      </c>
      <c r="J1658">
        <f t="shared" si="152"/>
        <v>44.540640000000003</v>
      </c>
      <c r="K1658">
        <f t="shared" si="153"/>
        <v>32.879328000000001</v>
      </c>
      <c r="L1658">
        <f t="shared" si="154"/>
        <v>35.484960000000001</v>
      </c>
      <c r="N1658" s="1" t="str">
        <f t="shared" si="155"/>
        <v>2D</v>
      </c>
      <c r="O1658" s="1" t="str">
        <f t="shared" si="156"/>
        <v>21</v>
      </c>
      <c r="P1658" s="1" t="str">
        <f t="shared" si="157"/>
        <v>23</v>
      </c>
    </row>
    <row r="1659" spans="1:16" x14ac:dyDescent="0.2">
      <c r="A1659">
        <v>1658</v>
      </c>
      <c r="B1659">
        <v>1.4249270000000001</v>
      </c>
      <c r="C1659">
        <v>1.051404</v>
      </c>
      <c r="D1659">
        <v>1.0932949999999999</v>
      </c>
      <c r="J1659">
        <f t="shared" si="152"/>
        <v>45.597664000000002</v>
      </c>
      <c r="K1659">
        <f t="shared" si="153"/>
        <v>33.644928</v>
      </c>
      <c r="L1659">
        <f t="shared" si="154"/>
        <v>34.985439999999997</v>
      </c>
      <c r="N1659" s="1" t="str">
        <f t="shared" si="155"/>
        <v>2E</v>
      </c>
      <c r="O1659" s="1" t="str">
        <f t="shared" si="156"/>
        <v>22</v>
      </c>
      <c r="P1659" s="1" t="str">
        <f t="shared" si="157"/>
        <v>23</v>
      </c>
    </row>
    <row r="1660" spans="1:16" x14ac:dyDescent="0.2">
      <c r="A1660">
        <v>1659</v>
      </c>
      <c r="B1660">
        <v>1.273935</v>
      </c>
      <c r="C1660">
        <v>1.0875170000000001</v>
      </c>
      <c r="D1660">
        <v>1.0856189999999999</v>
      </c>
      <c r="J1660">
        <f t="shared" si="152"/>
        <v>40.765920000000001</v>
      </c>
      <c r="K1660">
        <f t="shared" si="153"/>
        <v>34.800544000000002</v>
      </c>
      <c r="L1660">
        <f t="shared" si="154"/>
        <v>34.739807999999996</v>
      </c>
      <c r="N1660" s="1" t="str">
        <f t="shared" si="155"/>
        <v>29</v>
      </c>
      <c r="O1660" s="1" t="str">
        <f t="shared" si="156"/>
        <v>23</v>
      </c>
      <c r="P1660" s="1" t="str">
        <f t="shared" si="157"/>
        <v>23</v>
      </c>
    </row>
    <row r="1661" spans="1:16" x14ac:dyDescent="0.2">
      <c r="A1661">
        <v>1660</v>
      </c>
      <c r="B1661">
        <v>1.1920580000000001</v>
      </c>
      <c r="C1661">
        <v>1.1512089999999999</v>
      </c>
      <c r="D1661">
        <v>1.081045</v>
      </c>
      <c r="J1661">
        <f t="shared" si="152"/>
        <v>38.145856000000002</v>
      </c>
      <c r="K1661">
        <f t="shared" si="153"/>
        <v>36.838687999999998</v>
      </c>
      <c r="L1661">
        <f t="shared" si="154"/>
        <v>34.593440000000001</v>
      </c>
      <c r="N1661" s="1" t="str">
        <f t="shared" si="155"/>
        <v>26</v>
      </c>
      <c r="O1661" s="1" t="str">
        <f t="shared" si="156"/>
        <v>25</v>
      </c>
      <c r="P1661" s="1" t="str">
        <f t="shared" si="157"/>
        <v>23</v>
      </c>
    </row>
    <row r="1662" spans="1:16" x14ac:dyDescent="0.2">
      <c r="A1662">
        <v>1661</v>
      </c>
      <c r="B1662">
        <v>1.148306</v>
      </c>
      <c r="C1662">
        <v>1.221123</v>
      </c>
      <c r="D1662">
        <v>1.0744910000000001</v>
      </c>
      <c r="J1662">
        <f t="shared" si="152"/>
        <v>36.745792000000002</v>
      </c>
      <c r="K1662">
        <f t="shared" si="153"/>
        <v>39.075935999999999</v>
      </c>
      <c r="L1662">
        <f t="shared" si="154"/>
        <v>34.383712000000003</v>
      </c>
      <c r="N1662" s="1" t="str">
        <f t="shared" si="155"/>
        <v>25</v>
      </c>
      <c r="O1662" s="1" t="str">
        <f t="shared" si="156"/>
        <v>27</v>
      </c>
      <c r="P1662" s="1" t="str">
        <f t="shared" si="157"/>
        <v>22</v>
      </c>
    </row>
    <row r="1663" spans="1:16" x14ac:dyDescent="0.2">
      <c r="A1663">
        <v>1662</v>
      </c>
      <c r="B1663">
        <v>1.1271960000000001</v>
      </c>
      <c r="C1663">
        <v>1.3160050000000001</v>
      </c>
      <c r="D1663">
        <v>1.0794440000000001</v>
      </c>
      <c r="J1663">
        <f t="shared" si="152"/>
        <v>36.070272000000003</v>
      </c>
      <c r="K1663">
        <f t="shared" si="153"/>
        <v>42.112160000000003</v>
      </c>
      <c r="L1663">
        <f t="shared" si="154"/>
        <v>34.542208000000002</v>
      </c>
      <c r="N1663" s="1" t="str">
        <f t="shared" si="155"/>
        <v>24</v>
      </c>
      <c r="O1663" s="1" t="str">
        <f t="shared" si="156"/>
        <v>2A</v>
      </c>
      <c r="P1663" s="1" t="str">
        <f t="shared" si="157"/>
        <v>23</v>
      </c>
    </row>
    <row r="1664" spans="1:16" x14ac:dyDescent="0.2">
      <c r="A1664">
        <v>1663</v>
      </c>
      <c r="B1664">
        <v>1.1207320000000001</v>
      </c>
      <c r="C1664">
        <v>1.4358569999999999</v>
      </c>
      <c r="D1664">
        <v>1.0988720000000001</v>
      </c>
      <c r="J1664">
        <f t="shared" si="152"/>
        <v>35.863424000000002</v>
      </c>
      <c r="K1664">
        <f t="shared" si="153"/>
        <v>45.947423999999998</v>
      </c>
      <c r="L1664">
        <f t="shared" si="154"/>
        <v>35.163904000000002</v>
      </c>
      <c r="N1664" s="1" t="str">
        <f t="shared" si="155"/>
        <v>24</v>
      </c>
      <c r="O1664" s="1" t="str">
        <f t="shared" si="156"/>
        <v>2E</v>
      </c>
      <c r="P1664" s="1" t="str">
        <f t="shared" si="157"/>
        <v>23</v>
      </c>
    </row>
    <row r="1665" spans="1:16" x14ac:dyDescent="0.2">
      <c r="A1665">
        <v>1664</v>
      </c>
      <c r="B1665">
        <v>1.1186130000000001</v>
      </c>
      <c r="C1665">
        <v>1.5667219999999999</v>
      </c>
      <c r="D1665">
        <v>1.3833770000000001</v>
      </c>
      <c r="J1665">
        <f t="shared" si="152"/>
        <v>35.795616000000003</v>
      </c>
      <c r="K1665">
        <f t="shared" si="153"/>
        <v>50.135103999999998</v>
      </c>
      <c r="L1665">
        <f t="shared" si="154"/>
        <v>44.268064000000003</v>
      </c>
      <c r="N1665" s="1" t="str">
        <f t="shared" si="155"/>
        <v>24</v>
      </c>
      <c r="O1665" s="1" t="str">
        <f t="shared" si="156"/>
        <v>32</v>
      </c>
      <c r="P1665" s="1" t="str">
        <f t="shared" si="157"/>
        <v>2C</v>
      </c>
    </row>
    <row r="1666" spans="1:16" x14ac:dyDescent="0.2">
      <c r="A1666">
        <v>1665</v>
      </c>
      <c r="B1666">
        <v>1.123761</v>
      </c>
      <c r="C1666">
        <v>1.26122</v>
      </c>
      <c r="D1666">
        <v>1.320109</v>
      </c>
      <c r="J1666">
        <f t="shared" si="152"/>
        <v>35.960352</v>
      </c>
      <c r="K1666">
        <f t="shared" si="153"/>
        <v>40.35904</v>
      </c>
      <c r="L1666">
        <f t="shared" si="154"/>
        <v>42.243487999999999</v>
      </c>
      <c r="N1666" s="1" t="str">
        <f t="shared" si="155"/>
        <v>24</v>
      </c>
      <c r="O1666" s="1" t="str">
        <f t="shared" si="156"/>
        <v>28</v>
      </c>
      <c r="P1666" s="1" t="str">
        <f t="shared" si="157"/>
        <v>2A</v>
      </c>
    </row>
    <row r="1667" spans="1:16" x14ac:dyDescent="0.2">
      <c r="A1667">
        <v>1666</v>
      </c>
      <c r="B1667">
        <v>1.133894</v>
      </c>
      <c r="C1667">
        <v>1.187948</v>
      </c>
      <c r="D1667">
        <v>1.2699769999999999</v>
      </c>
      <c r="J1667">
        <f t="shared" ref="J1667:J1730" si="158" xml:space="preserve"> B1667*32</f>
        <v>36.284607999999999</v>
      </c>
      <c r="K1667">
        <f t="shared" ref="K1667:K1730" si="159" xml:space="preserve"> C1667*32</f>
        <v>38.014336</v>
      </c>
      <c r="L1667">
        <f t="shared" ref="L1667:L1730" si="160" xml:space="preserve"> D1667*32</f>
        <v>40.639263999999997</v>
      </c>
      <c r="N1667" s="1" t="str">
        <f t="shared" ref="N1667:N1730" si="161" xml:space="preserve"> DEC2HEX(ROUND(J1667,0),2)</f>
        <v>24</v>
      </c>
      <c r="O1667" s="1" t="str">
        <f t="shared" ref="O1667:O1730" si="162" xml:space="preserve"> DEC2HEX(ROUND(K1667,0),2)</f>
        <v>26</v>
      </c>
      <c r="P1667" s="1" t="str">
        <f t="shared" ref="P1667:P1730" si="163" xml:space="preserve"> DEC2HEX(ROUND(L1667,0),2)</f>
        <v>29</v>
      </c>
    </row>
    <row r="1668" spans="1:16" x14ac:dyDescent="0.2">
      <c r="A1668">
        <v>1667</v>
      </c>
      <c r="B1668">
        <v>1.1494470000000001</v>
      </c>
      <c r="C1668">
        <v>1.138323</v>
      </c>
      <c r="D1668">
        <v>1.233938</v>
      </c>
      <c r="J1668">
        <f t="shared" si="158"/>
        <v>36.782304000000003</v>
      </c>
      <c r="K1668">
        <f t="shared" si="159"/>
        <v>36.426335999999999</v>
      </c>
      <c r="L1668">
        <f t="shared" si="160"/>
        <v>39.486015999999999</v>
      </c>
      <c r="N1668" s="1" t="str">
        <f t="shared" si="161"/>
        <v>25</v>
      </c>
      <c r="O1668" s="1" t="str">
        <f t="shared" si="162"/>
        <v>24</v>
      </c>
      <c r="P1668" s="1" t="str">
        <f t="shared" si="163"/>
        <v>27</v>
      </c>
    </row>
    <row r="1669" spans="1:16" x14ac:dyDescent="0.2">
      <c r="A1669">
        <v>1668</v>
      </c>
      <c r="B1669">
        <v>1.159721</v>
      </c>
      <c r="C1669">
        <v>1.096646</v>
      </c>
      <c r="D1669">
        <v>1.193065</v>
      </c>
      <c r="J1669">
        <f t="shared" si="158"/>
        <v>37.111072</v>
      </c>
      <c r="K1669">
        <f t="shared" si="159"/>
        <v>35.092672</v>
      </c>
      <c r="L1669">
        <f t="shared" si="160"/>
        <v>38.178080000000001</v>
      </c>
      <c r="N1669" s="1" t="str">
        <f t="shared" si="161"/>
        <v>25</v>
      </c>
      <c r="O1669" s="1" t="str">
        <f t="shared" si="162"/>
        <v>23</v>
      </c>
      <c r="P1669" s="1" t="str">
        <f t="shared" si="163"/>
        <v>26</v>
      </c>
    </row>
    <row r="1670" spans="1:16" x14ac:dyDescent="0.2">
      <c r="A1670">
        <v>1669</v>
      </c>
      <c r="B1670">
        <v>1.171386</v>
      </c>
      <c r="C1670">
        <v>1.0665739999999999</v>
      </c>
      <c r="D1670">
        <v>1.163678</v>
      </c>
      <c r="J1670">
        <f t="shared" si="158"/>
        <v>37.484352000000001</v>
      </c>
      <c r="K1670">
        <f t="shared" si="159"/>
        <v>34.130367999999997</v>
      </c>
      <c r="L1670">
        <f t="shared" si="160"/>
        <v>37.237696</v>
      </c>
      <c r="N1670" s="1" t="str">
        <f t="shared" si="161"/>
        <v>25</v>
      </c>
      <c r="O1670" s="1" t="str">
        <f t="shared" si="162"/>
        <v>22</v>
      </c>
      <c r="P1670" s="1" t="str">
        <f t="shared" si="163"/>
        <v>25</v>
      </c>
    </row>
    <row r="1671" spans="1:16" x14ac:dyDescent="0.2">
      <c r="A1671">
        <v>1670</v>
      </c>
      <c r="B1671">
        <v>1.179084</v>
      </c>
      <c r="C1671">
        <v>1.047469</v>
      </c>
      <c r="D1671">
        <v>1.140115</v>
      </c>
      <c r="J1671">
        <f t="shared" si="158"/>
        <v>37.730688000000001</v>
      </c>
      <c r="K1671">
        <f t="shared" si="159"/>
        <v>33.519007999999999</v>
      </c>
      <c r="L1671">
        <f t="shared" si="160"/>
        <v>36.48368</v>
      </c>
      <c r="N1671" s="1" t="str">
        <f t="shared" si="161"/>
        <v>26</v>
      </c>
      <c r="O1671" s="1" t="str">
        <f t="shared" si="162"/>
        <v>22</v>
      </c>
      <c r="P1671" s="1" t="str">
        <f t="shared" si="163"/>
        <v>24</v>
      </c>
    </row>
    <row r="1672" spans="1:16" x14ac:dyDescent="0.2">
      <c r="A1672">
        <v>1671</v>
      </c>
      <c r="B1672">
        <v>1.1922459999999999</v>
      </c>
      <c r="C1672">
        <v>1.033641</v>
      </c>
      <c r="D1672">
        <v>1.122846</v>
      </c>
      <c r="J1672">
        <f t="shared" si="158"/>
        <v>38.151871999999997</v>
      </c>
      <c r="K1672">
        <f t="shared" si="159"/>
        <v>33.076512000000001</v>
      </c>
      <c r="L1672">
        <f t="shared" si="160"/>
        <v>35.931072</v>
      </c>
      <c r="N1672" s="1" t="str">
        <f t="shared" si="161"/>
        <v>26</v>
      </c>
      <c r="O1672" s="1" t="str">
        <f t="shared" si="162"/>
        <v>21</v>
      </c>
      <c r="P1672" s="1" t="str">
        <f t="shared" si="163"/>
        <v>24</v>
      </c>
    </row>
    <row r="1673" spans="1:16" x14ac:dyDescent="0.2">
      <c r="A1673">
        <v>1672</v>
      </c>
      <c r="B1673">
        <v>1.2005840000000001</v>
      </c>
      <c r="C1673">
        <v>1.0233140000000001</v>
      </c>
      <c r="D1673">
        <v>1.1113059999999999</v>
      </c>
      <c r="J1673">
        <f t="shared" si="158"/>
        <v>38.418688000000003</v>
      </c>
      <c r="K1673">
        <f t="shared" si="159"/>
        <v>32.746048000000002</v>
      </c>
      <c r="L1673">
        <f t="shared" si="160"/>
        <v>35.561791999999997</v>
      </c>
      <c r="N1673" s="1" t="str">
        <f t="shared" si="161"/>
        <v>26</v>
      </c>
      <c r="O1673" s="1" t="str">
        <f t="shared" si="162"/>
        <v>21</v>
      </c>
      <c r="P1673" s="1" t="str">
        <f t="shared" si="163"/>
        <v>24</v>
      </c>
    </row>
    <row r="1674" spans="1:16" x14ac:dyDescent="0.2">
      <c r="A1674">
        <v>1673</v>
      </c>
      <c r="B1674">
        <v>1.2105330000000001</v>
      </c>
      <c r="C1674">
        <v>1.0165200000000001</v>
      </c>
      <c r="D1674">
        <v>1.105953</v>
      </c>
      <c r="J1674">
        <f t="shared" si="158"/>
        <v>38.737056000000003</v>
      </c>
      <c r="K1674">
        <f t="shared" si="159"/>
        <v>32.528640000000003</v>
      </c>
      <c r="L1674">
        <f t="shared" si="160"/>
        <v>35.390495999999999</v>
      </c>
      <c r="N1674" s="1" t="str">
        <f t="shared" si="161"/>
        <v>27</v>
      </c>
      <c r="O1674" s="1" t="str">
        <f t="shared" si="162"/>
        <v>21</v>
      </c>
      <c r="P1674" s="1" t="str">
        <f t="shared" si="163"/>
        <v>23</v>
      </c>
    </row>
    <row r="1675" spans="1:16" x14ac:dyDescent="0.2">
      <c r="A1675">
        <v>1674</v>
      </c>
      <c r="B1675">
        <v>1.217706</v>
      </c>
      <c r="C1675">
        <v>1.0134069999999999</v>
      </c>
      <c r="D1675">
        <v>1.1051260000000001</v>
      </c>
      <c r="J1675">
        <f t="shared" si="158"/>
        <v>38.966591999999999</v>
      </c>
      <c r="K1675">
        <f t="shared" si="159"/>
        <v>32.429023999999998</v>
      </c>
      <c r="L1675">
        <f t="shared" si="160"/>
        <v>35.364032000000002</v>
      </c>
      <c r="N1675" s="1" t="str">
        <f t="shared" si="161"/>
        <v>27</v>
      </c>
      <c r="O1675" s="1" t="str">
        <f t="shared" si="162"/>
        <v>20</v>
      </c>
      <c r="P1675" s="1" t="str">
        <f t="shared" si="163"/>
        <v>23</v>
      </c>
    </row>
    <row r="1676" spans="1:16" x14ac:dyDescent="0.2">
      <c r="A1676">
        <v>1675</v>
      </c>
      <c r="B1676">
        <v>1.2267330000000001</v>
      </c>
      <c r="C1676">
        <v>1.0152589999999999</v>
      </c>
      <c r="D1676">
        <v>1.105539</v>
      </c>
      <c r="J1676">
        <f t="shared" si="158"/>
        <v>39.255456000000002</v>
      </c>
      <c r="K1676">
        <f t="shared" si="159"/>
        <v>32.488287999999997</v>
      </c>
      <c r="L1676">
        <f t="shared" si="160"/>
        <v>35.377248000000002</v>
      </c>
      <c r="N1676" s="1" t="str">
        <f t="shared" si="161"/>
        <v>27</v>
      </c>
      <c r="O1676" s="1" t="str">
        <f t="shared" si="162"/>
        <v>20</v>
      </c>
      <c r="P1676" s="1" t="str">
        <f t="shared" si="163"/>
        <v>23</v>
      </c>
    </row>
    <row r="1677" spans="1:16" x14ac:dyDescent="0.2">
      <c r="A1677">
        <v>1676</v>
      </c>
      <c r="B1677">
        <v>1.2321610000000001</v>
      </c>
      <c r="C1677">
        <v>1.0142979999999999</v>
      </c>
      <c r="D1677">
        <v>1.1076619999999999</v>
      </c>
      <c r="J1677">
        <f t="shared" si="158"/>
        <v>39.429152000000002</v>
      </c>
      <c r="K1677">
        <f t="shared" si="159"/>
        <v>32.457535999999998</v>
      </c>
      <c r="L1677">
        <f t="shared" si="160"/>
        <v>35.445183999999998</v>
      </c>
      <c r="N1677" s="1" t="str">
        <f t="shared" si="161"/>
        <v>27</v>
      </c>
      <c r="O1677" s="1" t="str">
        <f t="shared" si="162"/>
        <v>20</v>
      </c>
      <c r="P1677" s="1" t="str">
        <f t="shared" si="163"/>
        <v>23</v>
      </c>
    </row>
    <row r="1678" spans="1:16" x14ac:dyDescent="0.2">
      <c r="A1678">
        <v>1677</v>
      </c>
      <c r="B1678">
        <v>1.237077</v>
      </c>
      <c r="C1678">
        <v>1.0195160000000001</v>
      </c>
      <c r="D1678">
        <v>1.1105080000000001</v>
      </c>
      <c r="J1678">
        <f t="shared" si="158"/>
        <v>39.586463999999999</v>
      </c>
      <c r="K1678">
        <f t="shared" si="159"/>
        <v>32.624512000000003</v>
      </c>
      <c r="L1678">
        <f t="shared" si="160"/>
        <v>35.536256000000002</v>
      </c>
      <c r="N1678" s="1" t="str">
        <f t="shared" si="161"/>
        <v>28</v>
      </c>
      <c r="O1678" s="1" t="str">
        <f t="shared" si="162"/>
        <v>21</v>
      </c>
      <c r="P1678" s="1" t="str">
        <f t="shared" si="163"/>
        <v>24</v>
      </c>
    </row>
    <row r="1679" spans="1:16" x14ac:dyDescent="0.2">
      <c r="A1679">
        <v>1678</v>
      </c>
      <c r="B1679">
        <v>1.236666</v>
      </c>
      <c r="C1679">
        <v>1.0191190000000001</v>
      </c>
      <c r="D1679">
        <v>1.1185670000000001</v>
      </c>
      <c r="J1679">
        <f t="shared" si="158"/>
        <v>39.573312000000001</v>
      </c>
      <c r="K1679">
        <f t="shared" si="159"/>
        <v>32.611808000000003</v>
      </c>
      <c r="L1679">
        <f t="shared" si="160"/>
        <v>35.794144000000003</v>
      </c>
      <c r="N1679" s="1" t="str">
        <f t="shared" si="161"/>
        <v>28</v>
      </c>
      <c r="O1679" s="1" t="str">
        <f t="shared" si="162"/>
        <v>21</v>
      </c>
      <c r="P1679" s="1" t="str">
        <f t="shared" si="163"/>
        <v>24</v>
      </c>
    </row>
    <row r="1680" spans="1:16" x14ac:dyDescent="0.2">
      <c r="A1680">
        <v>1679</v>
      </c>
      <c r="B1680">
        <v>1.2387950000000001</v>
      </c>
      <c r="C1680">
        <v>1.0319739999999999</v>
      </c>
      <c r="D1680">
        <v>1.1303369999999999</v>
      </c>
      <c r="J1680">
        <f t="shared" si="158"/>
        <v>39.641440000000003</v>
      </c>
      <c r="K1680">
        <f t="shared" si="159"/>
        <v>33.023167999999998</v>
      </c>
      <c r="L1680">
        <f t="shared" si="160"/>
        <v>36.170783999999998</v>
      </c>
      <c r="N1680" s="1" t="str">
        <f t="shared" si="161"/>
        <v>28</v>
      </c>
      <c r="O1680" s="1" t="str">
        <f t="shared" si="162"/>
        <v>21</v>
      </c>
      <c r="P1680" s="1" t="str">
        <f t="shared" si="163"/>
        <v>24</v>
      </c>
    </row>
    <row r="1681" spans="1:16" x14ac:dyDescent="0.2">
      <c r="A1681">
        <v>1680</v>
      </c>
      <c r="B1681">
        <v>1.237244</v>
      </c>
      <c r="C1681">
        <v>1.040449</v>
      </c>
      <c r="D1681">
        <v>1.1442840000000001</v>
      </c>
      <c r="J1681">
        <f t="shared" si="158"/>
        <v>39.591808</v>
      </c>
      <c r="K1681">
        <f t="shared" si="159"/>
        <v>33.294367999999999</v>
      </c>
      <c r="L1681">
        <f t="shared" si="160"/>
        <v>36.617088000000003</v>
      </c>
      <c r="N1681" s="1" t="str">
        <f t="shared" si="161"/>
        <v>28</v>
      </c>
      <c r="O1681" s="1" t="str">
        <f t="shared" si="162"/>
        <v>21</v>
      </c>
      <c r="P1681" s="1" t="str">
        <f t="shared" si="163"/>
        <v>25</v>
      </c>
    </row>
    <row r="1682" spans="1:16" x14ac:dyDescent="0.2">
      <c r="A1682">
        <v>1681</v>
      </c>
      <c r="B1682">
        <v>1.2356469999999999</v>
      </c>
      <c r="C1682">
        <v>1.054074</v>
      </c>
      <c r="D1682">
        <v>1.171783</v>
      </c>
      <c r="J1682">
        <f t="shared" si="158"/>
        <v>39.540703999999998</v>
      </c>
      <c r="K1682">
        <f t="shared" si="159"/>
        <v>33.730367999999999</v>
      </c>
      <c r="L1682">
        <f t="shared" si="160"/>
        <v>37.497056000000001</v>
      </c>
      <c r="N1682" s="1" t="str">
        <f t="shared" si="161"/>
        <v>28</v>
      </c>
      <c r="O1682" s="1" t="str">
        <f t="shared" si="162"/>
        <v>22</v>
      </c>
      <c r="P1682" s="1" t="str">
        <f t="shared" si="163"/>
        <v>25</v>
      </c>
    </row>
    <row r="1683" spans="1:16" x14ac:dyDescent="0.2">
      <c r="A1683">
        <v>1682</v>
      </c>
      <c r="B1683">
        <v>1.233295</v>
      </c>
      <c r="C1683">
        <v>1.084131</v>
      </c>
      <c r="D1683">
        <v>1.207741</v>
      </c>
      <c r="J1683">
        <f t="shared" si="158"/>
        <v>39.465440000000001</v>
      </c>
      <c r="K1683">
        <f t="shared" si="159"/>
        <v>34.692191999999999</v>
      </c>
      <c r="L1683">
        <f t="shared" si="160"/>
        <v>38.647711999999999</v>
      </c>
      <c r="N1683" s="1" t="str">
        <f t="shared" si="161"/>
        <v>27</v>
      </c>
      <c r="O1683" s="1" t="str">
        <f t="shared" si="162"/>
        <v>23</v>
      </c>
      <c r="P1683" s="1" t="str">
        <f t="shared" si="163"/>
        <v>27</v>
      </c>
    </row>
    <row r="1684" spans="1:16" x14ac:dyDescent="0.2">
      <c r="A1684">
        <v>1683</v>
      </c>
      <c r="B1684">
        <v>1.229921</v>
      </c>
      <c r="C1684">
        <v>1.111669</v>
      </c>
      <c r="D1684">
        <v>1.2447950000000001</v>
      </c>
      <c r="J1684">
        <f t="shared" si="158"/>
        <v>39.357472000000001</v>
      </c>
      <c r="K1684">
        <f t="shared" si="159"/>
        <v>35.573408000000001</v>
      </c>
      <c r="L1684">
        <f t="shared" si="160"/>
        <v>39.833440000000003</v>
      </c>
      <c r="N1684" s="1" t="str">
        <f t="shared" si="161"/>
        <v>27</v>
      </c>
      <c r="O1684" s="1" t="str">
        <f t="shared" si="162"/>
        <v>24</v>
      </c>
      <c r="P1684" s="1" t="str">
        <f t="shared" si="163"/>
        <v>28</v>
      </c>
    </row>
    <row r="1685" spans="1:16" x14ac:dyDescent="0.2">
      <c r="A1685">
        <v>1684</v>
      </c>
      <c r="B1685">
        <v>1.2270570000000001</v>
      </c>
      <c r="C1685">
        <v>1.1537999999999999</v>
      </c>
      <c r="D1685">
        <v>1.2850710000000001</v>
      </c>
      <c r="J1685">
        <f t="shared" si="158"/>
        <v>39.265824000000002</v>
      </c>
      <c r="K1685">
        <f t="shared" si="159"/>
        <v>36.921599999999998</v>
      </c>
      <c r="L1685">
        <f t="shared" si="160"/>
        <v>41.122272000000002</v>
      </c>
      <c r="N1685" s="1" t="str">
        <f t="shared" si="161"/>
        <v>27</v>
      </c>
      <c r="O1685" s="1" t="str">
        <f t="shared" si="162"/>
        <v>25</v>
      </c>
      <c r="P1685" s="1" t="str">
        <f t="shared" si="163"/>
        <v>29</v>
      </c>
    </row>
    <row r="1686" spans="1:16" x14ac:dyDescent="0.2">
      <c r="A1686">
        <v>1685</v>
      </c>
      <c r="B1686">
        <v>1.21898</v>
      </c>
      <c r="C1686">
        <v>1.2116290000000001</v>
      </c>
      <c r="D1686">
        <v>1.329545</v>
      </c>
      <c r="J1686">
        <f t="shared" si="158"/>
        <v>39.007359999999998</v>
      </c>
      <c r="K1686">
        <f t="shared" si="159"/>
        <v>38.772128000000002</v>
      </c>
      <c r="L1686">
        <f t="shared" si="160"/>
        <v>42.545439999999999</v>
      </c>
      <c r="N1686" s="1" t="str">
        <f t="shared" si="161"/>
        <v>27</v>
      </c>
      <c r="O1686" s="1" t="str">
        <f t="shared" si="162"/>
        <v>27</v>
      </c>
      <c r="P1686" s="1" t="str">
        <f t="shared" si="163"/>
        <v>2B</v>
      </c>
    </row>
    <row r="1687" spans="1:16" x14ac:dyDescent="0.2">
      <c r="A1687">
        <v>1686</v>
      </c>
      <c r="B1687">
        <v>1.2105760000000001</v>
      </c>
      <c r="C1687">
        <v>1.2843629999999999</v>
      </c>
      <c r="D1687">
        <v>1.3999900000000001</v>
      </c>
      <c r="J1687">
        <f t="shared" si="158"/>
        <v>38.738432000000003</v>
      </c>
      <c r="K1687">
        <f t="shared" si="159"/>
        <v>41.099615999999997</v>
      </c>
      <c r="L1687">
        <f t="shared" si="160"/>
        <v>44.799680000000002</v>
      </c>
      <c r="N1687" s="1" t="str">
        <f t="shared" si="161"/>
        <v>27</v>
      </c>
      <c r="O1687" s="1" t="str">
        <f t="shared" si="162"/>
        <v>29</v>
      </c>
      <c r="P1687" s="1" t="str">
        <f t="shared" si="163"/>
        <v>2D</v>
      </c>
    </row>
    <row r="1688" spans="1:16" x14ac:dyDescent="0.2">
      <c r="A1688">
        <v>1687</v>
      </c>
      <c r="B1688">
        <v>1.202053</v>
      </c>
      <c r="C1688">
        <v>1.549323</v>
      </c>
      <c r="D1688">
        <v>1.200896</v>
      </c>
      <c r="J1688">
        <f t="shared" si="158"/>
        <v>38.465696000000001</v>
      </c>
      <c r="K1688">
        <f t="shared" si="159"/>
        <v>49.578336</v>
      </c>
      <c r="L1688">
        <f t="shared" si="160"/>
        <v>38.428671999999999</v>
      </c>
      <c r="N1688" s="1" t="str">
        <f t="shared" si="161"/>
        <v>26</v>
      </c>
      <c r="O1688" s="1" t="str">
        <f t="shared" si="162"/>
        <v>32</v>
      </c>
      <c r="P1688" s="1" t="str">
        <f t="shared" si="163"/>
        <v>26</v>
      </c>
    </row>
    <row r="1689" spans="1:16" x14ac:dyDescent="0.2">
      <c r="A1689">
        <v>1688</v>
      </c>
      <c r="B1689">
        <v>1.2032350000000001</v>
      </c>
      <c r="C1689">
        <v>1.423678</v>
      </c>
      <c r="D1689">
        <v>1.17852</v>
      </c>
      <c r="J1689">
        <f t="shared" si="158"/>
        <v>38.503520000000002</v>
      </c>
      <c r="K1689">
        <f t="shared" si="159"/>
        <v>45.557696</v>
      </c>
      <c r="L1689">
        <f t="shared" si="160"/>
        <v>37.71264</v>
      </c>
      <c r="N1689" s="1" t="str">
        <f t="shared" si="161"/>
        <v>27</v>
      </c>
      <c r="O1689" s="1" t="str">
        <f t="shared" si="162"/>
        <v>2E</v>
      </c>
      <c r="P1689" s="1" t="str">
        <f t="shared" si="163"/>
        <v>26</v>
      </c>
    </row>
    <row r="1690" spans="1:16" x14ac:dyDescent="0.2">
      <c r="A1690">
        <v>1689</v>
      </c>
      <c r="B1690">
        <v>1.207406</v>
      </c>
      <c r="C1690">
        <v>1.3087219999999999</v>
      </c>
      <c r="D1690">
        <v>1.1708860000000001</v>
      </c>
      <c r="J1690">
        <f t="shared" si="158"/>
        <v>38.636991999999999</v>
      </c>
      <c r="K1690">
        <f t="shared" si="159"/>
        <v>41.879103999999998</v>
      </c>
      <c r="L1690">
        <f t="shared" si="160"/>
        <v>37.468352000000003</v>
      </c>
      <c r="N1690" s="1" t="str">
        <f t="shared" si="161"/>
        <v>27</v>
      </c>
      <c r="O1690" s="1" t="str">
        <f t="shared" si="162"/>
        <v>2A</v>
      </c>
      <c r="P1690" s="1" t="str">
        <f t="shared" si="163"/>
        <v>25</v>
      </c>
    </row>
    <row r="1691" spans="1:16" x14ac:dyDescent="0.2">
      <c r="A1691">
        <v>1690</v>
      </c>
      <c r="B1691">
        <v>1.218248</v>
      </c>
      <c r="C1691">
        <v>1.214704</v>
      </c>
      <c r="D1691">
        <v>1.119483</v>
      </c>
      <c r="J1691">
        <f t="shared" si="158"/>
        <v>38.983936</v>
      </c>
      <c r="K1691">
        <f t="shared" si="159"/>
        <v>38.870528</v>
      </c>
      <c r="L1691">
        <f t="shared" si="160"/>
        <v>35.823456</v>
      </c>
      <c r="N1691" s="1" t="str">
        <f t="shared" si="161"/>
        <v>27</v>
      </c>
      <c r="O1691" s="1" t="str">
        <f t="shared" si="162"/>
        <v>27</v>
      </c>
      <c r="P1691" s="1" t="str">
        <f t="shared" si="163"/>
        <v>24</v>
      </c>
    </row>
    <row r="1692" spans="1:16" x14ac:dyDescent="0.2">
      <c r="A1692">
        <v>1691</v>
      </c>
      <c r="B1692">
        <v>1.2480059999999999</v>
      </c>
      <c r="C1692">
        <v>1.14737</v>
      </c>
      <c r="D1692">
        <v>1.0863579999999999</v>
      </c>
      <c r="J1692">
        <f t="shared" si="158"/>
        <v>39.936191999999998</v>
      </c>
      <c r="K1692">
        <f t="shared" si="159"/>
        <v>36.71584</v>
      </c>
      <c r="L1692">
        <f t="shared" si="160"/>
        <v>34.763455999999998</v>
      </c>
      <c r="N1692" s="1" t="str">
        <f t="shared" si="161"/>
        <v>28</v>
      </c>
      <c r="O1692" s="1" t="str">
        <f t="shared" si="162"/>
        <v>25</v>
      </c>
      <c r="P1692" s="1" t="str">
        <f t="shared" si="163"/>
        <v>23</v>
      </c>
    </row>
    <row r="1693" spans="1:16" x14ac:dyDescent="0.2">
      <c r="A1693">
        <v>1692</v>
      </c>
      <c r="B1693">
        <v>1.3219590000000001</v>
      </c>
      <c r="C1693">
        <v>1.088033</v>
      </c>
      <c r="D1693">
        <v>1.0362450000000001</v>
      </c>
      <c r="J1693">
        <f t="shared" si="158"/>
        <v>42.302688000000003</v>
      </c>
      <c r="K1693">
        <f t="shared" si="159"/>
        <v>34.817056000000001</v>
      </c>
      <c r="L1693">
        <f t="shared" si="160"/>
        <v>33.159840000000003</v>
      </c>
      <c r="N1693" s="1" t="str">
        <f t="shared" si="161"/>
        <v>2A</v>
      </c>
      <c r="O1693" s="1" t="str">
        <f t="shared" si="162"/>
        <v>23</v>
      </c>
      <c r="P1693" s="1" t="str">
        <f t="shared" si="163"/>
        <v>21</v>
      </c>
    </row>
    <row r="1694" spans="1:16" x14ac:dyDescent="0.2">
      <c r="A1694">
        <v>1693</v>
      </c>
      <c r="B1694">
        <v>1.7287090000000001</v>
      </c>
      <c r="C1694">
        <v>1.0587299999999999</v>
      </c>
      <c r="D1694">
        <v>0.99592400000000003</v>
      </c>
      <c r="J1694">
        <f t="shared" si="158"/>
        <v>55.318688000000002</v>
      </c>
      <c r="K1694">
        <f t="shared" si="159"/>
        <v>33.879359999999998</v>
      </c>
      <c r="L1694">
        <f t="shared" si="160"/>
        <v>31.869568000000001</v>
      </c>
      <c r="N1694" s="1" t="str">
        <f t="shared" si="161"/>
        <v>37</v>
      </c>
      <c r="O1694" s="1" t="str">
        <f t="shared" si="162"/>
        <v>22</v>
      </c>
      <c r="P1694" s="1" t="str">
        <f t="shared" si="163"/>
        <v>20</v>
      </c>
    </row>
    <row r="1695" spans="1:16" x14ac:dyDescent="0.2">
      <c r="A1695">
        <v>1694</v>
      </c>
      <c r="B1695">
        <v>1.468342</v>
      </c>
      <c r="C1695">
        <v>1.0411079999999999</v>
      </c>
      <c r="D1695">
        <v>0.98574099999999998</v>
      </c>
      <c r="J1695">
        <f t="shared" si="158"/>
        <v>46.986944000000001</v>
      </c>
      <c r="K1695">
        <f t="shared" si="159"/>
        <v>33.315455999999998</v>
      </c>
      <c r="L1695">
        <f t="shared" si="160"/>
        <v>31.543711999999999</v>
      </c>
      <c r="N1695" s="1" t="str">
        <f t="shared" si="161"/>
        <v>2F</v>
      </c>
      <c r="O1695" s="1" t="str">
        <f t="shared" si="162"/>
        <v>21</v>
      </c>
      <c r="P1695" s="1" t="str">
        <f t="shared" si="163"/>
        <v>20</v>
      </c>
    </row>
    <row r="1696" spans="1:16" x14ac:dyDescent="0.2">
      <c r="A1696">
        <v>1695</v>
      </c>
      <c r="B1696">
        <v>1.2674160000000001</v>
      </c>
      <c r="C1696">
        <v>1.0299210000000001</v>
      </c>
      <c r="D1696">
        <v>1.02084</v>
      </c>
      <c r="J1696">
        <f t="shared" si="158"/>
        <v>40.557312000000003</v>
      </c>
      <c r="K1696">
        <f t="shared" si="159"/>
        <v>32.957472000000003</v>
      </c>
      <c r="L1696">
        <f t="shared" si="160"/>
        <v>32.666879999999999</v>
      </c>
      <c r="N1696" s="1" t="str">
        <f t="shared" si="161"/>
        <v>29</v>
      </c>
      <c r="O1696" s="1" t="str">
        <f t="shared" si="162"/>
        <v>21</v>
      </c>
      <c r="P1696" s="1" t="str">
        <f t="shared" si="163"/>
        <v>21</v>
      </c>
    </row>
    <row r="1697" spans="1:16" x14ac:dyDescent="0.2">
      <c r="A1697">
        <v>1696</v>
      </c>
      <c r="B1697">
        <v>1.143219</v>
      </c>
      <c r="C1697">
        <v>1.0209649999999999</v>
      </c>
      <c r="D1697">
        <v>1.0689820000000001</v>
      </c>
      <c r="J1697">
        <f t="shared" si="158"/>
        <v>36.583008</v>
      </c>
      <c r="K1697">
        <f t="shared" si="159"/>
        <v>32.670879999999997</v>
      </c>
      <c r="L1697">
        <f t="shared" si="160"/>
        <v>34.207424000000003</v>
      </c>
      <c r="N1697" s="1" t="str">
        <f t="shared" si="161"/>
        <v>25</v>
      </c>
      <c r="O1697" s="1" t="str">
        <f t="shared" si="162"/>
        <v>21</v>
      </c>
      <c r="P1697" s="1" t="str">
        <f t="shared" si="163"/>
        <v>22</v>
      </c>
    </row>
    <row r="1698" spans="1:16" x14ac:dyDescent="0.2">
      <c r="A1698">
        <v>1697</v>
      </c>
      <c r="B1698">
        <v>1.0848009999999999</v>
      </c>
      <c r="C1698">
        <v>1.0238719999999999</v>
      </c>
      <c r="D1698">
        <v>1.052907</v>
      </c>
      <c r="J1698">
        <f t="shared" si="158"/>
        <v>34.713631999999997</v>
      </c>
      <c r="K1698">
        <f t="shared" si="159"/>
        <v>32.763903999999997</v>
      </c>
      <c r="L1698">
        <f t="shared" si="160"/>
        <v>33.693024000000001</v>
      </c>
      <c r="N1698" s="1" t="str">
        <f t="shared" si="161"/>
        <v>23</v>
      </c>
      <c r="O1698" s="1" t="str">
        <f t="shared" si="162"/>
        <v>21</v>
      </c>
      <c r="P1698" s="1" t="str">
        <f t="shared" si="163"/>
        <v>22</v>
      </c>
    </row>
    <row r="1699" spans="1:16" x14ac:dyDescent="0.2">
      <c r="A1699">
        <v>1698</v>
      </c>
      <c r="B1699">
        <v>1.0609459999999999</v>
      </c>
      <c r="C1699">
        <v>1.030464</v>
      </c>
      <c r="D1699">
        <v>1.0340339999999999</v>
      </c>
      <c r="J1699">
        <f t="shared" si="158"/>
        <v>33.950271999999998</v>
      </c>
      <c r="K1699">
        <f t="shared" si="159"/>
        <v>32.974848000000001</v>
      </c>
      <c r="L1699">
        <f t="shared" si="160"/>
        <v>33.089087999999997</v>
      </c>
      <c r="N1699" s="1" t="str">
        <f t="shared" si="161"/>
        <v>22</v>
      </c>
      <c r="O1699" s="1" t="str">
        <f t="shared" si="162"/>
        <v>21</v>
      </c>
      <c r="P1699" s="1" t="str">
        <f t="shared" si="163"/>
        <v>21</v>
      </c>
    </row>
    <row r="1700" spans="1:16" x14ac:dyDescent="0.2">
      <c r="A1700">
        <v>1699</v>
      </c>
      <c r="B1700">
        <v>1.049309</v>
      </c>
      <c r="C1700">
        <v>1.055374</v>
      </c>
      <c r="D1700">
        <v>1.029217</v>
      </c>
      <c r="J1700">
        <f t="shared" si="158"/>
        <v>33.577888000000002</v>
      </c>
      <c r="K1700">
        <f t="shared" si="159"/>
        <v>33.771968000000001</v>
      </c>
      <c r="L1700">
        <f t="shared" si="160"/>
        <v>32.934944000000002</v>
      </c>
      <c r="N1700" s="1" t="str">
        <f t="shared" si="161"/>
        <v>22</v>
      </c>
      <c r="O1700" s="1" t="str">
        <f t="shared" si="162"/>
        <v>22</v>
      </c>
      <c r="P1700" s="1" t="str">
        <f t="shared" si="163"/>
        <v>21</v>
      </c>
    </row>
    <row r="1701" spans="1:16" x14ac:dyDescent="0.2">
      <c r="A1701">
        <v>1700</v>
      </c>
      <c r="B1701">
        <v>1.037123</v>
      </c>
      <c r="C1701">
        <v>1.101532</v>
      </c>
      <c r="D1701">
        <v>1.029946</v>
      </c>
      <c r="J1701">
        <f t="shared" si="158"/>
        <v>33.187936000000001</v>
      </c>
      <c r="K1701">
        <f t="shared" si="159"/>
        <v>35.249023999999999</v>
      </c>
      <c r="L1701">
        <f t="shared" si="160"/>
        <v>32.958272000000001</v>
      </c>
      <c r="N1701" s="1" t="str">
        <f t="shared" si="161"/>
        <v>21</v>
      </c>
      <c r="O1701" s="1" t="str">
        <f t="shared" si="162"/>
        <v>23</v>
      </c>
      <c r="P1701" s="1" t="str">
        <f t="shared" si="163"/>
        <v>21</v>
      </c>
    </row>
    <row r="1702" spans="1:16" x14ac:dyDescent="0.2">
      <c r="A1702">
        <v>1701</v>
      </c>
      <c r="B1702">
        <v>1.0451109999999999</v>
      </c>
      <c r="C1702">
        <v>1.1996519999999999</v>
      </c>
      <c r="D1702">
        <v>1.0293129999999999</v>
      </c>
      <c r="J1702">
        <f t="shared" si="158"/>
        <v>33.443551999999997</v>
      </c>
      <c r="K1702">
        <f t="shared" si="159"/>
        <v>38.388863999999998</v>
      </c>
      <c r="L1702">
        <f t="shared" si="160"/>
        <v>32.938015999999998</v>
      </c>
      <c r="N1702" s="1" t="str">
        <f t="shared" si="161"/>
        <v>21</v>
      </c>
      <c r="O1702" s="1" t="str">
        <f t="shared" si="162"/>
        <v>26</v>
      </c>
      <c r="P1702" s="1" t="str">
        <f t="shared" si="163"/>
        <v>21</v>
      </c>
    </row>
    <row r="1703" spans="1:16" x14ac:dyDescent="0.2">
      <c r="A1703">
        <v>1702</v>
      </c>
      <c r="B1703">
        <v>1.0578369999999999</v>
      </c>
      <c r="C1703">
        <v>1.3743650000000001</v>
      </c>
      <c r="D1703">
        <v>1.0408170000000001</v>
      </c>
      <c r="J1703">
        <f t="shared" si="158"/>
        <v>33.850783999999997</v>
      </c>
      <c r="K1703">
        <f t="shared" si="159"/>
        <v>43.979680000000002</v>
      </c>
      <c r="L1703">
        <f t="shared" si="160"/>
        <v>33.306144000000003</v>
      </c>
      <c r="N1703" s="1" t="str">
        <f t="shared" si="161"/>
        <v>22</v>
      </c>
      <c r="O1703" s="1" t="str">
        <f t="shared" si="162"/>
        <v>2C</v>
      </c>
      <c r="P1703" s="1" t="str">
        <f t="shared" si="163"/>
        <v>21</v>
      </c>
    </row>
    <row r="1704" spans="1:16" x14ac:dyDescent="0.2">
      <c r="A1704">
        <v>1703</v>
      </c>
      <c r="B1704">
        <v>1.069771</v>
      </c>
      <c r="C1704">
        <v>1.439554</v>
      </c>
      <c r="D1704">
        <v>1.0742449999999999</v>
      </c>
      <c r="J1704">
        <f t="shared" si="158"/>
        <v>34.232672000000001</v>
      </c>
      <c r="K1704">
        <f t="shared" si="159"/>
        <v>46.065728</v>
      </c>
      <c r="L1704">
        <f t="shared" si="160"/>
        <v>34.375839999999997</v>
      </c>
      <c r="N1704" s="1" t="str">
        <f t="shared" si="161"/>
        <v>22</v>
      </c>
      <c r="O1704" s="1" t="str">
        <f t="shared" si="162"/>
        <v>2E</v>
      </c>
      <c r="P1704" s="1" t="str">
        <f t="shared" si="163"/>
        <v>22</v>
      </c>
    </row>
    <row r="1705" spans="1:16" x14ac:dyDescent="0.2">
      <c r="A1705">
        <v>1704</v>
      </c>
      <c r="B1705">
        <v>1.120234</v>
      </c>
      <c r="C1705">
        <v>1.230602</v>
      </c>
      <c r="D1705">
        <v>1.1894020000000001</v>
      </c>
      <c r="J1705">
        <f t="shared" si="158"/>
        <v>35.847487999999998</v>
      </c>
      <c r="K1705">
        <f t="shared" si="159"/>
        <v>39.379263999999999</v>
      </c>
      <c r="L1705">
        <f t="shared" si="160"/>
        <v>38.060864000000002</v>
      </c>
      <c r="N1705" s="1" t="str">
        <f t="shared" si="161"/>
        <v>24</v>
      </c>
      <c r="O1705" s="1" t="str">
        <f t="shared" si="162"/>
        <v>27</v>
      </c>
      <c r="P1705" s="1" t="str">
        <f t="shared" si="163"/>
        <v>26</v>
      </c>
    </row>
    <row r="1706" spans="1:16" x14ac:dyDescent="0.2">
      <c r="A1706">
        <v>1705</v>
      </c>
      <c r="B1706">
        <v>1.2082660000000001</v>
      </c>
      <c r="C1706">
        <v>1.104152</v>
      </c>
      <c r="D1706">
        <v>1.1266229999999999</v>
      </c>
      <c r="J1706">
        <f t="shared" si="158"/>
        <v>38.664512000000002</v>
      </c>
      <c r="K1706">
        <f t="shared" si="159"/>
        <v>35.332864000000001</v>
      </c>
      <c r="L1706">
        <f t="shared" si="160"/>
        <v>36.051935999999998</v>
      </c>
      <c r="N1706" s="1" t="str">
        <f t="shared" si="161"/>
        <v>27</v>
      </c>
      <c r="O1706" s="1" t="str">
        <f t="shared" si="162"/>
        <v>23</v>
      </c>
      <c r="P1706" s="1" t="str">
        <f t="shared" si="163"/>
        <v>24</v>
      </c>
    </row>
    <row r="1707" spans="1:16" x14ac:dyDescent="0.2">
      <c r="A1707">
        <v>1706</v>
      </c>
      <c r="B1707">
        <v>1.299687</v>
      </c>
      <c r="C1707">
        <v>1.0449109999999999</v>
      </c>
      <c r="D1707">
        <v>1.0817369999999999</v>
      </c>
      <c r="J1707">
        <f t="shared" si="158"/>
        <v>41.589984000000001</v>
      </c>
      <c r="K1707">
        <f t="shared" si="159"/>
        <v>33.437151999999998</v>
      </c>
      <c r="L1707">
        <f t="shared" si="160"/>
        <v>34.615583999999998</v>
      </c>
      <c r="N1707" s="1" t="str">
        <f t="shared" si="161"/>
        <v>2A</v>
      </c>
      <c r="O1707" s="1" t="str">
        <f t="shared" si="162"/>
        <v>21</v>
      </c>
      <c r="P1707" s="1" t="str">
        <f t="shared" si="163"/>
        <v>23</v>
      </c>
    </row>
    <row r="1708" spans="1:16" x14ac:dyDescent="0.2">
      <c r="A1708">
        <v>1707</v>
      </c>
      <c r="B1708">
        <v>1.463379</v>
      </c>
      <c r="C1708">
        <v>1.0455939999999999</v>
      </c>
      <c r="D1708">
        <v>1.049372</v>
      </c>
      <c r="J1708">
        <f t="shared" si="158"/>
        <v>46.828128</v>
      </c>
      <c r="K1708">
        <f t="shared" si="159"/>
        <v>33.459007999999997</v>
      </c>
      <c r="L1708">
        <f t="shared" si="160"/>
        <v>33.579903999999999</v>
      </c>
      <c r="N1708" s="1" t="str">
        <f t="shared" si="161"/>
        <v>2F</v>
      </c>
      <c r="O1708" s="1" t="str">
        <f t="shared" si="162"/>
        <v>21</v>
      </c>
      <c r="P1708" s="1" t="str">
        <f t="shared" si="163"/>
        <v>22</v>
      </c>
    </row>
    <row r="1709" spans="1:16" x14ac:dyDescent="0.2">
      <c r="A1709">
        <v>1708</v>
      </c>
      <c r="B1709">
        <v>1.2709680000000001</v>
      </c>
      <c r="C1709">
        <v>1.034618</v>
      </c>
      <c r="D1709">
        <v>1.0210710000000001</v>
      </c>
      <c r="J1709">
        <f t="shared" si="158"/>
        <v>40.670976000000003</v>
      </c>
      <c r="K1709">
        <f t="shared" si="159"/>
        <v>33.107776000000001</v>
      </c>
      <c r="L1709">
        <f t="shared" si="160"/>
        <v>32.674272000000002</v>
      </c>
      <c r="N1709" s="1" t="str">
        <f t="shared" si="161"/>
        <v>29</v>
      </c>
      <c r="O1709" s="1" t="str">
        <f t="shared" si="162"/>
        <v>21</v>
      </c>
      <c r="P1709" s="1" t="str">
        <f t="shared" si="163"/>
        <v>21</v>
      </c>
    </row>
    <row r="1710" spans="1:16" x14ac:dyDescent="0.2">
      <c r="A1710">
        <v>1709</v>
      </c>
      <c r="B1710">
        <v>1.1258699999999999</v>
      </c>
      <c r="C1710">
        <v>1.0279419999999999</v>
      </c>
      <c r="D1710">
        <v>1.002535</v>
      </c>
      <c r="J1710">
        <f t="shared" si="158"/>
        <v>36.027839999999998</v>
      </c>
      <c r="K1710">
        <f t="shared" si="159"/>
        <v>32.894143999999997</v>
      </c>
      <c r="L1710">
        <f t="shared" si="160"/>
        <v>32.081119999999999</v>
      </c>
      <c r="N1710" s="1" t="str">
        <f t="shared" si="161"/>
        <v>24</v>
      </c>
      <c r="O1710" s="1" t="str">
        <f t="shared" si="162"/>
        <v>21</v>
      </c>
      <c r="P1710" s="1" t="str">
        <f t="shared" si="163"/>
        <v>20</v>
      </c>
    </row>
    <row r="1711" spans="1:16" x14ac:dyDescent="0.2">
      <c r="A1711">
        <v>1710</v>
      </c>
      <c r="B1711">
        <v>1.0624119999999999</v>
      </c>
      <c r="C1711">
        <v>1.053094</v>
      </c>
      <c r="D1711">
        <v>0.99571399999999999</v>
      </c>
      <c r="J1711">
        <f t="shared" si="158"/>
        <v>33.997183999999997</v>
      </c>
      <c r="K1711">
        <f t="shared" si="159"/>
        <v>33.699007999999999</v>
      </c>
      <c r="L1711">
        <f t="shared" si="160"/>
        <v>31.862848</v>
      </c>
      <c r="N1711" s="1" t="str">
        <f t="shared" si="161"/>
        <v>22</v>
      </c>
      <c r="O1711" s="1" t="str">
        <f t="shared" si="162"/>
        <v>22</v>
      </c>
      <c r="P1711" s="1" t="str">
        <f t="shared" si="163"/>
        <v>20</v>
      </c>
    </row>
    <row r="1712" spans="1:16" x14ac:dyDescent="0.2">
      <c r="A1712">
        <v>1711</v>
      </c>
      <c r="B1712">
        <v>1.022475</v>
      </c>
      <c r="C1712">
        <v>1.0911249999999999</v>
      </c>
      <c r="D1712">
        <v>1.0141169999999999</v>
      </c>
      <c r="J1712">
        <f t="shared" si="158"/>
        <v>32.719200000000001</v>
      </c>
      <c r="K1712">
        <f t="shared" si="159"/>
        <v>34.915999999999997</v>
      </c>
      <c r="L1712">
        <f t="shared" si="160"/>
        <v>32.451743999999998</v>
      </c>
      <c r="N1712" s="1" t="str">
        <f t="shared" si="161"/>
        <v>21</v>
      </c>
      <c r="O1712" s="1" t="str">
        <f t="shared" si="162"/>
        <v>23</v>
      </c>
      <c r="P1712" s="1" t="str">
        <f t="shared" si="163"/>
        <v>20</v>
      </c>
    </row>
    <row r="1713" spans="1:16" x14ac:dyDescent="0.2">
      <c r="A1713">
        <v>1712</v>
      </c>
      <c r="B1713">
        <v>1.0124340000000001</v>
      </c>
      <c r="C1713">
        <v>1.19814</v>
      </c>
      <c r="D1713">
        <v>1.0528439999999999</v>
      </c>
      <c r="J1713">
        <f t="shared" si="158"/>
        <v>32.397888000000002</v>
      </c>
      <c r="K1713">
        <f t="shared" si="159"/>
        <v>38.340479999999999</v>
      </c>
      <c r="L1713">
        <f t="shared" si="160"/>
        <v>33.691007999999997</v>
      </c>
      <c r="N1713" s="1" t="str">
        <f t="shared" si="161"/>
        <v>20</v>
      </c>
      <c r="O1713" s="1" t="str">
        <f t="shared" si="162"/>
        <v>26</v>
      </c>
      <c r="P1713" s="1" t="str">
        <f t="shared" si="163"/>
        <v>22</v>
      </c>
    </row>
    <row r="1714" spans="1:16" x14ac:dyDescent="0.2">
      <c r="A1714">
        <v>1713</v>
      </c>
      <c r="B1714">
        <v>1.0163679999999999</v>
      </c>
      <c r="C1714">
        <v>1.4091849999999999</v>
      </c>
      <c r="D1714">
        <v>1.333826</v>
      </c>
      <c r="J1714">
        <f t="shared" si="158"/>
        <v>32.523775999999998</v>
      </c>
      <c r="K1714">
        <f t="shared" si="159"/>
        <v>45.093919999999997</v>
      </c>
      <c r="L1714">
        <f t="shared" si="160"/>
        <v>42.682431999999999</v>
      </c>
      <c r="N1714" s="1" t="str">
        <f t="shared" si="161"/>
        <v>21</v>
      </c>
      <c r="O1714" s="1" t="str">
        <f t="shared" si="162"/>
        <v>2D</v>
      </c>
      <c r="P1714" s="1" t="str">
        <f t="shared" si="163"/>
        <v>2B</v>
      </c>
    </row>
    <row r="1715" spans="1:16" x14ac:dyDescent="0.2">
      <c r="A1715">
        <v>1714</v>
      </c>
      <c r="B1715">
        <v>1.036138</v>
      </c>
      <c r="C1715">
        <v>1.4302680000000001</v>
      </c>
      <c r="D1715">
        <v>1.207838</v>
      </c>
      <c r="J1715">
        <f t="shared" si="158"/>
        <v>33.156416</v>
      </c>
      <c r="K1715">
        <f t="shared" si="159"/>
        <v>45.768576000000003</v>
      </c>
      <c r="L1715">
        <f t="shared" si="160"/>
        <v>38.650815999999999</v>
      </c>
      <c r="N1715" s="1" t="str">
        <f t="shared" si="161"/>
        <v>21</v>
      </c>
      <c r="O1715" s="1" t="str">
        <f t="shared" si="162"/>
        <v>2E</v>
      </c>
      <c r="P1715" s="1" t="str">
        <f t="shared" si="163"/>
        <v>27</v>
      </c>
    </row>
    <row r="1716" spans="1:16" x14ac:dyDescent="0.2">
      <c r="A1716">
        <v>1715</v>
      </c>
      <c r="B1716">
        <v>1.109982</v>
      </c>
      <c r="C1716">
        <v>1.214493</v>
      </c>
      <c r="D1716">
        <v>1.1213139999999999</v>
      </c>
      <c r="J1716">
        <f t="shared" si="158"/>
        <v>35.519424000000001</v>
      </c>
      <c r="K1716">
        <f t="shared" si="159"/>
        <v>38.863776000000001</v>
      </c>
      <c r="L1716">
        <f t="shared" si="160"/>
        <v>35.882047999999998</v>
      </c>
      <c r="N1716" s="1" t="str">
        <f t="shared" si="161"/>
        <v>24</v>
      </c>
      <c r="O1716" s="1" t="str">
        <f t="shared" si="162"/>
        <v>27</v>
      </c>
      <c r="P1716" s="1" t="str">
        <f t="shared" si="163"/>
        <v>24</v>
      </c>
    </row>
    <row r="1717" spans="1:16" x14ac:dyDescent="0.2">
      <c r="A1717">
        <v>1716</v>
      </c>
      <c r="B1717">
        <v>1.2118549999999999</v>
      </c>
      <c r="C1717">
        <v>1.107038</v>
      </c>
      <c r="D1717">
        <v>1.0579000000000001</v>
      </c>
      <c r="J1717">
        <f t="shared" si="158"/>
        <v>38.779359999999997</v>
      </c>
      <c r="K1717">
        <f t="shared" si="159"/>
        <v>35.425215999999999</v>
      </c>
      <c r="L1717">
        <f t="shared" si="160"/>
        <v>33.852800000000002</v>
      </c>
      <c r="N1717" s="1" t="str">
        <f t="shared" si="161"/>
        <v>27</v>
      </c>
      <c r="O1717" s="1" t="str">
        <f t="shared" si="162"/>
        <v>23</v>
      </c>
      <c r="P1717" s="1" t="str">
        <f t="shared" si="163"/>
        <v>22</v>
      </c>
    </row>
    <row r="1718" spans="1:16" x14ac:dyDescent="0.2">
      <c r="A1718">
        <v>1717</v>
      </c>
      <c r="B1718">
        <v>1.361259</v>
      </c>
      <c r="C1718">
        <v>1.0688500000000001</v>
      </c>
      <c r="D1718">
        <v>1.019971</v>
      </c>
      <c r="J1718">
        <f t="shared" si="158"/>
        <v>43.560288</v>
      </c>
      <c r="K1718">
        <f t="shared" si="159"/>
        <v>34.203200000000002</v>
      </c>
      <c r="L1718">
        <f t="shared" si="160"/>
        <v>32.639071999999999</v>
      </c>
      <c r="N1718" s="1" t="str">
        <f t="shared" si="161"/>
        <v>2C</v>
      </c>
      <c r="O1718" s="1" t="str">
        <f t="shared" si="162"/>
        <v>22</v>
      </c>
      <c r="P1718" s="1" t="str">
        <f t="shared" si="163"/>
        <v>21</v>
      </c>
    </row>
    <row r="1719" spans="1:16" x14ac:dyDescent="0.2">
      <c r="A1719">
        <v>1718</v>
      </c>
      <c r="B1719">
        <v>1.2732779999999999</v>
      </c>
      <c r="C1719">
        <v>1.0568150000000001</v>
      </c>
      <c r="D1719">
        <v>1.003028</v>
      </c>
      <c r="J1719">
        <f t="shared" si="158"/>
        <v>40.744895999999997</v>
      </c>
      <c r="K1719">
        <f t="shared" si="159"/>
        <v>33.818080000000002</v>
      </c>
      <c r="L1719">
        <f t="shared" si="160"/>
        <v>32.096896000000001</v>
      </c>
      <c r="N1719" s="1" t="str">
        <f t="shared" si="161"/>
        <v>29</v>
      </c>
      <c r="O1719" s="1" t="str">
        <f t="shared" si="162"/>
        <v>22</v>
      </c>
      <c r="P1719" s="1" t="str">
        <f t="shared" si="163"/>
        <v>20</v>
      </c>
    </row>
    <row r="1720" spans="1:16" x14ac:dyDescent="0.2">
      <c r="A1720">
        <v>1719</v>
      </c>
      <c r="B1720">
        <v>1.1397759999999999</v>
      </c>
      <c r="C1720">
        <v>1.0554570000000001</v>
      </c>
      <c r="D1720">
        <v>0.99165099999999995</v>
      </c>
      <c r="J1720">
        <f t="shared" si="158"/>
        <v>36.472831999999997</v>
      </c>
      <c r="K1720">
        <f t="shared" si="159"/>
        <v>33.774624000000003</v>
      </c>
      <c r="L1720">
        <f t="shared" si="160"/>
        <v>31.732831999999998</v>
      </c>
      <c r="N1720" s="1" t="str">
        <f t="shared" si="161"/>
        <v>24</v>
      </c>
      <c r="O1720" s="1" t="str">
        <f t="shared" si="162"/>
        <v>22</v>
      </c>
      <c r="P1720" s="1" t="str">
        <f t="shared" si="163"/>
        <v>20</v>
      </c>
    </row>
    <row r="1721" spans="1:16" x14ac:dyDescent="0.2">
      <c r="A1721">
        <v>1720</v>
      </c>
      <c r="B1721">
        <v>1.069404</v>
      </c>
      <c r="C1721">
        <v>1.067466</v>
      </c>
      <c r="D1721">
        <v>1.0063960000000001</v>
      </c>
      <c r="J1721">
        <f t="shared" si="158"/>
        <v>34.220928000000001</v>
      </c>
      <c r="K1721">
        <f t="shared" si="159"/>
        <v>34.158912000000001</v>
      </c>
      <c r="L1721">
        <f t="shared" si="160"/>
        <v>32.204672000000002</v>
      </c>
      <c r="N1721" s="1" t="str">
        <f t="shared" si="161"/>
        <v>22</v>
      </c>
      <c r="O1721" s="1" t="str">
        <f t="shared" si="162"/>
        <v>22</v>
      </c>
      <c r="P1721" s="1" t="str">
        <f t="shared" si="163"/>
        <v>20</v>
      </c>
    </row>
    <row r="1722" spans="1:16" x14ac:dyDescent="0.2">
      <c r="A1722">
        <v>1721</v>
      </c>
      <c r="B1722">
        <v>1.0205500000000001</v>
      </c>
      <c r="C1722">
        <v>1.1115429999999999</v>
      </c>
      <c r="D1722">
        <v>1.049623</v>
      </c>
      <c r="J1722">
        <f t="shared" si="158"/>
        <v>32.657600000000002</v>
      </c>
      <c r="K1722">
        <f t="shared" si="159"/>
        <v>35.569375999999998</v>
      </c>
      <c r="L1722">
        <f t="shared" si="160"/>
        <v>33.587935999999999</v>
      </c>
      <c r="N1722" s="1" t="str">
        <f t="shared" si="161"/>
        <v>21</v>
      </c>
      <c r="O1722" s="1" t="str">
        <f t="shared" si="162"/>
        <v>24</v>
      </c>
      <c r="P1722" s="1" t="str">
        <f t="shared" si="163"/>
        <v>22</v>
      </c>
    </row>
    <row r="1723" spans="1:16" x14ac:dyDescent="0.2">
      <c r="A1723">
        <v>1722</v>
      </c>
      <c r="B1723">
        <v>1.002149</v>
      </c>
      <c r="C1723">
        <v>1.2349699999999999</v>
      </c>
      <c r="D1723">
        <v>1.1259030000000001</v>
      </c>
      <c r="J1723">
        <f t="shared" si="158"/>
        <v>32.068767999999999</v>
      </c>
      <c r="K1723">
        <f t="shared" si="159"/>
        <v>39.519039999999997</v>
      </c>
      <c r="L1723">
        <f t="shared" si="160"/>
        <v>36.028896000000003</v>
      </c>
      <c r="N1723" s="1" t="str">
        <f t="shared" si="161"/>
        <v>20</v>
      </c>
      <c r="O1723" s="1" t="str">
        <f t="shared" si="162"/>
        <v>28</v>
      </c>
      <c r="P1723" s="1" t="str">
        <f t="shared" si="163"/>
        <v>24</v>
      </c>
    </row>
    <row r="1724" spans="1:16" x14ac:dyDescent="0.2">
      <c r="A1724">
        <v>1723</v>
      </c>
      <c r="B1724">
        <v>1.002921</v>
      </c>
      <c r="C1724">
        <v>1.485325</v>
      </c>
      <c r="D1724">
        <v>1.342886</v>
      </c>
      <c r="J1724">
        <f t="shared" si="158"/>
        <v>32.093471999999998</v>
      </c>
      <c r="K1724">
        <f t="shared" si="159"/>
        <v>47.5304</v>
      </c>
      <c r="L1724">
        <f t="shared" si="160"/>
        <v>42.972352000000001</v>
      </c>
      <c r="N1724" s="1" t="str">
        <f t="shared" si="161"/>
        <v>20</v>
      </c>
      <c r="O1724" s="1" t="str">
        <f t="shared" si="162"/>
        <v>30</v>
      </c>
      <c r="P1724" s="1" t="str">
        <f t="shared" si="163"/>
        <v>2B</v>
      </c>
    </row>
    <row r="1725" spans="1:16" x14ac:dyDescent="0.2">
      <c r="A1725">
        <v>1724</v>
      </c>
      <c r="B1725">
        <v>1.0419320000000001</v>
      </c>
      <c r="C1725">
        <v>1.3624039999999999</v>
      </c>
      <c r="D1725">
        <v>1.2012910000000001</v>
      </c>
      <c r="J1725">
        <f t="shared" si="158"/>
        <v>33.341824000000003</v>
      </c>
      <c r="K1725">
        <f t="shared" si="159"/>
        <v>43.596927999999998</v>
      </c>
      <c r="L1725">
        <f t="shared" si="160"/>
        <v>38.441312000000003</v>
      </c>
      <c r="N1725" s="1" t="str">
        <f t="shared" si="161"/>
        <v>21</v>
      </c>
      <c r="O1725" s="1" t="str">
        <f t="shared" si="162"/>
        <v>2C</v>
      </c>
      <c r="P1725" s="1" t="str">
        <f t="shared" si="163"/>
        <v>26</v>
      </c>
    </row>
    <row r="1726" spans="1:16" x14ac:dyDescent="0.2">
      <c r="A1726">
        <v>1725</v>
      </c>
      <c r="B1726">
        <v>1.120463</v>
      </c>
      <c r="C1726">
        <v>1.1719010000000001</v>
      </c>
      <c r="D1726">
        <v>1.0996109999999999</v>
      </c>
      <c r="J1726">
        <f t="shared" si="158"/>
        <v>35.854816</v>
      </c>
      <c r="K1726">
        <f t="shared" si="159"/>
        <v>37.500832000000003</v>
      </c>
      <c r="L1726">
        <f t="shared" si="160"/>
        <v>35.187551999999997</v>
      </c>
      <c r="N1726" s="1" t="str">
        <f t="shared" si="161"/>
        <v>24</v>
      </c>
      <c r="O1726" s="1" t="str">
        <f t="shared" si="162"/>
        <v>26</v>
      </c>
      <c r="P1726" s="1" t="str">
        <f t="shared" si="163"/>
        <v>23</v>
      </c>
    </row>
    <row r="1727" spans="1:16" x14ac:dyDescent="0.2">
      <c r="A1727">
        <v>1726</v>
      </c>
      <c r="B1727">
        <v>1.2381200000000001</v>
      </c>
      <c r="C1727">
        <v>1.091844</v>
      </c>
      <c r="D1727">
        <v>1.0368550000000001</v>
      </c>
      <c r="J1727">
        <f t="shared" si="158"/>
        <v>39.619840000000003</v>
      </c>
      <c r="K1727">
        <f t="shared" si="159"/>
        <v>34.939008000000001</v>
      </c>
      <c r="L1727">
        <f t="shared" si="160"/>
        <v>33.179360000000003</v>
      </c>
      <c r="N1727" s="1" t="str">
        <f t="shared" si="161"/>
        <v>28</v>
      </c>
      <c r="O1727" s="1" t="str">
        <f t="shared" si="162"/>
        <v>23</v>
      </c>
      <c r="P1727" s="1" t="str">
        <f t="shared" si="163"/>
        <v>21</v>
      </c>
    </row>
    <row r="1728" spans="1:16" x14ac:dyDescent="0.2">
      <c r="A1728">
        <v>1727</v>
      </c>
      <c r="B1728">
        <v>1.319129</v>
      </c>
      <c r="C1728">
        <v>1.06572</v>
      </c>
      <c r="D1728">
        <v>1.010859</v>
      </c>
      <c r="J1728">
        <f t="shared" si="158"/>
        <v>42.212128</v>
      </c>
      <c r="K1728">
        <f t="shared" si="159"/>
        <v>34.10304</v>
      </c>
      <c r="L1728">
        <f t="shared" si="160"/>
        <v>32.347487999999998</v>
      </c>
      <c r="N1728" s="1" t="str">
        <f t="shared" si="161"/>
        <v>2A</v>
      </c>
      <c r="O1728" s="1" t="str">
        <f t="shared" si="162"/>
        <v>22</v>
      </c>
      <c r="P1728" s="1" t="str">
        <f t="shared" si="163"/>
        <v>20</v>
      </c>
    </row>
    <row r="1729" spans="1:16" x14ac:dyDescent="0.2">
      <c r="A1729">
        <v>1728</v>
      </c>
      <c r="B1729">
        <v>1.168488</v>
      </c>
      <c r="C1729">
        <v>1.05568</v>
      </c>
      <c r="D1729">
        <v>1.0014749999999999</v>
      </c>
      <c r="J1729">
        <f t="shared" si="158"/>
        <v>37.391615999999999</v>
      </c>
      <c r="K1729">
        <f t="shared" si="159"/>
        <v>33.781759999999998</v>
      </c>
      <c r="L1729">
        <f t="shared" si="160"/>
        <v>32.047199999999997</v>
      </c>
      <c r="N1729" s="1" t="str">
        <f t="shared" si="161"/>
        <v>25</v>
      </c>
      <c r="O1729" s="1" t="str">
        <f t="shared" si="162"/>
        <v>22</v>
      </c>
      <c r="P1729" s="1" t="str">
        <f t="shared" si="163"/>
        <v>20</v>
      </c>
    </row>
    <row r="1730" spans="1:16" x14ac:dyDescent="0.2">
      <c r="A1730">
        <v>1729</v>
      </c>
      <c r="B1730">
        <v>1.0730470000000001</v>
      </c>
      <c r="C1730">
        <v>1.059121</v>
      </c>
      <c r="D1730">
        <v>1.0258929999999999</v>
      </c>
      <c r="J1730">
        <f t="shared" si="158"/>
        <v>34.337504000000003</v>
      </c>
      <c r="K1730">
        <f t="shared" si="159"/>
        <v>33.891871999999999</v>
      </c>
      <c r="L1730">
        <f t="shared" si="160"/>
        <v>32.828575999999998</v>
      </c>
      <c r="N1730" s="1" t="str">
        <f t="shared" si="161"/>
        <v>22</v>
      </c>
      <c r="O1730" s="1" t="str">
        <f t="shared" si="162"/>
        <v>22</v>
      </c>
      <c r="P1730" s="1" t="str">
        <f t="shared" si="163"/>
        <v>21</v>
      </c>
    </row>
    <row r="1731" spans="1:16" x14ac:dyDescent="0.2">
      <c r="A1731">
        <v>1730</v>
      </c>
      <c r="B1731">
        <v>1.0156270000000001</v>
      </c>
      <c r="C1731">
        <v>1.070897</v>
      </c>
      <c r="D1731">
        <v>1.06107</v>
      </c>
      <c r="J1731">
        <f t="shared" ref="J1731:J1794" si="164" xml:space="preserve"> B1731*32</f>
        <v>32.500064000000002</v>
      </c>
      <c r="K1731">
        <f t="shared" ref="K1731:K1794" si="165" xml:space="preserve"> C1731*32</f>
        <v>34.268704</v>
      </c>
      <c r="L1731">
        <f t="shared" ref="L1731:L1794" si="166" xml:space="preserve"> D1731*32</f>
        <v>33.954239999999999</v>
      </c>
      <c r="N1731" s="1" t="str">
        <f t="shared" ref="N1731:N1794" si="167" xml:space="preserve"> DEC2HEX(ROUND(J1731,0),2)</f>
        <v>21</v>
      </c>
      <c r="O1731" s="1" t="str">
        <f t="shared" ref="O1731:O1794" si="168" xml:space="preserve"> DEC2HEX(ROUND(K1731,0),2)</f>
        <v>22</v>
      </c>
      <c r="P1731" s="1" t="str">
        <f t="shared" ref="P1731:P1794" si="169" xml:space="preserve"> DEC2HEX(ROUND(L1731,0),2)</f>
        <v>22</v>
      </c>
    </row>
    <row r="1732" spans="1:16" x14ac:dyDescent="0.2">
      <c r="A1732">
        <v>1731</v>
      </c>
      <c r="B1732">
        <v>0.99936400000000003</v>
      </c>
      <c r="C1732">
        <v>1.1427160000000001</v>
      </c>
      <c r="D1732">
        <v>1.1466149999999999</v>
      </c>
      <c r="J1732">
        <f t="shared" si="164"/>
        <v>31.979648000000001</v>
      </c>
      <c r="K1732">
        <f t="shared" si="165"/>
        <v>36.566912000000002</v>
      </c>
      <c r="L1732">
        <f t="shared" si="166"/>
        <v>36.691679999999998</v>
      </c>
      <c r="N1732" s="1" t="str">
        <f t="shared" si="167"/>
        <v>20</v>
      </c>
      <c r="O1732" s="1" t="str">
        <f t="shared" si="168"/>
        <v>25</v>
      </c>
      <c r="P1732" s="1" t="str">
        <f t="shared" si="169"/>
        <v>25</v>
      </c>
    </row>
    <row r="1733" spans="1:16" x14ac:dyDescent="0.2">
      <c r="A1733">
        <v>1732</v>
      </c>
      <c r="B1733">
        <v>1.0133829999999999</v>
      </c>
      <c r="C1733">
        <v>1.3083180000000001</v>
      </c>
      <c r="D1733">
        <v>1.5427729999999999</v>
      </c>
      <c r="J1733">
        <f t="shared" si="164"/>
        <v>32.428255999999998</v>
      </c>
      <c r="K1733">
        <f t="shared" si="165"/>
        <v>41.866176000000003</v>
      </c>
      <c r="L1733">
        <f t="shared" si="166"/>
        <v>49.368735999999998</v>
      </c>
      <c r="N1733" s="1" t="str">
        <f t="shared" si="167"/>
        <v>20</v>
      </c>
      <c r="O1733" s="1" t="str">
        <f t="shared" si="168"/>
        <v>2A</v>
      </c>
      <c r="P1733" s="1" t="str">
        <f t="shared" si="169"/>
        <v>31</v>
      </c>
    </row>
    <row r="1734" spans="1:16" x14ac:dyDescent="0.2">
      <c r="A1734">
        <v>1733</v>
      </c>
      <c r="B1734">
        <v>1.05566</v>
      </c>
      <c r="C1734">
        <v>1.5782849999999999</v>
      </c>
      <c r="D1734">
        <v>1.3427899999999999</v>
      </c>
      <c r="J1734">
        <f t="shared" si="164"/>
        <v>33.781120000000001</v>
      </c>
      <c r="K1734">
        <f t="shared" si="165"/>
        <v>50.505119999999998</v>
      </c>
      <c r="L1734">
        <f t="shared" si="166"/>
        <v>42.969279999999998</v>
      </c>
      <c r="N1734" s="1" t="str">
        <f t="shared" si="167"/>
        <v>22</v>
      </c>
      <c r="O1734" s="1" t="str">
        <f t="shared" si="168"/>
        <v>33</v>
      </c>
      <c r="P1734" s="1" t="str">
        <f t="shared" si="169"/>
        <v>2B</v>
      </c>
    </row>
    <row r="1735" spans="1:16" x14ac:dyDescent="0.2">
      <c r="A1735">
        <v>1734</v>
      </c>
      <c r="B1735">
        <v>1.1243479999999999</v>
      </c>
      <c r="C1735">
        <v>1.276168</v>
      </c>
      <c r="D1735">
        <v>1.209938</v>
      </c>
      <c r="J1735">
        <f t="shared" si="164"/>
        <v>35.979135999999997</v>
      </c>
      <c r="K1735">
        <f t="shared" si="165"/>
        <v>40.837375999999999</v>
      </c>
      <c r="L1735">
        <f t="shared" si="166"/>
        <v>38.718015999999999</v>
      </c>
      <c r="N1735" s="1" t="str">
        <f t="shared" si="167"/>
        <v>24</v>
      </c>
      <c r="O1735" s="1" t="str">
        <f t="shared" si="168"/>
        <v>29</v>
      </c>
      <c r="P1735" s="1" t="str">
        <f t="shared" si="169"/>
        <v>27</v>
      </c>
    </row>
    <row r="1736" spans="1:16" x14ac:dyDescent="0.2">
      <c r="A1736">
        <v>1735</v>
      </c>
      <c r="B1736">
        <v>1.2329730000000001</v>
      </c>
      <c r="C1736">
        <v>1.1146039999999999</v>
      </c>
      <c r="D1736">
        <v>1.1301140000000001</v>
      </c>
      <c r="J1736">
        <f t="shared" si="164"/>
        <v>39.455136000000003</v>
      </c>
      <c r="K1736">
        <f t="shared" si="165"/>
        <v>35.667327999999998</v>
      </c>
      <c r="L1736">
        <f t="shared" si="166"/>
        <v>36.163648000000002</v>
      </c>
      <c r="N1736" s="1" t="str">
        <f t="shared" si="167"/>
        <v>27</v>
      </c>
      <c r="O1736" s="1" t="str">
        <f t="shared" si="168"/>
        <v>24</v>
      </c>
      <c r="P1736" s="1" t="str">
        <f t="shared" si="169"/>
        <v>24</v>
      </c>
    </row>
    <row r="1737" spans="1:16" x14ac:dyDescent="0.2">
      <c r="A1737">
        <v>1736</v>
      </c>
      <c r="B1737">
        <v>1.4084030000000001</v>
      </c>
      <c r="C1737">
        <v>1.0619289999999999</v>
      </c>
      <c r="D1737">
        <v>1.0906849999999999</v>
      </c>
      <c r="J1737">
        <f t="shared" si="164"/>
        <v>45.068896000000002</v>
      </c>
      <c r="K1737">
        <f t="shared" si="165"/>
        <v>33.981727999999997</v>
      </c>
      <c r="L1737">
        <f t="shared" si="166"/>
        <v>34.901919999999997</v>
      </c>
      <c r="N1737" s="1" t="str">
        <f t="shared" si="167"/>
        <v>2D</v>
      </c>
      <c r="O1737" s="1" t="str">
        <f t="shared" si="168"/>
        <v>22</v>
      </c>
      <c r="P1737" s="1" t="str">
        <f t="shared" si="169"/>
        <v>23</v>
      </c>
    </row>
    <row r="1738" spans="1:16" x14ac:dyDescent="0.2">
      <c r="A1738">
        <v>1737</v>
      </c>
      <c r="B1738">
        <v>1.1744699999999999</v>
      </c>
      <c r="C1738">
        <v>1.037895</v>
      </c>
      <c r="D1738">
        <v>1.053085</v>
      </c>
      <c r="J1738">
        <f t="shared" si="164"/>
        <v>37.583039999999997</v>
      </c>
      <c r="K1738">
        <f t="shared" si="165"/>
        <v>33.21264</v>
      </c>
      <c r="L1738">
        <f t="shared" si="166"/>
        <v>33.698720000000002</v>
      </c>
      <c r="N1738" s="1" t="str">
        <f t="shared" si="167"/>
        <v>26</v>
      </c>
      <c r="O1738" s="1" t="str">
        <f t="shared" si="168"/>
        <v>21</v>
      </c>
      <c r="P1738" s="1" t="str">
        <f t="shared" si="169"/>
        <v>22</v>
      </c>
    </row>
    <row r="1739" spans="1:16" x14ac:dyDescent="0.2">
      <c r="A1739">
        <v>1738</v>
      </c>
      <c r="B1739">
        <v>1.0962350000000001</v>
      </c>
      <c r="C1739">
        <v>1.0351570000000001</v>
      </c>
      <c r="D1739">
        <v>1.007422</v>
      </c>
      <c r="J1739">
        <f t="shared" si="164"/>
        <v>35.079520000000002</v>
      </c>
      <c r="K1739">
        <f t="shared" si="165"/>
        <v>33.125024000000003</v>
      </c>
      <c r="L1739">
        <f t="shared" si="166"/>
        <v>32.237504000000001</v>
      </c>
      <c r="N1739" s="1" t="str">
        <f t="shared" si="167"/>
        <v>23</v>
      </c>
      <c r="O1739" s="1" t="str">
        <f t="shared" si="168"/>
        <v>21</v>
      </c>
      <c r="P1739" s="1" t="str">
        <f t="shared" si="169"/>
        <v>20</v>
      </c>
    </row>
    <row r="1740" spans="1:16" x14ac:dyDescent="0.2">
      <c r="A1740">
        <v>1739</v>
      </c>
      <c r="B1740">
        <v>1.051582</v>
      </c>
      <c r="C1740">
        <v>1.0520480000000001</v>
      </c>
      <c r="D1740">
        <v>0.99899700000000002</v>
      </c>
      <c r="J1740">
        <f t="shared" si="164"/>
        <v>33.650624000000001</v>
      </c>
      <c r="K1740">
        <f t="shared" si="165"/>
        <v>33.665536000000003</v>
      </c>
      <c r="L1740">
        <f t="shared" si="166"/>
        <v>31.967904000000001</v>
      </c>
      <c r="N1740" s="1" t="str">
        <f t="shared" si="167"/>
        <v>22</v>
      </c>
      <c r="O1740" s="1" t="str">
        <f t="shared" si="168"/>
        <v>22</v>
      </c>
      <c r="P1740" s="1" t="str">
        <f t="shared" si="169"/>
        <v>20</v>
      </c>
    </row>
    <row r="1741" spans="1:16" x14ac:dyDescent="0.2">
      <c r="A1741">
        <v>1740</v>
      </c>
      <c r="B1741">
        <v>1.044217</v>
      </c>
      <c r="C1741">
        <v>1.0771980000000001</v>
      </c>
      <c r="D1741">
        <v>1.0726899999999999</v>
      </c>
      <c r="J1741">
        <f t="shared" si="164"/>
        <v>33.414943999999998</v>
      </c>
      <c r="K1741">
        <f t="shared" si="165"/>
        <v>34.470336000000003</v>
      </c>
      <c r="L1741">
        <f t="shared" si="166"/>
        <v>34.326079999999997</v>
      </c>
      <c r="N1741" s="1" t="str">
        <f t="shared" si="167"/>
        <v>21</v>
      </c>
      <c r="O1741" s="1" t="str">
        <f t="shared" si="168"/>
        <v>22</v>
      </c>
      <c r="P1741" s="1" t="str">
        <f t="shared" si="169"/>
        <v>22</v>
      </c>
    </row>
    <row r="1742" spans="1:16" x14ac:dyDescent="0.2">
      <c r="A1742">
        <v>1741</v>
      </c>
      <c r="B1742">
        <v>1.056265</v>
      </c>
      <c r="C1742">
        <v>1.1821759999999999</v>
      </c>
      <c r="D1742">
        <v>1.2370950000000001</v>
      </c>
      <c r="J1742">
        <f t="shared" si="164"/>
        <v>33.80048</v>
      </c>
      <c r="K1742">
        <f t="shared" si="165"/>
        <v>37.829631999999997</v>
      </c>
      <c r="L1742">
        <f t="shared" si="166"/>
        <v>39.587040000000002</v>
      </c>
      <c r="N1742" s="1" t="str">
        <f t="shared" si="167"/>
        <v>22</v>
      </c>
      <c r="O1742" s="1" t="str">
        <f t="shared" si="168"/>
        <v>26</v>
      </c>
      <c r="P1742" s="1" t="str">
        <f t="shared" si="169"/>
        <v>28</v>
      </c>
    </row>
    <row r="1743" spans="1:16" x14ac:dyDescent="0.2">
      <c r="A1743">
        <v>1742</v>
      </c>
      <c r="B1743">
        <v>1.095645</v>
      </c>
      <c r="C1743">
        <v>1.3702270000000001</v>
      </c>
      <c r="D1743">
        <v>1.403484</v>
      </c>
      <c r="J1743">
        <f t="shared" si="164"/>
        <v>35.060639999999999</v>
      </c>
      <c r="K1743">
        <f t="shared" si="165"/>
        <v>43.847264000000003</v>
      </c>
      <c r="L1743">
        <f t="shared" si="166"/>
        <v>44.911487999999999</v>
      </c>
      <c r="N1743" s="1" t="str">
        <f t="shared" si="167"/>
        <v>23</v>
      </c>
      <c r="O1743" s="1" t="str">
        <f t="shared" si="168"/>
        <v>2C</v>
      </c>
      <c r="P1743" s="1" t="str">
        <f t="shared" si="169"/>
        <v>2D</v>
      </c>
    </row>
    <row r="1744" spans="1:16" x14ac:dyDescent="0.2">
      <c r="A1744">
        <v>1743</v>
      </c>
      <c r="B1744">
        <v>1.148625</v>
      </c>
      <c r="C1744">
        <v>1.46722</v>
      </c>
      <c r="D1744">
        <v>1.2531129999999999</v>
      </c>
      <c r="J1744">
        <f t="shared" si="164"/>
        <v>36.756</v>
      </c>
      <c r="K1744">
        <f t="shared" si="165"/>
        <v>46.951039999999999</v>
      </c>
      <c r="L1744">
        <f t="shared" si="166"/>
        <v>40.099615999999997</v>
      </c>
      <c r="N1744" s="1" t="str">
        <f t="shared" si="167"/>
        <v>25</v>
      </c>
      <c r="O1744" s="1" t="str">
        <f t="shared" si="168"/>
        <v>2F</v>
      </c>
      <c r="P1744" s="1" t="str">
        <f t="shared" si="169"/>
        <v>28</v>
      </c>
    </row>
    <row r="1745" spans="1:16" x14ac:dyDescent="0.2">
      <c r="A1745">
        <v>1744</v>
      </c>
      <c r="B1745">
        <v>1.2261869999999999</v>
      </c>
      <c r="C1745">
        <v>1.2316</v>
      </c>
      <c r="D1745">
        <v>1.154922</v>
      </c>
      <c r="J1745">
        <f t="shared" si="164"/>
        <v>39.237983999999997</v>
      </c>
      <c r="K1745">
        <f t="shared" si="165"/>
        <v>39.411200000000001</v>
      </c>
      <c r="L1745">
        <f t="shared" si="166"/>
        <v>36.957504</v>
      </c>
      <c r="N1745" s="1" t="str">
        <f t="shared" si="167"/>
        <v>27</v>
      </c>
      <c r="O1745" s="1" t="str">
        <f t="shared" si="168"/>
        <v>27</v>
      </c>
      <c r="P1745" s="1" t="str">
        <f t="shared" si="169"/>
        <v>25</v>
      </c>
    </row>
    <row r="1746" spans="1:16" x14ac:dyDescent="0.2">
      <c r="A1746">
        <v>1745</v>
      </c>
      <c r="B1746">
        <v>1.827097</v>
      </c>
      <c r="C1746">
        <v>1.091758</v>
      </c>
      <c r="D1746">
        <v>1.0823739999999999</v>
      </c>
      <c r="J1746">
        <f t="shared" si="164"/>
        <v>58.467103999999999</v>
      </c>
      <c r="K1746">
        <f t="shared" si="165"/>
        <v>34.936256</v>
      </c>
      <c r="L1746">
        <f t="shared" si="166"/>
        <v>34.635967999999998</v>
      </c>
      <c r="N1746" s="1" t="str">
        <f t="shared" si="167"/>
        <v>3A</v>
      </c>
      <c r="O1746" s="1" t="str">
        <f t="shared" si="168"/>
        <v>23</v>
      </c>
      <c r="P1746" s="1" t="str">
        <f t="shared" si="169"/>
        <v>23</v>
      </c>
    </row>
    <row r="1747" spans="1:16" x14ac:dyDescent="0.2">
      <c r="A1747">
        <v>1746</v>
      </c>
      <c r="B1747">
        <v>1.602916</v>
      </c>
      <c r="C1747">
        <v>1.0499480000000001</v>
      </c>
      <c r="D1747">
        <v>1.0517160000000001</v>
      </c>
      <c r="J1747">
        <f t="shared" si="164"/>
        <v>51.293312</v>
      </c>
      <c r="K1747">
        <f t="shared" si="165"/>
        <v>33.598336000000003</v>
      </c>
      <c r="L1747">
        <f t="shared" si="166"/>
        <v>33.654912000000003</v>
      </c>
      <c r="N1747" s="1" t="str">
        <f t="shared" si="167"/>
        <v>33</v>
      </c>
      <c r="O1747" s="1" t="str">
        <f t="shared" si="168"/>
        <v>22</v>
      </c>
      <c r="P1747" s="1" t="str">
        <f t="shared" si="169"/>
        <v>22</v>
      </c>
    </row>
    <row r="1748" spans="1:16" x14ac:dyDescent="0.2">
      <c r="A1748">
        <v>1747</v>
      </c>
      <c r="B1748">
        <v>1.6657740000000001</v>
      </c>
      <c r="C1748">
        <v>1.039126</v>
      </c>
      <c r="D1748">
        <v>1.0333600000000001</v>
      </c>
      <c r="J1748">
        <f t="shared" si="164"/>
        <v>53.304768000000003</v>
      </c>
      <c r="K1748">
        <f t="shared" si="165"/>
        <v>33.252032</v>
      </c>
      <c r="L1748">
        <f t="shared" si="166"/>
        <v>33.067520000000002</v>
      </c>
      <c r="N1748" s="1" t="str">
        <f t="shared" si="167"/>
        <v>35</v>
      </c>
      <c r="O1748" s="1" t="str">
        <f t="shared" si="168"/>
        <v>21</v>
      </c>
      <c r="P1748" s="1" t="str">
        <f t="shared" si="169"/>
        <v>21</v>
      </c>
    </row>
    <row r="1749" spans="1:16" x14ac:dyDescent="0.2">
      <c r="A1749">
        <v>1748</v>
      </c>
      <c r="B1749">
        <v>1.485738</v>
      </c>
      <c r="C1749">
        <v>1.0158259999999999</v>
      </c>
      <c r="D1749">
        <v>1.022918</v>
      </c>
      <c r="J1749">
        <f t="shared" si="164"/>
        <v>47.543616</v>
      </c>
      <c r="K1749">
        <f t="shared" si="165"/>
        <v>32.506431999999997</v>
      </c>
      <c r="L1749">
        <f t="shared" si="166"/>
        <v>32.733376</v>
      </c>
      <c r="N1749" s="1" t="str">
        <f t="shared" si="167"/>
        <v>30</v>
      </c>
      <c r="O1749" s="1" t="str">
        <f t="shared" si="168"/>
        <v>21</v>
      </c>
      <c r="P1749" s="1" t="str">
        <f t="shared" si="169"/>
        <v>21</v>
      </c>
    </row>
    <row r="1750" spans="1:16" x14ac:dyDescent="0.2">
      <c r="A1750">
        <v>1749</v>
      </c>
      <c r="B1750">
        <v>1.3965350000000001</v>
      </c>
      <c r="C1750">
        <v>1.03339</v>
      </c>
      <c r="D1750">
        <v>1.0338080000000001</v>
      </c>
      <c r="J1750">
        <f t="shared" si="164"/>
        <v>44.689120000000003</v>
      </c>
      <c r="K1750">
        <f t="shared" si="165"/>
        <v>33.068480000000001</v>
      </c>
      <c r="L1750">
        <f t="shared" si="166"/>
        <v>33.081856000000002</v>
      </c>
      <c r="N1750" s="1" t="str">
        <f t="shared" si="167"/>
        <v>2D</v>
      </c>
      <c r="O1750" s="1" t="str">
        <f t="shared" si="168"/>
        <v>21</v>
      </c>
      <c r="P1750" s="1" t="str">
        <f t="shared" si="169"/>
        <v>21</v>
      </c>
    </row>
    <row r="1751" spans="1:16" x14ac:dyDescent="0.2">
      <c r="A1751">
        <v>1750</v>
      </c>
      <c r="B1751">
        <v>1.335207</v>
      </c>
      <c r="C1751">
        <v>1.059048</v>
      </c>
      <c r="D1751">
        <v>1.039909</v>
      </c>
      <c r="J1751">
        <f t="shared" si="164"/>
        <v>42.726624000000001</v>
      </c>
      <c r="K1751">
        <f t="shared" si="165"/>
        <v>33.889536</v>
      </c>
      <c r="L1751">
        <f t="shared" si="166"/>
        <v>33.277087999999999</v>
      </c>
      <c r="N1751" s="1" t="str">
        <f t="shared" si="167"/>
        <v>2B</v>
      </c>
      <c r="O1751" s="1" t="str">
        <f t="shared" si="168"/>
        <v>22</v>
      </c>
      <c r="P1751" s="1" t="str">
        <f t="shared" si="169"/>
        <v>21</v>
      </c>
    </row>
    <row r="1752" spans="1:16" x14ac:dyDescent="0.2">
      <c r="A1752">
        <v>1751</v>
      </c>
      <c r="B1752">
        <v>1.2906299999999999</v>
      </c>
      <c r="C1752">
        <v>1.095709</v>
      </c>
      <c r="D1752">
        <v>1.071054</v>
      </c>
      <c r="J1752">
        <f t="shared" si="164"/>
        <v>41.300159999999998</v>
      </c>
      <c r="K1752">
        <f t="shared" si="165"/>
        <v>35.062688000000001</v>
      </c>
      <c r="L1752">
        <f t="shared" si="166"/>
        <v>34.273727999999998</v>
      </c>
      <c r="N1752" s="1" t="str">
        <f t="shared" si="167"/>
        <v>29</v>
      </c>
      <c r="O1752" s="1" t="str">
        <f t="shared" si="168"/>
        <v>23</v>
      </c>
      <c r="P1752" s="1" t="str">
        <f t="shared" si="169"/>
        <v>22</v>
      </c>
    </row>
    <row r="1753" spans="1:16" x14ac:dyDescent="0.2">
      <c r="A1753">
        <v>1752</v>
      </c>
      <c r="B1753">
        <v>1.2584850000000001</v>
      </c>
      <c r="C1753">
        <v>1.185473</v>
      </c>
      <c r="D1753">
        <v>1.173394</v>
      </c>
      <c r="J1753">
        <f t="shared" si="164"/>
        <v>40.271520000000002</v>
      </c>
      <c r="K1753">
        <f t="shared" si="165"/>
        <v>37.935136</v>
      </c>
      <c r="L1753">
        <f t="shared" si="166"/>
        <v>37.548608000000002</v>
      </c>
      <c r="N1753" s="1" t="str">
        <f t="shared" si="167"/>
        <v>28</v>
      </c>
      <c r="O1753" s="1" t="str">
        <f t="shared" si="168"/>
        <v>26</v>
      </c>
      <c r="P1753" s="1" t="str">
        <f t="shared" si="169"/>
        <v>26</v>
      </c>
    </row>
    <row r="1754" spans="1:16" x14ac:dyDescent="0.2">
      <c r="A1754">
        <v>1753</v>
      </c>
      <c r="B1754">
        <v>1.229422</v>
      </c>
      <c r="C1754">
        <v>1.328444</v>
      </c>
      <c r="D1754">
        <v>1.3565</v>
      </c>
      <c r="J1754">
        <f t="shared" si="164"/>
        <v>39.341504</v>
      </c>
      <c r="K1754">
        <f t="shared" si="165"/>
        <v>42.510207999999999</v>
      </c>
      <c r="L1754">
        <f t="shared" si="166"/>
        <v>43.408000000000001</v>
      </c>
      <c r="N1754" s="1" t="str">
        <f t="shared" si="167"/>
        <v>27</v>
      </c>
      <c r="O1754" s="1" t="str">
        <f t="shared" si="168"/>
        <v>2B</v>
      </c>
      <c r="P1754" s="1" t="str">
        <f t="shared" si="169"/>
        <v>2B</v>
      </c>
    </row>
    <row r="1755" spans="1:16" x14ac:dyDescent="0.2">
      <c r="A1755">
        <v>1754</v>
      </c>
      <c r="B1755">
        <v>1.2073229999999999</v>
      </c>
      <c r="C1755">
        <v>1.5354380000000001</v>
      </c>
      <c r="D1755">
        <v>1.414145</v>
      </c>
      <c r="J1755">
        <f t="shared" si="164"/>
        <v>38.634335999999998</v>
      </c>
      <c r="K1755">
        <f t="shared" si="165"/>
        <v>49.134016000000003</v>
      </c>
      <c r="L1755">
        <f t="shared" si="166"/>
        <v>45.25264</v>
      </c>
      <c r="N1755" s="1" t="str">
        <f t="shared" si="167"/>
        <v>27</v>
      </c>
      <c r="O1755" s="1" t="str">
        <f t="shared" si="168"/>
        <v>31</v>
      </c>
      <c r="P1755" s="1" t="str">
        <f t="shared" si="169"/>
        <v>2D</v>
      </c>
    </row>
    <row r="1756" spans="1:16" x14ac:dyDescent="0.2">
      <c r="A1756">
        <v>1755</v>
      </c>
      <c r="B1756">
        <v>1.196814</v>
      </c>
      <c r="C1756">
        <v>1.3248960000000001</v>
      </c>
      <c r="D1756">
        <v>1.272289</v>
      </c>
      <c r="J1756">
        <f t="shared" si="164"/>
        <v>38.298048000000001</v>
      </c>
      <c r="K1756">
        <f t="shared" si="165"/>
        <v>42.396672000000002</v>
      </c>
      <c r="L1756">
        <f t="shared" si="166"/>
        <v>40.713248</v>
      </c>
      <c r="N1756" s="1" t="str">
        <f t="shared" si="167"/>
        <v>26</v>
      </c>
      <c r="O1756" s="1" t="str">
        <f t="shared" si="168"/>
        <v>2A</v>
      </c>
      <c r="P1756" s="1" t="str">
        <f t="shared" si="169"/>
        <v>29</v>
      </c>
    </row>
    <row r="1757" spans="1:16" x14ac:dyDescent="0.2">
      <c r="A1757">
        <v>1756</v>
      </c>
      <c r="B1757">
        <v>1.1859740000000001</v>
      </c>
      <c r="C1757">
        <v>1.1754800000000001</v>
      </c>
      <c r="D1757">
        <v>1.203643</v>
      </c>
      <c r="J1757">
        <f t="shared" si="164"/>
        <v>37.951168000000003</v>
      </c>
      <c r="K1757">
        <f t="shared" si="165"/>
        <v>37.615360000000003</v>
      </c>
      <c r="L1757">
        <f t="shared" si="166"/>
        <v>38.516576000000001</v>
      </c>
      <c r="N1757" s="1" t="str">
        <f t="shared" si="167"/>
        <v>26</v>
      </c>
      <c r="O1757" s="1" t="str">
        <f t="shared" si="168"/>
        <v>26</v>
      </c>
      <c r="P1757" s="1" t="str">
        <f t="shared" si="169"/>
        <v>27</v>
      </c>
    </row>
    <row r="1758" spans="1:16" x14ac:dyDescent="0.2">
      <c r="A1758">
        <v>1757</v>
      </c>
      <c r="B1758">
        <v>1.1880459999999999</v>
      </c>
      <c r="C1758">
        <v>1.0855220000000001</v>
      </c>
      <c r="D1758">
        <v>1.175394</v>
      </c>
      <c r="J1758">
        <f t="shared" si="164"/>
        <v>38.017471999999998</v>
      </c>
      <c r="K1758">
        <f t="shared" si="165"/>
        <v>34.736704000000003</v>
      </c>
      <c r="L1758">
        <f t="shared" si="166"/>
        <v>37.612608000000002</v>
      </c>
      <c r="N1758" s="1" t="str">
        <f t="shared" si="167"/>
        <v>26</v>
      </c>
      <c r="O1758" s="1" t="str">
        <f t="shared" si="168"/>
        <v>23</v>
      </c>
      <c r="P1758" s="1" t="str">
        <f t="shared" si="169"/>
        <v>26</v>
      </c>
    </row>
    <row r="1759" spans="1:16" x14ac:dyDescent="0.2">
      <c r="A1759">
        <v>1758</v>
      </c>
      <c r="B1759">
        <v>1.211962</v>
      </c>
      <c r="C1759">
        <v>1.041326</v>
      </c>
      <c r="D1759">
        <v>1.150917</v>
      </c>
      <c r="J1759">
        <f t="shared" si="164"/>
        <v>38.782783999999999</v>
      </c>
      <c r="K1759">
        <f t="shared" si="165"/>
        <v>33.322431999999999</v>
      </c>
      <c r="L1759">
        <f t="shared" si="166"/>
        <v>36.829343999999999</v>
      </c>
      <c r="N1759" s="1" t="str">
        <f t="shared" si="167"/>
        <v>27</v>
      </c>
      <c r="O1759" s="1" t="str">
        <f t="shared" si="168"/>
        <v>21</v>
      </c>
      <c r="P1759" s="1" t="str">
        <f t="shared" si="169"/>
        <v>25</v>
      </c>
    </row>
    <row r="1760" spans="1:16" x14ac:dyDescent="0.2">
      <c r="A1760">
        <v>1759</v>
      </c>
      <c r="B1760">
        <v>1.2692460000000001</v>
      </c>
      <c r="C1760">
        <v>1.0167459999999999</v>
      </c>
      <c r="D1760">
        <v>1.143383</v>
      </c>
      <c r="J1760">
        <f t="shared" si="164"/>
        <v>40.615872000000003</v>
      </c>
      <c r="K1760">
        <f t="shared" si="165"/>
        <v>32.535871999999998</v>
      </c>
      <c r="L1760">
        <f t="shared" si="166"/>
        <v>36.588256000000001</v>
      </c>
      <c r="N1760" s="1" t="str">
        <f t="shared" si="167"/>
        <v>29</v>
      </c>
      <c r="O1760" s="1" t="str">
        <f t="shared" si="168"/>
        <v>21</v>
      </c>
      <c r="P1760" s="1" t="str">
        <f t="shared" si="169"/>
        <v>25</v>
      </c>
    </row>
    <row r="1761" spans="1:16" x14ac:dyDescent="0.2">
      <c r="A1761">
        <v>1760</v>
      </c>
      <c r="B1761">
        <v>1.0217970000000001</v>
      </c>
      <c r="C1761">
        <v>1.0153559999999999</v>
      </c>
      <c r="D1761">
        <v>1.150997</v>
      </c>
      <c r="J1761">
        <f t="shared" si="164"/>
        <v>32.697504000000002</v>
      </c>
      <c r="K1761">
        <f t="shared" si="165"/>
        <v>32.491391999999998</v>
      </c>
      <c r="L1761">
        <f t="shared" si="166"/>
        <v>36.831904000000002</v>
      </c>
      <c r="N1761" s="1" t="str">
        <f t="shared" si="167"/>
        <v>21</v>
      </c>
      <c r="O1761" s="1" t="str">
        <f t="shared" si="168"/>
        <v>20</v>
      </c>
      <c r="P1761" s="1" t="str">
        <f t="shared" si="169"/>
        <v>25</v>
      </c>
    </row>
    <row r="1762" spans="1:16" x14ac:dyDescent="0.2">
      <c r="A1762">
        <v>1761</v>
      </c>
      <c r="B1762">
        <v>1.006637</v>
      </c>
      <c r="C1762">
        <v>1.0199199999999999</v>
      </c>
      <c r="D1762">
        <v>1.1597029999999999</v>
      </c>
      <c r="J1762">
        <f t="shared" si="164"/>
        <v>32.212384</v>
      </c>
      <c r="K1762">
        <f t="shared" si="165"/>
        <v>32.637439999999998</v>
      </c>
      <c r="L1762">
        <f t="shared" si="166"/>
        <v>37.110495999999998</v>
      </c>
      <c r="N1762" s="1" t="str">
        <f t="shared" si="167"/>
        <v>20</v>
      </c>
      <c r="O1762" s="1" t="str">
        <f t="shared" si="168"/>
        <v>21</v>
      </c>
      <c r="P1762" s="1" t="str">
        <f t="shared" si="169"/>
        <v>25</v>
      </c>
    </row>
    <row r="1763" spans="1:16" x14ac:dyDescent="0.2">
      <c r="A1763">
        <v>1762</v>
      </c>
      <c r="B1763">
        <v>1.049283</v>
      </c>
      <c r="C1763">
        <v>1.0357700000000001</v>
      </c>
      <c r="D1763">
        <v>1.1769579999999999</v>
      </c>
      <c r="J1763">
        <f t="shared" si="164"/>
        <v>33.577055999999999</v>
      </c>
      <c r="K1763">
        <f t="shared" si="165"/>
        <v>33.144640000000003</v>
      </c>
      <c r="L1763">
        <f t="shared" si="166"/>
        <v>37.662655999999998</v>
      </c>
      <c r="N1763" s="1" t="str">
        <f t="shared" si="167"/>
        <v>22</v>
      </c>
      <c r="O1763" s="1" t="str">
        <f t="shared" si="168"/>
        <v>21</v>
      </c>
      <c r="P1763" s="1" t="str">
        <f t="shared" si="169"/>
        <v>26</v>
      </c>
    </row>
    <row r="1764" spans="1:16" x14ac:dyDescent="0.2">
      <c r="A1764">
        <v>1763</v>
      </c>
      <c r="B1764">
        <v>1.080384</v>
      </c>
      <c r="C1764">
        <v>1.0629999999999999</v>
      </c>
      <c r="D1764">
        <v>1.1919120000000001</v>
      </c>
      <c r="J1764">
        <f t="shared" si="164"/>
        <v>34.572288</v>
      </c>
      <c r="K1764">
        <f t="shared" si="165"/>
        <v>34.015999999999998</v>
      </c>
      <c r="L1764">
        <f t="shared" si="166"/>
        <v>38.141184000000003</v>
      </c>
      <c r="N1764" s="1" t="str">
        <f t="shared" si="167"/>
        <v>23</v>
      </c>
      <c r="O1764" s="1" t="str">
        <f t="shared" si="168"/>
        <v>22</v>
      </c>
      <c r="P1764" s="1" t="str">
        <f t="shared" si="169"/>
        <v>26</v>
      </c>
    </row>
    <row r="1765" spans="1:16" x14ac:dyDescent="0.2">
      <c r="A1765">
        <v>1764</v>
      </c>
      <c r="B1765">
        <v>1.1223730000000001</v>
      </c>
      <c r="C1765">
        <v>1.101124</v>
      </c>
      <c r="D1765">
        <v>1.2147779999999999</v>
      </c>
      <c r="J1765">
        <f t="shared" si="164"/>
        <v>35.915936000000002</v>
      </c>
      <c r="K1765">
        <f t="shared" si="165"/>
        <v>35.235968</v>
      </c>
      <c r="L1765">
        <f t="shared" si="166"/>
        <v>38.872895999999997</v>
      </c>
      <c r="N1765" s="1" t="str">
        <f t="shared" si="167"/>
        <v>24</v>
      </c>
      <c r="O1765" s="1" t="str">
        <f t="shared" si="168"/>
        <v>23</v>
      </c>
      <c r="P1765" s="1" t="str">
        <f t="shared" si="169"/>
        <v>27</v>
      </c>
    </row>
    <row r="1766" spans="1:16" x14ac:dyDescent="0.2">
      <c r="A1766">
        <v>1765</v>
      </c>
      <c r="B1766">
        <v>1.1474679999999999</v>
      </c>
      <c r="C1766">
        <v>1.13686</v>
      </c>
      <c r="D1766">
        <v>1.2390460000000001</v>
      </c>
      <c r="J1766">
        <f t="shared" si="164"/>
        <v>36.718975999999998</v>
      </c>
      <c r="K1766">
        <f t="shared" si="165"/>
        <v>36.379519999999999</v>
      </c>
      <c r="L1766">
        <f t="shared" si="166"/>
        <v>39.649472000000003</v>
      </c>
      <c r="N1766" s="1" t="str">
        <f t="shared" si="167"/>
        <v>25</v>
      </c>
      <c r="O1766" s="1" t="str">
        <f t="shared" si="168"/>
        <v>24</v>
      </c>
      <c r="P1766" s="1" t="str">
        <f t="shared" si="169"/>
        <v>28</v>
      </c>
    </row>
    <row r="1767" spans="1:16" x14ac:dyDescent="0.2">
      <c r="A1767">
        <v>1766</v>
      </c>
      <c r="B1767">
        <v>1.2110570000000001</v>
      </c>
      <c r="C1767">
        <v>1.181263</v>
      </c>
      <c r="D1767">
        <v>1.271326</v>
      </c>
      <c r="J1767">
        <f t="shared" si="164"/>
        <v>38.753824000000002</v>
      </c>
      <c r="K1767">
        <f t="shared" si="165"/>
        <v>37.800415999999998</v>
      </c>
      <c r="L1767">
        <f t="shared" si="166"/>
        <v>40.682431999999999</v>
      </c>
      <c r="N1767" s="1" t="str">
        <f t="shared" si="167"/>
        <v>27</v>
      </c>
      <c r="O1767" s="1" t="str">
        <f t="shared" si="168"/>
        <v>26</v>
      </c>
      <c r="P1767" s="1" t="str">
        <f t="shared" si="169"/>
        <v>29</v>
      </c>
    </row>
    <row r="1768" spans="1:16" x14ac:dyDescent="0.2">
      <c r="A1768">
        <v>1767</v>
      </c>
      <c r="B1768">
        <v>1.3458429999999999</v>
      </c>
      <c r="C1768">
        <v>1.2369140000000001</v>
      </c>
      <c r="D1768">
        <v>1.290162</v>
      </c>
      <c r="J1768">
        <f t="shared" si="164"/>
        <v>43.066975999999997</v>
      </c>
      <c r="K1768">
        <f t="shared" si="165"/>
        <v>39.581248000000002</v>
      </c>
      <c r="L1768">
        <f t="shared" si="166"/>
        <v>41.285184000000001</v>
      </c>
      <c r="N1768" s="1" t="str">
        <f t="shared" si="167"/>
        <v>2B</v>
      </c>
      <c r="O1768" s="1" t="str">
        <f t="shared" si="168"/>
        <v>28</v>
      </c>
      <c r="P1768" s="1" t="str">
        <f t="shared" si="169"/>
        <v>29</v>
      </c>
    </row>
    <row r="1769" spans="1:16" x14ac:dyDescent="0.2">
      <c r="A1769">
        <v>1768</v>
      </c>
      <c r="B1769">
        <v>1.5203249999999999</v>
      </c>
      <c r="C1769">
        <v>1.2887489999999999</v>
      </c>
      <c r="D1769">
        <v>1.3210930000000001</v>
      </c>
      <c r="J1769">
        <f t="shared" si="164"/>
        <v>48.650399999999998</v>
      </c>
      <c r="K1769">
        <f t="shared" si="165"/>
        <v>41.239967999999998</v>
      </c>
      <c r="L1769">
        <f t="shared" si="166"/>
        <v>42.274976000000002</v>
      </c>
      <c r="N1769" s="1" t="str">
        <f t="shared" si="167"/>
        <v>31</v>
      </c>
      <c r="O1769" s="1" t="str">
        <f t="shared" si="168"/>
        <v>29</v>
      </c>
      <c r="P1769" s="1" t="str">
        <f t="shared" si="169"/>
        <v>2A</v>
      </c>
    </row>
    <row r="1770" spans="1:16" x14ac:dyDescent="0.2">
      <c r="A1770">
        <v>1769</v>
      </c>
      <c r="B1770">
        <v>1.751017</v>
      </c>
      <c r="C1770">
        <v>1.341909</v>
      </c>
      <c r="D1770">
        <v>1.349532</v>
      </c>
      <c r="J1770">
        <f t="shared" si="164"/>
        <v>56.032544000000001</v>
      </c>
      <c r="K1770">
        <f t="shared" si="165"/>
        <v>42.941088000000001</v>
      </c>
      <c r="L1770">
        <f t="shared" si="166"/>
        <v>43.185023999999999</v>
      </c>
      <c r="N1770" s="1" t="str">
        <f t="shared" si="167"/>
        <v>38</v>
      </c>
      <c r="O1770" s="1" t="str">
        <f t="shared" si="168"/>
        <v>2B</v>
      </c>
      <c r="P1770" s="1" t="str">
        <f t="shared" si="169"/>
        <v>2B</v>
      </c>
    </row>
    <row r="1771" spans="1:16" x14ac:dyDescent="0.2">
      <c r="A1771">
        <v>1770</v>
      </c>
      <c r="B1771">
        <v>2.0421649999999998</v>
      </c>
      <c r="C1771">
        <v>1.389384</v>
      </c>
      <c r="D1771">
        <v>1.369267</v>
      </c>
      <c r="J1771">
        <f t="shared" si="164"/>
        <v>65.349279999999993</v>
      </c>
      <c r="K1771">
        <f t="shared" si="165"/>
        <v>44.460287999999998</v>
      </c>
      <c r="L1771">
        <f t="shared" si="166"/>
        <v>43.816544</v>
      </c>
      <c r="N1771" s="1" t="str">
        <f t="shared" si="167"/>
        <v>41</v>
      </c>
      <c r="O1771" s="1" t="str">
        <f t="shared" si="168"/>
        <v>2C</v>
      </c>
      <c r="P1771" s="1" t="str">
        <f t="shared" si="169"/>
        <v>2C</v>
      </c>
    </row>
    <row r="1772" spans="1:16" x14ac:dyDescent="0.2">
      <c r="A1772">
        <v>1771</v>
      </c>
      <c r="B1772">
        <v>2.3643589999999999</v>
      </c>
      <c r="C1772">
        <v>1.432955</v>
      </c>
      <c r="D1772">
        <v>1.3957079999999999</v>
      </c>
      <c r="J1772">
        <f t="shared" si="164"/>
        <v>75.659487999999996</v>
      </c>
      <c r="K1772">
        <f t="shared" si="165"/>
        <v>45.854559999999999</v>
      </c>
      <c r="L1772">
        <f t="shared" si="166"/>
        <v>44.662655999999998</v>
      </c>
      <c r="N1772" s="1" t="str">
        <f t="shared" si="167"/>
        <v>4C</v>
      </c>
      <c r="O1772" s="1" t="str">
        <f t="shared" si="168"/>
        <v>2E</v>
      </c>
      <c r="P1772" s="1" t="str">
        <f t="shared" si="169"/>
        <v>2D</v>
      </c>
    </row>
    <row r="1773" spans="1:16" x14ac:dyDescent="0.2">
      <c r="A1773">
        <v>1772</v>
      </c>
      <c r="B1773">
        <v>2.7498339999999999</v>
      </c>
      <c r="C1773">
        <v>1.477768</v>
      </c>
      <c r="D1773">
        <v>1.4157949999999999</v>
      </c>
      <c r="J1773">
        <f t="shared" si="164"/>
        <v>87.994687999999996</v>
      </c>
      <c r="K1773">
        <f t="shared" si="165"/>
        <v>47.288575999999999</v>
      </c>
      <c r="L1773">
        <f t="shared" si="166"/>
        <v>45.305439999999997</v>
      </c>
      <c r="N1773" s="1" t="str">
        <f t="shared" si="167"/>
        <v>58</v>
      </c>
      <c r="O1773" s="1" t="str">
        <f t="shared" si="168"/>
        <v>2F</v>
      </c>
      <c r="P1773" s="1" t="str">
        <f t="shared" si="169"/>
        <v>2D</v>
      </c>
    </row>
    <row r="1774" spans="1:16" x14ac:dyDescent="0.2">
      <c r="A1774">
        <v>1773</v>
      </c>
      <c r="B1774">
        <v>3.1719840000000001</v>
      </c>
      <c r="C1774">
        <v>1.500021</v>
      </c>
      <c r="D1774">
        <v>1.427057</v>
      </c>
      <c r="J1774">
        <f t="shared" si="164"/>
        <v>101.503488</v>
      </c>
      <c r="K1774">
        <f t="shared" si="165"/>
        <v>48.000672000000002</v>
      </c>
      <c r="L1774">
        <f t="shared" si="166"/>
        <v>45.665824000000001</v>
      </c>
      <c r="N1774" s="1" t="str">
        <f t="shared" si="167"/>
        <v>66</v>
      </c>
      <c r="O1774" s="1" t="str">
        <f t="shared" si="168"/>
        <v>30</v>
      </c>
      <c r="P1774" s="1" t="str">
        <f t="shared" si="169"/>
        <v>2E</v>
      </c>
    </row>
    <row r="1775" spans="1:16" x14ac:dyDescent="0.2">
      <c r="A1775">
        <v>1774</v>
      </c>
      <c r="B1775">
        <v>3.622636</v>
      </c>
      <c r="C1775">
        <v>1.5187980000000001</v>
      </c>
      <c r="D1775">
        <v>1.4371499999999999</v>
      </c>
      <c r="J1775">
        <f t="shared" si="164"/>
        <v>115.924352</v>
      </c>
      <c r="K1775">
        <f t="shared" si="165"/>
        <v>48.601536000000003</v>
      </c>
      <c r="L1775">
        <f t="shared" si="166"/>
        <v>45.988799999999998</v>
      </c>
      <c r="N1775" s="1" t="str">
        <f t="shared" si="167"/>
        <v>74</v>
      </c>
      <c r="O1775" s="1" t="str">
        <f t="shared" si="168"/>
        <v>31</v>
      </c>
      <c r="P1775" s="1" t="str">
        <f t="shared" si="169"/>
        <v>2E</v>
      </c>
    </row>
    <row r="1776" spans="1:16" x14ac:dyDescent="0.2">
      <c r="A1776">
        <v>1775</v>
      </c>
      <c r="B1776">
        <v>3.8010030000000001</v>
      </c>
      <c r="C1776">
        <v>1.524823</v>
      </c>
      <c r="D1776">
        <v>1.4376500000000001</v>
      </c>
      <c r="J1776">
        <f t="shared" si="164"/>
        <v>121.632096</v>
      </c>
      <c r="K1776">
        <f t="shared" si="165"/>
        <v>48.794336000000001</v>
      </c>
      <c r="L1776">
        <f t="shared" si="166"/>
        <v>46.004800000000003</v>
      </c>
      <c r="N1776" s="1" t="str">
        <f t="shared" si="167"/>
        <v>7A</v>
      </c>
      <c r="O1776" s="1" t="str">
        <f t="shared" si="168"/>
        <v>31</v>
      </c>
      <c r="P1776" s="1" t="str">
        <f t="shared" si="169"/>
        <v>2E</v>
      </c>
    </row>
    <row r="1777" spans="1:16" x14ac:dyDescent="0.2">
      <c r="A1777">
        <v>1776</v>
      </c>
      <c r="B1777">
        <v>3.7098900000000001</v>
      </c>
      <c r="C1777">
        <v>1.519981</v>
      </c>
      <c r="D1777">
        <v>1.43251</v>
      </c>
      <c r="J1777">
        <f t="shared" si="164"/>
        <v>118.71648</v>
      </c>
      <c r="K1777">
        <f t="shared" si="165"/>
        <v>48.639392000000001</v>
      </c>
      <c r="L1777">
        <f t="shared" si="166"/>
        <v>45.840319999999998</v>
      </c>
      <c r="N1777" s="1" t="str">
        <f t="shared" si="167"/>
        <v>77</v>
      </c>
      <c r="O1777" s="1" t="str">
        <f t="shared" si="168"/>
        <v>31</v>
      </c>
      <c r="P1777" s="1" t="str">
        <f t="shared" si="169"/>
        <v>2E</v>
      </c>
    </row>
    <row r="1778" spans="1:16" x14ac:dyDescent="0.2">
      <c r="A1778">
        <v>1777</v>
      </c>
      <c r="B1778">
        <v>3.5365350000000002</v>
      </c>
      <c r="C1778">
        <v>1.509072</v>
      </c>
      <c r="D1778">
        <v>1.430029</v>
      </c>
      <c r="J1778">
        <f t="shared" si="164"/>
        <v>113.16912000000001</v>
      </c>
      <c r="K1778">
        <f t="shared" si="165"/>
        <v>48.290303999999999</v>
      </c>
      <c r="L1778">
        <f t="shared" si="166"/>
        <v>45.760928</v>
      </c>
      <c r="N1778" s="1" t="str">
        <f t="shared" si="167"/>
        <v>71</v>
      </c>
      <c r="O1778" s="1" t="str">
        <f t="shared" si="168"/>
        <v>30</v>
      </c>
      <c r="P1778" s="1" t="str">
        <f t="shared" si="169"/>
        <v>2E</v>
      </c>
    </row>
    <row r="1779" spans="1:16" x14ac:dyDescent="0.2">
      <c r="A1779">
        <v>1778</v>
      </c>
      <c r="B1779">
        <v>3.1921080000000002</v>
      </c>
      <c r="C1779">
        <v>1.476288</v>
      </c>
      <c r="D1779">
        <v>1.4099930000000001</v>
      </c>
      <c r="J1779">
        <f t="shared" si="164"/>
        <v>102.14745600000001</v>
      </c>
      <c r="K1779">
        <f t="shared" si="165"/>
        <v>47.241216000000001</v>
      </c>
      <c r="L1779">
        <f t="shared" si="166"/>
        <v>45.119776000000002</v>
      </c>
      <c r="N1779" s="1" t="str">
        <f t="shared" si="167"/>
        <v>66</v>
      </c>
      <c r="O1779" s="1" t="str">
        <f t="shared" si="168"/>
        <v>2F</v>
      </c>
      <c r="P1779" s="1" t="str">
        <f t="shared" si="169"/>
        <v>2D</v>
      </c>
    </row>
    <row r="1780" spans="1:16" x14ac:dyDescent="0.2">
      <c r="A1780">
        <v>1779</v>
      </c>
      <c r="B1780">
        <v>2.7142019999999998</v>
      </c>
      <c r="C1780">
        <v>1.4443619999999999</v>
      </c>
      <c r="D1780">
        <v>1.3878760000000001</v>
      </c>
      <c r="J1780">
        <f t="shared" si="164"/>
        <v>86.854463999999993</v>
      </c>
      <c r="K1780">
        <f t="shared" si="165"/>
        <v>46.219583999999998</v>
      </c>
      <c r="L1780">
        <f t="shared" si="166"/>
        <v>44.412032000000004</v>
      </c>
      <c r="N1780" s="1" t="str">
        <f t="shared" si="167"/>
        <v>57</v>
      </c>
      <c r="O1780" s="1" t="str">
        <f t="shared" si="168"/>
        <v>2E</v>
      </c>
      <c r="P1780" s="1" t="str">
        <f t="shared" si="169"/>
        <v>2C</v>
      </c>
    </row>
    <row r="1781" spans="1:16" x14ac:dyDescent="0.2">
      <c r="A1781">
        <v>1780</v>
      </c>
      <c r="B1781">
        <v>2.285936</v>
      </c>
      <c r="C1781">
        <v>1.402442</v>
      </c>
      <c r="D1781">
        <v>1.3611800000000001</v>
      </c>
      <c r="J1781">
        <f t="shared" si="164"/>
        <v>73.149951999999999</v>
      </c>
      <c r="K1781">
        <f t="shared" si="165"/>
        <v>44.878143999999999</v>
      </c>
      <c r="L1781">
        <f t="shared" si="166"/>
        <v>43.557760000000002</v>
      </c>
      <c r="N1781" s="1" t="str">
        <f t="shared" si="167"/>
        <v>49</v>
      </c>
      <c r="O1781" s="1" t="str">
        <f t="shared" si="168"/>
        <v>2D</v>
      </c>
      <c r="P1781" s="1" t="str">
        <f t="shared" si="169"/>
        <v>2C</v>
      </c>
    </row>
    <row r="1782" spans="1:16" x14ac:dyDescent="0.2">
      <c r="A1782">
        <v>1781</v>
      </c>
      <c r="B1782">
        <v>1.976785</v>
      </c>
      <c r="C1782">
        <v>1.3500920000000001</v>
      </c>
      <c r="D1782">
        <v>1.3359350000000001</v>
      </c>
      <c r="J1782">
        <f t="shared" si="164"/>
        <v>63.25712</v>
      </c>
      <c r="K1782">
        <f t="shared" si="165"/>
        <v>43.202944000000002</v>
      </c>
      <c r="L1782">
        <f t="shared" si="166"/>
        <v>42.749920000000003</v>
      </c>
      <c r="N1782" s="1" t="str">
        <f t="shared" si="167"/>
        <v>3F</v>
      </c>
      <c r="O1782" s="1" t="str">
        <f t="shared" si="168"/>
        <v>2B</v>
      </c>
      <c r="P1782" s="1" t="str">
        <f t="shared" si="169"/>
        <v>2B</v>
      </c>
    </row>
    <row r="1783" spans="1:16" x14ac:dyDescent="0.2">
      <c r="A1783">
        <v>1782</v>
      </c>
      <c r="B1783">
        <v>1.721805</v>
      </c>
      <c r="C1783">
        <v>1.298241</v>
      </c>
      <c r="D1783">
        <v>1.311069</v>
      </c>
      <c r="J1783">
        <f t="shared" si="164"/>
        <v>55.097760000000001</v>
      </c>
      <c r="K1783">
        <f t="shared" si="165"/>
        <v>41.543711999999999</v>
      </c>
      <c r="L1783">
        <f t="shared" si="166"/>
        <v>41.954208000000001</v>
      </c>
      <c r="N1783" s="1" t="str">
        <f t="shared" si="167"/>
        <v>37</v>
      </c>
      <c r="O1783" s="1" t="str">
        <f t="shared" si="168"/>
        <v>2A</v>
      </c>
      <c r="P1783" s="1" t="str">
        <f t="shared" si="169"/>
        <v>2A</v>
      </c>
    </row>
    <row r="1784" spans="1:16" x14ac:dyDescent="0.2">
      <c r="A1784">
        <v>1783</v>
      </c>
      <c r="B1784">
        <v>1.499627</v>
      </c>
      <c r="C1784">
        <v>1.248958</v>
      </c>
      <c r="D1784">
        <v>1.2866329999999999</v>
      </c>
      <c r="J1784">
        <f t="shared" si="164"/>
        <v>47.988064000000001</v>
      </c>
      <c r="K1784">
        <f t="shared" si="165"/>
        <v>39.966656</v>
      </c>
      <c r="L1784">
        <f t="shared" si="166"/>
        <v>41.172255999999997</v>
      </c>
      <c r="N1784" s="1" t="str">
        <f t="shared" si="167"/>
        <v>30</v>
      </c>
      <c r="O1784" s="1" t="str">
        <f t="shared" si="168"/>
        <v>28</v>
      </c>
      <c r="P1784" s="1" t="str">
        <f t="shared" si="169"/>
        <v>29</v>
      </c>
    </row>
    <row r="1785" spans="1:16" x14ac:dyDescent="0.2">
      <c r="A1785">
        <v>1784</v>
      </c>
      <c r="B1785">
        <v>1.3366150000000001</v>
      </c>
      <c r="C1785">
        <v>1.1909909999999999</v>
      </c>
      <c r="D1785">
        <v>1.2569790000000001</v>
      </c>
      <c r="J1785">
        <f t="shared" si="164"/>
        <v>42.771680000000003</v>
      </c>
      <c r="K1785">
        <f t="shared" si="165"/>
        <v>38.111711999999997</v>
      </c>
      <c r="L1785">
        <f t="shared" si="166"/>
        <v>40.223328000000002</v>
      </c>
      <c r="N1785" s="1" t="str">
        <f t="shared" si="167"/>
        <v>2B</v>
      </c>
      <c r="O1785" s="1" t="str">
        <f t="shared" si="168"/>
        <v>26</v>
      </c>
      <c r="P1785" s="1" t="str">
        <f t="shared" si="169"/>
        <v>28</v>
      </c>
    </row>
    <row r="1786" spans="1:16" x14ac:dyDescent="0.2">
      <c r="A1786">
        <v>1785</v>
      </c>
      <c r="B1786">
        <v>1.1997409999999999</v>
      </c>
      <c r="C1786">
        <v>1.1467719999999999</v>
      </c>
      <c r="D1786">
        <v>1.2358420000000001</v>
      </c>
      <c r="J1786">
        <f t="shared" si="164"/>
        <v>38.391711999999998</v>
      </c>
      <c r="K1786">
        <f t="shared" si="165"/>
        <v>36.696703999999997</v>
      </c>
      <c r="L1786">
        <f t="shared" si="166"/>
        <v>39.546944000000003</v>
      </c>
      <c r="N1786" s="1" t="str">
        <f t="shared" si="167"/>
        <v>26</v>
      </c>
      <c r="O1786" s="1" t="str">
        <f t="shared" si="168"/>
        <v>25</v>
      </c>
      <c r="P1786" s="1" t="str">
        <f t="shared" si="169"/>
        <v>28</v>
      </c>
    </row>
    <row r="1787" spans="1:16" x14ac:dyDescent="0.2">
      <c r="A1787">
        <v>1786</v>
      </c>
      <c r="B1787">
        <v>1.145764</v>
      </c>
      <c r="C1787">
        <v>1.105151</v>
      </c>
      <c r="D1787">
        <v>1.2110270000000001</v>
      </c>
      <c r="J1787">
        <f t="shared" si="164"/>
        <v>36.664448</v>
      </c>
      <c r="K1787">
        <f t="shared" si="165"/>
        <v>35.364832</v>
      </c>
      <c r="L1787">
        <f t="shared" si="166"/>
        <v>38.752864000000002</v>
      </c>
      <c r="N1787" s="1" t="str">
        <f t="shared" si="167"/>
        <v>25</v>
      </c>
      <c r="O1787" s="1" t="str">
        <f t="shared" si="168"/>
        <v>23</v>
      </c>
      <c r="P1787" s="1" t="str">
        <f t="shared" si="169"/>
        <v>27</v>
      </c>
    </row>
    <row r="1788" spans="1:16" x14ac:dyDescent="0.2">
      <c r="A1788">
        <v>1787</v>
      </c>
      <c r="B1788">
        <v>1.1233379999999999</v>
      </c>
      <c r="C1788">
        <v>1.0706500000000001</v>
      </c>
      <c r="D1788">
        <v>1.18869</v>
      </c>
      <c r="J1788">
        <f t="shared" si="164"/>
        <v>35.946815999999998</v>
      </c>
      <c r="K1788">
        <f t="shared" si="165"/>
        <v>34.260800000000003</v>
      </c>
      <c r="L1788">
        <f t="shared" si="166"/>
        <v>38.038080000000001</v>
      </c>
      <c r="N1788" s="1" t="str">
        <f t="shared" si="167"/>
        <v>24</v>
      </c>
      <c r="O1788" s="1" t="str">
        <f t="shared" si="168"/>
        <v>22</v>
      </c>
      <c r="P1788" s="1" t="str">
        <f t="shared" si="169"/>
        <v>26</v>
      </c>
    </row>
    <row r="1789" spans="1:16" x14ac:dyDescent="0.2">
      <c r="A1789">
        <v>1788</v>
      </c>
      <c r="B1789">
        <v>1.078187</v>
      </c>
      <c r="C1789">
        <v>1.0427850000000001</v>
      </c>
      <c r="D1789">
        <v>1.172825</v>
      </c>
      <c r="J1789">
        <f t="shared" si="164"/>
        <v>34.501984</v>
      </c>
      <c r="K1789">
        <f t="shared" si="165"/>
        <v>33.369120000000002</v>
      </c>
      <c r="L1789">
        <f t="shared" si="166"/>
        <v>37.5304</v>
      </c>
      <c r="N1789" s="1" t="str">
        <f t="shared" si="167"/>
        <v>23</v>
      </c>
      <c r="O1789" s="1" t="str">
        <f t="shared" si="168"/>
        <v>21</v>
      </c>
      <c r="P1789" s="1" t="str">
        <f t="shared" si="169"/>
        <v>26</v>
      </c>
    </row>
    <row r="1790" spans="1:16" x14ac:dyDescent="0.2">
      <c r="A1790">
        <v>1789</v>
      </c>
      <c r="B1790">
        <v>1.045277</v>
      </c>
      <c r="C1790">
        <v>1.0232829999999999</v>
      </c>
      <c r="D1790">
        <v>1.160323</v>
      </c>
      <c r="J1790">
        <f t="shared" si="164"/>
        <v>33.448864</v>
      </c>
      <c r="K1790">
        <f t="shared" si="165"/>
        <v>32.745055999999998</v>
      </c>
      <c r="L1790">
        <f t="shared" si="166"/>
        <v>37.130336</v>
      </c>
      <c r="N1790" s="1" t="str">
        <f t="shared" si="167"/>
        <v>21</v>
      </c>
      <c r="O1790" s="1" t="str">
        <f t="shared" si="168"/>
        <v>21</v>
      </c>
      <c r="P1790" s="1" t="str">
        <f t="shared" si="169"/>
        <v>25</v>
      </c>
    </row>
    <row r="1791" spans="1:16" x14ac:dyDescent="0.2">
      <c r="A1791">
        <v>1790</v>
      </c>
      <c r="B1791">
        <v>1.008416</v>
      </c>
      <c r="C1791">
        <v>1.013155</v>
      </c>
      <c r="D1791">
        <v>1.155098</v>
      </c>
      <c r="J1791">
        <f t="shared" si="164"/>
        <v>32.269311999999999</v>
      </c>
      <c r="K1791">
        <f t="shared" si="165"/>
        <v>32.420960000000001</v>
      </c>
      <c r="L1791">
        <f t="shared" si="166"/>
        <v>36.963135999999999</v>
      </c>
      <c r="N1791" s="1" t="str">
        <f t="shared" si="167"/>
        <v>20</v>
      </c>
      <c r="O1791" s="1" t="str">
        <f t="shared" si="168"/>
        <v>20</v>
      </c>
      <c r="P1791" s="1" t="str">
        <f t="shared" si="169"/>
        <v>25</v>
      </c>
    </row>
    <row r="1792" spans="1:16" x14ac:dyDescent="0.2">
      <c r="A1792">
        <v>1791</v>
      </c>
      <c r="B1792">
        <v>1.3366640000000001</v>
      </c>
      <c r="C1792">
        <v>1.017725</v>
      </c>
      <c r="D1792">
        <v>1.150703</v>
      </c>
      <c r="J1792">
        <f t="shared" si="164"/>
        <v>42.773248000000002</v>
      </c>
      <c r="K1792">
        <f t="shared" si="165"/>
        <v>32.5672</v>
      </c>
      <c r="L1792">
        <f t="shared" si="166"/>
        <v>36.822496000000001</v>
      </c>
      <c r="N1792" s="1" t="str">
        <f t="shared" si="167"/>
        <v>2B</v>
      </c>
      <c r="O1792" s="1" t="str">
        <f t="shared" si="168"/>
        <v>21</v>
      </c>
      <c r="P1792" s="1" t="str">
        <f t="shared" si="169"/>
        <v>25</v>
      </c>
    </row>
    <row r="1793" spans="1:16" x14ac:dyDescent="0.2">
      <c r="A1793">
        <v>1792</v>
      </c>
      <c r="B1793">
        <v>1.262357</v>
      </c>
      <c r="C1793">
        <v>1.0316609999999999</v>
      </c>
      <c r="D1793">
        <v>1.1646780000000001</v>
      </c>
      <c r="J1793">
        <f t="shared" si="164"/>
        <v>40.395423999999998</v>
      </c>
      <c r="K1793">
        <f t="shared" si="165"/>
        <v>33.013151999999998</v>
      </c>
      <c r="L1793">
        <f t="shared" si="166"/>
        <v>37.269696000000003</v>
      </c>
      <c r="N1793" s="1" t="str">
        <f t="shared" si="167"/>
        <v>28</v>
      </c>
      <c r="O1793" s="1" t="str">
        <f t="shared" si="168"/>
        <v>21</v>
      </c>
      <c r="P1793" s="1" t="str">
        <f t="shared" si="169"/>
        <v>25</v>
      </c>
    </row>
    <row r="1794" spans="1:16" x14ac:dyDescent="0.2">
      <c r="A1794">
        <v>1793</v>
      </c>
      <c r="B1794">
        <v>1.2095279999999999</v>
      </c>
      <c r="C1794">
        <v>1.07403</v>
      </c>
      <c r="D1794">
        <v>1.183371</v>
      </c>
      <c r="J1794">
        <f t="shared" si="164"/>
        <v>38.704895999999998</v>
      </c>
      <c r="K1794">
        <f t="shared" si="165"/>
        <v>34.368960000000001</v>
      </c>
      <c r="L1794">
        <f t="shared" si="166"/>
        <v>37.867871999999998</v>
      </c>
      <c r="N1794" s="1" t="str">
        <f t="shared" si="167"/>
        <v>27</v>
      </c>
      <c r="O1794" s="1" t="str">
        <f t="shared" si="168"/>
        <v>22</v>
      </c>
      <c r="P1794" s="1" t="str">
        <f t="shared" si="169"/>
        <v>26</v>
      </c>
    </row>
    <row r="1795" spans="1:16" x14ac:dyDescent="0.2">
      <c r="A1795">
        <v>1794</v>
      </c>
      <c r="B1795">
        <v>1.1895789999999999</v>
      </c>
      <c r="C1795">
        <v>1.1497299999999999</v>
      </c>
      <c r="D1795">
        <v>1.2309399999999999</v>
      </c>
      <c r="J1795">
        <f t="shared" ref="J1795:J1858" si="170" xml:space="preserve"> B1795*32</f>
        <v>38.066527999999998</v>
      </c>
      <c r="K1795">
        <f t="shared" ref="K1795:K1858" si="171" xml:space="preserve"> C1795*32</f>
        <v>36.791359999999997</v>
      </c>
      <c r="L1795">
        <f t="shared" ref="L1795:L1858" si="172" xml:space="preserve"> D1795*32</f>
        <v>39.390079999999998</v>
      </c>
      <c r="N1795" s="1" t="str">
        <f t="shared" ref="N1795:N1858" si="173" xml:space="preserve"> DEC2HEX(ROUND(J1795,0),2)</f>
        <v>26</v>
      </c>
      <c r="O1795" s="1" t="str">
        <f t="shared" ref="O1795:O1858" si="174" xml:space="preserve"> DEC2HEX(ROUND(K1795,0),2)</f>
        <v>25</v>
      </c>
      <c r="P1795" s="1" t="str">
        <f t="shared" ref="P1795:P1858" si="175" xml:space="preserve"> DEC2HEX(ROUND(L1795,0),2)</f>
        <v>27</v>
      </c>
    </row>
    <row r="1796" spans="1:16" x14ac:dyDescent="0.2">
      <c r="A1796">
        <v>1795</v>
      </c>
      <c r="B1796">
        <v>1.1940809999999999</v>
      </c>
      <c r="C1796">
        <v>1.940742</v>
      </c>
      <c r="D1796">
        <v>1.3220689999999999</v>
      </c>
      <c r="J1796">
        <f t="shared" si="170"/>
        <v>38.210591999999998</v>
      </c>
      <c r="K1796">
        <f t="shared" si="171"/>
        <v>62.103743999999999</v>
      </c>
      <c r="L1796">
        <f t="shared" si="172"/>
        <v>42.306207999999998</v>
      </c>
      <c r="N1796" s="1" t="str">
        <f t="shared" si="173"/>
        <v>26</v>
      </c>
      <c r="O1796" s="1" t="str">
        <f t="shared" si="174"/>
        <v>3E</v>
      </c>
      <c r="P1796" s="1" t="str">
        <f t="shared" si="175"/>
        <v>2A</v>
      </c>
    </row>
    <row r="1797" spans="1:16" x14ac:dyDescent="0.2">
      <c r="A1797">
        <v>1796</v>
      </c>
      <c r="B1797">
        <v>1.200307</v>
      </c>
      <c r="C1797">
        <v>1.5981920000000001</v>
      </c>
      <c r="D1797">
        <v>1.5098780000000001</v>
      </c>
      <c r="J1797">
        <f t="shared" si="170"/>
        <v>38.409824</v>
      </c>
      <c r="K1797">
        <f t="shared" si="171"/>
        <v>51.142144000000002</v>
      </c>
      <c r="L1797">
        <f t="shared" si="172"/>
        <v>48.316096000000002</v>
      </c>
      <c r="N1797" s="1" t="str">
        <f t="shared" si="173"/>
        <v>26</v>
      </c>
      <c r="O1797" s="1" t="str">
        <f t="shared" si="174"/>
        <v>33</v>
      </c>
      <c r="P1797" s="1" t="str">
        <f t="shared" si="175"/>
        <v>30</v>
      </c>
    </row>
    <row r="1798" spans="1:16" x14ac:dyDescent="0.2">
      <c r="A1798">
        <v>1797</v>
      </c>
      <c r="B1798">
        <v>1.2142489999999999</v>
      </c>
      <c r="C1798">
        <v>1.3798250000000001</v>
      </c>
      <c r="D1798">
        <v>1.276578</v>
      </c>
      <c r="J1798">
        <f t="shared" si="170"/>
        <v>38.855967999999997</v>
      </c>
      <c r="K1798">
        <f t="shared" si="171"/>
        <v>44.154400000000003</v>
      </c>
      <c r="L1798">
        <f t="shared" si="172"/>
        <v>40.850496</v>
      </c>
      <c r="N1798" s="1" t="str">
        <f t="shared" si="173"/>
        <v>27</v>
      </c>
      <c r="O1798" s="1" t="str">
        <f t="shared" si="174"/>
        <v>2C</v>
      </c>
      <c r="P1798" s="1" t="str">
        <f t="shared" si="175"/>
        <v>29</v>
      </c>
    </row>
    <row r="1799" spans="1:16" x14ac:dyDescent="0.2">
      <c r="A1799">
        <v>1798</v>
      </c>
      <c r="B1799">
        <v>1.2361420000000001</v>
      </c>
      <c r="C1799">
        <v>1.222137</v>
      </c>
      <c r="D1799">
        <v>1.1244419999999999</v>
      </c>
      <c r="J1799">
        <f t="shared" si="170"/>
        <v>39.556544000000002</v>
      </c>
      <c r="K1799">
        <f t="shared" si="171"/>
        <v>39.108384000000001</v>
      </c>
      <c r="L1799">
        <f t="shared" si="172"/>
        <v>35.982143999999998</v>
      </c>
      <c r="N1799" s="1" t="str">
        <f t="shared" si="173"/>
        <v>28</v>
      </c>
      <c r="O1799" s="1" t="str">
        <f t="shared" si="174"/>
        <v>27</v>
      </c>
      <c r="P1799" s="1" t="str">
        <f t="shared" si="175"/>
        <v>24</v>
      </c>
    </row>
    <row r="1800" spans="1:16" x14ac:dyDescent="0.2">
      <c r="A1800">
        <v>1799</v>
      </c>
      <c r="B1800">
        <v>1.2667470000000001</v>
      </c>
      <c r="C1800">
        <v>1.117494</v>
      </c>
      <c r="D1800">
        <v>1.0549139999999999</v>
      </c>
      <c r="J1800">
        <f t="shared" si="170"/>
        <v>40.535904000000002</v>
      </c>
      <c r="K1800">
        <f t="shared" si="171"/>
        <v>35.759808</v>
      </c>
      <c r="L1800">
        <f t="shared" si="172"/>
        <v>33.757247999999997</v>
      </c>
      <c r="N1800" s="1" t="str">
        <f t="shared" si="173"/>
        <v>29</v>
      </c>
      <c r="O1800" s="1" t="str">
        <f t="shared" si="174"/>
        <v>24</v>
      </c>
      <c r="P1800" s="1" t="str">
        <f t="shared" si="175"/>
        <v>22</v>
      </c>
    </row>
    <row r="1801" spans="1:16" x14ac:dyDescent="0.2">
      <c r="A1801">
        <v>1800</v>
      </c>
      <c r="B1801">
        <v>1.2974920000000001</v>
      </c>
      <c r="C1801">
        <v>1.064405</v>
      </c>
      <c r="D1801">
        <v>1.036203</v>
      </c>
      <c r="J1801">
        <f t="shared" si="170"/>
        <v>41.519744000000003</v>
      </c>
      <c r="K1801">
        <f t="shared" si="171"/>
        <v>34.060960000000001</v>
      </c>
      <c r="L1801">
        <f t="shared" si="172"/>
        <v>33.158496</v>
      </c>
      <c r="N1801" s="1" t="str">
        <f t="shared" si="173"/>
        <v>2A</v>
      </c>
      <c r="O1801" s="1" t="str">
        <f t="shared" si="174"/>
        <v>22</v>
      </c>
      <c r="P1801" s="1" t="str">
        <f t="shared" si="175"/>
        <v>21</v>
      </c>
    </row>
    <row r="1802" spans="1:16" x14ac:dyDescent="0.2">
      <c r="A1802">
        <v>1801</v>
      </c>
      <c r="B1802">
        <v>1.343359</v>
      </c>
      <c r="C1802">
        <v>1.0417540000000001</v>
      </c>
      <c r="D1802">
        <v>1.0271669999999999</v>
      </c>
      <c r="J1802">
        <f t="shared" si="170"/>
        <v>42.987487999999999</v>
      </c>
      <c r="K1802">
        <f t="shared" si="171"/>
        <v>33.336128000000002</v>
      </c>
      <c r="L1802">
        <f t="shared" si="172"/>
        <v>32.869343999999998</v>
      </c>
      <c r="N1802" s="1" t="str">
        <f t="shared" si="173"/>
        <v>2B</v>
      </c>
      <c r="O1802" s="1" t="str">
        <f t="shared" si="174"/>
        <v>21</v>
      </c>
      <c r="P1802" s="1" t="str">
        <f t="shared" si="175"/>
        <v>21</v>
      </c>
    </row>
    <row r="1803" spans="1:16" x14ac:dyDescent="0.2">
      <c r="A1803">
        <v>1802</v>
      </c>
      <c r="B1803">
        <v>1.406517</v>
      </c>
      <c r="C1803">
        <v>1.020235</v>
      </c>
      <c r="D1803">
        <v>1.0259130000000001</v>
      </c>
      <c r="J1803">
        <f t="shared" si="170"/>
        <v>45.008544000000001</v>
      </c>
      <c r="K1803">
        <f t="shared" si="171"/>
        <v>32.64752</v>
      </c>
      <c r="L1803">
        <f t="shared" si="172"/>
        <v>32.829216000000002</v>
      </c>
      <c r="N1803" s="1" t="str">
        <f t="shared" si="173"/>
        <v>2D</v>
      </c>
      <c r="O1803" s="1" t="str">
        <f t="shared" si="174"/>
        <v>21</v>
      </c>
      <c r="P1803" s="1" t="str">
        <f t="shared" si="175"/>
        <v>21</v>
      </c>
    </row>
    <row r="1804" spans="1:16" x14ac:dyDescent="0.2">
      <c r="A1804">
        <v>1803</v>
      </c>
      <c r="B1804">
        <v>1.4960150000000001</v>
      </c>
      <c r="C1804">
        <v>1.027045</v>
      </c>
      <c r="D1804">
        <v>1.0391030000000001</v>
      </c>
      <c r="J1804">
        <f t="shared" si="170"/>
        <v>47.872480000000003</v>
      </c>
      <c r="K1804">
        <f t="shared" si="171"/>
        <v>32.86544</v>
      </c>
      <c r="L1804">
        <f t="shared" si="172"/>
        <v>33.251296000000004</v>
      </c>
      <c r="N1804" s="1" t="str">
        <f t="shared" si="173"/>
        <v>30</v>
      </c>
      <c r="O1804" s="1" t="str">
        <f t="shared" si="174"/>
        <v>21</v>
      </c>
      <c r="P1804" s="1" t="str">
        <f t="shared" si="175"/>
        <v>21</v>
      </c>
    </row>
    <row r="1805" spans="1:16" x14ac:dyDescent="0.2">
      <c r="A1805">
        <v>1804</v>
      </c>
      <c r="B1805">
        <v>1.663321</v>
      </c>
      <c r="C1805">
        <v>1.051366</v>
      </c>
      <c r="D1805">
        <v>1.059688</v>
      </c>
      <c r="J1805">
        <f t="shared" si="170"/>
        <v>53.226272000000002</v>
      </c>
      <c r="K1805">
        <f t="shared" si="171"/>
        <v>33.643712000000001</v>
      </c>
      <c r="L1805">
        <f t="shared" si="172"/>
        <v>33.910015999999999</v>
      </c>
      <c r="N1805" s="1" t="str">
        <f t="shared" si="173"/>
        <v>35</v>
      </c>
      <c r="O1805" s="1" t="str">
        <f t="shared" si="174"/>
        <v>22</v>
      </c>
      <c r="P1805" s="1" t="str">
        <f t="shared" si="175"/>
        <v>22</v>
      </c>
    </row>
    <row r="1806" spans="1:16" x14ac:dyDescent="0.2">
      <c r="A1806">
        <v>1805</v>
      </c>
      <c r="B1806">
        <v>1.719579</v>
      </c>
      <c r="C1806">
        <v>1.0753410000000001</v>
      </c>
      <c r="D1806">
        <v>1.099523</v>
      </c>
      <c r="J1806">
        <f t="shared" si="170"/>
        <v>55.026527999999999</v>
      </c>
      <c r="K1806">
        <f t="shared" si="171"/>
        <v>34.410912000000003</v>
      </c>
      <c r="L1806">
        <f t="shared" si="172"/>
        <v>35.184736000000001</v>
      </c>
      <c r="N1806" s="1" t="str">
        <f t="shared" si="173"/>
        <v>37</v>
      </c>
      <c r="O1806" s="1" t="str">
        <f t="shared" si="174"/>
        <v>22</v>
      </c>
      <c r="P1806" s="1" t="str">
        <f t="shared" si="175"/>
        <v>23</v>
      </c>
    </row>
    <row r="1807" spans="1:16" x14ac:dyDescent="0.2">
      <c r="A1807">
        <v>1806</v>
      </c>
      <c r="B1807">
        <v>1.34724</v>
      </c>
      <c r="C1807">
        <v>1.1783539999999999</v>
      </c>
      <c r="D1807">
        <v>1.1892469999999999</v>
      </c>
      <c r="J1807">
        <f t="shared" si="170"/>
        <v>43.11168</v>
      </c>
      <c r="K1807">
        <f t="shared" si="171"/>
        <v>37.707327999999997</v>
      </c>
      <c r="L1807">
        <f t="shared" si="172"/>
        <v>38.055903999999998</v>
      </c>
      <c r="N1807" s="1" t="str">
        <f t="shared" si="173"/>
        <v>2B</v>
      </c>
      <c r="O1807" s="1" t="str">
        <f t="shared" si="174"/>
        <v>26</v>
      </c>
      <c r="P1807" s="1" t="str">
        <f t="shared" si="175"/>
        <v>26</v>
      </c>
    </row>
    <row r="1808" spans="1:16" x14ac:dyDescent="0.2">
      <c r="A1808">
        <v>1807</v>
      </c>
      <c r="B1808">
        <v>1.2196009999999999</v>
      </c>
      <c r="C1808">
        <v>1.8436459999999999</v>
      </c>
      <c r="D1808">
        <v>1.3000320000000001</v>
      </c>
      <c r="J1808">
        <f t="shared" si="170"/>
        <v>39.027231999999998</v>
      </c>
      <c r="K1808">
        <f t="shared" si="171"/>
        <v>58.996671999999997</v>
      </c>
      <c r="L1808">
        <f t="shared" si="172"/>
        <v>41.601024000000002</v>
      </c>
      <c r="N1808" s="1" t="str">
        <f t="shared" si="173"/>
        <v>27</v>
      </c>
      <c r="O1808" s="1" t="str">
        <f t="shared" si="174"/>
        <v>3B</v>
      </c>
      <c r="P1808" s="1" t="str">
        <f t="shared" si="175"/>
        <v>2A</v>
      </c>
    </row>
    <row r="1809" spans="1:16" x14ac:dyDescent="0.2">
      <c r="A1809">
        <v>1808</v>
      </c>
      <c r="B1809">
        <v>1.147038</v>
      </c>
      <c r="C1809">
        <v>1.4509810000000001</v>
      </c>
      <c r="D1809">
        <v>1.397078</v>
      </c>
      <c r="J1809">
        <f t="shared" si="170"/>
        <v>36.705216</v>
      </c>
      <c r="K1809">
        <f t="shared" si="171"/>
        <v>46.431392000000002</v>
      </c>
      <c r="L1809">
        <f t="shared" si="172"/>
        <v>44.706496000000001</v>
      </c>
      <c r="N1809" s="1" t="str">
        <f t="shared" si="173"/>
        <v>25</v>
      </c>
      <c r="O1809" s="1" t="str">
        <f t="shared" si="174"/>
        <v>2E</v>
      </c>
      <c r="P1809" s="1" t="str">
        <f t="shared" si="175"/>
        <v>2D</v>
      </c>
    </row>
    <row r="1810" spans="1:16" x14ac:dyDescent="0.2">
      <c r="A1810">
        <v>1809</v>
      </c>
      <c r="B1810">
        <v>1.093993</v>
      </c>
      <c r="C1810">
        <v>1.240408</v>
      </c>
      <c r="D1810">
        <v>1.177316</v>
      </c>
      <c r="J1810">
        <f t="shared" si="170"/>
        <v>35.007776</v>
      </c>
      <c r="K1810">
        <f t="shared" si="171"/>
        <v>39.693055999999999</v>
      </c>
      <c r="L1810">
        <f t="shared" si="172"/>
        <v>37.674112000000001</v>
      </c>
      <c r="N1810" s="1" t="str">
        <f t="shared" si="173"/>
        <v>23</v>
      </c>
      <c r="O1810" s="1" t="str">
        <f t="shared" si="174"/>
        <v>28</v>
      </c>
      <c r="P1810" s="1" t="str">
        <f t="shared" si="175"/>
        <v>26</v>
      </c>
    </row>
    <row r="1811" spans="1:16" x14ac:dyDescent="0.2">
      <c r="A1811">
        <v>1810</v>
      </c>
      <c r="B1811">
        <v>1.0553520000000001</v>
      </c>
      <c r="C1811">
        <v>1.102255</v>
      </c>
      <c r="D1811">
        <v>1.037895</v>
      </c>
      <c r="J1811">
        <f t="shared" si="170"/>
        <v>33.771264000000002</v>
      </c>
      <c r="K1811">
        <f t="shared" si="171"/>
        <v>35.27216</v>
      </c>
      <c r="L1811">
        <f t="shared" si="172"/>
        <v>33.21264</v>
      </c>
      <c r="N1811" s="1" t="str">
        <f t="shared" si="173"/>
        <v>22</v>
      </c>
      <c r="O1811" s="1" t="str">
        <f t="shared" si="174"/>
        <v>23</v>
      </c>
      <c r="P1811" s="1" t="str">
        <f t="shared" si="175"/>
        <v>21</v>
      </c>
    </row>
    <row r="1812" spans="1:16" x14ac:dyDescent="0.2">
      <c r="A1812">
        <v>1811</v>
      </c>
      <c r="B1812">
        <v>1.0446899999999999</v>
      </c>
      <c r="C1812">
        <v>1.055091</v>
      </c>
      <c r="D1812">
        <v>0.99564299999999994</v>
      </c>
      <c r="J1812">
        <f t="shared" si="170"/>
        <v>33.430079999999997</v>
      </c>
      <c r="K1812">
        <f t="shared" si="171"/>
        <v>33.762912</v>
      </c>
      <c r="L1812">
        <f t="shared" si="172"/>
        <v>31.860575999999998</v>
      </c>
      <c r="N1812" s="1" t="str">
        <f t="shared" si="173"/>
        <v>21</v>
      </c>
      <c r="O1812" s="1" t="str">
        <f t="shared" si="174"/>
        <v>22</v>
      </c>
      <c r="P1812" s="1" t="str">
        <f t="shared" si="175"/>
        <v>20</v>
      </c>
    </row>
    <row r="1813" spans="1:16" x14ac:dyDescent="0.2">
      <c r="A1813">
        <v>1812</v>
      </c>
      <c r="B1813">
        <v>1.0527979999999999</v>
      </c>
      <c r="C1813">
        <v>1.0385180000000001</v>
      </c>
      <c r="D1813">
        <v>1.0194669999999999</v>
      </c>
      <c r="J1813">
        <f t="shared" si="170"/>
        <v>33.689535999999997</v>
      </c>
      <c r="K1813">
        <f t="shared" si="171"/>
        <v>33.232576000000002</v>
      </c>
      <c r="L1813">
        <f t="shared" si="172"/>
        <v>32.622943999999997</v>
      </c>
      <c r="N1813" s="1" t="str">
        <f t="shared" si="173"/>
        <v>22</v>
      </c>
      <c r="O1813" s="1" t="str">
        <f t="shared" si="174"/>
        <v>21</v>
      </c>
      <c r="P1813" s="1" t="str">
        <f t="shared" si="175"/>
        <v>21</v>
      </c>
    </row>
    <row r="1814" spans="1:16" x14ac:dyDescent="0.2">
      <c r="A1814">
        <v>1813</v>
      </c>
      <c r="B1814">
        <v>1.098033</v>
      </c>
      <c r="C1814">
        <v>1.0312969999999999</v>
      </c>
      <c r="D1814">
        <v>1.064546</v>
      </c>
      <c r="J1814">
        <f t="shared" si="170"/>
        <v>35.137056000000001</v>
      </c>
      <c r="K1814">
        <f t="shared" si="171"/>
        <v>33.001503999999997</v>
      </c>
      <c r="L1814">
        <f t="shared" si="172"/>
        <v>34.065472</v>
      </c>
      <c r="N1814" s="1" t="str">
        <f t="shared" si="173"/>
        <v>23</v>
      </c>
      <c r="O1814" s="1" t="str">
        <f t="shared" si="174"/>
        <v>21</v>
      </c>
      <c r="P1814" s="1" t="str">
        <f t="shared" si="175"/>
        <v>22</v>
      </c>
    </row>
    <row r="1815" spans="1:16" x14ac:dyDescent="0.2">
      <c r="A1815">
        <v>1814</v>
      </c>
      <c r="B1815">
        <v>1.1767799999999999</v>
      </c>
      <c r="C1815">
        <v>1.0431109999999999</v>
      </c>
      <c r="D1815">
        <v>1.100455</v>
      </c>
      <c r="J1815">
        <f t="shared" si="170"/>
        <v>37.656959999999998</v>
      </c>
      <c r="K1815">
        <f t="shared" si="171"/>
        <v>33.379551999999997</v>
      </c>
      <c r="L1815">
        <f t="shared" si="172"/>
        <v>35.214559999999999</v>
      </c>
      <c r="N1815" s="1" t="str">
        <f t="shared" si="173"/>
        <v>26</v>
      </c>
      <c r="O1815" s="1" t="str">
        <f t="shared" si="174"/>
        <v>21</v>
      </c>
      <c r="P1815" s="1" t="str">
        <f t="shared" si="175"/>
        <v>23</v>
      </c>
    </row>
    <row r="1816" spans="1:16" x14ac:dyDescent="0.2">
      <c r="A1816">
        <v>1815</v>
      </c>
      <c r="B1816">
        <v>1.406841</v>
      </c>
      <c r="C1816">
        <v>1.0780829999999999</v>
      </c>
      <c r="D1816">
        <v>1.144018</v>
      </c>
      <c r="J1816">
        <f t="shared" si="170"/>
        <v>45.018912</v>
      </c>
      <c r="K1816">
        <f t="shared" si="171"/>
        <v>34.498655999999997</v>
      </c>
      <c r="L1816">
        <f t="shared" si="172"/>
        <v>36.608575999999999</v>
      </c>
      <c r="N1816" s="1" t="str">
        <f t="shared" si="173"/>
        <v>2D</v>
      </c>
      <c r="O1816" s="1" t="str">
        <f t="shared" si="174"/>
        <v>22</v>
      </c>
      <c r="P1816" s="1" t="str">
        <f t="shared" si="175"/>
        <v>25</v>
      </c>
    </row>
    <row r="1817" spans="1:16" x14ac:dyDescent="0.2">
      <c r="A1817">
        <v>1816</v>
      </c>
      <c r="B1817">
        <v>1.234561</v>
      </c>
      <c r="C1817">
        <v>1.192599</v>
      </c>
      <c r="D1817">
        <v>1.241614</v>
      </c>
      <c r="J1817">
        <f t="shared" si="170"/>
        <v>39.505952000000001</v>
      </c>
      <c r="K1817">
        <f t="shared" si="171"/>
        <v>38.163167999999999</v>
      </c>
      <c r="L1817">
        <f t="shared" si="172"/>
        <v>39.731648</v>
      </c>
      <c r="N1817" s="1" t="str">
        <f t="shared" si="173"/>
        <v>28</v>
      </c>
      <c r="O1817" s="1" t="str">
        <f t="shared" si="174"/>
        <v>26</v>
      </c>
      <c r="P1817" s="1" t="str">
        <f t="shared" si="175"/>
        <v>28</v>
      </c>
    </row>
    <row r="1818" spans="1:16" x14ac:dyDescent="0.2">
      <c r="A1818">
        <v>1817</v>
      </c>
      <c r="B1818">
        <v>1.124768</v>
      </c>
      <c r="C1818">
        <v>1.809701</v>
      </c>
      <c r="D1818">
        <v>1.386352</v>
      </c>
      <c r="J1818">
        <f t="shared" si="170"/>
        <v>35.992576</v>
      </c>
      <c r="K1818">
        <f t="shared" si="171"/>
        <v>57.910432</v>
      </c>
      <c r="L1818">
        <f t="shared" si="172"/>
        <v>44.363264000000001</v>
      </c>
      <c r="N1818" s="1" t="str">
        <f t="shared" si="173"/>
        <v>24</v>
      </c>
      <c r="O1818" s="1" t="str">
        <f t="shared" si="174"/>
        <v>3A</v>
      </c>
      <c r="P1818" s="1" t="str">
        <f t="shared" si="175"/>
        <v>2C</v>
      </c>
    </row>
    <row r="1819" spans="1:16" x14ac:dyDescent="0.2">
      <c r="A1819">
        <v>1818</v>
      </c>
      <c r="B1819">
        <v>1.056535</v>
      </c>
      <c r="C1819">
        <v>1.4015299999999999</v>
      </c>
      <c r="D1819">
        <v>1.2585839999999999</v>
      </c>
      <c r="J1819">
        <f t="shared" si="170"/>
        <v>33.80912</v>
      </c>
      <c r="K1819">
        <f t="shared" si="171"/>
        <v>44.848959999999998</v>
      </c>
      <c r="L1819">
        <f t="shared" si="172"/>
        <v>40.274687999999998</v>
      </c>
      <c r="N1819" s="1" t="str">
        <f t="shared" si="173"/>
        <v>22</v>
      </c>
      <c r="O1819" s="1" t="str">
        <f t="shared" si="174"/>
        <v>2D</v>
      </c>
      <c r="P1819" s="1" t="str">
        <f t="shared" si="175"/>
        <v>28</v>
      </c>
    </row>
    <row r="1820" spans="1:16" x14ac:dyDescent="0.2">
      <c r="A1820">
        <v>1819</v>
      </c>
      <c r="B1820">
        <v>1.011795</v>
      </c>
      <c r="C1820">
        <v>1.1872929999999999</v>
      </c>
      <c r="D1820">
        <v>1.118838</v>
      </c>
      <c r="J1820">
        <f t="shared" si="170"/>
        <v>32.37744</v>
      </c>
      <c r="K1820">
        <f t="shared" si="171"/>
        <v>37.993375999999998</v>
      </c>
      <c r="L1820">
        <f t="shared" si="172"/>
        <v>35.802816</v>
      </c>
      <c r="N1820" s="1" t="str">
        <f t="shared" si="173"/>
        <v>20</v>
      </c>
      <c r="O1820" s="1" t="str">
        <f t="shared" si="174"/>
        <v>26</v>
      </c>
      <c r="P1820" s="1" t="str">
        <f t="shared" si="175"/>
        <v>24</v>
      </c>
    </row>
    <row r="1821" spans="1:16" x14ac:dyDescent="0.2">
      <c r="A1821">
        <v>1820</v>
      </c>
      <c r="B1821">
        <v>1.000205</v>
      </c>
      <c r="C1821">
        <v>1.084568</v>
      </c>
      <c r="D1821">
        <v>1.0501780000000001</v>
      </c>
      <c r="J1821">
        <f t="shared" si="170"/>
        <v>32.00656</v>
      </c>
      <c r="K1821">
        <f t="shared" si="171"/>
        <v>34.706175999999999</v>
      </c>
      <c r="L1821">
        <f t="shared" si="172"/>
        <v>33.605696000000002</v>
      </c>
      <c r="N1821" s="1" t="str">
        <f t="shared" si="173"/>
        <v>20</v>
      </c>
      <c r="O1821" s="1" t="str">
        <f t="shared" si="174"/>
        <v>23</v>
      </c>
      <c r="P1821" s="1" t="str">
        <f t="shared" si="175"/>
        <v>22</v>
      </c>
    </row>
    <row r="1822" spans="1:16" x14ac:dyDescent="0.2">
      <c r="A1822">
        <v>1821</v>
      </c>
      <c r="B1822">
        <v>1.014362</v>
      </c>
      <c r="C1822">
        <v>1.055795</v>
      </c>
      <c r="D1822">
        <v>1.018634</v>
      </c>
      <c r="J1822">
        <f t="shared" si="170"/>
        <v>32.459584</v>
      </c>
      <c r="K1822">
        <f t="shared" si="171"/>
        <v>33.785440000000001</v>
      </c>
      <c r="L1822">
        <f t="shared" si="172"/>
        <v>32.596288000000001</v>
      </c>
      <c r="N1822" s="1" t="str">
        <f t="shared" si="173"/>
        <v>20</v>
      </c>
      <c r="O1822" s="1" t="str">
        <f t="shared" si="174"/>
        <v>22</v>
      </c>
      <c r="P1822" s="1" t="str">
        <f t="shared" si="175"/>
        <v>21</v>
      </c>
    </row>
    <row r="1823" spans="1:16" x14ac:dyDescent="0.2">
      <c r="A1823">
        <v>1822</v>
      </c>
      <c r="B1823">
        <v>1.0704720000000001</v>
      </c>
      <c r="C1823">
        <v>1.051606</v>
      </c>
      <c r="D1823">
        <v>1.0001070000000001</v>
      </c>
      <c r="J1823">
        <f t="shared" si="170"/>
        <v>34.255104000000003</v>
      </c>
      <c r="K1823">
        <f t="shared" si="171"/>
        <v>33.651392000000001</v>
      </c>
      <c r="L1823">
        <f t="shared" si="172"/>
        <v>32.003424000000003</v>
      </c>
      <c r="N1823" s="1" t="str">
        <f t="shared" si="173"/>
        <v>22</v>
      </c>
      <c r="O1823" s="1" t="str">
        <f t="shared" si="174"/>
        <v>22</v>
      </c>
      <c r="P1823" s="1" t="str">
        <f t="shared" si="175"/>
        <v>20</v>
      </c>
    </row>
    <row r="1824" spans="1:16" x14ac:dyDescent="0.2">
      <c r="A1824">
        <v>1823</v>
      </c>
      <c r="B1824">
        <v>1.164928</v>
      </c>
      <c r="C1824">
        <v>1.055077</v>
      </c>
      <c r="D1824">
        <v>1.0148250000000001</v>
      </c>
      <c r="J1824">
        <f t="shared" si="170"/>
        <v>37.277695999999999</v>
      </c>
      <c r="K1824">
        <f t="shared" si="171"/>
        <v>33.762464000000001</v>
      </c>
      <c r="L1824">
        <f t="shared" si="172"/>
        <v>32.474400000000003</v>
      </c>
      <c r="N1824" s="1" t="str">
        <f t="shared" si="173"/>
        <v>25</v>
      </c>
      <c r="O1824" s="1" t="str">
        <f t="shared" si="174"/>
        <v>22</v>
      </c>
      <c r="P1824" s="1" t="str">
        <f t="shared" si="175"/>
        <v>20</v>
      </c>
    </row>
    <row r="1825" spans="1:16" x14ac:dyDescent="0.2">
      <c r="A1825">
        <v>1824</v>
      </c>
      <c r="B1825">
        <v>1.432404</v>
      </c>
      <c r="C1825">
        <v>1.069968</v>
      </c>
      <c r="D1825">
        <v>1.0455650000000001</v>
      </c>
      <c r="J1825">
        <f t="shared" si="170"/>
        <v>45.836928</v>
      </c>
      <c r="K1825">
        <f t="shared" si="171"/>
        <v>34.238976000000001</v>
      </c>
      <c r="L1825">
        <f t="shared" si="172"/>
        <v>33.458080000000002</v>
      </c>
      <c r="N1825" s="1" t="str">
        <f t="shared" si="173"/>
        <v>2E</v>
      </c>
      <c r="O1825" s="1" t="str">
        <f t="shared" si="174"/>
        <v>22</v>
      </c>
      <c r="P1825" s="1" t="str">
        <f t="shared" si="175"/>
        <v>21</v>
      </c>
    </row>
    <row r="1826" spans="1:16" x14ac:dyDescent="0.2">
      <c r="A1826">
        <v>1825</v>
      </c>
      <c r="B1826">
        <v>1.241887</v>
      </c>
      <c r="C1826">
        <v>1.1268260000000001</v>
      </c>
      <c r="D1826">
        <v>1.1202080000000001</v>
      </c>
      <c r="J1826">
        <f t="shared" si="170"/>
        <v>39.740383999999999</v>
      </c>
      <c r="K1826">
        <f t="shared" si="171"/>
        <v>36.058432000000003</v>
      </c>
      <c r="L1826">
        <f t="shared" si="172"/>
        <v>35.846656000000003</v>
      </c>
      <c r="N1826" s="1" t="str">
        <f t="shared" si="173"/>
        <v>28</v>
      </c>
      <c r="O1826" s="1" t="str">
        <f t="shared" si="174"/>
        <v>24</v>
      </c>
      <c r="P1826" s="1" t="str">
        <f t="shared" si="175"/>
        <v>24</v>
      </c>
    </row>
    <row r="1827" spans="1:16" x14ac:dyDescent="0.2">
      <c r="A1827">
        <v>1826</v>
      </c>
      <c r="B1827">
        <v>1.12317</v>
      </c>
      <c r="C1827">
        <v>1.2610440000000001</v>
      </c>
      <c r="D1827">
        <v>1.224191</v>
      </c>
      <c r="J1827">
        <f t="shared" si="170"/>
        <v>35.94144</v>
      </c>
      <c r="K1827">
        <f t="shared" si="171"/>
        <v>40.353408000000002</v>
      </c>
      <c r="L1827">
        <f t="shared" si="172"/>
        <v>39.174112000000001</v>
      </c>
      <c r="N1827" s="1" t="str">
        <f t="shared" si="173"/>
        <v>24</v>
      </c>
      <c r="O1827" s="1" t="str">
        <f t="shared" si="174"/>
        <v>28</v>
      </c>
      <c r="P1827" s="1" t="str">
        <f t="shared" si="175"/>
        <v>27</v>
      </c>
    </row>
    <row r="1828" spans="1:16" x14ac:dyDescent="0.2">
      <c r="A1828">
        <v>1827</v>
      </c>
      <c r="B1828">
        <v>1.0444230000000001</v>
      </c>
      <c r="C1828">
        <v>1.6477949999999999</v>
      </c>
      <c r="D1828">
        <v>1.2228589999999999</v>
      </c>
      <c r="J1828">
        <f t="shared" si="170"/>
        <v>33.421536000000003</v>
      </c>
      <c r="K1828">
        <f t="shared" si="171"/>
        <v>52.729439999999997</v>
      </c>
      <c r="L1828">
        <f t="shared" si="172"/>
        <v>39.131487999999997</v>
      </c>
      <c r="N1828" s="1" t="str">
        <f t="shared" si="173"/>
        <v>21</v>
      </c>
      <c r="O1828" s="1" t="str">
        <f t="shared" si="174"/>
        <v>35</v>
      </c>
      <c r="P1828" s="1" t="str">
        <f t="shared" si="175"/>
        <v>27</v>
      </c>
    </row>
    <row r="1829" spans="1:16" x14ac:dyDescent="0.2">
      <c r="A1829">
        <v>1828</v>
      </c>
      <c r="B1829">
        <v>1.003576</v>
      </c>
      <c r="C1829">
        <v>1.314297</v>
      </c>
      <c r="D1829">
        <v>1.1088039999999999</v>
      </c>
      <c r="J1829">
        <f t="shared" si="170"/>
        <v>32.114432000000001</v>
      </c>
      <c r="K1829">
        <f t="shared" si="171"/>
        <v>42.057504000000002</v>
      </c>
      <c r="L1829">
        <f t="shared" si="172"/>
        <v>35.481727999999997</v>
      </c>
      <c r="N1829" s="1" t="str">
        <f t="shared" si="173"/>
        <v>20</v>
      </c>
      <c r="O1829" s="1" t="str">
        <f t="shared" si="174"/>
        <v>2A</v>
      </c>
      <c r="P1829" s="1" t="str">
        <f t="shared" si="175"/>
        <v>23</v>
      </c>
    </row>
    <row r="1830" spans="1:16" x14ac:dyDescent="0.2">
      <c r="A1830">
        <v>1829</v>
      </c>
      <c r="B1830">
        <v>1.000413</v>
      </c>
      <c r="C1830">
        <v>1.1433230000000001</v>
      </c>
      <c r="D1830">
        <v>1.0404450000000001</v>
      </c>
      <c r="J1830">
        <f t="shared" si="170"/>
        <v>32.013216</v>
      </c>
      <c r="K1830">
        <f t="shared" si="171"/>
        <v>36.586336000000003</v>
      </c>
      <c r="L1830">
        <f t="shared" si="172"/>
        <v>33.294240000000002</v>
      </c>
      <c r="N1830" s="1" t="str">
        <f t="shared" si="173"/>
        <v>20</v>
      </c>
      <c r="O1830" s="1" t="str">
        <f t="shared" si="174"/>
        <v>25</v>
      </c>
      <c r="P1830" s="1" t="str">
        <f t="shared" si="175"/>
        <v>21</v>
      </c>
    </row>
    <row r="1831" spans="1:16" x14ac:dyDescent="0.2">
      <c r="A1831">
        <v>1830</v>
      </c>
      <c r="B1831">
        <v>1.0191190000000001</v>
      </c>
      <c r="C1831">
        <v>1.0720130000000001</v>
      </c>
      <c r="D1831">
        <v>1.001301</v>
      </c>
      <c r="J1831">
        <f t="shared" si="170"/>
        <v>32.611808000000003</v>
      </c>
      <c r="K1831">
        <f t="shared" si="171"/>
        <v>34.304416000000003</v>
      </c>
      <c r="L1831">
        <f t="shared" si="172"/>
        <v>32.041632</v>
      </c>
      <c r="N1831" s="1" t="str">
        <f t="shared" si="173"/>
        <v>21</v>
      </c>
      <c r="O1831" s="1" t="str">
        <f t="shared" si="174"/>
        <v>22</v>
      </c>
      <c r="P1831" s="1" t="str">
        <f t="shared" si="175"/>
        <v>20</v>
      </c>
    </row>
    <row r="1832" spans="1:16" x14ac:dyDescent="0.2">
      <c r="A1832">
        <v>1831</v>
      </c>
      <c r="B1832">
        <v>1.0668040000000001</v>
      </c>
      <c r="C1832">
        <v>1.045034</v>
      </c>
      <c r="D1832">
        <v>0.99093500000000001</v>
      </c>
      <c r="J1832">
        <f t="shared" si="170"/>
        <v>34.137728000000003</v>
      </c>
      <c r="K1832">
        <f t="shared" si="171"/>
        <v>33.441088000000001</v>
      </c>
      <c r="L1832">
        <f t="shared" si="172"/>
        <v>31.70992</v>
      </c>
      <c r="N1832" s="1" t="str">
        <f t="shared" si="173"/>
        <v>22</v>
      </c>
      <c r="O1832" s="1" t="str">
        <f t="shared" si="174"/>
        <v>21</v>
      </c>
      <c r="P1832" s="1" t="str">
        <f t="shared" si="175"/>
        <v>20</v>
      </c>
    </row>
    <row r="1833" spans="1:16" x14ac:dyDescent="0.2">
      <c r="A1833">
        <v>1832</v>
      </c>
      <c r="B1833">
        <v>1.134868</v>
      </c>
      <c r="C1833">
        <v>1.0445359999999999</v>
      </c>
      <c r="D1833">
        <v>1.006116</v>
      </c>
      <c r="J1833">
        <f t="shared" si="170"/>
        <v>36.315776</v>
      </c>
      <c r="K1833">
        <f t="shared" si="171"/>
        <v>33.425151999999997</v>
      </c>
      <c r="L1833">
        <f t="shared" si="172"/>
        <v>32.195712</v>
      </c>
      <c r="N1833" s="1" t="str">
        <f t="shared" si="173"/>
        <v>24</v>
      </c>
      <c r="O1833" s="1" t="str">
        <f t="shared" si="174"/>
        <v>21</v>
      </c>
      <c r="P1833" s="1" t="str">
        <f t="shared" si="175"/>
        <v>20</v>
      </c>
    </row>
    <row r="1834" spans="1:16" x14ac:dyDescent="0.2">
      <c r="A1834">
        <v>1833</v>
      </c>
      <c r="B1834">
        <v>1.263558</v>
      </c>
      <c r="C1834">
        <v>1.052589</v>
      </c>
      <c r="D1834">
        <v>1.0240089999999999</v>
      </c>
      <c r="J1834">
        <f t="shared" si="170"/>
        <v>40.433855999999999</v>
      </c>
      <c r="K1834">
        <f t="shared" si="171"/>
        <v>33.682848</v>
      </c>
      <c r="L1834">
        <f t="shared" si="172"/>
        <v>32.768287999999998</v>
      </c>
      <c r="N1834" s="1" t="str">
        <f t="shared" si="173"/>
        <v>28</v>
      </c>
      <c r="O1834" s="1" t="str">
        <f t="shared" si="174"/>
        <v>22</v>
      </c>
      <c r="P1834" s="1" t="str">
        <f t="shared" si="175"/>
        <v>21</v>
      </c>
    </row>
    <row r="1835" spans="1:16" x14ac:dyDescent="0.2">
      <c r="A1835">
        <v>1834</v>
      </c>
      <c r="B1835">
        <v>1.3711949999999999</v>
      </c>
      <c r="C1835">
        <v>1.0676330000000001</v>
      </c>
      <c r="D1835">
        <v>1.065796</v>
      </c>
      <c r="J1835">
        <f t="shared" si="170"/>
        <v>43.878239999999998</v>
      </c>
      <c r="K1835">
        <f t="shared" si="171"/>
        <v>34.164256000000002</v>
      </c>
      <c r="L1835">
        <f t="shared" si="172"/>
        <v>34.105471999999999</v>
      </c>
      <c r="N1835" s="1" t="str">
        <f t="shared" si="173"/>
        <v>2C</v>
      </c>
      <c r="O1835" s="1" t="str">
        <f t="shared" si="174"/>
        <v>22</v>
      </c>
      <c r="P1835" s="1" t="str">
        <f t="shared" si="175"/>
        <v>22</v>
      </c>
    </row>
    <row r="1836" spans="1:16" x14ac:dyDescent="0.2">
      <c r="A1836">
        <v>1835</v>
      </c>
      <c r="B1836">
        <v>1.218321</v>
      </c>
      <c r="C1836">
        <v>1.1404559999999999</v>
      </c>
      <c r="D1836">
        <v>1.1302080000000001</v>
      </c>
      <c r="J1836">
        <f t="shared" si="170"/>
        <v>38.986272</v>
      </c>
      <c r="K1836">
        <f t="shared" si="171"/>
        <v>36.494591999999997</v>
      </c>
      <c r="L1836">
        <f t="shared" si="172"/>
        <v>36.166656000000003</v>
      </c>
      <c r="N1836" s="1" t="str">
        <f t="shared" si="173"/>
        <v>27</v>
      </c>
      <c r="O1836" s="1" t="str">
        <f t="shared" si="174"/>
        <v>24</v>
      </c>
      <c r="P1836" s="1" t="str">
        <f t="shared" si="175"/>
        <v>24</v>
      </c>
    </row>
    <row r="1837" spans="1:16" x14ac:dyDescent="0.2">
      <c r="A1837">
        <v>1836</v>
      </c>
      <c r="B1837">
        <v>1.115828</v>
      </c>
      <c r="C1837">
        <v>1.304173</v>
      </c>
      <c r="D1837">
        <v>1.2229669999999999</v>
      </c>
      <c r="J1837">
        <f t="shared" si="170"/>
        <v>35.706496000000001</v>
      </c>
      <c r="K1837">
        <f t="shared" si="171"/>
        <v>41.733536000000001</v>
      </c>
      <c r="L1837">
        <f t="shared" si="172"/>
        <v>39.134943999999997</v>
      </c>
      <c r="N1837" s="1" t="str">
        <f t="shared" si="173"/>
        <v>24</v>
      </c>
      <c r="O1837" s="1" t="str">
        <f t="shared" si="174"/>
        <v>2A</v>
      </c>
      <c r="P1837" s="1" t="str">
        <f t="shared" si="175"/>
        <v>27</v>
      </c>
    </row>
    <row r="1838" spans="1:16" x14ac:dyDescent="0.2">
      <c r="A1838">
        <v>1837</v>
      </c>
      <c r="B1838">
        <v>1.0386629999999999</v>
      </c>
      <c r="C1838">
        <v>1.5433600000000001</v>
      </c>
      <c r="D1838">
        <v>1.115035</v>
      </c>
      <c r="J1838">
        <f t="shared" si="170"/>
        <v>33.237215999999997</v>
      </c>
      <c r="K1838">
        <f t="shared" si="171"/>
        <v>49.387520000000002</v>
      </c>
      <c r="L1838">
        <f t="shared" si="172"/>
        <v>35.68112</v>
      </c>
      <c r="N1838" s="1" t="str">
        <f t="shared" si="173"/>
        <v>21</v>
      </c>
      <c r="O1838" s="1" t="str">
        <f t="shared" si="174"/>
        <v>31</v>
      </c>
      <c r="P1838" s="1" t="str">
        <f t="shared" si="175"/>
        <v>24</v>
      </c>
    </row>
    <row r="1839" spans="1:16" x14ac:dyDescent="0.2">
      <c r="A1839">
        <v>1838</v>
      </c>
      <c r="B1839">
        <v>1.0152859999999999</v>
      </c>
      <c r="C1839">
        <v>1.268465</v>
      </c>
      <c r="D1839">
        <v>1.0479639999999999</v>
      </c>
      <c r="J1839">
        <f t="shared" si="170"/>
        <v>32.489151999999997</v>
      </c>
      <c r="K1839">
        <f t="shared" si="171"/>
        <v>40.590879999999999</v>
      </c>
      <c r="L1839">
        <f t="shared" si="172"/>
        <v>33.534847999999997</v>
      </c>
      <c r="N1839" s="1" t="str">
        <f t="shared" si="173"/>
        <v>20</v>
      </c>
      <c r="O1839" s="1" t="str">
        <f t="shared" si="174"/>
        <v>29</v>
      </c>
      <c r="P1839" s="1" t="str">
        <f t="shared" si="175"/>
        <v>22</v>
      </c>
    </row>
    <row r="1840" spans="1:16" x14ac:dyDescent="0.2">
      <c r="A1840">
        <v>1839</v>
      </c>
      <c r="B1840">
        <v>1.011541</v>
      </c>
      <c r="C1840">
        <v>1.1134900000000001</v>
      </c>
      <c r="D1840">
        <v>1.015288</v>
      </c>
      <c r="J1840">
        <f t="shared" si="170"/>
        <v>32.369312000000001</v>
      </c>
      <c r="K1840">
        <f t="shared" si="171"/>
        <v>35.631680000000003</v>
      </c>
      <c r="L1840">
        <f t="shared" si="172"/>
        <v>32.489215999999999</v>
      </c>
      <c r="N1840" s="1" t="str">
        <f t="shared" si="173"/>
        <v>20</v>
      </c>
      <c r="O1840" s="1" t="str">
        <f t="shared" si="174"/>
        <v>24</v>
      </c>
      <c r="P1840" s="1" t="str">
        <f t="shared" si="175"/>
        <v>20</v>
      </c>
    </row>
    <row r="1841" spans="1:16" x14ac:dyDescent="0.2">
      <c r="A1841">
        <v>1840</v>
      </c>
      <c r="B1841">
        <v>1.0207349999999999</v>
      </c>
      <c r="C1841">
        <v>1.054538</v>
      </c>
      <c r="D1841">
        <v>1.001001</v>
      </c>
      <c r="J1841">
        <f t="shared" si="170"/>
        <v>32.663519999999998</v>
      </c>
      <c r="K1841">
        <f t="shared" si="171"/>
        <v>33.745215999999999</v>
      </c>
      <c r="L1841">
        <f t="shared" si="172"/>
        <v>32.032032000000001</v>
      </c>
      <c r="N1841" s="1" t="str">
        <f t="shared" si="173"/>
        <v>21</v>
      </c>
      <c r="O1841" s="1" t="str">
        <f t="shared" si="174"/>
        <v>22</v>
      </c>
      <c r="P1841" s="1" t="str">
        <f t="shared" si="175"/>
        <v>20</v>
      </c>
    </row>
    <row r="1842" spans="1:16" x14ac:dyDescent="0.2">
      <c r="A1842">
        <v>1841</v>
      </c>
      <c r="B1842">
        <v>1.0558529999999999</v>
      </c>
      <c r="C1842">
        <v>1.026851</v>
      </c>
      <c r="D1842">
        <v>1.012707</v>
      </c>
      <c r="J1842">
        <f t="shared" si="170"/>
        <v>33.787295999999998</v>
      </c>
      <c r="K1842">
        <f t="shared" si="171"/>
        <v>32.859231999999999</v>
      </c>
      <c r="L1842">
        <f t="shared" si="172"/>
        <v>32.406624000000001</v>
      </c>
      <c r="N1842" s="1" t="str">
        <f t="shared" si="173"/>
        <v>22</v>
      </c>
      <c r="O1842" s="1" t="str">
        <f t="shared" si="174"/>
        <v>21</v>
      </c>
      <c r="P1842" s="1" t="str">
        <f t="shared" si="175"/>
        <v>20</v>
      </c>
    </row>
    <row r="1843" spans="1:16" x14ac:dyDescent="0.2">
      <c r="A1843">
        <v>1842</v>
      </c>
      <c r="B1843">
        <v>1.116886</v>
      </c>
      <c r="C1843">
        <v>1.014454</v>
      </c>
      <c r="D1843">
        <v>1.032724</v>
      </c>
      <c r="J1843">
        <f t="shared" si="170"/>
        <v>35.740352000000001</v>
      </c>
      <c r="K1843">
        <f t="shared" si="171"/>
        <v>32.462527999999999</v>
      </c>
      <c r="L1843">
        <f t="shared" si="172"/>
        <v>33.047167999999999</v>
      </c>
      <c r="N1843" s="1" t="str">
        <f t="shared" si="173"/>
        <v>24</v>
      </c>
      <c r="O1843" s="1" t="str">
        <f t="shared" si="174"/>
        <v>20</v>
      </c>
      <c r="P1843" s="1" t="str">
        <f t="shared" si="175"/>
        <v>21</v>
      </c>
    </row>
    <row r="1844" spans="1:16" x14ac:dyDescent="0.2">
      <c r="A1844">
        <v>1843</v>
      </c>
      <c r="B1844">
        <v>1.2539640000000001</v>
      </c>
      <c r="C1844">
        <v>1.026729</v>
      </c>
      <c r="D1844">
        <v>1.063739</v>
      </c>
      <c r="J1844">
        <f t="shared" si="170"/>
        <v>40.126848000000003</v>
      </c>
      <c r="K1844">
        <f t="shared" si="171"/>
        <v>32.855328</v>
      </c>
      <c r="L1844">
        <f t="shared" si="172"/>
        <v>34.039648</v>
      </c>
      <c r="N1844" s="1" t="str">
        <f t="shared" si="173"/>
        <v>28</v>
      </c>
      <c r="O1844" s="1" t="str">
        <f t="shared" si="174"/>
        <v>21</v>
      </c>
      <c r="P1844" s="1" t="str">
        <f t="shared" si="175"/>
        <v>22</v>
      </c>
    </row>
    <row r="1845" spans="1:16" x14ac:dyDescent="0.2">
      <c r="A1845">
        <v>1844</v>
      </c>
      <c r="B1845">
        <v>1.4759040000000001</v>
      </c>
      <c r="C1845">
        <v>1.035161</v>
      </c>
      <c r="D1845">
        <v>1.1011010000000001</v>
      </c>
      <c r="J1845">
        <f t="shared" si="170"/>
        <v>47.228928000000003</v>
      </c>
      <c r="K1845">
        <f t="shared" si="171"/>
        <v>33.125152</v>
      </c>
      <c r="L1845">
        <f t="shared" si="172"/>
        <v>35.235232000000003</v>
      </c>
      <c r="N1845" s="1" t="str">
        <f t="shared" si="173"/>
        <v>2F</v>
      </c>
      <c r="O1845" s="1" t="str">
        <f t="shared" si="174"/>
        <v>21</v>
      </c>
      <c r="P1845" s="1" t="str">
        <f t="shared" si="175"/>
        <v>23</v>
      </c>
    </row>
    <row r="1846" spans="1:16" x14ac:dyDescent="0.2">
      <c r="A1846">
        <v>1845</v>
      </c>
      <c r="B1846">
        <v>1.3027139999999999</v>
      </c>
      <c r="C1846">
        <v>1.0573189999999999</v>
      </c>
      <c r="D1846">
        <v>1.1460809999999999</v>
      </c>
      <c r="J1846">
        <f t="shared" si="170"/>
        <v>41.686847999999998</v>
      </c>
      <c r="K1846">
        <f t="shared" si="171"/>
        <v>33.834207999999997</v>
      </c>
      <c r="L1846">
        <f t="shared" si="172"/>
        <v>36.674591999999997</v>
      </c>
      <c r="N1846" s="1" t="str">
        <f t="shared" si="173"/>
        <v>2A</v>
      </c>
      <c r="O1846" s="1" t="str">
        <f t="shared" si="174"/>
        <v>22</v>
      </c>
      <c r="P1846" s="1" t="str">
        <f t="shared" si="175"/>
        <v>25</v>
      </c>
    </row>
    <row r="1847" spans="1:16" x14ac:dyDescent="0.2">
      <c r="A1847">
        <v>1846</v>
      </c>
      <c r="B1847">
        <v>1.209719</v>
      </c>
      <c r="C1847">
        <v>1.1429149999999999</v>
      </c>
      <c r="D1847">
        <v>1.214189</v>
      </c>
      <c r="J1847">
        <f t="shared" si="170"/>
        <v>38.711008</v>
      </c>
      <c r="K1847">
        <f t="shared" si="171"/>
        <v>36.573279999999997</v>
      </c>
      <c r="L1847">
        <f t="shared" si="172"/>
        <v>38.854047999999999</v>
      </c>
      <c r="N1847" s="1" t="str">
        <f t="shared" si="173"/>
        <v>27</v>
      </c>
      <c r="O1847" s="1" t="str">
        <f t="shared" si="174"/>
        <v>25</v>
      </c>
      <c r="P1847" s="1" t="str">
        <f t="shared" si="175"/>
        <v>27</v>
      </c>
    </row>
    <row r="1848" spans="1:16" x14ac:dyDescent="0.2">
      <c r="A1848">
        <v>1847</v>
      </c>
      <c r="B1848">
        <v>1.1211990000000001</v>
      </c>
      <c r="C1848">
        <v>1.3054969999999999</v>
      </c>
      <c r="D1848">
        <v>1.0578240000000001</v>
      </c>
      <c r="J1848">
        <f t="shared" si="170"/>
        <v>35.878368000000002</v>
      </c>
      <c r="K1848">
        <f t="shared" si="171"/>
        <v>41.775903999999997</v>
      </c>
      <c r="L1848">
        <f t="shared" si="172"/>
        <v>33.850368000000003</v>
      </c>
      <c r="N1848" s="1" t="str">
        <f t="shared" si="173"/>
        <v>24</v>
      </c>
      <c r="O1848" s="1" t="str">
        <f t="shared" si="174"/>
        <v>2A</v>
      </c>
      <c r="P1848" s="1" t="str">
        <f t="shared" si="175"/>
        <v>22</v>
      </c>
    </row>
    <row r="1849" spans="1:16" x14ac:dyDescent="0.2">
      <c r="A1849">
        <v>1848</v>
      </c>
      <c r="B1849">
        <v>1.0674779999999999</v>
      </c>
      <c r="C1849">
        <v>1.4911179999999999</v>
      </c>
      <c r="D1849">
        <v>1.058681</v>
      </c>
      <c r="J1849">
        <f t="shared" si="170"/>
        <v>34.159295999999998</v>
      </c>
      <c r="K1849">
        <f t="shared" si="171"/>
        <v>47.715775999999998</v>
      </c>
      <c r="L1849">
        <f t="shared" si="172"/>
        <v>33.877791999999999</v>
      </c>
      <c r="N1849" s="1" t="str">
        <f t="shared" si="173"/>
        <v>22</v>
      </c>
      <c r="O1849" s="1" t="str">
        <f t="shared" si="174"/>
        <v>30</v>
      </c>
      <c r="P1849" s="1" t="str">
        <f t="shared" si="175"/>
        <v>22</v>
      </c>
    </row>
    <row r="1850" spans="1:16" x14ac:dyDescent="0.2">
      <c r="A1850">
        <v>1849</v>
      </c>
      <c r="B1850">
        <v>1.0520830000000001</v>
      </c>
      <c r="C1850">
        <v>1.2823450000000001</v>
      </c>
      <c r="D1850">
        <v>1.0546450000000001</v>
      </c>
      <c r="J1850">
        <f t="shared" si="170"/>
        <v>33.666656000000003</v>
      </c>
      <c r="K1850">
        <f t="shared" si="171"/>
        <v>41.035040000000002</v>
      </c>
      <c r="L1850">
        <f t="shared" si="172"/>
        <v>33.748640000000002</v>
      </c>
      <c r="N1850" s="1" t="str">
        <f t="shared" si="173"/>
        <v>22</v>
      </c>
      <c r="O1850" s="1" t="str">
        <f t="shared" si="174"/>
        <v>29</v>
      </c>
      <c r="P1850" s="1" t="str">
        <f t="shared" si="175"/>
        <v>22</v>
      </c>
    </row>
    <row r="1851" spans="1:16" x14ac:dyDescent="0.2">
      <c r="A1851">
        <v>1850</v>
      </c>
      <c r="B1851">
        <v>1.036883</v>
      </c>
      <c r="C1851">
        <v>1.139802</v>
      </c>
      <c r="D1851">
        <v>1.059917</v>
      </c>
      <c r="J1851">
        <f t="shared" si="170"/>
        <v>33.180256</v>
      </c>
      <c r="K1851">
        <f t="shared" si="171"/>
        <v>36.473663999999999</v>
      </c>
      <c r="L1851">
        <f t="shared" si="172"/>
        <v>33.917344</v>
      </c>
      <c r="N1851" s="1" t="str">
        <f t="shared" si="173"/>
        <v>21</v>
      </c>
      <c r="O1851" s="1" t="str">
        <f t="shared" si="174"/>
        <v>24</v>
      </c>
      <c r="P1851" s="1" t="str">
        <f t="shared" si="175"/>
        <v>22</v>
      </c>
    </row>
    <row r="1852" spans="1:16" x14ac:dyDescent="0.2">
      <c r="A1852">
        <v>1851</v>
      </c>
      <c r="B1852">
        <v>1.0262739999999999</v>
      </c>
      <c r="C1852">
        <v>1.06647</v>
      </c>
      <c r="D1852">
        <v>1.0649470000000001</v>
      </c>
      <c r="J1852">
        <f t="shared" si="170"/>
        <v>32.840767999999997</v>
      </c>
      <c r="K1852">
        <f t="shared" si="171"/>
        <v>34.127040000000001</v>
      </c>
      <c r="L1852">
        <f t="shared" si="172"/>
        <v>34.078304000000003</v>
      </c>
      <c r="N1852" s="1" t="str">
        <f t="shared" si="173"/>
        <v>21</v>
      </c>
      <c r="O1852" s="1" t="str">
        <f t="shared" si="174"/>
        <v>22</v>
      </c>
      <c r="P1852" s="1" t="str">
        <f t="shared" si="175"/>
        <v>22</v>
      </c>
    </row>
    <row r="1853" spans="1:16" x14ac:dyDescent="0.2">
      <c r="A1853">
        <v>1852</v>
      </c>
      <c r="B1853">
        <v>1.035069</v>
      </c>
      <c r="C1853">
        <v>1.0369930000000001</v>
      </c>
      <c r="D1853">
        <v>1.0606899999999999</v>
      </c>
      <c r="J1853">
        <f t="shared" si="170"/>
        <v>33.122208000000001</v>
      </c>
      <c r="K1853">
        <f t="shared" si="171"/>
        <v>33.183776000000002</v>
      </c>
      <c r="L1853">
        <f t="shared" si="172"/>
        <v>33.942079999999997</v>
      </c>
      <c r="N1853" s="1" t="str">
        <f t="shared" si="173"/>
        <v>21</v>
      </c>
      <c r="O1853" s="1" t="str">
        <f t="shared" si="174"/>
        <v>21</v>
      </c>
      <c r="P1853" s="1" t="str">
        <f t="shared" si="175"/>
        <v>22</v>
      </c>
    </row>
    <row r="1854" spans="1:16" x14ac:dyDescent="0.2">
      <c r="A1854">
        <v>1853</v>
      </c>
      <c r="B1854">
        <v>1.046467</v>
      </c>
      <c r="C1854">
        <v>1.02173</v>
      </c>
      <c r="D1854">
        <v>0.98568</v>
      </c>
      <c r="J1854">
        <f t="shared" si="170"/>
        <v>33.486944000000001</v>
      </c>
      <c r="K1854">
        <f t="shared" si="171"/>
        <v>32.695360000000001</v>
      </c>
      <c r="L1854">
        <f t="shared" si="172"/>
        <v>31.54176</v>
      </c>
      <c r="N1854" s="1" t="str">
        <f t="shared" si="173"/>
        <v>21</v>
      </c>
      <c r="O1854" s="1" t="str">
        <f t="shared" si="174"/>
        <v>21</v>
      </c>
      <c r="P1854" s="1" t="str">
        <f t="shared" si="175"/>
        <v>20</v>
      </c>
    </row>
    <row r="1855" spans="1:16" x14ac:dyDescent="0.2">
      <c r="A1855">
        <v>1854</v>
      </c>
      <c r="B1855">
        <v>1.0620270000000001</v>
      </c>
      <c r="C1855">
        <v>1.013199</v>
      </c>
      <c r="D1855">
        <v>0.99993600000000005</v>
      </c>
      <c r="J1855">
        <f t="shared" si="170"/>
        <v>33.984864000000002</v>
      </c>
      <c r="K1855">
        <f t="shared" si="171"/>
        <v>32.422367999999999</v>
      </c>
      <c r="L1855">
        <f t="shared" si="172"/>
        <v>31.997952000000002</v>
      </c>
      <c r="N1855" s="1" t="str">
        <f t="shared" si="173"/>
        <v>22</v>
      </c>
      <c r="O1855" s="1" t="str">
        <f t="shared" si="174"/>
        <v>20</v>
      </c>
      <c r="P1855" s="1" t="str">
        <f t="shared" si="175"/>
        <v>20</v>
      </c>
    </row>
    <row r="1856" spans="1:16" x14ac:dyDescent="0.2">
      <c r="A1856">
        <v>1855</v>
      </c>
      <c r="B1856">
        <v>1.110976</v>
      </c>
      <c r="C1856">
        <v>1.018794</v>
      </c>
      <c r="D1856">
        <v>1.03565</v>
      </c>
      <c r="J1856">
        <f t="shared" si="170"/>
        <v>35.551231999999999</v>
      </c>
      <c r="K1856">
        <f t="shared" si="171"/>
        <v>32.601407999999999</v>
      </c>
      <c r="L1856">
        <f t="shared" si="172"/>
        <v>33.140799999999999</v>
      </c>
      <c r="N1856" s="1" t="str">
        <f t="shared" si="173"/>
        <v>24</v>
      </c>
      <c r="O1856" s="1" t="str">
        <f t="shared" si="174"/>
        <v>21</v>
      </c>
      <c r="P1856" s="1" t="str">
        <f t="shared" si="175"/>
        <v>21</v>
      </c>
    </row>
    <row r="1857" spans="1:16" x14ac:dyDescent="0.2">
      <c r="A1857">
        <v>1856</v>
      </c>
      <c r="B1857">
        <v>1.2276050000000001</v>
      </c>
      <c r="C1857">
        <v>1.0247539999999999</v>
      </c>
      <c r="D1857">
        <v>1.149643</v>
      </c>
      <c r="J1857">
        <f t="shared" si="170"/>
        <v>39.283360000000002</v>
      </c>
      <c r="K1857">
        <f t="shared" si="171"/>
        <v>32.792127999999998</v>
      </c>
      <c r="L1857">
        <f t="shared" si="172"/>
        <v>36.788575999999999</v>
      </c>
      <c r="N1857" s="1" t="str">
        <f t="shared" si="173"/>
        <v>27</v>
      </c>
      <c r="O1857" s="1" t="str">
        <f t="shared" si="174"/>
        <v>21</v>
      </c>
      <c r="P1857" s="1" t="str">
        <f t="shared" si="175"/>
        <v>25</v>
      </c>
    </row>
    <row r="1858" spans="1:16" x14ac:dyDescent="0.2">
      <c r="A1858">
        <v>1857</v>
      </c>
      <c r="B1858">
        <v>1.4231529999999999</v>
      </c>
      <c r="C1858">
        <v>1.0356909999999999</v>
      </c>
      <c r="D1858">
        <v>1.128414</v>
      </c>
      <c r="J1858">
        <f t="shared" si="170"/>
        <v>45.540895999999996</v>
      </c>
      <c r="K1858">
        <f t="shared" si="171"/>
        <v>33.142111999999997</v>
      </c>
      <c r="L1858">
        <f t="shared" si="172"/>
        <v>36.109248000000001</v>
      </c>
      <c r="N1858" s="1" t="str">
        <f t="shared" si="173"/>
        <v>2E</v>
      </c>
      <c r="O1858" s="1" t="str">
        <f t="shared" si="174"/>
        <v>21</v>
      </c>
      <c r="P1858" s="1" t="str">
        <f t="shared" si="175"/>
        <v>24</v>
      </c>
    </row>
    <row r="1859" spans="1:16" x14ac:dyDescent="0.2">
      <c r="A1859">
        <v>1858</v>
      </c>
      <c r="B1859">
        <v>1.4113199999999999</v>
      </c>
      <c r="C1859">
        <v>1.057439</v>
      </c>
      <c r="D1859">
        <v>1.104471</v>
      </c>
      <c r="J1859">
        <f t="shared" ref="J1859:J1922" si="176" xml:space="preserve"> B1859*32</f>
        <v>45.162239999999997</v>
      </c>
      <c r="K1859">
        <f t="shared" ref="K1859:K1922" si="177" xml:space="preserve"> C1859*32</f>
        <v>33.838048000000001</v>
      </c>
      <c r="L1859">
        <f t="shared" ref="L1859:L1922" si="178" xml:space="preserve"> D1859*32</f>
        <v>35.343071999999999</v>
      </c>
      <c r="N1859" s="1" t="str">
        <f t="shared" ref="N1859:N1922" si="179" xml:space="preserve"> DEC2HEX(ROUND(J1859,0),2)</f>
        <v>2D</v>
      </c>
      <c r="O1859" s="1" t="str">
        <f t="shared" ref="O1859:O1922" si="180" xml:space="preserve"> DEC2HEX(ROUND(K1859,0),2)</f>
        <v>22</v>
      </c>
      <c r="P1859" s="1" t="str">
        <f t="shared" ref="P1859:P1922" si="181" xml:space="preserve"> DEC2HEX(ROUND(L1859,0),2)</f>
        <v>23</v>
      </c>
    </row>
    <row r="1860" spans="1:16" x14ac:dyDescent="0.2">
      <c r="A1860">
        <v>1859</v>
      </c>
      <c r="B1860">
        <v>1.2701340000000001</v>
      </c>
      <c r="C1860">
        <v>1.0957589999999999</v>
      </c>
      <c r="D1860">
        <v>1.094509</v>
      </c>
      <c r="J1860">
        <f t="shared" si="176"/>
        <v>40.644288000000003</v>
      </c>
      <c r="K1860">
        <f t="shared" si="177"/>
        <v>35.064287999999998</v>
      </c>
      <c r="L1860">
        <f t="shared" si="178"/>
        <v>35.024287999999999</v>
      </c>
      <c r="N1860" s="1" t="str">
        <f t="shared" si="179"/>
        <v>29</v>
      </c>
      <c r="O1860" s="1" t="str">
        <f t="shared" si="180"/>
        <v>23</v>
      </c>
      <c r="P1860" s="1" t="str">
        <f t="shared" si="181"/>
        <v>23</v>
      </c>
    </row>
    <row r="1861" spans="1:16" x14ac:dyDescent="0.2">
      <c r="A1861">
        <v>1860</v>
      </c>
      <c r="B1861">
        <v>1.1900440000000001</v>
      </c>
      <c r="C1861">
        <v>1.151834</v>
      </c>
      <c r="D1861">
        <v>1.0824199999999999</v>
      </c>
      <c r="J1861">
        <f t="shared" si="176"/>
        <v>38.081408000000003</v>
      </c>
      <c r="K1861">
        <f t="shared" si="177"/>
        <v>36.858688000000001</v>
      </c>
      <c r="L1861">
        <f t="shared" si="178"/>
        <v>34.637439999999998</v>
      </c>
      <c r="N1861" s="1" t="str">
        <f t="shared" si="179"/>
        <v>26</v>
      </c>
      <c r="O1861" s="1" t="str">
        <f t="shared" si="180"/>
        <v>25</v>
      </c>
      <c r="P1861" s="1" t="str">
        <f t="shared" si="181"/>
        <v>23</v>
      </c>
    </row>
    <row r="1862" spans="1:16" x14ac:dyDescent="0.2">
      <c r="A1862">
        <v>1861</v>
      </c>
      <c r="B1862">
        <v>1.1483680000000001</v>
      </c>
      <c r="C1862">
        <v>1.227055</v>
      </c>
      <c r="D1862">
        <v>1.075107</v>
      </c>
      <c r="J1862">
        <f t="shared" si="176"/>
        <v>36.747776000000002</v>
      </c>
      <c r="K1862">
        <f t="shared" si="177"/>
        <v>39.26576</v>
      </c>
      <c r="L1862">
        <f t="shared" si="178"/>
        <v>34.403424000000001</v>
      </c>
      <c r="N1862" s="1" t="str">
        <f t="shared" si="179"/>
        <v>25</v>
      </c>
      <c r="O1862" s="1" t="str">
        <f t="shared" si="180"/>
        <v>27</v>
      </c>
      <c r="P1862" s="1" t="str">
        <f t="shared" si="181"/>
        <v>22</v>
      </c>
    </row>
    <row r="1863" spans="1:16" x14ac:dyDescent="0.2">
      <c r="A1863">
        <v>1862</v>
      </c>
      <c r="B1863">
        <v>1.1246970000000001</v>
      </c>
      <c r="C1863">
        <v>1.3240270000000001</v>
      </c>
      <c r="D1863">
        <v>1.077059</v>
      </c>
      <c r="J1863">
        <f t="shared" si="176"/>
        <v>35.990304000000002</v>
      </c>
      <c r="K1863">
        <f t="shared" si="177"/>
        <v>42.368864000000002</v>
      </c>
      <c r="L1863">
        <f t="shared" si="178"/>
        <v>34.465888</v>
      </c>
      <c r="N1863" s="1" t="str">
        <f t="shared" si="179"/>
        <v>24</v>
      </c>
      <c r="O1863" s="1" t="str">
        <f t="shared" si="180"/>
        <v>2A</v>
      </c>
      <c r="P1863" s="1" t="str">
        <f t="shared" si="181"/>
        <v>22</v>
      </c>
    </row>
    <row r="1864" spans="1:16" x14ac:dyDescent="0.2">
      <c r="A1864">
        <v>1863</v>
      </c>
      <c r="B1864">
        <v>1.1124769999999999</v>
      </c>
      <c r="C1864">
        <v>1.4387160000000001</v>
      </c>
      <c r="D1864">
        <v>1.0919099999999999</v>
      </c>
      <c r="J1864">
        <f t="shared" si="176"/>
        <v>35.599263999999998</v>
      </c>
      <c r="K1864">
        <f t="shared" si="177"/>
        <v>46.038912000000003</v>
      </c>
      <c r="L1864">
        <f t="shared" si="178"/>
        <v>34.941119999999998</v>
      </c>
      <c r="N1864" s="1" t="str">
        <f t="shared" si="179"/>
        <v>24</v>
      </c>
      <c r="O1864" s="1" t="str">
        <f t="shared" si="180"/>
        <v>2E</v>
      </c>
      <c r="P1864" s="1" t="str">
        <f t="shared" si="181"/>
        <v>23</v>
      </c>
    </row>
    <row r="1865" spans="1:16" x14ac:dyDescent="0.2">
      <c r="A1865">
        <v>1864</v>
      </c>
      <c r="B1865">
        <v>1.105073</v>
      </c>
      <c r="C1865">
        <v>1.563248</v>
      </c>
      <c r="D1865">
        <v>1.401899</v>
      </c>
      <c r="J1865">
        <f t="shared" si="176"/>
        <v>35.362335999999999</v>
      </c>
      <c r="K1865">
        <f t="shared" si="177"/>
        <v>50.023935999999999</v>
      </c>
      <c r="L1865">
        <f t="shared" si="178"/>
        <v>44.860768</v>
      </c>
      <c r="N1865" s="1" t="str">
        <f t="shared" si="179"/>
        <v>23</v>
      </c>
      <c r="O1865" s="1" t="str">
        <f t="shared" si="180"/>
        <v>32</v>
      </c>
      <c r="P1865" s="1" t="str">
        <f t="shared" si="181"/>
        <v>2D</v>
      </c>
    </row>
    <row r="1866" spans="1:16" x14ac:dyDescent="0.2">
      <c r="A1866">
        <v>1865</v>
      </c>
      <c r="B1866">
        <v>1.101728</v>
      </c>
      <c r="C1866">
        <v>1.2573620000000001</v>
      </c>
      <c r="D1866">
        <v>1.344163</v>
      </c>
      <c r="J1866">
        <f t="shared" si="176"/>
        <v>35.255296000000001</v>
      </c>
      <c r="K1866">
        <f t="shared" si="177"/>
        <v>40.235584000000003</v>
      </c>
      <c r="L1866">
        <f t="shared" si="178"/>
        <v>43.013216</v>
      </c>
      <c r="N1866" s="1" t="str">
        <f t="shared" si="179"/>
        <v>23</v>
      </c>
      <c r="O1866" s="1" t="str">
        <f t="shared" si="180"/>
        <v>28</v>
      </c>
      <c r="P1866" s="1" t="str">
        <f t="shared" si="181"/>
        <v>2B</v>
      </c>
    </row>
    <row r="1867" spans="1:16" x14ac:dyDescent="0.2">
      <c r="A1867">
        <v>1866</v>
      </c>
      <c r="B1867">
        <v>1.1054550000000001</v>
      </c>
      <c r="C1867">
        <v>1.190599</v>
      </c>
      <c r="D1867">
        <v>1.28742</v>
      </c>
      <c r="J1867">
        <f t="shared" si="176"/>
        <v>35.374560000000002</v>
      </c>
      <c r="K1867">
        <f t="shared" si="177"/>
        <v>38.099167999999999</v>
      </c>
      <c r="L1867">
        <f t="shared" si="178"/>
        <v>41.19744</v>
      </c>
      <c r="N1867" s="1" t="str">
        <f t="shared" si="179"/>
        <v>23</v>
      </c>
      <c r="O1867" s="1" t="str">
        <f t="shared" si="180"/>
        <v>26</v>
      </c>
      <c r="P1867" s="1" t="str">
        <f t="shared" si="181"/>
        <v>29</v>
      </c>
    </row>
    <row r="1868" spans="1:16" x14ac:dyDescent="0.2">
      <c r="A1868">
        <v>1867</v>
      </c>
      <c r="B1868">
        <v>1.1093010000000001</v>
      </c>
      <c r="C1868">
        <v>1.14029</v>
      </c>
      <c r="D1868">
        <v>1.2385919999999999</v>
      </c>
      <c r="J1868">
        <f t="shared" si="176"/>
        <v>35.497632000000003</v>
      </c>
      <c r="K1868">
        <f t="shared" si="177"/>
        <v>36.489280000000001</v>
      </c>
      <c r="L1868">
        <f t="shared" si="178"/>
        <v>39.634943999999997</v>
      </c>
      <c r="N1868" s="1" t="str">
        <f t="shared" si="179"/>
        <v>23</v>
      </c>
      <c r="O1868" s="1" t="str">
        <f t="shared" si="180"/>
        <v>24</v>
      </c>
      <c r="P1868" s="1" t="str">
        <f t="shared" si="181"/>
        <v>28</v>
      </c>
    </row>
    <row r="1869" spans="1:16" x14ac:dyDescent="0.2">
      <c r="A1869">
        <v>1868</v>
      </c>
      <c r="B1869">
        <v>1.111426</v>
      </c>
      <c r="C1869">
        <v>1.0998870000000001</v>
      </c>
      <c r="D1869">
        <v>1.1883969999999999</v>
      </c>
      <c r="J1869">
        <f t="shared" si="176"/>
        <v>35.565632000000001</v>
      </c>
      <c r="K1869">
        <f t="shared" si="177"/>
        <v>35.196384000000002</v>
      </c>
      <c r="L1869">
        <f t="shared" si="178"/>
        <v>38.028703999999998</v>
      </c>
      <c r="N1869" s="1" t="str">
        <f t="shared" si="179"/>
        <v>24</v>
      </c>
      <c r="O1869" s="1" t="str">
        <f t="shared" si="180"/>
        <v>23</v>
      </c>
      <c r="P1869" s="1" t="str">
        <f t="shared" si="181"/>
        <v>26</v>
      </c>
    </row>
    <row r="1870" spans="1:16" x14ac:dyDescent="0.2">
      <c r="A1870">
        <v>1869</v>
      </c>
      <c r="B1870">
        <v>1.1112109999999999</v>
      </c>
      <c r="C1870">
        <v>1.0736509999999999</v>
      </c>
      <c r="D1870">
        <v>1.159367</v>
      </c>
      <c r="J1870">
        <f t="shared" si="176"/>
        <v>35.558751999999998</v>
      </c>
      <c r="K1870">
        <f t="shared" si="177"/>
        <v>34.356831999999997</v>
      </c>
      <c r="L1870">
        <f t="shared" si="178"/>
        <v>37.099744000000001</v>
      </c>
      <c r="N1870" s="1" t="str">
        <f t="shared" si="179"/>
        <v>24</v>
      </c>
      <c r="O1870" s="1" t="str">
        <f t="shared" si="180"/>
        <v>22</v>
      </c>
      <c r="P1870" s="1" t="str">
        <f t="shared" si="181"/>
        <v>25</v>
      </c>
    </row>
    <row r="1871" spans="1:16" x14ac:dyDescent="0.2">
      <c r="A1871">
        <v>1870</v>
      </c>
      <c r="B1871">
        <v>1.1133789999999999</v>
      </c>
      <c r="C1871">
        <v>1.049823</v>
      </c>
      <c r="D1871">
        <v>1.137108</v>
      </c>
      <c r="J1871">
        <f t="shared" si="176"/>
        <v>35.628127999999997</v>
      </c>
      <c r="K1871">
        <f t="shared" si="177"/>
        <v>33.594335999999998</v>
      </c>
      <c r="L1871">
        <f t="shared" si="178"/>
        <v>36.387456</v>
      </c>
      <c r="N1871" s="1" t="str">
        <f t="shared" si="179"/>
        <v>24</v>
      </c>
      <c r="O1871" s="1" t="str">
        <f t="shared" si="180"/>
        <v>22</v>
      </c>
      <c r="P1871" s="1" t="str">
        <f t="shared" si="181"/>
        <v>24</v>
      </c>
    </row>
    <row r="1872" spans="1:16" x14ac:dyDescent="0.2">
      <c r="A1872">
        <v>1871</v>
      </c>
      <c r="B1872">
        <v>1.111966</v>
      </c>
      <c r="C1872">
        <v>1.0346930000000001</v>
      </c>
      <c r="D1872">
        <v>1.1159809999999999</v>
      </c>
      <c r="J1872">
        <f t="shared" si="176"/>
        <v>35.582912</v>
      </c>
      <c r="K1872">
        <f t="shared" si="177"/>
        <v>33.110176000000003</v>
      </c>
      <c r="L1872">
        <f t="shared" si="178"/>
        <v>35.711391999999996</v>
      </c>
      <c r="N1872" s="1" t="str">
        <f t="shared" si="179"/>
        <v>24</v>
      </c>
      <c r="O1872" s="1" t="str">
        <f t="shared" si="180"/>
        <v>21</v>
      </c>
      <c r="P1872" s="1" t="str">
        <f t="shared" si="181"/>
        <v>24</v>
      </c>
    </row>
    <row r="1873" spans="1:16" x14ac:dyDescent="0.2">
      <c r="A1873">
        <v>1872</v>
      </c>
      <c r="B1873">
        <v>1.1095299999999999</v>
      </c>
      <c r="C1873">
        <v>1.0247630000000001</v>
      </c>
      <c r="D1873">
        <v>1.100285</v>
      </c>
      <c r="J1873">
        <f t="shared" si="176"/>
        <v>35.504959999999997</v>
      </c>
      <c r="K1873">
        <f t="shared" si="177"/>
        <v>32.792416000000003</v>
      </c>
      <c r="L1873">
        <f t="shared" si="178"/>
        <v>35.209119999999999</v>
      </c>
      <c r="N1873" s="1" t="str">
        <f t="shared" si="179"/>
        <v>24</v>
      </c>
      <c r="O1873" s="1" t="str">
        <f t="shared" si="180"/>
        <v>21</v>
      </c>
      <c r="P1873" s="1" t="str">
        <f t="shared" si="181"/>
        <v>23</v>
      </c>
    </row>
    <row r="1874" spans="1:16" x14ac:dyDescent="0.2">
      <c r="A1874">
        <v>1873</v>
      </c>
      <c r="B1874">
        <v>1.109192</v>
      </c>
      <c r="C1874">
        <v>1.019331</v>
      </c>
      <c r="D1874">
        <v>1.0940749999999999</v>
      </c>
      <c r="J1874">
        <f t="shared" si="176"/>
        <v>35.494143999999999</v>
      </c>
      <c r="K1874">
        <f t="shared" si="177"/>
        <v>32.618592</v>
      </c>
      <c r="L1874">
        <f t="shared" si="178"/>
        <v>35.010399999999997</v>
      </c>
      <c r="N1874" s="1" t="str">
        <f t="shared" si="179"/>
        <v>23</v>
      </c>
      <c r="O1874" s="1" t="str">
        <f t="shared" si="180"/>
        <v>21</v>
      </c>
      <c r="P1874" s="1" t="str">
        <f t="shared" si="181"/>
        <v>23</v>
      </c>
    </row>
    <row r="1875" spans="1:16" x14ac:dyDescent="0.2">
      <c r="A1875">
        <v>1874</v>
      </c>
      <c r="B1875">
        <v>1.1084780000000001</v>
      </c>
      <c r="C1875">
        <v>1.0176240000000001</v>
      </c>
      <c r="D1875">
        <v>1.0910249999999999</v>
      </c>
      <c r="J1875">
        <f t="shared" si="176"/>
        <v>35.471296000000002</v>
      </c>
      <c r="K1875">
        <f t="shared" si="177"/>
        <v>32.563968000000003</v>
      </c>
      <c r="L1875">
        <f t="shared" si="178"/>
        <v>34.912799999999997</v>
      </c>
      <c r="N1875" s="1" t="str">
        <f t="shared" si="179"/>
        <v>23</v>
      </c>
      <c r="O1875" s="1" t="str">
        <f t="shared" si="180"/>
        <v>21</v>
      </c>
      <c r="P1875" s="1" t="str">
        <f t="shared" si="181"/>
        <v>23</v>
      </c>
    </row>
    <row r="1876" spans="1:16" x14ac:dyDescent="0.2">
      <c r="A1876">
        <v>1875</v>
      </c>
      <c r="B1876">
        <v>1.1058049999999999</v>
      </c>
      <c r="C1876">
        <v>1.0145150000000001</v>
      </c>
      <c r="D1876">
        <v>1.0903130000000001</v>
      </c>
      <c r="J1876">
        <f t="shared" si="176"/>
        <v>35.385759999999998</v>
      </c>
      <c r="K1876">
        <f t="shared" si="177"/>
        <v>32.464480000000002</v>
      </c>
      <c r="L1876">
        <f t="shared" si="178"/>
        <v>34.890016000000003</v>
      </c>
      <c r="N1876" s="1" t="str">
        <f t="shared" si="179"/>
        <v>23</v>
      </c>
      <c r="O1876" s="1" t="str">
        <f t="shared" si="180"/>
        <v>20</v>
      </c>
      <c r="P1876" s="1" t="str">
        <f t="shared" si="181"/>
        <v>23</v>
      </c>
    </row>
    <row r="1877" spans="1:16" x14ac:dyDescent="0.2">
      <c r="A1877">
        <v>1876</v>
      </c>
      <c r="B1877">
        <v>1.104428</v>
      </c>
      <c r="C1877">
        <v>1.0105219999999999</v>
      </c>
      <c r="D1877">
        <v>1.090435</v>
      </c>
      <c r="J1877">
        <f t="shared" si="176"/>
        <v>35.341695999999999</v>
      </c>
      <c r="K1877">
        <f t="shared" si="177"/>
        <v>32.336703999999997</v>
      </c>
      <c r="L1877">
        <f t="shared" si="178"/>
        <v>34.893920000000001</v>
      </c>
      <c r="N1877" s="1" t="str">
        <f t="shared" si="179"/>
        <v>23</v>
      </c>
      <c r="O1877" s="1" t="str">
        <f t="shared" si="180"/>
        <v>20</v>
      </c>
      <c r="P1877" s="1" t="str">
        <f t="shared" si="181"/>
        <v>23</v>
      </c>
    </row>
    <row r="1878" spans="1:16" x14ac:dyDescent="0.2">
      <c r="A1878">
        <v>1877</v>
      </c>
      <c r="B1878">
        <v>1.0989059999999999</v>
      </c>
      <c r="C1878">
        <v>1.018664</v>
      </c>
      <c r="D1878">
        <v>1.096263</v>
      </c>
      <c r="J1878">
        <f t="shared" si="176"/>
        <v>35.164991999999998</v>
      </c>
      <c r="K1878">
        <f t="shared" si="177"/>
        <v>32.597248</v>
      </c>
      <c r="L1878">
        <f t="shared" si="178"/>
        <v>35.080416</v>
      </c>
      <c r="N1878" s="1" t="str">
        <f t="shared" si="179"/>
        <v>23</v>
      </c>
      <c r="O1878" s="1" t="str">
        <f t="shared" si="180"/>
        <v>21</v>
      </c>
      <c r="P1878" s="1" t="str">
        <f t="shared" si="181"/>
        <v>23</v>
      </c>
    </row>
    <row r="1879" spans="1:16" x14ac:dyDescent="0.2">
      <c r="A1879">
        <v>1878</v>
      </c>
      <c r="B1879">
        <v>1.0942750000000001</v>
      </c>
      <c r="C1879">
        <v>1.021687</v>
      </c>
      <c r="D1879">
        <v>1.105118</v>
      </c>
      <c r="J1879">
        <f t="shared" si="176"/>
        <v>35.016800000000003</v>
      </c>
      <c r="K1879">
        <f t="shared" si="177"/>
        <v>32.693984</v>
      </c>
      <c r="L1879">
        <f t="shared" si="178"/>
        <v>35.363776000000001</v>
      </c>
      <c r="N1879" s="1" t="str">
        <f t="shared" si="179"/>
        <v>23</v>
      </c>
      <c r="O1879" s="1" t="str">
        <f t="shared" si="180"/>
        <v>21</v>
      </c>
      <c r="P1879" s="1" t="str">
        <f t="shared" si="181"/>
        <v>23</v>
      </c>
    </row>
    <row r="1880" spans="1:16" x14ac:dyDescent="0.2">
      <c r="A1880">
        <v>1879</v>
      </c>
      <c r="B1880">
        <v>1.088767</v>
      </c>
      <c r="C1880">
        <v>1.029933</v>
      </c>
      <c r="D1880">
        <v>1.123548</v>
      </c>
      <c r="J1880">
        <f t="shared" si="176"/>
        <v>34.840544000000001</v>
      </c>
      <c r="K1880">
        <f t="shared" si="177"/>
        <v>32.957856</v>
      </c>
      <c r="L1880">
        <f t="shared" si="178"/>
        <v>35.953536</v>
      </c>
      <c r="N1880" s="1" t="str">
        <f t="shared" si="179"/>
        <v>23</v>
      </c>
      <c r="O1880" s="1" t="str">
        <f t="shared" si="180"/>
        <v>21</v>
      </c>
      <c r="P1880" s="1" t="str">
        <f t="shared" si="181"/>
        <v>24</v>
      </c>
    </row>
    <row r="1881" spans="1:16" x14ac:dyDescent="0.2">
      <c r="A1881">
        <v>1880</v>
      </c>
      <c r="B1881">
        <v>1.0852489999999999</v>
      </c>
      <c r="C1881">
        <v>1.0433840000000001</v>
      </c>
      <c r="D1881">
        <v>1.1460269999999999</v>
      </c>
      <c r="J1881">
        <f t="shared" si="176"/>
        <v>34.727967999999997</v>
      </c>
      <c r="K1881">
        <f t="shared" si="177"/>
        <v>33.388288000000003</v>
      </c>
      <c r="L1881">
        <f t="shared" si="178"/>
        <v>36.672863999999997</v>
      </c>
      <c r="N1881" s="1" t="str">
        <f t="shared" si="179"/>
        <v>23</v>
      </c>
      <c r="O1881" s="1" t="str">
        <f t="shared" si="180"/>
        <v>21</v>
      </c>
      <c r="P1881" s="1" t="str">
        <f t="shared" si="181"/>
        <v>25</v>
      </c>
    </row>
    <row r="1882" spans="1:16" x14ac:dyDescent="0.2">
      <c r="A1882">
        <v>1881</v>
      </c>
      <c r="B1882">
        <v>1.079366</v>
      </c>
      <c r="C1882">
        <v>1.0621579999999999</v>
      </c>
      <c r="D1882">
        <v>1.1729369999999999</v>
      </c>
      <c r="J1882">
        <f t="shared" si="176"/>
        <v>34.539712000000002</v>
      </c>
      <c r="K1882">
        <f t="shared" si="177"/>
        <v>33.989055999999998</v>
      </c>
      <c r="L1882">
        <f t="shared" si="178"/>
        <v>37.533983999999997</v>
      </c>
      <c r="N1882" s="1" t="str">
        <f t="shared" si="179"/>
        <v>23</v>
      </c>
      <c r="O1882" s="1" t="str">
        <f t="shared" si="180"/>
        <v>22</v>
      </c>
      <c r="P1882" s="1" t="str">
        <f t="shared" si="181"/>
        <v>26</v>
      </c>
    </row>
    <row r="1883" spans="1:16" x14ac:dyDescent="0.2">
      <c r="A1883">
        <v>1882</v>
      </c>
      <c r="B1883">
        <v>1.076667</v>
      </c>
      <c r="C1883">
        <v>1.0912520000000001</v>
      </c>
      <c r="D1883">
        <v>1.2200690000000001</v>
      </c>
      <c r="J1883">
        <f t="shared" si="176"/>
        <v>34.453344000000001</v>
      </c>
      <c r="K1883">
        <f t="shared" si="177"/>
        <v>34.920064000000004</v>
      </c>
      <c r="L1883">
        <f t="shared" si="178"/>
        <v>39.042208000000002</v>
      </c>
      <c r="N1883" s="1" t="str">
        <f t="shared" si="179"/>
        <v>22</v>
      </c>
      <c r="O1883" s="1" t="str">
        <f t="shared" si="180"/>
        <v>23</v>
      </c>
      <c r="P1883" s="1" t="str">
        <f t="shared" si="181"/>
        <v>27</v>
      </c>
    </row>
    <row r="1884" spans="1:16" x14ac:dyDescent="0.2">
      <c r="A1884">
        <v>1883</v>
      </c>
      <c r="B1884">
        <v>1.069596</v>
      </c>
      <c r="C1884">
        <v>1.134077</v>
      </c>
      <c r="D1884">
        <v>1.295085</v>
      </c>
      <c r="J1884">
        <f t="shared" si="176"/>
        <v>34.227072</v>
      </c>
      <c r="K1884">
        <f t="shared" si="177"/>
        <v>36.290464</v>
      </c>
      <c r="L1884">
        <f t="shared" si="178"/>
        <v>41.442720000000001</v>
      </c>
      <c r="N1884" s="1" t="str">
        <f t="shared" si="179"/>
        <v>22</v>
      </c>
      <c r="O1884" s="1" t="str">
        <f t="shared" si="180"/>
        <v>24</v>
      </c>
      <c r="P1884" s="1" t="str">
        <f t="shared" si="181"/>
        <v>29</v>
      </c>
    </row>
    <row r="1885" spans="1:16" x14ac:dyDescent="0.2">
      <c r="A1885">
        <v>1884</v>
      </c>
      <c r="B1885">
        <v>1.066851</v>
      </c>
      <c r="C1885">
        <v>1.1836580000000001</v>
      </c>
      <c r="D1885">
        <v>1.3578680000000001</v>
      </c>
      <c r="J1885">
        <f t="shared" si="176"/>
        <v>34.139232</v>
      </c>
      <c r="K1885">
        <f t="shared" si="177"/>
        <v>37.877056000000003</v>
      </c>
      <c r="L1885">
        <f t="shared" si="178"/>
        <v>43.451776000000002</v>
      </c>
      <c r="N1885" s="1" t="str">
        <f t="shared" si="179"/>
        <v>22</v>
      </c>
      <c r="O1885" s="1" t="str">
        <f t="shared" si="180"/>
        <v>26</v>
      </c>
      <c r="P1885" s="1" t="str">
        <f t="shared" si="181"/>
        <v>2B</v>
      </c>
    </row>
    <row r="1886" spans="1:16" x14ac:dyDescent="0.2">
      <c r="A1886">
        <v>1885</v>
      </c>
      <c r="B1886">
        <v>1.0624169999999999</v>
      </c>
      <c r="C1886">
        <v>1.2518320000000001</v>
      </c>
      <c r="D1886">
        <v>1.391926</v>
      </c>
      <c r="J1886">
        <f t="shared" si="176"/>
        <v>33.997343999999998</v>
      </c>
      <c r="K1886">
        <f t="shared" si="177"/>
        <v>40.058624000000002</v>
      </c>
      <c r="L1886">
        <f t="shared" si="178"/>
        <v>44.541632</v>
      </c>
      <c r="N1886" s="1" t="str">
        <f t="shared" si="179"/>
        <v>22</v>
      </c>
      <c r="O1886" s="1" t="str">
        <f t="shared" si="180"/>
        <v>28</v>
      </c>
      <c r="P1886" s="1" t="str">
        <f t="shared" si="181"/>
        <v>2D</v>
      </c>
    </row>
    <row r="1887" spans="1:16" x14ac:dyDescent="0.2">
      <c r="A1887">
        <v>1886</v>
      </c>
      <c r="B1887">
        <v>1.0609999999999999</v>
      </c>
      <c r="C1887">
        <v>1.568136</v>
      </c>
      <c r="D1887">
        <v>1.104311</v>
      </c>
      <c r="J1887">
        <f t="shared" si="176"/>
        <v>33.951999999999998</v>
      </c>
      <c r="K1887">
        <f t="shared" si="177"/>
        <v>50.180351999999999</v>
      </c>
      <c r="L1887">
        <f t="shared" si="178"/>
        <v>35.337952000000001</v>
      </c>
      <c r="N1887" s="1" t="str">
        <f t="shared" si="179"/>
        <v>22</v>
      </c>
      <c r="O1887" s="1" t="str">
        <f t="shared" si="180"/>
        <v>32</v>
      </c>
      <c r="P1887" s="1" t="str">
        <f t="shared" si="181"/>
        <v>23</v>
      </c>
    </row>
    <row r="1888" spans="1:16" x14ac:dyDescent="0.2">
      <c r="A1888">
        <v>1887</v>
      </c>
      <c r="B1888">
        <v>1.0691839999999999</v>
      </c>
      <c r="C1888">
        <v>1.4420360000000001</v>
      </c>
      <c r="D1888">
        <v>1.073615</v>
      </c>
      <c r="J1888">
        <f t="shared" si="176"/>
        <v>34.213887999999997</v>
      </c>
      <c r="K1888">
        <f t="shared" si="177"/>
        <v>46.145152000000003</v>
      </c>
      <c r="L1888">
        <f t="shared" si="178"/>
        <v>34.35568</v>
      </c>
      <c r="N1888" s="1" t="str">
        <f t="shared" si="179"/>
        <v>22</v>
      </c>
      <c r="O1888" s="1" t="str">
        <f t="shared" si="180"/>
        <v>2E</v>
      </c>
      <c r="P1888" s="1" t="str">
        <f t="shared" si="181"/>
        <v>22</v>
      </c>
    </row>
    <row r="1889" spans="1:16" x14ac:dyDescent="0.2">
      <c r="A1889">
        <v>1888</v>
      </c>
      <c r="B1889">
        <v>1.079242</v>
      </c>
      <c r="C1889">
        <v>1.3265990000000001</v>
      </c>
      <c r="D1889">
        <v>1.056168</v>
      </c>
      <c r="J1889">
        <f t="shared" si="176"/>
        <v>34.535744000000001</v>
      </c>
      <c r="K1889">
        <f t="shared" si="177"/>
        <v>42.451168000000003</v>
      </c>
      <c r="L1889">
        <f t="shared" si="178"/>
        <v>33.797376</v>
      </c>
      <c r="N1889" s="1" t="str">
        <f t="shared" si="179"/>
        <v>23</v>
      </c>
      <c r="O1889" s="1" t="str">
        <f t="shared" si="180"/>
        <v>2A</v>
      </c>
      <c r="P1889" s="1" t="str">
        <f t="shared" si="181"/>
        <v>22</v>
      </c>
    </row>
    <row r="1890" spans="1:16" x14ac:dyDescent="0.2">
      <c r="A1890">
        <v>1889</v>
      </c>
      <c r="B1890">
        <v>1.0960909999999999</v>
      </c>
      <c r="C1890">
        <v>1.2319340000000001</v>
      </c>
      <c r="D1890">
        <v>1.0426010000000001</v>
      </c>
      <c r="J1890">
        <f t="shared" si="176"/>
        <v>35.074911999999998</v>
      </c>
      <c r="K1890">
        <f t="shared" si="177"/>
        <v>39.421888000000003</v>
      </c>
      <c r="L1890">
        <f t="shared" si="178"/>
        <v>33.363232000000004</v>
      </c>
      <c r="N1890" s="1" t="str">
        <f t="shared" si="179"/>
        <v>23</v>
      </c>
      <c r="O1890" s="1" t="str">
        <f t="shared" si="180"/>
        <v>27</v>
      </c>
      <c r="P1890" s="1" t="str">
        <f t="shared" si="181"/>
        <v>21</v>
      </c>
    </row>
    <row r="1891" spans="1:16" x14ac:dyDescent="0.2">
      <c r="A1891">
        <v>1890</v>
      </c>
      <c r="B1891">
        <v>1.122544</v>
      </c>
      <c r="C1891">
        <v>1.1513549999999999</v>
      </c>
      <c r="D1891">
        <v>1.040835</v>
      </c>
      <c r="J1891">
        <f t="shared" si="176"/>
        <v>35.921408</v>
      </c>
      <c r="K1891">
        <f t="shared" si="177"/>
        <v>36.843359999999997</v>
      </c>
      <c r="L1891">
        <f t="shared" si="178"/>
        <v>33.306719999999999</v>
      </c>
      <c r="N1891" s="1" t="str">
        <f t="shared" si="179"/>
        <v>24</v>
      </c>
      <c r="O1891" s="1" t="str">
        <f t="shared" si="180"/>
        <v>25</v>
      </c>
      <c r="P1891" s="1" t="str">
        <f t="shared" si="181"/>
        <v>21</v>
      </c>
    </row>
    <row r="1892" spans="1:16" x14ac:dyDescent="0.2">
      <c r="A1892">
        <v>1891</v>
      </c>
      <c r="B1892">
        <v>1.1659489999999999</v>
      </c>
      <c r="C1892">
        <v>1.0874379999999999</v>
      </c>
      <c r="D1892">
        <v>1.043801</v>
      </c>
      <c r="J1892">
        <f t="shared" si="176"/>
        <v>37.310367999999997</v>
      </c>
      <c r="K1892">
        <f t="shared" si="177"/>
        <v>34.798015999999997</v>
      </c>
      <c r="L1892">
        <f t="shared" si="178"/>
        <v>33.401631999999999</v>
      </c>
      <c r="N1892" s="1" t="str">
        <f t="shared" si="179"/>
        <v>25</v>
      </c>
      <c r="O1892" s="1" t="str">
        <f t="shared" si="180"/>
        <v>23</v>
      </c>
      <c r="P1892" s="1" t="str">
        <f t="shared" si="181"/>
        <v>21</v>
      </c>
    </row>
    <row r="1893" spans="1:16" x14ac:dyDescent="0.2">
      <c r="A1893">
        <v>1892</v>
      </c>
      <c r="B1893">
        <v>1.2406999999999999</v>
      </c>
      <c r="C1893">
        <v>1.0527340000000001</v>
      </c>
      <c r="D1893">
        <v>1.04918</v>
      </c>
      <c r="J1893">
        <f t="shared" si="176"/>
        <v>39.702399999999997</v>
      </c>
      <c r="K1893">
        <f t="shared" si="177"/>
        <v>33.687488000000002</v>
      </c>
      <c r="L1893">
        <f t="shared" si="178"/>
        <v>33.57376</v>
      </c>
      <c r="N1893" s="1" t="str">
        <f t="shared" si="179"/>
        <v>28</v>
      </c>
      <c r="O1893" s="1" t="str">
        <f t="shared" si="180"/>
        <v>22</v>
      </c>
      <c r="P1893" s="1" t="str">
        <f t="shared" si="181"/>
        <v>22</v>
      </c>
    </row>
    <row r="1894" spans="1:16" x14ac:dyDescent="0.2">
      <c r="A1894">
        <v>1893</v>
      </c>
      <c r="B1894">
        <v>1.6601349999999999</v>
      </c>
      <c r="C1894">
        <v>1.0292490000000001</v>
      </c>
      <c r="D1894">
        <v>1.0512900000000001</v>
      </c>
      <c r="J1894">
        <f t="shared" si="176"/>
        <v>53.124319999999997</v>
      </c>
      <c r="K1894">
        <f t="shared" si="177"/>
        <v>32.935968000000003</v>
      </c>
      <c r="L1894">
        <f t="shared" si="178"/>
        <v>33.641280000000002</v>
      </c>
      <c r="N1894" s="1" t="str">
        <f t="shared" si="179"/>
        <v>35</v>
      </c>
      <c r="O1894" s="1" t="str">
        <f t="shared" si="180"/>
        <v>21</v>
      </c>
      <c r="P1894" s="1" t="str">
        <f t="shared" si="181"/>
        <v>22</v>
      </c>
    </row>
    <row r="1895" spans="1:16" x14ac:dyDescent="0.2">
      <c r="A1895">
        <v>1894</v>
      </c>
      <c r="B1895">
        <v>1.406836</v>
      </c>
      <c r="C1895">
        <v>1.0163219999999999</v>
      </c>
      <c r="D1895">
        <v>1.0539499999999999</v>
      </c>
      <c r="J1895">
        <f t="shared" si="176"/>
        <v>45.018751999999999</v>
      </c>
      <c r="K1895">
        <f t="shared" si="177"/>
        <v>32.522303999999998</v>
      </c>
      <c r="L1895">
        <f t="shared" si="178"/>
        <v>33.726399999999998</v>
      </c>
      <c r="N1895" s="1" t="str">
        <f t="shared" si="179"/>
        <v>2D</v>
      </c>
      <c r="O1895" s="1" t="str">
        <f t="shared" si="180"/>
        <v>21</v>
      </c>
      <c r="P1895" s="1" t="str">
        <f t="shared" si="181"/>
        <v>22</v>
      </c>
    </row>
    <row r="1896" spans="1:16" x14ac:dyDescent="0.2">
      <c r="A1896">
        <v>1895</v>
      </c>
      <c r="B1896">
        <v>1.2166539999999999</v>
      </c>
      <c r="C1896">
        <v>1.013433</v>
      </c>
      <c r="D1896">
        <v>1.05847</v>
      </c>
      <c r="J1896">
        <f t="shared" si="176"/>
        <v>38.932927999999997</v>
      </c>
      <c r="K1896">
        <f t="shared" si="177"/>
        <v>32.429856000000001</v>
      </c>
      <c r="L1896">
        <f t="shared" si="178"/>
        <v>33.871040000000001</v>
      </c>
      <c r="N1896" s="1" t="str">
        <f t="shared" si="179"/>
        <v>27</v>
      </c>
      <c r="O1896" s="1" t="str">
        <f t="shared" si="180"/>
        <v>20</v>
      </c>
      <c r="P1896" s="1" t="str">
        <f t="shared" si="181"/>
        <v>22</v>
      </c>
    </row>
    <row r="1897" spans="1:16" x14ac:dyDescent="0.2">
      <c r="A1897">
        <v>1896</v>
      </c>
      <c r="B1897">
        <v>1.0990610000000001</v>
      </c>
      <c r="C1897">
        <v>1.0057419999999999</v>
      </c>
      <c r="D1897">
        <v>1.0604929999999999</v>
      </c>
      <c r="J1897">
        <f t="shared" si="176"/>
        <v>35.169952000000002</v>
      </c>
      <c r="K1897">
        <f t="shared" si="177"/>
        <v>32.183743999999997</v>
      </c>
      <c r="L1897">
        <f t="shared" si="178"/>
        <v>33.935775999999997</v>
      </c>
      <c r="N1897" s="1" t="str">
        <f t="shared" si="179"/>
        <v>23</v>
      </c>
      <c r="O1897" s="1" t="str">
        <f t="shared" si="180"/>
        <v>20</v>
      </c>
      <c r="P1897" s="1" t="str">
        <f t="shared" si="181"/>
        <v>22</v>
      </c>
    </row>
    <row r="1898" spans="1:16" x14ac:dyDescent="0.2">
      <c r="A1898">
        <v>1897</v>
      </c>
      <c r="B1898">
        <v>1.0512980000000001</v>
      </c>
      <c r="C1898">
        <v>1.0102070000000001</v>
      </c>
      <c r="D1898">
        <v>1.0659719999999999</v>
      </c>
      <c r="J1898">
        <f t="shared" si="176"/>
        <v>33.641536000000002</v>
      </c>
      <c r="K1898">
        <f t="shared" si="177"/>
        <v>32.326624000000002</v>
      </c>
      <c r="L1898">
        <f t="shared" si="178"/>
        <v>34.111103999999997</v>
      </c>
      <c r="N1898" s="1" t="str">
        <f t="shared" si="179"/>
        <v>22</v>
      </c>
      <c r="O1898" s="1" t="str">
        <f t="shared" si="180"/>
        <v>20</v>
      </c>
      <c r="P1898" s="1" t="str">
        <f t="shared" si="181"/>
        <v>22</v>
      </c>
    </row>
    <row r="1899" spans="1:16" x14ac:dyDescent="0.2">
      <c r="A1899">
        <v>1898</v>
      </c>
      <c r="B1899">
        <v>1.037466</v>
      </c>
      <c r="C1899">
        <v>1.026119</v>
      </c>
      <c r="D1899">
        <v>1.083113</v>
      </c>
      <c r="J1899">
        <f t="shared" si="176"/>
        <v>33.198912</v>
      </c>
      <c r="K1899">
        <f t="shared" si="177"/>
        <v>32.835808</v>
      </c>
      <c r="L1899">
        <f t="shared" si="178"/>
        <v>34.659616</v>
      </c>
      <c r="N1899" s="1" t="str">
        <f t="shared" si="179"/>
        <v>21</v>
      </c>
      <c r="O1899" s="1" t="str">
        <f t="shared" si="180"/>
        <v>21</v>
      </c>
      <c r="P1899" s="1" t="str">
        <f t="shared" si="181"/>
        <v>23</v>
      </c>
    </row>
    <row r="1900" spans="1:16" x14ac:dyDescent="0.2">
      <c r="A1900">
        <v>1899</v>
      </c>
      <c r="B1900">
        <v>1.022864</v>
      </c>
      <c r="C1900">
        <v>1.055059</v>
      </c>
      <c r="D1900">
        <v>1.1072470000000001</v>
      </c>
      <c r="J1900">
        <f t="shared" si="176"/>
        <v>32.731648</v>
      </c>
      <c r="K1900">
        <f t="shared" si="177"/>
        <v>33.761887999999999</v>
      </c>
      <c r="L1900">
        <f t="shared" si="178"/>
        <v>35.431904000000003</v>
      </c>
      <c r="N1900" s="1" t="str">
        <f t="shared" si="179"/>
        <v>21</v>
      </c>
      <c r="O1900" s="1" t="str">
        <f t="shared" si="180"/>
        <v>22</v>
      </c>
      <c r="P1900" s="1" t="str">
        <f t="shared" si="181"/>
        <v>23</v>
      </c>
    </row>
    <row r="1901" spans="1:16" x14ac:dyDescent="0.2">
      <c r="A1901">
        <v>1900</v>
      </c>
      <c r="B1901">
        <v>1.0147090000000001</v>
      </c>
      <c r="C1901">
        <v>1.1154440000000001</v>
      </c>
      <c r="D1901">
        <v>1.139081</v>
      </c>
      <c r="J1901">
        <f t="shared" si="176"/>
        <v>32.470688000000003</v>
      </c>
      <c r="K1901">
        <f t="shared" si="177"/>
        <v>35.694208000000003</v>
      </c>
      <c r="L1901">
        <f t="shared" si="178"/>
        <v>36.450592</v>
      </c>
      <c r="N1901" s="1" t="str">
        <f t="shared" si="179"/>
        <v>20</v>
      </c>
      <c r="O1901" s="1" t="str">
        <f t="shared" si="180"/>
        <v>24</v>
      </c>
      <c r="P1901" s="1" t="str">
        <f t="shared" si="181"/>
        <v>24</v>
      </c>
    </row>
    <row r="1902" spans="1:16" x14ac:dyDescent="0.2">
      <c r="A1902">
        <v>1901</v>
      </c>
      <c r="B1902">
        <v>1.0271509999999999</v>
      </c>
      <c r="C1902">
        <v>1.2395940000000001</v>
      </c>
      <c r="D1902">
        <v>1.179332</v>
      </c>
      <c r="J1902">
        <f t="shared" si="176"/>
        <v>32.868831999999998</v>
      </c>
      <c r="K1902">
        <f t="shared" si="177"/>
        <v>39.667008000000003</v>
      </c>
      <c r="L1902">
        <f t="shared" si="178"/>
        <v>37.738624000000002</v>
      </c>
      <c r="N1902" s="1" t="str">
        <f t="shared" si="179"/>
        <v>21</v>
      </c>
      <c r="O1902" s="1" t="str">
        <f t="shared" si="180"/>
        <v>28</v>
      </c>
      <c r="P1902" s="1" t="str">
        <f t="shared" si="181"/>
        <v>26</v>
      </c>
    </row>
    <row r="1903" spans="1:16" x14ac:dyDescent="0.2">
      <c r="A1903">
        <v>1902</v>
      </c>
      <c r="B1903">
        <v>1.043631</v>
      </c>
      <c r="C1903">
        <v>1.588427</v>
      </c>
      <c r="D1903">
        <v>1.0998250000000001</v>
      </c>
      <c r="J1903">
        <f t="shared" si="176"/>
        <v>33.396191999999999</v>
      </c>
      <c r="K1903">
        <f t="shared" si="177"/>
        <v>50.829664000000001</v>
      </c>
      <c r="L1903">
        <f t="shared" si="178"/>
        <v>35.194400000000002</v>
      </c>
      <c r="N1903" s="1" t="str">
        <f t="shared" si="179"/>
        <v>21</v>
      </c>
      <c r="O1903" s="1" t="str">
        <f t="shared" si="180"/>
        <v>33</v>
      </c>
      <c r="P1903" s="1" t="str">
        <f t="shared" si="181"/>
        <v>23</v>
      </c>
    </row>
    <row r="1904" spans="1:16" x14ac:dyDescent="0.2">
      <c r="A1904">
        <v>1903</v>
      </c>
      <c r="B1904">
        <v>1.0619190000000001</v>
      </c>
      <c r="C1904">
        <v>1.3230900000000001</v>
      </c>
      <c r="D1904">
        <v>1.2347440000000001</v>
      </c>
      <c r="J1904">
        <f t="shared" si="176"/>
        <v>33.981408000000002</v>
      </c>
      <c r="K1904">
        <f t="shared" si="177"/>
        <v>42.338880000000003</v>
      </c>
      <c r="L1904">
        <f t="shared" si="178"/>
        <v>39.511808000000002</v>
      </c>
      <c r="N1904" s="1" t="str">
        <f t="shared" si="179"/>
        <v>22</v>
      </c>
      <c r="O1904" s="1" t="str">
        <f t="shared" si="180"/>
        <v>2A</v>
      </c>
      <c r="P1904" s="1" t="str">
        <f t="shared" si="181"/>
        <v>28</v>
      </c>
    </row>
    <row r="1905" spans="1:16" x14ac:dyDescent="0.2">
      <c r="A1905">
        <v>1904</v>
      </c>
      <c r="B1905">
        <v>1.116244</v>
      </c>
      <c r="C1905">
        <v>1.1452439999999999</v>
      </c>
      <c r="D1905">
        <v>1.296162</v>
      </c>
      <c r="J1905">
        <f t="shared" si="176"/>
        <v>35.719808</v>
      </c>
      <c r="K1905">
        <f t="shared" si="177"/>
        <v>36.647807999999998</v>
      </c>
      <c r="L1905">
        <f t="shared" si="178"/>
        <v>41.477184000000001</v>
      </c>
      <c r="N1905" s="1" t="str">
        <f t="shared" si="179"/>
        <v>24</v>
      </c>
      <c r="O1905" s="1" t="str">
        <f t="shared" si="180"/>
        <v>25</v>
      </c>
      <c r="P1905" s="1" t="str">
        <f t="shared" si="181"/>
        <v>29</v>
      </c>
    </row>
    <row r="1906" spans="1:16" x14ac:dyDescent="0.2">
      <c r="A1906">
        <v>1905</v>
      </c>
      <c r="B1906">
        <v>1.202812</v>
      </c>
      <c r="C1906">
        <v>1.0500659999999999</v>
      </c>
      <c r="D1906">
        <v>1.2298279999999999</v>
      </c>
      <c r="J1906">
        <f t="shared" si="176"/>
        <v>38.489984</v>
      </c>
      <c r="K1906">
        <f t="shared" si="177"/>
        <v>33.602111999999998</v>
      </c>
      <c r="L1906">
        <f t="shared" si="178"/>
        <v>39.354495999999997</v>
      </c>
      <c r="N1906" s="1" t="str">
        <f t="shared" si="179"/>
        <v>26</v>
      </c>
      <c r="O1906" s="1" t="str">
        <f t="shared" si="180"/>
        <v>22</v>
      </c>
      <c r="P1906" s="1" t="str">
        <f t="shared" si="181"/>
        <v>27</v>
      </c>
    </row>
    <row r="1907" spans="1:16" x14ac:dyDescent="0.2">
      <c r="A1907">
        <v>1906</v>
      </c>
      <c r="B1907">
        <v>1.29606</v>
      </c>
      <c r="C1907">
        <v>1.0189330000000001</v>
      </c>
      <c r="D1907">
        <v>1.185103</v>
      </c>
      <c r="J1907">
        <f t="shared" si="176"/>
        <v>41.47392</v>
      </c>
      <c r="K1907">
        <f t="shared" si="177"/>
        <v>32.605856000000003</v>
      </c>
      <c r="L1907">
        <f t="shared" si="178"/>
        <v>37.923296000000001</v>
      </c>
      <c r="N1907" s="1" t="str">
        <f t="shared" si="179"/>
        <v>29</v>
      </c>
      <c r="O1907" s="1" t="str">
        <f t="shared" si="180"/>
        <v>21</v>
      </c>
      <c r="P1907" s="1" t="str">
        <f t="shared" si="181"/>
        <v>26</v>
      </c>
    </row>
    <row r="1908" spans="1:16" x14ac:dyDescent="0.2">
      <c r="A1908">
        <v>1907</v>
      </c>
      <c r="B1908">
        <v>1.459363</v>
      </c>
      <c r="C1908">
        <v>1.0114339999999999</v>
      </c>
      <c r="D1908">
        <v>1.145038</v>
      </c>
      <c r="J1908">
        <f t="shared" si="176"/>
        <v>46.699615999999999</v>
      </c>
      <c r="K1908">
        <f t="shared" si="177"/>
        <v>32.365887999999998</v>
      </c>
      <c r="L1908">
        <f t="shared" si="178"/>
        <v>36.641216</v>
      </c>
      <c r="N1908" s="1" t="str">
        <f t="shared" si="179"/>
        <v>2F</v>
      </c>
      <c r="O1908" s="1" t="str">
        <f t="shared" si="180"/>
        <v>20</v>
      </c>
      <c r="P1908" s="1" t="str">
        <f t="shared" si="181"/>
        <v>25</v>
      </c>
    </row>
    <row r="1909" spans="1:16" x14ac:dyDescent="0.2">
      <c r="A1909">
        <v>1908</v>
      </c>
      <c r="B1909">
        <v>1.2593080000000001</v>
      </c>
      <c r="C1909">
        <v>0.99772899999999998</v>
      </c>
      <c r="D1909">
        <v>1.1138699999999999</v>
      </c>
      <c r="J1909">
        <f t="shared" si="176"/>
        <v>40.297856000000003</v>
      </c>
      <c r="K1909">
        <f t="shared" si="177"/>
        <v>31.927327999999999</v>
      </c>
      <c r="L1909">
        <f t="shared" si="178"/>
        <v>35.643839999999997</v>
      </c>
      <c r="N1909" s="1" t="str">
        <f t="shared" si="179"/>
        <v>28</v>
      </c>
      <c r="O1909" s="1" t="str">
        <f t="shared" si="180"/>
        <v>20</v>
      </c>
      <c r="P1909" s="1" t="str">
        <f t="shared" si="181"/>
        <v>24</v>
      </c>
    </row>
    <row r="1910" spans="1:16" x14ac:dyDescent="0.2">
      <c r="A1910">
        <v>1909</v>
      </c>
      <c r="B1910">
        <v>1.1158980000000001</v>
      </c>
      <c r="C1910">
        <v>1.0023660000000001</v>
      </c>
      <c r="D1910">
        <v>1.083259</v>
      </c>
      <c r="J1910">
        <f t="shared" si="176"/>
        <v>35.708736000000002</v>
      </c>
      <c r="K1910">
        <f t="shared" si="177"/>
        <v>32.075712000000003</v>
      </c>
      <c r="L1910">
        <f t="shared" si="178"/>
        <v>34.664287999999999</v>
      </c>
      <c r="N1910" s="1" t="str">
        <f t="shared" si="179"/>
        <v>24</v>
      </c>
      <c r="O1910" s="1" t="str">
        <f t="shared" si="180"/>
        <v>20</v>
      </c>
      <c r="P1910" s="1" t="str">
        <f t="shared" si="181"/>
        <v>23</v>
      </c>
    </row>
    <row r="1911" spans="1:16" x14ac:dyDescent="0.2">
      <c r="A1911">
        <v>1910</v>
      </c>
      <c r="B1911">
        <v>1.0524960000000001</v>
      </c>
      <c r="C1911">
        <v>1.029307</v>
      </c>
      <c r="D1911">
        <v>1.0750839999999999</v>
      </c>
      <c r="J1911">
        <f t="shared" si="176"/>
        <v>33.679872000000003</v>
      </c>
      <c r="K1911">
        <f t="shared" si="177"/>
        <v>32.937823999999999</v>
      </c>
      <c r="L1911">
        <f t="shared" si="178"/>
        <v>34.402687999999998</v>
      </c>
      <c r="N1911" s="1" t="str">
        <f t="shared" si="179"/>
        <v>22</v>
      </c>
      <c r="O1911" s="1" t="str">
        <f t="shared" si="180"/>
        <v>21</v>
      </c>
      <c r="P1911" s="1" t="str">
        <f t="shared" si="181"/>
        <v>22</v>
      </c>
    </row>
    <row r="1912" spans="1:16" x14ac:dyDescent="0.2">
      <c r="A1912">
        <v>1911</v>
      </c>
      <c r="B1912">
        <v>1.0176179999999999</v>
      </c>
      <c r="C1912">
        <v>1.07799</v>
      </c>
      <c r="D1912">
        <v>1.085421</v>
      </c>
      <c r="J1912">
        <f t="shared" si="176"/>
        <v>32.563775999999997</v>
      </c>
      <c r="K1912">
        <f t="shared" si="177"/>
        <v>34.49568</v>
      </c>
      <c r="L1912">
        <f t="shared" si="178"/>
        <v>34.733471999999999</v>
      </c>
      <c r="N1912" s="1" t="str">
        <f t="shared" si="179"/>
        <v>21</v>
      </c>
      <c r="O1912" s="1" t="str">
        <f t="shared" si="180"/>
        <v>22</v>
      </c>
      <c r="P1912" s="1" t="str">
        <f t="shared" si="181"/>
        <v>23</v>
      </c>
    </row>
    <row r="1913" spans="1:16" x14ac:dyDescent="0.2">
      <c r="A1913">
        <v>1912</v>
      </c>
      <c r="B1913">
        <v>1.000672</v>
      </c>
      <c r="C1913">
        <v>1.205838</v>
      </c>
      <c r="D1913">
        <v>1.1224670000000001</v>
      </c>
      <c r="J1913">
        <f t="shared" si="176"/>
        <v>32.021504</v>
      </c>
      <c r="K1913">
        <f t="shared" si="177"/>
        <v>38.586815999999999</v>
      </c>
      <c r="L1913">
        <f t="shared" si="178"/>
        <v>35.918944000000003</v>
      </c>
      <c r="N1913" s="1" t="str">
        <f t="shared" si="179"/>
        <v>20</v>
      </c>
      <c r="O1913" s="1" t="str">
        <f t="shared" si="180"/>
        <v>27</v>
      </c>
      <c r="P1913" s="1" t="str">
        <f t="shared" si="181"/>
        <v>24</v>
      </c>
    </row>
    <row r="1914" spans="1:16" x14ac:dyDescent="0.2">
      <c r="A1914">
        <v>1913</v>
      </c>
      <c r="B1914">
        <v>1.005941</v>
      </c>
      <c r="C1914">
        <v>1.6466259999999999</v>
      </c>
      <c r="D1914">
        <v>1.3036270000000001</v>
      </c>
      <c r="J1914">
        <f t="shared" si="176"/>
        <v>32.190111999999999</v>
      </c>
      <c r="K1914">
        <f t="shared" si="177"/>
        <v>52.692031999999998</v>
      </c>
      <c r="L1914">
        <f t="shared" si="178"/>
        <v>41.716064000000003</v>
      </c>
      <c r="N1914" s="1" t="str">
        <f t="shared" si="179"/>
        <v>20</v>
      </c>
      <c r="O1914" s="1" t="str">
        <f t="shared" si="180"/>
        <v>35</v>
      </c>
      <c r="P1914" s="1" t="str">
        <f t="shared" si="181"/>
        <v>2A</v>
      </c>
    </row>
    <row r="1915" spans="1:16" x14ac:dyDescent="0.2">
      <c r="A1915">
        <v>1914</v>
      </c>
      <c r="B1915">
        <v>1.027555</v>
      </c>
      <c r="C1915">
        <v>1.325226</v>
      </c>
      <c r="D1915">
        <v>1.1936199999999999</v>
      </c>
      <c r="J1915">
        <f t="shared" si="176"/>
        <v>32.88176</v>
      </c>
      <c r="K1915">
        <f t="shared" si="177"/>
        <v>42.407232</v>
      </c>
      <c r="L1915">
        <f t="shared" si="178"/>
        <v>38.195839999999997</v>
      </c>
      <c r="N1915" s="1" t="str">
        <f t="shared" si="179"/>
        <v>21</v>
      </c>
      <c r="O1915" s="1" t="str">
        <f t="shared" si="180"/>
        <v>2A</v>
      </c>
      <c r="P1915" s="1" t="str">
        <f t="shared" si="181"/>
        <v>26</v>
      </c>
    </row>
    <row r="1916" spans="1:16" x14ac:dyDescent="0.2">
      <c r="A1916">
        <v>1915</v>
      </c>
      <c r="B1916">
        <v>1.1003989999999999</v>
      </c>
      <c r="C1916">
        <v>1.1465259999999999</v>
      </c>
      <c r="D1916">
        <v>1.115011</v>
      </c>
      <c r="J1916">
        <f t="shared" si="176"/>
        <v>35.212767999999997</v>
      </c>
      <c r="K1916">
        <f t="shared" si="177"/>
        <v>36.688831999999998</v>
      </c>
      <c r="L1916">
        <f t="shared" si="178"/>
        <v>35.680351999999999</v>
      </c>
      <c r="N1916" s="1" t="str">
        <f t="shared" si="179"/>
        <v>23</v>
      </c>
      <c r="O1916" s="1" t="str">
        <f t="shared" si="180"/>
        <v>25</v>
      </c>
      <c r="P1916" s="1" t="str">
        <f t="shared" si="181"/>
        <v>24</v>
      </c>
    </row>
    <row r="1917" spans="1:16" x14ac:dyDescent="0.2">
      <c r="A1917">
        <v>1916</v>
      </c>
      <c r="B1917">
        <v>1.2048479999999999</v>
      </c>
      <c r="C1917">
        <v>1.0546530000000001</v>
      </c>
      <c r="D1917">
        <v>1.0555209999999999</v>
      </c>
      <c r="J1917">
        <f t="shared" si="176"/>
        <v>38.555135999999997</v>
      </c>
      <c r="K1917">
        <f t="shared" si="177"/>
        <v>33.748896000000002</v>
      </c>
      <c r="L1917">
        <f t="shared" si="178"/>
        <v>33.776671999999998</v>
      </c>
      <c r="N1917" s="1" t="str">
        <f t="shared" si="179"/>
        <v>27</v>
      </c>
      <c r="O1917" s="1" t="str">
        <f t="shared" si="180"/>
        <v>22</v>
      </c>
      <c r="P1917" s="1" t="str">
        <f t="shared" si="181"/>
        <v>22</v>
      </c>
    </row>
    <row r="1918" spans="1:16" x14ac:dyDescent="0.2">
      <c r="A1918">
        <v>1917</v>
      </c>
      <c r="B1918">
        <v>1.350204</v>
      </c>
      <c r="C1918">
        <v>1.0286090000000001</v>
      </c>
      <c r="D1918">
        <v>1.0223960000000001</v>
      </c>
      <c r="J1918">
        <f t="shared" si="176"/>
        <v>43.206527999999999</v>
      </c>
      <c r="K1918">
        <f t="shared" si="177"/>
        <v>32.915488000000003</v>
      </c>
      <c r="L1918">
        <f t="shared" si="178"/>
        <v>32.716672000000003</v>
      </c>
      <c r="N1918" s="1" t="str">
        <f t="shared" si="179"/>
        <v>2B</v>
      </c>
      <c r="O1918" s="1" t="str">
        <f t="shared" si="180"/>
        <v>21</v>
      </c>
      <c r="P1918" s="1" t="str">
        <f t="shared" si="181"/>
        <v>21</v>
      </c>
    </row>
    <row r="1919" spans="1:16" x14ac:dyDescent="0.2">
      <c r="A1919">
        <v>1918</v>
      </c>
      <c r="B1919">
        <v>1.2754380000000001</v>
      </c>
      <c r="C1919">
        <v>1.0165280000000001</v>
      </c>
      <c r="D1919">
        <v>1.0025839999999999</v>
      </c>
      <c r="J1919">
        <f t="shared" si="176"/>
        <v>40.814016000000002</v>
      </c>
      <c r="K1919">
        <f t="shared" si="177"/>
        <v>32.528896000000003</v>
      </c>
      <c r="L1919">
        <f t="shared" si="178"/>
        <v>32.082687999999997</v>
      </c>
      <c r="N1919" s="1" t="str">
        <f t="shared" si="179"/>
        <v>29</v>
      </c>
      <c r="O1919" s="1" t="str">
        <f t="shared" si="180"/>
        <v>21</v>
      </c>
      <c r="P1919" s="1" t="str">
        <f t="shared" si="181"/>
        <v>20</v>
      </c>
    </row>
    <row r="1920" spans="1:16" x14ac:dyDescent="0.2">
      <c r="A1920">
        <v>1919</v>
      </c>
      <c r="B1920">
        <v>1.139365</v>
      </c>
      <c r="C1920">
        <v>1.012491</v>
      </c>
      <c r="D1920">
        <v>0.99773100000000003</v>
      </c>
      <c r="J1920">
        <f t="shared" si="176"/>
        <v>36.459679999999999</v>
      </c>
      <c r="K1920">
        <f t="shared" si="177"/>
        <v>32.399712000000001</v>
      </c>
      <c r="L1920">
        <f t="shared" si="178"/>
        <v>31.927392000000001</v>
      </c>
      <c r="N1920" s="1" t="str">
        <f t="shared" si="179"/>
        <v>24</v>
      </c>
      <c r="O1920" s="1" t="str">
        <f t="shared" si="180"/>
        <v>20</v>
      </c>
      <c r="P1920" s="1" t="str">
        <f t="shared" si="181"/>
        <v>20</v>
      </c>
    </row>
    <row r="1921" spans="1:16" x14ac:dyDescent="0.2">
      <c r="A1921">
        <v>1920</v>
      </c>
      <c r="B1921">
        <v>1.0655349999999999</v>
      </c>
      <c r="C1921">
        <v>1.0311950000000001</v>
      </c>
      <c r="D1921">
        <v>1.0271459999999999</v>
      </c>
      <c r="J1921">
        <f t="shared" si="176"/>
        <v>34.097119999999997</v>
      </c>
      <c r="K1921">
        <f t="shared" si="177"/>
        <v>32.998240000000003</v>
      </c>
      <c r="L1921">
        <f t="shared" si="178"/>
        <v>32.868671999999997</v>
      </c>
      <c r="N1921" s="1" t="str">
        <f t="shared" si="179"/>
        <v>22</v>
      </c>
      <c r="O1921" s="1" t="str">
        <f t="shared" si="180"/>
        <v>21</v>
      </c>
      <c r="P1921" s="1" t="str">
        <f t="shared" si="181"/>
        <v>21</v>
      </c>
    </row>
    <row r="1922" spans="1:16" x14ac:dyDescent="0.2">
      <c r="A1922">
        <v>1921</v>
      </c>
      <c r="B1922">
        <v>1.015091</v>
      </c>
      <c r="C1922">
        <v>1.0861259999999999</v>
      </c>
      <c r="D1922">
        <v>1.0721309999999999</v>
      </c>
      <c r="J1922">
        <f t="shared" si="176"/>
        <v>32.482911999999999</v>
      </c>
      <c r="K1922">
        <f t="shared" si="177"/>
        <v>34.756031999999998</v>
      </c>
      <c r="L1922">
        <f t="shared" si="178"/>
        <v>34.308191999999998</v>
      </c>
      <c r="N1922" s="1" t="str">
        <f t="shared" si="179"/>
        <v>20</v>
      </c>
      <c r="O1922" s="1" t="str">
        <f t="shared" si="180"/>
        <v>23</v>
      </c>
      <c r="P1922" s="1" t="str">
        <f t="shared" si="181"/>
        <v>22</v>
      </c>
    </row>
    <row r="1923" spans="1:16" x14ac:dyDescent="0.2">
      <c r="A1923">
        <v>1922</v>
      </c>
      <c r="B1923">
        <v>0.99506799999999995</v>
      </c>
      <c r="C1923">
        <v>1.2313970000000001</v>
      </c>
      <c r="D1923">
        <v>1.162622</v>
      </c>
      <c r="J1923">
        <f t="shared" ref="J1923:J1986" si="182" xml:space="preserve"> B1923*32</f>
        <v>31.842175999999998</v>
      </c>
      <c r="K1923">
        <f t="shared" ref="K1923:K1986" si="183" xml:space="preserve"> C1923*32</f>
        <v>39.404704000000002</v>
      </c>
      <c r="L1923">
        <f t="shared" ref="L1923:L1986" si="184" xml:space="preserve"> D1923*32</f>
        <v>37.203904000000001</v>
      </c>
      <c r="N1923" s="1" t="str">
        <f t="shared" ref="N1923:N1986" si="185" xml:space="preserve"> DEC2HEX(ROUND(J1923,0),2)</f>
        <v>20</v>
      </c>
      <c r="O1923" s="1" t="str">
        <f t="shared" ref="O1923:O1986" si="186" xml:space="preserve"> DEC2HEX(ROUND(K1923,0),2)</f>
        <v>27</v>
      </c>
      <c r="P1923" s="1" t="str">
        <f t="shared" ref="P1923:P1986" si="187" xml:space="preserve"> DEC2HEX(ROUND(L1923,0),2)</f>
        <v>25</v>
      </c>
    </row>
    <row r="1924" spans="1:16" x14ac:dyDescent="0.2">
      <c r="A1924">
        <v>1923</v>
      </c>
      <c r="B1924">
        <v>0.99648899999999996</v>
      </c>
      <c r="C1924">
        <v>1.5083979999999999</v>
      </c>
      <c r="D1924">
        <v>1.287696</v>
      </c>
      <c r="J1924">
        <f t="shared" si="182"/>
        <v>31.887647999999999</v>
      </c>
      <c r="K1924">
        <f t="shared" si="183"/>
        <v>48.268735999999997</v>
      </c>
      <c r="L1924">
        <f t="shared" si="184"/>
        <v>41.206271999999998</v>
      </c>
      <c r="N1924" s="1" t="str">
        <f t="shared" si="185"/>
        <v>20</v>
      </c>
      <c r="O1924" s="1" t="str">
        <f t="shared" si="186"/>
        <v>30</v>
      </c>
      <c r="P1924" s="1" t="str">
        <f t="shared" si="187"/>
        <v>29</v>
      </c>
    </row>
    <row r="1925" spans="1:16" x14ac:dyDescent="0.2">
      <c r="A1925">
        <v>1924</v>
      </c>
      <c r="B1925">
        <v>1.036017</v>
      </c>
      <c r="C1925">
        <v>1.2820480000000001</v>
      </c>
      <c r="D1925">
        <v>1.157289</v>
      </c>
      <c r="J1925">
        <f t="shared" si="182"/>
        <v>33.152543999999999</v>
      </c>
      <c r="K1925">
        <f t="shared" si="183"/>
        <v>41.025536000000002</v>
      </c>
      <c r="L1925">
        <f t="shared" si="184"/>
        <v>37.033248</v>
      </c>
      <c r="N1925" s="1" t="str">
        <f t="shared" si="185"/>
        <v>21</v>
      </c>
      <c r="O1925" s="1" t="str">
        <f t="shared" si="186"/>
        <v>29</v>
      </c>
      <c r="P1925" s="1" t="str">
        <f t="shared" si="187"/>
        <v>25</v>
      </c>
    </row>
    <row r="1926" spans="1:16" x14ac:dyDescent="0.2">
      <c r="A1926">
        <v>1925</v>
      </c>
      <c r="B1926">
        <v>1.1162559999999999</v>
      </c>
      <c r="C1926">
        <v>1.1198539999999999</v>
      </c>
      <c r="D1926">
        <v>1.0652189999999999</v>
      </c>
      <c r="J1926">
        <f t="shared" si="182"/>
        <v>35.720191999999997</v>
      </c>
      <c r="K1926">
        <f t="shared" si="183"/>
        <v>35.835327999999997</v>
      </c>
      <c r="L1926">
        <f t="shared" si="184"/>
        <v>34.087007999999997</v>
      </c>
      <c r="N1926" s="1" t="str">
        <f t="shared" si="185"/>
        <v>24</v>
      </c>
      <c r="O1926" s="1" t="str">
        <f t="shared" si="186"/>
        <v>24</v>
      </c>
      <c r="P1926" s="1" t="str">
        <f t="shared" si="187"/>
        <v>22</v>
      </c>
    </row>
    <row r="1927" spans="1:16" x14ac:dyDescent="0.2">
      <c r="A1927">
        <v>1926</v>
      </c>
      <c r="B1927">
        <v>1.2376130000000001</v>
      </c>
      <c r="C1927">
        <v>1.052557</v>
      </c>
      <c r="D1927">
        <v>1.017838</v>
      </c>
      <c r="J1927">
        <f t="shared" si="182"/>
        <v>39.603616000000002</v>
      </c>
      <c r="K1927">
        <f t="shared" si="183"/>
        <v>33.681823999999999</v>
      </c>
      <c r="L1927">
        <f t="shared" si="184"/>
        <v>32.570816000000001</v>
      </c>
      <c r="N1927" s="1" t="str">
        <f t="shared" si="185"/>
        <v>28</v>
      </c>
      <c r="O1927" s="1" t="str">
        <f t="shared" si="186"/>
        <v>22</v>
      </c>
      <c r="P1927" s="1" t="str">
        <f t="shared" si="187"/>
        <v>21</v>
      </c>
    </row>
    <row r="1928" spans="1:16" x14ac:dyDescent="0.2">
      <c r="A1928">
        <v>1927</v>
      </c>
      <c r="B1928">
        <v>1.4249149999999999</v>
      </c>
      <c r="C1928">
        <v>1.027965</v>
      </c>
      <c r="D1928">
        <v>0.99765099999999995</v>
      </c>
      <c r="J1928">
        <f t="shared" si="182"/>
        <v>45.597279999999998</v>
      </c>
      <c r="K1928">
        <f t="shared" si="183"/>
        <v>32.894880000000001</v>
      </c>
      <c r="L1928">
        <f t="shared" si="184"/>
        <v>31.924831999999999</v>
      </c>
      <c r="N1928" s="1" t="str">
        <f t="shared" si="185"/>
        <v>2E</v>
      </c>
      <c r="O1928" s="1" t="str">
        <f t="shared" si="186"/>
        <v>21</v>
      </c>
      <c r="P1928" s="1" t="str">
        <f t="shared" si="187"/>
        <v>20</v>
      </c>
    </row>
    <row r="1929" spans="1:16" x14ac:dyDescent="0.2">
      <c r="A1929">
        <v>1928</v>
      </c>
      <c r="B1929">
        <v>1.1768400000000001</v>
      </c>
      <c r="C1929">
        <v>1.0196700000000001</v>
      </c>
      <c r="D1929">
        <v>0.99852700000000005</v>
      </c>
      <c r="J1929">
        <f t="shared" si="182"/>
        <v>37.658880000000003</v>
      </c>
      <c r="K1929">
        <f t="shared" si="183"/>
        <v>32.629440000000002</v>
      </c>
      <c r="L1929">
        <f t="shared" si="184"/>
        <v>31.952864000000002</v>
      </c>
      <c r="N1929" s="1" t="str">
        <f t="shared" si="185"/>
        <v>26</v>
      </c>
      <c r="O1929" s="1" t="str">
        <f t="shared" si="186"/>
        <v>21</v>
      </c>
      <c r="P1929" s="1" t="str">
        <f t="shared" si="187"/>
        <v>20</v>
      </c>
    </row>
    <row r="1930" spans="1:16" x14ac:dyDescent="0.2">
      <c r="A1930">
        <v>1929</v>
      </c>
      <c r="B1930">
        <v>1.08511</v>
      </c>
      <c r="C1930">
        <v>1.02745</v>
      </c>
      <c r="D1930">
        <v>1.025423</v>
      </c>
      <c r="J1930">
        <f t="shared" si="182"/>
        <v>34.723520000000001</v>
      </c>
      <c r="K1930">
        <f t="shared" si="183"/>
        <v>32.878399999999999</v>
      </c>
      <c r="L1930">
        <f t="shared" si="184"/>
        <v>32.813535999999999</v>
      </c>
      <c r="N1930" s="1" t="str">
        <f t="shared" si="185"/>
        <v>23</v>
      </c>
      <c r="O1930" s="1" t="str">
        <f t="shared" si="186"/>
        <v>21</v>
      </c>
      <c r="P1930" s="1" t="str">
        <f t="shared" si="187"/>
        <v>21</v>
      </c>
    </row>
    <row r="1931" spans="1:16" x14ac:dyDescent="0.2">
      <c r="A1931">
        <v>1930</v>
      </c>
      <c r="B1931">
        <v>1.0276529999999999</v>
      </c>
      <c r="C1931">
        <v>1.048003</v>
      </c>
      <c r="D1931">
        <v>1.070738</v>
      </c>
      <c r="J1931">
        <f t="shared" si="182"/>
        <v>32.884895999999998</v>
      </c>
      <c r="K1931">
        <f t="shared" si="183"/>
        <v>33.536096000000001</v>
      </c>
      <c r="L1931">
        <f t="shared" si="184"/>
        <v>34.263615999999999</v>
      </c>
      <c r="N1931" s="1" t="str">
        <f t="shared" si="185"/>
        <v>21</v>
      </c>
      <c r="O1931" s="1" t="str">
        <f t="shared" si="186"/>
        <v>22</v>
      </c>
      <c r="P1931" s="1" t="str">
        <f t="shared" si="187"/>
        <v>22</v>
      </c>
    </row>
    <row r="1932" spans="1:16" x14ac:dyDescent="0.2">
      <c r="A1932">
        <v>1931</v>
      </c>
      <c r="B1932">
        <v>1.0149239999999999</v>
      </c>
      <c r="C1932">
        <v>1.1246590000000001</v>
      </c>
      <c r="D1932">
        <v>1.1751</v>
      </c>
      <c r="J1932">
        <f t="shared" si="182"/>
        <v>32.477567999999998</v>
      </c>
      <c r="K1932">
        <f t="shared" si="183"/>
        <v>35.989088000000002</v>
      </c>
      <c r="L1932">
        <f t="shared" si="184"/>
        <v>37.603200000000001</v>
      </c>
      <c r="N1932" s="1" t="str">
        <f t="shared" si="185"/>
        <v>20</v>
      </c>
      <c r="O1932" s="1" t="str">
        <f t="shared" si="186"/>
        <v>24</v>
      </c>
      <c r="P1932" s="1" t="str">
        <f t="shared" si="187"/>
        <v>26</v>
      </c>
    </row>
    <row r="1933" spans="1:16" x14ac:dyDescent="0.2">
      <c r="A1933">
        <v>1932</v>
      </c>
      <c r="B1933">
        <v>1.0316799999999999</v>
      </c>
      <c r="C1933">
        <v>1.2931509999999999</v>
      </c>
      <c r="D1933">
        <v>1.4815940000000001</v>
      </c>
      <c r="J1933">
        <f t="shared" si="182"/>
        <v>33.013759999999998</v>
      </c>
      <c r="K1933">
        <f t="shared" si="183"/>
        <v>41.380831999999998</v>
      </c>
      <c r="L1933">
        <f t="shared" si="184"/>
        <v>47.411008000000002</v>
      </c>
      <c r="N1933" s="1" t="str">
        <f t="shared" si="185"/>
        <v>21</v>
      </c>
      <c r="O1933" s="1" t="str">
        <f t="shared" si="186"/>
        <v>29</v>
      </c>
      <c r="P1933" s="1" t="str">
        <f t="shared" si="187"/>
        <v>2F</v>
      </c>
    </row>
    <row r="1934" spans="1:16" x14ac:dyDescent="0.2">
      <c r="A1934">
        <v>1933</v>
      </c>
      <c r="B1934">
        <v>1.079129</v>
      </c>
      <c r="C1934">
        <v>1.5128470000000001</v>
      </c>
      <c r="D1934">
        <v>1.313992</v>
      </c>
      <c r="J1934">
        <f t="shared" si="182"/>
        <v>34.532128</v>
      </c>
      <c r="K1934">
        <f t="shared" si="183"/>
        <v>48.411104000000002</v>
      </c>
      <c r="L1934">
        <f t="shared" si="184"/>
        <v>42.047744000000002</v>
      </c>
      <c r="N1934" s="1" t="str">
        <f t="shared" si="185"/>
        <v>23</v>
      </c>
      <c r="O1934" s="1" t="str">
        <f t="shared" si="186"/>
        <v>30</v>
      </c>
      <c r="P1934" s="1" t="str">
        <f t="shared" si="187"/>
        <v>2A</v>
      </c>
    </row>
    <row r="1935" spans="1:16" x14ac:dyDescent="0.2">
      <c r="A1935">
        <v>1934</v>
      </c>
      <c r="B1935">
        <v>1.1513409999999999</v>
      </c>
      <c r="C1935">
        <v>1.23716</v>
      </c>
      <c r="D1935">
        <v>1.1864380000000001</v>
      </c>
      <c r="J1935">
        <f t="shared" si="182"/>
        <v>36.842911999999998</v>
      </c>
      <c r="K1935">
        <f t="shared" si="183"/>
        <v>39.589120000000001</v>
      </c>
      <c r="L1935">
        <f t="shared" si="184"/>
        <v>37.966016000000003</v>
      </c>
      <c r="N1935" s="1" t="str">
        <f t="shared" si="185"/>
        <v>25</v>
      </c>
      <c r="O1935" s="1" t="str">
        <f t="shared" si="186"/>
        <v>28</v>
      </c>
      <c r="P1935" s="1" t="str">
        <f t="shared" si="187"/>
        <v>26</v>
      </c>
    </row>
    <row r="1936" spans="1:16" x14ac:dyDescent="0.2">
      <c r="A1936">
        <v>1935</v>
      </c>
      <c r="B1936">
        <v>1.263474</v>
      </c>
      <c r="C1936">
        <v>1.088103</v>
      </c>
      <c r="D1936">
        <v>1.1178779999999999</v>
      </c>
      <c r="J1936">
        <f t="shared" si="182"/>
        <v>40.431168</v>
      </c>
      <c r="K1936">
        <f t="shared" si="183"/>
        <v>34.819296000000001</v>
      </c>
      <c r="L1936">
        <f t="shared" si="184"/>
        <v>35.772095999999998</v>
      </c>
      <c r="N1936" s="1" t="str">
        <f t="shared" si="185"/>
        <v>28</v>
      </c>
      <c r="O1936" s="1" t="str">
        <f t="shared" si="186"/>
        <v>23</v>
      </c>
      <c r="P1936" s="1" t="str">
        <f t="shared" si="187"/>
        <v>24</v>
      </c>
    </row>
    <row r="1937" spans="1:16" x14ac:dyDescent="0.2">
      <c r="A1937">
        <v>1936</v>
      </c>
      <c r="B1937">
        <v>1.441133</v>
      </c>
      <c r="C1937">
        <v>1.0381260000000001</v>
      </c>
      <c r="D1937">
        <v>1.080559</v>
      </c>
      <c r="J1937">
        <f t="shared" si="182"/>
        <v>46.116256</v>
      </c>
      <c r="K1937">
        <f t="shared" si="183"/>
        <v>33.220032000000003</v>
      </c>
      <c r="L1937">
        <f t="shared" si="184"/>
        <v>34.577888000000002</v>
      </c>
      <c r="N1937" s="1" t="str">
        <f t="shared" si="185"/>
        <v>2E</v>
      </c>
      <c r="O1937" s="1" t="str">
        <f t="shared" si="186"/>
        <v>21</v>
      </c>
      <c r="P1937" s="1" t="str">
        <f t="shared" si="187"/>
        <v>23</v>
      </c>
    </row>
    <row r="1938" spans="1:16" x14ac:dyDescent="0.2">
      <c r="A1938">
        <v>1937</v>
      </c>
      <c r="B1938">
        <v>1.221819</v>
      </c>
      <c r="C1938">
        <v>1.0243800000000001</v>
      </c>
      <c r="D1938">
        <v>1.045177</v>
      </c>
      <c r="J1938">
        <f t="shared" si="182"/>
        <v>39.098208</v>
      </c>
      <c r="K1938">
        <f t="shared" si="183"/>
        <v>32.780160000000002</v>
      </c>
      <c r="L1938">
        <f t="shared" si="184"/>
        <v>33.445664000000001</v>
      </c>
      <c r="N1938" s="1" t="str">
        <f t="shared" si="185"/>
        <v>27</v>
      </c>
      <c r="O1938" s="1" t="str">
        <f t="shared" si="186"/>
        <v>21</v>
      </c>
      <c r="P1938" s="1" t="str">
        <f t="shared" si="187"/>
        <v>21</v>
      </c>
    </row>
    <row r="1939" spans="1:16" x14ac:dyDescent="0.2">
      <c r="A1939">
        <v>1938</v>
      </c>
      <c r="B1939">
        <v>1.154137</v>
      </c>
      <c r="C1939">
        <v>1.016508</v>
      </c>
      <c r="D1939">
        <v>1.002257</v>
      </c>
      <c r="J1939">
        <f t="shared" si="182"/>
        <v>36.932383999999999</v>
      </c>
      <c r="K1939">
        <f t="shared" si="183"/>
        <v>32.528255999999999</v>
      </c>
      <c r="L1939">
        <f t="shared" si="184"/>
        <v>32.072223999999999</v>
      </c>
      <c r="N1939" s="1" t="str">
        <f t="shared" si="185"/>
        <v>25</v>
      </c>
      <c r="O1939" s="1" t="str">
        <f t="shared" si="186"/>
        <v>21</v>
      </c>
      <c r="P1939" s="1" t="str">
        <f t="shared" si="187"/>
        <v>20</v>
      </c>
    </row>
    <row r="1940" spans="1:16" x14ac:dyDescent="0.2">
      <c r="A1940">
        <v>1939</v>
      </c>
      <c r="B1940">
        <v>1.1122320000000001</v>
      </c>
      <c r="C1940">
        <v>1.040108</v>
      </c>
      <c r="D1940">
        <v>0.99552399999999996</v>
      </c>
      <c r="J1940">
        <f t="shared" si="182"/>
        <v>35.591424000000004</v>
      </c>
      <c r="K1940">
        <f t="shared" si="183"/>
        <v>33.283456000000001</v>
      </c>
      <c r="L1940">
        <f t="shared" si="184"/>
        <v>31.856767999999999</v>
      </c>
      <c r="N1940" s="1" t="str">
        <f t="shared" si="185"/>
        <v>24</v>
      </c>
      <c r="O1940" s="1" t="str">
        <f t="shared" si="186"/>
        <v>21</v>
      </c>
      <c r="P1940" s="1" t="str">
        <f t="shared" si="187"/>
        <v>20</v>
      </c>
    </row>
    <row r="1941" spans="1:16" x14ac:dyDescent="0.2">
      <c r="A1941">
        <v>1940</v>
      </c>
      <c r="B1941">
        <v>1.109545</v>
      </c>
      <c r="C1941">
        <v>1.064459</v>
      </c>
      <c r="D1941">
        <v>1.079596</v>
      </c>
      <c r="J1941">
        <f t="shared" si="182"/>
        <v>35.50544</v>
      </c>
      <c r="K1941">
        <f t="shared" si="183"/>
        <v>34.062688000000001</v>
      </c>
      <c r="L1941">
        <f t="shared" si="184"/>
        <v>34.547072</v>
      </c>
      <c r="N1941" s="1" t="str">
        <f t="shared" si="185"/>
        <v>24</v>
      </c>
      <c r="O1941" s="1" t="str">
        <f t="shared" si="186"/>
        <v>22</v>
      </c>
      <c r="P1941" s="1" t="str">
        <f t="shared" si="187"/>
        <v>23</v>
      </c>
    </row>
    <row r="1942" spans="1:16" x14ac:dyDescent="0.2">
      <c r="A1942">
        <v>1941</v>
      </c>
      <c r="B1942">
        <v>1.7271209999999999</v>
      </c>
      <c r="C1942">
        <v>1.17265</v>
      </c>
      <c r="D1942">
        <v>1.2479089999999999</v>
      </c>
      <c r="J1942">
        <f t="shared" si="182"/>
        <v>55.267871999999997</v>
      </c>
      <c r="K1942">
        <f t="shared" si="183"/>
        <v>37.524799999999999</v>
      </c>
      <c r="L1942">
        <f t="shared" si="184"/>
        <v>39.933087999999998</v>
      </c>
      <c r="N1942" s="1" t="str">
        <f t="shared" si="185"/>
        <v>37</v>
      </c>
      <c r="O1942" s="1" t="str">
        <f t="shared" si="186"/>
        <v>26</v>
      </c>
      <c r="P1942" s="1" t="str">
        <f t="shared" si="187"/>
        <v>28</v>
      </c>
    </row>
    <row r="1943" spans="1:16" x14ac:dyDescent="0.2">
      <c r="A1943">
        <v>1942</v>
      </c>
      <c r="B1943">
        <v>1.6840790000000001</v>
      </c>
      <c r="C1943">
        <v>1.345575</v>
      </c>
      <c r="D1943">
        <v>1.393753</v>
      </c>
      <c r="J1943">
        <f t="shared" si="182"/>
        <v>53.890528000000003</v>
      </c>
      <c r="K1943">
        <f t="shared" si="183"/>
        <v>43.058399999999999</v>
      </c>
      <c r="L1943">
        <f t="shared" si="184"/>
        <v>44.600096000000001</v>
      </c>
      <c r="N1943" s="1" t="str">
        <f t="shared" si="185"/>
        <v>36</v>
      </c>
      <c r="O1943" s="1" t="str">
        <f t="shared" si="186"/>
        <v>2B</v>
      </c>
      <c r="P1943" s="1" t="str">
        <f t="shared" si="187"/>
        <v>2D</v>
      </c>
    </row>
    <row r="1944" spans="1:16" x14ac:dyDescent="0.2">
      <c r="A1944">
        <v>1943</v>
      </c>
      <c r="B1944">
        <v>1.6652210000000001</v>
      </c>
      <c r="C1944">
        <v>1.474567</v>
      </c>
      <c r="D1944">
        <v>1.248958</v>
      </c>
      <c r="J1944">
        <f t="shared" si="182"/>
        <v>53.287072000000002</v>
      </c>
      <c r="K1944">
        <f t="shared" si="183"/>
        <v>47.186143999999999</v>
      </c>
      <c r="L1944">
        <f t="shared" si="184"/>
        <v>39.966656</v>
      </c>
      <c r="N1944" s="1" t="str">
        <f t="shared" si="185"/>
        <v>35</v>
      </c>
      <c r="O1944" s="1" t="str">
        <f t="shared" si="186"/>
        <v>2F</v>
      </c>
      <c r="P1944" s="1" t="str">
        <f t="shared" si="187"/>
        <v>28</v>
      </c>
    </row>
    <row r="1945" spans="1:16" x14ac:dyDescent="0.2">
      <c r="A1945">
        <v>1944</v>
      </c>
      <c r="B1945">
        <v>1.6557139999999999</v>
      </c>
      <c r="C1945">
        <v>1.23116</v>
      </c>
      <c r="D1945">
        <v>1.1508970000000001</v>
      </c>
      <c r="J1945">
        <f t="shared" si="182"/>
        <v>52.982847999999997</v>
      </c>
      <c r="K1945">
        <f t="shared" si="183"/>
        <v>39.397120000000001</v>
      </c>
      <c r="L1945">
        <f t="shared" si="184"/>
        <v>36.828704000000002</v>
      </c>
      <c r="N1945" s="1" t="str">
        <f t="shared" si="185"/>
        <v>35</v>
      </c>
      <c r="O1945" s="1" t="str">
        <f t="shared" si="186"/>
        <v>27</v>
      </c>
      <c r="P1945" s="1" t="str">
        <f t="shared" si="187"/>
        <v>25</v>
      </c>
    </row>
    <row r="1946" spans="1:16" x14ac:dyDescent="0.2">
      <c r="A1946">
        <v>1945</v>
      </c>
      <c r="B1946">
        <v>1.660965</v>
      </c>
      <c r="C1946">
        <v>1.091923</v>
      </c>
      <c r="D1946">
        <v>1.075121</v>
      </c>
      <c r="J1946">
        <f t="shared" si="182"/>
        <v>53.150880000000001</v>
      </c>
      <c r="K1946">
        <f t="shared" si="183"/>
        <v>34.941535999999999</v>
      </c>
      <c r="L1946">
        <f t="shared" si="184"/>
        <v>34.403872</v>
      </c>
      <c r="N1946" s="1" t="str">
        <f t="shared" si="185"/>
        <v>35</v>
      </c>
      <c r="O1946" s="1" t="str">
        <f t="shared" si="186"/>
        <v>23</v>
      </c>
      <c r="P1946" s="1" t="str">
        <f t="shared" si="187"/>
        <v>22</v>
      </c>
    </row>
    <row r="1947" spans="1:16" x14ac:dyDescent="0.2">
      <c r="A1947">
        <v>1946</v>
      </c>
      <c r="B1947">
        <v>1.703357</v>
      </c>
      <c r="C1947">
        <v>1.0493250000000001</v>
      </c>
      <c r="D1947">
        <v>1.04372</v>
      </c>
      <c r="J1947">
        <f t="shared" si="182"/>
        <v>54.507424</v>
      </c>
      <c r="K1947">
        <f t="shared" si="183"/>
        <v>33.578400000000002</v>
      </c>
      <c r="L1947">
        <f t="shared" si="184"/>
        <v>33.399039999999999</v>
      </c>
      <c r="N1947" s="1" t="str">
        <f t="shared" si="185"/>
        <v>37</v>
      </c>
      <c r="O1947" s="1" t="str">
        <f t="shared" si="186"/>
        <v>22</v>
      </c>
      <c r="P1947" s="1" t="str">
        <f t="shared" si="187"/>
        <v>21</v>
      </c>
    </row>
    <row r="1948" spans="1:16" x14ac:dyDescent="0.2">
      <c r="A1948">
        <v>1947</v>
      </c>
      <c r="B1948">
        <v>1.783998</v>
      </c>
      <c r="C1948">
        <v>1.031709</v>
      </c>
      <c r="D1948">
        <v>1.028556</v>
      </c>
      <c r="J1948">
        <f t="shared" si="182"/>
        <v>57.087935999999999</v>
      </c>
      <c r="K1948">
        <f t="shared" si="183"/>
        <v>33.014688</v>
      </c>
      <c r="L1948">
        <f t="shared" si="184"/>
        <v>32.913792000000001</v>
      </c>
      <c r="N1948" s="1" t="str">
        <f t="shared" si="185"/>
        <v>39</v>
      </c>
      <c r="O1948" s="1" t="str">
        <f t="shared" si="186"/>
        <v>21</v>
      </c>
      <c r="P1948" s="1" t="str">
        <f t="shared" si="187"/>
        <v>21</v>
      </c>
    </row>
    <row r="1949" spans="1:16" x14ac:dyDescent="0.2">
      <c r="A1949">
        <v>1948</v>
      </c>
      <c r="B1949">
        <v>1.3922410000000001</v>
      </c>
      <c r="C1949">
        <v>1.0133000000000001</v>
      </c>
      <c r="D1949">
        <v>1.0182290000000001</v>
      </c>
      <c r="J1949">
        <f t="shared" si="182"/>
        <v>44.551712000000002</v>
      </c>
      <c r="K1949">
        <f t="shared" si="183"/>
        <v>32.425600000000003</v>
      </c>
      <c r="L1949">
        <f t="shared" si="184"/>
        <v>32.583328000000002</v>
      </c>
      <c r="N1949" s="1" t="str">
        <f t="shared" si="185"/>
        <v>2D</v>
      </c>
      <c r="O1949" s="1" t="str">
        <f t="shared" si="186"/>
        <v>20</v>
      </c>
      <c r="P1949" s="1" t="str">
        <f t="shared" si="187"/>
        <v>21</v>
      </c>
    </row>
    <row r="1950" spans="1:16" x14ac:dyDescent="0.2">
      <c r="A1950">
        <v>1949</v>
      </c>
      <c r="B1950">
        <v>1.333853</v>
      </c>
      <c r="C1950">
        <v>1.0256240000000001</v>
      </c>
      <c r="D1950">
        <v>1.026152</v>
      </c>
      <c r="J1950">
        <f t="shared" si="182"/>
        <v>42.683295999999999</v>
      </c>
      <c r="K1950">
        <f t="shared" si="183"/>
        <v>32.819968000000003</v>
      </c>
      <c r="L1950">
        <f t="shared" si="184"/>
        <v>32.836863999999998</v>
      </c>
      <c r="N1950" s="1" t="str">
        <f t="shared" si="185"/>
        <v>2B</v>
      </c>
      <c r="O1950" s="1" t="str">
        <f t="shared" si="186"/>
        <v>21</v>
      </c>
      <c r="P1950" s="1" t="str">
        <f t="shared" si="187"/>
        <v>21</v>
      </c>
    </row>
    <row r="1951" spans="1:16" x14ac:dyDescent="0.2">
      <c r="A1951">
        <v>1950</v>
      </c>
      <c r="B1951">
        <v>1.2889930000000001</v>
      </c>
      <c r="C1951">
        <v>1.0517609999999999</v>
      </c>
      <c r="D1951">
        <v>1.031663</v>
      </c>
      <c r="J1951">
        <f t="shared" si="182"/>
        <v>41.247776000000002</v>
      </c>
      <c r="K1951">
        <f t="shared" si="183"/>
        <v>33.656351999999998</v>
      </c>
      <c r="L1951">
        <f t="shared" si="184"/>
        <v>33.013216</v>
      </c>
      <c r="N1951" s="1" t="str">
        <f t="shared" si="185"/>
        <v>29</v>
      </c>
      <c r="O1951" s="1" t="str">
        <f t="shared" si="186"/>
        <v>22</v>
      </c>
      <c r="P1951" s="1" t="str">
        <f t="shared" si="187"/>
        <v>21</v>
      </c>
    </row>
    <row r="1952" spans="1:16" x14ac:dyDescent="0.2">
      <c r="A1952">
        <v>1951</v>
      </c>
      <c r="B1952">
        <v>1.255314</v>
      </c>
      <c r="C1952">
        <v>1.0828139999999999</v>
      </c>
      <c r="D1952">
        <v>1.0588150000000001</v>
      </c>
      <c r="J1952">
        <f t="shared" si="182"/>
        <v>40.170048000000001</v>
      </c>
      <c r="K1952">
        <f t="shared" si="183"/>
        <v>34.650047999999998</v>
      </c>
      <c r="L1952">
        <f t="shared" si="184"/>
        <v>33.882080000000002</v>
      </c>
      <c r="N1952" s="1" t="str">
        <f t="shared" si="185"/>
        <v>28</v>
      </c>
      <c r="O1952" s="1" t="str">
        <f t="shared" si="186"/>
        <v>23</v>
      </c>
      <c r="P1952" s="1" t="str">
        <f t="shared" si="187"/>
        <v>22</v>
      </c>
    </row>
    <row r="1953" spans="1:16" x14ac:dyDescent="0.2">
      <c r="A1953">
        <v>1952</v>
      </c>
      <c r="B1953">
        <v>1.2312240000000001</v>
      </c>
      <c r="C1953">
        <v>1.165613</v>
      </c>
      <c r="D1953">
        <v>1.1467799999999999</v>
      </c>
      <c r="J1953">
        <f t="shared" si="182"/>
        <v>39.399168000000003</v>
      </c>
      <c r="K1953">
        <f t="shared" si="183"/>
        <v>37.299616</v>
      </c>
      <c r="L1953">
        <f t="shared" si="184"/>
        <v>36.696959999999997</v>
      </c>
      <c r="N1953" s="1" t="str">
        <f t="shared" si="185"/>
        <v>27</v>
      </c>
      <c r="O1953" s="1" t="str">
        <f t="shared" si="186"/>
        <v>25</v>
      </c>
      <c r="P1953" s="1" t="str">
        <f t="shared" si="187"/>
        <v>25</v>
      </c>
    </row>
    <row r="1954" spans="1:16" x14ac:dyDescent="0.2">
      <c r="A1954">
        <v>1953</v>
      </c>
      <c r="B1954">
        <v>1.2113130000000001</v>
      </c>
      <c r="C1954">
        <v>1.3035159999999999</v>
      </c>
      <c r="D1954">
        <v>1.317858</v>
      </c>
      <c r="J1954">
        <f t="shared" si="182"/>
        <v>38.762016000000003</v>
      </c>
      <c r="K1954">
        <f t="shared" si="183"/>
        <v>41.712511999999997</v>
      </c>
      <c r="L1954">
        <f t="shared" si="184"/>
        <v>42.171455999999999</v>
      </c>
      <c r="N1954" s="1" t="str">
        <f t="shared" si="185"/>
        <v>27</v>
      </c>
      <c r="O1954" s="1" t="str">
        <f t="shared" si="186"/>
        <v>2A</v>
      </c>
      <c r="P1954" s="1" t="str">
        <f t="shared" si="187"/>
        <v>2A</v>
      </c>
    </row>
    <row r="1955" spans="1:16" x14ac:dyDescent="0.2">
      <c r="A1955">
        <v>1954</v>
      </c>
      <c r="B1955">
        <v>1.198996</v>
      </c>
      <c r="C1955">
        <v>1.48613</v>
      </c>
      <c r="D1955">
        <v>1.4437310000000001</v>
      </c>
      <c r="J1955">
        <f t="shared" si="182"/>
        <v>38.367871999999998</v>
      </c>
      <c r="K1955">
        <f t="shared" si="183"/>
        <v>47.556159999999998</v>
      </c>
      <c r="L1955">
        <f t="shared" si="184"/>
        <v>46.199392000000003</v>
      </c>
      <c r="N1955" s="1" t="str">
        <f t="shared" si="185"/>
        <v>26</v>
      </c>
      <c r="O1955" s="1" t="str">
        <f t="shared" si="186"/>
        <v>30</v>
      </c>
      <c r="P1955" s="1" t="str">
        <f t="shared" si="187"/>
        <v>2E</v>
      </c>
    </row>
    <row r="1956" spans="1:16" x14ac:dyDescent="0.2">
      <c r="A1956">
        <v>1955</v>
      </c>
      <c r="B1956">
        <v>1.1934359999999999</v>
      </c>
      <c r="C1956">
        <v>1.7717229999999999</v>
      </c>
      <c r="D1956">
        <v>1.2969900000000001</v>
      </c>
      <c r="J1956">
        <f t="shared" si="182"/>
        <v>38.189951999999998</v>
      </c>
      <c r="K1956">
        <f t="shared" si="183"/>
        <v>56.695135999999998</v>
      </c>
      <c r="L1956">
        <f t="shared" si="184"/>
        <v>41.503680000000003</v>
      </c>
      <c r="N1956" s="1" t="str">
        <f t="shared" si="185"/>
        <v>26</v>
      </c>
      <c r="O1956" s="1" t="str">
        <f t="shared" si="186"/>
        <v>39</v>
      </c>
      <c r="P1956" s="1" t="str">
        <f t="shared" si="187"/>
        <v>2A</v>
      </c>
    </row>
    <row r="1957" spans="1:16" x14ac:dyDescent="0.2">
      <c r="A1957">
        <v>1956</v>
      </c>
      <c r="B1957">
        <v>1.1897450000000001</v>
      </c>
      <c r="C1957">
        <v>1.2013400000000001</v>
      </c>
      <c r="D1957">
        <v>1.2230700000000001</v>
      </c>
      <c r="J1957">
        <f t="shared" si="182"/>
        <v>38.071840000000002</v>
      </c>
      <c r="K1957">
        <f t="shared" si="183"/>
        <v>38.442880000000002</v>
      </c>
      <c r="L1957">
        <f t="shared" si="184"/>
        <v>39.138240000000003</v>
      </c>
      <c r="N1957" s="1" t="str">
        <f t="shared" si="185"/>
        <v>26</v>
      </c>
      <c r="O1957" s="1" t="str">
        <f t="shared" si="186"/>
        <v>26</v>
      </c>
      <c r="P1957" s="1" t="str">
        <f t="shared" si="187"/>
        <v>27</v>
      </c>
    </row>
    <row r="1958" spans="1:16" x14ac:dyDescent="0.2">
      <c r="A1958">
        <v>1957</v>
      </c>
      <c r="B1958">
        <v>1.1938820000000001</v>
      </c>
      <c r="C1958">
        <v>1.1100969999999999</v>
      </c>
      <c r="D1958">
        <v>1.189632</v>
      </c>
      <c r="J1958">
        <f t="shared" si="182"/>
        <v>38.204224000000004</v>
      </c>
      <c r="K1958">
        <f t="shared" si="183"/>
        <v>35.523103999999996</v>
      </c>
      <c r="L1958">
        <f t="shared" si="184"/>
        <v>38.068224000000001</v>
      </c>
      <c r="N1958" s="1" t="str">
        <f t="shared" si="185"/>
        <v>26</v>
      </c>
      <c r="O1958" s="1" t="str">
        <f t="shared" si="186"/>
        <v>24</v>
      </c>
      <c r="P1958" s="1" t="str">
        <f t="shared" si="187"/>
        <v>26</v>
      </c>
    </row>
    <row r="1959" spans="1:16" x14ac:dyDescent="0.2">
      <c r="A1959">
        <v>1958</v>
      </c>
      <c r="B1959">
        <v>1.216429</v>
      </c>
      <c r="C1959">
        <v>1.0524549999999999</v>
      </c>
      <c r="D1959">
        <v>1.1791609999999999</v>
      </c>
      <c r="J1959">
        <f t="shared" si="182"/>
        <v>38.925727999999999</v>
      </c>
      <c r="K1959">
        <f t="shared" si="183"/>
        <v>33.678559999999997</v>
      </c>
      <c r="L1959">
        <f t="shared" si="184"/>
        <v>37.733151999999997</v>
      </c>
      <c r="N1959" s="1" t="str">
        <f t="shared" si="185"/>
        <v>27</v>
      </c>
      <c r="O1959" s="1" t="str">
        <f t="shared" si="186"/>
        <v>22</v>
      </c>
      <c r="P1959" s="1" t="str">
        <f t="shared" si="187"/>
        <v>26</v>
      </c>
    </row>
    <row r="1960" spans="1:16" x14ac:dyDescent="0.2">
      <c r="A1960">
        <v>1959</v>
      </c>
      <c r="B1960">
        <v>1.26441</v>
      </c>
      <c r="C1960">
        <v>1.024689</v>
      </c>
      <c r="D1960">
        <v>1.1705300000000001</v>
      </c>
      <c r="J1960">
        <f t="shared" si="182"/>
        <v>40.461120000000001</v>
      </c>
      <c r="K1960">
        <f t="shared" si="183"/>
        <v>32.790047999999999</v>
      </c>
      <c r="L1960">
        <f t="shared" si="184"/>
        <v>37.456960000000002</v>
      </c>
      <c r="N1960" s="1" t="str">
        <f t="shared" si="185"/>
        <v>28</v>
      </c>
      <c r="O1960" s="1" t="str">
        <f t="shared" si="186"/>
        <v>21</v>
      </c>
      <c r="P1960" s="1" t="str">
        <f t="shared" si="187"/>
        <v>25</v>
      </c>
    </row>
    <row r="1961" spans="1:16" x14ac:dyDescent="0.2">
      <c r="A1961">
        <v>1960</v>
      </c>
      <c r="B1961">
        <v>1.0514760000000001</v>
      </c>
      <c r="C1961">
        <v>1.017209</v>
      </c>
      <c r="D1961">
        <v>1.1842060000000001</v>
      </c>
      <c r="J1961">
        <f t="shared" si="182"/>
        <v>33.647232000000002</v>
      </c>
      <c r="K1961">
        <f t="shared" si="183"/>
        <v>32.550688000000001</v>
      </c>
      <c r="L1961">
        <f t="shared" si="184"/>
        <v>37.894592000000003</v>
      </c>
      <c r="N1961" s="1" t="str">
        <f t="shared" si="185"/>
        <v>22</v>
      </c>
      <c r="O1961" s="1" t="str">
        <f t="shared" si="186"/>
        <v>21</v>
      </c>
      <c r="P1961" s="1" t="str">
        <f t="shared" si="187"/>
        <v>26</v>
      </c>
    </row>
    <row r="1962" spans="1:16" x14ac:dyDescent="0.2">
      <c r="A1962">
        <v>1961</v>
      </c>
      <c r="B1962">
        <v>1.0147029999999999</v>
      </c>
      <c r="C1962">
        <v>1.022753</v>
      </c>
      <c r="D1962">
        <v>1.2007699999999999</v>
      </c>
      <c r="J1962">
        <f t="shared" si="182"/>
        <v>32.470495999999997</v>
      </c>
      <c r="K1962">
        <f t="shared" si="183"/>
        <v>32.728096000000001</v>
      </c>
      <c r="L1962">
        <f t="shared" si="184"/>
        <v>38.424639999999997</v>
      </c>
      <c r="N1962" s="1" t="str">
        <f t="shared" si="185"/>
        <v>20</v>
      </c>
      <c r="O1962" s="1" t="str">
        <f t="shared" si="186"/>
        <v>21</v>
      </c>
      <c r="P1962" s="1" t="str">
        <f t="shared" si="187"/>
        <v>26</v>
      </c>
    </row>
    <row r="1963" spans="1:16" x14ac:dyDescent="0.2">
      <c r="A1963">
        <v>1962</v>
      </c>
      <c r="B1963">
        <v>1.0473939999999999</v>
      </c>
      <c r="C1963">
        <v>1.0317689999999999</v>
      </c>
      <c r="D1963">
        <v>1.224057</v>
      </c>
      <c r="J1963">
        <f t="shared" si="182"/>
        <v>33.516607999999998</v>
      </c>
      <c r="K1963">
        <f t="shared" si="183"/>
        <v>33.016607999999998</v>
      </c>
      <c r="L1963">
        <f t="shared" si="184"/>
        <v>39.169823999999998</v>
      </c>
      <c r="N1963" s="1" t="str">
        <f t="shared" si="185"/>
        <v>22</v>
      </c>
      <c r="O1963" s="1" t="str">
        <f t="shared" si="186"/>
        <v>21</v>
      </c>
      <c r="P1963" s="1" t="str">
        <f t="shared" si="187"/>
        <v>27</v>
      </c>
    </row>
    <row r="1964" spans="1:16" x14ac:dyDescent="0.2">
      <c r="A1964">
        <v>1963</v>
      </c>
      <c r="B1964">
        <v>1.08029</v>
      </c>
      <c r="C1964">
        <v>1.0550539999999999</v>
      </c>
      <c r="D1964">
        <v>1.2488779999999999</v>
      </c>
      <c r="J1964">
        <f t="shared" si="182"/>
        <v>34.569279999999999</v>
      </c>
      <c r="K1964">
        <f t="shared" si="183"/>
        <v>33.761727999999998</v>
      </c>
      <c r="L1964">
        <f t="shared" si="184"/>
        <v>39.964095999999998</v>
      </c>
      <c r="N1964" s="1" t="str">
        <f t="shared" si="185"/>
        <v>23</v>
      </c>
      <c r="O1964" s="1" t="str">
        <f t="shared" si="186"/>
        <v>22</v>
      </c>
      <c r="P1964" s="1" t="str">
        <f t="shared" si="187"/>
        <v>28</v>
      </c>
    </row>
    <row r="1965" spans="1:16" x14ac:dyDescent="0.2">
      <c r="A1965">
        <v>1964</v>
      </c>
      <c r="B1965">
        <v>1.1175889999999999</v>
      </c>
      <c r="C1965">
        <v>1.087663</v>
      </c>
      <c r="D1965">
        <v>1.2783119999999999</v>
      </c>
      <c r="J1965">
        <f t="shared" si="182"/>
        <v>35.762847999999998</v>
      </c>
      <c r="K1965">
        <f t="shared" si="183"/>
        <v>34.805216000000001</v>
      </c>
      <c r="L1965">
        <f t="shared" si="184"/>
        <v>40.905983999999997</v>
      </c>
      <c r="N1965" s="1" t="str">
        <f t="shared" si="185"/>
        <v>24</v>
      </c>
      <c r="O1965" s="1" t="str">
        <f t="shared" si="186"/>
        <v>23</v>
      </c>
      <c r="P1965" s="1" t="str">
        <f t="shared" si="187"/>
        <v>29</v>
      </c>
    </row>
    <row r="1966" spans="1:16" x14ac:dyDescent="0.2">
      <c r="A1966">
        <v>1965</v>
      </c>
      <c r="B1966">
        <v>1.138625</v>
      </c>
      <c r="C1966">
        <v>1.124109</v>
      </c>
      <c r="D1966">
        <v>1.3047599999999999</v>
      </c>
      <c r="J1966">
        <f t="shared" si="182"/>
        <v>36.436</v>
      </c>
      <c r="K1966">
        <f t="shared" si="183"/>
        <v>35.971488000000001</v>
      </c>
      <c r="L1966">
        <f t="shared" si="184"/>
        <v>41.752319999999997</v>
      </c>
      <c r="N1966" s="1" t="str">
        <f t="shared" si="185"/>
        <v>24</v>
      </c>
      <c r="O1966" s="1" t="str">
        <f t="shared" si="186"/>
        <v>24</v>
      </c>
      <c r="P1966" s="1" t="str">
        <f t="shared" si="187"/>
        <v>2A</v>
      </c>
    </row>
    <row r="1967" spans="1:16" x14ac:dyDescent="0.2">
      <c r="A1967">
        <v>1966</v>
      </c>
      <c r="B1967">
        <v>1.182264</v>
      </c>
      <c r="C1967">
        <v>1.166695</v>
      </c>
      <c r="D1967">
        <v>1.337269</v>
      </c>
      <c r="J1967">
        <f t="shared" si="182"/>
        <v>37.832447999999999</v>
      </c>
      <c r="K1967">
        <f t="shared" si="183"/>
        <v>37.334240000000001</v>
      </c>
      <c r="L1967">
        <f t="shared" si="184"/>
        <v>42.792608000000001</v>
      </c>
      <c r="N1967" s="1" t="str">
        <f t="shared" si="185"/>
        <v>26</v>
      </c>
      <c r="O1967" s="1" t="str">
        <f t="shared" si="186"/>
        <v>25</v>
      </c>
      <c r="P1967" s="1" t="str">
        <f t="shared" si="187"/>
        <v>2B</v>
      </c>
    </row>
    <row r="1968" spans="1:16" x14ac:dyDescent="0.2">
      <c r="A1968">
        <v>1967</v>
      </c>
      <c r="B1968">
        <v>1.3039069999999999</v>
      </c>
      <c r="C1968">
        <v>1.209517</v>
      </c>
      <c r="D1968">
        <v>1.369848</v>
      </c>
      <c r="J1968">
        <f t="shared" si="182"/>
        <v>41.725023999999998</v>
      </c>
      <c r="K1968">
        <f t="shared" si="183"/>
        <v>38.704543999999999</v>
      </c>
      <c r="L1968">
        <f t="shared" si="184"/>
        <v>43.835135999999999</v>
      </c>
      <c r="N1968" s="1" t="str">
        <f t="shared" si="185"/>
        <v>2A</v>
      </c>
      <c r="O1968" s="1" t="str">
        <f t="shared" si="186"/>
        <v>27</v>
      </c>
      <c r="P1968" s="1" t="str">
        <f t="shared" si="187"/>
        <v>2C</v>
      </c>
    </row>
    <row r="1969" spans="1:16" x14ac:dyDescent="0.2">
      <c r="A1969">
        <v>1968</v>
      </c>
      <c r="B1969">
        <v>1.463163</v>
      </c>
      <c r="C1969">
        <v>1.260062</v>
      </c>
      <c r="D1969">
        <v>1.4002509999999999</v>
      </c>
      <c r="J1969">
        <f t="shared" si="182"/>
        <v>46.821216</v>
      </c>
      <c r="K1969">
        <f t="shared" si="183"/>
        <v>40.321984</v>
      </c>
      <c r="L1969">
        <f t="shared" si="184"/>
        <v>44.808031999999997</v>
      </c>
      <c r="N1969" s="1" t="str">
        <f t="shared" si="185"/>
        <v>2F</v>
      </c>
      <c r="O1969" s="1" t="str">
        <f t="shared" si="186"/>
        <v>28</v>
      </c>
      <c r="P1969" s="1" t="str">
        <f t="shared" si="187"/>
        <v>2D</v>
      </c>
    </row>
    <row r="1970" spans="1:16" x14ac:dyDescent="0.2">
      <c r="A1970">
        <v>1969</v>
      </c>
      <c r="B1970">
        <v>1.6461920000000001</v>
      </c>
      <c r="C1970">
        <v>1.3108439999999999</v>
      </c>
      <c r="D1970">
        <v>1.426221</v>
      </c>
      <c r="J1970">
        <f t="shared" si="182"/>
        <v>52.678144000000003</v>
      </c>
      <c r="K1970">
        <f t="shared" si="183"/>
        <v>41.947007999999997</v>
      </c>
      <c r="L1970">
        <f t="shared" si="184"/>
        <v>45.639071999999999</v>
      </c>
      <c r="N1970" s="1" t="str">
        <f t="shared" si="185"/>
        <v>35</v>
      </c>
      <c r="O1970" s="1" t="str">
        <f t="shared" si="186"/>
        <v>2A</v>
      </c>
      <c r="P1970" s="1" t="str">
        <f t="shared" si="187"/>
        <v>2E</v>
      </c>
    </row>
    <row r="1971" spans="1:16" x14ac:dyDescent="0.2">
      <c r="A1971">
        <v>1970</v>
      </c>
      <c r="B1971">
        <v>1.8676839999999999</v>
      </c>
      <c r="C1971">
        <v>1.3541510000000001</v>
      </c>
      <c r="D1971">
        <v>1.453138</v>
      </c>
      <c r="J1971">
        <f t="shared" si="182"/>
        <v>59.765887999999997</v>
      </c>
      <c r="K1971">
        <f t="shared" si="183"/>
        <v>43.332832000000003</v>
      </c>
      <c r="L1971">
        <f t="shared" si="184"/>
        <v>46.500416000000001</v>
      </c>
      <c r="N1971" s="1" t="str">
        <f t="shared" si="185"/>
        <v>3C</v>
      </c>
      <c r="O1971" s="1" t="str">
        <f t="shared" si="186"/>
        <v>2B</v>
      </c>
      <c r="P1971" s="1" t="str">
        <f t="shared" si="187"/>
        <v>2F</v>
      </c>
    </row>
    <row r="1972" spans="1:16" x14ac:dyDescent="0.2">
      <c r="A1972">
        <v>1971</v>
      </c>
      <c r="B1972">
        <v>2.1353949999999999</v>
      </c>
      <c r="C1972">
        <v>1.399753</v>
      </c>
      <c r="D1972">
        <v>1.481349</v>
      </c>
      <c r="J1972">
        <f t="shared" si="182"/>
        <v>68.332639999999998</v>
      </c>
      <c r="K1972">
        <f t="shared" si="183"/>
        <v>44.792096000000001</v>
      </c>
      <c r="L1972">
        <f t="shared" si="184"/>
        <v>47.403168000000001</v>
      </c>
      <c r="N1972" s="1" t="str">
        <f t="shared" si="185"/>
        <v>44</v>
      </c>
      <c r="O1972" s="1" t="str">
        <f t="shared" si="186"/>
        <v>2D</v>
      </c>
      <c r="P1972" s="1" t="str">
        <f t="shared" si="187"/>
        <v>2F</v>
      </c>
    </row>
    <row r="1973" spans="1:16" x14ac:dyDescent="0.2">
      <c r="A1973">
        <v>1972</v>
      </c>
      <c r="B1973">
        <v>2.4616289999999998</v>
      </c>
      <c r="C1973">
        <v>1.435878</v>
      </c>
      <c r="D1973">
        <v>1.4998610000000001</v>
      </c>
      <c r="J1973">
        <f t="shared" si="182"/>
        <v>78.772127999999995</v>
      </c>
      <c r="K1973">
        <f t="shared" si="183"/>
        <v>45.948096</v>
      </c>
      <c r="L1973">
        <f t="shared" si="184"/>
        <v>47.995552000000004</v>
      </c>
      <c r="N1973" s="1" t="str">
        <f t="shared" si="185"/>
        <v>4F</v>
      </c>
      <c r="O1973" s="1" t="str">
        <f t="shared" si="186"/>
        <v>2E</v>
      </c>
      <c r="P1973" s="1" t="str">
        <f t="shared" si="187"/>
        <v>30</v>
      </c>
    </row>
    <row r="1974" spans="1:16" x14ac:dyDescent="0.2">
      <c r="A1974">
        <v>1973</v>
      </c>
      <c r="B1974">
        <v>2.7530359999999998</v>
      </c>
      <c r="C1974">
        <v>1.4622489999999999</v>
      </c>
      <c r="D1974">
        <v>1.5138689999999999</v>
      </c>
      <c r="J1974">
        <f t="shared" si="182"/>
        <v>88.097151999999994</v>
      </c>
      <c r="K1974">
        <f t="shared" si="183"/>
        <v>46.791967999999997</v>
      </c>
      <c r="L1974">
        <f t="shared" si="184"/>
        <v>48.443807999999997</v>
      </c>
      <c r="N1974" s="1" t="str">
        <f t="shared" si="185"/>
        <v>58</v>
      </c>
      <c r="O1974" s="1" t="str">
        <f t="shared" si="186"/>
        <v>2F</v>
      </c>
      <c r="P1974" s="1" t="str">
        <f t="shared" si="187"/>
        <v>30</v>
      </c>
    </row>
    <row r="1975" spans="1:16" x14ac:dyDescent="0.2">
      <c r="A1975">
        <v>1974</v>
      </c>
      <c r="B1975">
        <v>3.026192</v>
      </c>
      <c r="C1975">
        <v>1.482254</v>
      </c>
      <c r="D1975">
        <v>1.5243249999999999</v>
      </c>
      <c r="J1975">
        <f t="shared" si="182"/>
        <v>96.838144</v>
      </c>
      <c r="K1975">
        <f t="shared" si="183"/>
        <v>47.432127999999999</v>
      </c>
      <c r="L1975">
        <f t="shared" si="184"/>
        <v>48.778399999999998</v>
      </c>
      <c r="N1975" s="1" t="str">
        <f t="shared" si="185"/>
        <v>61</v>
      </c>
      <c r="O1975" s="1" t="str">
        <f t="shared" si="186"/>
        <v>2F</v>
      </c>
      <c r="P1975" s="1" t="str">
        <f t="shared" si="187"/>
        <v>31</v>
      </c>
    </row>
    <row r="1976" spans="1:16" x14ac:dyDescent="0.2">
      <c r="A1976">
        <v>1975</v>
      </c>
      <c r="B1976">
        <v>3.2657440000000002</v>
      </c>
      <c r="C1976">
        <v>1.483881</v>
      </c>
      <c r="D1976">
        <v>1.530375</v>
      </c>
      <c r="J1976">
        <f t="shared" si="182"/>
        <v>104.50380800000001</v>
      </c>
      <c r="K1976">
        <f t="shared" si="183"/>
        <v>47.484192</v>
      </c>
      <c r="L1976">
        <f t="shared" si="184"/>
        <v>48.972000000000001</v>
      </c>
      <c r="N1976" s="1" t="str">
        <f t="shared" si="185"/>
        <v>69</v>
      </c>
      <c r="O1976" s="1" t="str">
        <f t="shared" si="186"/>
        <v>2F</v>
      </c>
      <c r="P1976" s="1" t="str">
        <f t="shared" si="187"/>
        <v>31</v>
      </c>
    </row>
    <row r="1977" spans="1:16" x14ac:dyDescent="0.2">
      <c r="A1977">
        <v>1976</v>
      </c>
      <c r="B1977">
        <v>3.2523420000000001</v>
      </c>
      <c r="C1977">
        <v>1.4832700000000001</v>
      </c>
      <c r="D1977">
        <v>1.528314</v>
      </c>
      <c r="J1977">
        <f t="shared" si="182"/>
        <v>104.074944</v>
      </c>
      <c r="K1977">
        <f t="shared" si="183"/>
        <v>47.464640000000003</v>
      </c>
      <c r="L1977">
        <f t="shared" si="184"/>
        <v>48.906047999999998</v>
      </c>
      <c r="N1977" s="1" t="str">
        <f t="shared" si="185"/>
        <v>68</v>
      </c>
      <c r="O1977" s="1" t="str">
        <f t="shared" si="186"/>
        <v>2F</v>
      </c>
      <c r="P1977" s="1" t="str">
        <f t="shared" si="187"/>
        <v>31</v>
      </c>
    </row>
    <row r="1978" spans="1:16" x14ac:dyDescent="0.2">
      <c r="A1978">
        <v>1977</v>
      </c>
      <c r="B1978">
        <v>3.0921639999999999</v>
      </c>
      <c r="C1978">
        <v>1.470126</v>
      </c>
      <c r="D1978">
        <v>1.52108</v>
      </c>
      <c r="J1978">
        <f t="shared" si="182"/>
        <v>98.949247999999997</v>
      </c>
      <c r="K1978">
        <f t="shared" si="183"/>
        <v>47.044032000000001</v>
      </c>
      <c r="L1978">
        <f t="shared" si="184"/>
        <v>48.67456</v>
      </c>
      <c r="N1978" s="1" t="str">
        <f t="shared" si="185"/>
        <v>63</v>
      </c>
      <c r="O1978" s="1" t="str">
        <f t="shared" si="186"/>
        <v>2F</v>
      </c>
      <c r="P1978" s="1" t="str">
        <f t="shared" si="187"/>
        <v>31</v>
      </c>
    </row>
    <row r="1979" spans="1:16" x14ac:dyDescent="0.2">
      <c r="A1979">
        <v>1978</v>
      </c>
      <c r="B1979">
        <v>2.7859440000000002</v>
      </c>
      <c r="C1979">
        <v>1.4474990000000001</v>
      </c>
      <c r="D1979">
        <v>1.5056339999999999</v>
      </c>
      <c r="J1979">
        <f t="shared" si="182"/>
        <v>89.150208000000006</v>
      </c>
      <c r="K1979">
        <f t="shared" si="183"/>
        <v>46.319968000000003</v>
      </c>
      <c r="L1979">
        <f t="shared" si="184"/>
        <v>48.180287999999997</v>
      </c>
      <c r="N1979" s="1" t="str">
        <f t="shared" si="185"/>
        <v>59</v>
      </c>
      <c r="O1979" s="1" t="str">
        <f t="shared" si="186"/>
        <v>2E</v>
      </c>
      <c r="P1979" s="1" t="str">
        <f t="shared" si="187"/>
        <v>30</v>
      </c>
    </row>
    <row r="1980" spans="1:16" x14ac:dyDescent="0.2">
      <c r="A1980">
        <v>1979</v>
      </c>
      <c r="B1980">
        <v>2.4363000000000001</v>
      </c>
      <c r="C1980">
        <v>1.4129510000000001</v>
      </c>
      <c r="D1980">
        <v>1.4893339999999999</v>
      </c>
      <c r="J1980">
        <f t="shared" si="182"/>
        <v>77.961600000000004</v>
      </c>
      <c r="K1980">
        <f t="shared" si="183"/>
        <v>45.214432000000002</v>
      </c>
      <c r="L1980">
        <f t="shared" si="184"/>
        <v>47.658687999999998</v>
      </c>
      <c r="N1980" s="1" t="str">
        <f t="shared" si="185"/>
        <v>4E</v>
      </c>
      <c r="O1980" s="1" t="str">
        <f t="shared" si="186"/>
        <v>2D</v>
      </c>
      <c r="P1980" s="1" t="str">
        <f t="shared" si="187"/>
        <v>30</v>
      </c>
    </row>
    <row r="1981" spans="1:16" x14ac:dyDescent="0.2">
      <c r="A1981">
        <v>1980</v>
      </c>
      <c r="B1981">
        <v>2.1388910000000001</v>
      </c>
      <c r="C1981">
        <v>1.3746130000000001</v>
      </c>
      <c r="D1981">
        <v>1.4716469999999999</v>
      </c>
      <c r="J1981">
        <f t="shared" si="182"/>
        <v>68.444512000000003</v>
      </c>
      <c r="K1981">
        <f t="shared" si="183"/>
        <v>43.987616000000003</v>
      </c>
      <c r="L1981">
        <f t="shared" si="184"/>
        <v>47.092703999999998</v>
      </c>
      <c r="N1981" s="1" t="str">
        <f t="shared" si="185"/>
        <v>44</v>
      </c>
      <c r="O1981" s="1" t="str">
        <f t="shared" si="186"/>
        <v>2C</v>
      </c>
      <c r="P1981" s="1" t="str">
        <f t="shared" si="187"/>
        <v>2F</v>
      </c>
    </row>
    <row r="1982" spans="1:16" x14ac:dyDescent="0.2">
      <c r="A1982">
        <v>1981</v>
      </c>
      <c r="B1982">
        <v>1.867918</v>
      </c>
      <c r="C1982">
        <v>1.3238099999999999</v>
      </c>
      <c r="D1982">
        <v>1.447316</v>
      </c>
      <c r="J1982">
        <f t="shared" si="182"/>
        <v>59.773375999999999</v>
      </c>
      <c r="K1982">
        <f t="shared" si="183"/>
        <v>42.361919999999998</v>
      </c>
      <c r="L1982">
        <f t="shared" si="184"/>
        <v>46.314112000000002</v>
      </c>
      <c r="N1982" s="1" t="str">
        <f t="shared" si="185"/>
        <v>3C</v>
      </c>
      <c r="O1982" s="1" t="str">
        <f t="shared" si="186"/>
        <v>2A</v>
      </c>
      <c r="P1982" s="1" t="str">
        <f t="shared" si="187"/>
        <v>2E</v>
      </c>
    </row>
    <row r="1983" spans="1:16" x14ac:dyDescent="0.2">
      <c r="A1983">
        <v>1982</v>
      </c>
      <c r="B1983">
        <v>1.661249</v>
      </c>
      <c r="C1983">
        <v>1.2820119999999999</v>
      </c>
      <c r="D1983">
        <v>1.421251</v>
      </c>
      <c r="J1983">
        <f t="shared" si="182"/>
        <v>53.159967999999999</v>
      </c>
      <c r="K1983">
        <f t="shared" si="183"/>
        <v>41.024383999999998</v>
      </c>
      <c r="L1983">
        <f t="shared" si="184"/>
        <v>45.480032000000001</v>
      </c>
      <c r="N1983" s="1" t="str">
        <f t="shared" si="185"/>
        <v>35</v>
      </c>
      <c r="O1983" s="1" t="str">
        <f t="shared" si="186"/>
        <v>29</v>
      </c>
      <c r="P1983" s="1" t="str">
        <f t="shared" si="187"/>
        <v>2D</v>
      </c>
    </row>
    <row r="1984" spans="1:16" x14ac:dyDescent="0.2">
      <c r="A1984">
        <v>1983</v>
      </c>
      <c r="B1984">
        <v>1.4552849999999999</v>
      </c>
      <c r="C1984">
        <v>1.2331749999999999</v>
      </c>
      <c r="D1984">
        <v>1.4009370000000001</v>
      </c>
      <c r="J1984">
        <f t="shared" si="182"/>
        <v>46.569119999999998</v>
      </c>
      <c r="K1984">
        <f t="shared" si="183"/>
        <v>39.461599999999997</v>
      </c>
      <c r="L1984">
        <f t="shared" si="184"/>
        <v>44.829984000000003</v>
      </c>
      <c r="N1984" s="1" t="str">
        <f t="shared" si="185"/>
        <v>2F</v>
      </c>
      <c r="O1984" s="1" t="str">
        <f t="shared" si="186"/>
        <v>27</v>
      </c>
      <c r="P1984" s="1" t="str">
        <f t="shared" si="187"/>
        <v>2D</v>
      </c>
    </row>
    <row r="1985" spans="1:16" x14ac:dyDescent="0.2">
      <c r="A1985">
        <v>1984</v>
      </c>
      <c r="B1985">
        <v>1.2934890000000001</v>
      </c>
      <c r="C1985">
        <v>1.183883</v>
      </c>
      <c r="D1985">
        <v>1.3698920000000001</v>
      </c>
      <c r="J1985">
        <f t="shared" si="182"/>
        <v>41.391648000000004</v>
      </c>
      <c r="K1985">
        <f t="shared" si="183"/>
        <v>37.884256000000001</v>
      </c>
      <c r="L1985">
        <f t="shared" si="184"/>
        <v>43.836544000000004</v>
      </c>
      <c r="N1985" s="1" t="str">
        <f t="shared" si="185"/>
        <v>29</v>
      </c>
      <c r="O1985" s="1" t="str">
        <f t="shared" si="186"/>
        <v>26</v>
      </c>
      <c r="P1985" s="1" t="str">
        <f t="shared" si="187"/>
        <v>2C</v>
      </c>
    </row>
    <row r="1986" spans="1:16" x14ac:dyDescent="0.2">
      <c r="A1986">
        <v>1985</v>
      </c>
      <c r="B1986">
        <v>1.190372</v>
      </c>
      <c r="C1986">
        <v>1.13985</v>
      </c>
      <c r="D1986">
        <v>1.3443989999999999</v>
      </c>
      <c r="J1986">
        <f t="shared" si="182"/>
        <v>38.091904</v>
      </c>
      <c r="K1986">
        <f t="shared" si="183"/>
        <v>36.475200000000001</v>
      </c>
      <c r="L1986">
        <f t="shared" si="184"/>
        <v>43.020767999999997</v>
      </c>
      <c r="N1986" s="1" t="str">
        <f t="shared" si="185"/>
        <v>26</v>
      </c>
      <c r="O1986" s="1" t="str">
        <f t="shared" si="186"/>
        <v>24</v>
      </c>
      <c r="P1986" s="1" t="str">
        <f t="shared" si="187"/>
        <v>2B</v>
      </c>
    </row>
    <row r="1987" spans="1:16" x14ac:dyDescent="0.2">
      <c r="A1987">
        <v>1986</v>
      </c>
      <c r="B1987">
        <v>1.1429849999999999</v>
      </c>
      <c r="C1987">
        <v>1.101485</v>
      </c>
      <c r="D1987">
        <v>1.320659</v>
      </c>
      <c r="J1987">
        <f t="shared" ref="J1987:J2050" si="188" xml:space="preserve"> B1987*32</f>
        <v>36.575519999999997</v>
      </c>
      <c r="K1987">
        <f t="shared" ref="K1987:K2050" si="189" xml:space="preserve"> C1987*32</f>
        <v>35.247520000000002</v>
      </c>
      <c r="L1987">
        <f t="shared" ref="L1987:L2050" si="190" xml:space="preserve"> D1987*32</f>
        <v>42.261088000000001</v>
      </c>
      <c r="N1987" s="1" t="str">
        <f t="shared" ref="N1987:N2050" si="191" xml:space="preserve"> DEC2HEX(ROUND(J1987,0),2)</f>
        <v>25</v>
      </c>
      <c r="O1987" s="1" t="str">
        <f t="shared" ref="O1987:O2050" si="192" xml:space="preserve"> DEC2HEX(ROUND(K1987,0),2)</f>
        <v>23</v>
      </c>
      <c r="P1987" s="1" t="str">
        <f t="shared" ref="P1987:P2050" si="193" xml:space="preserve"> DEC2HEX(ROUND(L1987,0),2)</f>
        <v>2A</v>
      </c>
    </row>
    <row r="1988" spans="1:16" x14ac:dyDescent="0.2">
      <c r="A1988">
        <v>1987</v>
      </c>
      <c r="B1988">
        <v>1.121181</v>
      </c>
      <c r="C1988">
        <v>1.0721240000000001</v>
      </c>
      <c r="D1988">
        <v>1.2933330000000001</v>
      </c>
      <c r="J1988">
        <f t="shared" si="188"/>
        <v>35.877791999999999</v>
      </c>
      <c r="K1988">
        <f t="shared" si="189"/>
        <v>34.307968000000002</v>
      </c>
      <c r="L1988">
        <f t="shared" si="190"/>
        <v>41.386656000000002</v>
      </c>
      <c r="N1988" s="1" t="str">
        <f t="shared" si="191"/>
        <v>24</v>
      </c>
      <c r="O1988" s="1" t="str">
        <f t="shared" si="192"/>
        <v>22</v>
      </c>
      <c r="P1988" s="1" t="str">
        <f t="shared" si="193"/>
        <v>29</v>
      </c>
    </row>
    <row r="1989" spans="1:16" x14ac:dyDescent="0.2">
      <c r="A1989">
        <v>1988</v>
      </c>
      <c r="B1989">
        <v>1.091958</v>
      </c>
      <c r="C1989">
        <v>1.040135</v>
      </c>
      <c r="D1989">
        <v>1.26637</v>
      </c>
      <c r="J1989">
        <f t="shared" si="188"/>
        <v>34.942655999999999</v>
      </c>
      <c r="K1989">
        <f t="shared" si="189"/>
        <v>33.284320000000001</v>
      </c>
      <c r="L1989">
        <f t="shared" si="190"/>
        <v>40.52384</v>
      </c>
      <c r="N1989" s="1" t="str">
        <f t="shared" si="191"/>
        <v>23</v>
      </c>
      <c r="O1989" s="1" t="str">
        <f t="shared" si="192"/>
        <v>21</v>
      </c>
      <c r="P1989" s="1" t="str">
        <f t="shared" si="193"/>
        <v>29</v>
      </c>
    </row>
    <row r="1990" spans="1:16" x14ac:dyDescent="0.2">
      <c r="A1990">
        <v>1989</v>
      </c>
      <c r="B1990">
        <v>1.062889</v>
      </c>
      <c r="C1990">
        <v>1.0296179999999999</v>
      </c>
      <c r="D1990">
        <v>1.244289</v>
      </c>
      <c r="J1990">
        <f t="shared" si="188"/>
        <v>34.012447999999999</v>
      </c>
      <c r="K1990">
        <f t="shared" si="189"/>
        <v>32.947775999999998</v>
      </c>
      <c r="L1990">
        <f t="shared" si="190"/>
        <v>39.817247999999999</v>
      </c>
      <c r="N1990" s="1" t="str">
        <f t="shared" si="191"/>
        <v>22</v>
      </c>
      <c r="O1990" s="1" t="str">
        <f t="shared" si="192"/>
        <v>21</v>
      </c>
      <c r="P1990" s="1" t="str">
        <f t="shared" si="193"/>
        <v>28</v>
      </c>
    </row>
    <row r="1991" spans="1:16" x14ac:dyDescent="0.2">
      <c r="A1991">
        <v>1990</v>
      </c>
      <c r="B1991">
        <v>1.038346</v>
      </c>
      <c r="C1991">
        <v>1.022702</v>
      </c>
      <c r="D1991">
        <v>1.2315160000000001</v>
      </c>
      <c r="J1991">
        <f t="shared" si="188"/>
        <v>33.227072</v>
      </c>
      <c r="K1991">
        <f t="shared" si="189"/>
        <v>32.726464</v>
      </c>
      <c r="L1991">
        <f t="shared" si="190"/>
        <v>39.408512000000002</v>
      </c>
      <c r="N1991" s="1" t="str">
        <f t="shared" si="191"/>
        <v>21</v>
      </c>
      <c r="O1991" s="1" t="str">
        <f t="shared" si="192"/>
        <v>21</v>
      </c>
      <c r="P1991" s="1" t="str">
        <f t="shared" si="193"/>
        <v>27</v>
      </c>
    </row>
    <row r="1992" spans="1:16" x14ac:dyDescent="0.2">
      <c r="A1992">
        <v>1991</v>
      </c>
      <c r="B1992">
        <v>1.353494</v>
      </c>
      <c r="C1992">
        <v>1.0278769999999999</v>
      </c>
      <c r="D1992">
        <v>1.2230650000000001</v>
      </c>
      <c r="J1992">
        <f t="shared" si="188"/>
        <v>43.311807999999999</v>
      </c>
      <c r="K1992">
        <f t="shared" si="189"/>
        <v>32.892063999999998</v>
      </c>
      <c r="L1992">
        <f t="shared" si="190"/>
        <v>39.138080000000002</v>
      </c>
      <c r="N1992" s="1" t="str">
        <f t="shared" si="191"/>
        <v>2B</v>
      </c>
      <c r="O1992" s="1" t="str">
        <f t="shared" si="192"/>
        <v>21</v>
      </c>
      <c r="P1992" s="1" t="str">
        <f t="shared" si="193"/>
        <v>27</v>
      </c>
    </row>
    <row r="1993" spans="1:16" x14ac:dyDescent="0.2">
      <c r="A1993">
        <v>1992</v>
      </c>
      <c r="B1993">
        <v>1.291431</v>
      </c>
      <c r="C1993">
        <v>1.0493170000000001</v>
      </c>
      <c r="D1993">
        <v>1.2289190000000001</v>
      </c>
      <c r="J1993">
        <f t="shared" si="188"/>
        <v>41.325792</v>
      </c>
      <c r="K1993">
        <f t="shared" si="189"/>
        <v>33.578144000000002</v>
      </c>
      <c r="L1993">
        <f t="shared" si="190"/>
        <v>39.325408000000003</v>
      </c>
      <c r="N1993" s="1" t="str">
        <f t="shared" si="191"/>
        <v>29</v>
      </c>
      <c r="O1993" s="1" t="str">
        <f t="shared" si="192"/>
        <v>22</v>
      </c>
      <c r="P1993" s="1" t="str">
        <f t="shared" si="193"/>
        <v>27</v>
      </c>
    </row>
    <row r="1994" spans="1:16" x14ac:dyDescent="0.2">
      <c r="A1994">
        <v>1993</v>
      </c>
      <c r="B1994">
        <v>1.2573700000000001</v>
      </c>
      <c r="C1994">
        <v>1.0870979999999999</v>
      </c>
      <c r="D1994">
        <v>1.2491620000000001</v>
      </c>
      <c r="J1994">
        <f t="shared" si="188"/>
        <v>40.235840000000003</v>
      </c>
      <c r="K1994">
        <f t="shared" si="189"/>
        <v>34.787135999999997</v>
      </c>
      <c r="L1994">
        <f t="shared" si="190"/>
        <v>39.973184000000003</v>
      </c>
      <c r="N1994" s="1" t="str">
        <f t="shared" si="191"/>
        <v>28</v>
      </c>
      <c r="O1994" s="1" t="str">
        <f t="shared" si="192"/>
        <v>23</v>
      </c>
      <c r="P1994" s="1" t="str">
        <f t="shared" si="193"/>
        <v>28</v>
      </c>
    </row>
    <row r="1995" spans="1:16" x14ac:dyDescent="0.2">
      <c r="A1995">
        <v>1994</v>
      </c>
      <c r="B1995">
        <v>1.2453339999999999</v>
      </c>
      <c r="C1995">
        <v>1.1744049999999999</v>
      </c>
      <c r="D1995">
        <v>1.293936</v>
      </c>
      <c r="J1995">
        <f t="shared" si="188"/>
        <v>39.850687999999998</v>
      </c>
      <c r="K1995">
        <f t="shared" si="189"/>
        <v>37.580959999999997</v>
      </c>
      <c r="L1995">
        <f t="shared" si="190"/>
        <v>41.405951999999999</v>
      </c>
      <c r="N1995" s="1" t="str">
        <f t="shared" si="191"/>
        <v>28</v>
      </c>
      <c r="O1995" s="1" t="str">
        <f t="shared" si="192"/>
        <v>26</v>
      </c>
      <c r="P1995" s="1" t="str">
        <f t="shared" si="193"/>
        <v>29</v>
      </c>
    </row>
    <row r="1996" spans="1:16" x14ac:dyDescent="0.2">
      <c r="A1996">
        <v>1995</v>
      </c>
      <c r="B1996">
        <v>1.245949</v>
      </c>
      <c r="C1996">
        <v>1.888387</v>
      </c>
      <c r="D1996">
        <v>1.3899589999999999</v>
      </c>
      <c r="J1996">
        <f t="shared" si="188"/>
        <v>39.870367999999999</v>
      </c>
      <c r="K1996">
        <f t="shared" si="189"/>
        <v>60.428384000000001</v>
      </c>
      <c r="L1996">
        <f t="shared" si="190"/>
        <v>44.478687999999998</v>
      </c>
      <c r="N1996" s="1" t="str">
        <f t="shared" si="191"/>
        <v>28</v>
      </c>
      <c r="O1996" s="1" t="str">
        <f t="shared" si="192"/>
        <v>3C</v>
      </c>
      <c r="P1996" s="1" t="str">
        <f t="shared" si="193"/>
        <v>2C</v>
      </c>
    </row>
    <row r="1997" spans="1:16" x14ac:dyDescent="0.2">
      <c r="A1997">
        <v>1996</v>
      </c>
      <c r="B1997">
        <v>1.2537039999999999</v>
      </c>
      <c r="C1997">
        <v>1.5747869999999999</v>
      </c>
      <c r="D1997">
        <v>1.4712229999999999</v>
      </c>
      <c r="J1997">
        <f t="shared" si="188"/>
        <v>40.118527999999998</v>
      </c>
      <c r="K1997">
        <f t="shared" si="189"/>
        <v>50.393183999999998</v>
      </c>
      <c r="L1997">
        <f t="shared" si="190"/>
        <v>47.079135999999998</v>
      </c>
      <c r="N1997" s="1" t="str">
        <f t="shared" si="191"/>
        <v>28</v>
      </c>
      <c r="O1997" s="1" t="str">
        <f t="shared" si="192"/>
        <v>32</v>
      </c>
      <c r="P1997" s="1" t="str">
        <f t="shared" si="193"/>
        <v>2F</v>
      </c>
    </row>
    <row r="1998" spans="1:16" x14ac:dyDescent="0.2">
      <c r="A1998">
        <v>1997</v>
      </c>
      <c r="B1998">
        <v>1.264338</v>
      </c>
      <c r="C1998">
        <v>1.3608100000000001</v>
      </c>
      <c r="D1998">
        <v>1.2573570000000001</v>
      </c>
      <c r="J1998">
        <f t="shared" si="188"/>
        <v>40.458815999999999</v>
      </c>
      <c r="K1998">
        <f t="shared" si="189"/>
        <v>43.545920000000002</v>
      </c>
      <c r="L1998">
        <f t="shared" si="190"/>
        <v>40.235424000000002</v>
      </c>
      <c r="N1998" s="1" t="str">
        <f t="shared" si="191"/>
        <v>28</v>
      </c>
      <c r="O1998" s="1" t="str">
        <f t="shared" si="192"/>
        <v>2C</v>
      </c>
      <c r="P1998" s="1" t="str">
        <f t="shared" si="193"/>
        <v>28</v>
      </c>
    </row>
    <row r="1999" spans="1:16" x14ac:dyDescent="0.2">
      <c r="A1999">
        <v>1998</v>
      </c>
      <c r="B1999">
        <v>1.28132</v>
      </c>
      <c r="C1999">
        <v>1.2131110000000001</v>
      </c>
      <c r="D1999">
        <v>1.11816</v>
      </c>
      <c r="J1999">
        <f t="shared" si="188"/>
        <v>41.00224</v>
      </c>
      <c r="K1999">
        <f t="shared" si="189"/>
        <v>38.819552000000002</v>
      </c>
      <c r="L1999">
        <f t="shared" si="190"/>
        <v>35.781120000000001</v>
      </c>
      <c r="N1999" s="1" t="str">
        <f t="shared" si="191"/>
        <v>29</v>
      </c>
      <c r="O1999" s="1" t="str">
        <f t="shared" si="192"/>
        <v>27</v>
      </c>
      <c r="P1999" s="1" t="str">
        <f t="shared" si="193"/>
        <v>24</v>
      </c>
    </row>
    <row r="2000" spans="1:16" x14ac:dyDescent="0.2">
      <c r="A2000">
        <v>1999</v>
      </c>
      <c r="B2000">
        <v>1.303069</v>
      </c>
      <c r="C2000">
        <v>1.109243</v>
      </c>
      <c r="D2000">
        <v>1.0576890000000001</v>
      </c>
      <c r="J2000">
        <f t="shared" si="188"/>
        <v>41.698208000000001</v>
      </c>
      <c r="K2000">
        <f t="shared" si="189"/>
        <v>35.495775999999999</v>
      </c>
      <c r="L2000">
        <f t="shared" si="190"/>
        <v>33.846048000000003</v>
      </c>
      <c r="N2000" s="1" t="str">
        <f t="shared" si="191"/>
        <v>2A</v>
      </c>
      <c r="O2000" s="1" t="str">
        <f t="shared" si="192"/>
        <v>23</v>
      </c>
      <c r="P2000" s="1" t="str">
        <f t="shared" si="193"/>
        <v>22</v>
      </c>
    </row>
    <row r="2001" spans="1:16" x14ac:dyDescent="0.2">
      <c r="A2001">
        <v>2000</v>
      </c>
      <c r="B2001">
        <v>1.326031</v>
      </c>
      <c r="C2001">
        <v>1.064981</v>
      </c>
      <c r="D2001">
        <v>1.039018</v>
      </c>
      <c r="J2001">
        <f t="shared" si="188"/>
        <v>42.432991999999999</v>
      </c>
      <c r="K2001">
        <f t="shared" si="189"/>
        <v>34.079391999999999</v>
      </c>
      <c r="L2001">
        <f t="shared" si="190"/>
        <v>33.248576</v>
      </c>
      <c r="N2001" s="1" t="str">
        <f t="shared" si="191"/>
        <v>2A</v>
      </c>
      <c r="O2001" s="1" t="str">
        <f t="shared" si="192"/>
        <v>22</v>
      </c>
      <c r="P2001" s="1" t="str">
        <f t="shared" si="193"/>
        <v>21</v>
      </c>
    </row>
    <row r="2002" spans="1:16" x14ac:dyDescent="0.2">
      <c r="A2002">
        <v>2001</v>
      </c>
      <c r="B2002">
        <v>1.369316</v>
      </c>
      <c r="C2002">
        <v>1.0428189999999999</v>
      </c>
      <c r="D2002">
        <v>1.0281469999999999</v>
      </c>
      <c r="J2002">
        <f t="shared" si="188"/>
        <v>43.818111999999999</v>
      </c>
      <c r="K2002">
        <f t="shared" si="189"/>
        <v>33.370207999999998</v>
      </c>
      <c r="L2002">
        <f t="shared" si="190"/>
        <v>32.900703999999998</v>
      </c>
      <c r="N2002" s="1" t="str">
        <f t="shared" si="191"/>
        <v>2C</v>
      </c>
      <c r="O2002" s="1" t="str">
        <f t="shared" si="192"/>
        <v>21</v>
      </c>
      <c r="P2002" s="1" t="str">
        <f t="shared" si="193"/>
        <v>21</v>
      </c>
    </row>
    <row r="2003" spans="1:16" x14ac:dyDescent="0.2">
      <c r="A2003">
        <v>2002</v>
      </c>
      <c r="B2003">
        <v>1.4229879999999999</v>
      </c>
      <c r="C2003">
        <v>1.0173369999999999</v>
      </c>
      <c r="D2003">
        <v>1.0233939999999999</v>
      </c>
      <c r="J2003">
        <f t="shared" si="188"/>
        <v>45.535615999999997</v>
      </c>
      <c r="K2003">
        <f t="shared" si="189"/>
        <v>32.554783999999998</v>
      </c>
      <c r="L2003">
        <f t="shared" si="190"/>
        <v>32.748607999999997</v>
      </c>
      <c r="N2003" s="1" t="str">
        <f t="shared" si="191"/>
        <v>2E</v>
      </c>
      <c r="O2003" s="1" t="str">
        <f t="shared" si="192"/>
        <v>21</v>
      </c>
      <c r="P2003" s="1" t="str">
        <f t="shared" si="193"/>
        <v>21</v>
      </c>
    </row>
    <row r="2004" spans="1:16" x14ac:dyDescent="0.2">
      <c r="A2004">
        <v>2003</v>
      </c>
      <c r="B2004">
        <v>1.5045459999999999</v>
      </c>
      <c r="C2004">
        <v>1.0263249999999999</v>
      </c>
      <c r="D2004">
        <v>1.0380830000000001</v>
      </c>
      <c r="J2004">
        <f t="shared" si="188"/>
        <v>48.145471999999998</v>
      </c>
      <c r="K2004">
        <f t="shared" si="189"/>
        <v>32.842399999999998</v>
      </c>
      <c r="L2004">
        <f t="shared" si="190"/>
        <v>33.218656000000003</v>
      </c>
      <c r="N2004" s="1" t="str">
        <f t="shared" si="191"/>
        <v>30</v>
      </c>
      <c r="O2004" s="1" t="str">
        <f t="shared" si="192"/>
        <v>21</v>
      </c>
      <c r="P2004" s="1" t="str">
        <f t="shared" si="193"/>
        <v>21</v>
      </c>
    </row>
    <row r="2005" spans="1:16" x14ac:dyDescent="0.2">
      <c r="A2005">
        <v>2004</v>
      </c>
      <c r="B2005">
        <v>1.6477740000000001</v>
      </c>
      <c r="C2005">
        <v>1.042516</v>
      </c>
      <c r="D2005">
        <v>1.0604150000000001</v>
      </c>
      <c r="J2005">
        <f t="shared" si="188"/>
        <v>52.728768000000002</v>
      </c>
      <c r="K2005">
        <f t="shared" si="189"/>
        <v>33.360512</v>
      </c>
      <c r="L2005">
        <f t="shared" si="190"/>
        <v>33.933280000000003</v>
      </c>
      <c r="N2005" s="1" t="str">
        <f t="shared" si="191"/>
        <v>35</v>
      </c>
      <c r="O2005" s="1" t="str">
        <f t="shared" si="192"/>
        <v>21</v>
      </c>
      <c r="P2005" s="1" t="str">
        <f t="shared" si="193"/>
        <v>22</v>
      </c>
    </row>
    <row r="2006" spans="1:16" x14ac:dyDescent="0.2">
      <c r="A2006">
        <v>2005</v>
      </c>
      <c r="B2006">
        <v>1.803909</v>
      </c>
      <c r="C2006">
        <v>1.0707329999999999</v>
      </c>
      <c r="D2006">
        <v>1.099866</v>
      </c>
      <c r="J2006">
        <f t="shared" si="188"/>
        <v>57.725088</v>
      </c>
      <c r="K2006">
        <f t="shared" si="189"/>
        <v>34.263455999999998</v>
      </c>
      <c r="L2006">
        <f t="shared" si="190"/>
        <v>35.195712</v>
      </c>
      <c r="N2006" s="1" t="str">
        <f t="shared" si="191"/>
        <v>3A</v>
      </c>
      <c r="O2006" s="1" t="str">
        <f t="shared" si="192"/>
        <v>22</v>
      </c>
      <c r="P2006" s="1" t="str">
        <f t="shared" si="193"/>
        <v>23</v>
      </c>
    </row>
    <row r="2007" spans="1:16" x14ac:dyDescent="0.2">
      <c r="A2007">
        <v>2006</v>
      </c>
      <c r="B2007">
        <v>1.8026279999999999</v>
      </c>
      <c r="C2007">
        <v>1.1745570000000001</v>
      </c>
      <c r="D2007">
        <v>1.185905</v>
      </c>
      <c r="J2007">
        <f t="shared" si="188"/>
        <v>57.684095999999997</v>
      </c>
      <c r="K2007">
        <f t="shared" si="189"/>
        <v>37.585824000000002</v>
      </c>
      <c r="L2007">
        <f t="shared" si="190"/>
        <v>37.94896</v>
      </c>
      <c r="N2007" s="1" t="str">
        <f t="shared" si="191"/>
        <v>3A</v>
      </c>
      <c r="O2007" s="1" t="str">
        <f t="shared" si="192"/>
        <v>26</v>
      </c>
      <c r="P2007" s="1" t="str">
        <f t="shared" si="193"/>
        <v>26</v>
      </c>
    </row>
    <row r="2008" spans="1:16" x14ac:dyDescent="0.2">
      <c r="A2008">
        <v>2007</v>
      </c>
      <c r="B2008">
        <v>1.2414130000000001</v>
      </c>
      <c r="C2008">
        <v>1.8438060000000001</v>
      </c>
      <c r="D2008">
        <v>1.2937270000000001</v>
      </c>
      <c r="J2008">
        <f t="shared" si="188"/>
        <v>39.725216000000003</v>
      </c>
      <c r="K2008">
        <f t="shared" si="189"/>
        <v>59.001792000000002</v>
      </c>
      <c r="L2008">
        <f t="shared" si="190"/>
        <v>41.399264000000002</v>
      </c>
      <c r="N2008" s="1" t="str">
        <f t="shared" si="191"/>
        <v>28</v>
      </c>
      <c r="O2008" s="1" t="str">
        <f t="shared" si="192"/>
        <v>3B</v>
      </c>
      <c r="P2008" s="1" t="str">
        <f t="shared" si="193"/>
        <v>29</v>
      </c>
    </row>
    <row r="2009" spans="1:16" x14ac:dyDescent="0.2">
      <c r="A2009">
        <v>2008</v>
      </c>
      <c r="B2009">
        <v>1.172088</v>
      </c>
      <c r="C2009">
        <v>1.450375</v>
      </c>
      <c r="D2009">
        <v>1.4064160000000001</v>
      </c>
      <c r="J2009">
        <f t="shared" si="188"/>
        <v>37.506816000000001</v>
      </c>
      <c r="K2009">
        <f t="shared" si="189"/>
        <v>46.411999999999999</v>
      </c>
      <c r="L2009">
        <f t="shared" si="190"/>
        <v>45.005312000000004</v>
      </c>
      <c r="N2009" s="1" t="str">
        <f t="shared" si="191"/>
        <v>26</v>
      </c>
      <c r="O2009" s="1" t="str">
        <f t="shared" si="192"/>
        <v>2E</v>
      </c>
      <c r="P2009" s="1" t="str">
        <f t="shared" si="193"/>
        <v>2D</v>
      </c>
    </row>
    <row r="2010" spans="1:16" x14ac:dyDescent="0.2">
      <c r="A2010">
        <v>2009</v>
      </c>
      <c r="B2010">
        <v>1.1199209999999999</v>
      </c>
      <c r="C2010">
        <v>1.2366779999999999</v>
      </c>
      <c r="D2010">
        <v>1.185425</v>
      </c>
      <c r="J2010">
        <f t="shared" si="188"/>
        <v>35.837471999999998</v>
      </c>
      <c r="K2010">
        <f t="shared" si="189"/>
        <v>39.573695999999998</v>
      </c>
      <c r="L2010">
        <f t="shared" si="190"/>
        <v>37.933599999999998</v>
      </c>
      <c r="N2010" s="1" t="str">
        <f t="shared" si="191"/>
        <v>24</v>
      </c>
      <c r="O2010" s="1" t="str">
        <f t="shared" si="192"/>
        <v>28</v>
      </c>
      <c r="P2010" s="1" t="str">
        <f t="shared" si="193"/>
        <v>26</v>
      </c>
    </row>
    <row r="2011" spans="1:16" x14ac:dyDescent="0.2">
      <c r="A2011">
        <v>2010</v>
      </c>
      <c r="B2011">
        <v>1.082066</v>
      </c>
      <c r="C2011">
        <v>1.0981909999999999</v>
      </c>
      <c r="D2011">
        <v>1.0471269999999999</v>
      </c>
      <c r="J2011">
        <f t="shared" si="188"/>
        <v>34.626111999999999</v>
      </c>
      <c r="K2011">
        <f t="shared" si="189"/>
        <v>35.142111999999997</v>
      </c>
      <c r="L2011">
        <f t="shared" si="190"/>
        <v>33.508063999999997</v>
      </c>
      <c r="N2011" s="1" t="str">
        <f t="shared" si="191"/>
        <v>23</v>
      </c>
      <c r="O2011" s="1" t="str">
        <f t="shared" si="192"/>
        <v>23</v>
      </c>
      <c r="P2011" s="1" t="str">
        <f t="shared" si="193"/>
        <v>22</v>
      </c>
    </row>
    <row r="2012" spans="1:16" x14ac:dyDescent="0.2">
      <c r="A2012">
        <v>2011</v>
      </c>
      <c r="B2012">
        <v>1.071148</v>
      </c>
      <c r="C2012">
        <v>1.049922</v>
      </c>
      <c r="D2012">
        <v>0.99570899999999996</v>
      </c>
      <c r="J2012">
        <f t="shared" si="188"/>
        <v>34.276736</v>
      </c>
      <c r="K2012">
        <f t="shared" si="189"/>
        <v>33.597504000000001</v>
      </c>
      <c r="L2012">
        <f t="shared" si="190"/>
        <v>31.862687999999999</v>
      </c>
      <c r="N2012" s="1" t="str">
        <f t="shared" si="191"/>
        <v>22</v>
      </c>
      <c r="O2012" s="1" t="str">
        <f t="shared" si="192"/>
        <v>22</v>
      </c>
      <c r="P2012" s="1" t="str">
        <f t="shared" si="193"/>
        <v>20</v>
      </c>
    </row>
    <row r="2013" spans="1:16" x14ac:dyDescent="0.2">
      <c r="A2013">
        <v>2012</v>
      </c>
      <c r="B2013">
        <v>1.0777559999999999</v>
      </c>
      <c r="C2013">
        <v>1.036054</v>
      </c>
      <c r="D2013">
        <v>1.0130239999999999</v>
      </c>
      <c r="J2013">
        <f t="shared" si="188"/>
        <v>34.488191999999998</v>
      </c>
      <c r="K2013">
        <f t="shared" si="189"/>
        <v>33.153728000000001</v>
      </c>
      <c r="L2013">
        <f t="shared" si="190"/>
        <v>32.416767999999998</v>
      </c>
      <c r="N2013" s="1" t="str">
        <f t="shared" si="191"/>
        <v>22</v>
      </c>
      <c r="O2013" s="1" t="str">
        <f t="shared" si="192"/>
        <v>21</v>
      </c>
      <c r="P2013" s="1" t="str">
        <f t="shared" si="193"/>
        <v>20</v>
      </c>
    </row>
    <row r="2014" spans="1:16" x14ac:dyDescent="0.2">
      <c r="A2014">
        <v>2013</v>
      </c>
      <c r="B2014">
        <v>1.120719</v>
      </c>
      <c r="C2014">
        <v>1.0209159999999999</v>
      </c>
      <c r="D2014">
        <v>1.0591569999999999</v>
      </c>
      <c r="J2014">
        <f t="shared" si="188"/>
        <v>35.863008000000001</v>
      </c>
      <c r="K2014">
        <f t="shared" si="189"/>
        <v>32.669311999999998</v>
      </c>
      <c r="L2014">
        <f t="shared" si="190"/>
        <v>33.893023999999997</v>
      </c>
      <c r="N2014" s="1" t="str">
        <f t="shared" si="191"/>
        <v>24</v>
      </c>
      <c r="O2014" s="1" t="str">
        <f t="shared" si="192"/>
        <v>21</v>
      </c>
      <c r="P2014" s="1" t="str">
        <f t="shared" si="193"/>
        <v>22</v>
      </c>
    </row>
    <row r="2015" spans="1:16" x14ac:dyDescent="0.2">
      <c r="A2015">
        <v>2014</v>
      </c>
      <c r="B2015">
        <v>1.194423</v>
      </c>
      <c r="C2015">
        <v>1.0325059999999999</v>
      </c>
      <c r="D2015">
        <v>1.0931420000000001</v>
      </c>
      <c r="J2015">
        <f t="shared" si="188"/>
        <v>38.221536</v>
      </c>
      <c r="K2015">
        <f t="shared" si="189"/>
        <v>33.040191999999998</v>
      </c>
      <c r="L2015">
        <f t="shared" si="190"/>
        <v>34.980544000000002</v>
      </c>
      <c r="N2015" s="1" t="str">
        <f t="shared" si="191"/>
        <v>26</v>
      </c>
      <c r="O2015" s="1" t="str">
        <f t="shared" si="192"/>
        <v>21</v>
      </c>
      <c r="P2015" s="1" t="str">
        <f t="shared" si="193"/>
        <v>23</v>
      </c>
    </row>
    <row r="2016" spans="1:16" x14ac:dyDescent="0.2">
      <c r="A2016">
        <v>2015</v>
      </c>
      <c r="B2016">
        <v>1.4337260000000001</v>
      </c>
      <c r="C2016">
        <v>1.064182</v>
      </c>
      <c r="D2016">
        <v>1.134317</v>
      </c>
      <c r="J2016">
        <f t="shared" si="188"/>
        <v>45.879232000000002</v>
      </c>
      <c r="K2016">
        <f t="shared" si="189"/>
        <v>34.053823999999999</v>
      </c>
      <c r="L2016">
        <f t="shared" si="190"/>
        <v>36.298144000000001</v>
      </c>
      <c r="N2016" s="1" t="str">
        <f t="shared" si="191"/>
        <v>2E</v>
      </c>
      <c r="O2016" s="1" t="str">
        <f t="shared" si="192"/>
        <v>22</v>
      </c>
      <c r="P2016" s="1" t="str">
        <f t="shared" si="193"/>
        <v>24</v>
      </c>
    </row>
    <row r="2017" spans="1:16" x14ac:dyDescent="0.2">
      <c r="A2017">
        <v>2016</v>
      </c>
      <c r="B2017">
        <v>1.255825</v>
      </c>
      <c r="C2017">
        <v>1.1649229999999999</v>
      </c>
      <c r="D2017">
        <v>1.2197020000000001</v>
      </c>
      <c r="J2017">
        <f t="shared" si="188"/>
        <v>40.186399999999999</v>
      </c>
      <c r="K2017">
        <f t="shared" si="189"/>
        <v>37.277535999999998</v>
      </c>
      <c r="L2017">
        <f t="shared" si="190"/>
        <v>39.030464000000002</v>
      </c>
      <c r="N2017" s="1" t="str">
        <f t="shared" si="191"/>
        <v>28</v>
      </c>
      <c r="O2017" s="1" t="str">
        <f t="shared" si="192"/>
        <v>25</v>
      </c>
      <c r="P2017" s="1" t="str">
        <f t="shared" si="193"/>
        <v>27</v>
      </c>
    </row>
    <row r="2018" spans="1:16" x14ac:dyDescent="0.2">
      <c r="A2018">
        <v>2017</v>
      </c>
      <c r="B2018">
        <v>1.1449800000000001</v>
      </c>
      <c r="C2018">
        <v>1.83453</v>
      </c>
      <c r="D2018">
        <v>1.3512999999999999</v>
      </c>
      <c r="J2018">
        <f t="shared" si="188"/>
        <v>36.639360000000003</v>
      </c>
      <c r="K2018">
        <f t="shared" si="189"/>
        <v>58.70496</v>
      </c>
      <c r="L2018">
        <f t="shared" si="190"/>
        <v>43.241599999999998</v>
      </c>
      <c r="N2018" s="1" t="str">
        <f t="shared" si="191"/>
        <v>25</v>
      </c>
      <c r="O2018" s="1" t="str">
        <f t="shared" si="192"/>
        <v>3B</v>
      </c>
      <c r="P2018" s="1" t="str">
        <f t="shared" si="193"/>
        <v>2B</v>
      </c>
    </row>
    <row r="2019" spans="1:16" x14ac:dyDescent="0.2">
      <c r="A2019">
        <v>2018</v>
      </c>
      <c r="B2019">
        <v>1.073326</v>
      </c>
      <c r="C2019">
        <v>1.40859</v>
      </c>
      <c r="D2019">
        <v>1.2897749999999999</v>
      </c>
      <c r="J2019">
        <f t="shared" si="188"/>
        <v>34.346432</v>
      </c>
      <c r="K2019">
        <f t="shared" si="189"/>
        <v>45.07488</v>
      </c>
      <c r="L2019">
        <f t="shared" si="190"/>
        <v>41.272799999999997</v>
      </c>
      <c r="N2019" s="1" t="str">
        <f t="shared" si="191"/>
        <v>22</v>
      </c>
      <c r="O2019" s="1" t="str">
        <f t="shared" si="192"/>
        <v>2D</v>
      </c>
      <c r="P2019" s="1" t="str">
        <f t="shared" si="193"/>
        <v>29</v>
      </c>
    </row>
    <row r="2020" spans="1:16" x14ac:dyDescent="0.2">
      <c r="A2020">
        <v>2019</v>
      </c>
      <c r="B2020">
        <v>1.024967</v>
      </c>
      <c r="C2020">
        <v>1.190852</v>
      </c>
      <c r="D2020">
        <v>1.141367</v>
      </c>
      <c r="J2020">
        <f t="shared" si="188"/>
        <v>32.798943999999999</v>
      </c>
      <c r="K2020">
        <f t="shared" si="189"/>
        <v>38.107264000000001</v>
      </c>
      <c r="L2020">
        <f t="shared" si="190"/>
        <v>36.523744000000001</v>
      </c>
      <c r="N2020" s="1" t="str">
        <f t="shared" si="191"/>
        <v>21</v>
      </c>
      <c r="O2020" s="1" t="str">
        <f t="shared" si="192"/>
        <v>26</v>
      </c>
      <c r="P2020" s="1" t="str">
        <f t="shared" si="193"/>
        <v>25</v>
      </c>
    </row>
    <row r="2021" spans="1:16" x14ac:dyDescent="0.2">
      <c r="A2021">
        <v>2020</v>
      </c>
      <c r="B2021">
        <v>1.008443</v>
      </c>
      <c r="C2021">
        <v>1.0747370000000001</v>
      </c>
      <c r="D2021">
        <v>1.0569010000000001</v>
      </c>
      <c r="J2021">
        <f t="shared" si="188"/>
        <v>32.270175999999999</v>
      </c>
      <c r="K2021">
        <f t="shared" si="189"/>
        <v>34.391584000000002</v>
      </c>
      <c r="L2021">
        <f t="shared" si="190"/>
        <v>33.820832000000003</v>
      </c>
      <c r="N2021" s="1" t="str">
        <f t="shared" si="191"/>
        <v>20</v>
      </c>
      <c r="O2021" s="1" t="str">
        <f t="shared" si="192"/>
        <v>22</v>
      </c>
      <c r="P2021" s="1" t="str">
        <f t="shared" si="193"/>
        <v>22</v>
      </c>
    </row>
    <row r="2022" spans="1:16" x14ac:dyDescent="0.2">
      <c r="A2022">
        <v>2021</v>
      </c>
      <c r="B2022">
        <v>1.0191969999999999</v>
      </c>
      <c r="C2022">
        <v>1.035037</v>
      </c>
      <c r="D2022">
        <v>1.02037</v>
      </c>
      <c r="J2022">
        <f t="shared" si="188"/>
        <v>32.614303999999997</v>
      </c>
      <c r="K2022">
        <f t="shared" si="189"/>
        <v>33.121184</v>
      </c>
      <c r="L2022">
        <f t="shared" si="190"/>
        <v>32.65184</v>
      </c>
      <c r="N2022" s="1" t="str">
        <f t="shared" si="191"/>
        <v>21</v>
      </c>
      <c r="O2022" s="1" t="str">
        <f t="shared" si="192"/>
        <v>21</v>
      </c>
      <c r="P2022" s="1" t="str">
        <f t="shared" si="193"/>
        <v>21</v>
      </c>
    </row>
    <row r="2023" spans="1:16" x14ac:dyDescent="0.2">
      <c r="A2023">
        <v>2022</v>
      </c>
      <c r="B2023">
        <v>1.072627</v>
      </c>
      <c r="C2023">
        <v>1.0341229999999999</v>
      </c>
      <c r="D2023">
        <v>0.99629599999999996</v>
      </c>
      <c r="J2023">
        <f t="shared" si="188"/>
        <v>34.324064</v>
      </c>
      <c r="K2023">
        <f t="shared" si="189"/>
        <v>33.091935999999997</v>
      </c>
      <c r="L2023">
        <f t="shared" si="190"/>
        <v>31.881471999999999</v>
      </c>
      <c r="N2023" s="1" t="str">
        <f t="shared" si="191"/>
        <v>22</v>
      </c>
      <c r="O2023" s="1" t="str">
        <f t="shared" si="192"/>
        <v>21</v>
      </c>
      <c r="P2023" s="1" t="str">
        <f t="shared" si="193"/>
        <v>20</v>
      </c>
    </row>
    <row r="2024" spans="1:16" x14ac:dyDescent="0.2">
      <c r="A2024">
        <v>2023</v>
      </c>
      <c r="B2024">
        <v>1.163486</v>
      </c>
      <c r="C2024">
        <v>1.025706</v>
      </c>
      <c r="D2024">
        <v>1.002715</v>
      </c>
      <c r="J2024">
        <f t="shared" si="188"/>
        <v>37.231552000000001</v>
      </c>
      <c r="K2024">
        <f t="shared" si="189"/>
        <v>32.822592</v>
      </c>
      <c r="L2024">
        <f t="shared" si="190"/>
        <v>32.086880000000001</v>
      </c>
      <c r="N2024" s="1" t="str">
        <f t="shared" si="191"/>
        <v>25</v>
      </c>
      <c r="O2024" s="1" t="str">
        <f t="shared" si="192"/>
        <v>21</v>
      </c>
      <c r="P2024" s="1" t="str">
        <f t="shared" si="193"/>
        <v>20</v>
      </c>
    </row>
    <row r="2025" spans="1:16" x14ac:dyDescent="0.2">
      <c r="A2025">
        <v>2024</v>
      </c>
      <c r="B2025">
        <v>1.4467509999999999</v>
      </c>
      <c r="C2025">
        <v>1.039482</v>
      </c>
      <c r="D2025">
        <v>1.025687</v>
      </c>
      <c r="J2025">
        <f t="shared" si="188"/>
        <v>46.296031999999997</v>
      </c>
      <c r="K2025">
        <f t="shared" si="189"/>
        <v>33.263424000000001</v>
      </c>
      <c r="L2025">
        <f t="shared" si="190"/>
        <v>32.821984</v>
      </c>
      <c r="N2025" s="1" t="str">
        <f t="shared" si="191"/>
        <v>2E</v>
      </c>
      <c r="O2025" s="1" t="str">
        <f t="shared" si="192"/>
        <v>21</v>
      </c>
      <c r="P2025" s="1" t="str">
        <f t="shared" si="193"/>
        <v>21</v>
      </c>
    </row>
    <row r="2026" spans="1:16" x14ac:dyDescent="0.2">
      <c r="A2026">
        <v>2025</v>
      </c>
      <c r="B2026">
        <v>1.2513080000000001</v>
      </c>
      <c r="C2026">
        <v>1.0814010000000001</v>
      </c>
      <c r="D2026">
        <v>1.08257</v>
      </c>
      <c r="J2026">
        <f t="shared" si="188"/>
        <v>40.041856000000003</v>
      </c>
      <c r="K2026">
        <f t="shared" si="189"/>
        <v>34.604832000000002</v>
      </c>
      <c r="L2026">
        <f t="shared" si="190"/>
        <v>34.642240000000001</v>
      </c>
      <c r="N2026" s="1" t="str">
        <f t="shared" si="191"/>
        <v>28</v>
      </c>
      <c r="O2026" s="1" t="str">
        <f t="shared" si="192"/>
        <v>23</v>
      </c>
      <c r="P2026" s="1" t="str">
        <f t="shared" si="193"/>
        <v>23</v>
      </c>
    </row>
    <row r="2027" spans="1:16" x14ac:dyDescent="0.2">
      <c r="A2027">
        <v>2026</v>
      </c>
      <c r="B2027">
        <v>1.1269690000000001</v>
      </c>
      <c r="C2027">
        <v>1.1933020000000001</v>
      </c>
      <c r="D2027">
        <v>1.1825540000000001</v>
      </c>
      <c r="J2027">
        <f t="shared" si="188"/>
        <v>36.063008000000004</v>
      </c>
      <c r="K2027">
        <f t="shared" si="189"/>
        <v>38.185664000000003</v>
      </c>
      <c r="L2027">
        <f t="shared" si="190"/>
        <v>37.841728000000003</v>
      </c>
      <c r="N2027" s="1" t="str">
        <f t="shared" si="191"/>
        <v>24</v>
      </c>
      <c r="O2027" s="1" t="str">
        <f t="shared" si="192"/>
        <v>26</v>
      </c>
      <c r="P2027" s="1" t="str">
        <f t="shared" si="193"/>
        <v>26</v>
      </c>
    </row>
    <row r="2028" spans="1:16" x14ac:dyDescent="0.2">
      <c r="A2028">
        <v>2027</v>
      </c>
      <c r="B2028">
        <v>1.0458369999999999</v>
      </c>
      <c r="C2028">
        <v>1.708974</v>
      </c>
      <c r="D2028">
        <v>1.2598020000000001</v>
      </c>
      <c r="J2028">
        <f t="shared" si="188"/>
        <v>33.466783999999997</v>
      </c>
      <c r="K2028">
        <f t="shared" si="189"/>
        <v>54.687168</v>
      </c>
      <c r="L2028">
        <f t="shared" si="190"/>
        <v>40.313664000000003</v>
      </c>
      <c r="N2028" s="1" t="str">
        <f t="shared" si="191"/>
        <v>21</v>
      </c>
      <c r="O2028" s="1" t="str">
        <f t="shared" si="192"/>
        <v>37</v>
      </c>
      <c r="P2028" s="1" t="str">
        <f t="shared" si="193"/>
        <v>28</v>
      </c>
    </row>
    <row r="2029" spans="1:16" x14ac:dyDescent="0.2">
      <c r="A2029">
        <v>2028</v>
      </c>
      <c r="B2029">
        <v>1.0002740000000001</v>
      </c>
      <c r="C2029">
        <v>1.3322290000000001</v>
      </c>
      <c r="D2029">
        <v>1.141956</v>
      </c>
      <c r="J2029">
        <f t="shared" si="188"/>
        <v>32.008768000000003</v>
      </c>
      <c r="K2029">
        <f t="shared" si="189"/>
        <v>42.631328000000003</v>
      </c>
      <c r="L2029">
        <f t="shared" si="190"/>
        <v>36.542591999999999</v>
      </c>
      <c r="N2029" s="1" t="str">
        <f t="shared" si="191"/>
        <v>20</v>
      </c>
      <c r="O2029" s="1" t="str">
        <f t="shared" si="192"/>
        <v>2B</v>
      </c>
      <c r="P2029" s="1" t="str">
        <f t="shared" si="193"/>
        <v>25</v>
      </c>
    </row>
    <row r="2030" spans="1:16" x14ac:dyDescent="0.2">
      <c r="A2030">
        <v>2029</v>
      </c>
      <c r="B2030">
        <v>0.99428700000000003</v>
      </c>
      <c r="C2030">
        <v>1.145716</v>
      </c>
      <c r="D2030">
        <v>1.059517</v>
      </c>
      <c r="J2030">
        <f t="shared" si="188"/>
        <v>31.817184000000001</v>
      </c>
      <c r="K2030">
        <f t="shared" si="189"/>
        <v>36.662911999999999</v>
      </c>
      <c r="L2030">
        <f t="shared" si="190"/>
        <v>33.904544000000001</v>
      </c>
      <c r="N2030" s="1" t="str">
        <f t="shared" si="191"/>
        <v>20</v>
      </c>
      <c r="O2030" s="1" t="str">
        <f t="shared" si="192"/>
        <v>25</v>
      </c>
      <c r="P2030" s="1" t="str">
        <f t="shared" si="193"/>
        <v>22</v>
      </c>
    </row>
    <row r="2031" spans="1:16" x14ac:dyDescent="0.2">
      <c r="A2031">
        <v>2030</v>
      </c>
      <c r="B2031">
        <v>1.012157</v>
      </c>
      <c r="C2031">
        <v>1.053126</v>
      </c>
      <c r="D2031">
        <v>1.0181640000000001</v>
      </c>
      <c r="J2031">
        <f t="shared" si="188"/>
        <v>32.389023999999999</v>
      </c>
      <c r="K2031">
        <f t="shared" si="189"/>
        <v>33.700032</v>
      </c>
      <c r="L2031">
        <f t="shared" si="190"/>
        <v>32.581248000000002</v>
      </c>
      <c r="N2031" s="1" t="str">
        <f t="shared" si="191"/>
        <v>20</v>
      </c>
      <c r="O2031" s="1" t="str">
        <f t="shared" si="192"/>
        <v>22</v>
      </c>
      <c r="P2031" s="1" t="str">
        <f t="shared" si="193"/>
        <v>21</v>
      </c>
    </row>
    <row r="2032" spans="1:16" x14ac:dyDescent="0.2">
      <c r="A2032">
        <v>2031</v>
      </c>
      <c r="B2032">
        <v>1.0591459999999999</v>
      </c>
      <c r="C2032">
        <v>1.0207459999999999</v>
      </c>
      <c r="D2032">
        <v>0.99578800000000001</v>
      </c>
      <c r="J2032">
        <f t="shared" si="188"/>
        <v>33.892671999999997</v>
      </c>
      <c r="K2032">
        <f t="shared" si="189"/>
        <v>32.663871999999998</v>
      </c>
      <c r="L2032">
        <f t="shared" si="190"/>
        <v>31.865216</v>
      </c>
      <c r="N2032" s="1" t="str">
        <f t="shared" si="191"/>
        <v>22</v>
      </c>
      <c r="O2032" s="1" t="str">
        <f t="shared" si="192"/>
        <v>21</v>
      </c>
      <c r="P2032" s="1" t="str">
        <f t="shared" si="193"/>
        <v>20</v>
      </c>
    </row>
    <row r="2033" spans="1:16" x14ac:dyDescent="0.2">
      <c r="A2033">
        <v>2032</v>
      </c>
      <c r="B2033">
        <v>1.1278459999999999</v>
      </c>
      <c r="C2033">
        <v>1.0111060000000001</v>
      </c>
      <c r="D2033">
        <v>1.005295</v>
      </c>
      <c r="J2033">
        <f t="shared" si="188"/>
        <v>36.091071999999997</v>
      </c>
      <c r="K2033">
        <f t="shared" si="189"/>
        <v>32.355392000000002</v>
      </c>
      <c r="L2033">
        <f t="shared" si="190"/>
        <v>32.169440000000002</v>
      </c>
      <c r="N2033" s="1" t="str">
        <f t="shared" si="191"/>
        <v>24</v>
      </c>
      <c r="O2033" s="1" t="str">
        <f t="shared" si="192"/>
        <v>20</v>
      </c>
      <c r="P2033" s="1" t="str">
        <f t="shared" si="193"/>
        <v>20</v>
      </c>
    </row>
    <row r="2034" spans="1:16" x14ac:dyDescent="0.2">
      <c r="A2034">
        <v>2033</v>
      </c>
      <c r="B2034">
        <v>1.254534</v>
      </c>
      <c r="C2034">
        <v>1.0184390000000001</v>
      </c>
      <c r="D2034">
        <v>1.026789</v>
      </c>
      <c r="J2034">
        <f t="shared" si="188"/>
        <v>40.145088000000001</v>
      </c>
      <c r="K2034">
        <f t="shared" si="189"/>
        <v>32.590048000000003</v>
      </c>
      <c r="L2034">
        <f t="shared" si="190"/>
        <v>32.857247999999998</v>
      </c>
      <c r="N2034" s="1" t="str">
        <f t="shared" si="191"/>
        <v>28</v>
      </c>
      <c r="O2034" s="1" t="str">
        <f t="shared" si="192"/>
        <v>21</v>
      </c>
      <c r="P2034" s="1" t="str">
        <f t="shared" si="193"/>
        <v>21</v>
      </c>
    </row>
    <row r="2035" spans="1:16" x14ac:dyDescent="0.2">
      <c r="A2035">
        <v>2034</v>
      </c>
      <c r="B2035">
        <v>1.37341</v>
      </c>
      <c r="C2035">
        <v>1.031876</v>
      </c>
      <c r="D2035">
        <v>1.0637529999999999</v>
      </c>
      <c r="J2035">
        <f t="shared" si="188"/>
        <v>43.949120000000001</v>
      </c>
      <c r="K2035">
        <f t="shared" si="189"/>
        <v>33.020032</v>
      </c>
      <c r="L2035">
        <f t="shared" si="190"/>
        <v>34.040095999999998</v>
      </c>
      <c r="N2035" s="1" t="str">
        <f t="shared" si="191"/>
        <v>2C</v>
      </c>
      <c r="O2035" s="1" t="str">
        <f t="shared" si="192"/>
        <v>21</v>
      </c>
      <c r="P2035" s="1" t="str">
        <f t="shared" si="193"/>
        <v>22</v>
      </c>
    </row>
    <row r="2036" spans="1:16" x14ac:dyDescent="0.2">
      <c r="A2036">
        <v>2035</v>
      </c>
      <c r="B2036">
        <v>1.2181900000000001</v>
      </c>
      <c r="C2036">
        <v>1.093993</v>
      </c>
      <c r="D2036">
        <v>1.1259619999999999</v>
      </c>
      <c r="J2036">
        <f t="shared" si="188"/>
        <v>38.982080000000003</v>
      </c>
      <c r="K2036">
        <f t="shared" si="189"/>
        <v>35.007776</v>
      </c>
      <c r="L2036">
        <f t="shared" si="190"/>
        <v>36.030783999999997</v>
      </c>
      <c r="N2036" s="1" t="str">
        <f t="shared" si="191"/>
        <v>27</v>
      </c>
      <c r="O2036" s="1" t="str">
        <f t="shared" si="192"/>
        <v>23</v>
      </c>
      <c r="P2036" s="1" t="str">
        <f t="shared" si="193"/>
        <v>24</v>
      </c>
    </row>
    <row r="2037" spans="1:16" x14ac:dyDescent="0.2">
      <c r="A2037">
        <v>2036</v>
      </c>
      <c r="B2037">
        <v>1.1129359999999999</v>
      </c>
      <c r="C2037">
        <v>1.221732</v>
      </c>
      <c r="D2037">
        <v>1.2116389999999999</v>
      </c>
      <c r="J2037">
        <f t="shared" si="188"/>
        <v>35.613951999999998</v>
      </c>
      <c r="K2037">
        <f t="shared" si="189"/>
        <v>39.095424000000001</v>
      </c>
      <c r="L2037">
        <f t="shared" si="190"/>
        <v>38.772447999999997</v>
      </c>
      <c r="N2037" s="1" t="str">
        <f t="shared" si="191"/>
        <v>24</v>
      </c>
      <c r="O2037" s="1" t="str">
        <f t="shared" si="192"/>
        <v>27</v>
      </c>
      <c r="P2037" s="1" t="str">
        <f t="shared" si="193"/>
        <v>27</v>
      </c>
    </row>
    <row r="2038" spans="1:16" x14ac:dyDescent="0.2">
      <c r="A2038">
        <v>2037</v>
      </c>
      <c r="B2038">
        <v>1.0336369999999999</v>
      </c>
      <c r="C2038">
        <v>1.4665619999999999</v>
      </c>
      <c r="D2038">
        <v>1.1881379999999999</v>
      </c>
      <c r="J2038">
        <f t="shared" si="188"/>
        <v>33.076383999999997</v>
      </c>
      <c r="K2038">
        <f t="shared" si="189"/>
        <v>46.929983999999997</v>
      </c>
      <c r="L2038">
        <f t="shared" si="190"/>
        <v>38.020415999999997</v>
      </c>
      <c r="N2038" s="1" t="str">
        <f t="shared" si="191"/>
        <v>21</v>
      </c>
      <c r="O2038" s="1" t="str">
        <f t="shared" si="192"/>
        <v>2F</v>
      </c>
      <c r="P2038" s="1" t="str">
        <f t="shared" si="193"/>
        <v>26</v>
      </c>
    </row>
    <row r="2039" spans="1:16" x14ac:dyDescent="0.2">
      <c r="A2039">
        <v>2038</v>
      </c>
      <c r="B2039">
        <v>1.0060009999999999</v>
      </c>
      <c r="C2039">
        <v>1.3089649999999999</v>
      </c>
      <c r="D2039">
        <v>1.120428</v>
      </c>
      <c r="J2039">
        <f t="shared" si="188"/>
        <v>32.192031999999998</v>
      </c>
      <c r="K2039">
        <f t="shared" si="189"/>
        <v>41.886879999999998</v>
      </c>
      <c r="L2039">
        <f t="shared" si="190"/>
        <v>35.853695999999999</v>
      </c>
      <c r="N2039" s="1" t="str">
        <f t="shared" si="191"/>
        <v>20</v>
      </c>
      <c r="O2039" s="1" t="str">
        <f t="shared" si="192"/>
        <v>2A</v>
      </c>
      <c r="P2039" s="1" t="str">
        <f t="shared" si="193"/>
        <v>24</v>
      </c>
    </row>
    <row r="2040" spans="1:16" x14ac:dyDescent="0.2">
      <c r="A2040">
        <v>2039</v>
      </c>
      <c r="B2040">
        <v>1.0026569999999999</v>
      </c>
      <c r="C2040">
        <v>1.125467</v>
      </c>
      <c r="D2040">
        <v>1.096406</v>
      </c>
      <c r="J2040">
        <f t="shared" si="188"/>
        <v>32.085023999999997</v>
      </c>
      <c r="K2040">
        <f t="shared" si="189"/>
        <v>36.014944</v>
      </c>
      <c r="L2040">
        <f t="shared" si="190"/>
        <v>35.084992</v>
      </c>
      <c r="N2040" s="1" t="str">
        <f t="shared" si="191"/>
        <v>20</v>
      </c>
      <c r="O2040" s="1" t="str">
        <f t="shared" si="192"/>
        <v>24</v>
      </c>
      <c r="P2040" s="1" t="str">
        <f t="shared" si="193"/>
        <v>23</v>
      </c>
    </row>
    <row r="2041" spans="1:16" x14ac:dyDescent="0.2">
      <c r="A2041">
        <v>2040</v>
      </c>
      <c r="B2041">
        <v>1.011223</v>
      </c>
      <c r="C2041">
        <v>1.0434019999999999</v>
      </c>
      <c r="D2041">
        <v>1.091011</v>
      </c>
      <c r="J2041">
        <f t="shared" si="188"/>
        <v>32.359135999999999</v>
      </c>
      <c r="K2041">
        <f t="shared" si="189"/>
        <v>33.388863999999998</v>
      </c>
      <c r="L2041">
        <f t="shared" si="190"/>
        <v>34.912351999999998</v>
      </c>
      <c r="N2041" s="1" t="str">
        <f t="shared" si="191"/>
        <v>20</v>
      </c>
      <c r="O2041" s="1" t="str">
        <f t="shared" si="192"/>
        <v>21</v>
      </c>
      <c r="P2041" s="1" t="str">
        <f t="shared" si="193"/>
        <v>23</v>
      </c>
    </row>
    <row r="2042" spans="1:16" x14ac:dyDescent="0.2">
      <c r="A2042">
        <v>2041</v>
      </c>
      <c r="B2042">
        <v>1.0465930000000001</v>
      </c>
      <c r="C2042">
        <v>1.0135190000000001</v>
      </c>
      <c r="D2042">
        <v>1.1106039999999999</v>
      </c>
      <c r="J2042">
        <f t="shared" si="188"/>
        <v>33.490976000000003</v>
      </c>
      <c r="K2042">
        <f t="shared" si="189"/>
        <v>32.432608000000002</v>
      </c>
      <c r="L2042">
        <f t="shared" si="190"/>
        <v>35.539327999999998</v>
      </c>
      <c r="N2042" s="1" t="str">
        <f t="shared" si="191"/>
        <v>21</v>
      </c>
      <c r="O2042" s="1" t="str">
        <f t="shared" si="192"/>
        <v>20</v>
      </c>
      <c r="P2042" s="1" t="str">
        <f t="shared" si="193"/>
        <v>24</v>
      </c>
    </row>
    <row r="2043" spans="1:16" x14ac:dyDescent="0.2">
      <c r="A2043">
        <v>2042</v>
      </c>
      <c r="B2043">
        <v>1.1055440000000001</v>
      </c>
      <c r="C2043">
        <v>0.99196799999999996</v>
      </c>
      <c r="D2043">
        <v>1.1435090000000001</v>
      </c>
      <c r="J2043">
        <f t="shared" si="188"/>
        <v>35.377408000000003</v>
      </c>
      <c r="K2043">
        <f t="shared" si="189"/>
        <v>31.742975999999999</v>
      </c>
      <c r="L2043">
        <f t="shared" si="190"/>
        <v>36.592288000000003</v>
      </c>
      <c r="N2043" s="1" t="str">
        <f t="shared" si="191"/>
        <v>23</v>
      </c>
      <c r="O2043" s="1" t="str">
        <f t="shared" si="192"/>
        <v>20</v>
      </c>
      <c r="P2043" s="1" t="str">
        <f t="shared" si="193"/>
        <v>25</v>
      </c>
    </row>
    <row r="2044" spans="1:16" x14ac:dyDescent="0.2">
      <c r="A2044">
        <v>2043</v>
      </c>
      <c r="B2044">
        <v>1.23891</v>
      </c>
      <c r="C2044">
        <v>1.0019340000000001</v>
      </c>
      <c r="D2044">
        <v>1.179891</v>
      </c>
      <c r="J2044">
        <f t="shared" si="188"/>
        <v>39.645119999999999</v>
      </c>
      <c r="K2044">
        <f t="shared" si="189"/>
        <v>32.061888000000003</v>
      </c>
      <c r="L2044">
        <f t="shared" si="190"/>
        <v>37.756512000000001</v>
      </c>
      <c r="N2044" s="1" t="str">
        <f t="shared" si="191"/>
        <v>28</v>
      </c>
      <c r="O2044" s="1" t="str">
        <f t="shared" si="192"/>
        <v>20</v>
      </c>
      <c r="P2044" s="1" t="str">
        <f t="shared" si="193"/>
        <v>26</v>
      </c>
    </row>
    <row r="2045" spans="1:16" x14ac:dyDescent="0.2">
      <c r="A2045">
        <v>2044</v>
      </c>
      <c r="B2045">
        <v>1.4819960000000001</v>
      </c>
      <c r="C2045">
        <v>1.014656</v>
      </c>
      <c r="D2045">
        <v>1.3090919999999999</v>
      </c>
      <c r="J2045">
        <f t="shared" si="188"/>
        <v>47.423872000000003</v>
      </c>
      <c r="K2045">
        <f t="shared" si="189"/>
        <v>32.468992</v>
      </c>
      <c r="L2045">
        <f t="shared" si="190"/>
        <v>41.890943999999998</v>
      </c>
      <c r="N2045" s="1" t="str">
        <f t="shared" si="191"/>
        <v>2F</v>
      </c>
      <c r="O2045" s="1" t="str">
        <f t="shared" si="192"/>
        <v>20</v>
      </c>
      <c r="P2045" s="1" t="str">
        <f t="shared" si="193"/>
        <v>2A</v>
      </c>
    </row>
    <row r="2046" spans="1:16" x14ac:dyDescent="0.2">
      <c r="A2046">
        <v>2045</v>
      </c>
      <c r="B2046">
        <v>1.304921</v>
      </c>
      <c r="C2046">
        <v>1.0215650000000001</v>
      </c>
      <c r="D2046">
        <v>1.3031029999999999</v>
      </c>
      <c r="J2046">
        <f t="shared" si="188"/>
        <v>41.757472</v>
      </c>
      <c r="K2046">
        <f t="shared" si="189"/>
        <v>32.690080000000002</v>
      </c>
      <c r="L2046">
        <f t="shared" si="190"/>
        <v>41.699295999999997</v>
      </c>
      <c r="N2046" s="1" t="str">
        <f t="shared" si="191"/>
        <v>2A</v>
      </c>
      <c r="O2046" s="1" t="str">
        <f t="shared" si="192"/>
        <v>21</v>
      </c>
      <c r="P2046" s="1" t="str">
        <f t="shared" si="193"/>
        <v>2A</v>
      </c>
    </row>
    <row r="2047" spans="1:16" x14ac:dyDescent="0.2">
      <c r="A2047">
        <v>2046</v>
      </c>
      <c r="B2047">
        <v>1.2127030000000001</v>
      </c>
      <c r="C2047">
        <v>1.0905359999999999</v>
      </c>
      <c r="D2047">
        <v>1.3140229999999999</v>
      </c>
      <c r="J2047">
        <f t="shared" si="188"/>
        <v>38.806496000000003</v>
      </c>
      <c r="K2047">
        <f t="shared" si="189"/>
        <v>34.897151999999998</v>
      </c>
      <c r="L2047">
        <f t="shared" si="190"/>
        <v>42.048735999999998</v>
      </c>
      <c r="N2047" s="1" t="str">
        <f t="shared" si="191"/>
        <v>27</v>
      </c>
      <c r="O2047" s="1" t="str">
        <f t="shared" si="192"/>
        <v>23</v>
      </c>
      <c r="P2047" s="1" t="str">
        <f t="shared" si="193"/>
        <v>2A</v>
      </c>
    </row>
    <row r="2048" spans="1:16" x14ac:dyDescent="0.2">
      <c r="A2048">
        <v>2047</v>
      </c>
      <c r="B2048">
        <v>1.121075</v>
      </c>
      <c r="C2048">
        <v>1.2125600000000001</v>
      </c>
      <c r="D2048">
        <v>1.3465210000000001</v>
      </c>
      <c r="J2048">
        <f t="shared" si="188"/>
        <v>35.874400000000001</v>
      </c>
      <c r="K2048">
        <f t="shared" si="189"/>
        <v>38.801920000000003</v>
      </c>
      <c r="L2048">
        <f t="shared" si="190"/>
        <v>43.088672000000003</v>
      </c>
      <c r="N2048" s="1" t="str">
        <f t="shared" si="191"/>
        <v>24</v>
      </c>
      <c r="O2048" s="1" t="str">
        <f t="shared" si="192"/>
        <v>27</v>
      </c>
      <c r="P2048" s="1" t="str">
        <f t="shared" si="193"/>
        <v>2B</v>
      </c>
    </row>
    <row r="2049" spans="1:16" x14ac:dyDescent="0.2">
      <c r="A2049">
        <v>2048</v>
      </c>
      <c r="B2049">
        <v>1.0622039999999999</v>
      </c>
      <c r="C2049">
        <v>1.4311769999999999</v>
      </c>
      <c r="D2049">
        <v>1.181468</v>
      </c>
      <c r="J2049">
        <f t="shared" si="188"/>
        <v>33.990527999999998</v>
      </c>
      <c r="K2049">
        <f t="shared" si="189"/>
        <v>45.797663999999997</v>
      </c>
      <c r="L2049">
        <f t="shared" si="190"/>
        <v>37.806975999999999</v>
      </c>
      <c r="N2049" s="1" t="str">
        <f t="shared" si="191"/>
        <v>22</v>
      </c>
      <c r="O2049" s="1" t="str">
        <f t="shared" si="192"/>
        <v>2E</v>
      </c>
      <c r="P2049" s="1" t="str">
        <f t="shared" si="193"/>
        <v>26</v>
      </c>
    </row>
    <row r="2050" spans="1:16" x14ac:dyDescent="0.2">
      <c r="A2050">
        <v>2049</v>
      </c>
      <c r="B2050">
        <v>1.0447280000000001</v>
      </c>
      <c r="C2050">
        <v>1.337072</v>
      </c>
      <c r="D2050">
        <v>1.117334</v>
      </c>
      <c r="J2050">
        <f t="shared" si="188"/>
        <v>33.431296000000003</v>
      </c>
      <c r="K2050">
        <f t="shared" si="189"/>
        <v>42.786304000000001</v>
      </c>
      <c r="L2050">
        <f t="shared" si="190"/>
        <v>35.754688000000002</v>
      </c>
      <c r="N2050" s="1" t="str">
        <f t="shared" si="191"/>
        <v>21</v>
      </c>
      <c r="O2050" s="1" t="str">
        <f t="shared" si="192"/>
        <v>2B</v>
      </c>
      <c r="P2050" s="1" t="str">
        <f t="shared" si="193"/>
        <v>24</v>
      </c>
    </row>
    <row r="2051" spans="1:16" x14ac:dyDescent="0.2">
      <c r="A2051">
        <v>2050</v>
      </c>
      <c r="B2051">
        <v>1.028222</v>
      </c>
      <c r="C2051">
        <v>1.1672389999999999</v>
      </c>
      <c r="D2051">
        <v>1.0839449999999999</v>
      </c>
      <c r="J2051">
        <f t="shared" ref="J2051:J2114" si="194" xml:space="preserve"> B2051*32</f>
        <v>32.903103999999999</v>
      </c>
      <c r="K2051">
        <f t="shared" ref="K2051:K2114" si="195" xml:space="preserve"> C2051*32</f>
        <v>37.351647999999997</v>
      </c>
      <c r="L2051">
        <f t="shared" ref="L2051:L2114" si="196" xml:space="preserve"> D2051*32</f>
        <v>34.686239999999998</v>
      </c>
      <c r="N2051" s="1" t="str">
        <f t="shared" ref="N2051:N2114" si="197" xml:space="preserve"> DEC2HEX(ROUND(J2051,0),2)</f>
        <v>21</v>
      </c>
      <c r="O2051" s="1" t="str">
        <f t="shared" ref="O2051:O2114" si="198" xml:space="preserve"> DEC2HEX(ROUND(K2051,0),2)</f>
        <v>25</v>
      </c>
      <c r="P2051" s="1" t="str">
        <f t="shared" ref="P2051:P2114" si="199" xml:space="preserve"> DEC2HEX(ROUND(L2051,0),2)</f>
        <v>23</v>
      </c>
    </row>
    <row r="2052" spans="1:16" x14ac:dyDescent="0.2">
      <c r="A2052">
        <v>2051</v>
      </c>
      <c r="B2052">
        <v>1.0110760000000001</v>
      </c>
      <c r="C2052">
        <v>1.074667</v>
      </c>
      <c r="D2052">
        <v>1.0600670000000001</v>
      </c>
      <c r="J2052">
        <f t="shared" si="194"/>
        <v>32.354432000000003</v>
      </c>
      <c r="K2052">
        <f t="shared" si="195"/>
        <v>34.389344000000001</v>
      </c>
      <c r="L2052">
        <f t="shared" si="196"/>
        <v>33.922144000000003</v>
      </c>
      <c r="N2052" s="1" t="str">
        <f t="shared" si="197"/>
        <v>20</v>
      </c>
      <c r="O2052" s="1" t="str">
        <f t="shared" si="198"/>
        <v>22</v>
      </c>
      <c r="P2052" s="1" t="str">
        <f t="shared" si="199"/>
        <v>22</v>
      </c>
    </row>
    <row r="2053" spans="1:16" x14ac:dyDescent="0.2">
      <c r="A2053">
        <v>2052</v>
      </c>
      <c r="B2053">
        <v>1.0190459999999999</v>
      </c>
      <c r="C2053">
        <v>1.034538</v>
      </c>
      <c r="D2053">
        <v>1.040977</v>
      </c>
      <c r="J2053">
        <f t="shared" si="194"/>
        <v>32.609471999999997</v>
      </c>
      <c r="K2053">
        <f t="shared" si="195"/>
        <v>33.105215999999999</v>
      </c>
      <c r="L2053">
        <f t="shared" si="196"/>
        <v>33.311264000000001</v>
      </c>
      <c r="N2053" s="1" t="str">
        <f t="shared" si="197"/>
        <v>21</v>
      </c>
      <c r="O2053" s="1" t="str">
        <f t="shared" si="198"/>
        <v>21</v>
      </c>
      <c r="P2053" s="1" t="str">
        <f t="shared" si="199"/>
        <v>21</v>
      </c>
    </row>
    <row r="2054" spans="1:16" x14ac:dyDescent="0.2">
      <c r="A2054">
        <v>2053</v>
      </c>
      <c r="B2054">
        <v>1.032017</v>
      </c>
      <c r="C2054">
        <v>1.0157940000000001</v>
      </c>
      <c r="D2054">
        <v>1.0280419999999999</v>
      </c>
      <c r="J2054">
        <f t="shared" si="194"/>
        <v>33.024543999999999</v>
      </c>
      <c r="K2054">
        <f t="shared" si="195"/>
        <v>32.505408000000003</v>
      </c>
      <c r="L2054">
        <f t="shared" si="196"/>
        <v>32.897343999999997</v>
      </c>
      <c r="N2054" s="1" t="str">
        <f t="shared" si="197"/>
        <v>21</v>
      </c>
      <c r="O2054" s="1" t="str">
        <f t="shared" si="198"/>
        <v>21</v>
      </c>
      <c r="P2054" s="1" t="str">
        <f t="shared" si="199"/>
        <v>21</v>
      </c>
    </row>
    <row r="2055" spans="1:16" x14ac:dyDescent="0.2">
      <c r="A2055">
        <v>2054</v>
      </c>
      <c r="B2055">
        <v>1.0450569999999999</v>
      </c>
      <c r="C2055">
        <v>1.0032220000000001</v>
      </c>
      <c r="D2055">
        <v>1.0274479999999999</v>
      </c>
      <c r="J2055">
        <f t="shared" si="194"/>
        <v>33.441823999999997</v>
      </c>
      <c r="K2055">
        <f t="shared" si="195"/>
        <v>32.103104000000002</v>
      </c>
      <c r="L2055">
        <f t="shared" si="196"/>
        <v>32.878335999999997</v>
      </c>
      <c r="N2055" s="1" t="str">
        <f t="shared" si="197"/>
        <v>21</v>
      </c>
      <c r="O2055" s="1" t="str">
        <f t="shared" si="198"/>
        <v>20</v>
      </c>
      <c r="P2055" s="1" t="str">
        <f t="shared" si="199"/>
        <v>21</v>
      </c>
    </row>
    <row r="2056" spans="1:16" x14ac:dyDescent="0.2">
      <c r="A2056">
        <v>2055</v>
      </c>
      <c r="B2056">
        <v>1.088614</v>
      </c>
      <c r="C2056">
        <v>1.0043040000000001</v>
      </c>
      <c r="D2056">
        <v>1.028651</v>
      </c>
      <c r="J2056">
        <f t="shared" si="194"/>
        <v>34.835647999999999</v>
      </c>
      <c r="K2056">
        <f t="shared" si="195"/>
        <v>32.137728000000003</v>
      </c>
      <c r="L2056">
        <f t="shared" si="196"/>
        <v>32.916831999999999</v>
      </c>
      <c r="N2056" s="1" t="str">
        <f t="shared" si="197"/>
        <v>23</v>
      </c>
      <c r="O2056" s="1" t="str">
        <f t="shared" si="198"/>
        <v>20</v>
      </c>
      <c r="P2056" s="1" t="str">
        <f t="shared" si="199"/>
        <v>21</v>
      </c>
    </row>
    <row r="2057" spans="1:16" x14ac:dyDescent="0.2">
      <c r="A2057">
        <v>2056</v>
      </c>
      <c r="B2057">
        <v>1.201271</v>
      </c>
      <c r="C2057">
        <v>1.0076050000000001</v>
      </c>
      <c r="D2057">
        <v>1.027255</v>
      </c>
      <c r="J2057">
        <f t="shared" si="194"/>
        <v>38.440671999999999</v>
      </c>
      <c r="K2057">
        <f t="shared" si="195"/>
        <v>32.243360000000003</v>
      </c>
      <c r="L2057">
        <f t="shared" si="196"/>
        <v>32.872160000000001</v>
      </c>
      <c r="N2057" s="1" t="str">
        <f t="shared" si="197"/>
        <v>26</v>
      </c>
      <c r="O2057" s="1" t="str">
        <f t="shared" si="198"/>
        <v>20</v>
      </c>
      <c r="P2057" s="1" t="str">
        <f t="shared" si="199"/>
        <v>21</v>
      </c>
    </row>
    <row r="2058" spans="1:16" x14ac:dyDescent="0.2">
      <c r="A2058">
        <v>2057</v>
      </c>
      <c r="B2058">
        <v>1.3906270000000001</v>
      </c>
      <c r="C2058">
        <v>1.0181519999999999</v>
      </c>
      <c r="D2058">
        <v>1.0265930000000001</v>
      </c>
      <c r="J2058">
        <f t="shared" si="194"/>
        <v>44.500064000000002</v>
      </c>
      <c r="K2058">
        <f t="shared" si="195"/>
        <v>32.580863999999998</v>
      </c>
      <c r="L2058">
        <f t="shared" si="196"/>
        <v>32.850976000000003</v>
      </c>
      <c r="N2058" s="1" t="str">
        <f t="shared" si="197"/>
        <v>2D</v>
      </c>
      <c r="O2058" s="1" t="str">
        <f t="shared" si="198"/>
        <v>21</v>
      </c>
      <c r="P2058" s="1" t="str">
        <f t="shared" si="199"/>
        <v>21</v>
      </c>
    </row>
    <row r="2059" spans="1:16" x14ac:dyDescent="0.2">
      <c r="A2059">
        <v>2058</v>
      </c>
      <c r="B2059">
        <v>1.3777440000000001</v>
      </c>
      <c r="C2059">
        <v>1.033631</v>
      </c>
      <c r="D2059">
        <v>1.026732</v>
      </c>
      <c r="J2059">
        <f t="shared" si="194"/>
        <v>44.087808000000003</v>
      </c>
      <c r="K2059">
        <f t="shared" si="195"/>
        <v>33.076191999999999</v>
      </c>
      <c r="L2059">
        <f t="shared" si="196"/>
        <v>32.855423999999999</v>
      </c>
      <c r="N2059" s="1" t="str">
        <f t="shared" si="197"/>
        <v>2C</v>
      </c>
      <c r="O2059" s="1" t="str">
        <f t="shared" si="198"/>
        <v>21</v>
      </c>
      <c r="P2059" s="1" t="str">
        <f t="shared" si="199"/>
        <v>21</v>
      </c>
    </row>
    <row r="2060" spans="1:16" x14ac:dyDescent="0.2">
      <c r="A2060">
        <v>2059</v>
      </c>
      <c r="B2060">
        <v>1.2346520000000001</v>
      </c>
      <c r="C2060">
        <v>1.061199</v>
      </c>
      <c r="D2060">
        <v>1.0253559999999999</v>
      </c>
      <c r="J2060">
        <f t="shared" si="194"/>
        <v>39.508864000000003</v>
      </c>
      <c r="K2060">
        <f t="shared" si="195"/>
        <v>33.958368</v>
      </c>
      <c r="L2060">
        <f t="shared" si="196"/>
        <v>32.811391999999998</v>
      </c>
      <c r="N2060" s="1" t="str">
        <f t="shared" si="197"/>
        <v>28</v>
      </c>
      <c r="O2060" s="1" t="str">
        <f t="shared" si="198"/>
        <v>22</v>
      </c>
      <c r="P2060" s="1" t="str">
        <f t="shared" si="199"/>
        <v>21</v>
      </c>
    </row>
    <row r="2061" spans="1:16" x14ac:dyDescent="0.2">
      <c r="A2061">
        <v>2060</v>
      </c>
      <c r="B2061">
        <v>1.160487</v>
      </c>
      <c r="C2061">
        <v>1.104509</v>
      </c>
      <c r="D2061">
        <v>1.0253559999999999</v>
      </c>
      <c r="J2061">
        <f t="shared" si="194"/>
        <v>37.135584000000001</v>
      </c>
      <c r="K2061">
        <f t="shared" si="195"/>
        <v>35.344287999999999</v>
      </c>
      <c r="L2061">
        <f t="shared" si="196"/>
        <v>32.811391999999998</v>
      </c>
      <c r="N2061" s="1" t="str">
        <f t="shared" si="197"/>
        <v>25</v>
      </c>
      <c r="O2061" s="1" t="str">
        <f t="shared" si="198"/>
        <v>23</v>
      </c>
      <c r="P2061" s="1" t="str">
        <f t="shared" si="199"/>
        <v>21</v>
      </c>
    </row>
    <row r="2062" spans="1:16" x14ac:dyDescent="0.2">
      <c r="A2062">
        <v>2061</v>
      </c>
      <c r="B2062">
        <v>1.1172150000000001</v>
      </c>
      <c r="C2062">
        <v>1.1679040000000001</v>
      </c>
      <c r="D2062">
        <v>1.022235</v>
      </c>
      <c r="J2062">
        <f t="shared" si="194"/>
        <v>35.750880000000002</v>
      </c>
      <c r="K2062">
        <f t="shared" si="195"/>
        <v>37.372928000000002</v>
      </c>
      <c r="L2062">
        <f t="shared" si="196"/>
        <v>32.71152</v>
      </c>
      <c r="N2062" s="1" t="str">
        <f t="shared" si="197"/>
        <v>24</v>
      </c>
      <c r="O2062" s="1" t="str">
        <f t="shared" si="198"/>
        <v>25</v>
      </c>
      <c r="P2062" s="1" t="str">
        <f t="shared" si="199"/>
        <v>21</v>
      </c>
    </row>
    <row r="2063" spans="1:16" x14ac:dyDescent="0.2">
      <c r="A2063">
        <v>2062</v>
      </c>
      <c r="B2063">
        <v>1.0892630000000001</v>
      </c>
      <c r="C2063">
        <v>1.2502089999999999</v>
      </c>
      <c r="D2063">
        <v>1.0200959999999999</v>
      </c>
      <c r="J2063">
        <f t="shared" si="194"/>
        <v>34.856416000000003</v>
      </c>
      <c r="K2063">
        <f t="shared" si="195"/>
        <v>40.006687999999997</v>
      </c>
      <c r="L2063">
        <f t="shared" si="196"/>
        <v>32.643071999999997</v>
      </c>
      <c r="N2063" s="1" t="str">
        <f t="shared" si="197"/>
        <v>23</v>
      </c>
      <c r="O2063" s="1" t="str">
        <f t="shared" si="198"/>
        <v>28</v>
      </c>
      <c r="P2063" s="1" t="str">
        <f t="shared" si="199"/>
        <v>21</v>
      </c>
    </row>
    <row r="2064" spans="1:16" x14ac:dyDescent="0.2">
      <c r="A2064">
        <v>2063</v>
      </c>
      <c r="B2064">
        <v>1.0718209999999999</v>
      </c>
      <c r="C2064">
        <v>1.3503080000000001</v>
      </c>
      <c r="D2064">
        <v>1.0309269999999999</v>
      </c>
      <c r="J2064">
        <f t="shared" si="194"/>
        <v>34.298271999999997</v>
      </c>
      <c r="K2064">
        <f t="shared" si="195"/>
        <v>43.209856000000002</v>
      </c>
      <c r="L2064">
        <f t="shared" si="196"/>
        <v>32.989663999999998</v>
      </c>
      <c r="N2064" s="1" t="str">
        <f t="shared" si="197"/>
        <v>22</v>
      </c>
      <c r="O2064" s="1" t="str">
        <f t="shared" si="198"/>
        <v>2B</v>
      </c>
      <c r="P2064" s="1" t="str">
        <f t="shared" si="199"/>
        <v>21</v>
      </c>
    </row>
    <row r="2065" spans="1:16" x14ac:dyDescent="0.2">
      <c r="A2065">
        <v>2064</v>
      </c>
      <c r="B2065">
        <v>1.056557</v>
      </c>
      <c r="C2065">
        <v>1.466005</v>
      </c>
      <c r="D2065">
        <v>1.051701</v>
      </c>
      <c r="J2065">
        <f t="shared" si="194"/>
        <v>33.809823999999999</v>
      </c>
      <c r="K2065">
        <f t="shared" si="195"/>
        <v>46.91216</v>
      </c>
      <c r="L2065">
        <f t="shared" si="196"/>
        <v>33.654432</v>
      </c>
      <c r="N2065" s="1" t="str">
        <f t="shared" si="197"/>
        <v>22</v>
      </c>
      <c r="O2065" s="1" t="str">
        <f t="shared" si="198"/>
        <v>2F</v>
      </c>
      <c r="P2065" s="1" t="str">
        <f t="shared" si="199"/>
        <v>22</v>
      </c>
    </row>
    <row r="2066" spans="1:16" x14ac:dyDescent="0.2">
      <c r="A2066">
        <v>2065</v>
      </c>
      <c r="B2066">
        <v>1.0446150000000001</v>
      </c>
      <c r="C2066">
        <v>1.594076</v>
      </c>
      <c r="D2066">
        <v>1.3833070000000001</v>
      </c>
      <c r="J2066">
        <f t="shared" si="194"/>
        <v>33.427680000000002</v>
      </c>
      <c r="K2066">
        <f t="shared" si="195"/>
        <v>51.010432000000002</v>
      </c>
      <c r="L2066">
        <f t="shared" si="196"/>
        <v>44.265824000000002</v>
      </c>
      <c r="N2066" s="1" t="str">
        <f t="shared" si="197"/>
        <v>21</v>
      </c>
      <c r="O2066" s="1" t="str">
        <f t="shared" si="198"/>
        <v>33</v>
      </c>
      <c r="P2066" s="1" t="str">
        <f t="shared" si="199"/>
        <v>2C</v>
      </c>
    </row>
    <row r="2067" spans="1:16" x14ac:dyDescent="0.2">
      <c r="A2067">
        <v>2066</v>
      </c>
      <c r="B2067">
        <v>1.0405800000000001</v>
      </c>
      <c r="C2067">
        <v>1.2289669999999999</v>
      </c>
      <c r="D2067">
        <v>1.35886</v>
      </c>
      <c r="J2067">
        <f t="shared" si="194"/>
        <v>33.298560000000002</v>
      </c>
      <c r="K2067">
        <f t="shared" si="195"/>
        <v>39.326943999999997</v>
      </c>
      <c r="L2067">
        <f t="shared" si="196"/>
        <v>43.483519999999999</v>
      </c>
      <c r="N2067" s="1" t="str">
        <f t="shared" si="197"/>
        <v>21</v>
      </c>
      <c r="O2067" s="1" t="str">
        <f t="shared" si="198"/>
        <v>27</v>
      </c>
      <c r="P2067" s="1" t="str">
        <f t="shared" si="199"/>
        <v>2B</v>
      </c>
    </row>
    <row r="2068" spans="1:16" x14ac:dyDescent="0.2">
      <c r="A2068">
        <v>2067</v>
      </c>
      <c r="B2068">
        <v>1.038052</v>
      </c>
      <c r="C2068">
        <v>1.166431</v>
      </c>
      <c r="D2068">
        <v>1.348422</v>
      </c>
      <c r="J2068">
        <f t="shared" si="194"/>
        <v>33.217663999999999</v>
      </c>
      <c r="K2068">
        <f t="shared" si="195"/>
        <v>37.325792</v>
      </c>
      <c r="L2068">
        <f t="shared" si="196"/>
        <v>43.149504</v>
      </c>
      <c r="N2068" s="1" t="str">
        <f t="shared" si="197"/>
        <v>21</v>
      </c>
      <c r="O2068" s="1" t="str">
        <f t="shared" si="198"/>
        <v>25</v>
      </c>
      <c r="P2068" s="1" t="str">
        <f t="shared" si="199"/>
        <v>2B</v>
      </c>
    </row>
    <row r="2069" spans="1:16" x14ac:dyDescent="0.2">
      <c r="A2069">
        <v>2068</v>
      </c>
      <c r="B2069">
        <v>1.0409120000000001</v>
      </c>
      <c r="C2069">
        <v>1.119988</v>
      </c>
      <c r="D2069">
        <v>1.3150120000000001</v>
      </c>
      <c r="J2069">
        <f t="shared" si="194"/>
        <v>33.309184000000002</v>
      </c>
      <c r="K2069">
        <f t="shared" si="195"/>
        <v>35.839615999999999</v>
      </c>
      <c r="L2069">
        <f t="shared" si="196"/>
        <v>42.080384000000002</v>
      </c>
      <c r="N2069" s="1" t="str">
        <f t="shared" si="197"/>
        <v>21</v>
      </c>
      <c r="O2069" s="1" t="str">
        <f t="shared" si="198"/>
        <v>24</v>
      </c>
      <c r="P2069" s="1" t="str">
        <f t="shared" si="199"/>
        <v>2A</v>
      </c>
    </row>
    <row r="2070" spans="1:16" x14ac:dyDescent="0.2">
      <c r="A2070">
        <v>2069</v>
      </c>
      <c r="B2070">
        <v>1.0409919999999999</v>
      </c>
      <c r="C2070">
        <v>1.0835809999999999</v>
      </c>
      <c r="D2070">
        <v>1.2249540000000001</v>
      </c>
      <c r="J2070">
        <f t="shared" si="194"/>
        <v>33.311743999999997</v>
      </c>
      <c r="K2070">
        <f t="shared" si="195"/>
        <v>34.674591999999997</v>
      </c>
      <c r="L2070">
        <f t="shared" si="196"/>
        <v>39.198528000000003</v>
      </c>
      <c r="N2070" s="1" t="str">
        <f t="shared" si="197"/>
        <v>21</v>
      </c>
      <c r="O2070" s="1" t="str">
        <f t="shared" si="198"/>
        <v>23</v>
      </c>
      <c r="P2070" s="1" t="str">
        <f t="shared" si="199"/>
        <v>27</v>
      </c>
    </row>
    <row r="2071" spans="1:16" x14ac:dyDescent="0.2">
      <c r="A2071">
        <v>2070</v>
      </c>
      <c r="B2071">
        <v>1.041453</v>
      </c>
      <c r="C2071">
        <v>1.0575840000000001</v>
      </c>
      <c r="D2071">
        <v>1.171999</v>
      </c>
      <c r="J2071">
        <f t="shared" si="194"/>
        <v>33.326495999999999</v>
      </c>
      <c r="K2071">
        <f t="shared" si="195"/>
        <v>33.842688000000003</v>
      </c>
      <c r="L2071">
        <f t="shared" si="196"/>
        <v>37.503968</v>
      </c>
      <c r="N2071" s="1" t="str">
        <f t="shared" si="197"/>
        <v>21</v>
      </c>
      <c r="O2071" s="1" t="str">
        <f t="shared" si="198"/>
        <v>22</v>
      </c>
      <c r="P2071" s="1" t="str">
        <f t="shared" si="199"/>
        <v>26</v>
      </c>
    </row>
    <row r="2072" spans="1:16" x14ac:dyDescent="0.2">
      <c r="A2072">
        <v>2071</v>
      </c>
      <c r="B2072">
        <v>1.041344</v>
      </c>
      <c r="C2072">
        <v>1.039779</v>
      </c>
      <c r="D2072">
        <v>1.1423179999999999</v>
      </c>
      <c r="J2072">
        <f t="shared" si="194"/>
        <v>33.323008000000002</v>
      </c>
      <c r="K2072">
        <f t="shared" si="195"/>
        <v>33.272928</v>
      </c>
      <c r="L2072">
        <f t="shared" si="196"/>
        <v>36.554175999999998</v>
      </c>
      <c r="N2072" s="1" t="str">
        <f t="shared" si="197"/>
        <v>21</v>
      </c>
      <c r="O2072" s="1" t="str">
        <f t="shared" si="198"/>
        <v>21</v>
      </c>
      <c r="P2072" s="1" t="str">
        <f t="shared" si="199"/>
        <v>25</v>
      </c>
    </row>
    <row r="2073" spans="1:16" x14ac:dyDescent="0.2">
      <c r="A2073">
        <v>2072</v>
      </c>
      <c r="B2073">
        <v>1.0432159999999999</v>
      </c>
      <c r="C2073">
        <v>1.0268360000000001</v>
      </c>
      <c r="D2073">
        <v>1.1295200000000001</v>
      </c>
      <c r="J2073">
        <f t="shared" si="194"/>
        <v>33.382911999999997</v>
      </c>
      <c r="K2073">
        <f t="shared" si="195"/>
        <v>32.858752000000003</v>
      </c>
      <c r="L2073">
        <f t="shared" si="196"/>
        <v>36.144640000000003</v>
      </c>
      <c r="N2073" s="1" t="str">
        <f t="shared" si="197"/>
        <v>21</v>
      </c>
      <c r="O2073" s="1" t="str">
        <f t="shared" si="198"/>
        <v>21</v>
      </c>
      <c r="P2073" s="1" t="str">
        <f t="shared" si="199"/>
        <v>24</v>
      </c>
    </row>
    <row r="2074" spans="1:16" x14ac:dyDescent="0.2">
      <c r="A2074">
        <v>2073</v>
      </c>
      <c r="B2074">
        <v>1.043158</v>
      </c>
      <c r="C2074">
        <v>1.016872</v>
      </c>
      <c r="D2074">
        <v>1.115469</v>
      </c>
      <c r="J2074">
        <f t="shared" si="194"/>
        <v>33.381056000000001</v>
      </c>
      <c r="K2074">
        <f t="shared" si="195"/>
        <v>32.539904</v>
      </c>
      <c r="L2074">
        <f t="shared" si="196"/>
        <v>35.695008000000001</v>
      </c>
      <c r="N2074" s="1" t="str">
        <f t="shared" si="197"/>
        <v>21</v>
      </c>
      <c r="O2074" s="1" t="str">
        <f t="shared" si="198"/>
        <v>21</v>
      </c>
      <c r="P2074" s="1" t="str">
        <f t="shared" si="199"/>
        <v>24</v>
      </c>
    </row>
    <row r="2075" spans="1:16" x14ac:dyDescent="0.2">
      <c r="A2075">
        <v>2074</v>
      </c>
      <c r="B2075">
        <v>1.0448139999999999</v>
      </c>
      <c r="C2075">
        <v>1.015539</v>
      </c>
      <c r="D2075">
        <v>1.109191</v>
      </c>
      <c r="J2075">
        <f t="shared" si="194"/>
        <v>33.434047999999997</v>
      </c>
      <c r="K2075">
        <f t="shared" si="195"/>
        <v>32.497247999999999</v>
      </c>
      <c r="L2075">
        <f t="shared" si="196"/>
        <v>35.494112000000001</v>
      </c>
      <c r="N2075" s="1" t="str">
        <f t="shared" si="197"/>
        <v>21</v>
      </c>
      <c r="O2075" s="1" t="str">
        <f t="shared" si="198"/>
        <v>20</v>
      </c>
      <c r="P2075" s="1" t="str">
        <f t="shared" si="199"/>
        <v>23</v>
      </c>
    </row>
    <row r="2076" spans="1:16" x14ac:dyDescent="0.2">
      <c r="A2076">
        <v>2075</v>
      </c>
      <c r="B2076">
        <v>1.046576</v>
      </c>
      <c r="C2076">
        <v>1.011973</v>
      </c>
      <c r="D2076">
        <v>1.1057900000000001</v>
      </c>
      <c r="J2076">
        <f t="shared" si="194"/>
        <v>33.490431999999998</v>
      </c>
      <c r="K2076">
        <f t="shared" si="195"/>
        <v>32.383136</v>
      </c>
      <c r="L2076">
        <f t="shared" si="196"/>
        <v>35.385280000000002</v>
      </c>
      <c r="N2076" s="1" t="str">
        <f t="shared" si="197"/>
        <v>21</v>
      </c>
      <c r="O2076" s="1" t="str">
        <f t="shared" si="198"/>
        <v>20</v>
      </c>
      <c r="P2076" s="1" t="str">
        <f t="shared" si="199"/>
        <v>23</v>
      </c>
    </row>
    <row r="2077" spans="1:16" x14ac:dyDescent="0.2">
      <c r="A2077">
        <v>2076</v>
      </c>
      <c r="B2077">
        <v>1.0476730000000001</v>
      </c>
      <c r="C2077">
        <v>1.0147969999999999</v>
      </c>
      <c r="D2077">
        <v>1.106759</v>
      </c>
      <c r="J2077">
        <f t="shared" si="194"/>
        <v>33.525536000000002</v>
      </c>
      <c r="K2077">
        <f t="shared" si="195"/>
        <v>32.473503999999998</v>
      </c>
      <c r="L2077">
        <f t="shared" si="196"/>
        <v>35.416288000000002</v>
      </c>
      <c r="N2077" s="1" t="str">
        <f t="shared" si="197"/>
        <v>22</v>
      </c>
      <c r="O2077" s="1" t="str">
        <f t="shared" si="198"/>
        <v>20</v>
      </c>
      <c r="P2077" s="1" t="str">
        <f t="shared" si="199"/>
        <v>23</v>
      </c>
    </row>
    <row r="2078" spans="1:16" x14ac:dyDescent="0.2">
      <c r="A2078">
        <v>2077</v>
      </c>
      <c r="B2078">
        <v>1.045607</v>
      </c>
      <c r="C2078">
        <v>1.016561</v>
      </c>
      <c r="D2078">
        <v>1.1135630000000001</v>
      </c>
      <c r="J2078">
        <f t="shared" si="194"/>
        <v>33.459423999999999</v>
      </c>
      <c r="K2078">
        <f t="shared" si="195"/>
        <v>32.529952000000002</v>
      </c>
      <c r="L2078">
        <f t="shared" si="196"/>
        <v>35.634016000000003</v>
      </c>
      <c r="N2078" s="1" t="str">
        <f t="shared" si="197"/>
        <v>21</v>
      </c>
      <c r="O2078" s="1" t="str">
        <f t="shared" si="198"/>
        <v>21</v>
      </c>
      <c r="P2078" s="1" t="str">
        <f t="shared" si="199"/>
        <v>24</v>
      </c>
    </row>
    <row r="2079" spans="1:16" x14ac:dyDescent="0.2">
      <c r="A2079">
        <v>2078</v>
      </c>
      <c r="B2079">
        <v>1.0462499999999999</v>
      </c>
      <c r="C2079">
        <v>1.0234049999999999</v>
      </c>
      <c r="D2079">
        <v>1.1268750000000001</v>
      </c>
      <c r="J2079">
        <f t="shared" si="194"/>
        <v>33.479999999999997</v>
      </c>
      <c r="K2079">
        <f t="shared" si="195"/>
        <v>32.748959999999997</v>
      </c>
      <c r="L2079">
        <f t="shared" si="196"/>
        <v>36.06</v>
      </c>
      <c r="N2079" s="1" t="str">
        <f t="shared" si="197"/>
        <v>21</v>
      </c>
      <c r="O2079" s="1" t="str">
        <f t="shared" si="198"/>
        <v>21</v>
      </c>
      <c r="P2079" s="1" t="str">
        <f t="shared" si="199"/>
        <v>24</v>
      </c>
    </row>
    <row r="2080" spans="1:16" x14ac:dyDescent="0.2">
      <c r="A2080">
        <v>2079</v>
      </c>
      <c r="B2080">
        <v>1.0474239999999999</v>
      </c>
      <c r="C2080">
        <v>1.0325690000000001</v>
      </c>
      <c r="D2080">
        <v>1.1380459999999999</v>
      </c>
      <c r="J2080">
        <f t="shared" si="194"/>
        <v>33.517567999999997</v>
      </c>
      <c r="K2080">
        <f t="shared" si="195"/>
        <v>33.042208000000002</v>
      </c>
      <c r="L2080">
        <f t="shared" si="196"/>
        <v>36.417471999999997</v>
      </c>
      <c r="N2080" s="1" t="str">
        <f t="shared" si="197"/>
        <v>22</v>
      </c>
      <c r="O2080" s="1" t="str">
        <f t="shared" si="198"/>
        <v>21</v>
      </c>
      <c r="P2080" s="1" t="str">
        <f t="shared" si="199"/>
        <v>24</v>
      </c>
    </row>
    <row r="2081" spans="1:16" x14ac:dyDescent="0.2">
      <c r="A2081">
        <v>2080</v>
      </c>
      <c r="B2081">
        <v>1.043579</v>
      </c>
      <c r="C2081">
        <v>1.04373</v>
      </c>
      <c r="D2081">
        <v>1.1593580000000001</v>
      </c>
      <c r="J2081">
        <f t="shared" si="194"/>
        <v>33.394528000000001</v>
      </c>
      <c r="K2081">
        <f t="shared" si="195"/>
        <v>33.399360000000001</v>
      </c>
      <c r="L2081">
        <f t="shared" si="196"/>
        <v>37.099456000000004</v>
      </c>
      <c r="N2081" s="1" t="str">
        <f t="shared" si="197"/>
        <v>21</v>
      </c>
      <c r="O2081" s="1" t="str">
        <f t="shared" si="198"/>
        <v>21</v>
      </c>
      <c r="P2081" s="1" t="str">
        <f t="shared" si="199"/>
        <v>25</v>
      </c>
    </row>
    <row r="2082" spans="1:16" x14ac:dyDescent="0.2">
      <c r="A2082">
        <v>2081</v>
      </c>
      <c r="B2082">
        <v>1.0428789999999999</v>
      </c>
      <c r="C2082">
        <v>1.063466</v>
      </c>
      <c r="D2082">
        <v>1.202914</v>
      </c>
      <c r="J2082">
        <f t="shared" si="194"/>
        <v>33.372127999999996</v>
      </c>
      <c r="K2082">
        <f t="shared" si="195"/>
        <v>34.030912000000001</v>
      </c>
      <c r="L2082">
        <f t="shared" si="196"/>
        <v>38.493248000000001</v>
      </c>
      <c r="N2082" s="1" t="str">
        <f t="shared" si="197"/>
        <v>21</v>
      </c>
      <c r="O2082" s="1" t="str">
        <f t="shared" si="198"/>
        <v>22</v>
      </c>
      <c r="P2082" s="1" t="str">
        <f t="shared" si="199"/>
        <v>26</v>
      </c>
    </row>
    <row r="2083" spans="1:16" x14ac:dyDescent="0.2">
      <c r="A2083">
        <v>2082</v>
      </c>
      <c r="B2083">
        <v>1.043277</v>
      </c>
      <c r="C2083">
        <v>1.095235</v>
      </c>
      <c r="D2083">
        <v>1.288532</v>
      </c>
      <c r="J2083">
        <f t="shared" si="194"/>
        <v>33.384864</v>
      </c>
      <c r="K2083">
        <f t="shared" si="195"/>
        <v>35.047519999999999</v>
      </c>
      <c r="L2083">
        <f t="shared" si="196"/>
        <v>41.233024</v>
      </c>
      <c r="N2083" s="1" t="str">
        <f t="shared" si="197"/>
        <v>21</v>
      </c>
      <c r="O2083" s="1" t="str">
        <f t="shared" si="198"/>
        <v>23</v>
      </c>
      <c r="P2083" s="1" t="str">
        <f t="shared" si="199"/>
        <v>29</v>
      </c>
    </row>
    <row r="2084" spans="1:16" x14ac:dyDescent="0.2">
      <c r="A2084">
        <v>2083</v>
      </c>
      <c r="B2084">
        <v>1.0433600000000001</v>
      </c>
      <c r="C2084">
        <v>1.1324350000000001</v>
      </c>
      <c r="D2084">
        <v>1.3422989999999999</v>
      </c>
      <c r="J2084">
        <f t="shared" si="194"/>
        <v>33.387520000000002</v>
      </c>
      <c r="K2084">
        <f t="shared" si="195"/>
        <v>36.237920000000003</v>
      </c>
      <c r="L2084">
        <f t="shared" si="196"/>
        <v>42.953567999999997</v>
      </c>
      <c r="N2084" s="1" t="str">
        <f t="shared" si="197"/>
        <v>21</v>
      </c>
      <c r="O2084" s="1" t="str">
        <f t="shared" si="198"/>
        <v>24</v>
      </c>
      <c r="P2084" s="1" t="str">
        <f t="shared" si="199"/>
        <v>2B</v>
      </c>
    </row>
    <row r="2085" spans="1:16" x14ac:dyDescent="0.2">
      <c r="A2085">
        <v>2084</v>
      </c>
      <c r="B2085">
        <v>1.0436559999999999</v>
      </c>
      <c r="C2085">
        <v>1.179724</v>
      </c>
      <c r="D2085">
        <v>1.3602000000000001</v>
      </c>
      <c r="J2085">
        <f t="shared" si="194"/>
        <v>33.396991999999997</v>
      </c>
      <c r="K2085">
        <f t="shared" si="195"/>
        <v>37.751168</v>
      </c>
      <c r="L2085">
        <f t="shared" si="196"/>
        <v>43.526400000000002</v>
      </c>
      <c r="N2085" s="1" t="str">
        <f t="shared" si="197"/>
        <v>21</v>
      </c>
      <c r="O2085" s="1" t="str">
        <f t="shared" si="198"/>
        <v>26</v>
      </c>
      <c r="P2085" s="1" t="str">
        <f t="shared" si="199"/>
        <v>2C</v>
      </c>
    </row>
    <row r="2086" spans="1:16" x14ac:dyDescent="0.2">
      <c r="A2086">
        <v>2085</v>
      </c>
      <c r="B2086">
        <v>1.0421119999999999</v>
      </c>
      <c r="C2086">
        <v>1.245593</v>
      </c>
      <c r="D2086">
        <v>1.3827529999999999</v>
      </c>
      <c r="J2086">
        <f t="shared" si="194"/>
        <v>33.347583999999998</v>
      </c>
      <c r="K2086">
        <f t="shared" si="195"/>
        <v>39.858975999999998</v>
      </c>
      <c r="L2086">
        <f t="shared" si="196"/>
        <v>44.248095999999997</v>
      </c>
      <c r="N2086" s="1" t="str">
        <f t="shared" si="197"/>
        <v>21</v>
      </c>
      <c r="O2086" s="1" t="str">
        <f t="shared" si="198"/>
        <v>28</v>
      </c>
      <c r="P2086" s="1" t="str">
        <f t="shared" si="199"/>
        <v>2C</v>
      </c>
    </row>
    <row r="2087" spans="1:16" x14ac:dyDescent="0.2">
      <c r="A2087">
        <v>2086</v>
      </c>
      <c r="B2087">
        <v>1.0453589999999999</v>
      </c>
      <c r="C2087">
        <v>1.5657049999999999</v>
      </c>
      <c r="D2087">
        <v>1.0885089999999999</v>
      </c>
      <c r="J2087">
        <f t="shared" si="194"/>
        <v>33.451487999999998</v>
      </c>
      <c r="K2087">
        <f t="shared" si="195"/>
        <v>50.102559999999997</v>
      </c>
      <c r="L2087">
        <f t="shared" si="196"/>
        <v>34.832287999999998</v>
      </c>
      <c r="N2087" s="1" t="str">
        <f t="shared" si="197"/>
        <v>21</v>
      </c>
      <c r="O2087" s="1" t="str">
        <f t="shared" si="198"/>
        <v>32</v>
      </c>
      <c r="P2087" s="1" t="str">
        <f t="shared" si="199"/>
        <v>23</v>
      </c>
    </row>
    <row r="2088" spans="1:16" x14ac:dyDescent="0.2">
      <c r="A2088">
        <v>2087</v>
      </c>
      <c r="B2088">
        <v>1.0548139999999999</v>
      </c>
      <c r="C2088">
        <v>1.444696</v>
      </c>
      <c r="D2088">
        <v>1.062063</v>
      </c>
      <c r="J2088">
        <f t="shared" si="194"/>
        <v>33.754047999999997</v>
      </c>
      <c r="K2088">
        <f t="shared" si="195"/>
        <v>46.230271999999999</v>
      </c>
      <c r="L2088">
        <f t="shared" si="196"/>
        <v>33.986015999999999</v>
      </c>
      <c r="N2088" s="1" t="str">
        <f t="shared" si="197"/>
        <v>22</v>
      </c>
      <c r="O2088" s="1" t="str">
        <f t="shared" si="198"/>
        <v>2E</v>
      </c>
      <c r="P2088" s="1" t="str">
        <f t="shared" si="199"/>
        <v>22</v>
      </c>
    </row>
    <row r="2089" spans="1:16" x14ac:dyDescent="0.2">
      <c r="A2089">
        <v>2088</v>
      </c>
      <c r="B2089">
        <v>1.069218</v>
      </c>
      <c r="C2089">
        <v>1.32308</v>
      </c>
      <c r="D2089">
        <v>1.046008</v>
      </c>
      <c r="J2089">
        <f t="shared" si="194"/>
        <v>34.214976</v>
      </c>
      <c r="K2089">
        <f t="shared" si="195"/>
        <v>42.338560000000001</v>
      </c>
      <c r="L2089">
        <f t="shared" si="196"/>
        <v>33.472256000000002</v>
      </c>
      <c r="N2089" s="1" t="str">
        <f t="shared" si="197"/>
        <v>22</v>
      </c>
      <c r="O2089" s="1" t="str">
        <f t="shared" si="198"/>
        <v>2A</v>
      </c>
      <c r="P2089" s="1" t="str">
        <f t="shared" si="199"/>
        <v>21</v>
      </c>
    </row>
    <row r="2090" spans="1:16" x14ac:dyDescent="0.2">
      <c r="A2090">
        <v>2089</v>
      </c>
      <c r="B2090">
        <v>1.088025</v>
      </c>
      <c r="C2090">
        <v>1.2385630000000001</v>
      </c>
      <c r="D2090">
        <v>1.0308729999999999</v>
      </c>
      <c r="J2090">
        <f t="shared" si="194"/>
        <v>34.816800000000001</v>
      </c>
      <c r="K2090">
        <f t="shared" si="195"/>
        <v>39.634016000000003</v>
      </c>
      <c r="L2090">
        <f t="shared" si="196"/>
        <v>32.987935999999998</v>
      </c>
      <c r="N2090" s="1" t="str">
        <f t="shared" si="197"/>
        <v>23</v>
      </c>
      <c r="O2090" s="1" t="str">
        <f t="shared" si="198"/>
        <v>28</v>
      </c>
      <c r="P2090" s="1" t="str">
        <f t="shared" si="199"/>
        <v>21</v>
      </c>
    </row>
    <row r="2091" spans="1:16" x14ac:dyDescent="0.2">
      <c r="A2091">
        <v>2090</v>
      </c>
      <c r="B2091">
        <v>1.1099079999999999</v>
      </c>
      <c r="C2091">
        <v>1.156512</v>
      </c>
      <c r="D2091">
        <v>1.0308189999999999</v>
      </c>
      <c r="J2091">
        <f t="shared" si="194"/>
        <v>35.517055999999997</v>
      </c>
      <c r="K2091">
        <f t="shared" si="195"/>
        <v>37.008384</v>
      </c>
      <c r="L2091">
        <f t="shared" si="196"/>
        <v>32.986207999999998</v>
      </c>
      <c r="N2091" s="1" t="str">
        <f t="shared" si="197"/>
        <v>24</v>
      </c>
      <c r="O2091" s="1" t="str">
        <f t="shared" si="198"/>
        <v>25</v>
      </c>
      <c r="P2091" s="1" t="str">
        <f t="shared" si="199"/>
        <v>21</v>
      </c>
    </row>
    <row r="2092" spans="1:16" x14ac:dyDescent="0.2">
      <c r="A2092">
        <v>2091</v>
      </c>
      <c r="B2092">
        <v>1.14761</v>
      </c>
      <c r="C2092">
        <v>1.094895</v>
      </c>
      <c r="D2092">
        <v>1.035118</v>
      </c>
      <c r="J2092">
        <f t="shared" si="194"/>
        <v>36.723520000000001</v>
      </c>
      <c r="K2092">
        <f t="shared" si="195"/>
        <v>35.036639999999998</v>
      </c>
      <c r="L2092">
        <f t="shared" si="196"/>
        <v>33.123775999999999</v>
      </c>
      <c r="N2092" s="1" t="str">
        <f t="shared" si="197"/>
        <v>25</v>
      </c>
      <c r="O2092" s="1" t="str">
        <f t="shared" si="198"/>
        <v>23</v>
      </c>
      <c r="P2092" s="1" t="str">
        <f t="shared" si="199"/>
        <v>21</v>
      </c>
    </row>
    <row r="2093" spans="1:16" x14ac:dyDescent="0.2">
      <c r="A2093">
        <v>2092</v>
      </c>
      <c r="B2093">
        <v>1.211087</v>
      </c>
      <c r="C2093">
        <v>1.0553920000000001</v>
      </c>
      <c r="D2093">
        <v>1.0360100000000001</v>
      </c>
      <c r="J2093">
        <f t="shared" si="194"/>
        <v>38.754784000000001</v>
      </c>
      <c r="K2093">
        <f t="shared" si="195"/>
        <v>33.772544000000003</v>
      </c>
      <c r="L2093">
        <f t="shared" si="196"/>
        <v>33.152320000000003</v>
      </c>
      <c r="N2093" s="1" t="str">
        <f t="shared" si="197"/>
        <v>27</v>
      </c>
      <c r="O2093" s="1" t="str">
        <f t="shared" si="198"/>
        <v>22</v>
      </c>
      <c r="P2093" s="1" t="str">
        <f t="shared" si="199"/>
        <v>21</v>
      </c>
    </row>
    <row r="2094" spans="1:16" x14ac:dyDescent="0.2">
      <c r="A2094">
        <v>2093</v>
      </c>
      <c r="B2094">
        <v>1.730999</v>
      </c>
      <c r="C2094">
        <v>1.03206</v>
      </c>
      <c r="D2094">
        <v>1.040171</v>
      </c>
      <c r="J2094">
        <f t="shared" si="194"/>
        <v>55.391967999999999</v>
      </c>
      <c r="K2094">
        <f t="shared" si="195"/>
        <v>33.025919999999999</v>
      </c>
      <c r="L2094">
        <f t="shared" si="196"/>
        <v>33.285471999999999</v>
      </c>
      <c r="N2094" s="1" t="str">
        <f t="shared" si="197"/>
        <v>37</v>
      </c>
      <c r="O2094" s="1" t="str">
        <f t="shared" si="198"/>
        <v>21</v>
      </c>
      <c r="P2094" s="1" t="str">
        <f t="shared" si="199"/>
        <v>21</v>
      </c>
    </row>
    <row r="2095" spans="1:16" x14ac:dyDescent="0.2">
      <c r="A2095">
        <v>2094</v>
      </c>
      <c r="B2095">
        <v>1.4649760000000001</v>
      </c>
      <c r="C2095">
        <v>1.0181249999999999</v>
      </c>
      <c r="D2095">
        <v>1.041183</v>
      </c>
      <c r="J2095">
        <f t="shared" si="194"/>
        <v>46.879232000000002</v>
      </c>
      <c r="K2095">
        <f t="shared" si="195"/>
        <v>32.58</v>
      </c>
      <c r="L2095">
        <f t="shared" si="196"/>
        <v>33.317855999999999</v>
      </c>
      <c r="N2095" s="1" t="str">
        <f t="shared" si="197"/>
        <v>2F</v>
      </c>
      <c r="O2095" s="1" t="str">
        <f t="shared" si="198"/>
        <v>21</v>
      </c>
      <c r="P2095" s="1" t="str">
        <f t="shared" si="199"/>
        <v>21</v>
      </c>
    </row>
    <row r="2096" spans="1:16" x14ac:dyDescent="0.2">
      <c r="A2096">
        <v>2095</v>
      </c>
      <c r="B2096">
        <v>1.2562949999999999</v>
      </c>
      <c r="C2096">
        <v>1.0128200000000001</v>
      </c>
      <c r="D2096">
        <v>1.0469029999999999</v>
      </c>
      <c r="J2096">
        <f t="shared" si="194"/>
        <v>40.201439999999998</v>
      </c>
      <c r="K2096">
        <f t="shared" si="195"/>
        <v>32.410240000000002</v>
      </c>
      <c r="L2096">
        <f t="shared" si="196"/>
        <v>33.500895999999997</v>
      </c>
      <c r="N2096" s="1" t="str">
        <f t="shared" si="197"/>
        <v>28</v>
      </c>
      <c r="O2096" s="1" t="str">
        <f t="shared" si="198"/>
        <v>20</v>
      </c>
      <c r="P2096" s="1" t="str">
        <f t="shared" si="199"/>
        <v>22</v>
      </c>
    </row>
    <row r="2097" spans="1:16" x14ac:dyDescent="0.2">
      <c r="A2097">
        <v>2096</v>
      </c>
      <c r="B2097">
        <v>1.1203289999999999</v>
      </c>
      <c r="C2097">
        <v>1.0070950000000001</v>
      </c>
      <c r="D2097">
        <v>1.050427</v>
      </c>
      <c r="J2097">
        <f t="shared" si="194"/>
        <v>35.850527999999997</v>
      </c>
      <c r="K2097">
        <f t="shared" si="195"/>
        <v>32.227040000000002</v>
      </c>
      <c r="L2097">
        <f t="shared" si="196"/>
        <v>33.613664</v>
      </c>
      <c r="N2097" s="1" t="str">
        <f t="shared" si="197"/>
        <v>24</v>
      </c>
      <c r="O2097" s="1" t="str">
        <f t="shared" si="198"/>
        <v>20</v>
      </c>
      <c r="P2097" s="1" t="str">
        <f t="shared" si="199"/>
        <v>22</v>
      </c>
    </row>
    <row r="2098" spans="1:16" x14ac:dyDescent="0.2">
      <c r="A2098">
        <v>2097</v>
      </c>
      <c r="B2098">
        <v>1.057471</v>
      </c>
      <c r="C2098">
        <v>1.009825</v>
      </c>
      <c r="D2098">
        <v>1.0571710000000001</v>
      </c>
      <c r="J2098">
        <f t="shared" si="194"/>
        <v>33.839072000000002</v>
      </c>
      <c r="K2098">
        <f t="shared" si="195"/>
        <v>32.314399999999999</v>
      </c>
      <c r="L2098">
        <f t="shared" si="196"/>
        <v>33.829472000000003</v>
      </c>
      <c r="N2098" s="1" t="str">
        <f t="shared" si="197"/>
        <v>22</v>
      </c>
      <c r="O2098" s="1" t="str">
        <f t="shared" si="198"/>
        <v>20</v>
      </c>
      <c r="P2098" s="1" t="str">
        <f t="shared" si="199"/>
        <v>22</v>
      </c>
    </row>
    <row r="2099" spans="1:16" x14ac:dyDescent="0.2">
      <c r="A2099">
        <v>2098</v>
      </c>
      <c r="B2099">
        <v>1.0378179999999999</v>
      </c>
      <c r="C2099">
        <v>1.022119</v>
      </c>
      <c r="D2099">
        <v>1.074095</v>
      </c>
      <c r="J2099">
        <f t="shared" si="194"/>
        <v>33.210175999999997</v>
      </c>
      <c r="K2099">
        <f t="shared" si="195"/>
        <v>32.707808</v>
      </c>
      <c r="L2099">
        <f t="shared" si="196"/>
        <v>34.371040000000001</v>
      </c>
      <c r="N2099" s="1" t="str">
        <f t="shared" si="197"/>
        <v>21</v>
      </c>
      <c r="O2099" s="1" t="str">
        <f t="shared" si="198"/>
        <v>21</v>
      </c>
      <c r="P2099" s="1" t="str">
        <f t="shared" si="199"/>
        <v>22</v>
      </c>
    </row>
    <row r="2100" spans="1:16" x14ac:dyDescent="0.2">
      <c r="A2100">
        <v>2099</v>
      </c>
      <c r="B2100">
        <v>1.0253319999999999</v>
      </c>
      <c r="C2100">
        <v>1.044581</v>
      </c>
      <c r="D2100">
        <v>1.0994980000000001</v>
      </c>
      <c r="J2100">
        <f t="shared" si="194"/>
        <v>32.810623999999997</v>
      </c>
      <c r="K2100">
        <f t="shared" si="195"/>
        <v>33.426591999999999</v>
      </c>
      <c r="L2100">
        <f t="shared" si="196"/>
        <v>35.183936000000003</v>
      </c>
      <c r="N2100" s="1" t="str">
        <f t="shared" si="197"/>
        <v>21</v>
      </c>
      <c r="O2100" s="1" t="str">
        <f t="shared" si="198"/>
        <v>21</v>
      </c>
      <c r="P2100" s="1" t="str">
        <f t="shared" si="199"/>
        <v>23</v>
      </c>
    </row>
    <row r="2101" spans="1:16" x14ac:dyDescent="0.2">
      <c r="A2101">
        <v>2100</v>
      </c>
      <c r="B2101">
        <v>1.014578</v>
      </c>
      <c r="C2101">
        <v>1.0944849999999999</v>
      </c>
      <c r="D2101">
        <v>1.135362</v>
      </c>
      <c r="J2101">
        <f t="shared" si="194"/>
        <v>32.466495999999999</v>
      </c>
      <c r="K2101">
        <f t="shared" si="195"/>
        <v>35.023519999999998</v>
      </c>
      <c r="L2101">
        <f t="shared" si="196"/>
        <v>36.331583999999999</v>
      </c>
      <c r="N2101" s="1" t="str">
        <f t="shared" si="197"/>
        <v>20</v>
      </c>
      <c r="O2101" s="1" t="str">
        <f t="shared" si="198"/>
        <v>23</v>
      </c>
      <c r="P2101" s="1" t="str">
        <f t="shared" si="199"/>
        <v>24</v>
      </c>
    </row>
    <row r="2102" spans="1:16" x14ac:dyDescent="0.2">
      <c r="A2102">
        <v>2101</v>
      </c>
      <c r="B2102">
        <v>1.0234490000000001</v>
      </c>
      <c r="C2102">
        <v>1.206291</v>
      </c>
      <c r="D2102">
        <v>1.1784289999999999</v>
      </c>
      <c r="J2102">
        <f t="shared" si="194"/>
        <v>32.750368000000002</v>
      </c>
      <c r="K2102">
        <f t="shared" si="195"/>
        <v>38.601312</v>
      </c>
      <c r="L2102">
        <f t="shared" si="196"/>
        <v>37.709727999999998</v>
      </c>
      <c r="N2102" s="1" t="str">
        <f t="shared" si="197"/>
        <v>21</v>
      </c>
      <c r="O2102" s="1" t="str">
        <f t="shared" si="198"/>
        <v>27</v>
      </c>
      <c r="P2102" s="1" t="str">
        <f t="shared" si="199"/>
        <v>26</v>
      </c>
    </row>
    <row r="2103" spans="1:16" x14ac:dyDescent="0.2">
      <c r="A2103">
        <v>2102</v>
      </c>
      <c r="B2103">
        <v>1.0425150000000001</v>
      </c>
      <c r="C2103">
        <v>1.6762760000000001</v>
      </c>
      <c r="D2103">
        <v>1.070235</v>
      </c>
      <c r="J2103">
        <f t="shared" si="194"/>
        <v>33.360480000000003</v>
      </c>
      <c r="K2103">
        <f t="shared" si="195"/>
        <v>53.640832000000003</v>
      </c>
      <c r="L2103">
        <f t="shared" si="196"/>
        <v>34.247520000000002</v>
      </c>
      <c r="N2103" s="1" t="str">
        <f t="shared" si="197"/>
        <v>21</v>
      </c>
      <c r="O2103" s="1" t="str">
        <f t="shared" si="198"/>
        <v>36</v>
      </c>
      <c r="P2103" s="1" t="str">
        <f t="shared" si="199"/>
        <v>22</v>
      </c>
    </row>
    <row r="2104" spans="1:16" x14ac:dyDescent="0.2">
      <c r="A2104">
        <v>2103</v>
      </c>
      <c r="B2104">
        <v>1.0563340000000001</v>
      </c>
      <c r="C2104">
        <v>1.380071</v>
      </c>
      <c r="D2104">
        <v>1.2251669999999999</v>
      </c>
      <c r="J2104">
        <f t="shared" si="194"/>
        <v>33.802688000000003</v>
      </c>
      <c r="K2104">
        <f t="shared" si="195"/>
        <v>44.162272000000002</v>
      </c>
      <c r="L2104">
        <f t="shared" si="196"/>
        <v>39.205343999999997</v>
      </c>
      <c r="N2104" s="1" t="str">
        <f t="shared" si="197"/>
        <v>22</v>
      </c>
      <c r="O2104" s="1" t="str">
        <f t="shared" si="198"/>
        <v>2C</v>
      </c>
      <c r="P2104" s="1" t="str">
        <f t="shared" si="199"/>
        <v>27</v>
      </c>
    </row>
    <row r="2105" spans="1:16" x14ac:dyDescent="0.2">
      <c r="A2105">
        <v>2104</v>
      </c>
      <c r="B2105">
        <v>1.097478</v>
      </c>
      <c r="C2105">
        <v>1.1842109999999999</v>
      </c>
      <c r="D2105">
        <v>1.2944629999999999</v>
      </c>
      <c r="J2105">
        <f t="shared" si="194"/>
        <v>35.119295999999999</v>
      </c>
      <c r="K2105">
        <f t="shared" si="195"/>
        <v>37.894751999999997</v>
      </c>
      <c r="L2105">
        <f t="shared" si="196"/>
        <v>41.422815999999997</v>
      </c>
      <c r="N2105" s="1" t="str">
        <f t="shared" si="197"/>
        <v>23</v>
      </c>
      <c r="O2105" s="1" t="str">
        <f t="shared" si="198"/>
        <v>26</v>
      </c>
      <c r="P2105" s="1" t="str">
        <f t="shared" si="199"/>
        <v>29</v>
      </c>
    </row>
    <row r="2106" spans="1:16" x14ac:dyDescent="0.2">
      <c r="A2106">
        <v>2105</v>
      </c>
      <c r="B2106">
        <v>1.1830579999999999</v>
      </c>
      <c r="C2106">
        <v>1.073283</v>
      </c>
      <c r="D2106">
        <v>1.216602</v>
      </c>
      <c r="J2106">
        <f t="shared" si="194"/>
        <v>37.857855999999998</v>
      </c>
      <c r="K2106">
        <f t="shared" si="195"/>
        <v>34.345056</v>
      </c>
      <c r="L2106">
        <f t="shared" si="196"/>
        <v>38.931263999999999</v>
      </c>
      <c r="N2106" s="1" t="str">
        <f t="shared" si="197"/>
        <v>26</v>
      </c>
      <c r="O2106" s="1" t="str">
        <f t="shared" si="198"/>
        <v>22</v>
      </c>
      <c r="P2106" s="1" t="str">
        <f t="shared" si="199"/>
        <v>27</v>
      </c>
    </row>
    <row r="2107" spans="1:16" x14ac:dyDescent="0.2">
      <c r="A2107">
        <v>2106</v>
      </c>
      <c r="B2107">
        <v>1.2709539999999999</v>
      </c>
      <c r="C2107">
        <v>1.020653</v>
      </c>
      <c r="D2107">
        <v>1.1690179999999999</v>
      </c>
      <c r="J2107">
        <f t="shared" si="194"/>
        <v>40.670527999999997</v>
      </c>
      <c r="K2107">
        <f t="shared" si="195"/>
        <v>32.660896000000001</v>
      </c>
      <c r="L2107">
        <f t="shared" si="196"/>
        <v>37.408575999999996</v>
      </c>
      <c r="N2107" s="1" t="str">
        <f t="shared" si="197"/>
        <v>29</v>
      </c>
      <c r="O2107" s="1" t="str">
        <f t="shared" si="198"/>
        <v>21</v>
      </c>
      <c r="P2107" s="1" t="str">
        <f t="shared" si="199"/>
        <v>25</v>
      </c>
    </row>
    <row r="2108" spans="1:16" x14ac:dyDescent="0.2">
      <c r="A2108">
        <v>2107</v>
      </c>
      <c r="B2108">
        <v>1.412596</v>
      </c>
      <c r="C2108">
        <v>1.0157080000000001</v>
      </c>
      <c r="D2108">
        <v>1.1263860000000001</v>
      </c>
      <c r="J2108">
        <f t="shared" si="194"/>
        <v>45.203071999999999</v>
      </c>
      <c r="K2108">
        <f t="shared" si="195"/>
        <v>32.502656000000002</v>
      </c>
      <c r="L2108">
        <f t="shared" si="196"/>
        <v>36.044352000000003</v>
      </c>
      <c r="N2108" s="1" t="str">
        <f t="shared" si="197"/>
        <v>2D</v>
      </c>
      <c r="O2108" s="1" t="str">
        <f t="shared" si="198"/>
        <v>21</v>
      </c>
      <c r="P2108" s="1" t="str">
        <f t="shared" si="199"/>
        <v>24</v>
      </c>
    </row>
    <row r="2109" spans="1:16" x14ac:dyDescent="0.2">
      <c r="A2109">
        <v>2108</v>
      </c>
      <c r="B2109">
        <v>1.3056559999999999</v>
      </c>
      <c r="C2109">
        <v>1.002826</v>
      </c>
      <c r="D2109">
        <v>1.091226</v>
      </c>
      <c r="J2109">
        <f t="shared" si="194"/>
        <v>41.780991999999998</v>
      </c>
      <c r="K2109">
        <f t="shared" si="195"/>
        <v>32.090432</v>
      </c>
      <c r="L2109">
        <f t="shared" si="196"/>
        <v>34.919232000000001</v>
      </c>
      <c r="N2109" s="1" t="str">
        <f t="shared" si="197"/>
        <v>2A</v>
      </c>
      <c r="O2109" s="1" t="str">
        <f t="shared" si="198"/>
        <v>20</v>
      </c>
      <c r="P2109" s="1" t="str">
        <f t="shared" si="199"/>
        <v>23</v>
      </c>
    </row>
    <row r="2110" spans="1:16" x14ac:dyDescent="0.2">
      <c r="A2110">
        <v>2109</v>
      </c>
      <c r="B2110">
        <v>1.141391</v>
      </c>
      <c r="C2110">
        <v>0.99704000000000004</v>
      </c>
      <c r="D2110">
        <v>1.0616760000000001</v>
      </c>
      <c r="J2110">
        <f t="shared" si="194"/>
        <v>36.524512000000001</v>
      </c>
      <c r="K2110">
        <f t="shared" si="195"/>
        <v>31.905280000000001</v>
      </c>
      <c r="L2110">
        <f t="shared" si="196"/>
        <v>33.973632000000002</v>
      </c>
      <c r="N2110" s="1" t="str">
        <f t="shared" si="197"/>
        <v>25</v>
      </c>
      <c r="O2110" s="1" t="str">
        <f t="shared" si="198"/>
        <v>20</v>
      </c>
      <c r="P2110" s="1" t="str">
        <f t="shared" si="199"/>
        <v>22</v>
      </c>
    </row>
    <row r="2111" spans="1:16" x14ac:dyDescent="0.2">
      <c r="A2111">
        <v>2110</v>
      </c>
      <c r="B2111">
        <v>1.062508</v>
      </c>
      <c r="C2111">
        <v>1.023809</v>
      </c>
      <c r="D2111">
        <v>1.04599</v>
      </c>
      <c r="J2111">
        <f t="shared" si="194"/>
        <v>34.000256</v>
      </c>
      <c r="K2111">
        <f t="shared" si="195"/>
        <v>32.761887999999999</v>
      </c>
      <c r="L2111">
        <f t="shared" si="196"/>
        <v>33.471679999999999</v>
      </c>
      <c r="N2111" s="1" t="str">
        <f t="shared" si="197"/>
        <v>22</v>
      </c>
      <c r="O2111" s="1" t="str">
        <f t="shared" si="198"/>
        <v>21</v>
      </c>
      <c r="P2111" s="1" t="str">
        <f t="shared" si="199"/>
        <v>21</v>
      </c>
    </row>
    <row r="2112" spans="1:16" x14ac:dyDescent="0.2">
      <c r="A2112">
        <v>2111</v>
      </c>
      <c r="B2112">
        <v>1.0240910000000001</v>
      </c>
      <c r="C2112">
        <v>1.0622910000000001</v>
      </c>
      <c r="D2112">
        <v>1.0579019999999999</v>
      </c>
      <c r="J2112">
        <f t="shared" si="194"/>
        <v>32.770912000000003</v>
      </c>
      <c r="K2112">
        <f t="shared" si="195"/>
        <v>33.993312000000003</v>
      </c>
      <c r="L2112">
        <f t="shared" si="196"/>
        <v>33.852863999999997</v>
      </c>
      <c r="N2112" s="1" t="str">
        <f t="shared" si="197"/>
        <v>21</v>
      </c>
      <c r="O2112" s="1" t="str">
        <f t="shared" si="198"/>
        <v>22</v>
      </c>
      <c r="P2112" s="1" t="str">
        <f t="shared" si="199"/>
        <v>22</v>
      </c>
    </row>
    <row r="2113" spans="1:16" x14ac:dyDescent="0.2">
      <c r="A2113">
        <v>2112</v>
      </c>
      <c r="B2113">
        <v>1.0077780000000001</v>
      </c>
      <c r="C2113">
        <v>1.1662459999999999</v>
      </c>
      <c r="D2113">
        <v>1.0864609999999999</v>
      </c>
      <c r="J2113">
        <f t="shared" si="194"/>
        <v>32.248896000000002</v>
      </c>
      <c r="K2113">
        <f t="shared" si="195"/>
        <v>37.319871999999997</v>
      </c>
      <c r="L2113">
        <f t="shared" si="196"/>
        <v>34.766751999999997</v>
      </c>
      <c r="N2113" s="1" t="str">
        <f t="shared" si="197"/>
        <v>20</v>
      </c>
      <c r="O2113" s="1" t="str">
        <f t="shared" si="198"/>
        <v>25</v>
      </c>
      <c r="P2113" s="1" t="str">
        <f t="shared" si="199"/>
        <v>23</v>
      </c>
    </row>
    <row r="2114" spans="1:16" x14ac:dyDescent="0.2">
      <c r="A2114">
        <v>2113</v>
      </c>
      <c r="B2114">
        <v>1.008427</v>
      </c>
      <c r="C2114">
        <v>1.371696</v>
      </c>
      <c r="D2114">
        <v>1.3307549999999999</v>
      </c>
      <c r="J2114">
        <f t="shared" si="194"/>
        <v>32.269663999999999</v>
      </c>
      <c r="K2114">
        <f t="shared" si="195"/>
        <v>43.894272000000001</v>
      </c>
      <c r="L2114">
        <f t="shared" si="196"/>
        <v>42.584159999999997</v>
      </c>
      <c r="N2114" s="1" t="str">
        <f t="shared" si="197"/>
        <v>20</v>
      </c>
      <c r="O2114" s="1" t="str">
        <f t="shared" si="198"/>
        <v>2C</v>
      </c>
      <c r="P2114" s="1" t="str">
        <f t="shared" si="199"/>
        <v>2B</v>
      </c>
    </row>
    <row r="2115" spans="1:16" x14ac:dyDescent="0.2">
      <c r="A2115">
        <v>2114</v>
      </c>
      <c r="B2115">
        <v>1.0220469999999999</v>
      </c>
      <c r="C2115">
        <v>1.4014089999999999</v>
      </c>
      <c r="D2115">
        <v>1.207381</v>
      </c>
      <c r="J2115">
        <f t="shared" ref="J2115:J2178" si="200" xml:space="preserve"> B2115*32</f>
        <v>32.705503999999998</v>
      </c>
      <c r="K2115">
        <f t="shared" ref="K2115:K2178" si="201" xml:space="preserve"> C2115*32</f>
        <v>44.845087999999997</v>
      </c>
      <c r="L2115">
        <f t="shared" ref="L2115:L2178" si="202" xml:space="preserve"> D2115*32</f>
        <v>38.636192000000001</v>
      </c>
      <c r="N2115" s="1" t="str">
        <f t="shared" ref="N2115:N2178" si="203" xml:space="preserve"> DEC2HEX(ROUND(J2115,0),2)</f>
        <v>21</v>
      </c>
      <c r="O2115" s="1" t="str">
        <f t="shared" ref="O2115:O2178" si="204" xml:space="preserve"> DEC2HEX(ROUND(K2115,0),2)</f>
        <v>2D</v>
      </c>
      <c r="P2115" s="1" t="str">
        <f t="shared" ref="P2115:P2178" si="205" xml:space="preserve"> DEC2HEX(ROUND(L2115,0),2)</f>
        <v>27</v>
      </c>
    </row>
    <row r="2116" spans="1:16" x14ac:dyDescent="0.2">
      <c r="A2116">
        <v>2115</v>
      </c>
      <c r="B2116">
        <v>1.0830949999999999</v>
      </c>
      <c r="C2116">
        <v>1.1890529999999999</v>
      </c>
      <c r="D2116">
        <v>1.1251359999999999</v>
      </c>
      <c r="J2116">
        <f t="shared" si="200"/>
        <v>34.659039999999997</v>
      </c>
      <c r="K2116">
        <f t="shared" si="201"/>
        <v>38.049695999999997</v>
      </c>
      <c r="L2116">
        <f t="shared" si="202"/>
        <v>36.004351999999997</v>
      </c>
      <c r="N2116" s="1" t="str">
        <f t="shared" si="203"/>
        <v>23</v>
      </c>
      <c r="O2116" s="1" t="str">
        <f t="shared" si="204"/>
        <v>26</v>
      </c>
      <c r="P2116" s="1" t="str">
        <f t="shared" si="205"/>
        <v>24</v>
      </c>
    </row>
    <row r="2117" spans="1:16" x14ac:dyDescent="0.2">
      <c r="A2117">
        <v>2116</v>
      </c>
      <c r="B2117">
        <v>1.1823319999999999</v>
      </c>
      <c r="C2117">
        <v>1.0763910000000001</v>
      </c>
      <c r="D2117">
        <v>1.062465</v>
      </c>
      <c r="J2117">
        <f t="shared" si="200"/>
        <v>37.834623999999998</v>
      </c>
      <c r="K2117">
        <f t="shared" si="201"/>
        <v>34.444512000000003</v>
      </c>
      <c r="L2117">
        <f t="shared" si="202"/>
        <v>33.99888</v>
      </c>
      <c r="N2117" s="1" t="str">
        <f t="shared" si="203"/>
        <v>26</v>
      </c>
      <c r="O2117" s="1" t="str">
        <f t="shared" si="204"/>
        <v>22</v>
      </c>
      <c r="P2117" s="1" t="str">
        <f t="shared" si="205"/>
        <v>22</v>
      </c>
    </row>
    <row r="2118" spans="1:16" x14ac:dyDescent="0.2">
      <c r="A2118">
        <v>2117</v>
      </c>
      <c r="B2118">
        <v>1.316087</v>
      </c>
      <c r="C2118">
        <v>1.0331999999999999</v>
      </c>
      <c r="D2118">
        <v>1.0225200000000001</v>
      </c>
      <c r="J2118">
        <f t="shared" si="200"/>
        <v>42.114784</v>
      </c>
      <c r="K2118">
        <f t="shared" si="201"/>
        <v>33.062399999999997</v>
      </c>
      <c r="L2118">
        <f t="shared" si="202"/>
        <v>32.720640000000003</v>
      </c>
      <c r="N2118" s="1" t="str">
        <f t="shared" si="203"/>
        <v>2A</v>
      </c>
      <c r="O2118" s="1" t="str">
        <f t="shared" si="204"/>
        <v>21</v>
      </c>
      <c r="P2118" s="1" t="str">
        <f t="shared" si="205"/>
        <v>21</v>
      </c>
    </row>
    <row r="2119" spans="1:16" x14ac:dyDescent="0.2">
      <c r="A2119">
        <v>2118</v>
      </c>
      <c r="B2119">
        <v>1.317798</v>
      </c>
      <c r="C2119">
        <v>1.0241880000000001</v>
      </c>
      <c r="D2119">
        <v>1.000632</v>
      </c>
      <c r="J2119">
        <f t="shared" si="200"/>
        <v>42.169536000000001</v>
      </c>
      <c r="K2119">
        <f t="shared" si="201"/>
        <v>32.774016000000003</v>
      </c>
      <c r="L2119">
        <f t="shared" si="202"/>
        <v>32.020223999999999</v>
      </c>
      <c r="N2119" s="1" t="str">
        <f t="shared" si="203"/>
        <v>2A</v>
      </c>
      <c r="O2119" s="1" t="str">
        <f t="shared" si="204"/>
        <v>21</v>
      </c>
      <c r="P2119" s="1" t="str">
        <f t="shared" si="205"/>
        <v>20</v>
      </c>
    </row>
    <row r="2120" spans="1:16" x14ac:dyDescent="0.2">
      <c r="A2120">
        <v>2119</v>
      </c>
      <c r="B2120">
        <v>1.163807</v>
      </c>
      <c r="C2120">
        <v>1.0179</v>
      </c>
      <c r="D2120">
        <v>0.99092899999999995</v>
      </c>
      <c r="J2120">
        <f t="shared" si="200"/>
        <v>37.241824000000001</v>
      </c>
      <c r="K2120">
        <f t="shared" si="201"/>
        <v>32.572800000000001</v>
      </c>
      <c r="L2120">
        <f t="shared" si="202"/>
        <v>31.709727999999998</v>
      </c>
      <c r="N2120" s="1" t="str">
        <f t="shared" si="203"/>
        <v>25</v>
      </c>
      <c r="O2120" s="1" t="str">
        <f t="shared" si="204"/>
        <v>21</v>
      </c>
      <c r="P2120" s="1" t="str">
        <f t="shared" si="205"/>
        <v>20</v>
      </c>
    </row>
    <row r="2121" spans="1:16" x14ac:dyDescent="0.2">
      <c r="A2121">
        <v>2120</v>
      </c>
      <c r="B2121">
        <v>1.0804769999999999</v>
      </c>
      <c r="C2121">
        <v>1.034041</v>
      </c>
      <c r="D2121">
        <v>1.006542</v>
      </c>
      <c r="J2121">
        <f t="shared" si="200"/>
        <v>34.575263999999997</v>
      </c>
      <c r="K2121">
        <f t="shared" si="201"/>
        <v>33.089312</v>
      </c>
      <c r="L2121">
        <f t="shared" si="202"/>
        <v>32.209344000000002</v>
      </c>
      <c r="N2121" s="1" t="str">
        <f t="shared" si="203"/>
        <v>23</v>
      </c>
      <c r="O2121" s="1" t="str">
        <f t="shared" si="204"/>
        <v>21</v>
      </c>
      <c r="P2121" s="1" t="str">
        <f t="shared" si="205"/>
        <v>20</v>
      </c>
    </row>
    <row r="2122" spans="1:16" x14ac:dyDescent="0.2">
      <c r="A2122">
        <v>2121</v>
      </c>
      <c r="B2122">
        <v>1.0266379999999999</v>
      </c>
      <c r="C2122">
        <v>1.0716619999999999</v>
      </c>
      <c r="D2122">
        <v>1.051272</v>
      </c>
      <c r="J2122">
        <f t="shared" si="200"/>
        <v>32.852415999999998</v>
      </c>
      <c r="K2122">
        <f t="shared" si="201"/>
        <v>34.293183999999997</v>
      </c>
      <c r="L2122">
        <f t="shared" si="202"/>
        <v>33.640703999999999</v>
      </c>
      <c r="N2122" s="1" t="str">
        <f t="shared" si="203"/>
        <v>21</v>
      </c>
      <c r="O2122" s="1" t="str">
        <f t="shared" si="204"/>
        <v>22</v>
      </c>
      <c r="P2122" s="1" t="str">
        <f t="shared" si="205"/>
        <v>22</v>
      </c>
    </row>
    <row r="2123" spans="1:16" x14ac:dyDescent="0.2">
      <c r="A2123">
        <v>2122</v>
      </c>
      <c r="B2123">
        <v>1.000203</v>
      </c>
      <c r="C2123">
        <v>1.185236</v>
      </c>
      <c r="D2123">
        <v>1.126209</v>
      </c>
      <c r="J2123">
        <f t="shared" si="200"/>
        <v>32.006495999999999</v>
      </c>
      <c r="K2123">
        <f t="shared" si="201"/>
        <v>37.927551999999999</v>
      </c>
      <c r="L2123">
        <f t="shared" si="202"/>
        <v>36.038688</v>
      </c>
      <c r="N2123" s="1" t="str">
        <f t="shared" si="203"/>
        <v>20</v>
      </c>
      <c r="O2123" s="1" t="str">
        <f t="shared" si="204"/>
        <v>26</v>
      </c>
      <c r="P2123" s="1" t="str">
        <f t="shared" si="205"/>
        <v>24</v>
      </c>
    </row>
    <row r="2124" spans="1:16" x14ac:dyDescent="0.2">
      <c r="A2124">
        <v>2123</v>
      </c>
      <c r="B2124">
        <v>0.99558899999999995</v>
      </c>
      <c r="C2124">
        <v>1.4156820000000001</v>
      </c>
      <c r="D2124">
        <v>1.34318</v>
      </c>
      <c r="J2124">
        <f t="shared" si="200"/>
        <v>31.858847999999998</v>
      </c>
      <c r="K2124">
        <f t="shared" si="201"/>
        <v>45.301824000000003</v>
      </c>
      <c r="L2124">
        <f t="shared" si="202"/>
        <v>42.981760000000001</v>
      </c>
      <c r="N2124" s="1" t="str">
        <f t="shared" si="203"/>
        <v>20</v>
      </c>
      <c r="O2124" s="1" t="str">
        <f t="shared" si="204"/>
        <v>2D</v>
      </c>
      <c r="P2124" s="1" t="str">
        <f t="shared" si="205"/>
        <v>2B</v>
      </c>
    </row>
    <row r="2125" spans="1:16" x14ac:dyDescent="0.2">
      <c r="A2125">
        <v>2124</v>
      </c>
      <c r="B2125">
        <v>1.0244610000000001</v>
      </c>
      <c r="C2125">
        <v>1.363666</v>
      </c>
      <c r="D2125">
        <v>1.199702</v>
      </c>
      <c r="J2125">
        <f t="shared" si="200"/>
        <v>32.782752000000002</v>
      </c>
      <c r="K2125">
        <f t="shared" si="201"/>
        <v>43.637312000000001</v>
      </c>
      <c r="L2125">
        <f t="shared" si="202"/>
        <v>38.390464000000001</v>
      </c>
      <c r="N2125" s="1" t="str">
        <f t="shared" si="203"/>
        <v>21</v>
      </c>
      <c r="O2125" s="1" t="str">
        <f t="shared" si="204"/>
        <v>2C</v>
      </c>
      <c r="P2125" s="1" t="str">
        <f t="shared" si="205"/>
        <v>26</v>
      </c>
    </row>
    <row r="2126" spans="1:16" x14ac:dyDescent="0.2">
      <c r="A2126">
        <v>2125</v>
      </c>
      <c r="B2126">
        <v>1.0969420000000001</v>
      </c>
      <c r="C2126">
        <v>1.1608959999999999</v>
      </c>
      <c r="D2126">
        <v>1.0958490000000001</v>
      </c>
      <c r="J2126">
        <f t="shared" si="200"/>
        <v>35.102144000000003</v>
      </c>
      <c r="K2126">
        <f t="shared" si="201"/>
        <v>37.148671999999998</v>
      </c>
      <c r="L2126">
        <f t="shared" si="202"/>
        <v>35.067168000000002</v>
      </c>
      <c r="N2126" s="1" t="str">
        <f t="shared" si="203"/>
        <v>23</v>
      </c>
      <c r="O2126" s="1" t="str">
        <f t="shared" si="204"/>
        <v>25</v>
      </c>
      <c r="P2126" s="1" t="str">
        <f t="shared" si="205"/>
        <v>23</v>
      </c>
    </row>
    <row r="2127" spans="1:16" x14ac:dyDescent="0.2">
      <c r="A2127">
        <v>2126</v>
      </c>
      <c r="B2127">
        <v>1.2045110000000001</v>
      </c>
      <c r="C2127">
        <v>1.0709</v>
      </c>
      <c r="D2127">
        <v>1.0311939999999999</v>
      </c>
      <c r="J2127">
        <f t="shared" si="200"/>
        <v>38.544352000000003</v>
      </c>
      <c r="K2127">
        <f t="shared" si="201"/>
        <v>34.268799999999999</v>
      </c>
      <c r="L2127">
        <f t="shared" si="202"/>
        <v>32.998207999999998</v>
      </c>
      <c r="N2127" s="1" t="str">
        <f t="shared" si="203"/>
        <v>27</v>
      </c>
      <c r="O2127" s="1" t="str">
        <f t="shared" si="204"/>
        <v>22</v>
      </c>
      <c r="P2127" s="1" t="str">
        <f t="shared" si="205"/>
        <v>21</v>
      </c>
    </row>
    <row r="2128" spans="1:16" x14ac:dyDescent="0.2">
      <c r="A2128">
        <v>2127</v>
      </c>
      <c r="B2128">
        <v>1.374609</v>
      </c>
      <c r="C2128">
        <v>1.041093</v>
      </c>
      <c r="D2128">
        <v>1.0041949999999999</v>
      </c>
      <c r="J2128">
        <f t="shared" si="200"/>
        <v>43.987487999999999</v>
      </c>
      <c r="K2128">
        <f t="shared" si="201"/>
        <v>33.314976000000001</v>
      </c>
      <c r="L2128">
        <f t="shared" si="202"/>
        <v>32.134239999999998</v>
      </c>
      <c r="N2128" s="1" t="str">
        <f t="shared" si="203"/>
        <v>2C</v>
      </c>
      <c r="O2128" s="1" t="str">
        <f t="shared" si="204"/>
        <v>21</v>
      </c>
      <c r="P2128" s="1" t="str">
        <f t="shared" si="205"/>
        <v>20</v>
      </c>
    </row>
    <row r="2129" spans="1:16" x14ac:dyDescent="0.2">
      <c r="A2129">
        <v>2128</v>
      </c>
      <c r="B2129">
        <v>1.200664</v>
      </c>
      <c r="C2129">
        <v>1.0308889999999999</v>
      </c>
      <c r="D2129">
        <v>0.99450300000000003</v>
      </c>
      <c r="J2129">
        <f t="shared" si="200"/>
        <v>38.421247999999999</v>
      </c>
      <c r="K2129">
        <f t="shared" si="201"/>
        <v>32.988447999999998</v>
      </c>
      <c r="L2129">
        <f t="shared" si="202"/>
        <v>31.824096000000001</v>
      </c>
      <c r="N2129" s="1" t="str">
        <f t="shared" si="203"/>
        <v>26</v>
      </c>
      <c r="O2129" s="1" t="str">
        <f t="shared" si="204"/>
        <v>21</v>
      </c>
      <c r="P2129" s="1" t="str">
        <f t="shared" si="205"/>
        <v>20</v>
      </c>
    </row>
    <row r="2130" spans="1:16" x14ac:dyDescent="0.2">
      <c r="A2130">
        <v>2129</v>
      </c>
      <c r="B2130">
        <v>1.0966769999999999</v>
      </c>
      <c r="C2130">
        <v>1.034591</v>
      </c>
      <c r="D2130">
        <v>1.0180359999999999</v>
      </c>
      <c r="J2130">
        <f t="shared" si="200"/>
        <v>35.093663999999997</v>
      </c>
      <c r="K2130">
        <f t="shared" si="201"/>
        <v>33.106912000000001</v>
      </c>
      <c r="L2130">
        <f t="shared" si="202"/>
        <v>32.577151999999998</v>
      </c>
      <c r="N2130" s="1" t="str">
        <f t="shared" si="203"/>
        <v>23</v>
      </c>
      <c r="O2130" s="1" t="str">
        <f t="shared" si="204"/>
        <v>21</v>
      </c>
      <c r="P2130" s="1" t="str">
        <f t="shared" si="205"/>
        <v>21</v>
      </c>
    </row>
    <row r="2131" spans="1:16" x14ac:dyDescent="0.2">
      <c r="A2131">
        <v>2130</v>
      </c>
      <c r="B2131">
        <v>1.030135</v>
      </c>
      <c r="C2131">
        <v>1.0445340000000001</v>
      </c>
      <c r="D2131">
        <v>1.05339</v>
      </c>
      <c r="J2131">
        <f t="shared" si="200"/>
        <v>32.964320000000001</v>
      </c>
      <c r="K2131">
        <f t="shared" si="201"/>
        <v>33.425088000000002</v>
      </c>
      <c r="L2131">
        <f t="shared" si="202"/>
        <v>33.708480000000002</v>
      </c>
      <c r="N2131" s="1" t="str">
        <f t="shared" si="203"/>
        <v>21</v>
      </c>
      <c r="O2131" s="1" t="str">
        <f t="shared" si="204"/>
        <v>21</v>
      </c>
      <c r="P2131" s="1" t="str">
        <f t="shared" si="205"/>
        <v>22</v>
      </c>
    </row>
    <row r="2132" spans="1:16" x14ac:dyDescent="0.2">
      <c r="A2132">
        <v>2131</v>
      </c>
      <c r="B2132">
        <v>1.004877</v>
      </c>
      <c r="C2132">
        <v>1.103694</v>
      </c>
      <c r="D2132">
        <v>1.1343730000000001</v>
      </c>
      <c r="J2132">
        <f t="shared" si="200"/>
        <v>32.156064000000001</v>
      </c>
      <c r="K2132">
        <f t="shared" si="201"/>
        <v>35.318207999999998</v>
      </c>
      <c r="L2132">
        <f t="shared" si="202"/>
        <v>36.299936000000002</v>
      </c>
      <c r="N2132" s="1" t="str">
        <f t="shared" si="203"/>
        <v>20</v>
      </c>
      <c r="O2132" s="1" t="str">
        <f t="shared" si="204"/>
        <v>23</v>
      </c>
      <c r="P2132" s="1" t="str">
        <f t="shared" si="205"/>
        <v>24</v>
      </c>
    </row>
    <row r="2133" spans="1:16" x14ac:dyDescent="0.2">
      <c r="A2133">
        <v>2132</v>
      </c>
      <c r="B2133">
        <v>1.0143960000000001</v>
      </c>
      <c r="C2133">
        <v>1.2430950000000001</v>
      </c>
      <c r="D2133">
        <v>1.560219</v>
      </c>
      <c r="J2133">
        <f t="shared" si="200"/>
        <v>32.460672000000002</v>
      </c>
      <c r="K2133">
        <f t="shared" si="201"/>
        <v>39.779040000000002</v>
      </c>
      <c r="L2133">
        <f t="shared" si="202"/>
        <v>49.927008000000001</v>
      </c>
      <c r="N2133" s="1" t="str">
        <f t="shared" si="203"/>
        <v>20</v>
      </c>
      <c r="O2133" s="1" t="str">
        <f t="shared" si="204"/>
        <v>28</v>
      </c>
      <c r="P2133" s="1" t="str">
        <f t="shared" si="205"/>
        <v>32</v>
      </c>
    </row>
    <row r="2134" spans="1:16" x14ac:dyDescent="0.2">
      <c r="A2134">
        <v>2133</v>
      </c>
      <c r="B2134">
        <v>1.051857</v>
      </c>
      <c r="C2134">
        <v>1.521998</v>
      </c>
      <c r="D2134">
        <v>1.3587659999999999</v>
      </c>
      <c r="J2134">
        <f t="shared" si="200"/>
        <v>33.659424000000001</v>
      </c>
      <c r="K2134">
        <f t="shared" si="201"/>
        <v>48.703935999999999</v>
      </c>
      <c r="L2134">
        <f t="shared" si="202"/>
        <v>43.480511999999997</v>
      </c>
      <c r="N2134" s="1" t="str">
        <f t="shared" si="203"/>
        <v>22</v>
      </c>
      <c r="O2134" s="1" t="str">
        <f t="shared" si="204"/>
        <v>31</v>
      </c>
      <c r="P2134" s="1" t="str">
        <f t="shared" si="205"/>
        <v>2B</v>
      </c>
    </row>
    <row r="2135" spans="1:16" x14ac:dyDescent="0.2">
      <c r="A2135">
        <v>2134</v>
      </c>
      <c r="B2135">
        <v>1.118492</v>
      </c>
      <c r="C2135">
        <v>1.297515</v>
      </c>
      <c r="D2135">
        <v>1.221271</v>
      </c>
      <c r="J2135">
        <f t="shared" si="200"/>
        <v>35.791744000000001</v>
      </c>
      <c r="K2135">
        <f t="shared" si="201"/>
        <v>41.520479999999999</v>
      </c>
      <c r="L2135">
        <f t="shared" si="202"/>
        <v>39.080672</v>
      </c>
      <c r="N2135" s="1" t="str">
        <f t="shared" si="203"/>
        <v>24</v>
      </c>
      <c r="O2135" s="1" t="str">
        <f t="shared" si="204"/>
        <v>2A</v>
      </c>
      <c r="P2135" s="1" t="str">
        <f t="shared" si="205"/>
        <v>27</v>
      </c>
    </row>
    <row r="2136" spans="1:16" x14ac:dyDescent="0.2">
      <c r="A2136">
        <v>2135</v>
      </c>
      <c r="B2136">
        <v>1.2165220000000001</v>
      </c>
      <c r="C2136">
        <v>1.127372</v>
      </c>
      <c r="D2136">
        <v>1.134442</v>
      </c>
      <c r="J2136">
        <f t="shared" si="200"/>
        <v>38.928704000000003</v>
      </c>
      <c r="K2136">
        <f t="shared" si="201"/>
        <v>36.075904000000001</v>
      </c>
      <c r="L2136">
        <f t="shared" si="202"/>
        <v>36.302143999999998</v>
      </c>
      <c r="N2136" s="1" t="str">
        <f t="shared" si="203"/>
        <v>27</v>
      </c>
      <c r="O2136" s="1" t="str">
        <f t="shared" si="204"/>
        <v>24</v>
      </c>
      <c r="P2136" s="1" t="str">
        <f t="shared" si="205"/>
        <v>24</v>
      </c>
    </row>
    <row r="2137" spans="1:16" x14ac:dyDescent="0.2">
      <c r="A2137">
        <v>2136</v>
      </c>
      <c r="B2137">
        <v>1.3750039999999999</v>
      </c>
      <c r="C2137">
        <v>1.0519609999999999</v>
      </c>
      <c r="D2137">
        <v>1.094465</v>
      </c>
      <c r="J2137">
        <f t="shared" si="200"/>
        <v>44.000127999999997</v>
      </c>
      <c r="K2137">
        <f t="shared" si="201"/>
        <v>33.662751999999998</v>
      </c>
      <c r="L2137">
        <f t="shared" si="202"/>
        <v>35.022880000000001</v>
      </c>
      <c r="N2137" s="1" t="str">
        <f t="shared" si="203"/>
        <v>2C</v>
      </c>
      <c r="O2137" s="1" t="str">
        <f t="shared" si="204"/>
        <v>22</v>
      </c>
      <c r="P2137" s="1" t="str">
        <f t="shared" si="205"/>
        <v>23</v>
      </c>
    </row>
    <row r="2138" spans="1:16" x14ac:dyDescent="0.2">
      <c r="A2138">
        <v>2137</v>
      </c>
      <c r="B2138">
        <v>1.2246889999999999</v>
      </c>
      <c r="C2138">
        <v>1.0302849999999999</v>
      </c>
      <c r="D2138">
        <v>1.059266</v>
      </c>
      <c r="J2138">
        <f t="shared" si="200"/>
        <v>39.190047999999997</v>
      </c>
      <c r="K2138">
        <f t="shared" si="201"/>
        <v>32.969119999999997</v>
      </c>
      <c r="L2138">
        <f t="shared" si="202"/>
        <v>33.896512000000001</v>
      </c>
      <c r="N2138" s="1" t="str">
        <f t="shared" si="203"/>
        <v>27</v>
      </c>
      <c r="O2138" s="1" t="str">
        <f t="shared" si="204"/>
        <v>21</v>
      </c>
      <c r="P2138" s="1" t="str">
        <f t="shared" si="205"/>
        <v>22</v>
      </c>
    </row>
    <row r="2139" spans="1:16" x14ac:dyDescent="0.2">
      <c r="A2139">
        <v>2138</v>
      </c>
      <c r="B2139">
        <v>1.145114</v>
      </c>
      <c r="C2139">
        <v>1.0195339999999999</v>
      </c>
      <c r="D2139">
        <v>1.0108820000000001</v>
      </c>
      <c r="J2139">
        <f t="shared" si="200"/>
        <v>36.643647999999999</v>
      </c>
      <c r="K2139">
        <f t="shared" si="201"/>
        <v>32.625087999999998</v>
      </c>
      <c r="L2139">
        <f t="shared" si="202"/>
        <v>32.348224000000002</v>
      </c>
      <c r="N2139" s="1" t="str">
        <f t="shared" si="203"/>
        <v>25</v>
      </c>
      <c r="O2139" s="1" t="str">
        <f t="shared" si="204"/>
        <v>21</v>
      </c>
      <c r="P2139" s="1" t="str">
        <f t="shared" si="205"/>
        <v>20</v>
      </c>
    </row>
    <row r="2140" spans="1:16" x14ac:dyDescent="0.2">
      <c r="A2140">
        <v>2139</v>
      </c>
      <c r="B2140">
        <v>1.0954649999999999</v>
      </c>
      <c r="C2140">
        <v>1.040392</v>
      </c>
      <c r="D2140">
        <v>0.99324299999999999</v>
      </c>
      <c r="J2140">
        <f t="shared" si="200"/>
        <v>35.054879999999997</v>
      </c>
      <c r="K2140">
        <f t="shared" si="201"/>
        <v>33.292543999999999</v>
      </c>
      <c r="L2140">
        <f t="shared" si="202"/>
        <v>31.783776</v>
      </c>
      <c r="N2140" s="1" t="str">
        <f t="shared" si="203"/>
        <v>23</v>
      </c>
      <c r="O2140" s="1" t="str">
        <f t="shared" si="204"/>
        <v>21</v>
      </c>
      <c r="P2140" s="1" t="str">
        <f t="shared" si="205"/>
        <v>20</v>
      </c>
    </row>
    <row r="2141" spans="1:16" x14ac:dyDescent="0.2">
      <c r="A2141">
        <v>2140</v>
      </c>
      <c r="B2141">
        <v>1.081931</v>
      </c>
      <c r="C2141">
        <v>1.0612839999999999</v>
      </c>
      <c r="D2141">
        <v>1.0503629999999999</v>
      </c>
      <c r="J2141">
        <f t="shared" si="200"/>
        <v>34.621791999999999</v>
      </c>
      <c r="K2141">
        <f t="shared" si="201"/>
        <v>33.961087999999997</v>
      </c>
      <c r="L2141">
        <f t="shared" si="202"/>
        <v>33.611615999999998</v>
      </c>
      <c r="N2141" s="1" t="str">
        <f t="shared" si="203"/>
        <v>23</v>
      </c>
      <c r="O2141" s="1" t="str">
        <f t="shared" si="204"/>
        <v>22</v>
      </c>
      <c r="P2141" s="1" t="str">
        <f t="shared" si="205"/>
        <v>22</v>
      </c>
    </row>
    <row r="2142" spans="1:16" x14ac:dyDescent="0.2">
      <c r="A2142">
        <v>2141</v>
      </c>
      <c r="B2142">
        <v>1.095893</v>
      </c>
      <c r="C2142">
        <v>1.1387799999999999</v>
      </c>
      <c r="D2142">
        <v>1.196275</v>
      </c>
      <c r="J2142">
        <f t="shared" si="200"/>
        <v>35.068576</v>
      </c>
      <c r="K2142">
        <f t="shared" si="201"/>
        <v>36.440959999999997</v>
      </c>
      <c r="L2142">
        <f t="shared" si="202"/>
        <v>38.280799999999999</v>
      </c>
      <c r="N2142" s="1" t="str">
        <f t="shared" si="203"/>
        <v>23</v>
      </c>
      <c r="O2142" s="1" t="str">
        <f t="shared" si="204"/>
        <v>24</v>
      </c>
      <c r="P2142" s="1" t="str">
        <f t="shared" si="205"/>
        <v>26</v>
      </c>
    </row>
    <row r="2143" spans="1:16" x14ac:dyDescent="0.2">
      <c r="A2143">
        <v>2142</v>
      </c>
      <c r="B2143">
        <v>1.755735</v>
      </c>
      <c r="C2143">
        <v>1.3003089999999999</v>
      </c>
      <c r="D2143">
        <v>1.4425790000000001</v>
      </c>
      <c r="J2143">
        <f t="shared" si="200"/>
        <v>56.183520000000001</v>
      </c>
      <c r="K2143">
        <f t="shared" si="201"/>
        <v>41.609887999999998</v>
      </c>
      <c r="L2143">
        <f t="shared" si="202"/>
        <v>46.162528000000002</v>
      </c>
      <c r="N2143" s="1" t="str">
        <f t="shared" si="203"/>
        <v>38</v>
      </c>
      <c r="O2143" s="1" t="str">
        <f t="shared" si="204"/>
        <v>2A</v>
      </c>
      <c r="P2143" s="1" t="str">
        <f t="shared" si="205"/>
        <v>2E</v>
      </c>
    </row>
    <row r="2144" spans="1:16" x14ac:dyDescent="0.2">
      <c r="A2144">
        <v>2143</v>
      </c>
      <c r="B2144">
        <v>1.7126589999999999</v>
      </c>
      <c r="C2144">
        <v>1.5707139999999999</v>
      </c>
      <c r="D2144">
        <v>1.2782309999999999</v>
      </c>
      <c r="J2144">
        <f t="shared" si="200"/>
        <v>54.805087999999998</v>
      </c>
      <c r="K2144">
        <f t="shared" si="201"/>
        <v>50.262847999999998</v>
      </c>
      <c r="L2144">
        <f t="shared" si="202"/>
        <v>40.903391999999997</v>
      </c>
      <c r="N2144" s="1" t="str">
        <f t="shared" si="203"/>
        <v>37</v>
      </c>
      <c r="O2144" s="1" t="str">
        <f t="shared" si="204"/>
        <v>32</v>
      </c>
      <c r="P2144" s="1" t="str">
        <f t="shared" si="205"/>
        <v>29</v>
      </c>
    </row>
    <row r="2145" spans="1:16" x14ac:dyDescent="0.2">
      <c r="A2145">
        <v>2144</v>
      </c>
      <c r="B2145">
        <v>1.682477</v>
      </c>
      <c r="C2145">
        <v>1.282027</v>
      </c>
      <c r="D2145">
        <v>1.1719869999999999</v>
      </c>
      <c r="J2145">
        <f t="shared" si="200"/>
        <v>53.839264</v>
      </c>
      <c r="K2145">
        <f t="shared" si="201"/>
        <v>41.024864000000001</v>
      </c>
      <c r="L2145">
        <f t="shared" si="202"/>
        <v>37.503583999999996</v>
      </c>
      <c r="N2145" s="1" t="str">
        <f t="shared" si="203"/>
        <v>36</v>
      </c>
      <c r="O2145" s="1" t="str">
        <f t="shared" si="204"/>
        <v>29</v>
      </c>
      <c r="P2145" s="1" t="str">
        <f t="shared" si="205"/>
        <v>26</v>
      </c>
    </row>
    <row r="2146" spans="1:16" x14ac:dyDescent="0.2">
      <c r="A2146">
        <v>2145</v>
      </c>
      <c r="B2146">
        <v>1.675189</v>
      </c>
      <c r="C2146">
        <v>1.1152150000000001</v>
      </c>
      <c r="D2146">
        <v>1.088158</v>
      </c>
      <c r="J2146">
        <f t="shared" si="200"/>
        <v>53.606048000000001</v>
      </c>
      <c r="K2146">
        <f t="shared" si="201"/>
        <v>35.686880000000002</v>
      </c>
      <c r="L2146">
        <f t="shared" si="202"/>
        <v>34.821055999999999</v>
      </c>
      <c r="N2146" s="1" t="str">
        <f t="shared" si="203"/>
        <v>36</v>
      </c>
      <c r="O2146" s="1" t="str">
        <f t="shared" si="204"/>
        <v>24</v>
      </c>
      <c r="P2146" s="1" t="str">
        <f t="shared" si="205"/>
        <v>23</v>
      </c>
    </row>
    <row r="2147" spans="1:16" x14ac:dyDescent="0.2">
      <c r="A2147">
        <v>2146</v>
      </c>
      <c r="B2147">
        <v>1.6971670000000001</v>
      </c>
      <c r="C2147">
        <v>1.0533680000000001</v>
      </c>
      <c r="D2147">
        <v>1.0524560000000001</v>
      </c>
      <c r="J2147">
        <f t="shared" si="200"/>
        <v>54.309344000000003</v>
      </c>
      <c r="K2147">
        <f t="shared" si="201"/>
        <v>33.707776000000003</v>
      </c>
      <c r="L2147">
        <f t="shared" si="202"/>
        <v>33.678592000000002</v>
      </c>
      <c r="N2147" s="1" t="str">
        <f t="shared" si="203"/>
        <v>36</v>
      </c>
      <c r="O2147" s="1" t="str">
        <f t="shared" si="204"/>
        <v>22</v>
      </c>
      <c r="P2147" s="1" t="str">
        <f t="shared" si="205"/>
        <v>22</v>
      </c>
    </row>
    <row r="2148" spans="1:16" x14ac:dyDescent="0.2">
      <c r="A2148">
        <v>2147</v>
      </c>
      <c r="B2148">
        <v>1.756035</v>
      </c>
      <c r="C2148">
        <v>1.035806</v>
      </c>
      <c r="D2148">
        <v>1.0311079999999999</v>
      </c>
      <c r="J2148">
        <f t="shared" si="200"/>
        <v>56.19312</v>
      </c>
      <c r="K2148">
        <f t="shared" si="201"/>
        <v>33.145792</v>
      </c>
      <c r="L2148">
        <f t="shared" si="202"/>
        <v>32.995455999999997</v>
      </c>
      <c r="N2148" s="1" t="str">
        <f t="shared" si="203"/>
        <v>38</v>
      </c>
      <c r="O2148" s="1" t="str">
        <f t="shared" si="204"/>
        <v>21</v>
      </c>
      <c r="P2148" s="1" t="str">
        <f t="shared" si="205"/>
        <v>21</v>
      </c>
    </row>
    <row r="2149" spans="1:16" x14ac:dyDescent="0.2">
      <c r="A2149">
        <v>2148</v>
      </c>
      <c r="B2149">
        <v>1.3930979999999999</v>
      </c>
      <c r="C2149">
        <v>1.013171</v>
      </c>
      <c r="D2149">
        <v>1.013827</v>
      </c>
      <c r="J2149">
        <f t="shared" si="200"/>
        <v>44.579135999999998</v>
      </c>
      <c r="K2149">
        <f t="shared" si="201"/>
        <v>32.421472000000001</v>
      </c>
      <c r="L2149">
        <f t="shared" si="202"/>
        <v>32.442464000000001</v>
      </c>
      <c r="N2149" s="1" t="str">
        <f t="shared" si="203"/>
        <v>2D</v>
      </c>
      <c r="O2149" s="1" t="str">
        <f t="shared" si="204"/>
        <v>20</v>
      </c>
      <c r="P2149" s="1" t="str">
        <f t="shared" si="205"/>
        <v>20</v>
      </c>
    </row>
    <row r="2150" spans="1:16" x14ac:dyDescent="0.2">
      <c r="A2150">
        <v>2149</v>
      </c>
      <c r="B2150">
        <v>1.3229519999999999</v>
      </c>
      <c r="C2150">
        <v>1.0189999999999999</v>
      </c>
      <c r="D2150">
        <v>1.020329</v>
      </c>
      <c r="J2150">
        <f t="shared" si="200"/>
        <v>42.334463999999997</v>
      </c>
      <c r="K2150">
        <f t="shared" si="201"/>
        <v>32.607999999999997</v>
      </c>
      <c r="L2150">
        <f t="shared" si="202"/>
        <v>32.650528000000001</v>
      </c>
      <c r="N2150" s="1" t="str">
        <f t="shared" si="203"/>
        <v>2A</v>
      </c>
      <c r="O2150" s="1" t="str">
        <f t="shared" si="204"/>
        <v>21</v>
      </c>
      <c r="P2150" s="1" t="str">
        <f t="shared" si="205"/>
        <v>21</v>
      </c>
    </row>
    <row r="2151" spans="1:16" x14ac:dyDescent="0.2">
      <c r="A2151">
        <v>2150</v>
      </c>
      <c r="B2151">
        <v>1.2667109999999999</v>
      </c>
      <c r="C2151">
        <v>1.0435209999999999</v>
      </c>
      <c r="D2151">
        <v>1.0283949999999999</v>
      </c>
      <c r="J2151">
        <f t="shared" si="200"/>
        <v>40.534751999999997</v>
      </c>
      <c r="K2151">
        <f t="shared" si="201"/>
        <v>33.392671999999997</v>
      </c>
      <c r="L2151">
        <f t="shared" si="202"/>
        <v>32.908639999999998</v>
      </c>
      <c r="N2151" s="1" t="str">
        <f t="shared" si="203"/>
        <v>29</v>
      </c>
      <c r="O2151" s="1" t="str">
        <f t="shared" si="204"/>
        <v>21</v>
      </c>
      <c r="P2151" s="1" t="str">
        <f t="shared" si="205"/>
        <v>21</v>
      </c>
    </row>
    <row r="2152" spans="1:16" x14ac:dyDescent="0.2">
      <c r="A2152">
        <v>2151</v>
      </c>
      <c r="B2152">
        <v>1.2201709999999999</v>
      </c>
      <c r="C2152">
        <v>1.0713509999999999</v>
      </c>
      <c r="D2152">
        <v>1.0487919999999999</v>
      </c>
      <c r="J2152">
        <f t="shared" si="200"/>
        <v>39.045471999999997</v>
      </c>
      <c r="K2152">
        <f t="shared" si="201"/>
        <v>34.283231999999998</v>
      </c>
      <c r="L2152">
        <f t="shared" si="202"/>
        <v>33.561343999999998</v>
      </c>
      <c r="N2152" s="1" t="str">
        <f t="shared" si="203"/>
        <v>27</v>
      </c>
      <c r="O2152" s="1" t="str">
        <f t="shared" si="204"/>
        <v>22</v>
      </c>
      <c r="P2152" s="1" t="str">
        <f t="shared" si="205"/>
        <v>22</v>
      </c>
    </row>
    <row r="2153" spans="1:16" x14ac:dyDescent="0.2">
      <c r="A2153">
        <v>2152</v>
      </c>
      <c r="B2153">
        <v>1.1923779999999999</v>
      </c>
      <c r="C2153">
        <v>1.1399950000000001</v>
      </c>
      <c r="D2153">
        <v>1.1242799999999999</v>
      </c>
      <c r="J2153">
        <f t="shared" si="200"/>
        <v>38.156095999999998</v>
      </c>
      <c r="K2153">
        <f t="shared" si="201"/>
        <v>36.479840000000003</v>
      </c>
      <c r="L2153">
        <f t="shared" si="202"/>
        <v>35.976959999999998</v>
      </c>
      <c r="N2153" s="1" t="str">
        <f t="shared" si="203"/>
        <v>26</v>
      </c>
      <c r="O2153" s="1" t="str">
        <f t="shared" si="204"/>
        <v>24</v>
      </c>
      <c r="P2153" s="1" t="str">
        <f t="shared" si="205"/>
        <v>24</v>
      </c>
    </row>
    <row r="2154" spans="1:16" x14ac:dyDescent="0.2">
      <c r="A2154">
        <v>2153</v>
      </c>
      <c r="B2154">
        <v>1.1612659999999999</v>
      </c>
      <c r="C2154">
        <v>1.2659769999999999</v>
      </c>
      <c r="D2154">
        <v>1.2880419999999999</v>
      </c>
      <c r="J2154">
        <f t="shared" si="200"/>
        <v>37.160511999999997</v>
      </c>
      <c r="K2154">
        <f t="shared" si="201"/>
        <v>40.511263999999997</v>
      </c>
      <c r="L2154">
        <f t="shared" si="202"/>
        <v>41.217343999999997</v>
      </c>
      <c r="N2154" s="1" t="str">
        <f t="shared" si="203"/>
        <v>25</v>
      </c>
      <c r="O2154" s="1" t="str">
        <f t="shared" si="204"/>
        <v>29</v>
      </c>
      <c r="P2154" s="1" t="str">
        <f t="shared" si="205"/>
        <v>29</v>
      </c>
    </row>
    <row r="2155" spans="1:16" x14ac:dyDescent="0.2">
      <c r="A2155">
        <v>2154</v>
      </c>
      <c r="B2155">
        <v>1.141014</v>
      </c>
      <c r="C2155">
        <v>1.4395309999999999</v>
      </c>
      <c r="D2155">
        <v>1.427721</v>
      </c>
      <c r="J2155">
        <f t="shared" si="200"/>
        <v>36.512447999999999</v>
      </c>
      <c r="K2155">
        <f t="shared" si="201"/>
        <v>46.064991999999997</v>
      </c>
      <c r="L2155">
        <f t="shared" si="202"/>
        <v>45.687072000000001</v>
      </c>
      <c r="N2155" s="1" t="str">
        <f t="shared" si="203"/>
        <v>25</v>
      </c>
      <c r="O2155" s="1" t="str">
        <f t="shared" si="204"/>
        <v>2E</v>
      </c>
      <c r="P2155" s="1" t="str">
        <f t="shared" si="205"/>
        <v>2E</v>
      </c>
    </row>
    <row r="2156" spans="1:16" x14ac:dyDescent="0.2">
      <c r="A2156">
        <v>2155</v>
      </c>
      <c r="B2156">
        <v>1.1340760000000001</v>
      </c>
      <c r="C2156">
        <v>1.708221</v>
      </c>
      <c r="D2156">
        <v>1.2714129999999999</v>
      </c>
      <c r="J2156">
        <f t="shared" si="200"/>
        <v>36.290432000000003</v>
      </c>
      <c r="K2156">
        <f t="shared" si="201"/>
        <v>54.663072</v>
      </c>
      <c r="L2156">
        <f t="shared" si="202"/>
        <v>40.685215999999997</v>
      </c>
      <c r="N2156" s="1" t="str">
        <f t="shared" si="203"/>
        <v>24</v>
      </c>
      <c r="O2156" s="1" t="str">
        <f t="shared" si="204"/>
        <v>37</v>
      </c>
      <c r="P2156" s="1" t="str">
        <f t="shared" si="205"/>
        <v>29</v>
      </c>
    </row>
    <row r="2157" spans="1:16" x14ac:dyDescent="0.2">
      <c r="A2157">
        <v>2156</v>
      </c>
      <c r="B2157">
        <v>1.1314649999999999</v>
      </c>
      <c r="C2157">
        <v>1.217897</v>
      </c>
      <c r="D2157">
        <v>1.1787080000000001</v>
      </c>
      <c r="J2157">
        <f t="shared" si="200"/>
        <v>36.206879999999998</v>
      </c>
      <c r="K2157">
        <f t="shared" si="201"/>
        <v>38.972704</v>
      </c>
      <c r="L2157">
        <f t="shared" si="202"/>
        <v>37.718656000000003</v>
      </c>
      <c r="N2157" s="1" t="str">
        <f t="shared" si="203"/>
        <v>24</v>
      </c>
      <c r="O2157" s="1" t="str">
        <f t="shared" si="204"/>
        <v>27</v>
      </c>
      <c r="P2157" s="1" t="str">
        <f t="shared" si="205"/>
        <v>26</v>
      </c>
    </row>
    <row r="2158" spans="1:16" x14ac:dyDescent="0.2">
      <c r="A2158">
        <v>2157</v>
      </c>
      <c r="B2158">
        <v>1.1338889999999999</v>
      </c>
      <c r="C2158">
        <v>1.104806</v>
      </c>
      <c r="D2158">
        <v>1.1362639999999999</v>
      </c>
      <c r="J2158">
        <f t="shared" si="200"/>
        <v>36.284447999999998</v>
      </c>
      <c r="K2158">
        <f t="shared" si="201"/>
        <v>35.353791999999999</v>
      </c>
      <c r="L2158">
        <f t="shared" si="202"/>
        <v>36.360447999999998</v>
      </c>
      <c r="N2158" s="1" t="str">
        <f t="shared" si="203"/>
        <v>24</v>
      </c>
      <c r="O2158" s="1" t="str">
        <f t="shared" si="204"/>
        <v>23</v>
      </c>
      <c r="P2158" s="1" t="str">
        <f t="shared" si="205"/>
        <v>24</v>
      </c>
    </row>
    <row r="2159" spans="1:16" x14ac:dyDescent="0.2">
      <c r="A2159">
        <v>2158</v>
      </c>
      <c r="B2159">
        <v>1.1532770000000001</v>
      </c>
      <c r="C2159">
        <v>1.0483420000000001</v>
      </c>
      <c r="D2159">
        <v>1.1044560000000001</v>
      </c>
      <c r="J2159">
        <f t="shared" si="200"/>
        <v>36.904864000000003</v>
      </c>
      <c r="K2159">
        <f t="shared" si="201"/>
        <v>33.546944000000003</v>
      </c>
      <c r="L2159">
        <f t="shared" si="202"/>
        <v>35.342592000000003</v>
      </c>
      <c r="N2159" s="1" t="str">
        <f t="shared" si="203"/>
        <v>25</v>
      </c>
      <c r="O2159" s="1" t="str">
        <f t="shared" si="204"/>
        <v>22</v>
      </c>
      <c r="P2159" s="1" t="str">
        <f t="shared" si="205"/>
        <v>23</v>
      </c>
    </row>
    <row r="2160" spans="1:16" x14ac:dyDescent="0.2">
      <c r="A2160">
        <v>2159</v>
      </c>
      <c r="B2160">
        <v>1.2077070000000001</v>
      </c>
      <c r="C2160">
        <v>1.0149859999999999</v>
      </c>
      <c r="D2160">
        <v>1.0948279999999999</v>
      </c>
      <c r="J2160">
        <f t="shared" si="200"/>
        <v>38.646624000000003</v>
      </c>
      <c r="K2160">
        <f t="shared" si="201"/>
        <v>32.479551999999998</v>
      </c>
      <c r="L2160">
        <f t="shared" si="202"/>
        <v>35.034495999999997</v>
      </c>
      <c r="N2160" s="1" t="str">
        <f t="shared" si="203"/>
        <v>27</v>
      </c>
      <c r="O2160" s="1" t="str">
        <f t="shared" si="204"/>
        <v>20</v>
      </c>
      <c r="P2160" s="1" t="str">
        <f t="shared" si="205"/>
        <v>23</v>
      </c>
    </row>
    <row r="2161" spans="1:16" x14ac:dyDescent="0.2">
      <c r="A2161">
        <v>2160</v>
      </c>
      <c r="B2161">
        <v>1.2846329999999999</v>
      </c>
      <c r="C2161">
        <v>1.010335</v>
      </c>
      <c r="D2161">
        <v>1.0902350000000001</v>
      </c>
      <c r="J2161">
        <f t="shared" si="200"/>
        <v>41.108255999999997</v>
      </c>
      <c r="K2161">
        <f t="shared" si="201"/>
        <v>32.330719999999999</v>
      </c>
      <c r="L2161">
        <f t="shared" si="202"/>
        <v>34.887520000000002</v>
      </c>
      <c r="N2161" s="1" t="str">
        <f t="shared" si="203"/>
        <v>29</v>
      </c>
      <c r="O2161" s="1" t="str">
        <f t="shared" si="204"/>
        <v>20</v>
      </c>
      <c r="P2161" s="1" t="str">
        <f t="shared" si="205"/>
        <v>23</v>
      </c>
    </row>
    <row r="2162" spans="1:16" x14ac:dyDescent="0.2">
      <c r="A2162">
        <v>2161</v>
      </c>
      <c r="B2162">
        <v>0.99166399999999999</v>
      </c>
      <c r="C2162">
        <v>1.010167</v>
      </c>
      <c r="D2162">
        <v>1.097998</v>
      </c>
      <c r="J2162">
        <f t="shared" si="200"/>
        <v>31.733248</v>
      </c>
      <c r="K2162">
        <f t="shared" si="201"/>
        <v>32.325344000000001</v>
      </c>
      <c r="L2162">
        <f t="shared" si="202"/>
        <v>35.135936000000001</v>
      </c>
      <c r="N2162" s="1" t="str">
        <f t="shared" si="203"/>
        <v>20</v>
      </c>
      <c r="O2162" s="1" t="str">
        <f t="shared" si="204"/>
        <v>20</v>
      </c>
      <c r="P2162" s="1" t="str">
        <f t="shared" si="205"/>
        <v>23</v>
      </c>
    </row>
    <row r="2163" spans="1:16" x14ac:dyDescent="0.2">
      <c r="A2163">
        <v>2162</v>
      </c>
      <c r="B2163">
        <v>1.006399</v>
      </c>
      <c r="C2163">
        <v>1.0181910000000001</v>
      </c>
      <c r="D2163">
        <v>1.099289</v>
      </c>
      <c r="J2163">
        <f t="shared" si="200"/>
        <v>32.204768000000001</v>
      </c>
      <c r="K2163">
        <f t="shared" si="201"/>
        <v>32.582112000000002</v>
      </c>
      <c r="L2163">
        <f t="shared" si="202"/>
        <v>35.177247999999999</v>
      </c>
      <c r="N2163" s="1" t="str">
        <f t="shared" si="203"/>
        <v>20</v>
      </c>
      <c r="O2163" s="1" t="str">
        <f t="shared" si="204"/>
        <v>21</v>
      </c>
      <c r="P2163" s="1" t="str">
        <f t="shared" si="205"/>
        <v>23</v>
      </c>
    </row>
    <row r="2164" spans="1:16" x14ac:dyDescent="0.2">
      <c r="A2164">
        <v>2163</v>
      </c>
      <c r="B2164">
        <v>1.0537890000000001</v>
      </c>
      <c r="C2164">
        <v>1.0402739999999999</v>
      </c>
      <c r="D2164">
        <v>1.1074010000000001</v>
      </c>
      <c r="J2164">
        <f t="shared" si="200"/>
        <v>33.721248000000003</v>
      </c>
      <c r="K2164">
        <f t="shared" si="201"/>
        <v>33.288767999999997</v>
      </c>
      <c r="L2164">
        <f t="shared" si="202"/>
        <v>35.436832000000003</v>
      </c>
      <c r="N2164" s="1" t="str">
        <f t="shared" si="203"/>
        <v>22</v>
      </c>
      <c r="O2164" s="1" t="str">
        <f t="shared" si="204"/>
        <v>21</v>
      </c>
      <c r="P2164" s="1" t="str">
        <f t="shared" si="205"/>
        <v>23</v>
      </c>
    </row>
    <row r="2165" spans="1:16" x14ac:dyDescent="0.2">
      <c r="A2165">
        <v>2164</v>
      </c>
      <c r="B2165">
        <v>1.0945260000000001</v>
      </c>
      <c r="C2165">
        <v>1.0717970000000001</v>
      </c>
      <c r="D2165">
        <v>1.1261829999999999</v>
      </c>
      <c r="J2165">
        <f t="shared" si="200"/>
        <v>35.024832000000004</v>
      </c>
      <c r="K2165">
        <f t="shared" si="201"/>
        <v>34.297504000000004</v>
      </c>
      <c r="L2165">
        <f t="shared" si="202"/>
        <v>36.037855999999998</v>
      </c>
      <c r="N2165" s="1" t="str">
        <f t="shared" si="203"/>
        <v>23</v>
      </c>
      <c r="O2165" s="1" t="str">
        <f t="shared" si="204"/>
        <v>22</v>
      </c>
      <c r="P2165" s="1" t="str">
        <f t="shared" si="205"/>
        <v>24</v>
      </c>
    </row>
    <row r="2166" spans="1:16" x14ac:dyDescent="0.2">
      <c r="A2166">
        <v>2165</v>
      </c>
      <c r="B2166">
        <v>1.1295489999999999</v>
      </c>
      <c r="C2166">
        <v>1.1083050000000001</v>
      </c>
      <c r="D2166">
        <v>1.142201</v>
      </c>
      <c r="J2166">
        <f t="shared" si="200"/>
        <v>36.145567999999997</v>
      </c>
      <c r="K2166">
        <f t="shared" si="201"/>
        <v>35.465760000000003</v>
      </c>
      <c r="L2166">
        <f t="shared" si="202"/>
        <v>36.550432000000001</v>
      </c>
      <c r="N2166" s="1" t="str">
        <f t="shared" si="203"/>
        <v>24</v>
      </c>
      <c r="O2166" s="1" t="str">
        <f t="shared" si="204"/>
        <v>23</v>
      </c>
      <c r="P2166" s="1" t="str">
        <f t="shared" si="205"/>
        <v>25</v>
      </c>
    </row>
    <row r="2167" spans="1:16" x14ac:dyDescent="0.2">
      <c r="A2167">
        <v>2166</v>
      </c>
      <c r="B2167">
        <v>1.157132</v>
      </c>
      <c r="C2167">
        <v>1.1431819999999999</v>
      </c>
      <c r="D2167">
        <v>1.160749</v>
      </c>
      <c r="J2167">
        <f t="shared" si="200"/>
        <v>37.028224000000002</v>
      </c>
      <c r="K2167">
        <f t="shared" si="201"/>
        <v>36.581823999999997</v>
      </c>
      <c r="L2167">
        <f t="shared" si="202"/>
        <v>37.143968000000001</v>
      </c>
      <c r="N2167" s="1" t="str">
        <f t="shared" si="203"/>
        <v>25</v>
      </c>
      <c r="O2167" s="1" t="str">
        <f t="shared" si="204"/>
        <v>25</v>
      </c>
      <c r="P2167" s="1" t="str">
        <f t="shared" si="205"/>
        <v>25</v>
      </c>
    </row>
    <row r="2168" spans="1:16" x14ac:dyDescent="0.2">
      <c r="A2168">
        <v>2167</v>
      </c>
      <c r="B2168">
        <v>1.228591</v>
      </c>
      <c r="C2168">
        <v>1.184741</v>
      </c>
      <c r="D2168">
        <v>1.188034</v>
      </c>
      <c r="J2168">
        <f t="shared" si="200"/>
        <v>39.314912</v>
      </c>
      <c r="K2168">
        <f t="shared" si="201"/>
        <v>37.911712000000001</v>
      </c>
      <c r="L2168">
        <f t="shared" si="202"/>
        <v>38.017088000000001</v>
      </c>
      <c r="N2168" s="1" t="str">
        <f t="shared" si="203"/>
        <v>27</v>
      </c>
      <c r="O2168" s="1" t="str">
        <f t="shared" si="204"/>
        <v>26</v>
      </c>
      <c r="P2168" s="1" t="str">
        <f t="shared" si="205"/>
        <v>26</v>
      </c>
    </row>
    <row r="2169" spans="1:16" x14ac:dyDescent="0.2">
      <c r="A2169">
        <v>2168</v>
      </c>
      <c r="B2169">
        <v>1.369367</v>
      </c>
      <c r="C2169">
        <v>1.237528</v>
      </c>
      <c r="D2169">
        <v>1.2056199999999999</v>
      </c>
      <c r="J2169">
        <f t="shared" si="200"/>
        <v>43.819744</v>
      </c>
      <c r="K2169">
        <f t="shared" si="201"/>
        <v>39.600895999999999</v>
      </c>
      <c r="L2169">
        <f t="shared" si="202"/>
        <v>38.579839999999997</v>
      </c>
      <c r="N2169" s="1" t="str">
        <f t="shared" si="203"/>
        <v>2C</v>
      </c>
      <c r="O2169" s="1" t="str">
        <f t="shared" si="204"/>
        <v>28</v>
      </c>
      <c r="P2169" s="1" t="str">
        <f t="shared" si="205"/>
        <v>27</v>
      </c>
    </row>
    <row r="2170" spans="1:16" x14ac:dyDescent="0.2">
      <c r="A2170">
        <v>2169</v>
      </c>
      <c r="B2170">
        <v>1.536321</v>
      </c>
      <c r="C2170">
        <v>1.2851779999999999</v>
      </c>
      <c r="D2170">
        <v>1.22759</v>
      </c>
      <c r="J2170">
        <f t="shared" si="200"/>
        <v>49.162272000000002</v>
      </c>
      <c r="K2170">
        <f t="shared" si="201"/>
        <v>41.125695999999998</v>
      </c>
      <c r="L2170">
        <f t="shared" si="202"/>
        <v>39.282879999999999</v>
      </c>
      <c r="N2170" s="1" t="str">
        <f t="shared" si="203"/>
        <v>31</v>
      </c>
      <c r="O2170" s="1" t="str">
        <f t="shared" si="204"/>
        <v>29</v>
      </c>
      <c r="P2170" s="1" t="str">
        <f t="shared" si="205"/>
        <v>27</v>
      </c>
    </row>
    <row r="2171" spans="1:16" x14ac:dyDescent="0.2">
      <c r="A2171">
        <v>2170</v>
      </c>
      <c r="B2171">
        <v>1.7025939999999999</v>
      </c>
      <c r="C2171">
        <v>1.3340890000000001</v>
      </c>
      <c r="D2171">
        <v>1.251576</v>
      </c>
      <c r="J2171">
        <f t="shared" si="200"/>
        <v>54.483007999999998</v>
      </c>
      <c r="K2171">
        <f t="shared" si="201"/>
        <v>42.690848000000003</v>
      </c>
      <c r="L2171">
        <f t="shared" si="202"/>
        <v>40.050432000000001</v>
      </c>
      <c r="N2171" s="1" t="str">
        <f t="shared" si="203"/>
        <v>36</v>
      </c>
      <c r="O2171" s="1" t="str">
        <f t="shared" si="204"/>
        <v>2B</v>
      </c>
      <c r="P2171" s="1" t="str">
        <f t="shared" si="205"/>
        <v>28</v>
      </c>
    </row>
    <row r="2172" spans="1:16" x14ac:dyDescent="0.2">
      <c r="A2172">
        <v>2171</v>
      </c>
      <c r="B2172">
        <v>1.926488</v>
      </c>
      <c r="C2172">
        <v>1.3782829999999999</v>
      </c>
      <c r="D2172">
        <v>1.26993</v>
      </c>
      <c r="J2172">
        <f t="shared" si="200"/>
        <v>61.647615999999999</v>
      </c>
      <c r="K2172">
        <f t="shared" si="201"/>
        <v>44.105055999999998</v>
      </c>
      <c r="L2172">
        <f t="shared" si="202"/>
        <v>40.63776</v>
      </c>
      <c r="N2172" s="1" t="str">
        <f t="shared" si="203"/>
        <v>3E</v>
      </c>
      <c r="O2172" s="1" t="str">
        <f t="shared" si="204"/>
        <v>2C</v>
      </c>
      <c r="P2172" s="1" t="str">
        <f t="shared" si="205"/>
        <v>29</v>
      </c>
    </row>
    <row r="2173" spans="1:16" x14ac:dyDescent="0.2">
      <c r="A2173">
        <v>2172</v>
      </c>
      <c r="B2173">
        <v>2.1915800000000001</v>
      </c>
      <c r="C2173">
        <v>1.415351</v>
      </c>
      <c r="D2173">
        <v>1.2920799999999999</v>
      </c>
      <c r="J2173">
        <f t="shared" si="200"/>
        <v>70.130560000000003</v>
      </c>
      <c r="K2173">
        <f t="shared" si="201"/>
        <v>45.291232000000001</v>
      </c>
      <c r="L2173">
        <f t="shared" si="202"/>
        <v>41.346559999999997</v>
      </c>
      <c r="N2173" s="1" t="str">
        <f t="shared" si="203"/>
        <v>46</v>
      </c>
      <c r="O2173" s="1" t="str">
        <f t="shared" si="204"/>
        <v>2D</v>
      </c>
      <c r="P2173" s="1" t="str">
        <f t="shared" si="205"/>
        <v>29</v>
      </c>
    </row>
    <row r="2174" spans="1:16" x14ac:dyDescent="0.2">
      <c r="A2174">
        <v>2173</v>
      </c>
      <c r="B2174">
        <v>2.4422929999999998</v>
      </c>
      <c r="C2174">
        <v>1.4429749999999999</v>
      </c>
      <c r="D2174">
        <v>1.3008999999999999</v>
      </c>
      <c r="J2174">
        <f t="shared" si="200"/>
        <v>78.153375999999994</v>
      </c>
      <c r="K2174">
        <f t="shared" si="201"/>
        <v>46.175199999999997</v>
      </c>
      <c r="L2174">
        <f t="shared" si="202"/>
        <v>41.628799999999998</v>
      </c>
      <c r="N2174" s="1" t="str">
        <f t="shared" si="203"/>
        <v>4E</v>
      </c>
      <c r="O2174" s="1" t="str">
        <f t="shared" si="204"/>
        <v>2E</v>
      </c>
      <c r="P2174" s="1" t="str">
        <f t="shared" si="205"/>
        <v>2A</v>
      </c>
    </row>
    <row r="2175" spans="1:16" x14ac:dyDescent="0.2">
      <c r="A2175">
        <v>2174</v>
      </c>
      <c r="B2175">
        <v>2.6981229999999998</v>
      </c>
      <c r="C2175">
        <v>1.462469</v>
      </c>
      <c r="D2175">
        <v>1.307302</v>
      </c>
      <c r="J2175">
        <f t="shared" si="200"/>
        <v>86.339935999999994</v>
      </c>
      <c r="K2175">
        <f t="shared" si="201"/>
        <v>46.799008000000001</v>
      </c>
      <c r="L2175">
        <f t="shared" si="202"/>
        <v>41.833663999999999</v>
      </c>
      <c r="N2175" s="1" t="str">
        <f t="shared" si="203"/>
        <v>56</v>
      </c>
      <c r="O2175" s="1" t="str">
        <f t="shared" si="204"/>
        <v>2F</v>
      </c>
      <c r="P2175" s="1" t="str">
        <f t="shared" si="205"/>
        <v>2A</v>
      </c>
    </row>
    <row r="2176" spans="1:16" x14ac:dyDescent="0.2">
      <c r="A2176">
        <v>2175</v>
      </c>
      <c r="B2176">
        <v>2.8132570000000001</v>
      </c>
      <c r="C2176">
        <v>1.470426</v>
      </c>
      <c r="D2176">
        <v>1.3118300000000001</v>
      </c>
      <c r="J2176">
        <f t="shared" si="200"/>
        <v>90.024224000000004</v>
      </c>
      <c r="K2176">
        <f t="shared" si="201"/>
        <v>47.053632</v>
      </c>
      <c r="L2176">
        <f t="shared" si="202"/>
        <v>41.978560000000002</v>
      </c>
      <c r="N2176" s="1" t="str">
        <f t="shared" si="203"/>
        <v>5A</v>
      </c>
      <c r="O2176" s="1" t="str">
        <f t="shared" si="204"/>
        <v>2F</v>
      </c>
      <c r="P2176" s="1" t="str">
        <f t="shared" si="205"/>
        <v>2A</v>
      </c>
    </row>
    <row r="2177" spans="1:16" x14ac:dyDescent="0.2">
      <c r="A2177">
        <v>2176</v>
      </c>
      <c r="B2177">
        <v>2.8437139999999999</v>
      </c>
      <c r="C2177">
        <v>1.4716320000000001</v>
      </c>
      <c r="D2177">
        <v>1.3063419999999999</v>
      </c>
      <c r="J2177">
        <f t="shared" si="200"/>
        <v>90.998847999999995</v>
      </c>
      <c r="K2177">
        <f t="shared" si="201"/>
        <v>47.092224000000002</v>
      </c>
      <c r="L2177">
        <f t="shared" si="202"/>
        <v>41.802943999999997</v>
      </c>
      <c r="N2177" s="1" t="str">
        <f t="shared" si="203"/>
        <v>5B</v>
      </c>
      <c r="O2177" s="1" t="str">
        <f t="shared" si="204"/>
        <v>2F</v>
      </c>
      <c r="P2177" s="1" t="str">
        <f t="shared" si="205"/>
        <v>2A</v>
      </c>
    </row>
    <row r="2178" spans="1:16" x14ac:dyDescent="0.2">
      <c r="A2178">
        <v>2177</v>
      </c>
      <c r="B2178">
        <v>2.703805</v>
      </c>
      <c r="C2178">
        <v>1.4533700000000001</v>
      </c>
      <c r="D2178">
        <v>1.2931079999999999</v>
      </c>
      <c r="J2178">
        <f t="shared" si="200"/>
        <v>86.52176</v>
      </c>
      <c r="K2178">
        <f t="shared" si="201"/>
        <v>46.507840000000002</v>
      </c>
      <c r="L2178">
        <f t="shared" si="202"/>
        <v>41.379455999999998</v>
      </c>
      <c r="N2178" s="1" t="str">
        <f t="shared" si="203"/>
        <v>57</v>
      </c>
      <c r="O2178" s="1" t="str">
        <f t="shared" si="204"/>
        <v>2F</v>
      </c>
      <c r="P2178" s="1" t="str">
        <f t="shared" si="205"/>
        <v>29</v>
      </c>
    </row>
    <row r="2179" spans="1:16" x14ac:dyDescent="0.2">
      <c r="A2179">
        <v>2178</v>
      </c>
      <c r="B2179">
        <v>2.4896940000000001</v>
      </c>
      <c r="C2179">
        <v>1.433044</v>
      </c>
      <c r="D2179">
        <v>1.276402</v>
      </c>
      <c r="J2179">
        <f t="shared" ref="J2179:J2242" si="206" xml:space="preserve"> B2179*32</f>
        <v>79.670208000000002</v>
      </c>
      <c r="K2179">
        <f t="shared" ref="K2179:K2242" si="207" xml:space="preserve"> C2179*32</f>
        <v>45.857408</v>
      </c>
      <c r="L2179">
        <f t="shared" ref="L2179:L2242" si="208" xml:space="preserve"> D2179*32</f>
        <v>40.844864000000001</v>
      </c>
      <c r="N2179" s="1" t="str">
        <f t="shared" ref="N2179:N2242" si="209" xml:space="preserve"> DEC2HEX(ROUND(J2179,0),2)</f>
        <v>50</v>
      </c>
      <c r="O2179" s="1" t="str">
        <f t="shared" ref="O2179:O2242" si="210" xml:space="preserve"> DEC2HEX(ROUND(K2179,0),2)</f>
        <v>2E</v>
      </c>
      <c r="P2179" s="1" t="str">
        <f t="shared" ref="P2179:P2242" si="211" xml:space="preserve"> DEC2HEX(ROUND(L2179,0),2)</f>
        <v>29</v>
      </c>
    </row>
    <row r="2180" spans="1:16" x14ac:dyDescent="0.2">
      <c r="A2180">
        <v>2179</v>
      </c>
      <c r="B2180">
        <v>2.2300740000000001</v>
      </c>
      <c r="C2180">
        <v>1.3989929999999999</v>
      </c>
      <c r="D2180">
        <v>1.252931</v>
      </c>
      <c r="J2180">
        <f t="shared" si="206"/>
        <v>71.362368000000004</v>
      </c>
      <c r="K2180">
        <f t="shared" si="207"/>
        <v>44.767775999999998</v>
      </c>
      <c r="L2180">
        <f t="shared" si="208"/>
        <v>40.093792000000001</v>
      </c>
      <c r="N2180" s="1" t="str">
        <f t="shared" si="209"/>
        <v>47</v>
      </c>
      <c r="O2180" s="1" t="str">
        <f t="shared" si="210"/>
        <v>2D</v>
      </c>
      <c r="P2180" s="1" t="str">
        <f t="shared" si="211"/>
        <v>28</v>
      </c>
    </row>
    <row r="2181" spans="1:16" x14ac:dyDescent="0.2">
      <c r="A2181">
        <v>2180</v>
      </c>
      <c r="B2181">
        <v>1.9818359999999999</v>
      </c>
      <c r="C2181">
        <v>1.358533</v>
      </c>
      <c r="D2181">
        <v>1.2258690000000001</v>
      </c>
      <c r="J2181">
        <f t="shared" si="206"/>
        <v>63.418751999999998</v>
      </c>
      <c r="K2181">
        <f t="shared" si="207"/>
        <v>43.473056</v>
      </c>
      <c r="L2181">
        <f t="shared" si="208"/>
        <v>39.227808000000003</v>
      </c>
      <c r="N2181" s="1" t="str">
        <f t="shared" si="209"/>
        <v>3F</v>
      </c>
      <c r="O2181" s="1" t="str">
        <f t="shared" si="210"/>
        <v>2B</v>
      </c>
      <c r="P2181" s="1" t="str">
        <f t="shared" si="211"/>
        <v>27</v>
      </c>
    </row>
    <row r="2182" spans="1:16" x14ac:dyDescent="0.2">
      <c r="A2182">
        <v>2181</v>
      </c>
      <c r="B2182">
        <v>1.7513049999999999</v>
      </c>
      <c r="C2182">
        <v>1.31595</v>
      </c>
      <c r="D2182">
        <v>1.1959150000000001</v>
      </c>
      <c r="J2182">
        <f t="shared" si="206"/>
        <v>56.041759999999996</v>
      </c>
      <c r="K2182">
        <f t="shared" si="207"/>
        <v>42.110399999999998</v>
      </c>
      <c r="L2182">
        <f t="shared" si="208"/>
        <v>38.269280000000002</v>
      </c>
      <c r="N2182" s="1" t="str">
        <f t="shared" si="209"/>
        <v>38</v>
      </c>
      <c r="O2182" s="1" t="str">
        <f t="shared" si="210"/>
        <v>2A</v>
      </c>
      <c r="P2182" s="1" t="str">
        <f t="shared" si="211"/>
        <v>26</v>
      </c>
    </row>
    <row r="2183" spans="1:16" x14ac:dyDescent="0.2">
      <c r="A2183">
        <v>2182</v>
      </c>
      <c r="B2183">
        <v>1.5810249999999999</v>
      </c>
      <c r="C2183">
        <v>1.2701499999999999</v>
      </c>
      <c r="D2183">
        <v>1.171503</v>
      </c>
      <c r="J2183">
        <f t="shared" si="206"/>
        <v>50.592799999999997</v>
      </c>
      <c r="K2183">
        <f t="shared" si="207"/>
        <v>40.644799999999996</v>
      </c>
      <c r="L2183">
        <f t="shared" si="208"/>
        <v>37.488095999999999</v>
      </c>
      <c r="N2183" s="1" t="str">
        <f t="shared" si="209"/>
        <v>33</v>
      </c>
      <c r="O2183" s="1" t="str">
        <f t="shared" si="210"/>
        <v>29</v>
      </c>
      <c r="P2183" s="1" t="str">
        <f t="shared" si="211"/>
        <v>25</v>
      </c>
    </row>
    <row r="2184" spans="1:16" x14ac:dyDescent="0.2">
      <c r="A2184">
        <v>2183</v>
      </c>
      <c r="B2184">
        <v>1.398137</v>
      </c>
      <c r="C2184">
        <v>1.2154400000000001</v>
      </c>
      <c r="D2184">
        <v>1.1401509999999999</v>
      </c>
      <c r="J2184">
        <f t="shared" si="206"/>
        <v>44.740383999999999</v>
      </c>
      <c r="K2184">
        <f t="shared" si="207"/>
        <v>38.894080000000002</v>
      </c>
      <c r="L2184">
        <f t="shared" si="208"/>
        <v>36.484831999999997</v>
      </c>
      <c r="N2184" s="1" t="str">
        <f t="shared" si="209"/>
        <v>2D</v>
      </c>
      <c r="O2184" s="1" t="str">
        <f t="shared" si="210"/>
        <v>27</v>
      </c>
      <c r="P2184" s="1" t="str">
        <f t="shared" si="211"/>
        <v>24</v>
      </c>
    </row>
    <row r="2185" spans="1:16" x14ac:dyDescent="0.2">
      <c r="A2185">
        <v>2184</v>
      </c>
      <c r="B2185">
        <v>1.2607379999999999</v>
      </c>
      <c r="C2185">
        <v>1.1649069999999999</v>
      </c>
      <c r="D2185">
        <v>1.1176520000000001</v>
      </c>
      <c r="J2185">
        <f t="shared" si="206"/>
        <v>40.343615999999997</v>
      </c>
      <c r="K2185">
        <f t="shared" si="207"/>
        <v>37.277023999999997</v>
      </c>
      <c r="L2185">
        <f t="shared" si="208"/>
        <v>35.764864000000003</v>
      </c>
      <c r="N2185" s="1" t="str">
        <f t="shared" si="209"/>
        <v>28</v>
      </c>
      <c r="O2185" s="1" t="str">
        <f t="shared" si="210"/>
        <v>25</v>
      </c>
      <c r="P2185" s="1" t="str">
        <f t="shared" si="211"/>
        <v>24</v>
      </c>
    </row>
    <row r="2186" spans="1:16" x14ac:dyDescent="0.2">
      <c r="A2186">
        <v>2185</v>
      </c>
      <c r="B2186">
        <v>1.170363</v>
      </c>
      <c r="C2186">
        <v>1.121818</v>
      </c>
      <c r="D2186">
        <v>1.092017</v>
      </c>
      <c r="J2186">
        <f t="shared" si="206"/>
        <v>37.451616000000001</v>
      </c>
      <c r="K2186">
        <f t="shared" si="207"/>
        <v>35.898175999999999</v>
      </c>
      <c r="L2186">
        <f t="shared" si="208"/>
        <v>34.944544</v>
      </c>
      <c r="N2186" s="1" t="str">
        <f t="shared" si="209"/>
        <v>25</v>
      </c>
      <c r="O2186" s="1" t="str">
        <f t="shared" si="210"/>
        <v>24</v>
      </c>
      <c r="P2186" s="1" t="str">
        <f t="shared" si="211"/>
        <v>23</v>
      </c>
    </row>
    <row r="2187" spans="1:16" x14ac:dyDescent="0.2">
      <c r="A2187">
        <v>2186</v>
      </c>
      <c r="B2187">
        <v>1.131454</v>
      </c>
      <c r="C2187">
        <v>1.0888260000000001</v>
      </c>
      <c r="D2187">
        <v>1.073561</v>
      </c>
      <c r="J2187">
        <f t="shared" si="206"/>
        <v>36.206527999999999</v>
      </c>
      <c r="K2187">
        <f t="shared" si="207"/>
        <v>34.842432000000002</v>
      </c>
      <c r="L2187">
        <f t="shared" si="208"/>
        <v>34.353952</v>
      </c>
      <c r="N2187" s="1" t="str">
        <f t="shared" si="209"/>
        <v>24</v>
      </c>
      <c r="O2187" s="1" t="str">
        <f t="shared" si="210"/>
        <v>23</v>
      </c>
      <c r="P2187" s="1" t="str">
        <f t="shared" si="211"/>
        <v>22</v>
      </c>
    </row>
    <row r="2188" spans="1:16" x14ac:dyDescent="0.2">
      <c r="A2188">
        <v>2187</v>
      </c>
      <c r="B2188">
        <v>1.1012759999999999</v>
      </c>
      <c r="C2188">
        <v>1.0571010000000001</v>
      </c>
      <c r="D2188">
        <v>1.0580449999999999</v>
      </c>
      <c r="J2188">
        <f t="shared" si="206"/>
        <v>35.240831999999997</v>
      </c>
      <c r="K2188">
        <f t="shared" si="207"/>
        <v>33.827232000000002</v>
      </c>
      <c r="L2188">
        <f t="shared" si="208"/>
        <v>33.857439999999997</v>
      </c>
      <c r="N2188" s="1" t="str">
        <f t="shared" si="209"/>
        <v>23</v>
      </c>
      <c r="O2188" s="1" t="str">
        <f t="shared" si="210"/>
        <v>22</v>
      </c>
      <c r="P2188" s="1" t="str">
        <f t="shared" si="211"/>
        <v>22</v>
      </c>
    </row>
    <row r="2189" spans="1:16" x14ac:dyDescent="0.2">
      <c r="A2189">
        <v>2188</v>
      </c>
      <c r="B2189">
        <v>1.0535429999999999</v>
      </c>
      <c r="C2189">
        <v>1.0299769999999999</v>
      </c>
      <c r="D2189">
        <v>1.048699</v>
      </c>
      <c r="J2189">
        <f t="shared" si="206"/>
        <v>33.713375999999997</v>
      </c>
      <c r="K2189">
        <f t="shared" si="207"/>
        <v>32.959263999999997</v>
      </c>
      <c r="L2189">
        <f t="shared" si="208"/>
        <v>33.558368000000002</v>
      </c>
      <c r="N2189" s="1" t="str">
        <f t="shared" si="209"/>
        <v>22</v>
      </c>
      <c r="O2189" s="1" t="str">
        <f t="shared" si="210"/>
        <v>21</v>
      </c>
      <c r="P2189" s="1" t="str">
        <f t="shared" si="211"/>
        <v>22</v>
      </c>
    </row>
    <row r="2190" spans="1:16" x14ac:dyDescent="0.2">
      <c r="A2190">
        <v>2189</v>
      </c>
      <c r="B2190">
        <v>1.008778</v>
      </c>
      <c r="C2190">
        <v>1.009112</v>
      </c>
      <c r="D2190">
        <v>1.0461119999999999</v>
      </c>
      <c r="J2190">
        <f t="shared" si="206"/>
        <v>32.280895999999998</v>
      </c>
      <c r="K2190">
        <f t="shared" si="207"/>
        <v>32.291584</v>
      </c>
      <c r="L2190">
        <f t="shared" si="208"/>
        <v>33.475583999999998</v>
      </c>
      <c r="N2190" s="1" t="str">
        <f t="shared" si="209"/>
        <v>20</v>
      </c>
      <c r="O2190" s="1" t="str">
        <f t="shared" si="210"/>
        <v>20</v>
      </c>
      <c r="P2190" s="1" t="str">
        <f t="shared" si="211"/>
        <v>21</v>
      </c>
    </row>
    <row r="2191" spans="1:16" x14ac:dyDescent="0.2">
      <c r="A2191">
        <v>2190</v>
      </c>
      <c r="B2191">
        <v>0.98663800000000001</v>
      </c>
      <c r="C2191">
        <v>1.0001260000000001</v>
      </c>
      <c r="D2191">
        <v>1.042659</v>
      </c>
      <c r="J2191">
        <f t="shared" si="206"/>
        <v>31.572416</v>
      </c>
      <c r="K2191">
        <f t="shared" si="207"/>
        <v>32.004032000000002</v>
      </c>
      <c r="L2191">
        <f t="shared" si="208"/>
        <v>33.365088</v>
      </c>
      <c r="N2191" s="1" t="str">
        <f t="shared" si="209"/>
        <v>20</v>
      </c>
      <c r="O2191" s="1" t="str">
        <f t="shared" si="210"/>
        <v>20</v>
      </c>
      <c r="P2191" s="1" t="str">
        <f t="shared" si="211"/>
        <v>21</v>
      </c>
    </row>
    <row r="2192" spans="1:16" x14ac:dyDescent="0.2">
      <c r="A2192">
        <v>2191</v>
      </c>
      <c r="B2192">
        <v>1.2951809999999999</v>
      </c>
      <c r="C2192">
        <v>0.999386</v>
      </c>
      <c r="D2192">
        <v>1.0469219999999999</v>
      </c>
      <c r="J2192">
        <f t="shared" si="206"/>
        <v>41.445791999999997</v>
      </c>
      <c r="K2192">
        <f t="shared" si="207"/>
        <v>31.980352</v>
      </c>
      <c r="L2192">
        <f t="shared" si="208"/>
        <v>33.501503999999997</v>
      </c>
      <c r="N2192" s="1" t="str">
        <f t="shared" si="209"/>
        <v>29</v>
      </c>
      <c r="O2192" s="1" t="str">
        <f t="shared" si="210"/>
        <v>20</v>
      </c>
      <c r="P2192" s="1" t="str">
        <f t="shared" si="211"/>
        <v>22</v>
      </c>
    </row>
    <row r="2193" spans="1:16" x14ac:dyDescent="0.2">
      <c r="A2193">
        <v>2192</v>
      </c>
      <c r="B2193">
        <v>1.205095</v>
      </c>
      <c r="C2193">
        <v>1.012348</v>
      </c>
      <c r="D2193">
        <v>1.057142</v>
      </c>
      <c r="J2193">
        <f t="shared" si="206"/>
        <v>38.563040000000001</v>
      </c>
      <c r="K2193">
        <f t="shared" si="207"/>
        <v>32.395136000000001</v>
      </c>
      <c r="L2193">
        <f t="shared" si="208"/>
        <v>33.828544000000001</v>
      </c>
      <c r="N2193" s="1" t="str">
        <f t="shared" si="209"/>
        <v>27</v>
      </c>
      <c r="O2193" s="1" t="str">
        <f t="shared" si="210"/>
        <v>20</v>
      </c>
      <c r="P2193" s="1" t="str">
        <f t="shared" si="211"/>
        <v>22</v>
      </c>
    </row>
    <row r="2194" spans="1:16" x14ac:dyDescent="0.2">
      <c r="A2194">
        <v>2193</v>
      </c>
      <c r="B2194">
        <v>1.134903</v>
      </c>
      <c r="C2194">
        <v>1.0419119999999999</v>
      </c>
      <c r="D2194">
        <v>1.0868549999999999</v>
      </c>
      <c r="J2194">
        <f t="shared" si="206"/>
        <v>36.316896</v>
      </c>
      <c r="K2194">
        <f t="shared" si="207"/>
        <v>33.341183999999998</v>
      </c>
      <c r="L2194">
        <f t="shared" si="208"/>
        <v>34.779359999999997</v>
      </c>
      <c r="N2194" s="1" t="str">
        <f t="shared" si="209"/>
        <v>24</v>
      </c>
      <c r="O2194" s="1" t="str">
        <f t="shared" si="210"/>
        <v>21</v>
      </c>
      <c r="P2194" s="1" t="str">
        <f t="shared" si="211"/>
        <v>23</v>
      </c>
    </row>
    <row r="2195" spans="1:16" x14ac:dyDescent="0.2">
      <c r="A2195">
        <v>2194</v>
      </c>
      <c r="B2195">
        <v>1.0893349999999999</v>
      </c>
      <c r="C2195">
        <v>1.112773</v>
      </c>
      <c r="D2195">
        <v>1.1259779999999999</v>
      </c>
      <c r="J2195">
        <f t="shared" si="206"/>
        <v>34.858719999999998</v>
      </c>
      <c r="K2195">
        <f t="shared" si="207"/>
        <v>35.608736</v>
      </c>
      <c r="L2195">
        <f t="shared" si="208"/>
        <v>36.031295999999998</v>
      </c>
      <c r="N2195" s="1" t="str">
        <f t="shared" si="209"/>
        <v>23</v>
      </c>
      <c r="O2195" s="1" t="str">
        <f t="shared" si="210"/>
        <v>24</v>
      </c>
      <c r="P2195" s="1" t="str">
        <f t="shared" si="211"/>
        <v>24</v>
      </c>
    </row>
    <row r="2196" spans="1:16" x14ac:dyDescent="0.2">
      <c r="A2196">
        <v>2195</v>
      </c>
      <c r="B2196">
        <v>1.0720529999999999</v>
      </c>
      <c r="C2196">
        <v>2.0005380000000001</v>
      </c>
      <c r="D2196">
        <v>1.197659</v>
      </c>
      <c r="J2196">
        <f t="shared" si="206"/>
        <v>34.305695999999998</v>
      </c>
      <c r="K2196">
        <f t="shared" si="207"/>
        <v>64.017216000000005</v>
      </c>
      <c r="L2196">
        <f t="shared" si="208"/>
        <v>38.325088000000001</v>
      </c>
      <c r="N2196" s="1" t="str">
        <f t="shared" si="209"/>
        <v>22</v>
      </c>
      <c r="O2196" s="1" t="str">
        <f t="shared" si="210"/>
        <v>40</v>
      </c>
      <c r="P2196" s="1" t="str">
        <f t="shared" si="211"/>
        <v>26</v>
      </c>
    </row>
    <row r="2197" spans="1:16" x14ac:dyDescent="0.2">
      <c r="A2197">
        <v>2196</v>
      </c>
      <c r="B2197">
        <v>1.0605990000000001</v>
      </c>
      <c r="C2197">
        <v>1.626852</v>
      </c>
      <c r="D2197">
        <v>1.612854</v>
      </c>
      <c r="J2197">
        <f t="shared" si="206"/>
        <v>33.939168000000002</v>
      </c>
      <c r="K2197">
        <f t="shared" si="207"/>
        <v>52.059263999999999</v>
      </c>
      <c r="L2197">
        <f t="shared" si="208"/>
        <v>51.611328</v>
      </c>
      <c r="N2197" s="1" t="str">
        <f t="shared" si="209"/>
        <v>22</v>
      </c>
      <c r="O2197" s="1" t="str">
        <f t="shared" si="210"/>
        <v>34</v>
      </c>
      <c r="P2197" s="1" t="str">
        <f t="shared" si="211"/>
        <v>34</v>
      </c>
    </row>
    <row r="2198" spans="1:16" x14ac:dyDescent="0.2">
      <c r="A2198">
        <v>2197</v>
      </c>
      <c r="B2198">
        <v>1.046556</v>
      </c>
      <c r="C2198">
        <v>1.380503</v>
      </c>
      <c r="D2198">
        <v>1.3641669999999999</v>
      </c>
      <c r="J2198">
        <f t="shared" si="206"/>
        <v>33.489792000000001</v>
      </c>
      <c r="K2198">
        <f t="shared" si="207"/>
        <v>44.176096000000001</v>
      </c>
      <c r="L2198">
        <f t="shared" si="208"/>
        <v>43.653343999999997</v>
      </c>
      <c r="N2198" s="1" t="str">
        <f t="shared" si="209"/>
        <v>21</v>
      </c>
      <c r="O2198" s="1" t="str">
        <f t="shared" si="210"/>
        <v>2C</v>
      </c>
      <c r="P2198" s="1" t="str">
        <f t="shared" si="211"/>
        <v>2C</v>
      </c>
    </row>
    <row r="2199" spans="1:16" x14ac:dyDescent="0.2">
      <c r="A2199">
        <v>2198</v>
      </c>
      <c r="B2199">
        <v>1.038794</v>
      </c>
      <c r="C2199">
        <v>1.225781</v>
      </c>
      <c r="D2199">
        <v>1.165184</v>
      </c>
      <c r="J2199">
        <f t="shared" si="206"/>
        <v>33.241408</v>
      </c>
      <c r="K2199">
        <f t="shared" si="207"/>
        <v>39.224992</v>
      </c>
      <c r="L2199">
        <f t="shared" si="208"/>
        <v>37.285888</v>
      </c>
      <c r="N2199" s="1" t="str">
        <f t="shared" si="209"/>
        <v>21</v>
      </c>
      <c r="O2199" s="1" t="str">
        <f t="shared" si="210"/>
        <v>27</v>
      </c>
      <c r="P2199" s="1" t="str">
        <f t="shared" si="211"/>
        <v>25</v>
      </c>
    </row>
    <row r="2200" spans="1:16" x14ac:dyDescent="0.2">
      <c r="A2200">
        <v>2199</v>
      </c>
      <c r="B2200">
        <v>1.0484389999999999</v>
      </c>
      <c r="C2200">
        <v>1.1065160000000001</v>
      </c>
      <c r="D2200">
        <v>1.055361</v>
      </c>
      <c r="J2200">
        <f t="shared" si="206"/>
        <v>33.550047999999997</v>
      </c>
      <c r="K2200">
        <f t="shared" si="207"/>
        <v>35.408512000000002</v>
      </c>
      <c r="L2200">
        <f t="shared" si="208"/>
        <v>33.771552</v>
      </c>
      <c r="N2200" s="1" t="str">
        <f t="shared" si="209"/>
        <v>22</v>
      </c>
      <c r="O2200" s="1" t="str">
        <f t="shared" si="210"/>
        <v>23</v>
      </c>
      <c r="P2200" s="1" t="str">
        <f t="shared" si="211"/>
        <v>22</v>
      </c>
    </row>
    <row r="2201" spans="1:16" x14ac:dyDescent="0.2">
      <c r="A2201">
        <v>2200</v>
      </c>
      <c r="B2201">
        <v>1.0622050000000001</v>
      </c>
      <c r="C2201">
        <v>1.0469740000000001</v>
      </c>
      <c r="D2201">
        <v>1.0190399999999999</v>
      </c>
      <c r="J2201">
        <f t="shared" si="206"/>
        <v>33.990560000000002</v>
      </c>
      <c r="K2201">
        <f t="shared" si="207"/>
        <v>33.503168000000002</v>
      </c>
      <c r="L2201">
        <f t="shared" si="208"/>
        <v>32.609279999999998</v>
      </c>
      <c r="N2201" s="1" t="str">
        <f t="shared" si="209"/>
        <v>22</v>
      </c>
      <c r="O2201" s="1" t="str">
        <f t="shared" si="210"/>
        <v>22</v>
      </c>
      <c r="P2201" s="1" t="str">
        <f t="shared" si="211"/>
        <v>21</v>
      </c>
    </row>
    <row r="2202" spans="1:16" x14ac:dyDescent="0.2">
      <c r="A2202">
        <v>2201</v>
      </c>
      <c r="B2202">
        <v>1.075968</v>
      </c>
      <c r="C2202">
        <v>1.025631</v>
      </c>
      <c r="D2202">
        <v>1.013911</v>
      </c>
      <c r="J2202">
        <f t="shared" si="206"/>
        <v>34.430976000000001</v>
      </c>
      <c r="K2202">
        <f t="shared" si="207"/>
        <v>32.820191999999999</v>
      </c>
      <c r="L2202">
        <f t="shared" si="208"/>
        <v>32.445152</v>
      </c>
      <c r="N2202" s="1" t="str">
        <f t="shared" si="209"/>
        <v>22</v>
      </c>
      <c r="O2202" s="1" t="str">
        <f t="shared" si="210"/>
        <v>21</v>
      </c>
      <c r="P2202" s="1" t="str">
        <f t="shared" si="211"/>
        <v>20</v>
      </c>
    </row>
    <row r="2203" spans="1:16" x14ac:dyDescent="0.2">
      <c r="A2203">
        <v>2202</v>
      </c>
      <c r="B2203">
        <v>1.1180559999999999</v>
      </c>
      <c r="C2203">
        <v>1.001727</v>
      </c>
      <c r="D2203">
        <v>1.007944</v>
      </c>
      <c r="J2203">
        <f t="shared" si="206"/>
        <v>35.777791999999998</v>
      </c>
      <c r="K2203">
        <f t="shared" si="207"/>
        <v>32.055264000000001</v>
      </c>
      <c r="L2203">
        <f t="shared" si="208"/>
        <v>32.254207999999998</v>
      </c>
      <c r="N2203" s="1" t="str">
        <f t="shared" si="209"/>
        <v>24</v>
      </c>
      <c r="O2203" s="1" t="str">
        <f t="shared" si="210"/>
        <v>20</v>
      </c>
      <c r="P2203" s="1" t="str">
        <f t="shared" si="211"/>
        <v>20</v>
      </c>
    </row>
    <row r="2204" spans="1:16" x14ac:dyDescent="0.2">
      <c r="A2204">
        <v>2203</v>
      </c>
      <c r="B2204">
        <v>1.7023079999999999</v>
      </c>
      <c r="C2204">
        <v>0.99695299999999998</v>
      </c>
      <c r="D2204">
        <v>1.0154989999999999</v>
      </c>
      <c r="J2204">
        <f t="shared" si="206"/>
        <v>54.473855999999998</v>
      </c>
      <c r="K2204">
        <f t="shared" si="207"/>
        <v>31.902495999999999</v>
      </c>
      <c r="L2204">
        <f t="shared" si="208"/>
        <v>32.495967999999998</v>
      </c>
      <c r="N2204" s="1" t="str">
        <f t="shared" si="209"/>
        <v>36</v>
      </c>
      <c r="O2204" s="1" t="str">
        <f t="shared" si="210"/>
        <v>20</v>
      </c>
      <c r="P2204" s="1" t="str">
        <f t="shared" si="211"/>
        <v>20</v>
      </c>
    </row>
    <row r="2205" spans="1:16" x14ac:dyDescent="0.2">
      <c r="A2205">
        <v>2204</v>
      </c>
      <c r="B2205">
        <v>1.2380420000000001</v>
      </c>
      <c r="C2205">
        <v>1.023155</v>
      </c>
      <c r="D2205">
        <v>1.0328329999999999</v>
      </c>
      <c r="J2205">
        <f t="shared" si="206"/>
        <v>39.617344000000003</v>
      </c>
      <c r="K2205">
        <f t="shared" si="207"/>
        <v>32.740960000000001</v>
      </c>
      <c r="L2205">
        <f t="shared" si="208"/>
        <v>33.050655999999996</v>
      </c>
      <c r="N2205" s="1" t="str">
        <f t="shared" si="209"/>
        <v>28</v>
      </c>
      <c r="O2205" s="1" t="str">
        <f t="shared" si="210"/>
        <v>21</v>
      </c>
      <c r="P2205" s="1" t="str">
        <f t="shared" si="211"/>
        <v>21</v>
      </c>
    </row>
    <row r="2206" spans="1:16" x14ac:dyDescent="0.2">
      <c r="A2206">
        <v>2205</v>
      </c>
      <c r="B2206">
        <v>1.51532</v>
      </c>
      <c r="C2206">
        <v>1.0382910000000001</v>
      </c>
      <c r="D2206">
        <v>1.0603309999999999</v>
      </c>
      <c r="J2206">
        <f t="shared" si="206"/>
        <v>48.49024</v>
      </c>
      <c r="K2206">
        <f t="shared" si="207"/>
        <v>33.225312000000002</v>
      </c>
      <c r="L2206">
        <f t="shared" si="208"/>
        <v>33.930591999999997</v>
      </c>
      <c r="N2206" s="1" t="str">
        <f t="shared" si="209"/>
        <v>30</v>
      </c>
      <c r="O2206" s="1" t="str">
        <f t="shared" si="210"/>
        <v>21</v>
      </c>
      <c r="P2206" s="1" t="str">
        <f t="shared" si="211"/>
        <v>22</v>
      </c>
    </row>
    <row r="2207" spans="1:16" x14ac:dyDescent="0.2">
      <c r="A2207">
        <v>2206</v>
      </c>
      <c r="B2207">
        <v>1.4251149999999999</v>
      </c>
      <c r="C2207">
        <v>1.1153059999999999</v>
      </c>
      <c r="D2207">
        <v>1.126341</v>
      </c>
      <c r="J2207">
        <f t="shared" si="206"/>
        <v>45.603679999999997</v>
      </c>
      <c r="K2207">
        <f t="shared" si="207"/>
        <v>35.689791999999997</v>
      </c>
      <c r="L2207">
        <f t="shared" si="208"/>
        <v>36.042912000000001</v>
      </c>
      <c r="N2207" s="1" t="str">
        <f t="shared" si="209"/>
        <v>2E</v>
      </c>
      <c r="O2207" s="1" t="str">
        <f t="shared" si="210"/>
        <v>24</v>
      </c>
      <c r="P2207" s="1" t="str">
        <f t="shared" si="211"/>
        <v>24</v>
      </c>
    </row>
    <row r="2208" spans="1:16" x14ac:dyDescent="0.2">
      <c r="A2208">
        <v>2207</v>
      </c>
      <c r="B2208">
        <v>1.3772500000000001</v>
      </c>
      <c r="C2208">
        <v>1.2968580000000001</v>
      </c>
      <c r="D2208">
        <v>1.226461</v>
      </c>
      <c r="J2208">
        <f t="shared" si="206"/>
        <v>44.072000000000003</v>
      </c>
      <c r="K2208">
        <f t="shared" si="207"/>
        <v>41.499456000000002</v>
      </c>
      <c r="L2208">
        <f t="shared" si="208"/>
        <v>39.246752000000001</v>
      </c>
      <c r="N2208" s="1" t="str">
        <f t="shared" si="209"/>
        <v>2C</v>
      </c>
      <c r="O2208" s="1" t="str">
        <f t="shared" si="210"/>
        <v>29</v>
      </c>
      <c r="P2208" s="1" t="str">
        <f t="shared" si="211"/>
        <v>27</v>
      </c>
    </row>
    <row r="2209" spans="1:16" x14ac:dyDescent="0.2">
      <c r="A2209">
        <v>2208</v>
      </c>
      <c r="B2209">
        <v>1.364741</v>
      </c>
      <c r="C2209">
        <v>1.4859869999999999</v>
      </c>
      <c r="D2209">
        <v>1.5088060000000001</v>
      </c>
      <c r="J2209">
        <f t="shared" si="206"/>
        <v>43.671711999999999</v>
      </c>
      <c r="K2209">
        <f t="shared" si="207"/>
        <v>47.551583999999998</v>
      </c>
      <c r="L2209">
        <f t="shared" si="208"/>
        <v>48.281792000000003</v>
      </c>
      <c r="N2209" s="1" t="str">
        <f t="shared" si="209"/>
        <v>2C</v>
      </c>
      <c r="O2209" s="1" t="str">
        <f t="shared" si="210"/>
        <v>30</v>
      </c>
      <c r="P2209" s="1" t="str">
        <f t="shared" si="211"/>
        <v>30</v>
      </c>
    </row>
    <row r="2210" spans="1:16" x14ac:dyDescent="0.2">
      <c r="A2210">
        <v>2209</v>
      </c>
      <c r="B2210">
        <v>1.3700699999999999</v>
      </c>
      <c r="C2210">
        <v>1.25223</v>
      </c>
      <c r="D2210">
        <v>1.2698799999999999</v>
      </c>
      <c r="J2210">
        <f t="shared" si="206"/>
        <v>43.842239999999997</v>
      </c>
      <c r="K2210">
        <f t="shared" si="207"/>
        <v>40.071359999999999</v>
      </c>
      <c r="L2210">
        <f t="shared" si="208"/>
        <v>40.636159999999997</v>
      </c>
      <c r="N2210" s="1" t="str">
        <f t="shared" si="209"/>
        <v>2C</v>
      </c>
      <c r="O2210" s="1" t="str">
        <f t="shared" si="210"/>
        <v>28</v>
      </c>
      <c r="P2210" s="1" t="str">
        <f t="shared" si="211"/>
        <v>29</v>
      </c>
    </row>
    <row r="2211" spans="1:16" x14ac:dyDescent="0.2">
      <c r="A2211">
        <v>2210</v>
      </c>
      <c r="B2211">
        <v>1.3953930000000001</v>
      </c>
      <c r="C2211">
        <v>1.102247</v>
      </c>
      <c r="D2211">
        <v>1.092986</v>
      </c>
      <c r="J2211">
        <f t="shared" si="206"/>
        <v>44.652576000000003</v>
      </c>
      <c r="K2211">
        <f t="shared" si="207"/>
        <v>35.271903999999999</v>
      </c>
      <c r="L2211">
        <f t="shared" si="208"/>
        <v>34.975552</v>
      </c>
      <c r="N2211" s="1" t="str">
        <f t="shared" si="209"/>
        <v>2D</v>
      </c>
      <c r="O2211" s="1" t="str">
        <f t="shared" si="210"/>
        <v>23</v>
      </c>
      <c r="P2211" s="1" t="str">
        <f t="shared" si="211"/>
        <v>23</v>
      </c>
    </row>
    <row r="2212" spans="1:16" x14ac:dyDescent="0.2">
      <c r="A2212">
        <v>2211</v>
      </c>
      <c r="B2212">
        <v>1.4442120000000001</v>
      </c>
      <c r="C2212">
        <v>1.0398940000000001</v>
      </c>
      <c r="D2212">
        <v>1.001039</v>
      </c>
      <c r="J2212">
        <f t="shared" si="206"/>
        <v>46.214784000000002</v>
      </c>
      <c r="K2212">
        <f t="shared" si="207"/>
        <v>33.276608000000003</v>
      </c>
      <c r="L2212">
        <f t="shared" si="208"/>
        <v>32.033248</v>
      </c>
      <c r="N2212" s="1" t="str">
        <f t="shared" si="209"/>
        <v>2E</v>
      </c>
      <c r="O2212" s="1" t="str">
        <f t="shared" si="210"/>
        <v>21</v>
      </c>
      <c r="P2212" s="1" t="str">
        <f t="shared" si="211"/>
        <v>20</v>
      </c>
    </row>
    <row r="2213" spans="1:16" x14ac:dyDescent="0.2">
      <c r="A2213">
        <v>2212</v>
      </c>
      <c r="B2213">
        <v>1.506686</v>
      </c>
      <c r="C2213">
        <v>1.0187580000000001</v>
      </c>
      <c r="D2213">
        <v>0.99789499999999998</v>
      </c>
      <c r="J2213">
        <f t="shared" si="206"/>
        <v>48.213951999999999</v>
      </c>
      <c r="K2213">
        <f t="shared" si="207"/>
        <v>32.600256000000002</v>
      </c>
      <c r="L2213">
        <f t="shared" si="208"/>
        <v>31.932639999999999</v>
      </c>
      <c r="N2213" s="1" t="str">
        <f t="shared" si="209"/>
        <v>30</v>
      </c>
      <c r="O2213" s="1" t="str">
        <f t="shared" si="210"/>
        <v>21</v>
      </c>
      <c r="P2213" s="1" t="str">
        <f t="shared" si="211"/>
        <v>20</v>
      </c>
    </row>
    <row r="2214" spans="1:16" x14ac:dyDescent="0.2">
      <c r="A2214">
        <v>2213</v>
      </c>
      <c r="B2214">
        <v>1.581331</v>
      </c>
      <c r="C2214">
        <v>1.0010209999999999</v>
      </c>
      <c r="D2214">
        <v>1.0376529999999999</v>
      </c>
      <c r="J2214">
        <f t="shared" si="206"/>
        <v>50.602592000000001</v>
      </c>
      <c r="K2214">
        <f t="shared" si="207"/>
        <v>32.032671999999998</v>
      </c>
      <c r="L2214">
        <f t="shared" si="208"/>
        <v>33.204895999999998</v>
      </c>
      <c r="N2214" s="1" t="str">
        <f t="shared" si="209"/>
        <v>33</v>
      </c>
      <c r="O2214" s="1" t="str">
        <f t="shared" si="210"/>
        <v>20</v>
      </c>
      <c r="P2214" s="1" t="str">
        <f t="shared" si="211"/>
        <v>21</v>
      </c>
    </row>
    <row r="2215" spans="1:16" x14ac:dyDescent="0.2">
      <c r="A2215">
        <v>2214</v>
      </c>
      <c r="B2215">
        <v>1.690903</v>
      </c>
      <c r="C2215">
        <v>1.0128200000000001</v>
      </c>
      <c r="D2215">
        <v>1.0754429999999999</v>
      </c>
      <c r="J2215">
        <f t="shared" si="206"/>
        <v>54.108896000000001</v>
      </c>
      <c r="K2215">
        <f t="shared" si="207"/>
        <v>32.410240000000002</v>
      </c>
      <c r="L2215">
        <f t="shared" si="208"/>
        <v>34.414175999999998</v>
      </c>
      <c r="N2215" s="1" t="str">
        <f t="shared" si="209"/>
        <v>36</v>
      </c>
      <c r="O2215" s="1" t="str">
        <f t="shared" si="210"/>
        <v>20</v>
      </c>
      <c r="P2215" s="1" t="str">
        <f t="shared" si="211"/>
        <v>22</v>
      </c>
    </row>
    <row r="2216" spans="1:16" x14ac:dyDescent="0.2">
      <c r="A2216">
        <v>2215</v>
      </c>
      <c r="B2216">
        <v>1.9570689999999999</v>
      </c>
      <c r="C2216">
        <v>1.0408980000000001</v>
      </c>
      <c r="D2216">
        <v>1.108123</v>
      </c>
      <c r="J2216">
        <f t="shared" si="206"/>
        <v>62.626207999999998</v>
      </c>
      <c r="K2216">
        <f t="shared" si="207"/>
        <v>33.308736000000003</v>
      </c>
      <c r="L2216">
        <f t="shared" si="208"/>
        <v>35.459935999999999</v>
      </c>
      <c r="N2216" s="1" t="str">
        <f t="shared" si="209"/>
        <v>3F</v>
      </c>
      <c r="O2216" s="1" t="str">
        <f t="shared" si="210"/>
        <v>21</v>
      </c>
      <c r="P2216" s="1" t="str">
        <f t="shared" si="211"/>
        <v>23</v>
      </c>
    </row>
    <row r="2217" spans="1:16" x14ac:dyDescent="0.2">
      <c r="A2217">
        <v>2216</v>
      </c>
      <c r="B2217">
        <v>1.9255720000000001</v>
      </c>
      <c r="C2217">
        <v>1.120757</v>
      </c>
      <c r="D2217">
        <v>1.1768400000000001</v>
      </c>
      <c r="J2217">
        <f t="shared" si="206"/>
        <v>61.618304000000002</v>
      </c>
      <c r="K2217">
        <f t="shared" si="207"/>
        <v>35.864224</v>
      </c>
      <c r="L2217">
        <f t="shared" si="208"/>
        <v>37.658880000000003</v>
      </c>
      <c r="N2217" s="1" t="str">
        <f t="shared" si="209"/>
        <v>3E</v>
      </c>
      <c r="O2217" s="1" t="str">
        <f t="shared" si="210"/>
        <v>24</v>
      </c>
      <c r="P2217" s="1" t="str">
        <f t="shared" si="211"/>
        <v>26</v>
      </c>
    </row>
    <row r="2218" spans="1:16" x14ac:dyDescent="0.2">
      <c r="A2218">
        <v>2217</v>
      </c>
      <c r="B2218">
        <v>1.263592</v>
      </c>
      <c r="C2218">
        <v>1.299409</v>
      </c>
      <c r="D2218">
        <v>1.2910109999999999</v>
      </c>
      <c r="J2218">
        <f t="shared" si="206"/>
        <v>40.434944000000002</v>
      </c>
      <c r="K2218">
        <f t="shared" si="207"/>
        <v>41.581088000000001</v>
      </c>
      <c r="L2218">
        <f t="shared" si="208"/>
        <v>41.312351999999997</v>
      </c>
      <c r="N2218" s="1" t="str">
        <f t="shared" si="209"/>
        <v>28</v>
      </c>
      <c r="O2218" s="1" t="str">
        <f t="shared" si="210"/>
        <v>2A</v>
      </c>
      <c r="P2218" s="1" t="str">
        <f t="shared" si="211"/>
        <v>29</v>
      </c>
    </row>
    <row r="2219" spans="1:16" x14ac:dyDescent="0.2">
      <c r="A2219">
        <v>2218</v>
      </c>
      <c r="B2219">
        <v>1.1701330000000001</v>
      </c>
      <c r="C2219">
        <v>1.462934</v>
      </c>
      <c r="D2219">
        <v>1.3522209999999999</v>
      </c>
      <c r="J2219">
        <f t="shared" si="206"/>
        <v>37.444256000000003</v>
      </c>
      <c r="K2219">
        <f t="shared" si="207"/>
        <v>46.813887999999999</v>
      </c>
      <c r="L2219">
        <f t="shared" si="208"/>
        <v>43.271071999999997</v>
      </c>
      <c r="N2219" s="1" t="str">
        <f t="shared" si="209"/>
        <v>25</v>
      </c>
      <c r="O2219" s="1" t="str">
        <f t="shared" si="210"/>
        <v>2F</v>
      </c>
      <c r="P2219" s="1" t="str">
        <f t="shared" si="211"/>
        <v>2B</v>
      </c>
    </row>
    <row r="2220" spans="1:16" x14ac:dyDescent="0.2">
      <c r="A2220">
        <v>2219</v>
      </c>
      <c r="B2220">
        <v>1.0985119999999999</v>
      </c>
      <c r="C2220">
        <v>1.2132590000000001</v>
      </c>
      <c r="D2220">
        <v>1.182034</v>
      </c>
      <c r="J2220">
        <f t="shared" si="206"/>
        <v>35.152383999999998</v>
      </c>
      <c r="K2220">
        <f t="shared" si="207"/>
        <v>38.824288000000003</v>
      </c>
      <c r="L2220">
        <f t="shared" si="208"/>
        <v>37.825088000000001</v>
      </c>
      <c r="N2220" s="1" t="str">
        <f t="shared" si="209"/>
        <v>23</v>
      </c>
      <c r="O2220" s="1" t="str">
        <f t="shared" si="210"/>
        <v>27</v>
      </c>
      <c r="P2220" s="1" t="str">
        <f t="shared" si="211"/>
        <v>26</v>
      </c>
    </row>
    <row r="2221" spans="1:16" x14ac:dyDescent="0.2">
      <c r="A2221">
        <v>2220</v>
      </c>
      <c r="B2221">
        <v>1.0648219999999999</v>
      </c>
      <c r="C2221">
        <v>1.080309</v>
      </c>
      <c r="D2221">
        <v>1.0750649999999999</v>
      </c>
      <c r="J2221">
        <f t="shared" si="206"/>
        <v>34.074303999999998</v>
      </c>
      <c r="K2221">
        <f t="shared" si="207"/>
        <v>34.569887999999999</v>
      </c>
      <c r="L2221">
        <f t="shared" si="208"/>
        <v>34.402079999999998</v>
      </c>
      <c r="N2221" s="1" t="str">
        <f t="shared" si="209"/>
        <v>22</v>
      </c>
      <c r="O2221" s="1" t="str">
        <f t="shared" si="210"/>
        <v>23</v>
      </c>
      <c r="P2221" s="1" t="str">
        <f t="shared" si="211"/>
        <v>22</v>
      </c>
    </row>
    <row r="2222" spans="1:16" x14ac:dyDescent="0.2">
      <c r="A2222">
        <v>2221</v>
      </c>
      <c r="B2222">
        <v>1.0590759999999999</v>
      </c>
      <c r="C2222">
        <v>1.029928</v>
      </c>
      <c r="D2222">
        <v>1.0266280000000001</v>
      </c>
      <c r="J2222">
        <f t="shared" si="206"/>
        <v>33.890431999999997</v>
      </c>
      <c r="K2222">
        <f t="shared" si="207"/>
        <v>32.957695999999999</v>
      </c>
      <c r="L2222">
        <f t="shared" si="208"/>
        <v>32.852096000000003</v>
      </c>
      <c r="N2222" s="1" t="str">
        <f t="shared" si="209"/>
        <v>22</v>
      </c>
      <c r="O2222" s="1" t="str">
        <f t="shared" si="210"/>
        <v>21</v>
      </c>
      <c r="P2222" s="1" t="str">
        <f t="shared" si="211"/>
        <v>21</v>
      </c>
    </row>
    <row r="2223" spans="1:16" x14ac:dyDescent="0.2">
      <c r="A2223">
        <v>2222</v>
      </c>
      <c r="B2223">
        <v>1.099539</v>
      </c>
      <c r="C2223">
        <v>1.0157149999999999</v>
      </c>
      <c r="D2223">
        <v>0.99636599999999997</v>
      </c>
      <c r="J2223">
        <f t="shared" si="206"/>
        <v>35.185248000000001</v>
      </c>
      <c r="K2223">
        <f t="shared" si="207"/>
        <v>32.502879999999998</v>
      </c>
      <c r="L2223">
        <f t="shared" si="208"/>
        <v>31.883711999999999</v>
      </c>
      <c r="N2223" s="1" t="str">
        <f t="shared" si="209"/>
        <v>23</v>
      </c>
      <c r="O2223" s="1" t="str">
        <f t="shared" si="210"/>
        <v>21</v>
      </c>
      <c r="P2223" s="1" t="str">
        <f t="shared" si="211"/>
        <v>20</v>
      </c>
    </row>
    <row r="2224" spans="1:16" x14ac:dyDescent="0.2">
      <c r="A2224">
        <v>2223</v>
      </c>
      <c r="B2224">
        <v>1.176919</v>
      </c>
      <c r="C2224">
        <v>1.0123439999999999</v>
      </c>
      <c r="D2224">
        <v>0.99317999999999995</v>
      </c>
      <c r="J2224">
        <f t="shared" si="206"/>
        <v>37.661408000000002</v>
      </c>
      <c r="K2224">
        <f t="shared" si="207"/>
        <v>32.395007999999997</v>
      </c>
      <c r="L2224">
        <f t="shared" si="208"/>
        <v>31.781759999999998</v>
      </c>
      <c r="N2224" s="1" t="str">
        <f t="shared" si="209"/>
        <v>26</v>
      </c>
      <c r="O2224" s="1" t="str">
        <f t="shared" si="210"/>
        <v>20</v>
      </c>
      <c r="P2224" s="1" t="str">
        <f t="shared" si="211"/>
        <v>20</v>
      </c>
    </row>
    <row r="2225" spans="1:16" x14ac:dyDescent="0.2">
      <c r="A2225">
        <v>2224</v>
      </c>
      <c r="B2225">
        <v>1.482856</v>
      </c>
      <c r="C2225">
        <v>1.0187489999999999</v>
      </c>
      <c r="D2225">
        <v>1.0156069999999999</v>
      </c>
      <c r="J2225">
        <f t="shared" si="206"/>
        <v>47.451391999999998</v>
      </c>
      <c r="K2225">
        <f t="shared" si="207"/>
        <v>32.599967999999997</v>
      </c>
      <c r="L2225">
        <f t="shared" si="208"/>
        <v>32.499423999999998</v>
      </c>
      <c r="N2225" s="1" t="str">
        <f t="shared" si="209"/>
        <v>2F</v>
      </c>
      <c r="O2225" s="1" t="str">
        <f t="shared" si="210"/>
        <v>21</v>
      </c>
      <c r="P2225" s="1" t="str">
        <f t="shared" si="211"/>
        <v>20</v>
      </c>
    </row>
    <row r="2226" spans="1:16" x14ac:dyDescent="0.2">
      <c r="A2226">
        <v>2225</v>
      </c>
      <c r="B2226">
        <v>1.278313</v>
      </c>
      <c r="C2226">
        <v>1.0608759999999999</v>
      </c>
      <c r="D2226">
        <v>1.058953</v>
      </c>
      <c r="J2226">
        <f t="shared" si="206"/>
        <v>40.906016000000001</v>
      </c>
      <c r="K2226">
        <f t="shared" si="207"/>
        <v>33.948031999999998</v>
      </c>
      <c r="L2226">
        <f t="shared" si="208"/>
        <v>33.886496000000001</v>
      </c>
      <c r="N2226" s="1" t="str">
        <f t="shared" si="209"/>
        <v>29</v>
      </c>
      <c r="O2226" s="1" t="str">
        <f t="shared" si="210"/>
        <v>22</v>
      </c>
      <c r="P2226" s="1" t="str">
        <f t="shared" si="211"/>
        <v>22</v>
      </c>
    </row>
    <row r="2227" spans="1:16" x14ac:dyDescent="0.2">
      <c r="A2227">
        <v>2226</v>
      </c>
      <c r="B2227">
        <v>1.1427719999999999</v>
      </c>
      <c r="C2227">
        <v>1.1657949999999999</v>
      </c>
      <c r="D2227">
        <v>1.1519919999999999</v>
      </c>
      <c r="J2227">
        <f t="shared" si="206"/>
        <v>36.568703999999997</v>
      </c>
      <c r="K2227">
        <f t="shared" si="207"/>
        <v>37.305439999999997</v>
      </c>
      <c r="L2227">
        <f t="shared" si="208"/>
        <v>36.863743999999997</v>
      </c>
      <c r="N2227" s="1" t="str">
        <f t="shared" si="209"/>
        <v>25</v>
      </c>
      <c r="O2227" s="1" t="str">
        <f t="shared" si="210"/>
        <v>25</v>
      </c>
      <c r="P2227" s="1" t="str">
        <f t="shared" si="211"/>
        <v>25</v>
      </c>
    </row>
    <row r="2228" spans="1:16" x14ac:dyDescent="0.2">
      <c r="A2228">
        <v>2227</v>
      </c>
      <c r="B2228">
        <v>1.053185</v>
      </c>
      <c r="C2228">
        <v>1.7766649999999999</v>
      </c>
      <c r="D2228">
        <v>1.2947029999999999</v>
      </c>
      <c r="J2228">
        <f t="shared" si="206"/>
        <v>33.701920000000001</v>
      </c>
      <c r="K2228">
        <f t="shared" si="207"/>
        <v>56.853279999999998</v>
      </c>
      <c r="L2228">
        <f t="shared" si="208"/>
        <v>41.430495999999998</v>
      </c>
      <c r="N2228" s="1" t="str">
        <f t="shared" si="209"/>
        <v>22</v>
      </c>
      <c r="O2228" s="1" t="str">
        <f t="shared" si="210"/>
        <v>39</v>
      </c>
      <c r="P2228" s="1" t="str">
        <f t="shared" si="211"/>
        <v>29</v>
      </c>
    </row>
    <row r="2229" spans="1:16" x14ac:dyDescent="0.2">
      <c r="A2229">
        <v>2228</v>
      </c>
      <c r="B2229">
        <v>1.002013</v>
      </c>
      <c r="C2229">
        <v>1.369963</v>
      </c>
      <c r="D2229">
        <v>1.1720520000000001</v>
      </c>
      <c r="J2229">
        <f t="shared" si="206"/>
        <v>32.064416000000001</v>
      </c>
      <c r="K2229">
        <f t="shared" si="207"/>
        <v>43.838816000000001</v>
      </c>
      <c r="L2229">
        <f t="shared" si="208"/>
        <v>37.505664000000003</v>
      </c>
      <c r="N2229" s="1" t="str">
        <f t="shared" si="209"/>
        <v>20</v>
      </c>
      <c r="O2229" s="1" t="str">
        <f t="shared" si="210"/>
        <v>2C</v>
      </c>
      <c r="P2229" s="1" t="str">
        <f t="shared" si="211"/>
        <v>26</v>
      </c>
    </row>
    <row r="2230" spans="1:16" x14ac:dyDescent="0.2">
      <c r="A2230">
        <v>2229</v>
      </c>
      <c r="B2230">
        <v>0.99198299999999995</v>
      </c>
      <c r="C2230">
        <v>1.1528080000000001</v>
      </c>
      <c r="D2230">
        <v>1.0801750000000001</v>
      </c>
      <c r="J2230">
        <f t="shared" si="206"/>
        <v>31.743455999999998</v>
      </c>
      <c r="K2230">
        <f t="shared" si="207"/>
        <v>36.889856000000002</v>
      </c>
      <c r="L2230">
        <f t="shared" si="208"/>
        <v>34.565600000000003</v>
      </c>
      <c r="N2230" s="1" t="str">
        <f t="shared" si="209"/>
        <v>20</v>
      </c>
      <c r="O2230" s="1" t="str">
        <f t="shared" si="210"/>
        <v>25</v>
      </c>
      <c r="P2230" s="1" t="str">
        <f t="shared" si="211"/>
        <v>23</v>
      </c>
    </row>
    <row r="2231" spans="1:16" x14ac:dyDescent="0.2">
      <c r="A2231">
        <v>2230</v>
      </c>
      <c r="B2231">
        <v>1.008842</v>
      </c>
      <c r="C2231">
        <v>1.0543960000000001</v>
      </c>
      <c r="D2231">
        <v>1.0372209999999999</v>
      </c>
      <c r="J2231">
        <f t="shared" si="206"/>
        <v>32.282944000000001</v>
      </c>
      <c r="K2231">
        <f t="shared" si="207"/>
        <v>33.740672000000004</v>
      </c>
      <c r="L2231">
        <f t="shared" si="208"/>
        <v>33.191071999999998</v>
      </c>
      <c r="N2231" s="1" t="str">
        <f t="shared" si="209"/>
        <v>20</v>
      </c>
      <c r="O2231" s="1" t="str">
        <f t="shared" si="210"/>
        <v>22</v>
      </c>
      <c r="P2231" s="1" t="str">
        <f t="shared" si="211"/>
        <v>21</v>
      </c>
    </row>
    <row r="2232" spans="1:16" x14ac:dyDescent="0.2">
      <c r="A2232">
        <v>2231</v>
      </c>
      <c r="B2232">
        <v>1.053631</v>
      </c>
      <c r="C2232">
        <v>1.0162279999999999</v>
      </c>
      <c r="D2232">
        <v>1.009808</v>
      </c>
      <c r="J2232">
        <f t="shared" si="206"/>
        <v>33.716191999999999</v>
      </c>
      <c r="K2232">
        <f t="shared" si="207"/>
        <v>32.519295999999997</v>
      </c>
      <c r="L2232">
        <f t="shared" si="208"/>
        <v>32.313856000000001</v>
      </c>
      <c r="N2232" s="1" t="str">
        <f t="shared" si="209"/>
        <v>22</v>
      </c>
      <c r="O2232" s="1" t="str">
        <f t="shared" si="210"/>
        <v>21</v>
      </c>
      <c r="P2232" s="1" t="str">
        <f t="shared" si="211"/>
        <v>20</v>
      </c>
    </row>
    <row r="2233" spans="1:16" x14ac:dyDescent="0.2">
      <c r="A2233">
        <v>2232</v>
      </c>
      <c r="B2233">
        <v>1.12171</v>
      </c>
      <c r="C2233">
        <v>1.003679</v>
      </c>
      <c r="D2233">
        <v>1.0176750000000001</v>
      </c>
      <c r="J2233">
        <f t="shared" si="206"/>
        <v>35.89472</v>
      </c>
      <c r="K2233">
        <f t="shared" si="207"/>
        <v>32.117728</v>
      </c>
      <c r="L2233">
        <f t="shared" si="208"/>
        <v>32.565600000000003</v>
      </c>
      <c r="N2233" s="1" t="str">
        <f t="shared" si="209"/>
        <v>24</v>
      </c>
      <c r="O2233" s="1" t="str">
        <f t="shared" si="210"/>
        <v>20</v>
      </c>
      <c r="P2233" s="1" t="str">
        <f t="shared" si="211"/>
        <v>21</v>
      </c>
    </row>
    <row r="2234" spans="1:16" x14ac:dyDescent="0.2">
      <c r="A2234">
        <v>2233</v>
      </c>
      <c r="B2234">
        <v>1.247484</v>
      </c>
      <c r="C2234">
        <v>1.0086010000000001</v>
      </c>
      <c r="D2234">
        <v>1.0413239999999999</v>
      </c>
      <c r="J2234">
        <f t="shared" si="206"/>
        <v>39.919488000000001</v>
      </c>
      <c r="K2234">
        <f t="shared" si="207"/>
        <v>32.275232000000003</v>
      </c>
      <c r="L2234">
        <f t="shared" si="208"/>
        <v>33.322367999999997</v>
      </c>
      <c r="N2234" s="1" t="str">
        <f t="shared" si="209"/>
        <v>28</v>
      </c>
      <c r="O2234" s="1" t="str">
        <f t="shared" si="210"/>
        <v>20</v>
      </c>
      <c r="P2234" s="1" t="str">
        <f t="shared" si="211"/>
        <v>21</v>
      </c>
    </row>
    <row r="2235" spans="1:16" x14ac:dyDescent="0.2">
      <c r="A2235">
        <v>2234</v>
      </c>
      <c r="B2235">
        <v>1.374746</v>
      </c>
      <c r="C2235">
        <v>1.029215</v>
      </c>
      <c r="D2235">
        <v>1.0799540000000001</v>
      </c>
      <c r="J2235">
        <f t="shared" si="206"/>
        <v>43.991872000000001</v>
      </c>
      <c r="K2235">
        <f t="shared" si="207"/>
        <v>32.93488</v>
      </c>
      <c r="L2235">
        <f t="shared" si="208"/>
        <v>34.558528000000003</v>
      </c>
      <c r="N2235" s="1" t="str">
        <f t="shared" si="209"/>
        <v>2C</v>
      </c>
      <c r="O2235" s="1" t="str">
        <f t="shared" si="210"/>
        <v>21</v>
      </c>
      <c r="P2235" s="1" t="str">
        <f t="shared" si="211"/>
        <v>23</v>
      </c>
    </row>
    <row r="2236" spans="1:16" x14ac:dyDescent="0.2">
      <c r="A2236">
        <v>2235</v>
      </c>
      <c r="B2236">
        <v>1.2213240000000001</v>
      </c>
      <c r="C2236">
        <v>1.082406</v>
      </c>
      <c r="D2236">
        <v>1.141508</v>
      </c>
      <c r="J2236">
        <f t="shared" si="206"/>
        <v>39.082368000000002</v>
      </c>
      <c r="K2236">
        <f t="shared" si="207"/>
        <v>34.636991999999999</v>
      </c>
      <c r="L2236">
        <f t="shared" si="208"/>
        <v>36.528255999999999</v>
      </c>
      <c r="N2236" s="1" t="str">
        <f t="shared" si="209"/>
        <v>27</v>
      </c>
      <c r="O2236" s="1" t="str">
        <f t="shared" si="210"/>
        <v>23</v>
      </c>
      <c r="P2236" s="1" t="str">
        <f t="shared" si="211"/>
        <v>25</v>
      </c>
    </row>
    <row r="2237" spans="1:16" x14ac:dyDescent="0.2">
      <c r="A2237">
        <v>2236</v>
      </c>
      <c r="B2237">
        <v>1.113996</v>
      </c>
      <c r="C2237">
        <v>1.2112989999999999</v>
      </c>
      <c r="D2237">
        <v>1.2226520000000001</v>
      </c>
      <c r="J2237">
        <f t="shared" si="206"/>
        <v>35.647872</v>
      </c>
      <c r="K2237">
        <f t="shared" si="207"/>
        <v>38.761567999999997</v>
      </c>
      <c r="L2237">
        <f t="shared" si="208"/>
        <v>39.124864000000002</v>
      </c>
      <c r="N2237" s="1" t="str">
        <f t="shared" si="209"/>
        <v>24</v>
      </c>
      <c r="O2237" s="1" t="str">
        <f t="shared" si="210"/>
        <v>27</v>
      </c>
      <c r="P2237" s="1" t="str">
        <f t="shared" si="211"/>
        <v>27</v>
      </c>
    </row>
    <row r="2238" spans="1:16" x14ac:dyDescent="0.2">
      <c r="A2238">
        <v>2237</v>
      </c>
      <c r="B2238">
        <v>1.032403</v>
      </c>
      <c r="C2238">
        <v>1.4373469999999999</v>
      </c>
      <c r="D2238">
        <v>1.335161</v>
      </c>
      <c r="J2238">
        <f t="shared" si="206"/>
        <v>33.036895999999999</v>
      </c>
      <c r="K2238">
        <f t="shared" si="207"/>
        <v>45.995103999999998</v>
      </c>
      <c r="L2238">
        <f t="shared" si="208"/>
        <v>42.725152000000001</v>
      </c>
      <c r="N2238" s="1" t="str">
        <f t="shared" si="209"/>
        <v>21</v>
      </c>
      <c r="O2238" s="1" t="str">
        <f t="shared" si="210"/>
        <v>2E</v>
      </c>
      <c r="P2238" s="1" t="str">
        <f t="shared" si="211"/>
        <v>2B</v>
      </c>
    </row>
    <row r="2239" spans="1:16" x14ac:dyDescent="0.2">
      <c r="A2239">
        <v>2238</v>
      </c>
      <c r="B2239">
        <v>1.004297</v>
      </c>
      <c r="C2239">
        <v>1.320956</v>
      </c>
      <c r="D2239">
        <v>1.146285</v>
      </c>
      <c r="J2239">
        <f t="shared" si="206"/>
        <v>32.137504</v>
      </c>
      <c r="K2239">
        <f t="shared" si="207"/>
        <v>42.270592000000001</v>
      </c>
      <c r="L2239">
        <f t="shared" si="208"/>
        <v>36.68112</v>
      </c>
      <c r="N2239" s="1" t="str">
        <f t="shared" si="209"/>
        <v>20</v>
      </c>
      <c r="O2239" s="1" t="str">
        <f t="shared" si="210"/>
        <v>2A</v>
      </c>
      <c r="P2239" s="1" t="str">
        <f t="shared" si="211"/>
        <v>25</v>
      </c>
    </row>
    <row r="2240" spans="1:16" x14ac:dyDescent="0.2">
      <c r="A2240">
        <v>2239</v>
      </c>
      <c r="B2240">
        <v>0.99973500000000004</v>
      </c>
      <c r="C2240">
        <v>1.1337109999999999</v>
      </c>
      <c r="D2240">
        <v>1.1194850000000001</v>
      </c>
      <c r="J2240">
        <f t="shared" si="206"/>
        <v>31.991520000000001</v>
      </c>
      <c r="K2240">
        <f t="shared" si="207"/>
        <v>36.278751999999997</v>
      </c>
      <c r="L2240">
        <f t="shared" si="208"/>
        <v>35.823520000000002</v>
      </c>
      <c r="N2240" s="1" t="str">
        <f t="shared" si="209"/>
        <v>20</v>
      </c>
      <c r="O2240" s="1" t="str">
        <f t="shared" si="210"/>
        <v>24</v>
      </c>
      <c r="P2240" s="1" t="str">
        <f t="shared" si="211"/>
        <v>24</v>
      </c>
    </row>
    <row r="2241" spans="1:16" x14ac:dyDescent="0.2">
      <c r="A2241">
        <v>2240</v>
      </c>
      <c r="B2241">
        <v>1.01193</v>
      </c>
      <c r="C2241">
        <v>1.046389</v>
      </c>
      <c r="D2241">
        <v>1.114263</v>
      </c>
      <c r="J2241">
        <f t="shared" si="206"/>
        <v>32.38176</v>
      </c>
      <c r="K2241">
        <f t="shared" si="207"/>
        <v>33.484448</v>
      </c>
      <c r="L2241">
        <f t="shared" si="208"/>
        <v>35.656416</v>
      </c>
      <c r="N2241" s="1" t="str">
        <f t="shared" si="209"/>
        <v>20</v>
      </c>
      <c r="O2241" s="1" t="str">
        <f t="shared" si="210"/>
        <v>21</v>
      </c>
      <c r="P2241" s="1" t="str">
        <f t="shared" si="211"/>
        <v>24</v>
      </c>
    </row>
    <row r="2242" spans="1:16" x14ac:dyDescent="0.2">
      <c r="A2242">
        <v>2241</v>
      </c>
      <c r="B2242">
        <v>1.045747</v>
      </c>
      <c r="C2242">
        <v>1.011164</v>
      </c>
      <c r="D2242">
        <v>1.131119</v>
      </c>
      <c r="J2242">
        <f t="shared" si="206"/>
        <v>33.463903999999999</v>
      </c>
      <c r="K2242">
        <f t="shared" si="207"/>
        <v>32.357247999999998</v>
      </c>
      <c r="L2242">
        <f t="shared" si="208"/>
        <v>36.195808</v>
      </c>
      <c r="N2242" s="1" t="str">
        <f t="shared" si="209"/>
        <v>21</v>
      </c>
      <c r="O2242" s="1" t="str">
        <f t="shared" si="210"/>
        <v>20</v>
      </c>
      <c r="P2242" s="1" t="str">
        <f t="shared" si="211"/>
        <v>24</v>
      </c>
    </row>
    <row r="2243" spans="1:16" x14ac:dyDescent="0.2">
      <c r="A2243">
        <v>2242</v>
      </c>
      <c r="B2243">
        <v>1.1082609999999999</v>
      </c>
      <c r="C2243">
        <v>0.99531400000000003</v>
      </c>
      <c r="D2243">
        <v>1.159378</v>
      </c>
      <c r="J2243">
        <f t="shared" ref="J2243:J2306" si="212" xml:space="preserve"> B2243*32</f>
        <v>35.464351999999998</v>
      </c>
      <c r="K2243">
        <f t="shared" ref="K2243:K2306" si="213" xml:space="preserve"> C2243*32</f>
        <v>31.850048000000001</v>
      </c>
      <c r="L2243">
        <f t="shared" ref="L2243:L2306" si="214" xml:space="preserve"> D2243*32</f>
        <v>37.100096000000001</v>
      </c>
      <c r="N2243" s="1" t="str">
        <f t="shared" ref="N2243:N2306" si="215" xml:space="preserve"> DEC2HEX(ROUND(J2243,0),2)</f>
        <v>23</v>
      </c>
      <c r="O2243" s="1" t="str">
        <f t="shared" ref="O2243:O2306" si="216" xml:space="preserve"> DEC2HEX(ROUND(K2243,0),2)</f>
        <v>20</v>
      </c>
      <c r="P2243" s="1" t="str">
        <f t="shared" ref="P2243:P2306" si="217" xml:space="preserve"> DEC2HEX(ROUND(L2243,0),2)</f>
        <v>25</v>
      </c>
    </row>
    <row r="2244" spans="1:16" x14ac:dyDescent="0.2">
      <c r="A2244">
        <v>2243</v>
      </c>
      <c r="B2244">
        <v>1.243007</v>
      </c>
      <c r="C2244">
        <v>1.0041519999999999</v>
      </c>
      <c r="D2244">
        <v>1.191921</v>
      </c>
      <c r="J2244">
        <f t="shared" si="212"/>
        <v>39.776223999999999</v>
      </c>
      <c r="K2244">
        <f t="shared" si="213"/>
        <v>32.132863999999998</v>
      </c>
      <c r="L2244">
        <f t="shared" si="214"/>
        <v>38.141472</v>
      </c>
      <c r="N2244" s="1" t="str">
        <f t="shared" si="215"/>
        <v>28</v>
      </c>
      <c r="O2244" s="1" t="str">
        <f t="shared" si="216"/>
        <v>20</v>
      </c>
      <c r="P2244" s="1" t="str">
        <f t="shared" si="217"/>
        <v>26</v>
      </c>
    </row>
    <row r="2245" spans="1:16" x14ac:dyDescent="0.2">
      <c r="A2245">
        <v>2244</v>
      </c>
      <c r="B2245">
        <v>1.4761439999999999</v>
      </c>
      <c r="C2245">
        <v>1.015412</v>
      </c>
      <c r="D2245">
        <v>1.2938829999999999</v>
      </c>
      <c r="J2245">
        <f t="shared" si="212"/>
        <v>47.236607999999997</v>
      </c>
      <c r="K2245">
        <f t="shared" si="213"/>
        <v>32.493183999999999</v>
      </c>
      <c r="L2245">
        <f t="shared" si="214"/>
        <v>41.404255999999997</v>
      </c>
      <c r="N2245" s="1" t="str">
        <f t="shared" si="215"/>
        <v>2F</v>
      </c>
      <c r="O2245" s="1" t="str">
        <f t="shared" si="216"/>
        <v>20</v>
      </c>
      <c r="P2245" s="1" t="str">
        <f t="shared" si="217"/>
        <v>29</v>
      </c>
    </row>
    <row r="2246" spans="1:16" x14ac:dyDescent="0.2">
      <c r="A2246">
        <v>2245</v>
      </c>
      <c r="B2246">
        <v>1.3018829999999999</v>
      </c>
      <c r="C2246">
        <v>1.030537</v>
      </c>
      <c r="D2246">
        <v>1.299523</v>
      </c>
      <c r="J2246">
        <f t="shared" si="212"/>
        <v>41.660255999999997</v>
      </c>
      <c r="K2246">
        <f t="shared" si="213"/>
        <v>32.977184000000001</v>
      </c>
      <c r="L2246">
        <f t="shared" si="214"/>
        <v>41.584735999999999</v>
      </c>
      <c r="N2246" s="1" t="str">
        <f t="shared" si="215"/>
        <v>2A</v>
      </c>
      <c r="O2246" s="1" t="str">
        <f t="shared" si="216"/>
        <v>21</v>
      </c>
      <c r="P2246" s="1" t="str">
        <f t="shared" si="217"/>
        <v>2A</v>
      </c>
    </row>
    <row r="2247" spans="1:16" x14ac:dyDescent="0.2">
      <c r="A2247">
        <v>2246</v>
      </c>
      <c r="B2247">
        <v>1.207395</v>
      </c>
      <c r="C2247">
        <v>1.091466</v>
      </c>
      <c r="D2247">
        <v>1.320249</v>
      </c>
      <c r="J2247">
        <f t="shared" si="212"/>
        <v>38.63664</v>
      </c>
      <c r="K2247">
        <f t="shared" si="213"/>
        <v>34.926912000000002</v>
      </c>
      <c r="L2247">
        <f t="shared" si="214"/>
        <v>42.247968</v>
      </c>
      <c r="N2247" s="1" t="str">
        <f t="shared" si="215"/>
        <v>27</v>
      </c>
      <c r="O2247" s="1" t="str">
        <f t="shared" si="216"/>
        <v>23</v>
      </c>
      <c r="P2247" s="1" t="str">
        <f t="shared" si="217"/>
        <v>2A</v>
      </c>
    </row>
    <row r="2248" spans="1:16" x14ac:dyDescent="0.2">
      <c r="A2248">
        <v>2247</v>
      </c>
      <c r="B2248">
        <v>1.1174660000000001</v>
      </c>
      <c r="C2248">
        <v>1.2273099999999999</v>
      </c>
      <c r="D2248">
        <v>1.3088649999999999</v>
      </c>
      <c r="J2248">
        <f t="shared" si="212"/>
        <v>35.758912000000002</v>
      </c>
      <c r="K2248">
        <f t="shared" si="213"/>
        <v>39.273919999999997</v>
      </c>
      <c r="L2248">
        <f t="shared" si="214"/>
        <v>41.883679999999998</v>
      </c>
      <c r="N2248" s="1" t="str">
        <f t="shared" si="215"/>
        <v>24</v>
      </c>
      <c r="O2248" s="1" t="str">
        <f t="shared" si="216"/>
        <v>27</v>
      </c>
      <c r="P2248" s="1" t="str">
        <f t="shared" si="217"/>
        <v>2A</v>
      </c>
    </row>
    <row r="2249" spans="1:16" x14ac:dyDescent="0.2">
      <c r="A2249">
        <v>2248</v>
      </c>
      <c r="B2249">
        <v>1.0623119999999999</v>
      </c>
      <c r="C2249">
        <v>1.453141</v>
      </c>
      <c r="D2249">
        <v>1.186923</v>
      </c>
      <c r="J2249">
        <f t="shared" si="212"/>
        <v>33.993983999999998</v>
      </c>
      <c r="K2249">
        <f t="shared" si="213"/>
        <v>46.500512000000001</v>
      </c>
      <c r="L2249">
        <f t="shared" si="214"/>
        <v>37.981535999999998</v>
      </c>
      <c r="N2249" s="1" t="str">
        <f t="shared" si="215"/>
        <v>22</v>
      </c>
      <c r="O2249" s="1" t="str">
        <f t="shared" si="216"/>
        <v>2F</v>
      </c>
      <c r="P2249" s="1" t="str">
        <f t="shared" si="217"/>
        <v>26</v>
      </c>
    </row>
    <row r="2250" spans="1:16" x14ac:dyDescent="0.2">
      <c r="A2250">
        <v>2249</v>
      </c>
      <c r="B2250">
        <v>1.042254</v>
      </c>
      <c r="C2250">
        <v>1.3190770000000001</v>
      </c>
      <c r="D2250">
        <v>1.1263730000000001</v>
      </c>
      <c r="J2250">
        <f t="shared" si="212"/>
        <v>33.352128</v>
      </c>
      <c r="K2250">
        <f t="shared" si="213"/>
        <v>42.210464000000002</v>
      </c>
      <c r="L2250">
        <f t="shared" si="214"/>
        <v>36.043936000000002</v>
      </c>
      <c r="N2250" s="1" t="str">
        <f t="shared" si="215"/>
        <v>21</v>
      </c>
      <c r="O2250" s="1" t="str">
        <f t="shared" si="216"/>
        <v>2A</v>
      </c>
      <c r="P2250" s="1" t="str">
        <f t="shared" si="217"/>
        <v>24</v>
      </c>
    </row>
    <row r="2251" spans="1:16" x14ac:dyDescent="0.2">
      <c r="A2251">
        <v>2250</v>
      </c>
      <c r="B2251">
        <v>1.0254049999999999</v>
      </c>
      <c r="C2251">
        <v>1.158811</v>
      </c>
      <c r="D2251">
        <v>1.0933999999999999</v>
      </c>
      <c r="J2251">
        <f t="shared" si="212"/>
        <v>32.812959999999997</v>
      </c>
      <c r="K2251">
        <f t="shared" si="213"/>
        <v>37.081952000000001</v>
      </c>
      <c r="L2251">
        <f t="shared" si="214"/>
        <v>34.988799999999998</v>
      </c>
      <c r="N2251" s="1" t="str">
        <f t="shared" si="215"/>
        <v>21</v>
      </c>
      <c r="O2251" s="1" t="str">
        <f t="shared" si="216"/>
        <v>25</v>
      </c>
      <c r="P2251" s="1" t="str">
        <f t="shared" si="217"/>
        <v>23</v>
      </c>
    </row>
    <row r="2252" spans="1:16" x14ac:dyDescent="0.2">
      <c r="A2252">
        <v>2251</v>
      </c>
      <c r="B2252">
        <v>1.0126930000000001</v>
      </c>
      <c r="C2252">
        <v>1.069253</v>
      </c>
      <c r="D2252">
        <v>1.07057</v>
      </c>
      <c r="J2252">
        <f t="shared" si="212"/>
        <v>32.406176000000002</v>
      </c>
      <c r="K2252">
        <f t="shared" si="213"/>
        <v>34.216096</v>
      </c>
      <c r="L2252">
        <f t="shared" si="214"/>
        <v>34.258240000000001</v>
      </c>
      <c r="N2252" s="1" t="str">
        <f t="shared" si="215"/>
        <v>20</v>
      </c>
      <c r="O2252" s="1" t="str">
        <f t="shared" si="216"/>
        <v>22</v>
      </c>
      <c r="P2252" s="1" t="str">
        <f t="shared" si="217"/>
        <v>22</v>
      </c>
    </row>
    <row r="2253" spans="1:16" x14ac:dyDescent="0.2">
      <c r="A2253">
        <v>2252</v>
      </c>
      <c r="B2253">
        <v>1.0187569999999999</v>
      </c>
      <c r="C2253">
        <v>1.0322739999999999</v>
      </c>
      <c r="D2253">
        <v>1.050999</v>
      </c>
      <c r="J2253">
        <f t="shared" si="212"/>
        <v>32.600223999999997</v>
      </c>
      <c r="K2253">
        <f t="shared" si="213"/>
        <v>33.032767999999997</v>
      </c>
      <c r="L2253">
        <f t="shared" si="214"/>
        <v>33.631968000000001</v>
      </c>
      <c r="N2253" s="1" t="str">
        <f t="shared" si="215"/>
        <v>21</v>
      </c>
      <c r="O2253" s="1" t="str">
        <f t="shared" si="216"/>
        <v>21</v>
      </c>
      <c r="P2253" s="1" t="str">
        <f t="shared" si="217"/>
        <v>22</v>
      </c>
    </row>
    <row r="2254" spans="1:16" x14ac:dyDescent="0.2">
      <c r="A2254">
        <v>2253</v>
      </c>
      <c r="B2254">
        <v>1.035277</v>
      </c>
      <c r="C2254">
        <v>1.01186</v>
      </c>
      <c r="D2254">
        <v>1.0408660000000001</v>
      </c>
      <c r="J2254">
        <f t="shared" si="212"/>
        <v>33.128864</v>
      </c>
      <c r="K2254">
        <f t="shared" si="213"/>
        <v>32.379519999999999</v>
      </c>
      <c r="L2254">
        <f t="shared" si="214"/>
        <v>33.307712000000002</v>
      </c>
      <c r="N2254" s="1" t="str">
        <f t="shared" si="215"/>
        <v>21</v>
      </c>
      <c r="O2254" s="1" t="str">
        <f t="shared" si="216"/>
        <v>20</v>
      </c>
      <c r="P2254" s="1" t="str">
        <f t="shared" si="217"/>
        <v>21</v>
      </c>
    </row>
    <row r="2255" spans="1:16" x14ac:dyDescent="0.2">
      <c r="A2255">
        <v>2254</v>
      </c>
      <c r="B2255">
        <v>1.051131</v>
      </c>
      <c r="C2255">
        <v>1.0016620000000001</v>
      </c>
      <c r="D2255">
        <v>1.0392319999999999</v>
      </c>
      <c r="J2255">
        <f t="shared" si="212"/>
        <v>33.636192000000001</v>
      </c>
      <c r="K2255">
        <f t="shared" si="213"/>
        <v>32.053184000000002</v>
      </c>
      <c r="L2255">
        <f t="shared" si="214"/>
        <v>33.255423999999998</v>
      </c>
      <c r="N2255" s="1" t="str">
        <f t="shared" si="215"/>
        <v>22</v>
      </c>
      <c r="O2255" s="1" t="str">
        <f t="shared" si="216"/>
        <v>20</v>
      </c>
      <c r="P2255" s="1" t="str">
        <f t="shared" si="217"/>
        <v>21</v>
      </c>
    </row>
    <row r="2256" spans="1:16" x14ac:dyDescent="0.2">
      <c r="A2256">
        <v>2255</v>
      </c>
      <c r="B2256">
        <v>1.103656</v>
      </c>
      <c r="C2256">
        <v>1.0023580000000001</v>
      </c>
      <c r="D2256">
        <v>1.0379879999999999</v>
      </c>
      <c r="J2256">
        <f t="shared" si="212"/>
        <v>35.316991999999999</v>
      </c>
      <c r="K2256">
        <f t="shared" si="213"/>
        <v>32.075456000000003</v>
      </c>
      <c r="L2256">
        <f t="shared" si="214"/>
        <v>33.215615999999997</v>
      </c>
      <c r="N2256" s="1" t="str">
        <f t="shared" si="215"/>
        <v>23</v>
      </c>
      <c r="O2256" s="1" t="str">
        <f t="shared" si="216"/>
        <v>20</v>
      </c>
      <c r="P2256" s="1" t="str">
        <f t="shared" si="217"/>
        <v>21</v>
      </c>
    </row>
    <row r="2257" spans="1:16" x14ac:dyDescent="0.2">
      <c r="A2257">
        <v>2256</v>
      </c>
      <c r="B2257">
        <v>1.2310920000000001</v>
      </c>
      <c r="C2257">
        <v>1.013474</v>
      </c>
      <c r="D2257">
        <v>1.0363309999999999</v>
      </c>
      <c r="J2257">
        <f t="shared" si="212"/>
        <v>39.394944000000002</v>
      </c>
      <c r="K2257">
        <f t="shared" si="213"/>
        <v>32.431168</v>
      </c>
      <c r="L2257">
        <f t="shared" si="214"/>
        <v>33.162591999999997</v>
      </c>
      <c r="N2257" s="1" t="str">
        <f t="shared" si="215"/>
        <v>27</v>
      </c>
      <c r="O2257" s="1" t="str">
        <f t="shared" si="216"/>
        <v>20</v>
      </c>
      <c r="P2257" s="1" t="str">
        <f t="shared" si="217"/>
        <v>21</v>
      </c>
    </row>
    <row r="2258" spans="1:16" x14ac:dyDescent="0.2">
      <c r="A2258">
        <v>2257</v>
      </c>
      <c r="B2258">
        <v>1.435999</v>
      </c>
      <c r="C2258">
        <v>1.025652</v>
      </c>
      <c r="D2258">
        <v>1.034227</v>
      </c>
      <c r="J2258">
        <f t="shared" si="212"/>
        <v>45.951968000000001</v>
      </c>
      <c r="K2258">
        <f t="shared" si="213"/>
        <v>32.820864</v>
      </c>
      <c r="L2258">
        <f t="shared" si="214"/>
        <v>33.095264</v>
      </c>
      <c r="N2258" s="1" t="str">
        <f t="shared" si="215"/>
        <v>2E</v>
      </c>
      <c r="O2258" s="1" t="str">
        <f t="shared" si="216"/>
        <v>21</v>
      </c>
      <c r="P2258" s="1" t="str">
        <f t="shared" si="217"/>
        <v>21</v>
      </c>
    </row>
    <row r="2259" spans="1:16" x14ac:dyDescent="0.2">
      <c r="A2259">
        <v>2258</v>
      </c>
      <c r="B2259">
        <v>1.3439129999999999</v>
      </c>
      <c r="C2259">
        <v>1.043056</v>
      </c>
      <c r="D2259">
        <v>1.032629</v>
      </c>
      <c r="J2259">
        <f t="shared" si="212"/>
        <v>43.005215999999997</v>
      </c>
      <c r="K2259">
        <f t="shared" si="213"/>
        <v>33.377791999999999</v>
      </c>
      <c r="L2259">
        <f t="shared" si="214"/>
        <v>33.044128000000001</v>
      </c>
      <c r="N2259" s="1" t="str">
        <f t="shared" si="215"/>
        <v>2B</v>
      </c>
      <c r="O2259" s="1" t="str">
        <f t="shared" si="216"/>
        <v>21</v>
      </c>
      <c r="P2259" s="1" t="str">
        <f t="shared" si="217"/>
        <v>21</v>
      </c>
    </row>
    <row r="2260" spans="1:16" x14ac:dyDescent="0.2">
      <c r="A2260">
        <v>2259</v>
      </c>
      <c r="B2260">
        <v>1.215579</v>
      </c>
      <c r="C2260">
        <v>1.075644</v>
      </c>
      <c r="D2260">
        <v>1.029873</v>
      </c>
      <c r="J2260">
        <f t="shared" si="212"/>
        <v>38.898527999999999</v>
      </c>
      <c r="K2260">
        <f t="shared" si="213"/>
        <v>34.420608000000001</v>
      </c>
      <c r="L2260">
        <f t="shared" si="214"/>
        <v>32.955936000000001</v>
      </c>
      <c r="N2260" s="1" t="str">
        <f t="shared" si="215"/>
        <v>27</v>
      </c>
      <c r="O2260" s="1" t="str">
        <f t="shared" si="216"/>
        <v>22</v>
      </c>
      <c r="P2260" s="1" t="str">
        <f t="shared" si="217"/>
        <v>21</v>
      </c>
    </row>
    <row r="2261" spans="1:16" x14ac:dyDescent="0.2">
      <c r="A2261">
        <v>2260</v>
      </c>
      <c r="B2261">
        <v>1.1514660000000001</v>
      </c>
      <c r="C2261">
        <v>1.130986</v>
      </c>
      <c r="D2261">
        <v>1.0297959999999999</v>
      </c>
      <c r="J2261">
        <f t="shared" si="212"/>
        <v>36.846912000000003</v>
      </c>
      <c r="K2261">
        <f t="shared" si="213"/>
        <v>36.191552000000001</v>
      </c>
      <c r="L2261">
        <f t="shared" si="214"/>
        <v>32.953471999999998</v>
      </c>
      <c r="N2261" s="1" t="str">
        <f t="shared" si="215"/>
        <v>25</v>
      </c>
      <c r="O2261" s="1" t="str">
        <f t="shared" si="216"/>
        <v>24</v>
      </c>
      <c r="P2261" s="1" t="str">
        <f t="shared" si="217"/>
        <v>21</v>
      </c>
    </row>
    <row r="2262" spans="1:16" x14ac:dyDescent="0.2">
      <c r="A2262">
        <v>2261</v>
      </c>
      <c r="B2262">
        <v>1.109113</v>
      </c>
      <c r="C2262">
        <v>1.2051350000000001</v>
      </c>
      <c r="D2262">
        <v>1.02654</v>
      </c>
      <c r="J2262">
        <f t="shared" si="212"/>
        <v>35.491616</v>
      </c>
      <c r="K2262">
        <f t="shared" si="213"/>
        <v>38.564320000000002</v>
      </c>
      <c r="L2262">
        <f t="shared" si="214"/>
        <v>32.84928</v>
      </c>
      <c r="N2262" s="1" t="str">
        <f t="shared" si="215"/>
        <v>23</v>
      </c>
      <c r="O2262" s="1" t="str">
        <f t="shared" si="216"/>
        <v>27</v>
      </c>
      <c r="P2262" s="1" t="str">
        <f t="shared" si="217"/>
        <v>21</v>
      </c>
    </row>
    <row r="2263" spans="1:16" x14ac:dyDescent="0.2">
      <c r="A2263">
        <v>2262</v>
      </c>
      <c r="B2263">
        <v>1.086519</v>
      </c>
      <c r="C2263">
        <v>1.305585</v>
      </c>
      <c r="D2263">
        <v>1.0303770000000001</v>
      </c>
      <c r="J2263">
        <f t="shared" si="212"/>
        <v>34.768608</v>
      </c>
      <c r="K2263">
        <f t="shared" si="213"/>
        <v>41.77872</v>
      </c>
      <c r="L2263">
        <f t="shared" si="214"/>
        <v>32.972064000000003</v>
      </c>
      <c r="N2263" s="1" t="str">
        <f t="shared" si="215"/>
        <v>23</v>
      </c>
      <c r="O2263" s="1" t="str">
        <f t="shared" si="216"/>
        <v>2A</v>
      </c>
      <c r="P2263" s="1" t="str">
        <f t="shared" si="217"/>
        <v>21</v>
      </c>
    </row>
    <row r="2264" spans="1:16" x14ac:dyDescent="0.2">
      <c r="A2264">
        <v>2263</v>
      </c>
      <c r="B2264">
        <v>1.0685100000000001</v>
      </c>
      <c r="C2264">
        <v>1.4156770000000001</v>
      </c>
      <c r="D2264">
        <v>1.0465990000000001</v>
      </c>
      <c r="J2264">
        <f t="shared" si="212"/>
        <v>34.192320000000002</v>
      </c>
      <c r="K2264">
        <f t="shared" si="213"/>
        <v>45.301664000000002</v>
      </c>
      <c r="L2264">
        <f t="shared" si="214"/>
        <v>33.491168000000002</v>
      </c>
      <c r="N2264" s="1" t="str">
        <f t="shared" si="215"/>
        <v>22</v>
      </c>
      <c r="O2264" s="1" t="str">
        <f t="shared" si="216"/>
        <v>2D</v>
      </c>
      <c r="P2264" s="1" t="str">
        <f t="shared" si="217"/>
        <v>21</v>
      </c>
    </row>
    <row r="2265" spans="1:16" x14ac:dyDescent="0.2">
      <c r="A2265">
        <v>2264</v>
      </c>
      <c r="B2265">
        <v>1.0549189999999999</v>
      </c>
      <c r="C2265">
        <v>1.5429820000000001</v>
      </c>
      <c r="D2265">
        <v>1.4021600000000001</v>
      </c>
      <c r="J2265">
        <f t="shared" si="212"/>
        <v>33.757407999999998</v>
      </c>
      <c r="K2265">
        <f t="shared" si="213"/>
        <v>49.375424000000002</v>
      </c>
      <c r="L2265">
        <f t="shared" si="214"/>
        <v>44.869120000000002</v>
      </c>
      <c r="N2265" s="1" t="str">
        <f t="shared" si="215"/>
        <v>22</v>
      </c>
      <c r="O2265" s="1" t="str">
        <f t="shared" si="216"/>
        <v>31</v>
      </c>
      <c r="P2265" s="1" t="str">
        <f t="shared" si="217"/>
        <v>2D</v>
      </c>
    </row>
    <row r="2266" spans="1:16" x14ac:dyDescent="0.2">
      <c r="A2266">
        <v>2265</v>
      </c>
      <c r="B2266">
        <v>1.0470870000000001</v>
      </c>
      <c r="C2266">
        <v>1.254265</v>
      </c>
      <c r="D2266">
        <v>1.366476</v>
      </c>
      <c r="J2266">
        <f t="shared" si="212"/>
        <v>33.506784000000003</v>
      </c>
      <c r="K2266">
        <f t="shared" si="213"/>
        <v>40.136479999999999</v>
      </c>
      <c r="L2266">
        <f t="shared" si="214"/>
        <v>43.727232000000001</v>
      </c>
      <c r="N2266" s="1" t="str">
        <f t="shared" si="215"/>
        <v>22</v>
      </c>
      <c r="O2266" s="1" t="str">
        <f t="shared" si="216"/>
        <v>28</v>
      </c>
      <c r="P2266" s="1" t="str">
        <f t="shared" si="217"/>
        <v>2C</v>
      </c>
    </row>
    <row r="2267" spans="1:16" x14ac:dyDescent="0.2">
      <c r="A2267">
        <v>2266</v>
      </c>
      <c r="B2267">
        <v>1.04515</v>
      </c>
      <c r="C2267">
        <v>1.1815990000000001</v>
      </c>
      <c r="D2267">
        <v>1.3445560000000001</v>
      </c>
      <c r="J2267">
        <f t="shared" si="212"/>
        <v>33.444800000000001</v>
      </c>
      <c r="K2267">
        <f t="shared" si="213"/>
        <v>37.811168000000002</v>
      </c>
      <c r="L2267">
        <f t="shared" si="214"/>
        <v>43.025792000000003</v>
      </c>
      <c r="N2267" s="1" t="str">
        <f t="shared" si="215"/>
        <v>21</v>
      </c>
      <c r="O2267" s="1" t="str">
        <f t="shared" si="216"/>
        <v>26</v>
      </c>
      <c r="P2267" s="1" t="str">
        <f t="shared" si="217"/>
        <v>2B</v>
      </c>
    </row>
    <row r="2268" spans="1:16" x14ac:dyDescent="0.2">
      <c r="A2268">
        <v>2267</v>
      </c>
      <c r="B2268">
        <v>1.0471060000000001</v>
      </c>
      <c r="C2268">
        <v>1.1294439999999999</v>
      </c>
      <c r="D2268">
        <v>1.2754570000000001</v>
      </c>
      <c r="J2268">
        <f t="shared" si="212"/>
        <v>33.507392000000003</v>
      </c>
      <c r="K2268">
        <f t="shared" si="213"/>
        <v>36.142207999999997</v>
      </c>
      <c r="L2268">
        <f t="shared" si="214"/>
        <v>40.814624000000002</v>
      </c>
      <c r="N2268" s="1" t="str">
        <f t="shared" si="215"/>
        <v>22</v>
      </c>
      <c r="O2268" s="1" t="str">
        <f t="shared" si="216"/>
        <v>24</v>
      </c>
      <c r="P2268" s="1" t="str">
        <f t="shared" si="217"/>
        <v>29</v>
      </c>
    </row>
    <row r="2269" spans="1:16" x14ac:dyDescent="0.2">
      <c r="A2269">
        <v>2268</v>
      </c>
      <c r="B2269">
        <v>1.048964</v>
      </c>
      <c r="C2269">
        <v>1.085628</v>
      </c>
      <c r="D2269">
        <v>1.186974</v>
      </c>
      <c r="J2269">
        <f t="shared" si="212"/>
        <v>33.566848</v>
      </c>
      <c r="K2269">
        <f t="shared" si="213"/>
        <v>34.740096000000001</v>
      </c>
      <c r="L2269">
        <f t="shared" si="214"/>
        <v>37.983167999999999</v>
      </c>
      <c r="N2269" s="1" t="str">
        <f t="shared" si="215"/>
        <v>22</v>
      </c>
      <c r="O2269" s="1" t="str">
        <f t="shared" si="216"/>
        <v>23</v>
      </c>
      <c r="P2269" s="1" t="str">
        <f t="shared" si="217"/>
        <v>26</v>
      </c>
    </row>
    <row r="2270" spans="1:16" x14ac:dyDescent="0.2">
      <c r="A2270">
        <v>2269</v>
      </c>
      <c r="B2270">
        <v>1.051372</v>
      </c>
      <c r="C2270">
        <v>1.055123</v>
      </c>
      <c r="D2270">
        <v>1.146614</v>
      </c>
      <c r="J2270">
        <f t="shared" si="212"/>
        <v>33.643903999999999</v>
      </c>
      <c r="K2270">
        <f t="shared" si="213"/>
        <v>33.763936000000001</v>
      </c>
      <c r="L2270">
        <f t="shared" si="214"/>
        <v>36.691648000000001</v>
      </c>
      <c r="N2270" s="1" t="str">
        <f t="shared" si="215"/>
        <v>22</v>
      </c>
      <c r="O2270" s="1" t="str">
        <f t="shared" si="216"/>
        <v>22</v>
      </c>
      <c r="P2270" s="1" t="str">
        <f t="shared" si="217"/>
        <v>25</v>
      </c>
    </row>
    <row r="2271" spans="1:16" x14ac:dyDescent="0.2">
      <c r="A2271">
        <v>2270</v>
      </c>
      <c r="B2271">
        <v>1.0529170000000001</v>
      </c>
      <c r="C2271">
        <v>1.033355</v>
      </c>
      <c r="D2271">
        <v>1.1241350000000001</v>
      </c>
      <c r="J2271">
        <f t="shared" si="212"/>
        <v>33.693344000000003</v>
      </c>
      <c r="K2271">
        <f t="shared" si="213"/>
        <v>33.067360000000001</v>
      </c>
      <c r="L2271">
        <f t="shared" si="214"/>
        <v>35.972320000000003</v>
      </c>
      <c r="N2271" s="1" t="str">
        <f t="shared" si="215"/>
        <v>22</v>
      </c>
      <c r="O2271" s="1" t="str">
        <f t="shared" si="216"/>
        <v>21</v>
      </c>
      <c r="P2271" s="1" t="str">
        <f t="shared" si="217"/>
        <v>24</v>
      </c>
    </row>
    <row r="2272" spans="1:16" x14ac:dyDescent="0.2">
      <c r="A2272">
        <v>2271</v>
      </c>
      <c r="B2272">
        <v>1.0532239999999999</v>
      </c>
      <c r="C2272">
        <v>1.02101</v>
      </c>
      <c r="D2272">
        <v>1.0989340000000001</v>
      </c>
      <c r="J2272">
        <f t="shared" si="212"/>
        <v>33.703167999999998</v>
      </c>
      <c r="K2272">
        <f t="shared" si="213"/>
        <v>32.672319999999999</v>
      </c>
      <c r="L2272">
        <f t="shared" si="214"/>
        <v>35.165888000000002</v>
      </c>
      <c r="N2272" s="1" t="str">
        <f t="shared" si="215"/>
        <v>22</v>
      </c>
      <c r="O2272" s="1" t="str">
        <f t="shared" si="216"/>
        <v>21</v>
      </c>
      <c r="P2272" s="1" t="str">
        <f t="shared" si="217"/>
        <v>23</v>
      </c>
    </row>
    <row r="2273" spans="1:16" x14ac:dyDescent="0.2">
      <c r="A2273">
        <v>2272</v>
      </c>
      <c r="B2273">
        <v>1.0577479999999999</v>
      </c>
      <c r="C2273">
        <v>1.010977</v>
      </c>
      <c r="D2273">
        <v>1.086449</v>
      </c>
      <c r="J2273">
        <f t="shared" si="212"/>
        <v>33.847935999999997</v>
      </c>
      <c r="K2273">
        <f t="shared" si="213"/>
        <v>32.351264</v>
      </c>
      <c r="L2273">
        <f t="shared" si="214"/>
        <v>34.766368</v>
      </c>
      <c r="N2273" s="1" t="str">
        <f t="shared" si="215"/>
        <v>22</v>
      </c>
      <c r="O2273" s="1" t="str">
        <f t="shared" si="216"/>
        <v>20</v>
      </c>
      <c r="P2273" s="1" t="str">
        <f t="shared" si="217"/>
        <v>23</v>
      </c>
    </row>
    <row r="2274" spans="1:16" x14ac:dyDescent="0.2">
      <c r="A2274">
        <v>2273</v>
      </c>
      <c r="B2274">
        <v>1.0592950000000001</v>
      </c>
      <c r="C2274">
        <v>1.003401</v>
      </c>
      <c r="D2274">
        <v>1.083115</v>
      </c>
      <c r="J2274">
        <f t="shared" si="212"/>
        <v>33.897440000000003</v>
      </c>
      <c r="K2274">
        <f t="shared" si="213"/>
        <v>32.108832</v>
      </c>
      <c r="L2274">
        <f t="shared" si="214"/>
        <v>34.659680000000002</v>
      </c>
      <c r="N2274" s="1" t="str">
        <f t="shared" si="215"/>
        <v>22</v>
      </c>
      <c r="O2274" s="1" t="str">
        <f t="shared" si="216"/>
        <v>20</v>
      </c>
      <c r="P2274" s="1" t="str">
        <f t="shared" si="217"/>
        <v>23</v>
      </c>
    </row>
    <row r="2275" spans="1:16" x14ac:dyDescent="0.2">
      <c r="A2275">
        <v>2274</v>
      </c>
      <c r="B2275">
        <v>1.0606409999999999</v>
      </c>
      <c r="C2275">
        <v>0.99814000000000003</v>
      </c>
      <c r="D2275">
        <v>1.0809299999999999</v>
      </c>
      <c r="J2275">
        <f t="shared" si="212"/>
        <v>33.940511999999998</v>
      </c>
      <c r="K2275">
        <f t="shared" si="213"/>
        <v>31.940480000000001</v>
      </c>
      <c r="L2275">
        <f t="shared" si="214"/>
        <v>34.589759999999998</v>
      </c>
      <c r="N2275" s="1" t="str">
        <f t="shared" si="215"/>
        <v>22</v>
      </c>
      <c r="O2275" s="1" t="str">
        <f t="shared" si="216"/>
        <v>20</v>
      </c>
      <c r="P2275" s="1" t="str">
        <f t="shared" si="217"/>
        <v>23</v>
      </c>
    </row>
    <row r="2276" spans="1:16" x14ac:dyDescent="0.2">
      <c r="A2276">
        <v>2275</v>
      </c>
      <c r="B2276">
        <v>1.0624659999999999</v>
      </c>
      <c r="C2276">
        <v>0.99783999999999995</v>
      </c>
      <c r="D2276">
        <v>1.0800129999999999</v>
      </c>
      <c r="J2276">
        <f t="shared" si="212"/>
        <v>33.998911999999997</v>
      </c>
      <c r="K2276">
        <f t="shared" si="213"/>
        <v>31.930879999999998</v>
      </c>
      <c r="L2276">
        <f t="shared" si="214"/>
        <v>34.560415999999996</v>
      </c>
      <c r="N2276" s="1" t="str">
        <f t="shared" si="215"/>
        <v>22</v>
      </c>
      <c r="O2276" s="1" t="str">
        <f t="shared" si="216"/>
        <v>20</v>
      </c>
      <c r="P2276" s="1" t="str">
        <f t="shared" si="217"/>
        <v>23</v>
      </c>
    </row>
    <row r="2277" spans="1:16" x14ac:dyDescent="0.2">
      <c r="A2277">
        <v>2276</v>
      </c>
      <c r="B2277">
        <v>1.0632330000000001</v>
      </c>
      <c r="C2277">
        <v>0.99639900000000003</v>
      </c>
      <c r="D2277">
        <v>1.08002</v>
      </c>
      <c r="J2277">
        <f t="shared" si="212"/>
        <v>34.023456000000003</v>
      </c>
      <c r="K2277">
        <f t="shared" si="213"/>
        <v>31.884768000000001</v>
      </c>
      <c r="L2277">
        <f t="shared" si="214"/>
        <v>34.560639999999999</v>
      </c>
      <c r="N2277" s="1" t="str">
        <f t="shared" si="215"/>
        <v>22</v>
      </c>
      <c r="O2277" s="1" t="str">
        <f t="shared" si="216"/>
        <v>20</v>
      </c>
      <c r="P2277" s="1" t="str">
        <f t="shared" si="217"/>
        <v>23</v>
      </c>
    </row>
    <row r="2278" spans="1:16" x14ac:dyDescent="0.2">
      <c r="A2278">
        <v>2277</v>
      </c>
      <c r="B2278">
        <v>1.0599810000000001</v>
      </c>
      <c r="C2278">
        <v>1.0015780000000001</v>
      </c>
      <c r="D2278">
        <v>1.0826549999999999</v>
      </c>
      <c r="J2278">
        <f t="shared" si="212"/>
        <v>33.919392000000002</v>
      </c>
      <c r="K2278">
        <f t="shared" si="213"/>
        <v>32.050496000000003</v>
      </c>
      <c r="L2278">
        <f t="shared" si="214"/>
        <v>34.644959999999998</v>
      </c>
      <c r="N2278" s="1" t="str">
        <f t="shared" si="215"/>
        <v>22</v>
      </c>
      <c r="O2278" s="1" t="str">
        <f t="shared" si="216"/>
        <v>20</v>
      </c>
      <c r="P2278" s="1" t="str">
        <f t="shared" si="217"/>
        <v>23</v>
      </c>
    </row>
    <row r="2279" spans="1:16" x14ac:dyDescent="0.2">
      <c r="A2279">
        <v>2278</v>
      </c>
      <c r="B2279">
        <v>1.0598749999999999</v>
      </c>
      <c r="C2279">
        <v>1.00362</v>
      </c>
      <c r="D2279">
        <v>1.085801</v>
      </c>
      <c r="J2279">
        <f t="shared" si="212"/>
        <v>33.915999999999997</v>
      </c>
      <c r="K2279">
        <f t="shared" si="213"/>
        <v>32.115839999999999</v>
      </c>
      <c r="L2279">
        <f t="shared" si="214"/>
        <v>34.745632000000001</v>
      </c>
      <c r="N2279" s="1" t="str">
        <f t="shared" si="215"/>
        <v>22</v>
      </c>
      <c r="O2279" s="1" t="str">
        <f t="shared" si="216"/>
        <v>20</v>
      </c>
      <c r="P2279" s="1" t="str">
        <f t="shared" si="217"/>
        <v>23</v>
      </c>
    </row>
    <row r="2280" spans="1:16" x14ac:dyDescent="0.2">
      <c r="A2280">
        <v>2279</v>
      </c>
      <c r="B2280">
        <v>1.056778</v>
      </c>
      <c r="C2280">
        <v>1.012316</v>
      </c>
      <c r="D2280">
        <v>1.0965830000000001</v>
      </c>
      <c r="J2280">
        <f t="shared" si="212"/>
        <v>33.816896</v>
      </c>
      <c r="K2280">
        <f t="shared" si="213"/>
        <v>32.394112</v>
      </c>
      <c r="L2280">
        <f t="shared" si="214"/>
        <v>35.090656000000003</v>
      </c>
      <c r="N2280" s="1" t="str">
        <f t="shared" si="215"/>
        <v>22</v>
      </c>
      <c r="O2280" s="1" t="str">
        <f t="shared" si="216"/>
        <v>20</v>
      </c>
      <c r="P2280" s="1" t="str">
        <f t="shared" si="217"/>
        <v>23</v>
      </c>
    </row>
    <row r="2281" spans="1:16" x14ac:dyDescent="0.2">
      <c r="A2281">
        <v>2280</v>
      </c>
      <c r="B2281">
        <v>1.0559480000000001</v>
      </c>
      <c r="C2281">
        <v>1.024194</v>
      </c>
      <c r="D2281">
        <v>1.1181140000000001</v>
      </c>
      <c r="J2281">
        <f t="shared" si="212"/>
        <v>33.790336000000003</v>
      </c>
      <c r="K2281">
        <f t="shared" si="213"/>
        <v>32.774208000000002</v>
      </c>
      <c r="L2281">
        <f t="shared" si="214"/>
        <v>35.779648000000002</v>
      </c>
      <c r="N2281" s="1" t="str">
        <f t="shared" si="215"/>
        <v>22</v>
      </c>
      <c r="O2281" s="1" t="str">
        <f t="shared" si="216"/>
        <v>21</v>
      </c>
      <c r="P2281" s="1" t="str">
        <f t="shared" si="217"/>
        <v>24</v>
      </c>
    </row>
    <row r="2282" spans="1:16" x14ac:dyDescent="0.2">
      <c r="A2282">
        <v>2281</v>
      </c>
      <c r="B2282">
        <v>1.0531200000000001</v>
      </c>
      <c r="C2282">
        <v>1.0376209999999999</v>
      </c>
      <c r="D2282">
        <v>1.1417820000000001</v>
      </c>
      <c r="J2282">
        <f t="shared" si="212"/>
        <v>33.699840000000002</v>
      </c>
      <c r="K2282">
        <f t="shared" si="213"/>
        <v>33.203871999999997</v>
      </c>
      <c r="L2282">
        <f t="shared" si="214"/>
        <v>36.537024000000002</v>
      </c>
      <c r="N2282" s="1" t="str">
        <f t="shared" si="215"/>
        <v>22</v>
      </c>
      <c r="O2282" s="1" t="str">
        <f t="shared" si="216"/>
        <v>21</v>
      </c>
      <c r="P2282" s="1" t="str">
        <f t="shared" si="217"/>
        <v>25</v>
      </c>
    </row>
    <row r="2283" spans="1:16" x14ac:dyDescent="0.2">
      <c r="A2283">
        <v>2282</v>
      </c>
      <c r="B2283">
        <v>1.050365</v>
      </c>
      <c r="C2283">
        <v>1.0581419999999999</v>
      </c>
      <c r="D2283">
        <v>1.177551</v>
      </c>
      <c r="J2283">
        <f t="shared" si="212"/>
        <v>33.61168</v>
      </c>
      <c r="K2283">
        <f t="shared" si="213"/>
        <v>33.860543999999997</v>
      </c>
      <c r="L2283">
        <f t="shared" si="214"/>
        <v>37.681632</v>
      </c>
      <c r="N2283" s="1" t="str">
        <f t="shared" si="215"/>
        <v>22</v>
      </c>
      <c r="O2283" s="1" t="str">
        <f t="shared" si="216"/>
        <v>22</v>
      </c>
      <c r="P2283" s="1" t="str">
        <f t="shared" si="217"/>
        <v>26</v>
      </c>
    </row>
    <row r="2284" spans="1:16" x14ac:dyDescent="0.2">
      <c r="A2284">
        <v>2283</v>
      </c>
      <c r="B2284">
        <v>1.0507649999999999</v>
      </c>
      <c r="C2284">
        <v>1.095982</v>
      </c>
      <c r="D2284">
        <v>1.2596849999999999</v>
      </c>
      <c r="J2284">
        <f t="shared" si="212"/>
        <v>33.624479999999998</v>
      </c>
      <c r="K2284">
        <f t="shared" si="213"/>
        <v>35.071424</v>
      </c>
      <c r="L2284">
        <f t="shared" si="214"/>
        <v>40.309919999999998</v>
      </c>
      <c r="N2284" s="1" t="str">
        <f t="shared" si="215"/>
        <v>22</v>
      </c>
      <c r="O2284" s="1" t="str">
        <f t="shared" si="216"/>
        <v>23</v>
      </c>
      <c r="P2284" s="1" t="str">
        <f t="shared" si="217"/>
        <v>28</v>
      </c>
    </row>
    <row r="2285" spans="1:16" x14ac:dyDescent="0.2">
      <c r="A2285">
        <v>2284</v>
      </c>
      <c r="B2285">
        <v>1.0484610000000001</v>
      </c>
      <c r="C2285">
        <v>1.137067</v>
      </c>
      <c r="D2285">
        <v>1.3406899999999999</v>
      </c>
      <c r="J2285">
        <f t="shared" si="212"/>
        <v>33.550752000000003</v>
      </c>
      <c r="K2285">
        <f t="shared" si="213"/>
        <v>36.386144000000002</v>
      </c>
      <c r="L2285">
        <f t="shared" si="214"/>
        <v>42.902079999999998</v>
      </c>
      <c r="N2285" s="1" t="str">
        <f t="shared" si="215"/>
        <v>22</v>
      </c>
      <c r="O2285" s="1" t="str">
        <f t="shared" si="216"/>
        <v>24</v>
      </c>
      <c r="P2285" s="1" t="str">
        <f t="shared" si="217"/>
        <v>2B</v>
      </c>
    </row>
    <row r="2286" spans="1:16" x14ac:dyDescent="0.2">
      <c r="A2286">
        <v>2285</v>
      </c>
      <c r="B2286">
        <v>1.0459430000000001</v>
      </c>
      <c r="C2286">
        <v>1.1927369999999999</v>
      </c>
      <c r="D2286">
        <v>1.3661490000000001</v>
      </c>
      <c r="J2286">
        <f t="shared" si="212"/>
        <v>33.470176000000002</v>
      </c>
      <c r="K2286">
        <f t="shared" si="213"/>
        <v>38.167583999999998</v>
      </c>
      <c r="L2286">
        <f t="shared" si="214"/>
        <v>43.716768000000002</v>
      </c>
      <c r="N2286" s="1" t="str">
        <f t="shared" si="215"/>
        <v>21</v>
      </c>
      <c r="O2286" s="1" t="str">
        <f t="shared" si="216"/>
        <v>26</v>
      </c>
      <c r="P2286" s="1" t="str">
        <f t="shared" si="217"/>
        <v>2C</v>
      </c>
    </row>
    <row r="2287" spans="1:16" x14ac:dyDescent="0.2">
      <c r="A2287">
        <v>2286</v>
      </c>
      <c r="B2287">
        <v>1.045301</v>
      </c>
      <c r="C2287">
        <v>1.6697649999999999</v>
      </c>
      <c r="D2287">
        <v>1.116687</v>
      </c>
      <c r="J2287">
        <f t="shared" si="212"/>
        <v>33.449632000000001</v>
      </c>
      <c r="K2287">
        <f t="shared" si="213"/>
        <v>53.432479999999998</v>
      </c>
      <c r="L2287">
        <f t="shared" si="214"/>
        <v>35.733984</v>
      </c>
      <c r="N2287" s="1" t="str">
        <f t="shared" si="215"/>
        <v>21</v>
      </c>
      <c r="O2287" s="1" t="str">
        <f t="shared" si="216"/>
        <v>35</v>
      </c>
      <c r="P2287" s="1" t="str">
        <f t="shared" si="217"/>
        <v>24</v>
      </c>
    </row>
    <row r="2288" spans="1:16" x14ac:dyDescent="0.2">
      <c r="A2288">
        <v>2287</v>
      </c>
      <c r="B2288">
        <v>1.0508599999999999</v>
      </c>
      <c r="C2288">
        <v>1.5219069999999999</v>
      </c>
      <c r="D2288">
        <v>1.0777620000000001</v>
      </c>
      <c r="J2288">
        <f t="shared" si="212"/>
        <v>33.627519999999997</v>
      </c>
      <c r="K2288">
        <f t="shared" si="213"/>
        <v>48.701023999999997</v>
      </c>
      <c r="L2288">
        <f t="shared" si="214"/>
        <v>34.488384000000003</v>
      </c>
      <c r="N2288" s="1" t="str">
        <f t="shared" si="215"/>
        <v>22</v>
      </c>
      <c r="O2288" s="1" t="str">
        <f t="shared" si="216"/>
        <v>31</v>
      </c>
      <c r="P2288" s="1" t="str">
        <f t="shared" si="217"/>
        <v>22</v>
      </c>
    </row>
    <row r="2289" spans="1:16" x14ac:dyDescent="0.2">
      <c r="A2289">
        <v>2288</v>
      </c>
      <c r="B2289">
        <v>1.062846</v>
      </c>
      <c r="C2289">
        <v>1.395624</v>
      </c>
      <c r="D2289">
        <v>1.0533509999999999</v>
      </c>
      <c r="J2289">
        <f t="shared" si="212"/>
        <v>34.011071999999999</v>
      </c>
      <c r="K2289">
        <f t="shared" si="213"/>
        <v>44.659967999999999</v>
      </c>
      <c r="L2289">
        <f t="shared" si="214"/>
        <v>33.707231999999998</v>
      </c>
      <c r="N2289" s="1" t="str">
        <f t="shared" si="215"/>
        <v>22</v>
      </c>
      <c r="O2289" s="1" t="str">
        <f t="shared" si="216"/>
        <v>2D</v>
      </c>
      <c r="P2289" s="1" t="str">
        <f t="shared" si="217"/>
        <v>22</v>
      </c>
    </row>
    <row r="2290" spans="1:16" x14ac:dyDescent="0.2">
      <c r="A2290">
        <v>2289</v>
      </c>
      <c r="B2290">
        <v>1.0774300000000001</v>
      </c>
      <c r="C2290">
        <v>1.287085</v>
      </c>
      <c r="D2290">
        <v>1.030392</v>
      </c>
      <c r="J2290">
        <f t="shared" si="212"/>
        <v>34.477760000000004</v>
      </c>
      <c r="K2290">
        <f t="shared" si="213"/>
        <v>41.186720000000001</v>
      </c>
      <c r="L2290">
        <f t="shared" si="214"/>
        <v>32.972543999999999</v>
      </c>
      <c r="N2290" s="1" t="str">
        <f t="shared" si="215"/>
        <v>22</v>
      </c>
      <c r="O2290" s="1" t="str">
        <f t="shared" si="216"/>
        <v>29</v>
      </c>
      <c r="P2290" s="1" t="str">
        <f t="shared" si="217"/>
        <v>21</v>
      </c>
    </row>
    <row r="2291" spans="1:16" x14ac:dyDescent="0.2">
      <c r="A2291">
        <v>2290</v>
      </c>
      <c r="B2291">
        <v>1.0973649999999999</v>
      </c>
      <c r="C2291">
        <v>1.189462</v>
      </c>
      <c r="D2291">
        <v>1.0316959999999999</v>
      </c>
      <c r="J2291">
        <f t="shared" si="212"/>
        <v>35.115679999999998</v>
      </c>
      <c r="K2291">
        <f t="shared" si="213"/>
        <v>38.062784000000001</v>
      </c>
      <c r="L2291">
        <f t="shared" si="214"/>
        <v>33.014271999999998</v>
      </c>
      <c r="N2291" s="1" t="str">
        <f t="shared" si="215"/>
        <v>23</v>
      </c>
      <c r="O2291" s="1" t="str">
        <f t="shared" si="216"/>
        <v>26</v>
      </c>
      <c r="P2291" s="1" t="str">
        <f t="shared" si="217"/>
        <v>21</v>
      </c>
    </row>
    <row r="2292" spans="1:16" x14ac:dyDescent="0.2">
      <c r="A2292">
        <v>2291</v>
      </c>
      <c r="B2292">
        <v>1.129537</v>
      </c>
      <c r="C2292">
        <v>1.1227069999999999</v>
      </c>
      <c r="D2292">
        <v>1.0337430000000001</v>
      </c>
      <c r="J2292">
        <f t="shared" si="212"/>
        <v>36.145184</v>
      </c>
      <c r="K2292">
        <f t="shared" si="213"/>
        <v>35.926623999999997</v>
      </c>
      <c r="L2292">
        <f t="shared" si="214"/>
        <v>33.079776000000003</v>
      </c>
      <c r="N2292" s="1" t="str">
        <f t="shared" si="215"/>
        <v>24</v>
      </c>
      <c r="O2292" s="1" t="str">
        <f t="shared" si="216"/>
        <v>24</v>
      </c>
      <c r="P2292" s="1" t="str">
        <f t="shared" si="217"/>
        <v>21</v>
      </c>
    </row>
    <row r="2293" spans="1:16" x14ac:dyDescent="0.2">
      <c r="A2293">
        <v>2292</v>
      </c>
      <c r="B2293">
        <v>1.17961</v>
      </c>
      <c r="C2293">
        <v>1.0692010000000001</v>
      </c>
      <c r="D2293">
        <v>1.0339609999999999</v>
      </c>
      <c r="J2293">
        <f t="shared" si="212"/>
        <v>37.747520000000002</v>
      </c>
      <c r="K2293">
        <f t="shared" si="213"/>
        <v>34.214432000000002</v>
      </c>
      <c r="L2293">
        <f t="shared" si="214"/>
        <v>33.086751999999997</v>
      </c>
      <c r="N2293" s="1" t="str">
        <f t="shared" si="215"/>
        <v>26</v>
      </c>
      <c r="O2293" s="1" t="str">
        <f t="shared" si="216"/>
        <v>22</v>
      </c>
      <c r="P2293" s="1" t="str">
        <f t="shared" si="217"/>
        <v>21</v>
      </c>
    </row>
    <row r="2294" spans="1:16" x14ac:dyDescent="0.2">
      <c r="A2294">
        <v>2293</v>
      </c>
      <c r="B2294">
        <v>1.2727390000000001</v>
      </c>
      <c r="C2294">
        <v>1.0401750000000001</v>
      </c>
      <c r="D2294">
        <v>1.0368329999999999</v>
      </c>
      <c r="J2294">
        <f t="shared" si="212"/>
        <v>40.727648000000002</v>
      </c>
      <c r="K2294">
        <f t="shared" si="213"/>
        <v>33.285600000000002</v>
      </c>
      <c r="L2294">
        <f t="shared" si="214"/>
        <v>33.178655999999997</v>
      </c>
      <c r="N2294" s="1" t="str">
        <f t="shared" si="215"/>
        <v>29</v>
      </c>
      <c r="O2294" s="1" t="str">
        <f t="shared" si="216"/>
        <v>21</v>
      </c>
      <c r="P2294" s="1" t="str">
        <f t="shared" si="217"/>
        <v>21</v>
      </c>
    </row>
    <row r="2295" spans="1:16" x14ac:dyDescent="0.2">
      <c r="A2295">
        <v>2294</v>
      </c>
      <c r="B2295">
        <v>1.5590740000000001</v>
      </c>
      <c r="C2295">
        <v>1.026381</v>
      </c>
      <c r="D2295">
        <v>1.036527</v>
      </c>
      <c r="J2295">
        <f t="shared" si="212"/>
        <v>49.890368000000002</v>
      </c>
      <c r="K2295">
        <f t="shared" si="213"/>
        <v>32.844192</v>
      </c>
      <c r="L2295">
        <f t="shared" si="214"/>
        <v>33.168863999999999</v>
      </c>
      <c r="N2295" s="1" t="str">
        <f t="shared" si="215"/>
        <v>32</v>
      </c>
      <c r="O2295" s="1" t="str">
        <f t="shared" si="216"/>
        <v>21</v>
      </c>
      <c r="P2295" s="1" t="str">
        <f t="shared" si="217"/>
        <v>21</v>
      </c>
    </row>
    <row r="2296" spans="1:16" x14ac:dyDescent="0.2">
      <c r="A2296">
        <v>2295</v>
      </c>
      <c r="B2296">
        <v>1.3216300000000001</v>
      </c>
      <c r="C2296">
        <v>1.013496</v>
      </c>
      <c r="D2296">
        <v>1.0361590000000001</v>
      </c>
      <c r="J2296">
        <f t="shared" si="212"/>
        <v>42.292160000000003</v>
      </c>
      <c r="K2296">
        <f t="shared" si="213"/>
        <v>32.431871999999998</v>
      </c>
      <c r="L2296">
        <f t="shared" si="214"/>
        <v>33.157088000000002</v>
      </c>
      <c r="N2296" s="1" t="str">
        <f t="shared" si="215"/>
        <v>2A</v>
      </c>
      <c r="O2296" s="1" t="str">
        <f t="shared" si="216"/>
        <v>20</v>
      </c>
      <c r="P2296" s="1" t="str">
        <f t="shared" si="217"/>
        <v>21</v>
      </c>
    </row>
    <row r="2297" spans="1:16" x14ac:dyDescent="0.2">
      <c r="A2297">
        <v>2296</v>
      </c>
      <c r="B2297">
        <v>1.153419</v>
      </c>
      <c r="C2297">
        <v>1.009841</v>
      </c>
      <c r="D2297">
        <v>1.0380039999999999</v>
      </c>
      <c r="J2297">
        <f t="shared" si="212"/>
        <v>36.909407999999999</v>
      </c>
      <c r="K2297">
        <f t="shared" si="213"/>
        <v>32.314912</v>
      </c>
      <c r="L2297">
        <f t="shared" si="214"/>
        <v>33.216127999999998</v>
      </c>
      <c r="N2297" s="1" t="str">
        <f t="shared" si="215"/>
        <v>25</v>
      </c>
      <c r="O2297" s="1" t="str">
        <f t="shared" si="216"/>
        <v>20</v>
      </c>
      <c r="P2297" s="1" t="str">
        <f t="shared" si="217"/>
        <v>21</v>
      </c>
    </row>
    <row r="2298" spans="1:16" x14ac:dyDescent="0.2">
      <c r="A2298">
        <v>2297</v>
      </c>
      <c r="B2298">
        <v>1.068486</v>
      </c>
      <c r="C2298">
        <v>1.007198</v>
      </c>
      <c r="D2298">
        <v>1.0376339999999999</v>
      </c>
      <c r="J2298">
        <f t="shared" si="212"/>
        <v>34.191552000000001</v>
      </c>
      <c r="K2298">
        <f t="shared" si="213"/>
        <v>32.230336000000001</v>
      </c>
      <c r="L2298">
        <f t="shared" si="214"/>
        <v>33.204287999999998</v>
      </c>
      <c r="N2298" s="1" t="str">
        <f t="shared" si="215"/>
        <v>22</v>
      </c>
      <c r="O2298" s="1" t="str">
        <f t="shared" si="216"/>
        <v>20</v>
      </c>
      <c r="P2298" s="1" t="str">
        <f t="shared" si="217"/>
        <v>21</v>
      </c>
    </row>
    <row r="2299" spans="1:16" x14ac:dyDescent="0.2">
      <c r="A2299">
        <v>2298</v>
      </c>
      <c r="B2299">
        <v>1.040249</v>
      </c>
      <c r="C2299">
        <v>1.016078</v>
      </c>
      <c r="D2299">
        <v>1.046424</v>
      </c>
      <c r="J2299">
        <f t="shared" si="212"/>
        <v>33.287967999999999</v>
      </c>
      <c r="K2299">
        <f t="shared" si="213"/>
        <v>32.514496000000001</v>
      </c>
      <c r="L2299">
        <f t="shared" si="214"/>
        <v>33.485568000000001</v>
      </c>
      <c r="N2299" s="1" t="str">
        <f t="shared" si="215"/>
        <v>21</v>
      </c>
      <c r="O2299" s="1" t="str">
        <f t="shared" si="216"/>
        <v>21</v>
      </c>
      <c r="P2299" s="1" t="str">
        <f t="shared" si="217"/>
        <v>21</v>
      </c>
    </row>
    <row r="2300" spans="1:16" x14ac:dyDescent="0.2">
      <c r="A2300">
        <v>2299</v>
      </c>
      <c r="B2300">
        <v>1.0283690000000001</v>
      </c>
      <c r="C2300">
        <v>1.039096</v>
      </c>
      <c r="D2300">
        <v>1.0613969999999999</v>
      </c>
      <c r="J2300">
        <f t="shared" si="212"/>
        <v>32.907808000000003</v>
      </c>
      <c r="K2300">
        <f t="shared" si="213"/>
        <v>33.251072000000001</v>
      </c>
      <c r="L2300">
        <f t="shared" si="214"/>
        <v>33.964703999999998</v>
      </c>
      <c r="N2300" s="1" t="str">
        <f t="shared" si="215"/>
        <v>21</v>
      </c>
      <c r="O2300" s="1" t="str">
        <f t="shared" si="216"/>
        <v>21</v>
      </c>
      <c r="P2300" s="1" t="str">
        <f t="shared" si="217"/>
        <v>22</v>
      </c>
    </row>
    <row r="2301" spans="1:16" x14ac:dyDescent="0.2">
      <c r="A2301">
        <v>2300</v>
      </c>
      <c r="B2301">
        <v>1.013193</v>
      </c>
      <c r="C2301">
        <v>1.077372</v>
      </c>
      <c r="D2301">
        <v>1.0835589999999999</v>
      </c>
      <c r="J2301">
        <f t="shared" si="212"/>
        <v>32.422176</v>
      </c>
      <c r="K2301">
        <f t="shared" si="213"/>
        <v>34.475904</v>
      </c>
      <c r="L2301">
        <f t="shared" si="214"/>
        <v>34.673887999999998</v>
      </c>
      <c r="N2301" s="1" t="str">
        <f t="shared" si="215"/>
        <v>20</v>
      </c>
      <c r="O2301" s="1" t="str">
        <f t="shared" si="216"/>
        <v>22</v>
      </c>
      <c r="P2301" s="1" t="str">
        <f t="shared" si="217"/>
        <v>23</v>
      </c>
    </row>
    <row r="2302" spans="1:16" x14ac:dyDescent="0.2">
      <c r="A2302">
        <v>2301</v>
      </c>
      <c r="B2302">
        <v>1.0170269999999999</v>
      </c>
      <c r="C2302">
        <v>1.178194</v>
      </c>
      <c r="D2302">
        <v>1.1141380000000001</v>
      </c>
      <c r="J2302">
        <f t="shared" si="212"/>
        <v>32.544863999999997</v>
      </c>
      <c r="K2302">
        <f t="shared" si="213"/>
        <v>37.702207999999999</v>
      </c>
      <c r="L2302">
        <f t="shared" si="214"/>
        <v>35.652416000000002</v>
      </c>
      <c r="N2302" s="1" t="str">
        <f t="shared" si="215"/>
        <v>21</v>
      </c>
      <c r="O2302" s="1" t="str">
        <f t="shared" si="216"/>
        <v>26</v>
      </c>
      <c r="P2302" s="1" t="str">
        <f t="shared" si="217"/>
        <v>24</v>
      </c>
    </row>
    <row r="2303" spans="1:16" x14ac:dyDescent="0.2">
      <c r="A2303">
        <v>2302</v>
      </c>
      <c r="B2303">
        <v>1.0350170000000001</v>
      </c>
      <c r="C2303">
        <v>1.3455999999999999</v>
      </c>
      <c r="D2303">
        <v>1.166946</v>
      </c>
      <c r="J2303">
        <f t="shared" si="212"/>
        <v>33.120544000000002</v>
      </c>
      <c r="K2303">
        <f t="shared" si="213"/>
        <v>43.059199999999997</v>
      </c>
      <c r="L2303">
        <f t="shared" si="214"/>
        <v>37.342272000000001</v>
      </c>
      <c r="N2303" s="1" t="str">
        <f t="shared" si="215"/>
        <v>21</v>
      </c>
      <c r="O2303" s="1" t="str">
        <f t="shared" si="216"/>
        <v>2B</v>
      </c>
      <c r="P2303" s="1" t="str">
        <f t="shared" si="217"/>
        <v>25</v>
      </c>
    </row>
    <row r="2304" spans="1:16" x14ac:dyDescent="0.2">
      <c r="A2304">
        <v>2303</v>
      </c>
      <c r="B2304">
        <v>1.0498449999999999</v>
      </c>
      <c r="C2304">
        <v>1.4072979999999999</v>
      </c>
      <c r="D2304">
        <v>1.2747919999999999</v>
      </c>
      <c r="J2304">
        <f t="shared" si="212"/>
        <v>33.595039999999997</v>
      </c>
      <c r="K2304">
        <f t="shared" si="213"/>
        <v>45.033535999999998</v>
      </c>
      <c r="L2304">
        <f t="shared" si="214"/>
        <v>40.793343999999998</v>
      </c>
      <c r="N2304" s="1" t="str">
        <f t="shared" si="215"/>
        <v>22</v>
      </c>
      <c r="O2304" s="1" t="str">
        <f t="shared" si="216"/>
        <v>2D</v>
      </c>
      <c r="P2304" s="1" t="str">
        <f t="shared" si="217"/>
        <v>29</v>
      </c>
    </row>
    <row r="2305" spans="1:16" x14ac:dyDescent="0.2">
      <c r="A2305">
        <v>2304</v>
      </c>
      <c r="B2305">
        <v>1.08412</v>
      </c>
      <c r="C2305">
        <v>1.2015309999999999</v>
      </c>
      <c r="D2305">
        <v>1.3170759999999999</v>
      </c>
      <c r="J2305">
        <f t="shared" si="212"/>
        <v>34.691839999999999</v>
      </c>
      <c r="K2305">
        <f t="shared" si="213"/>
        <v>38.448991999999997</v>
      </c>
      <c r="L2305">
        <f t="shared" si="214"/>
        <v>42.146431999999997</v>
      </c>
      <c r="N2305" s="1" t="str">
        <f t="shared" si="215"/>
        <v>23</v>
      </c>
      <c r="O2305" s="1" t="str">
        <f t="shared" si="216"/>
        <v>26</v>
      </c>
      <c r="P2305" s="1" t="str">
        <f t="shared" si="217"/>
        <v>2A</v>
      </c>
    </row>
    <row r="2306" spans="1:16" x14ac:dyDescent="0.2">
      <c r="A2306">
        <v>2305</v>
      </c>
      <c r="B2306">
        <v>1.1620459999999999</v>
      </c>
      <c r="C2306">
        <v>1.0788469999999999</v>
      </c>
      <c r="D2306">
        <v>1.2880720000000001</v>
      </c>
      <c r="J2306">
        <f t="shared" si="212"/>
        <v>37.185471999999997</v>
      </c>
      <c r="K2306">
        <f t="shared" si="213"/>
        <v>34.523103999999996</v>
      </c>
      <c r="L2306">
        <f t="shared" si="214"/>
        <v>41.218304000000003</v>
      </c>
      <c r="N2306" s="1" t="str">
        <f t="shared" si="215"/>
        <v>25</v>
      </c>
      <c r="O2306" s="1" t="str">
        <f t="shared" si="216"/>
        <v>23</v>
      </c>
      <c r="P2306" s="1" t="str">
        <f t="shared" si="217"/>
        <v>29</v>
      </c>
    </row>
    <row r="2307" spans="1:16" x14ac:dyDescent="0.2">
      <c r="A2307">
        <v>2306</v>
      </c>
      <c r="B2307">
        <v>1.2511840000000001</v>
      </c>
      <c r="C2307">
        <v>1.0205519999999999</v>
      </c>
      <c r="D2307">
        <v>1.2794479999999999</v>
      </c>
      <c r="J2307">
        <f t="shared" ref="J2307:J2370" si="218" xml:space="preserve"> B2307*32</f>
        <v>40.037888000000002</v>
      </c>
      <c r="K2307">
        <f t="shared" ref="K2307:K2370" si="219" xml:space="preserve"> C2307*32</f>
        <v>32.657663999999997</v>
      </c>
      <c r="L2307">
        <f t="shared" ref="L2307:L2370" si="220" xml:space="preserve"> D2307*32</f>
        <v>40.942335999999997</v>
      </c>
      <c r="N2307" s="1" t="str">
        <f t="shared" ref="N2307:N2370" si="221" xml:space="preserve"> DEC2HEX(ROUND(J2307,0),2)</f>
        <v>28</v>
      </c>
      <c r="O2307" s="1" t="str">
        <f t="shared" ref="O2307:O2370" si="222" xml:space="preserve"> DEC2HEX(ROUND(K2307,0),2)</f>
        <v>21</v>
      </c>
      <c r="P2307" s="1" t="str">
        <f t="shared" ref="P2307:P2370" si="223" xml:space="preserve"> DEC2HEX(ROUND(L2307,0),2)</f>
        <v>29</v>
      </c>
    </row>
    <row r="2308" spans="1:16" x14ac:dyDescent="0.2">
      <c r="A2308">
        <v>2307</v>
      </c>
      <c r="B2308">
        <v>1.3713820000000001</v>
      </c>
      <c r="C2308">
        <v>1.0111760000000001</v>
      </c>
      <c r="D2308">
        <v>1.2108369999999999</v>
      </c>
      <c r="J2308">
        <f t="shared" si="218"/>
        <v>43.884224000000003</v>
      </c>
      <c r="K2308">
        <f t="shared" si="219"/>
        <v>32.357632000000002</v>
      </c>
      <c r="L2308">
        <f t="shared" si="220"/>
        <v>38.746783999999998</v>
      </c>
      <c r="N2308" s="1" t="str">
        <f t="shared" si="221"/>
        <v>2C</v>
      </c>
      <c r="O2308" s="1" t="str">
        <f t="shared" si="222"/>
        <v>20</v>
      </c>
      <c r="P2308" s="1" t="str">
        <f t="shared" si="223"/>
        <v>27</v>
      </c>
    </row>
    <row r="2309" spans="1:16" x14ac:dyDescent="0.2">
      <c r="A2309">
        <v>2308</v>
      </c>
      <c r="B2309">
        <v>1.347415</v>
      </c>
      <c r="C2309">
        <v>0.99577700000000002</v>
      </c>
      <c r="D2309">
        <v>1.1737569999999999</v>
      </c>
      <c r="J2309">
        <f t="shared" si="218"/>
        <v>43.117280000000001</v>
      </c>
      <c r="K2309">
        <f t="shared" si="219"/>
        <v>31.864864000000001</v>
      </c>
      <c r="L2309">
        <f t="shared" si="220"/>
        <v>37.560223999999998</v>
      </c>
      <c r="N2309" s="1" t="str">
        <f t="shared" si="221"/>
        <v>2B</v>
      </c>
      <c r="O2309" s="1" t="str">
        <f t="shared" si="222"/>
        <v>20</v>
      </c>
      <c r="P2309" s="1" t="str">
        <f t="shared" si="223"/>
        <v>26</v>
      </c>
    </row>
    <row r="2310" spans="1:16" x14ac:dyDescent="0.2">
      <c r="A2310">
        <v>2309</v>
      </c>
      <c r="B2310">
        <v>1.1618390000000001</v>
      </c>
      <c r="C2310">
        <v>0.99597999999999998</v>
      </c>
      <c r="D2310">
        <v>1.14635</v>
      </c>
      <c r="J2310">
        <f t="shared" si="218"/>
        <v>37.178848000000002</v>
      </c>
      <c r="K2310">
        <f t="shared" si="219"/>
        <v>31.871359999999999</v>
      </c>
      <c r="L2310">
        <f t="shared" si="220"/>
        <v>36.683199999999999</v>
      </c>
      <c r="N2310" s="1" t="str">
        <f t="shared" si="221"/>
        <v>25</v>
      </c>
      <c r="O2310" s="1" t="str">
        <f t="shared" si="222"/>
        <v>20</v>
      </c>
      <c r="P2310" s="1" t="str">
        <f t="shared" si="223"/>
        <v>25</v>
      </c>
    </row>
    <row r="2311" spans="1:16" x14ac:dyDescent="0.2">
      <c r="A2311">
        <v>2310</v>
      </c>
      <c r="B2311">
        <v>1.0702119999999999</v>
      </c>
      <c r="C2311">
        <v>1.014167</v>
      </c>
      <c r="D2311">
        <v>1.1290720000000001</v>
      </c>
      <c r="J2311">
        <f t="shared" si="218"/>
        <v>34.246783999999998</v>
      </c>
      <c r="K2311">
        <f t="shared" si="219"/>
        <v>32.453344000000001</v>
      </c>
      <c r="L2311">
        <f t="shared" si="220"/>
        <v>36.130304000000002</v>
      </c>
      <c r="N2311" s="1" t="str">
        <f t="shared" si="221"/>
        <v>22</v>
      </c>
      <c r="O2311" s="1" t="str">
        <f t="shared" si="222"/>
        <v>20</v>
      </c>
      <c r="P2311" s="1" t="str">
        <f t="shared" si="223"/>
        <v>24</v>
      </c>
    </row>
    <row r="2312" spans="1:16" x14ac:dyDescent="0.2">
      <c r="A2312">
        <v>2311</v>
      </c>
      <c r="B2312">
        <v>1.025353</v>
      </c>
      <c r="C2312">
        <v>1.053053</v>
      </c>
      <c r="D2312">
        <v>1.127894</v>
      </c>
      <c r="J2312">
        <f t="shared" si="218"/>
        <v>32.811295999999999</v>
      </c>
      <c r="K2312">
        <f t="shared" si="219"/>
        <v>33.697696000000001</v>
      </c>
      <c r="L2312">
        <f t="shared" si="220"/>
        <v>36.092607999999998</v>
      </c>
      <c r="N2312" s="1" t="str">
        <f t="shared" si="221"/>
        <v>21</v>
      </c>
      <c r="O2312" s="1" t="str">
        <f t="shared" si="222"/>
        <v>22</v>
      </c>
      <c r="P2312" s="1" t="str">
        <f t="shared" si="223"/>
        <v>24</v>
      </c>
    </row>
    <row r="2313" spans="1:16" x14ac:dyDescent="0.2">
      <c r="A2313">
        <v>2312</v>
      </c>
      <c r="B2313">
        <v>1.0009440000000001</v>
      </c>
      <c r="C2313">
        <v>1.1540049999999999</v>
      </c>
      <c r="D2313">
        <v>1.1444350000000001</v>
      </c>
      <c r="J2313">
        <f t="shared" si="218"/>
        <v>32.030208000000002</v>
      </c>
      <c r="K2313">
        <f t="shared" si="219"/>
        <v>36.928159999999998</v>
      </c>
      <c r="L2313">
        <f t="shared" si="220"/>
        <v>36.621920000000003</v>
      </c>
      <c r="N2313" s="1" t="str">
        <f t="shared" si="221"/>
        <v>20</v>
      </c>
      <c r="O2313" s="1" t="str">
        <f t="shared" si="222"/>
        <v>25</v>
      </c>
      <c r="P2313" s="1" t="str">
        <f t="shared" si="223"/>
        <v>25</v>
      </c>
    </row>
    <row r="2314" spans="1:16" x14ac:dyDescent="0.2">
      <c r="A2314">
        <v>2313</v>
      </c>
      <c r="B2314">
        <v>1.000265</v>
      </c>
      <c r="C2314">
        <v>1.355243</v>
      </c>
      <c r="D2314">
        <v>1.366511</v>
      </c>
      <c r="J2314">
        <f t="shared" si="218"/>
        <v>32.008479999999999</v>
      </c>
      <c r="K2314">
        <f t="shared" si="219"/>
        <v>43.367775999999999</v>
      </c>
      <c r="L2314">
        <f t="shared" si="220"/>
        <v>43.728352000000001</v>
      </c>
      <c r="N2314" s="1" t="str">
        <f t="shared" si="221"/>
        <v>20</v>
      </c>
      <c r="O2314" s="1" t="str">
        <f t="shared" si="222"/>
        <v>2B</v>
      </c>
      <c r="P2314" s="1" t="str">
        <f t="shared" si="223"/>
        <v>2C</v>
      </c>
    </row>
    <row r="2315" spans="1:16" x14ac:dyDescent="0.2">
      <c r="A2315">
        <v>2314</v>
      </c>
      <c r="B2315">
        <v>1.0108550000000001</v>
      </c>
      <c r="C2315">
        <v>1.3912439999999999</v>
      </c>
      <c r="D2315">
        <v>1.2505489999999999</v>
      </c>
      <c r="J2315">
        <f t="shared" si="218"/>
        <v>32.347360000000002</v>
      </c>
      <c r="K2315">
        <f t="shared" si="219"/>
        <v>44.519807999999998</v>
      </c>
      <c r="L2315">
        <f t="shared" si="220"/>
        <v>40.017567999999997</v>
      </c>
      <c r="N2315" s="1" t="str">
        <f t="shared" si="221"/>
        <v>20</v>
      </c>
      <c r="O2315" s="1" t="str">
        <f t="shared" si="222"/>
        <v>2D</v>
      </c>
      <c r="P2315" s="1" t="str">
        <f t="shared" si="223"/>
        <v>28</v>
      </c>
    </row>
    <row r="2316" spans="1:16" x14ac:dyDescent="0.2">
      <c r="A2316">
        <v>2315</v>
      </c>
      <c r="B2316">
        <v>1.0662750000000001</v>
      </c>
      <c r="C2316">
        <v>1.1810480000000001</v>
      </c>
      <c r="D2316">
        <v>1.164123</v>
      </c>
      <c r="J2316">
        <f t="shared" si="218"/>
        <v>34.120800000000003</v>
      </c>
      <c r="K2316">
        <f t="shared" si="219"/>
        <v>37.793536000000003</v>
      </c>
      <c r="L2316">
        <f t="shared" si="220"/>
        <v>37.251936000000001</v>
      </c>
      <c r="N2316" s="1" t="str">
        <f t="shared" si="221"/>
        <v>22</v>
      </c>
      <c r="O2316" s="1" t="str">
        <f t="shared" si="222"/>
        <v>26</v>
      </c>
      <c r="P2316" s="1" t="str">
        <f t="shared" si="223"/>
        <v>25</v>
      </c>
    </row>
    <row r="2317" spans="1:16" x14ac:dyDescent="0.2">
      <c r="A2317">
        <v>2316</v>
      </c>
      <c r="B2317">
        <v>1.161994</v>
      </c>
      <c r="C2317">
        <v>1.065898</v>
      </c>
      <c r="D2317">
        <v>1.095996</v>
      </c>
      <c r="J2317">
        <f t="shared" si="218"/>
        <v>37.183807999999999</v>
      </c>
      <c r="K2317">
        <f t="shared" si="219"/>
        <v>34.108736</v>
      </c>
      <c r="L2317">
        <f t="shared" si="220"/>
        <v>35.071871999999999</v>
      </c>
      <c r="N2317" s="1" t="str">
        <f t="shared" si="221"/>
        <v>25</v>
      </c>
      <c r="O2317" s="1" t="str">
        <f t="shared" si="222"/>
        <v>22</v>
      </c>
      <c r="P2317" s="1" t="str">
        <f t="shared" si="223"/>
        <v>23</v>
      </c>
    </row>
    <row r="2318" spans="1:16" x14ac:dyDescent="0.2">
      <c r="A2318">
        <v>2317</v>
      </c>
      <c r="B2318">
        <v>1.2904770000000001</v>
      </c>
      <c r="C2318">
        <v>1.0210330000000001</v>
      </c>
      <c r="D2318">
        <v>1.0534779999999999</v>
      </c>
      <c r="J2318">
        <f t="shared" si="218"/>
        <v>41.295264000000003</v>
      </c>
      <c r="K2318">
        <f t="shared" si="219"/>
        <v>32.673056000000003</v>
      </c>
      <c r="L2318">
        <f t="shared" si="220"/>
        <v>33.711295999999997</v>
      </c>
      <c r="N2318" s="1" t="str">
        <f t="shared" si="221"/>
        <v>29</v>
      </c>
      <c r="O2318" s="1" t="str">
        <f t="shared" si="222"/>
        <v>21</v>
      </c>
      <c r="P2318" s="1" t="str">
        <f t="shared" si="223"/>
        <v>22</v>
      </c>
    </row>
    <row r="2319" spans="1:16" x14ac:dyDescent="0.2">
      <c r="A2319">
        <v>2318</v>
      </c>
      <c r="B2319">
        <v>1.3409340000000001</v>
      </c>
      <c r="C2319">
        <v>1.006192</v>
      </c>
      <c r="D2319">
        <v>1.0286759999999999</v>
      </c>
      <c r="J2319">
        <f t="shared" si="218"/>
        <v>42.909888000000002</v>
      </c>
      <c r="K2319">
        <f t="shared" si="219"/>
        <v>32.198143999999999</v>
      </c>
      <c r="L2319">
        <f t="shared" si="220"/>
        <v>32.917631999999998</v>
      </c>
      <c r="N2319" s="1" t="str">
        <f t="shared" si="221"/>
        <v>2B</v>
      </c>
      <c r="O2319" s="1" t="str">
        <f t="shared" si="222"/>
        <v>20</v>
      </c>
      <c r="P2319" s="1" t="str">
        <f t="shared" si="223"/>
        <v>21</v>
      </c>
    </row>
    <row r="2320" spans="1:16" x14ac:dyDescent="0.2">
      <c r="A2320">
        <v>2319</v>
      </c>
      <c r="B2320">
        <v>1.1716960000000001</v>
      </c>
      <c r="C2320">
        <v>1.0016700000000001</v>
      </c>
      <c r="D2320">
        <v>1.0132380000000001</v>
      </c>
      <c r="J2320">
        <f t="shared" si="218"/>
        <v>37.494272000000002</v>
      </c>
      <c r="K2320">
        <f t="shared" si="219"/>
        <v>32.053440000000002</v>
      </c>
      <c r="L2320">
        <f t="shared" si="220"/>
        <v>32.423616000000003</v>
      </c>
      <c r="N2320" s="1" t="str">
        <f t="shared" si="221"/>
        <v>25</v>
      </c>
      <c r="O2320" s="1" t="str">
        <f t="shared" si="222"/>
        <v>20</v>
      </c>
      <c r="P2320" s="1" t="str">
        <f t="shared" si="223"/>
        <v>20</v>
      </c>
    </row>
    <row r="2321" spans="1:16" x14ac:dyDescent="0.2">
      <c r="A2321">
        <v>2320</v>
      </c>
      <c r="B2321">
        <v>1.0839460000000001</v>
      </c>
      <c r="C2321">
        <v>1.018675</v>
      </c>
      <c r="D2321">
        <v>1.0332380000000001</v>
      </c>
      <c r="J2321">
        <f t="shared" si="218"/>
        <v>34.686272000000002</v>
      </c>
      <c r="K2321">
        <f t="shared" si="219"/>
        <v>32.5976</v>
      </c>
      <c r="L2321">
        <f t="shared" si="220"/>
        <v>33.063616000000003</v>
      </c>
      <c r="N2321" s="1" t="str">
        <f t="shared" si="221"/>
        <v>23</v>
      </c>
      <c r="O2321" s="1" t="str">
        <f t="shared" si="222"/>
        <v>21</v>
      </c>
      <c r="P2321" s="1" t="str">
        <f t="shared" si="223"/>
        <v>21</v>
      </c>
    </row>
    <row r="2322" spans="1:16" x14ac:dyDescent="0.2">
      <c r="A2322">
        <v>2321</v>
      </c>
      <c r="B2322">
        <v>1.0247109999999999</v>
      </c>
      <c r="C2322">
        <v>1.0669409999999999</v>
      </c>
      <c r="D2322">
        <v>1.075137</v>
      </c>
      <c r="J2322">
        <f t="shared" si="218"/>
        <v>32.790751999999998</v>
      </c>
      <c r="K2322">
        <f t="shared" si="219"/>
        <v>34.142111999999997</v>
      </c>
      <c r="L2322">
        <f t="shared" si="220"/>
        <v>34.404384</v>
      </c>
      <c r="N2322" s="1" t="str">
        <f t="shared" si="221"/>
        <v>21</v>
      </c>
      <c r="O2322" s="1" t="str">
        <f t="shared" si="222"/>
        <v>22</v>
      </c>
      <c r="P2322" s="1" t="str">
        <f t="shared" si="223"/>
        <v>22</v>
      </c>
    </row>
    <row r="2323" spans="1:16" x14ac:dyDescent="0.2">
      <c r="A2323">
        <v>2322</v>
      </c>
      <c r="B2323">
        <v>0.99834900000000004</v>
      </c>
      <c r="C2323">
        <v>1.1828320000000001</v>
      </c>
      <c r="D2323">
        <v>1.1575439999999999</v>
      </c>
      <c r="J2323">
        <f t="shared" si="218"/>
        <v>31.947168000000001</v>
      </c>
      <c r="K2323">
        <f t="shared" si="219"/>
        <v>37.850624000000003</v>
      </c>
      <c r="L2323">
        <f t="shared" si="220"/>
        <v>37.041407999999997</v>
      </c>
      <c r="N2323" s="1" t="str">
        <f t="shared" si="221"/>
        <v>20</v>
      </c>
      <c r="O2323" s="1" t="str">
        <f t="shared" si="222"/>
        <v>26</v>
      </c>
      <c r="P2323" s="1" t="str">
        <f t="shared" si="223"/>
        <v>25</v>
      </c>
    </row>
    <row r="2324" spans="1:16" x14ac:dyDescent="0.2">
      <c r="A2324">
        <v>2323</v>
      </c>
      <c r="B2324">
        <v>0.99284099999999997</v>
      </c>
      <c r="C2324">
        <v>1.4316709999999999</v>
      </c>
      <c r="D2324">
        <v>1.3098730000000001</v>
      </c>
      <c r="J2324">
        <f t="shared" si="218"/>
        <v>31.770911999999999</v>
      </c>
      <c r="K2324">
        <f t="shared" si="219"/>
        <v>45.813471999999997</v>
      </c>
      <c r="L2324">
        <f t="shared" si="220"/>
        <v>41.915936000000002</v>
      </c>
      <c r="N2324" s="1" t="str">
        <f t="shared" si="221"/>
        <v>20</v>
      </c>
      <c r="O2324" s="1" t="str">
        <f t="shared" si="222"/>
        <v>2E</v>
      </c>
      <c r="P2324" s="1" t="str">
        <f t="shared" si="223"/>
        <v>2A</v>
      </c>
    </row>
    <row r="2325" spans="1:16" x14ac:dyDescent="0.2">
      <c r="A2325">
        <v>2324</v>
      </c>
      <c r="B2325">
        <v>1.025085</v>
      </c>
      <c r="C2325">
        <v>1.322765</v>
      </c>
      <c r="D2325">
        <v>1.169448</v>
      </c>
      <c r="J2325">
        <f t="shared" si="218"/>
        <v>32.802720000000001</v>
      </c>
      <c r="K2325">
        <f t="shared" si="219"/>
        <v>42.328479999999999</v>
      </c>
      <c r="L2325">
        <f t="shared" si="220"/>
        <v>37.422336000000001</v>
      </c>
      <c r="N2325" s="1" t="str">
        <f t="shared" si="221"/>
        <v>21</v>
      </c>
      <c r="O2325" s="1" t="str">
        <f t="shared" si="222"/>
        <v>2A</v>
      </c>
      <c r="P2325" s="1" t="str">
        <f t="shared" si="223"/>
        <v>25</v>
      </c>
    </row>
    <row r="2326" spans="1:16" x14ac:dyDescent="0.2">
      <c r="A2326">
        <v>2325</v>
      </c>
      <c r="B2326">
        <v>1.100238</v>
      </c>
      <c r="C2326">
        <v>1.138412</v>
      </c>
      <c r="D2326">
        <v>1.0712930000000001</v>
      </c>
      <c r="J2326">
        <f t="shared" si="218"/>
        <v>35.207616000000002</v>
      </c>
      <c r="K2326">
        <f t="shared" si="219"/>
        <v>36.429183999999999</v>
      </c>
      <c r="L2326">
        <f t="shared" si="220"/>
        <v>34.281376000000002</v>
      </c>
      <c r="N2326" s="1" t="str">
        <f t="shared" si="221"/>
        <v>23</v>
      </c>
      <c r="O2326" s="1" t="str">
        <f t="shared" si="222"/>
        <v>24</v>
      </c>
      <c r="P2326" s="1" t="str">
        <f t="shared" si="223"/>
        <v>22</v>
      </c>
    </row>
    <row r="2327" spans="1:16" x14ac:dyDescent="0.2">
      <c r="A2327">
        <v>2326</v>
      </c>
      <c r="B2327">
        <v>1.216221</v>
      </c>
      <c r="C2327">
        <v>1.0509040000000001</v>
      </c>
      <c r="D2327">
        <v>1.0202100000000001</v>
      </c>
      <c r="J2327">
        <f t="shared" si="218"/>
        <v>38.919072</v>
      </c>
      <c r="K2327">
        <f t="shared" si="219"/>
        <v>33.628928000000002</v>
      </c>
      <c r="L2327">
        <f t="shared" si="220"/>
        <v>32.646720000000002</v>
      </c>
      <c r="N2327" s="1" t="str">
        <f t="shared" si="221"/>
        <v>27</v>
      </c>
      <c r="O2327" s="1" t="str">
        <f t="shared" si="222"/>
        <v>22</v>
      </c>
      <c r="P2327" s="1" t="str">
        <f t="shared" si="223"/>
        <v>21</v>
      </c>
    </row>
    <row r="2328" spans="1:16" x14ac:dyDescent="0.2">
      <c r="A2328">
        <v>2327</v>
      </c>
      <c r="B2328">
        <v>1.3904099999999999</v>
      </c>
      <c r="C2328">
        <v>1.0117050000000001</v>
      </c>
      <c r="D2328">
        <v>0.99684200000000001</v>
      </c>
      <c r="J2328">
        <f t="shared" si="218"/>
        <v>44.493119999999998</v>
      </c>
      <c r="K2328">
        <f t="shared" si="219"/>
        <v>32.374560000000002</v>
      </c>
      <c r="L2328">
        <f t="shared" si="220"/>
        <v>31.898944</v>
      </c>
      <c r="N2328" s="1" t="str">
        <f t="shared" si="221"/>
        <v>2C</v>
      </c>
      <c r="O2328" s="1" t="str">
        <f t="shared" si="222"/>
        <v>20</v>
      </c>
      <c r="P2328" s="1" t="str">
        <f t="shared" si="223"/>
        <v>20</v>
      </c>
    </row>
    <row r="2329" spans="1:16" x14ac:dyDescent="0.2">
      <c r="A2329">
        <v>2328</v>
      </c>
      <c r="B2329">
        <v>1.2354689999999999</v>
      </c>
      <c r="C2329">
        <v>1.0077160000000001</v>
      </c>
      <c r="D2329">
        <v>0.99558599999999997</v>
      </c>
      <c r="J2329">
        <f t="shared" si="218"/>
        <v>39.535007999999998</v>
      </c>
      <c r="K2329">
        <f t="shared" si="219"/>
        <v>32.246912000000002</v>
      </c>
      <c r="L2329">
        <f t="shared" si="220"/>
        <v>31.858751999999999</v>
      </c>
      <c r="N2329" s="1" t="str">
        <f t="shared" si="221"/>
        <v>28</v>
      </c>
      <c r="O2329" s="1" t="str">
        <f t="shared" si="222"/>
        <v>20</v>
      </c>
      <c r="P2329" s="1" t="str">
        <f t="shared" si="223"/>
        <v>20</v>
      </c>
    </row>
    <row r="2330" spans="1:16" x14ac:dyDescent="0.2">
      <c r="A2330">
        <v>2329</v>
      </c>
      <c r="B2330">
        <v>1.143394</v>
      </c>
      <c r="C2330">
        <v>1.0121</v>
      </c>
      <c r="D2330">
        <v>1.022321</v>
      </c>
      <c r="J2330">
        <f t="shared" si="218"/>
        <v>36.588608000000001</v>
      </c>
      <c r="K2330">
        <f t="shared" si="219"/>
        <v>32.3872</v>
      </c>
      <c r="L2330">
        <f t="shared" si="220"/>
        <v>32.714272000000001</v>
      </c>
      <c r="N2330" s="1" t="str">
        <f t="shared" si="221"/>
        <v>25</v>
      </c>
      <c r="O2330" s="1" t="str">
        <f t="shared" si="222"/>
        <v>20</v>
      </c>
      <c r="P2330" s="1" t="str">
        <f t="shared" si="223"/>
        <v>21</v>
      </c>
    </row>
    <row r="2331" spans="1:16" x14ac:dyDescent="0.2">
      <c r="A2331">
        <v>2330</v>
      </c>
      <c r="B2331">
        <v>1.0880970000000001</v>
      </c>
      <c r="C2331">
        <v>1.0325549999999999</v>
      </c>
      <c r="D2331">
        <v>1.0624180000000001</v>
      </c>
      <c r="J2331">
        <f t="shared" si="218"/>
        <v>34.819104000000003</v>
      </c>
      <c r="K2331">
        <f t="shared" si="219"/>
        <v>33.041759999999996</v>
      </c>
      <c r="L2331">
        <f t="shared" si="220"/>
        <v>33.997376000000003</v>
      </c>
      <c r="N2331" s="1" t="str">
        <f t="shared" si="221"/>
        <v>23</v>
      </c>
      <c r="O2331" s="1" t="str">
        <f t="shared" si="222"/>
        <v>21</v>
      </c>
      <c r="P2331" s="1" t="str">
        <f t="shared" si="223"/>
        <v>22</v>
      </c>
    </row>
    <row r="2332" spans="1:16" x14ac:dyDescent="0.2">
      <c r="A2332">
        <v>2331</v>
      </c>
      <c r="B2332">
        <v>1.079234</v>
      </c>
      <c r="C2332">
        <v>1.0957220000000001</v>
      </c>
      <c r="D2332">
        <v>1.1712450000000001</v>
      </c>
      <c r="J2332">
        <f t="shared" si="218"/>
        <v>34.535488000000001</v>
      </c>
      <c r="K2332">
        <f t="shared" si="219"/>
        <v>35.063104000000003</v>
      </c>
      <c r="L2332">
        <f t="shared" si="220"/>
        <v>37.479840000000003</v>
      </c>
      <c r="N2332" s="1" t="str">
        <f t="shared" si="221"/>
        <v>23</v>
      </c>
      <c r="O2332" s="1" t="str">
        <f t="shared" si="222"/>
        <v>23</v>
      </c>
      <c r="P2332" s="1" t="str">
        <f t="shared" si="223"/>
        <v>25</v>
      </c>
    </row>
    <row r="2333" spans="1:16" x14ac:dyDescent="0.2">
      <c r="A2333">
        <v>2332</v>
      </c>
      <c r="B2333">
        <v>1.1078319999999999</v>
      </c>
      <c r="C2333">
        <v>1.2533000000000001</v>
      </c>
      <c r="D2333">
        <v>1.469957</v>
      </c>
      <c r="J2333">
        <f t="shared" si="218"/>
        <v>35.450623999999998</v>
      </c>
      <c r="K2333">
        <f t="shared" si="219"/>
        <v>40.105600000000003</v>
      </c>
      <c r="L2333">
        <f t="shared" si="220"/>
        <v>47.038623999999999</v>
      </c>
      <c r="N2333" s="1" t="str">
        <f t="shared" si="221"/>
        <v>23</v>
      </c>
      <c r="O2333" s="1" t="str">
        <f t="shared" si="222"/>
        <v>28</v>
      </c>
      <c r="P2333" s="1" t="str">
        <f t="shared" si="223"/>
        <v>2F</v>
      </c>
    </row>
    <row r="2334" spans="1:16" x14ac:dyDescent="0.2">
      <c r="A2334">
        <v>2333</v>
      </c>
      <c r="B2334">
        <v>1.894231</v>
      </c>
      <c r="C2334">
        <v>1.550206</v>
      </c>
      <c r="D2334">
        <v>1.3036559999999999</v>
      </c>
      <c r="J2334">
        <f t="shared" si="218"/>
        <v>60.615392</v>
      </c>
      <c r="K2334">
        <f t="shared" si="219"/>
        <v>49.606591999999999</v>
      </c>
      <c r="L2334">
        <f t="shared" si="220"/>
        <v>41.716991999999998</v>
      </c>
      <c r="N2334" s="1" t="str">
        <f t="shared" si="221"/>
        <v>3D</v>
      </c>
      <c r="O2334" s="1" t="str">
        <f t="shared" si="222"/>
        <v>32</v>
      </c>
      <c r="P2334" s="1" t="str">
        <f t="shared" si="223"/>
        <v>2A</v>
      </c>
    </row>
    <row r="2335" spans="1:16" x14ac:dyDescent="0.2">
      <c r="A2335">
        <v>2334</v>
      </c>
      <c r="B2335">
        <v>1.853313</v>
      </c>
      <c r="C2335">
        <v>1.245236</v>
      </c>
      <c r="D2335">
        <v>1.1832830000000001</v>
      </c>
      <c r="J2335">
        <f t="shared" si="218"/>
        <v>59.306016</v>
      </c>
      <c r="K2335">
        <f t="shared" si="219"/>
        <v>39.847552</v>
      </c>
      <c r="L2335">
        <f t="shared" si="220"/>
        <v>37.865056000000003</v>
      </c>
      <c r="N2335" s="1" t="str">
        <f t="shared" si="221"/>
        <v>3B</v>
      </c>
      <c r="O2335" s="1" t="str">
        <f t="shared" si="222"/>
        <v>28</v>
      </c>
      <c r="P2335" s="1" t="str">
        <f t="shared" si="223"/>
        <v>26</v>
      </c>
    </row>
    <row r="2336" spans="1:16" x14ac:dyDescent="0.2">
      <c r="A2336">
        <v>2335</v>
      </c>
      <c r="B2336">
        <v>1.8392710000000001</v>
      </c>
      <c r="C2336">
        <v>1.086981</v>
      </c>
      <c r="D2336">
        <v>1.1101350000000001</v>
      </c>
      <c r="J2336">
        <f t="shared" si="218"/>
        <v>58.856672000000003</v>
      </c>
      <c r="K2336">
        <f t="shared" si="219"/>
        <v>34.783391999999999</v>
      </c>
      <c r="L2336">
        <f t="shared" si="220"/>
        <v>35.524320000000003</v>
      </c>
      <c r="N2336" s="1" t="str">
        <f t="shared" si="221"/>
        <v>3B</v>
      </c>
      <c r="O2336" s="1" t="str">
        <f t="shared" si="222"/>
        <v>23</v>
      </c>
      <c r="P2336" s="1" t="str">
        <f t="shared" si="223"/>
        <v>24</v>
      </c>
    </row>
    <row r="2337" spans="1:16" x14ac:dyDescent="0.2">
      <c r="A2337">
        <v>2336</v>
      </c>
      <c r="B2337">
        <v>1.8490800000000001</v>
      </c>
      <c r="C2337">
        <v>1.02721</v>
      </c>
      <c r="D2337">
        <v>1.0758490000000001</v>
      </c>
      <c r="J2337">
        <f t="shared" si="218"/>
        <v>59.170560000000002</v>
      </c>
      <c r="K2337">
        <f t="shared" si="219"/>
        <v>32.870719999999999</v>
      </c>
      <c r="L2337">
        <f t="shared" si="220"/>
        <v>34.427168000000002</v>
      </c>
      <c r="N2337" s="1" t="str">
        <f t="shared" si="221"/>
        <v>3B</v>
      </c>
      <c r="O2337" s="1" t="str">
        <f t="shared" si="222"/>
        <v>21</v>
      </c>
      <c r="P2337" s="1" t="str">
        <f t="shared" si="223"/>
        <v>22</v>
      </c>
    </row>
    <row r="2338" spans="1:16" x14ac:dyDescent="0.2">
      <c r="A2338">
        <v>2337</v>
      </c>
      <c r="B2338">
        <v>1.658361</v>
      </c>
      <c r="C2338">
        <v>1.0060340000000001</v>
      </c>
      <c r="D2338">
        <v>1.039595</v>
      </c>
      <c r="J2338">
        <f t="shared" si="218"/>
        <v>53.067551999999999</v>
      </c>
      <c r="K2338">
        <f t="shared" si="219"/>
        <v>32.193088000000003</v>
      </c>
      <c r="L2338">
        <f t="shared" si="220"/>
        <v>33.267040000000001</v>
      </c>
      <c r="N2338" s="1" t="str">
        <f t="shared" si="221"/>
        <v>35</v>
      </c>
      <c r="O2338" s="1" t="str">
        <f t="shared" si="222"/>
        <v>20</v>
      </c>
      <c r="P2338" s="1" t="str">
        <f t="shared" si="223"/>
        <v>21</v>
      </c>
    </row>
    <row r="2339" spans="1:16" x14ac:dyDescent="0.2">
      <c r="A2339">
        <v>2338</v>
      </c>
      <c r="B2339">
        <v>1.544122</v>
      </c>
      <c r="C2339">
        <v>1.001431</v>
      </c>
      <c r="D2339">
        <v>0.99566900000000003</v>
      </c>
      <c r="J2339">
        <f t="shared" si="218"/>
        <v>49.411904</v>
      </c>
      <c r="K2339">
        <f t="shared" si="219"/>
        <v>32.045791999999999</v>
      </c>
      <c r="L2339">
        <f t="shared" si="220"/>
        <v>31.861408000000001</v>
      </c>
      <c r="N2339" s="1" t="str">
        <f t="shared" si="221"/>
        <v>31</v>
      </c>
      <c r="O2339" s="1" t="str">
        <f t="shared" si="222"/>
        <v>20</v>
      </c>
      <c r="P2339" s="1" t="str">
        <f t="shared" si="223"/>
        <v>20</v>
      </c>
    </row>
    <row r="2340" spans="1:16" x14ac:dyDescent="0.2">
      <c r="A2340">
        <v>2339</v>
      </c>
      <c r="B2340">
        <v>1.4508730000000001</v>
      </c>
      <c r="C2340">
        <v>1.0209729999999999</v>
      </c>
      <c r="D2340">
        <v>0.96371300000000004</v>
      </c>
      <c r="J2340">
        <f t="shared" si="218"/>
        <v>46.427936000000003</v>
      </c>
      <c r="K2340">
        <f t="shared" si="219"/>
        <v>32.671135999999997</v>
      </c>
      <c r="L2340">
        <f t="shared" si="220"/>
        <v>30.838816000000001</v>
      </c>
      <c r="N2340" s="1" t="str">
        <f t="shared" si="221"/>
        <v>2E</v>
      </c>
      <c r="O2340" s="1" t="str">
        <f t="shared" si="222"/>
        <v>21</v>
      </c>
      <c r="P2340" s="1" t="str">
        <f t="shared" si="223"/>
        <v>1F</v>
      </c>
    </row>
    <row r="2341" spans="1:16" x14ac:dyDescent="0.2">
      <c r="A2341">
        <v>2340</v>
      </c>
      <c r="B2341">
        <v>1.370627</v>
      </c>
      <c r="C2341">
        <v>1.043833</v>
      </c>
      <c r="D2341">
        <v>1.091343</v>
      </c>
      <c r="J2341">
        <f t="shared" si="218"/>
        <v>43.860064000000001</v>
      </c>
      <c r="K2341">
        <f t="shared" si="219"/>
        <v>33.402656</v>
      </c>
      <c r="L2341">
        <f t="shared" si="220"/>
        <v>34.922975999999998</v>
      </c>
      <c r="N2341" s="1" t="str">
        <f t="shared" si="221"/>
        <v>2C</v>
      </c>
      <c r="O2341" s="1" t="str">
        <f t="shared" si="222"/>
        <v>21</v>
      </c>
      <c r="P2341" s="1" t="str">
        <f t="shared" si="223"/>
        <v>23</v>
      </c>
    </row>
    <row r="2342" spans="1:16" x14ac:dyDescent="0.2">
      <c r="A2342">
        <v>2341</v>
      </c>
      <c r="B2342">
        <v>1.3207420000000001</v>
      </c>
      <c r="C2342">
        <v>1.13781</v>
      </c>
      <c r="D2342">
        <v>1.2710490000000001</v>
      </c>
      <c r="J2342">
        <f t="shared" si="218"/>
        <v>42.263744000000003</v>
      </c>
      <c r="K2342">
        <f t="shared" si="219"/>
        <v>36.40992</v>
      </c>
      <c r="L2342">
        <f t="shared" si="220"/>
        <v>40.673568000000003</v>
      </c>
      <c r="N2342" s="1" t="str">
        <f t="shared" si="221"/>
        <v>2A</v>
      </c>
      <c r="O2342" s="1" t="str">
        <f t="shared" si="222"/>
        <v>24</v>
      </c>
      <c r="P2342" s="1" t="str">
        <f t="shared" si="223"/>
        <v>29</v>
      </c>
    </row>
    <row r="2343" spans="1:16" x14ac:dyDescent="0.2">
      <c r="A2343">
        <v>2342</v>
      </c>
      <c r="B2343">
        <v>1.291965</v>
      </c>
      <c r="C2343">
        <v>1.3114220000000001</v>
      </c>
      <c r="D2343">
        <v>1.345159</v>
      </c>
      <c r="J2343">
        <f t="shared" si="218"/>
        <v>41.342880000000001</v>
      </c>
      <c r="K2343">
        <f t="shared" si="219"/>
        <v>41.965504000000003</v>
      </c>
      <c r="L2343">
        <f t="shared" si="220"/>
        <v>43.045088</v>
      </c>
      <c r="N2343" s="1" t="str">
        <f t="shared" si="221"/>
        <v>29</v>
      </c>
      <c r="O2343" s="1" t="str">
        <f t="shared" si="222"/>
        <v>2A</v>
      </c>
      <c r="P2343" s="1" t="str">
        <f t="shared" si="223"/>
        <v>2B</v>
      </c>
    </row>
    <row r="2344" spans="1:16" x14ac:dyDescent="0.2">
      <c r="A2344">
        <v>2343</v>
      </c>
      <c r="B2344">
        <v>1.285744</v>
      </c>
      <c r="C2344">
        <v>1.452644</v>
      </c>
      <c r="D2344">
        <v>1.21692</v>
      </c>
      <c r="J2344">
        <f t="shared" si="218"/>
        <v>41.143808</v>
      </c>
      <c r="K2344">
        <f t="shared" si="219"/>
        <v>46.484608000000001</v>
      </c>
      <c r="L2344">
        <f t="shared" si="220"/>
        <v>38.94144</v>
      </c>
      <c r="N2344" s="1" t="str">
        <f t="shared" si="221"/>
        <v>29</v>
      </c>
      <c r="O2344" s="1" t="str">
        <f t="shared" si="222"/>
        <v>2E</v>
      </c>
      <c r="P2344" s="1" t="str">
        <f t="shared" si="223"/>
        <v>27</v>
      </c>
    </row>
    <row r="2345" spans="1:16" x14ac:dyDescent="0.2">
      <c r="A2345">
        <v>2344</v>
      </c>
      <c r="B2345">
        <v>1.2929170000000001</v>
      </c>
      <c r="C2345">
        <v>1.214472</v>
      </c>
      <c r="D2345">
        <v>1.1186039999999999</v>
      </c>
      <c r="J2345">
        <f t="shared" si="218"/>
        <v>41.373344000000003</v>
      </c>
      <c r="K2345">
        <f t="shared" si="219"/>
        <v>38.863104</v>
      </c>
      <c r="L2345">
        <f t="shared" si="220"/>
        <v>35.795327999999998</v>
      </c>
      <c r="N2345" s="1" t="str">
        <f t="shared" si="221"/>
        <v>29</v>
      </c>
      <c r="O2345" s="1" t="str">
        <f t="shared" si="222"/>
        <v>27</v>
      </c>
      <c r="P2345" s="1" t="str">
        <f t="shared" si="223"/>
        <v>24</v>
      </c>
    </row>
    <row r="2346" spans="1:16" x14ac:dyDescent="0.2">
      <c r="A2346">
        <v>2345</v>
      </c>
      <c r="B2346">
        <v>1.3382970000000001</v>
      </c>
      <c r="C2346">
        <v>1.0722769999999999</v>
      </c>
      <c r="D2346">
        <v>1.056395</v>
      </c>
      <c r="J2346">
        <f t="shared" si="218"/>
        <v>42.825504000000002</v>
      </c>
      <c r="K2346">
        <f t="shared" si="219"/>
        <v>34.312863999999998</v>
      </c>
      <c r="L2346">
        <f t="shared" si="220"/>
        <v>33.804639999999999</v>
      </c>
      <c r="N2346" s="1" t="str">
        <f t="shared" si="221"/>
        <v>2B</v>
      </c>
      <c r="O2346" s="1" t="str">
        <f t="shared" si="222"/>
        <v>22</v>
      </c>
      <c r="P2346" s="1" t="str">
        <f t="shared" si="223"/>
        <v>22</v>
      </c>
    </row>
    <row r="2347" spans="1:16" x14ac:dyDescent="0.2">
      <c r="A2347">
        <v>2346</v>
      </c>
      <c r="B2347">
        <v>1.438531</v>
      </c>
      <c r="C2347">
        <v>1.0249969999999999</v>
      </c>
      <c r="D2347">
        <v>1.0312779999999999</v>
      </c>
      <c r="J2347">
        <f t="shared" si="218"/>
        <v>46.032992</v>
      </c>
      <c r="K2347">
        <f t="shared" si="219"/>
        <v>32.799903999999998</v>
      </c>
      <c r="L2347">
        <f t="shared" si="220"/>
        <v>33.000895999999997</v>
      </c>
      <c r="N2347" s="1" t="str">
        <f t="shared" si="221"/>
        <v>2E</v>
      </c>
      <c r="O2347" s="1" t="str">
        <f t="shared" si="222"/>
        <v>21</v>
      </c>
      <c r="P2347" s="1" t="str">
        <f t="shared" si="223"/>
        <v>21</v>
      </c>
    </row>
    <row r="2348" spans="1:16" x14ac:dyDescent="0.2">
      <c r="A2348">
        <v>2347</v>
      </c>
      <c r="B2348">
        <v>1.2130380000000001</v>
      </c>
      <c r="C2348">
        <v>1.006985</v>
      </c>
      <c r="D2348">
        <v>1.0087170000000001</v>
      </c>
      <c r="J2348">
        <f t="shared" si="218"/>
        <v>38.817216000000002</v>
      </c>
      <c r="K2348">
        <f t="shared" si="219"/>
        <v>32.223520000000001</v>
      </c>
      <c r="L2348">
        <f t="shared" si="220"/>
        <v>32.278944000000003</v>
      </c>
      <c r="N2348" s="1" t="str">
        <f t="shared" si="221"/>
        <v>27</v>
      </c>
      <c r="O2348" s="1" t="str">
        <f t="shared" si="222"/>
        <v>20</v>
      </c>
      <c r="P2348" s="1" t="str">
        <f t="shared" si="223"/>
        <v>20</v>
      </c>
    </row>
    <row r="2349" spans="1:16" x14ac:dyDescent="0.2">
      <c r="A2349">
        <v>2348</v>
      </c>
      <c r="B2349">
        <v>1.6353599999999999</v>
      </c>
      <c r="C2349">
        <v>0.99108300000000005</v>
      </c>
      <c r="D2349">
        <v>1.003026</v>
      </c>
      <c r="J2349">
        <f t="shared" si="218"/>
        <v>52.331519999999998</v>
      </c>
      <c r="K2349">
        <f t="shared" si="219"/>
        <v>31.714656000000002</v>
      </c>
      <c r="L2349">
        <f t="shared" si="220"/>
        <v>32.096831999999999</v>
      </c>
      <c r="N2349" s="1" t="str">
        <f t="shared" si="221"/>
        <v>34</v>
      </c>
      <c r="O2349" s="1" t="str">
        <f t="shared" si="222"/>
        <v>20</v>
      </c>
      <c r="P2349" s="1" t="str">
        <f t="shared" si="223"/>
        <v>20</v>
      </c>
    </row>
    <row r="2350" spans="1:16" x14ac:dyDescent="0.2">
      <c r="A2350">
        <v>2349</v>
      </c>
      <c r="B2350">
        <v>1.092082</v>
      </c>
      <c r="C2350">
        <v>1.006729</v>
      </c>
      <c r="D2350">
        <v>1.0167539999999999</v>
      </c>
      <c r="J2350">
        <f t="shared" si="218"/>
        <v>34.946624</v>
      </c>
      <c r="K2350">
        <f t="shared" si="219"/>
        <v>32.215328</v>
      </c>
      <c r="L2350">
        <f t="shared" si="220"/>
        <v>32.536127999999998</v>
      </c>
      <c r="N2350" s="1" t="str">
        <f t="shared" si="221"/>
        <v>23</v>
      </c>
      <c r="O2350" s="1" t="str">
        <f t="shared" si="222"/>
        <v>20</v>
      </c>
      <c r="P2350" s="1" t="str">
        <f t="shared" si="223"/>
        <v>21</v>
      </c>
    </row>
    <row r="2351" spans="1:16" x14ac:dyDescent="0.2">
      <c r="A2351">
        <v>2350</v>
      </c>
      <c r="B2351">
        <v>1.0470269999999999</v>
      </c>
      <c r="C2351">
        <v>1.0310969999999999</v>
      </c>
      <c r="D2351">
        <v>1.0192429999999999</v>
      </c>
      <c r="J2351">
        <f t="shared" si="218"/>
        <v>33.504863999999998</v>
      </c>
      <c r="K2351">
        <f t="shared" si="219"/>
        <v>32.995103999999998</v>
      </c>
      <c r="L2351">
        <f t="shared" si="220"/>
        <v>32.615775999999997</v>
      </c>
      <c r="N2351" s="1" t="str">
        <f t="shared" si="221"/>
        <v>22</v>
      </c>
      <c r="O2351" s="1" t="str">
        <f t="shared" si="222"/>
        <v>21</v>
      </c>
      <c r="P2351" s="1" t="str">
        <f t="shared" si="223"/>
        <v>21</v>
      </c>
    </row>
    <row r="2352" spans="1:16" x14ac:dyDescent="0.2">
      <c r="A2352">
        <v>2351</v>
      </c>
      <c r="B2352">
        <v>1.0306420000000001</v>
      </c>
      <c r="C2352">
        <v>1.058508</v>
      </c>
      <c r="D2352">
        <v>1.063601</v>
      </c>
      <c r="J2352">
        <f t="shared" si="218"/>
        <v>32.980544000000002</v>
      </c>
      <c r="K2352">
        <f t="shared" si="219"/>
        <v>33.872256</v>
      </c>
      <c r="L2352">
        <f t="shared" si="220"/>
        <v>34.035232000000001</v>
      </c>
      <c r="N2352" s="1" t="str">
        <f t="shared" si="221"/>
        <v>21</v>
      </c>
      <c r="O2352" s="1" t="str">
        <f t="shared" si="222"/>
        <v>22</v>
      </c>
      <c r="P2352" s="1" t="str">
        <f t="shared" si="223"/>
        <v>22</v>
      </c>
    </row>
    <row r="2353" spans="1:16" x14ac:dyDescent="0.2">
      <c r="A2353">
        <v>2352</v>
      </c>
      <c r="B2353">
        <v>1.0250779999999999</v>
      </c>
      <c r="C2353">
        <v>1.1517139999999999</v>
      </c>
      <c r="D2353">
        <v>1.1952529999999999</v>
      </c>
      <c r="J2353">
        <f t="shared" si="218"/>
        <v>32.802495999999998</v>
      </c>
      <c r="K2353">
        <f t="shared" si="219"/>
        <v>36.854847999999997</v>
      </c>
      <c r="L2353">
        <f t="shared" si="220"/>
        <v>38.248095999999997</v>
      </c>
      <c r="N2353" s="1" t="str">
        <f t="shared" si="221"/>
        <v>21</v>
      </c>
      <c r="O2353" s="1" t="str">
        <f t="shared" si="222"/>
        <v>25</v>
      </c>
      <c r="P2353" s="1" t="str">
        <f t="shared" si="223"/>
        <v>26</v>
      </c>
    </row>
    <row r="2354" spans="1:16" x14ac:dyDescent="0.2">
      <c r="A2354">
        <v>2353</v>
      </c>
      <c r="B2354">
        <v>1.0138990000000001</v>
      </c>
      <c r="C2354">
        <v>1.2909489999999999</v>
      </c>
      <c r="D2354">
        <v>1.4084639999999999</v>
      </c>
      <c r="J2354">
        <f t="shared" si="218"/>
        <v>32.444768000000003</v>
      </c>
      <c r="K2354">
        <f t="shared" si="219"/>
        <v>41.310367999999997</v>
      </c>
      <c r="L2354">
        <f t="shared" si="220"/>
        <v>45.070847999999998</v>
      </c>
      <c r="N2354" s="1" t="str">
        <f t="shared" si="221"/>
        <v>20</v>
      </c>
      <c r="O2354" s="1" t="str">
        <f t="shared" si="222"/>
        <v>29</v>
      </c>
      <c r="P2354" s="1" t="str">
        <f t="shared" si="223"/>
        <v>2D</v>
      </c>
    </row>
    <row r="2355" spans="1:16" x14ac:dyDescent="0.2">
      <c r="A2355">
        <v>2354</v>
      </c>
      <c r="B2355">
        <v>1.022354</v>
      </c>
      <c r="C2355">
        <v>1.483052</v>
      </c>
      <c r="D2355">
        <v>1.278076</v>
      </c>
      <c r="J2355">
        <f t="shared" si="218"/>
        <v>32.715328</v>
      </c>
      <c r="K2355">
        <f t="shared" si="219"/>
        <v>47.457664000000001</v>
      </c>
      <c r="L2355">
        <f t="shared" si="220"/>
        <v>40.898432</v>
      </c>
      <c r="N2355" s="1" t="str">
        <f t="shared" si="221"/>
        <v>21</v>
      </c>
      <c r="O2355" s="1" t="str">
        <f t="shared" si="222"/>
        <v>2F</v>
      </c>
      <c r="P2355" s="1" t="str">
        <f t="shared" si="223"/>
        <v>29</v>
      </c>
    </row>
    <row r="2356" spans="1:16" x14ac:dyDescent="0.2">
      <c r="A2356">
        <v>2355</v>
      </c>
      <c r="B2356">
        <v>1.041504</v>
      </c>
      <c r="C2356">
        <v>1.2978209999999999</v>
      </c>
      <c r="D2356">
        <v>1.168253</v>
      </c>
      <c r="J2356">
        <f t="shared" si="218"/>
        <v>33.328128</v>
      </c>
      <c r="K2356">
        <f t="shared" si="219"/>
        <v>41.530271999999997</v>
      </c>
      <c r="L2356">
        <f t="shared" si="220"/>
        <v>37.384096</v>
      </c>
      <c r="N2356" s="1" t="str">
        <f t="shared" si="221"/>
        <v>21</v>
      </c>
      <c r="O2356" s="1" t="str">
        <f t="shared" si="222"/>
        <v>2A</v>
      </c>
      <c r="P2356" s="1" t="str">
        <f t="shared" si="223"/>
        <v>25</v>
      </c>
    </row>
    <row r="2357" spans="1:16" x14ac:dyDescent="0.2">
      <c r="A2357">
        <v>2356</v>
      </c>
      <c r="B2357">
        <v>1.0559460000000001</v>
      </c>
      <c r="C2357">
        <v>1.1513389999999999</v>
      </c>
      <c r="D2357">
        <v>1.1049929999999999</v>
      </c>
      <c r="J2357">
        <f t="shared" si="218"/>
        <v>33.790272000000002</v>
      </c>
      <c r="K2357">
        <f t="shared" si="219"/>
        <v>36.842847999999996</v>
      </c>
      <c r="L2357">
        <f t="shared" si="220"/>
        <v>35.359775999999997</v>
      </c>
      <c r="N2357" s="1" t="str">
        <f t="shared" si="221"/>
        <v>22</v>
      </c>
      <c r="O2357" s="1" t="str">
        <f t="shared" si="222"/>
        <v>25</v>
      </c>
      <c r="P2357" s="1" t="str">
        <f t="shared" si="223"/>
        <v>23</v>
      </c>
    </row>
    <row r="2358" spans="1:16" x14ac:dyDescent="0.2">
      <c r="A2358">
        <v>2357</v>
      </c>
      <c r="B2358">
        <v>1.0747199999999999</v>
      </c>
      <c r="C2358">
        <v>1.061509</v>
      </c>
      <c r="D2358">
        <v>1.0651980000000001</v>
      </c>
      <c r="J2358">
        <f t="shared" si="218"/>
        <v>34.391039999999997</v>
      </c>
      <c r="K2358">
        <f t="shared" si="219"/>
        <v>33.968288000000001</v>
      </c>
      <c r="L2358">
        <f t="shared" si="220"/>
        <v>34.086336000000003</v>
      </c>
      <c r="N2358" s="1" t="str">
        <f t="shared" si="221"/>
        <v>22</v>
      </c>
      <c r="O2358" s="1" t="str">
        <f t="shared" si="222"/>
        <v>22</v>
      </c>
      <c r="P2358" s="1" t="str">
        <f t="shared" si="223"/>
        <v>22</v>
      </c>
    </row>
    <row r="2359" spans="1:16" x14ac:dyDescent="0.2">
      <c r="A2359">
        <v>2358</v>
      </c>
      <c r="B2359">
        <v>1.117448</v>
      </c>
      <c r="C2359">
        <v>1.0171289999999999</v>
      </c>
      <c r="D2359">
        <v>1.0405899999999999</v>
      </c>
      <c r="J2359">
        <f t="shared" si="218"/>
        <v>35.758336</v>
      </c>
      <c r="K2359">
        <f t="shared" si="219"/>
        <v>32.548127999999998</v>
      </c>
      <c r="L2359">
        <f t="shared" si="220"/>
        <v>33.298879999999997</v>
      </c>
      <c r="N2359" s="1" t="str">
        <f t="shared" si="221"/>
        <v>24</v>
      </c>
      <c r="O2359" s="1" t="str">
        <f t="shared" si="222"/>
        <v>21</v>
      </c>
      <c r="P2359" s="1" t="str">
        <f t="shared" si="223"/>
        <v>21</v>
      </c>
    </row>
    <row r="2360" spans="1:16" x14ac:dyDescent="0.2">
      <c r="A2360">
        <v>2359</v>
      </c>
      <c r="B2360">
        <v>1.188717</v>
      </c>
      <c r="C2360">
        <v>0.99202199999999996</v>
      </c>
      <c r="D2360">
        <v>1.0318240000000001</v>
      </c>
      <c r="J2360">
        <f t="shared" si="218"/>
        <v>38.038944000000001</v>
      </c>
      <c r="K2360">
        <f t="shared" si="219"/>
        <v>31.744703999999999</v>
      </c>
      <c r="L2360">
        <f t="shared" si="220"/>
        <v>33.018368000000002</v>
      </c>
      <c r="N2360" s="1" t="str">
        <f t="shared" si="221"/>
        <v>26</v>
      </c>
      <c r="O2360" s="1" t="str">
        <f t="shared" si="222"/>
        <v>20</v>
      </c>
      <c r="P2360" s="1" t="str">
        <f t="shared" si="223"/>
        <v>21</v>
      </c>
    </row>
    <row r="2361" spans="1:16" x14ac:dyDescent="0.2">
      <c r="A2361">
        <v>2360</v>
      </c>
      <c r="B2361">
        <v>0.99608099999999999</v>
      </c>
      <c r="C2361">
        <v>0.99372099999999997</v>
      </c>
      <c r="D2361">
        <v>1.0261819999999999</v>
      </c>
      <c r="J2361">
        <f t="shared" si="218"/>
        <v>31.874592</v>
      </c>
      <c r="K2361">
        <f t="shared" si="219"/>
        <v>31.799071999999999</v>
      </c>
      <c r="L2361">
        <f t="shared" si="220"/>
        <v>32.837823999999998</v>
      </c>
      <c r="N2361" s="1" t="str">
        <f t="shared" si="221"/>
        <v>20</v>
      </c>
      <c r="O2361" s="1" t="str">
        <f t="shared" si="222"/>
        <v>20</v>
      </c>
      <c r="P2361" s="1" t="str">
        <f t="shared" si="223"/>
        <v>21</v>
      </c>
    </row>
    <row r="2362" spans="1:16" x14ac:dyDescent="0.2">
      <c r="A2362">
        <v>2361</v>
      </c>
      <c r="B2362">
        <v>0.98408200000000001</v>
      </c>
      <c r="C2362">
        <v>0.99678100000000003</v>
      </c>
      <c r="D2362">
        <v>1.0257259999999999</v>
      </c>
      <c r="J2362">
        <f t="shared" si="218"/>
        <v>31.490624</v>
      </c>
      <c r="K2362">
        <f t="shared" si="219"/>
        <v>31.896992000000001</v>
      </c>
      <c r="L2362">
        <f t="shared" si="220"/>
        <v>32.823231999999997</v>
      </c>
      <c r="N2362" s="1" t="str">
        <f t="shared" si="221"/>
        <v>1F</v>
      </c>
      <c r="O2362" s="1" t="str">
        <f t="shared" si="222"/>
        <v>20</v>
      </c>
      <c r="P2362" s="1" t="str">
        <f t="shared" si="223"/>
        <v>21</v>
      </c>
    </row>
    <row r="2363" spans="1:16" x14ac:dyDescent="0.2">
      <c r="A2363">
        <v>2362</v>
      </c>
      <c r="B2363">
        <v>0.99344299999999996</v>
      </c>
      <c r="C2363">
        <v>1.0080579999999999</v>
      </c>
      <c r="D2363">
        <v>1.0236810000000001</v>
      </c>
      <c r="J2363">
        <f t="shared" si="218"/>
        <v>31.790175999999999</v>
      </c>
      <c r="K2363">
        <f t="shared" si="219"/>
        <v>32.257855999999997</v>
      </c>
      <c r="L2363">
        <f t="shared" si="220"/>
        <v>32.757792000000002</v>
      </c>
      <c r="N2363" s="1" t="str">
        <f t="shared" si="221"/>
        <v>20</v>
      </c>
      <c r="O2363" s="1" t="str">
        <f t="shared" si="222"/>
        <v>20</v>
      </c>
      <c r="P2363" s="1" t="str">
        <f t="shared" si="223"/>
        <v>21</v>
      </c>
    </row>
    <row r="2364" spans="1:16" x14ac:dyDescent="0.2">
      <c r="A2364">
        <v>2363</v>
      </c>
      <c r="B2364">
        <v>1.037377</v>
      </c>
      <c r="C2364">
        <v>1.034443</v>
      </c>
      <c r="D2364">
        <v>1.034424</v>
      </c>
      <c r="J2364">
        <f t="shared" si="218"/>
        <v>33.196064</v>
      </c>
      <c r="K2364">
        <f t="shared" si="219"/>
        <v>33.102176</v>
      </c>
      <c r="L2364">
        <f t="shared" si="220"/>
        <v>33.101568</v>
      </c>
      <c r="N2364" s="1" t="str">
        <f t="shared" si="221"/>
        <v>21</v>
      </c>
      <c r="O2364" s="1" t="str">
        <f t="shared" si="222"/>
        <v>21</v>
      </c>
      <c r="P2364" s="1" t="str">
        <f t="shared" si="223"/>
        <v>21</v>
      </c>
    </row>
    <row r="2365" spans="1:16" x14ac:dyDescent="0.2">
      <c r="A2365">
        <v>2364</v>
      </c>
      <c r="B2365">
        <v>1.0836779999999999</v>
      </c>
      <c r="C2365">
        <v>1.066773</v>
      </c>
      <c r="D2365">
        <v>1.045472</v>
      </c>
      <c r="J2365">
        <f t="shared" si="218"/>
        <v>34.677695999999997</v>
      </c>
      <c r="K2365">
        <f t="shared" si="219"/>
        <v>34.136735999999999</v>
      </c>
      <c r="L2365">
        <f t="shared" si="220"/>
        <v>33.455103999999999</v>
      </c>
      <c r="N2365" s="1" t="str">
        <f t="shared" si="221"/>
        <v>23</v>
      </c>
      <c r="O2365" s="1" t="str">
        <f t="shared" si="222"/>
        <v>22</v>
      </c>
      <c r="P2365" s="1" t="str">
        <f t="shared" si="223"/>
        <v>21</v>
      </c>
    </row>
    <row r="2366" spans="1:16" x14ac:dyDescent="0.2">
      <c r="A2366">
        <v>2365</v>
      </c>
      <c r="B2366">
        <v>1.129626</v>
      </c>
      <c r="C2366">
        <v>1.100044</v>
      </c>
      <c r="D2366">
        <v>1.0628599999999999</v>
      </c>
      <c r="J2366">
        <f t="shared" si="218"/>
        <v>36.148032000000001</v>
      </c>
      <c r="K2366">
        <f t="shared" si="219"/>
        <v>35.201408000000001</v>
      </c>
      <c r="L2366">
        <f t="shared" si="220"/>
        <v>34.011519999999997</v>
      </c>
      <c r="N2366" s="1" t="str">
        <f t="shared" si="221"/>
        <v>24</v>
      </c>
      <c r="O2366" s="1" t="str">
        <f t="shared" si="222"/>
        <v>23</v>
      </c>
      <c r="P2366" s="1" t="str">
        <f t="shared" si="223"/>
        <v>22</v>
      </c>
    </row>
    <row r="2367" spans="1:16" x14ac:dyDescent="0.2">
      <c r="A2367">
        <v>2366</v>
      </c>
      <c r="B2367">
        <v>1.159592</v>
      </c>
      <c r="C2367">
        <v>1.1428659999999999</v>
      </c>
      <c r="D2367">
        <v>1.0877410000000001</v>
      </c>
      <c r="J2367">
        <f t="shared" si="218"/>
        <v>37.106943999999999</v>
      </c>
      <c r="K2367">
        <f t="shared" si="219"/>
        <v>36.571711999999998</v>
      </c>
      <c r="L2367">
        <f t="shared" si="220"/>
        <v>34.807712000000002</v>
      </c>
      <c r="N2367" s="1" t="str">
        <f t="shared" si="221"/>
        <v>25</v>
      </c>
      <c r="O2367" s="1" t="str">
        <f t="shared" si="222"/>
        <v>25</v>
      </c>
      <c r="P2367" s="1" t="str">
        <f t="shared" si="223"/>
        <v>23</v>
      </c>
    </row>
    <row r="2368" spans="1:16" x14ac:dyDescent="0.2">
      <c r="A2368">
        <v>2367</v>
      </c>
      <c r="B2368">
        <v>1.240688</v>
      </c>
      <c r="C2368">
        <v>1.188202</v>
      </c>
      <c r="D2368">
        <v>1.115839</v>
      </c>
      <c r="J2368">
        <f t="shared" si="218"/>
        <v>39.702016</v>
      </c>
      <c r="K2368">
        <f t="shared" si="219"/>
        <v>38.022463999999999</v>
      </c>
      <c r="L2368">
        <f t="shared" si="220"/>
        <v>35.706848000000001</v>
      </c>
      <c r="N2368" s="1" t="str">
        <f t="shared" si="221"/>
        <v>28</v>
      </c>
      <c r="O2368" s="1" t="str">
        <f t="shared" si="222"/>
        <v>26</v>
      </c>
      <c r="P2368" s="1" t="str">
        <f t="shared" si="223"/>
        <v>24</v>
      </c>
    </row>
    <row r="2369" spans="1:16" x14ac:dyDescent="0.2">
      <c r="A2369">
        <v>2368</v>
      </c>
      <c r="B2369">
        <v>1.3878189999999999</v>
      </c>
      <c r="C2369">
        <v>1.2476970000000001</v>
      </c>
      <c r="D2369">
        <v>1.144633</v>
      </c>
      <c r="J2369">
        <f t="shared" si="218"/>
        <v>44.410207999999997</v>
      </c>
      <c r="K2369">
        <f t="shared" si="219"/>
        <v>39.926304000000002</v>
      </c>
      <c r="L2369">
        <f t="shared" si="220"/>
        <v>36.628256</v>
      </c>
      <c r="N2369" s="1" t="str">
        <f t="shared" si="221"/>
        <v>2C</v>
      </c>
      <c r="O2369" s="1" t="str">
        <f t="shared" si="222"/>
        <v>28</v>
      </c>
      <c r="P2369" s="1" t="str">
        <f t="shared" si="223"/>
        <v>25</v>
      </c>
    </row>
    <row r="2370" spans="1:16" x14ac:dyDescent="0.2">
      <c r="A2370">
        <v>2369</v>
      </c>
      <c r="B2370">
        <v>1.5818479999999999</v>
      </c>
      <c r="C2370">
        <v>1.2948759999999999</v>
      </c>
      <c r="D2370">
        <v>1.170051</v>
      </c>
      <c r="J2370">
        <f t="shared" si="218"/>
        <v>50.619135999999997</v>
      </c>
      <c r="K2370">
        <f t="shared" si="219"/>
        <v>41.436031999999997</v>
      </c>
      <c r="L2370">
        <f t="shared" si="220"/>
        <v>37.441631999999998</v>
      </c>
      <c r="N2370" s="1" t="str">
        <f t="shared" si="221"/>
        <v>33</v>
      </c>
      <c r="O2370" s="1" t="str">
        <f t="shared" si="222"/>
        <v>29</v>
      </c>
      <c r="P2370" s="1" t="str">
        <f t="shared" si="223"/>
        <v>25</v>
      </c>
    </row>
    <row r="2371" spans="1:16" x14ac:dyDescent="0.2">
      <c r="A2371">
        <v>2370</v>
      </c>
      <c r="B2371">
        <v>1.7903800000000001</v>
      </c>
      <c r="C2371">
        <v>1.344398</v>
      </c>
      <c r="D2371">
        <v>1.1979880000000001</v>
      </c>
      <c r="J2371">
        <f t="shared" ref="J2371:J2434" si="224" xml:space="preserve"> B2371*32</f>
        <v>57.292160000000003</v>
      </c>
      <c r="K2371">
        <f t="shared" ref="K2371:K2434" si="225" xml:space="preserve"> C2371*32</f>
        <v>43.020735999999999</v>
      </c>
      <c r="L2371">
        <f t="shared" ref="L2371:L2434" si="226" xml:space="preserve"> D2371*32</f>
        <v>38.335616000000002</v>
      </c>
      <c r="N2371" s="1" t="str">
        <f t="shared" ref="N2371:N2434" si="227" xml:space="preserve"> DEC2HEX(ROUND(J2371,0),2)</f>
        <v>39</v>
      </c>
      <c r="O2371" s="1" t="str">
        <f t="shared" ref="O2371:O2434" si="228" xml:space="preserve"> DEC2HEX(ROUND(K2371,0),2)</f>
        <v>2B</v>
      </c>
      <c r="P2371" s="1" t="str">
        <f t="shared" ref="P2371:P2434" si="229" xml:space="preserve"> DEC2HEX(ROUND(L2371,0),2)</f>
        <v>26</v>
      </c>
    </row>
    <row r="2372" spans="1:16" x14ac:dyDescent="0.2">
      <c r="A2372">
        <v>2371</v>
      </c>
      <c r="B2372">
        <v>2.049302</v>
      </c>
      <c r="C2372">
        <v>1.3863399999999999</v>
      </c>
      <c r="D2372">
        <v>1.227266</v>
      </c>
      <c r="J2372">
        <f t="shared" si="224"/>
        <v>65.577663999999999</v>
      </c>
      <c r="K2372">
        <f t="shared" si="225"/>
        <v>44.362879999999997</v>
      </c>
      <c r="L2372">
        <f t="shared" si="226"/>
        <v>39.272511999999999</v>
      </c>
      <c r="N2372" s="1" t="str">
        <f t="shared" si="227"/>
        <v>42</v>
      </c>
      <c r="O2372" s="1" t="str">
        <f t="shared" si="228"/>
        <v>2C</v>
      </c>
      <c r="P2372" s="1" t="str">
        <f t="shared" si="229"/>
        <v>27</v>
      </c>
    </row>
    <row r="2373" spans="1:16" x14ac:dyDescent="0.2">
      <c r="A2373">
        <v>2372</v>
      </c>
      <c r="B2373">
        <v>2.3409089999999999</v>
      </c>
      <c r="C2373">
        <v>1.421638</v>
      </c>
      <c r="D2373">
        <v>1.2434719999999999</v>
      </c>
      <c r="J2373">
        <f t="shared" si="224"/>
        <v>74.909087999999997</v>
      </c>
      <c r="K2373">
        <f t="shared" si="225"/>
        <v>45.492415999999999</v>
      </c>
      <c r="L2373">
        <f t="shared" si="226"/>
        <v>39.791103999999997</v>
      </c>
      <c r="N2373" s="1" t="str">
        <f t="shared" si="227"/>
        <v>4B</v>
      </c>
      <c r="O2373" s="1" t="str">
        <f t="shared" si="228"/>
        <v>2D</v>
      </c>
      <c r="P2373" s="1" t="str">
        <f t="shared" si="229"/>
        <v>28</v>
      </c>
    </row>
    <row r="2374" spans="1:16" x14ac:dyDescent="0.2">
      <c r="A2374">
        <v>2373</v>
      </c>
      <c r="B2374">
        <v>2.6255380000000001</v>
      </c>
      <c r="C2374">
        <v>1.454375</v>
      </c>
      <c r="D2374">
        <v>1.266257</v>
      </c>
      <c r="J2374">
        <f t="shared" si="224"/>
        <v>84.017216000000005</v>
      </c>
      <c r="K2374">
        <f t="shared" si="225"/>
        <v>46.54</v>
      </c>
      <c r="L2374">
        <f t="shared" si="226"/>
        <v>40.520223999999999</v>
      </c>
      <c r="N2374" s="1" t="str">
        <f t="shared" si="227"/>
        <v>54</v>
      </c>
      <c r="O2374" s="1" t="str">
        <f t="shared" si="228"/>
        <v>2F</v>
      </c>
      <c r="P2374" s="1" t="str">
        <f t="shared" si="229"/>
        <v>29</v>
      </c>
    </row>
    <row r="2375" spans="1:16" x14ac:dyDescent="0.2">
      <c r="A2375">
        <v>2374</v>
      </c>
      <c r="B2375">
        <v>2.8629570000000002</v>
      </c>
      <c r="C2375">
        <v>1.4745870000000001</v>
      </c>
      <c r="D2375">
        <v>1.275482</v>
      </c>
      <c r="J2375">
        <f t="shared" si="224"/>
        <v>91.614624000000006</v>
      </c>
      <c r="K2375">
        <f t="shared" si="225"/>
        <v>47.186784000000003</v>
      </c>
      <c r="L2375">
        <f t="shared" si="226"/>
        <v>40.815424</v>
      </c>
      <c r="N2375" s="1" t="str">
        <f t="shared" si="227"/>
        <v>5C</v>
      </c>
      <c r="O2375" s="1" t="str">
        <f t="shared" si="228"/>
        <v>2F</v>
      </c>
      <c r="P2375" s="1" t="str">
        <f t="shared" si="229"/>
        <v>29</v>
      </c>
    </row>
    <row r="2376" spans="1:16" x14ac:dyDescent="0.2">
      <c r="A2376">
        <v>2375</v>
      </c>
      <c r="B2376">
        <v>3.0794410000000001</v>
      </c>
      <c r="C2376">
        <v>1.4879830000000001</v>
      </c>
      <c r="D2376">
        <v>1.2751920000000001</v>
      </c>
      <c r="J2376">
        <f t="shared" si="224"/>
        <v>98.542112000000003</v>
      </c>
      <c r="K2376">
        <f t="shared" si="225"/>
        <v>47.615456000000002</v>
      </c>
      <c r="L2376">
        <f t="shared" si="226"/>
        <v>40.806144000000003</v>
      </c>
      <c r="N2376" s="1" t="str">
        <f t="shared" si="227"/>
        <v>63</v>
      </c>
      <c r="O2376" s="1" t="str">
        <f t="shared" si="228"/>
        <v>30</v>
      </c>
      <c r="P2376" s="1" t="str">
        <f t="shared" si="229"/>
        <v>29</v>
      </c>
    </row>
    <row r="2377" spans="1:16" x14ac:dyDescent="0.2">
      <c r="A2377">
        <v>2376</v>
      </c>
      <c r="B2377">
        <v>3.0846070000000001</v>
      </c>
      <c r="C2377">
        <v>1.4780150000000001</v>
      </c>
      <c r="D2377">
        <v>1.2738210000000001</v>
      </c>
      <c r="J2377">
        <f t="shared" si="224"/>
        <v>98.707424000000003</v>
      </c>
      <c r="K2377">
        <f t="shared" si="225"/>
        <v>47.296480000000003</v>
      </c>
      <c r="L2377">
        <f t="shared" si="226"/>
        <v>40.762272000000003</v>
      </c>
      <c r="N2377" s="1" t="str">
        <f t="shared" si="227"/>
        <v>63</v>
      </c>
      <c r="O2377" s="1" t="str">
        <f t="shared" si="228"/>
        <v>2F</v>
      </c>
      <c r="P2377" s="1" t="str">
        <f t="shared" si="229"/>
        <v>29</v>
      </c>
    </row>
    <row r="2378" spans="1:16" x14ac:dyDescent="0.2">
      <c r="A2378">
        <v>2377</v>
      </c>
      <c r="B2378">
        <v>2.9322319999999999</v>
      </c>
      <c r="C2378">
        <v>1.4709540000000001</v>
      </c>
      <c r="D2378">
        <v>1.266187</v>
      </c>
      <c r="J2378">
        <f t="shared" si="224"/>
        <v>93.831423999999998</v>
      </c>
      <c r="K2378">
        <f t="shared" si="225"/>
        <v>47.070528000000003</v>
      </c>
      <c r="L2378">
        <f t="shared" si="226"/>
        <v>40.517983999999998</v>
      </c>
      <c r="N2378" s="1" t="str">
        <f t="shared" si="227"/>
        <v>5E</v>
      </c>
      <c r="O2378" s="1" t="str">
        <f t="shared" si="228"/>
        <v>2F</v>
      </c>
      <c r="P2378" s="1" t="str">
        <f t="shared" si="229"/>
        <v>29</v>
      </c>
    </row>
    <row r="2379" spans="1:16" x14ac:dyDescent="0.2">
      <c r="A2379">
        <v>2378</v>
      </c>
      <c r="B2379">
        <v>2.6664819999999998</v>
      </c>
      <c r="C2379">
        <v>1.4467190000000001</v>
      </c>
      <c r="D2379">
        <v>1.246961</v>
      </c>
      <c r="J2379">
        <f t="shared" si="224"/>
        <v>85.327423999999993</v>
      </c>
      <c r="K2379">
        <f t="shared" si="225"/>
        <v>46.295008000000003</v>
      </c>
      <c r="L2379">
        <f t="shared" si="226"/>
        <v>39.902752</v>
      </c>
      <c r="N2379" s="1" t="str">
        <f t="shared" si="227"/>
        <v>55</v>
      </c>
      <c r="O2379" s="1" t="str">
        <f t="shared" si="228"/>
        <v>2E</v>
      </c>
      <c r="P2379" s="1" t="str">
        <f t="shared" si="229"/>
        <v>28</v>
      </c>
    </row>
    <row r="2380" spans="1:16" x14ac:dyDescent="0.2">
      <c r="A2380">
        <v>2379</v>
      </c>
      <c r="B2380">
        <v>2.3805350000000001</v>
      </c>
      <c r="C2380">
        <v>1.40893</v>
      </c>
      <c r="D2380">
        <v>1.22218</v>
      </c>
      <c r="J2380">
        <f t="shared" si="224"/>
        <v>76.177120000000002</v>
      </c>
      <c r="K2380">
        <f t="shared" si="225"/>
        <v>45.085760000000001</v>
      </c>
      <c r="L2380">
        <f t="shared" si="226"/>
        <v>39.109760000000001</v>
      </c>
      <c r="N2380" s="1" t="str">
        <f t="shared" si="227"/>
        <v>4C</v>
      </c>
      <c r="O2380" s="1" t="str">
        <f t="shared" si="228"/>
        <v>2D</v>
      </c>
      <c r="P2380" s="1" t="str">
        <f t="shared" si="229"/>
        <v>27</v>
      </c>
    </row>
    <row r="2381" spans="1:16" x14ac:dyDescent="0.2">
      <c r="A2381">
        <v>2380</v>
      </c>
      <c r="B2381">
        <v>2.0969699999999998</v>
      </c>
      <c r="C2381">
        <v>1.3686670000000001</v>
      </c>
      <c r="D2381">
        <v>1.1991860000000001</v>
      </c>
      <c r="J2381">
        <f t="shared" si="224"/>
        <v>67.103039999999993</v>
      </c>
      <c r="K2381">
        <f t="shared" si="225"/>
        <v>43.797344000000002</v>
      </c>
      <c r="L2381">
        <f t="shared" si="226"/>
        <v>38.373952000000003</v>
      </c>
      <c r="N2381" s="1" t="str">
        <f t="shared" si="227"/>
        <v>43</v>
      </c>
      <c r="O2381" s="1" t="str">
        <f t="shared" si="228"/>
        <v>2C</v>
      </c>
      <c r="P2381" s="1" t="str">
        <f t="shared" si="229"/>
        <v>26</v>
      </c>
    </row>
    <row r="2382" spans="1:16" x14ac:dyDescent="0.2">
      <c r="A2382">
        <v>2381</v>
      </c>
      <c r="B2382">
        <v>1.8182720000000001</v>
      </c>
      <c r="C2382">
        <v>1.319385</v>
      </c>
      <c r="D2382">
        <v>1.1712819999999999</v>
      </c>
      <c r="J2382">
        <f t="shared" si="224"/>
        <v>58.184704000000004</v>
      </c>
      <c r="K2382">
        <f t="shared" si="225"/>
        <v>42.220320000000001</v>
      </c>
      <c r="L2382">
        <f t="shared" si="226"/>
        <v>37.481023999999998</v>
      </c>
      <c r="N2382" s="1" t="str">
        <f t="shared" si="227"/>
        <v>3A</v>
      </c>
      <c r="O2382" s="1" t="str">
        <f t="shared" si="228"/>
        <v>2A</v>
      </c>
      <c r="P2382" s="1" t="str">
        <f t="shared" si="229"/>
        <v>25</v>
      </c>
    </row>
    <row r="2383" spans="1:16" x14ac:dyDescent="0.2">
      <c r="A2383">
        <v>2382</v>
      </c>
      <c r="B2383">
        <v>1.6057250000000001</v>
      </c>
      <c r="C2383">
        <v>1.268295</v>
      </c>
      <c r="D2383">
        <v>1.1469830000000001</v>
      </c>
      <c r="J2383">
        <f t="shared" si="224"/>
        <v>51.383200000000002</v>
      </c>
      <c r="K2383">
        <f t="shared" si="225"/>
        <v>40.585439999999998</v>
      </c>
      <c r="L2383">
        <f t="shared" si="226"/>
        <v>36.703456000000003</v>
      </c>
      <c r="N2383" s="1" t="str">
        <f t="shared" si="227"/>
        <v>33</v>
      </c>
      <c r="O2383" s="1" t="str">
        <f t="shared" si="228"/>
        <v>29</v>
      </c>
      <c r="P2383" s="1" t="str">
        <f t="shared" si="229"/>
        <v>25</v>
      </c>
    </row>
    <row r="2384" spans="1:16" x14ac:dyDescent="0.2">
      <c r="A2384">
        <v>2383</v>
      </c>
      <c r="B2384">
        <v>1.4152100000000001</v>
      </c>
      <c r="C2384">
        <v>1.2156940000000001</v>
      </c>
      <c r="D2384">
        <v>1.121281</v>
      </c>
      <c r="J2384">
        <f t="shared" si="224"/>
        <v>45.286720000000003</v>
      </c>
      <c r="K2384">
        <f t="shared" si="225"/>
        <v>38.902208000000002</v>
      </c>
      <c r="L2384">
        <f t="shared" si="226"/>
        <v>35.880991999999999</v>
      </c>
      <c r="N2384" s="1" t="str">
        <f t="shared" si="227"/>
        <v>2D</v>
      </c>
      <c r="O2384" s="1" t="str">
        <f t="shared" si="228"/>
        <v>27</v>
      </c>
      <c r="P2384" s="1" t="str">
        <f t="shared" si="229"/>
        <v>24</v>
      </c>
    </row>
    <row r="2385" spans="1:16" x14ac:dyDescent="0.2">
      <c r="A2385">
        <v>2384</v>
      </c>
      <c r="B2385">
        <v>1.2607379999999999</v>
      </c>
      <c r="C2385">
        <v>1.1664950000000001</v>
      </c>
      <c r="D2385">
        <v>1.0935950000000001</v>
      </c>
      <c r="J2385">
        <f t="shared" si="224"/>
        <v>40.343615999999997</v>
      </c>
      <c r="K2385">
        <f t="shared" si="225"/>
        <v>37.327840000000002</v>
      </c>
      <c r="L2385">
        <f t="shared" si="226"/>
        <v>34.995040000000003</v>
      </c>
      <c r="N2385" s="1" t="str">
        <f t="shared" si="227"/>
        <v>28</v>
      </c>
      <c r="O2385" s="1" t="str">
        <f t="shared" si="228"/>
        <v>25</v>
      </c>
      <c r="P2385" s="1" t="str">
        <f t="shared" si="229"/>
        <v>23</v>
      </c>
    </row>
    <row r="2386" spans="1:16" x14ac:dyDescent="0.2">
      <c r="A2386">
        <v>2385</v>
      </c>
      <c r="B2386">
        <v>1.1723250000000001</v>
      </c>
      <c r="C2386">
        <v>1.1256280000000001</v>
      </c>
      <c r="D2386">
        <v>1.070468</v>
      </c>
      <c r="J2386">
        <f t="shared" si="224"/>
        <v>37.514400000000002</v>
      </c>
      <c r="K2386">
        <f t="shared" si="225"/>
        <v>36.020096000000002</v>
      </c>
      <c r="L2386">
        <f t="shared" si="226"/>
        <v>34.254975999999999</v>
      </c>
      <c r="N2386" s="1" t="str">
        <f t="shared" si="227"/>
        <v>26</v>
      </c>
      <c r="O2386" s="1" t="str">
        <f t="shared" si="228"/>
        <v>24</v>
      </c>
      <c r="P2386" s="1" t="str">
        <f t="shared" si="229"/>
        <v>22</v>
      </c>
    </row>
    <row r="2387" spans="1:16" x14ac:dyDescent="0.2">
      <c r="A2387">
        <v>2386</v>
      </c>
      <c r="B2387">
        <v>1.132417</v>
      </c>
      <c r="C2387">
        <v>1.086306</v>
      </c>
      <c r="D2387">
        <v>1.057247</v>
      </c>
      <c r="J2387">
        <f t="shared" si="224"/>
        <v>36.237344</v>
      </c>
      <c r="K2387">
        <f t="shared" si="225"/>
        <v>34.761792</v>
      </c>
      <c r="L2387">
        <f t="shared" si="226"/>
        <v>33.831904000000002</v>
      </c>
      <c r="N2387" s="1" t="str">
        <f t="shared" si="227"/>
        <v>24</v>
      </c>
      <c r="O2387" s="1" t="str">
        <f t="shared" si="228"/>
        <v>23</v>
      </c>
      <c r="P2387" s="1" t="str">
        <f t="shared" si="229"/>
        <v>22</v>
      </c>
    </row>
    <row r="2388" spans="1:16" x14ac:dyDescent="0.2">
      <c r="A2388">
        <v>2387</v>
      </c>
      <c r="B2388">
        <v>1.100616</v>
      </c>
      <c r="C2388">
        <v>1.0579940000000001</v>
      </c>
      <c r="D2388">
        <v>1.047852</v>
      </c>
      <c r="J2388">
        <f t="shared" si="224"/>
        <v>35.219712000000001</v>
      </c>
      <c r="K2388">
        <f t="shared" si="225"/>
        <v>33.855808000000003</v>
      </c>
      <c r="L2388">
        <f t="shared" si="226"/>
        <v>33.531264</v>
      </c>
      <c r="N2388" s="1" t="str">
        <f t="shared" si="227"/>
        <v>23</v>
      </c>
      <c r="O2388" s="1" t="str">
        <f t="shared" si="228"/>
        <v>22</v>
      </c>
      <c r="P2388" s="1" t="str">
        <f t="shared" si="229"/>
        <v>22</v>
      </c>
    </row>
    <row r="2389" spans="1:16" x14ac:dyDescent="0.2">
      <c r="A2389">
        <v>2388</v>
      </c>
      <c r="B2389">
        <v>1.0535060000000001</v>
      </c>
      <c r="C2389">
        <v>1.0238020000000001</v>
      </c>
      <c r="D2389">
        <v>1.0410710000000001</v>
      </c>
      <c r="J2389">
        <f t="shared" si="224"/>
        <v>33.712192000000002</v>
      </c>
      <c r="K2389">
        <f t="shared" si="225"/>
        <v>32.761664000000003</v>
      </c>
      <c r="L2389">
        <f t="shared" si="226"/>
        <v>33.314272000000003</v>
      </c>
      <c r="N2389" s="1" t="str">
        <f t="shared" si="227"/>
        <v>22</v>
      </c>
      <c r="O2389" s="1" t="str">
        <f t="shared" si="228"/>
        <v>21</v>
      </c>
      <c r="P2389" s="1" t="str">
        <f t="shared" si="229"/>
        <v>21</v>
      </c>
    </row>
    <row r="2390" spans="1:16" x14ac:dyDescent="0.2">
      <c r="A2390">
        <v>2389</v>
      </c>
      <c r="B2390">
        <v>1.0061</v>
      </c>
      <c r="C2390">
        <v>1.0053190000000001</v>
      </c>
      <c r="D2390">
        <v>1.036653</v>
      </c>
      <c r="J2390">
        <f t="shared" si="224"/>
        <v>32.1952</v>
      </c>
      <c r="K2390">
        <f t="shared" si="225"/>
        <v>32.170208000000002</v>
      </c>
      <c r="L2390">
        <f t="shared" si="226"/>
        <v>33.172896000000001</v>
      </c>
      <c r="N2390" s="1" t="str">
        <f t="shared" si="227"/>
        <v>20</v>
      </c>
      <c r="O2390" s="1" t="str">
        <f t="shared" si="228"/>
        <v>20</v>
      </c>
      <c r="P2390" s="1" t="str">
        <f t="shared" si="229"/>
        <v>21</v>
      </c>
    </row>
    <row r="2391" spans="1:16" x14ac:dyDescent="0.2">
      <c r="A2391">
        <v>2390</v>
      </c>
      <c r="B2391">
        <v>0.98499999999999999</v>
      </c>
      <c r="C2391">
        <v>1.0005299999999999</v>
      </c>
      <c r="D2391">
        <v>1.0387900000000001</v>
      </c>
      <c r="J2391">
        <f t="shared" si="224"/>
        <v>31.52</v>
      </c>
      <c r="K2391">
        <f t="shared" si="225"/>
        <v>32.016959999999997</v>
      </c>
      <c r="L2391">
        <f t="shared" si="226"/>
        <v>33.241280000000003</v>
      </c>
      <c r="N2391" s="1" t="str">
        <f t="shared" si="227"/>
        <v>20</v>
      </c>
      <c r="O2391" s="1" t="str">
        <f t="shared" si="228"/>
        <v>20</v>
      </c>
      <c r="P2391" s="1" t="str">
        <f t="shared" si="229"/>
        <v>21</v>
      </c>
    </row>
    <row r="2392" spans="1:16" x14ac:dyDescent="0.2">
      <c r="A2392">
        <v>2391</v>
      </c>
      <c r="B2392">
        <v>0.99701399999999996</v>
      </c>
      <c r="C2392">
        <v>0.99692599999999998</v>
      </c>
      <c r="D2392">
        <v>1.044432</v>
      </c>
      <c r="J2392">
        <f t="shared" si="224"/>
        <v>31.904447999999999</v>
      </c>
      <c r="K2392">
        <f t="shared" si="225"/>
        <v>31.901631999999999</v>
      </c>
      <c r="L2392">
        <f t="shared" si="226"/>
        <v>33.421824000000001</v>
      </c>
      <c r="N2392" s="1" t="str">
        <f t="shared" si="227"/>
        <v>20</v>
      </c>
      <c r="O2392" s="1" t="str">
        <f t="shared" si="228"/>
        <v>20</v>
      </c>
      <c r="P2392" s="1" t="str">
        <f t="shared" si="229"/>
        <v>21</v>
      </c>
    </row>
    <row r="2393" spans="1:16" x14ac:dyDescent="0.2">
      <c r="A2393">
        <v>2392</v>
      </c>
      <c r="B2393">
        <v>1.203765</v>
      </c>
      <c r="C2393">
        <v>1.008267</v>
      </c>
      <c r="D2393">
        <v>1.058433</v>
      </c>
      <c r="J2393">
        <f t="shared" si="224"/>
        <v>38.520479999999999</v>
      </c>
      <c r="K2393">
        <f t="shared" si="225"/>
        <v>32.264544000000001</v>
      </c>
      <c r="L2393">
        <f t="shared" si="226"/>
        <v>33.869855999999999</v>
      </c>
      <c r="N2393" s="1" t="str">
        <f t="shared" si="227"/>
        <v>27</v>
      </c>
      <c r="O2393" s="1" t="str">
        <f t="shared" si="228"/>
        <v>20</v>
      </c>
      <c r="P2393" s="1" t="str">
        <f t="shared" si="229"/>
        <v>22</v>
      </c>
    </row>
    <row r="2394" spans="1:16" x14ac:dyDescent="0.2">
      <c r="A2394">
        <v>2393</v>
      </c>
      <c r="B2394">
        <v>1.1326039999999999</v>
      </c>
      <c r="C2394">
        <v>1.0397350000000001</v>
      </c>
      <c r="D2394">
        <v>1.0864339999999999</v>
      </c>
      <c r="J2394">
        <f t="shared" si="224"/>
        <v>36.243327999999998</v>
      </c>
      <c r="K2394">
        <f t="shared" si="225"/>
        <v>33.271520000000002</v>
      </c>
      <c r="L2394">
        <f t="shared" si="226"/>
        <v>34.765887999999997</v>
      </c>
      <c r="N2394" s="1" t="str">
        <f t="shared" si="227"/>
        <v>24</v>
      </c>
      <c r="O2394" s="1" t="str">
        <f t="shared" si="228"/>
        <v>21</v>
      </c>
      <c r="P2394" s="1" t="str">
        <f t="shared" si="229"/>
        <v>23</v>
      </c>
    </row>
    <row r="2395" spans="1:16" x14ac:dyDescent="0.2">
      <c r="A2395">
        <v>2394</v>
      </c>
      <c r="B2395">
        <v>1.089269</v>
      </c>
      <c r="C2395">
        <v>1.110328</v>
      </c>
      <c r="D2395">
        <v>1.127982</v>
      </c>
      <c r="J2395">
        <f t="shared" si="224"/>
        <v>34.856608000000001</v>
      </c>
      <c r="K2395">
        <f t="shared" si="225"/>
        <v>35.530495999999999</v>
      </c>
      <c r="L2395">
        <f t="shared" si="226"/>
        <v>36.095424000000001</v>
      </c>
      <c r="N2395" s="1" t="str">
        <f t="shared" si="227"/>
        <v>23</v>
      </c>
      <c r="O2395" s="1" t="str">
        <f t="shared" si="228"/>
        <v>24</v>
      </c>
      <c r="P2395" s="1" t="str">
        <f t="shared" si="229"/>
        <v>24</v>
      </c>
    </row>
    <row r="2396" spans="1:16" x14ac:dyDescent="0.2">
      <c r="A2396">
        <v>2395</v>
      </c>
      <c r="B2396">
        <v>1.0717380000000001</v>
      </c>
      <c r="C2396">
        <v>1.9838849999999999</v>
      </c>
      <c r="D2396">
        <v>1.201114</v>
      </c>
      <c r="J2396">
        <f t="shared" si="224"/>
        <v>34.295616000000003</v>
      </c>
      <c r="K2396">
        <f t="shared" si="225"/>
        <v>63.484319999999997</v>
      </c>
      <c r="L2396">
        <f t="shared" si="226"/>
        <v>38.435648</v>
      </c>
      <c r="N2396" s="1" t="str">
        <f t="shared" si="227"/>
        <v>22</v>
      </c>
      <c r="O2396" s="1" t="str">
        <f t="shared" si="228"/>
        <v>3F</v>
      </c>
      <c r="P2396" s="1" t="str">
        <f t="shared" si="229"/>
        <v>26</v>
      </c>
    </row>
    <row r="2397" spans="1:16" x14ac:dyDescent="0.2">
      <c r="A2397">
        <v>2396</v>
      </c>
      <c r="B2397">
        <v>1.061083</v>
      </c>
      <c r="C2397">
        <v>1.6114189999999999</v>
      </c>
      <c r="D2397">
        <v>1.5932580000000001</v>
      </c>
      <c r="J2397">
        <f t="shared" si="224"/>
        <v>33.954656</v>
      </c>
      <c r="K2397">
        <f t="shared" si="225"/>
        <v>51.565407999999998</v>
      </c>
      <c r="L2397">
        <f t="shared" si="226"/>
        <v>50.984256000000002</v>
      </c>
      <c r="N2397" s="1" t="str">
        <f t="shared" si="227"/>
        <v>22</v>
      </c>
      <c r="O2397" s="1" t="str">
        <f t="shared" si="228"/>
        <v>34</v>
      </c>
      <c r="P2397" s="1" t="str">
        <f t="shared" si="229"/>
        <v>33</v>
      </c>
    </row>
    <row r="2398" spans="1:16" x14ac:dyDescent="0.2">
      <c r="A2398">
        <v>2397</v>
      </c>
      <c r="B2398">
        <v>1.049768</v>
      </c>
      <c r="C2398">
        <v>1.377993</v>
      </c>
      <c r="D2398">
        <v>1.342176</v>
      </c>
      <c r="J2398">
        <f t="shared" si="224"/>
        <v>33.592576000000001</v>
      </c>
      <c r="K2398">
        <f t="shared" si="225"/>
        <v>44.095776000000001</v>
      </c>
      <c r="L2398">
        <f t="shared" si="226"/>
        <v>42.949632000000001</v>
      </c>
      <c r="N2398" s="1" t="str">
        <f t="shared" si="227"/>
        <v>22</v>
      </c>
      <c r="O2398" s="1" t="str">
        <f t="shared" si="228"/>
        <v>2C</v>
      </c>
      <c r="P2398" s="1" t="str">
        <f t="shared" si="229"/>
        <v>2B</v>
      </c>
    </row>
    <row r="2399" spans="1:16" x14ac:dyDescent="0.2">
      <c r="A2399">
        <v>2398</v>
      </c>
      <c r="B2399">
        <v>1.0464580000000001</v>
      </c>
      <c r="C2399">
        <v>1.216296</v>
      </c>
      <c r="D2399">
        <v>1.151948</v>
      </c>
      <c r="J2399">
        <f t="shared" si="224"/>
        <v>33.486656000000004</v>
      </c>
      <c r="K2399">
        <f t="shared" si="225"/>
        <v>38.921472000000001</v>
      </c>
      <c r="L2399">
        <f t="shared" si="226"/>
        <v>36.862335999999999</v>
      </c>
      <c r="N2399" s="1" t="str">
        <f t="shared" si="227"/>
        <v>21</v>
      </c>
      <c r="O2399" s="1" t="str">
        <f t="shared" si="228"/>
        <v>27</v>
      </c>
      <c r="P2399" s="1" t="str">
        <f t="shared" si="229"/>
        <v>25</v>
      </c>
    </row>
    <row r="2400" spans="1:16" x14ac:dyDescent="0.2">
      <c r="A2400">
        <v>2399</v>
      </c>
      <c r="B2400">
        <v>1.0624880000000001</v>
      </c>
      <c r="C2400">
        <v>1.1014820000000001</v>
      </c>
      <c r="D2400">
        <v>1.046133</v>
      </c>
      <c r="J2400">
        <f t="shared" si="224"/>
        <v>33.999616000000003</v>
      </c>
      <c r="K2400">
        <f t="shared" si="225"/>
        <v>35.247424000000002</v>
      </c>
      <c r="L2400">
        <f t="shared" si="226"/>
        <v>33.476255999999999</v>
      </c>
      <c r="N2400" s="1" t="str">
        <f t="shared" si="227"/>
        <v>22</v>
      </c>
      <c r="O2400" s="1" t="str">
        <f t="shared" si="228"/>
        <v>23</v>
      </c>
      <c r="P2400" s="1" t="str">
        <f t="shared" si="229"/>
        <v>21</v>
      </c>
    </row>
    <row r="2401" spans="1:16" x14ac:dyDescent="0.2">
      <c r="A2401">
        <v>2400</v>
      </c>
      <c r="B2401">
        <v>1.079129</v>
      </c>
      <c r="C2401">
        <v>1.0478460000000001</v>
      </c>
      <c r="D2401">
        <v>1.019169</v>
      </c>
      <c r="J2401">
        <f t="shared" si="224"/>
        <v>34.532128</v>
      </c>
      <c r="K2401">
        <f t="shared" si="225"/>
        <v>33.531072000000002</v>
      </c>
      <c r="L2401">
        <f t="shared" si="226"/>
        <v>32.613408</v>
      </c>
      <c r="N2401" s="1" t="str">
        <f t="shared" si="227"/>
        <v>23</v>
      </c>
      <c r="O2401" s="1" t="str">
        <f t="shared" si="228"/>
        <v>22</v>
      </c>
      <c r="P2401" s="1" t="str">
        <f t="shared" si="229"/>
        <v>21</v>
      </c>
    </row>
    <row r="2402" spans="1:16" x14ac:dyDescent="0.2">
      <c r="A2402">
        <v>2401</v>
      </c>
      <c r="B2402">
        <v>1.1000540000000001</v>
      </c>
      <c r="C2402">
        <v>1.024311</v>
      </c>
      <c r="D2402">
        <v>1.0162910000000001</v>
      </c>
      <c r="J2402">
        <f t="shared" si="224"/>
        <v>35.201728000000003</v>
      </c>
      <c r="K2402">
        <f t="shared" si="225"/>
        <v>32.777951999999999</v>
      </c>
      <c r="L2402">
        <f t="shared" si="226"/>
        <v>32.521312000000002</v>
      </c>
      <c r="N2402" s="1" t="str">
        <f t="shared" si="227"/>
        <v>23</v>
      </c>
      <c r="O2402" s="1" t="str">
        <f t="shared" si="228"/>
        <v>21</v>
      </c>
      <c r="P2402" s="1" t="str">
        <f t="shared" si="229"/>
        <v>21</v>
      </c>
    </row>
    <row r="2403" spans="1:16" x14ac:dyDescent="0.2">
      <c r="A2403">
        <v>2402</v>
      </c>
      <c r="B2403">
        <v>1.1494310000000001</v>
      </c>
      <c r="C2403">
        <v>1.000143</v>
      </c>
      <c r="D2403">
        <v>1.0099549999999999</v>
      </c>
      <c r="J2403">
        <f t="shared" si="224"/>
        <v>36.781792000000003</v>
      </c>
      <c r="K2403">
        <f t="shared" si="225"/>
        <v>32.004576</v>
      </c>
      <c r="L2403">
        <f t="shared" si="226"/>
        <v>32.318559999999998</v>
      </c>
      <c r="N2403" s="1" t="str">
        <f t="shared" si="227"/>
        <v>25</v>
      </c>
      <c r="O2403" s="1" t="str">
        <f t="shared" si="228"/>
        <v>20</v>
      </c>
      <c r="P2403" s="1" t="str">
        <f t="shared" si="229"/>
        <v>20</v>
      </c>
    </row>
    <row r="2404" spans="1:16" x14ac:dyDescent="0.2">
      <c r="A2404">
        <v>2403</v>
      </c>
      <c r="B2404">
        <v>1.215487</v>
      </c>
      <c r="C2404">
        <v>1.0059499999999999</v>
      </c>
      <c r="D2404">
        <v>1.016173</v>
      </c>
      <c r="J2404">
        <f t="shared" si="224"/>
        <v>38.895583999999999</v>
      </c>
      <c r="K2404">
        <f t="shared" si="225"/>
        <v>32.190399999999997</v>
      </c>
      <c r="L2404">
        <f t="shared" si="226"/>
        <v>32.517536</v>
      </c>
      <c r="N2404" s="1" t="str">
        <f t="shared" si="227"/>
        <v>27</v>
      </c>
      <c r="O2404" s="1" t="str">
        <f t="shared" si="228"/>
        <v>20</v>
      </c>
      <c r="P2404" s="1" t="str">
        <f t="shared" si="229"/>
        <v>21</v>
      </c>
    </row>
    <row r="2405" spans="1:16" x14ac:dyDescent="0.2">
      <c r="A2405">
        <v>2404</v>
      </c>
      <c r="B2405">
        <v>1.2829839999999999</v>
      </c>
      <c r="C2405">
        <v>1.0252939999999999</v>
      </c>
      <c r="D2405">
        <v>1.039944</v>
      </c>
      <c r="J2405">
        <f t="shared" si="224"/>
        <v>41.055487999999997</v>
      </c>
      <c r="K2405">
        <f t="shared" si="225"/>
        <v>32.809407999999998</v>
      </c>
      <c r="L2405">
        <f t="shared" si="226"/>
        <v>33.278207999999999</v>
      </c>
      <c r="N2405" s="1" t="str">
        <f t="shared" si="227"/>
        <v>29</v>
      </c>
      <c r="O2405" s="1" t="str">
        <f t="shared" si="228"/>
        <v>21</v>
      </c>
      <c r="P2405" s="1" t="str">
        <f t="shared" si="229"/>
        <v>21</v>
      </c>
    </row>
    <row r="2406" spans="1:16" x14ac:dyDescent="0.2">
      <c r="A2406">
        <v>2405</v>
      </c>
      <c r="B2406">
        <v>1.5370820000000001</v>
      </c>
      <c r="C2406">
        <v>1.0487709999999999</v>
      </c>
      <c r="D2406">
        <v>1.071466</v>
      </c>
      <c r="J2406">
        <f t="shared" si="224"/>
        <v>49.186624000000002</v>
      </c>
      <c r="K2406">
        <f t="shared" si="225"/>
        <v>33.560671999999997</v>
      </c>
      <c r="L2406">
        <f t="shared" si="226"/>
        <v>34.286912000000001</v>
      </c>
      <c r="N2406" s="1" t="str">
        <f t="shared" si="227"/>
        <v>31</v>
      </c>
      <c r="O2406" s="1" t="str">
        <f t="shared" si="228"/>
        <v>22</v>
      </c>
      <c r="P2406" s="1" t="str">
        <f t="shared" si="229"/>
        <v>22</v>
      </c>
    </row>
    <row r="2407" spans="1:16" x14ac:dyDescent="0.2">
      <c r="A2407">
        <v>2406</v>
      </c>
      <c r="B2407">
        <v>1.472518</v>
      </c>
      <c r="C2407">
        <v>1.1420939999999999</v>
      </c>
      <c r="D2407">
        <v>1.145967</v>
      </c>
      <c r="J2407">
        <f t="shared" si="224"/>
        <v>47.120576</v>
      </c>
      <c r="K2407">
        <f t="shared" si="225"/>
        <v>36.547007999999998</v>
      </c>
      <c r="L2407">
        <f t="shared" si="226"/>
        <v>36.670943999999999</v>
      </c>
      <c r="N2407" s="1" t="str">
        <f t="shared" si="227"/>
        <v>2F</v>
      </c>
      <c r="O2407" s="1" t="str">
        <f t="shared" si="228"/>
        <v>25</v>
      </c>
      <c r="P2407" s="1" t="str">
        <f t="shared" si="229"/>
        <v>25</v>
      </c>
    </row>
    <row r="2408" spans="1:16" x14ac:dyDescent="0.2">
      <c r="A2408">
        <v>2407</v>
      </c>
      <c r="B2408">
        <v>1.443835</v>
      </c>
      <c r="C2408">
        <v>1.873024</v>
      </c>
      <c r="D2408">
        <v>1.251252</v>
      </c>
      <c r="J2408">
        <f t="shared" si="224"/>
        <v>46.202719999999999</v>
      </c>
      <c r="K2408">
        <f t="shared" si="225"/>
        <v>59.936768000000001</v>
      </c>
      <c r="L2408">
        <f t="shared" si="226"/>
        <v>40.040064000000001</v>
      </c>
      <c r="N2408" s="1" t="str">
        <f t="shared" si="227"/>
        <v>2E</v>
      </c>
      <c r="O2408" s="1" t="str">
        <f t="shared" si="228"/>
        <v>3C</v>
      </c>
      <c r="P2408" s="1" t="str">
        <f t="shared" si="229"/>
        <v>28</v>
      </c>
    </row>
    <row r="2409" spans="1:16" x14ac:dyDescent="0.2">
      <c r="A2409">
        <v>2408</v>
      </c>
      <c r="B2409">
        <v>1.445392</v>
      </c>
      <c r="C2409">
        <v>1.451246</v>
      </c>
      <c r="D2409">
        <v>1.4575800000000001</v>
      </c>
      <c r="J2409">
        <f t="shared" si="224"/>
        <v>46.252544</v>
      </c>
      <c r="K2409">
        <f t="shared" si="225"/>
        <v>46.439872000000001</v>
      </c>
      <c r="L2409">
        <f t="shared" si="226"/>
        <v>46.642560000000003</v>
      </c>
      <c r="N2409" s="1" t="str">
        <f t="shared" si="227"/>
        <v>2E</v>
      </c>
      <c r="O2409" s="1" t="str">
        <f t="shared" si="228"/>
        <v>2E</v>
      </c>
      <c r="P2409" s="1" t="str">
        <f t="shared" si="229"/>
        <v>2F</v>
      </c>
    </row>
    <row r="2410" spans="1:16" x14ac:dyDescent="0.2">
      <c r="A2410">
        <v>2409</v>
      </c>
      <c r="B2410">
        <v>1.4634990000000001</v>
      </c>
      <c r="C2410">
        <v>1.2279389999999999</v>
      </c>
      <c r="D2410">
        <v>1.2249909999999999</v>
      </c>
      <c r="J2410">
        <f t="shared" si="224"/>
        <v>46.831968000000003</v>
      </c>
      <c r="K2410">
        <f t="shared" si="225"/>
        <v>39.294047999999997</v>
      </c>
      <c r="L2410">
        <f t="shared" si="226"/>
        <v>39.199711999999998</v>
      </c>
      <c r="N2410" s="1" t="str">
        <f t="shared" si="227"/>
        <v>2F</v>
      </c>
      <c r="O2410" s="1" t="str">
        <f t="shared" si="228"/>
        <v>27</v>
      </c>
      <c r="P2410" s="1" t="str">
        <f t="shared" si="229"/>
        <v>27</v>
      </c>
    </row>
    <row r="2411" spans="1:16" x14ac:dyDescent="0.2">
      <c r="A2411">
        <v>2410</v>
      </c>
      <c r="B2411">
        <v>1.5024999999999999</v>
      </c>
      <c r="C2411">
        <v>1.0895360000000001</v>
      </c>
      <c r="D2411">
        <v>1.0677680000000001</v>
      </c>
      <c r="J2411">
        <f t="shared" si="224"/>
        <v>48.08</v>
      </c>
      <c r="K2411">
        <f t="shared" si="225"/>
        <v>34.865152000000002</v>
      </c>
      <c r="L2411">
        <f t="shared" si="226"/>
        <v>34.168576000000002</v>
      </c>
      <c r="N2411" s="1" t="str">
        <f t="shared" si="227"/>
        <v>30</v>
      </c>
      <c r="O2411" s="1" t="str">
        <f t="shared" si="228"/>
        <v>23</v>
      </c>
      <c r="P2411" s="1" t="str">
        <f t="shared" si="229"/>
        <v>22</v>
      </c>
    </row>
    <row r="2412" spans="1:16" x14ac:dyDescent="0.2">
      <c r="A2412">
        <v>2411</v>
      </c>
      <c r="B2412">
        <v>1.5493779999999999</v>
      </c>
      <c r="C2412">
        <v>1.0384040000000001</v>
      </c>
      <c r="D2412">
        <v>0.99527299999999996</v>
      </c>
      <c r="J2412">
        <f t="shared" si="224"/>
        <v>49.580095999999998</v>
      </c>
      <c r="K2412">
        <f t="shared" si="225"/>
        <v>33.228928000000003</v>
      </c>
      <c r="L2412">
        <f t="shared" si="226"/>
        <v>31.848735999999999</v>
      </c>
      <c r="N2412" s="1" t="str">
        <f t="shared" si="227"/>
        <v>32</v>
      </c>
      <c r="O2412" s="1" t="str">
        <f t="shared" si="228"/>
        <v>21</v>
      </c>
      <c r="P2412" s="1" t="str">
        <f t="shared" si="229"/>
        <v>20</v>
      </c>
    </row>
    <row r="2413" spans="1:16" x14ac:dyDescent="0.2">
      <c r="A2413">
        <v>2412</v>
      </c>
      <c r="B2413">
        <v>1.613796</v>
      </c>
      <c r="C2413">
        <v>1.019811</v>
      </c>
      <c r="D2413">
        <v>0.99970899999999996</v>
      </c>
      <c r="J2413">
        <f t="shared" si="224"/>
        <v>51.641472</v>
      </c>
      <c r="K2413">
        <f t="shared" si="225"/>
        <v>32.633952000000001</v>
      </c>
      <c r="L2413">
        <f t="shared" si="226"/>
        <v>31.990687999999999</v>
      </c>
      <c r="N2413" s="1" t="str">
        <f t="shared" si="227"/>
        <v>34</v>
      </c>
      <c r="O2413" s="1" t="str">
        <f t="shared" si="228"/>
        <v>21</v>
      </c>
      <c r="P2413" s="1" t="str">
        <f t="shared" si="229"/>
        <v>20</v>
      </c>
    </row>
    <row r="2414" spans="1:16" x14ac:dyDescent="0.2">
      <c r="A2414">
        <v>2413</v>
      </c>
      <c r="B2414">
        <v>1.703975</v>
      </c>
      <c r="C2414">
        <v>1.002651</v>
      </c>
      <c r="D2414">
        <v>1.0460590000000001</v>
      </c>
      <c r="J2414">
        <f t="shared" si="224"/>
        <v>54.527200000000001</v>
      </c>
      <c r="K2414">
        <f t="shared" si="225"/>
        <v>32.084831999999999</v>
      </c>
      <c r="L2414">
        <f t="shared" si="226"/>
        <v>33.473888000000002</v>
      </c>
      <c r="N2414" s="1" t="str">
        <f t="shared" si="227"/>
        <v>37</v>
      </c>
      <c r="O2414" s="1" t="str">
        <f t="shared" si="228"/>
        <v>20</v>
      </c>
      <c r="P2414" s="1" t="str">
        <f t="shared" si="229"/>
        <v>21</v>
      </c>
    </row>
    <row r="2415" spans="1:16" x14ac:dyDescent="0.2">
      <c r="A2415">
        <v>2414</v>
      </c>
      <c r="B2415">
        <v>1.845648</v>
      </c>
      <c r="C2415">
        <v>1.014513</v>
      </c>
      <c r="D2415">
        <v>1.0825020000000001</v>
      </c>
      <c r="J2415">
        <f t="shared" si="224"/>
        <v>59.060735999999999</v>
      </c>
      <c r="K2415">
        <f t="shared" si="225"/>
        <v>32.464416</v>
      </c>
      <c r="L2415">
        <f t="shared" si="226"/>
        <v>34.640064000000002</v>
      </c>
      <c r="N2415" s="1" t="str">
        <f t="shared" si="227"/>
        <v>3B</v>
      </c>
      <c r="O2415" s="1" t="str">
        <f t="shared" si="228"/>
        <v>20</v>
      </c>
      <c r="P2415" s="1" t="str">
        <f t="shared" si="229"/>
        <v>23</v>
      </c>
    </row>
    <row r="2416" spans="1:16" x14ac:dyDescent="0.2">
      <c r="A2416">
        <v>2415</v>
      </c>
      <c r="B2416">
        <v>1.5110790000000001</v>
      </c>
      <c r="C2416">
        <v>1.049366</v>
      </c>
      <c r="D2416">
        <v>1.123831</v>
      </c>
      <c r="J2416">
        <f t="shared" si="224"/>
        <v>48.354528000000002</v>
      </c>
      <c r="K2416">
        <f t="shared" si="225"/>
        <v>33.579712000000001</v>
      </c>
      <c r="L2416">
        <f t="shared" si="226"/>
        <v>35.962592000000001</v>
      </c>
      <c r="N2416" s="1" t="str">
        <f t="shared" si="227"/>
        <v>30</v>
      </c>
      <c r="O2416" s="1" t="str">
        <f t="shared" si="228"/>
        <v>22</v>
      </c>
      <c r="P2416" s="1" t="str">
        <f t="shared" si="229"/>
        <v>24</v>
      </c>
    </row>
    <row r="2417" spans="1:16" x14ac:dyDescent="0.2">
      <c r="A2417">
        <v>2416</v>
      </c>
      <c r="B2417">
        <v>1.3220069999999999</v>
      </c>
      <c r="C2417">
        <v>1.149151</v>
      </c>
      <c r="D2417">
        <v>1.204555</v>
      </c>
      <c r="J2417">
        <f t="shared" si="224"/>
        <v>42.304223999999998</v>
      </c>
      <c r="K2417">
        <f t="shared" si="225"/>
        <v>36.772832000000001</v>
      </c>
      <c r="L2417">
        <f t="shared" si="226"/>
        <v>38.545760000000001</v>
      </c>
      <c r="N2417" s="1" t="str">
        <f t="shared" si="227"/>
        <v>2A</v>
      </c>
      <c r="O2417" s="1" t="str">
        <f t="shared" si="228"/>
        <v>25</v>
      </c>
      <c r="P2417" s="1" t="str">
        <f t="shared" si="229"/>
        <v>27</v>
      </c>
    </row>
    <row r="2418" spans="1:16" x14ac:dyDescent="0.2">
      <c r="A2418">
        <v>2417</v>
      </c>
      <c r="B2418">
        <v>1.19902</v>
      </c>
      <c r="C2418">
        <v>1.8270960000000001</v>
      </c>
      <c r="D2418">
        <v>1.3333569999999999</v>
      </c>
      <c r="J2418">
        <f t="shared" si="224"/>
        <v>38.368639999999999</v>
      </c>
      <c r="K2418">
        <f t="shared" si="225"/>
        <v>58.467072000000002</v>
      </c>
      <c r="L2418">
        <f t="shared" si="226"/>
        <v>42.667423999999997</v>
      </c>
      <c r="N2418" s="1" t="str">
        <f t="shared" si="227"/>
        <v>26</v>
      </c>
      <c r="O2418" s="1" t="str">
        <f t="shared" si="228"/>
        <v>3A</v>
      </c>
      <c r="P2418" s="1" t="str">
        <f t="shared" si="229"/>
        <v>2B</v>
      </c>
    </row>
    <row r="2419" spans="1:16" x14ac:dyDescent="0.2">
      <c r="A2419">
        <v>2418</v>
      </c>
      <c r="B2419">
        <v>1.11504</v>
      </c>
      <c r="C2419">
        <v>1.4026179999999999</v>
      </c>
      <c r="D2419">
        <v>1.3074269999999999</v>
      </c>
      <c r="J2419">
        <f t="shared" si="224"/>
        <v>35.681280000000001</v>
      </c>
      <c r="K2419">
        <f t="shared" si="225"/>
        <v>44.883775999999997</v>
      </c>
      <c r="L2419">
        <f t="shared" si="226"/>
        <v>41.837663999999997</v>
      </c>
      <c r="N2419" s="1" t="str">
        <f t="shared" si="227"/>
        <v>24</v>
      </c>
      <c r="O2419" s="1" t="str">
        <f t="shared" si="228"/>
        <v>2D</v>
      </c>
      <c r="P2419" s="1" t="str">
        <f t="shared" si="229"/>
        <v>2A</v>
      </c>
    </row>
    <row r="2420" spans="1:16" x14ac:dyDescent="0.2">
      <c r="A2420">
        <v>2419</v>
      </c>
      <c r="B2420">
        <v>1.05833</v>
      </c>
      <c r="C2420">
        <v>1.181411</v>
      </c>
      <c r="D2420">
        <v>1.151918</v>
      </c>
      <c r="J2420">
        <f t="shared" si="224"/>
        <v>33.86656</v>
      </c>
      <c r="K2420">
        <f t="shared" si="225"/>
        <v>37.805152</v>
      </c>
      <c r="L2420">
        <f t="shared" si="226"/>
        <v>36.861376</v>
      </c>
      <c r="N2420" s="1" t="str">
        <f t="shared" si="227"/>
        <v>22</v>
      </c>
      <c r="O2420" s="1" t="str">
        <f t="shared" si="228"/>
        <v>26</v>
      </c>
      <c r="P2420" s="1" t="str">
        <f t="shared" si="229"/>
        <v>25</v>
      </c>
    </row>
    <row r="2421" spans="1:16" x14ac:dyDescent="0.2">
      <c r="A2421">
        <v>2420</v>
      </c>
      <c r="B2421">
        <v>1.036043</v>
      </c>
      <c r="C2421">
        <v>1.0653980000000001</v>
      </c>
      <c r="D2421">
        <v>1.05901</v>
      </c>
      <c r="J2421">
        <f t="shared" si="224"/>
        <v>33.153376000000002</v>
      </c>
      <c r="K2421">
        <f t="shared" si="225"/>
        <v>34.092736000000002</v>
      </c>
      <c r="L2421">
        <f t="shared" si="226"/>
        <v>33.88832</v>
      </c>
      <c r="N2421" s="1" t="str">
        <f t="shared" si="227"/>
        <v>21</v>
      </c>
      <c r="O2421" s="1" t="str">
        <f t="shared" si="228"/>
        <v>22</v>
      </c>
      <c r="P2421" s="1" t="str">
        <f t="shared" si="229"/>
        <v>22</v>
      </c>
    </row>
    <row r="2422" spans="1:16" x14ac:dyDescent="0.2">
      <c r="A2422">
        <v>2421</v>
      </c>
      <c r="B2422">
        <v>1.0440419999999999</v>
      </c>
      <c r="C2422">
        <v>1.0262720000000001</v>
      </c>
      <c r="D2422">
        <v>1.020734</v>
      </c>
      <c r="J2422">
        <f t="shared" si="224"/>
        <v>33.409343999999997</v>
      </c>
      <c r="K2422">
        <f t="shared" si="225"/>
        <v>32.840704000000002</v>
      </c>
      <c r="L2422">
        <f t="shared" si="226"/>
        <v>32.663488000000001</v>
      </c>
      <c r="N2422" s="1" t="str">
        <f t="shared" si="227"/>
        <v>21</v>
      </c>
      <c r="O2422" s="1" t="str">
        <f t="shared" si="228"/>
        <v>21</v>
      </c>
      <c r="P2422" s="1" t="str">
        <f t="shared" si="229"/>
        <v>21</v>
      </c>
    </row>
    <row r="2423" spans="1:16" x14ac:dyDescent="0.2">
      <c r="A2423">
        <v>2422</v>
      </c>
      <c r="B2423">
        <v>1.098592</v>
      </c>
      <c r="C2423">
        <v>1.019048</v>
      </c>
      <c r="D2423">
        <v>0.99424599999999996</v>
      </c>
      <c r="J2423">
        <f t="shared" si="224"/>
        <v>35.154944</v>
      </c>
      <c r="K2423">
        <f t="shared" si="225"/>
        <v>32.609535999999999</v>
      </c>
      <c r="L2423">
        <f t="shared" si="226"/>
        <v>31.815871999999999</v>
      </c>
      <c r="N2423" s="1" t="str">
        <f t="shared" si="227"/>
        <v>23</v>
      </c>
      <c r="O2423" s="1" t="str">
        <f t="shared" si="228"/>
        <v>21</v>
      </c>
      <c r="P2423" s="1" t="str">
        <f t="shared" si="229"/>
        <v>20</v>
      </c>
    </row>
    <row r="2424" spans="1:16" x14ac:dyDescent="0.2">
      <c r="A2424">
        <v>2423</v>
      </c>
      <c r="B2424">
        <v>1.1857789999999999</v>
      </c>
      <c r="C2424">
        <v>1.017336</v>
      </c>
      <c r="D2424">
        <v>0.99810500000000002</v>
      </c>
      <c r="J2424">
        <f t="shared" si="224"/>
        <v>37.944927999999997</v>
      </c>
      <c r="K2424">
        <f t="shared" si="225"/>
        <v>32.554752000000001</v>
      </c>
      <c r="L2424">
        <f t="shared" si="226"/>
        <v>31.939360000000001</v>
      </c>
      <c r="N2424" s="1" t="str">
        <f t="shared" si="227"/>
        <v>26</v>
      </c>
      <c r="O2424" s="1" t="str">
        <f t="shared" si="228"/>
        <v>21</v>
      </c>
      <c r="P2424" s="1" t="str">
        <f t="shared" si="229"/>
        <v>20</v>
      </c>
    </row>
    <row r="2425" spans="1:16" x14ac:dyDescent="0.2">
      <c r="A2425">
        <v>2424</v>
      </c>
      <c r="B2425">
        <v>1.429986</v>
      </c>
      <c r="C2425">
        <v>1.032011</v>
      </c>
      <c r="D2425">
        <v>1.0230269999999999</v>
      </c>
      <c r="J2425">
        <f t="shared" si="224"/>
        <v>45.759551999999999</v>
      </c>
      <c r="K2425">
        <f t="shared" si="225"/>
        <v>33.024352</v>
      </c>
      <c r="L2425">
        <f t="shared" si="226"/>
        <v>32.736863999999997</v>
      </c>
      <c r="N2425" s="1" t="str">
        <f t="shared" si="227"/>
        <v>2E</v>
      </c>
      <c r="O2425" s="1" t="str">
        <f t="shared" si="228"/>
        <v>21</v>
      </c>
      <c r="P2425" s="1" t="str">
        <f t="shared" si="229"/>
        <v>21</v>
      </c>
    </row>
    <row r="2426" spans="1:16" x14ac:dyDescent="0.2">
      <c r="A2426">
        <v>2425</v>
      </c>
      <c r="B2426">
        <v>1.239932</v>
      </c>
      <c r="C2426">
        <v>1.0837669999999999</v>
      </c>
      <c r="D2426">
        <v>1.081083</v>
      </c>
      <c r="J2426">
        <f t="shared" si="224"/>
        <v>39.677824000000001</v>
      </c>
      <c r="K2426">
        <f t="shared" si="225"/>
        <v>34.680543999999998</v>
      </c>
      <c r="L2426">
        <f t="shared" si="226"/>
        <v>34.594656000000001</v>
      </c>
      <c r="N2426" s="1" t="str">
        <f t="shared" si="227"/>
        <v>28</v>
      </c>
      <c r="O2426" s="1" t="str">
        <f t="shared" si="228"/>
        <v>23</v>
      </c>
      <c r="P2426" s="1" t="str">
        <f t="shared" si="229"/>
        <v>23</v>
      </c>
    </row>
    <row r="2427" spans="1:16" x14ac:dyDescent="0.2">
      <c r="A2427">
        <v>2426</v>
      </c>
      <c r="B2427">
        <v>1.1182000000000001</v>
      </c>
      <c r="C2427">
        <v>1.2034480000000001</v>
      </c>
      <c r="D2427">
        <v>1.1837070000000001</v>
      </c>
      <c r="J2427">
        <f t="shared" si="224"/>
        <v>35.782400000000003</v>
      </c>
      <c r="K2427">
        <f t="shared" si="225"/>
        <v>38.510336000000002</v>
      </c>
      <c r="L2427">
        <f t="shared" si="226"/>
        <v>37.878624000000002</v>
      </c>
      <c r="N2427" s="1" t="str">
        <f t="shared" si="227"/>
        <v>24</v>
      </c>
      <c r="O2427" s="1" t="str">
        <f t="shared" si="228"/>
        <v>27</v>
      </c>
      <c r="P2427" s="1" t="str">
        <f t="shared" si="229"/>
        <v>26</v>
      </c>
    </row>
    <row r="2428" spans="1:16" x14ac:dyDescent="0.2">
      <c r="A2428">
        <v>2427</v>
      </c>
      <c r="B2428">
        <v>1.037102</v>
      </c>
      <c r="C2428">
        <v>1.665583</v>
      </c>
      <c r="D2428">
        <v>1.259158</v>
      </c>
      <c r="J2428">
        <f t="shared" si="224"/>
        <v>33.187263999999999</v>
      </c>
      <c r="K2428">
        <f t="shared" si="225"/>
        <v>53.298656000000001</v>
      </c>
      <c r="L2428">
        <f t="shared" si="226"/>
        <v>40.293056</v>
      </c>
      <c r="N2428" s="1" t="str">
        <f t="shared" si="227"/>
        <v>21</v>
      </c>
      <c r="O2428" s="1" t="str">
        <f t="shared" si="228"/>
        <v>35</v>
      </c>
      <c r="P2428" s="1" t="str">
        <f t="shared" si="229"/>
        <v>28</v>
      </c>
    </row>
    <row r="2429" spans="1:16" x14ac:dyDescent="0.2">
      <c r="A2429">
        <v>2428</v>
      </c>
      <c r="B2429">
        <v>0.995973</v>
      </c>
      <c r="C2429">
        <v>1.304681</v>
      </c>
      <c r="D2429">
        <v>1.140919</v>
      </c>
      <c r="J2429">
        <f t="shared" si="224"/>
        <v>31.871136</v>
      </c>
      <c r="K2429">
        <f t="shared" si="225"/>
        <v>41.749791999999999</v>
      </c>
      <c r="L2429">
        <f t="shared" si="226"/>
        <v>36.509408000000001</v>
      </c>
      <c r="N2429" s="1" t="str">
        <f t="shared" si="227"/>
        <v>20</v>
      </c>
      <c r="O2429" s="1" t="str">
        <f t="shared" si="228"/>
        <v>2A</v>
      </c>
      <c r="P2429" s="1" t="str">
        <f t="shared" si="229"/>
        <v>25</v>
      </c>
    </row>
    <row r="2430" spans="1:16" x14ac:dyDescent="0.2">
      <c r="A2430">
        <v>2429</v>
      </c>
      <c r="B2430">
        <v>0.99546900000000005</v>
      </c>
      <c r="C2430">
        <v>1.1255729999999999</v>
      </c>
      <c r="D2430">
        <v>1.0640259999999999</v>
      </c>
      <c r="J2430">
        <f t="shared" si="224"/>
        <v>31.855008000000002</v>
      </c>
      <c r="K2430">
        <f t="shared" si="225"/>
        <v>36.018335999999998</v>
      </c>
      <c r="L2430">
        <f t="shared" si="226"/>
        <v>34.048831999999997</v>
      </c>
      <c r="N2430" s="1" t="str">
        <f t="shared" si="227"/>
        <v>20</v>
      </c>
      <c r="O2430" s="1" t="str">
        <f t="shared" si="228"/>
        <v>24</v>
      </c>
      <c r="P2430" s="1" t="str">
        <f t="shared" si="229"/>
        <v>22</v>
      </c>
    </row>
    <row r="2431" spans="1:16" x14ac:dyDescent="0.2">
      <c r="A2431">
        <v>2430</v>
      </c>
      <c r="B2431">
        <v>1.016254</v>
      </c>
      <c r="C2431">
        <v>1.044203</v>
      </c>
      <c r="D2431">
        <v>1.022354</v>
      </c>
      <c r="J2431">
        <f t="shared" si="224"/>
        <v>32.520128</v>
      </c>
      <c r="K2431">
        <f t="shared" si="225"/>
        <v>33.414496</v>
      </c>
      <c r="L2431">
        <f t="shared" si="226"/>
        <v>32.715328</v>
      </c>
      <c r="N2431" s="1" t="str">
        <f t="shared" si="227"/>
        <v>21</v>
      </c>
      <c r="O2431" s="1" t="str">
        <f t="shared" si="228"/>
        <v>21</v>
      </c>
      <c r="P2431" s="1" t="str">
        <f t="shared" si="229"/>
        <v>21</v>
      </c>
    </row>
    <row r="2432" spans="1:16" x14ac:dyDescent="0.2">
      <c r="A2432">
        <v>2431</v>
      </c>
      <c r="B2432">
        <v>1.067302</v>
      </c>
      <c r="C2432">
        <v>1.0133540000000001</v>
      </c>
      <c r="D2432">
        <v>1.00501</v>
      </c>
      <c r="J2432">
        <f t="shared" si="224"/>
        <v>34.153663999999999</v>
      </c>
      <c r="K2432">
        <f t="shared" si="225"/>
        <v>32.427328000000003</v>
      </c>
      <c r="L2432">
        <f t="shared" si="226"/>
        <v>32.160319999999999</v>
      </c>
      <c r="N2432" s="1" t="str">
        <f t="shared" si="227"/>
        <v>22</v>
      </c>
      <c r="O2432" s="1" t="str">
        <f t="shared" si="228"/>
        <v>20</v>
      </c>
      <c r="P2432" s="1" t="str">
        <f t="shared" si="229"/>
        <v>20</v>
      </c>
    </row>
    <row r="2433" spans="1:16" x14ac:dyDescent="0.2">
      <c r="A2433">
        <v>2432</v>
      </c>
      <c r="B2433">
        <v>1.1445399999999999</v>
      </c>
      <c r="C2433">
        <v>1.0059530000000001</v>
      </c>
      <c r="D2433">
        <v>1.018878</v>
      </c>
      <c r="J2433">
        <f t="shared" si="224"/>
        <v>36.625279999999997</v>
      </c>
      <c r="K2433">
        <f t="shared" si="225"/>
        <v>32.190496000000003</v>
      </c>
      <c r="L2433">
        <f t="shared" si="226"/>
        <v>32.604095999999998</v>
      </c>
      <c r="N2433" s="1" t="str">
        <f t="shared" si="227"/>
        <v>25</v>
      </c>
      <c r="O2433" s="1" t="str">
        <f t="shared" si="228"/>
        <v>20</v>
      </c>
      <c r="P2433" s="1" t="str">
        <f t="shared" si="229"/>
        <v>21</v>
      </c>
    </row>
    <row r="2434" spans="1:16" x14ac:dyDescent="0.2">
      <c r="A2434">
        <v>2433</v>
      </c>
      <c r="B2434">
        <v>1.290082</v>
      </c>
      <c r="C2434">
        <v>1.0163580000000001</v>
      </c>
      <c r="D2434">
        <v>1.0453760000000001</v>
      </c>
      <c r="J2434">
        <f t="shared" si="224"/>
        <v>41.282623999999998</v>
      </c>
      <c r="K2434">
        <f t="shared" si="225"/>
        <v>32.523456000000003</v>
      </c>
      <c r="L2434">
        <f t="shared" si="226"/>
        <v>33.452032000000003</v>
      </c>
      <c r="N2434" s="1" t="str">
        <f t="shared" si="227"/>
        <v>29</v>
      </c>
      <c r="O2434" s="1" t="str">
        <f t="shared" si="228"/>
        <v>21</v>
      </c>
      <c r="P2434" s="1" t="str">
        <f t="shared" si="229"/>
        <v>21</v>
      </c>
    </row>
    <row r="2435" spans="1:16" x14ac:dyDescent="0.2">
      <c r="A2435">
        <v>2434</v>
      </c>
      <c r="B2435">
        <v>1.3333839999999999</v>
      </c>
      <c r="C2435">
        <v>1.0333060000000001</v>
      </c>
      <c r="D2435">
        <v>1.0907180000000001</v>
      </c>
      <c r="J2435">
        <f t="shared" ref="J2435:J2498" si="230" xml:space="preserve"> B2435*32</f>
        <v>42.668287999999997</v>
      </c>
      <c r="K2435">
        <f t="shared" ref="K2435:K2498" si="231" xml:space="preserve"> C2435*32</f>
        <v>33.065792000000002</v>
      </c>
      <c r="L2435">
        <f t="shared" ref="L2435:L2498" si="232" xml:space="preserve"> D2435*32</f>
        <v>34.902976000000002</v>
      </c>
      <c r="N2435" s="1" t="str">
        <f t="shared" ref="N2435:N2498" si="233" xml:space="preserve"> DEC2HEX(ROUND(J2435,0),2)</f>
        <v>2B</v>
      </c>
      <c r="O2435" s="1" t="str">
        <f t="shared" ref="O2435:O2498" si="234" xml:space="preserve"> DEC2HEX(ROUND(K2435,0),2)</f>
        <v>21</v>
      </c>
      <c r="P2435" s="1" t="str">
        <f t="shared" ref="P2435:P2498" si="235" xml:space="preserve"> DEC2HEX(ROUND(L2435,0),2)</f>
        <v>23</v>
      </c>
    </row>
    <row r="2436" spans="1:16" x14ac:dyDescent="0.2">
      <c r="A2436">
        <v>2435</v>
      </c>
      <c r="B2436">
        <v>1.19259</v>
      </c>
      <c r="C2436">
        <v>1.1015140000000001</v>
      </c>
      <c r="D2436">
        <v>1.158101</v>
      </c>
      <c r="J2436">
        <f t="shared" si="230"/>
        <v>38.162880000000001</v>
      </c>
      <c r="K2436">
        <f t="shared" si="231"/>
        <v>35.248448000000003</v>
      </c>
      <c r="L2436">
        <f t="shared" si="232"/>
        <v>37.059232000000002</v>
      </c>
      <c r="N2436" s="1" t="str">
        <f t="shared" si="233"/>
        <v>26</v>
      </c>
      <c r="O2436" s="1" t="str">
        <f t="shared" si="234"/>
        <v>23</v>
      </c>
      <c r="P2436" s="1" t="str">
        <f t="shared" si="235"/>
        <v>25</v>
      </c>
    </row>
    <row r="2437" spans="1:16" x14ac:dyDescent="0.2">
      <c r="A2437">
        <v>2436</v>
      </c>
      <c r="B2437">
        <v>1.0905320000000001</v>
      </c>
      <c r="C2437">
        <v>1.2534639999999999</v>
      </c>
      <c r="D2437">
        <v>1.2486969999999999</v>
      </c>
      <c r="J2437">
        <f t="shared" si="230"/>
        <v>34.897024000000002</v>
      </c>
      <c r="K2437">
        <f t="shared" si="231"/>
        <v>40.110847999999997</v>
      </c>
      <c r="L2437">
        <f t="shared" si="232"/>
        <v>39.958303999999998</v>
      </c>
      <c r="N2437" s="1" t="str">
        <f t="shared" si="233"/>
        <v>23</v>
      </c>
      <c r="O2437" s="1" t="str">
        <f t="shared" si="234"/>
        <v>28</v>
      </c>
      <c r="P2437" s="1" t="str">
        <f t="shared" si="235"/>
        <v>28</v>
      </c>
    </row>
    <row r="2438" spans="1:16" x14ac:dyDescent="0.2">
      <c r="A2438">
        <v>2437</v>
      </c>
      <c r="B2438">
        <v>1.020905</v>
      </c>
      <c r="C2438">
        <v>1.5436190000000001</v>
      </c>
      <c r="D2438">
        <v>1.194645</v>
      </c>
      <c r="J2438">
        <f t="shared" si="230"/>
        <v>32.668959999999998</v>
      </c>
      <c r="K2438">
        <f t="shared" si="231"/>
        <v>49.395808000000002</v>
      </c>
      <c r="L2438">
        <f t="shared" si="232"/>
        <v>38.228639999999999</v>
      </c>
      <c r="N2438" s="1" t="str">
        <f t="shared" si="233"/>
        <v>21</v>
      </c>
      <c r="O2438" s="1" t="str">
        <f t="shared" si="234"/>
        <v>31</v>
      </c>
      <c r="P2438" s="1" t="str">
        <f t="shared" si="235"/>
        <v>26</v>
      </c>
    </row>
    <row r="2439" spans="1:16" x14ac:dyDescent="0.2">
      <c r="A2439">
        <v>2438</v>
      </c>
      <c r="B2439">
        <v>1.0021929999999999</v>
      </c>
      <c r="C2439">
        <v>1.2628189999999999</v>
      </c>
      <c r="D2439">
        <v>1.1411579999999999</v>
      </c>
      <c r="J2439">
        <f t="shared" si="230"/>
        <v>32.070175999999996</v>
      </c>
      <c r="K2439">
        <f t="shared" si="231"/>
        <v>40.410207999999997</v>
      </c>
      <c r="L2439">
        <f t="shared" si="232"/>
        <v>36.517055999999997</v>
      </c>
      <c r="N2439" s="1" t="str">
        <f t="shared" si="233"/>
        <v>20</v>
      </c>
      <c r="O2439" s="1" t="str">
        <f t="shared" si="234"/>
        <v>28</v>
      </c>
      <c r="P2439" s="1" t="str">
        <f t="shared" si="235"/>
        <v>25</v>
      </c>
    </row>
    <row r="2440" spans="1:16" x14ac:dyDescent="0.2">
      <c r="A2440">
        <v>2439</v>
      </c>
      <c r="B2440">
        <v>1.0001340000000001</v>
      </c>
      <c r="C2440">
        <v>1.096875</v>
      </c>
      <c r="D2440">
        <v>1.128898</v>
      </c>
      <c r="J2440">
        <f t="shared" si="230"/>
        <v>32.004288000000003</v>
      </c>
      <c r="K2440">
        <f t="shared" si="231"/>
        <v>35.1</v>
      </c>
      <c r="L2440">
        <f t="shared" si="232"/>
        <v>36.124735999999999</v>
      </c>
      <c r="N2440" s="1" t="str">
        <f t="shared" si="233"/>
        <v>20</v>
      </c>
      <c r="O2440" s="1" t="str">
        <f t="shared" si="234"/>
        <v>23</v>
      </c>
      <c r="P2440" s="1" t="str">
        <f t="shared" si="235"/>
        <v>24</v>
      </c>
    </row>
    <row r="2441" spans="1:16" x14ac:dyDescent="0.2">
      <c r="A2441">
        <v>2440</v>
      </c>
      <c r="B2441">
        <v>1.017323</v>
      </c>
      <c r="C2441">
        <v>1.032986</v>
      </c>
      <c r="D2441">
        <v>1.1340669999999999</v>
      </c>
      <c r="J2441">
        <f t="shared" si="230"/>
        <v>32.554335999999999</v>
      </c>
      <c r="K2441">
        <f t="shared" si="231"/>
        <v>33.055551999999999</v>
      </c>
      <c r="L2441">
        <f t="shared" si="232"/>
        <v>36.290143999999998</v>
      </c>
      <c r="N2441" s="1" t="str">
        <f t="shared" si="233"/>
        <v>21</v>
      </c>
      <c r="O2441" s="1" t="str">
        <f t="shared" si="234"/>
        <v>21</v>
      </c>
      <c r="P2441" s="1" t="str">
        <f t="shared" si="235"/>
        <v>24</v>
      </c>
    </row>
    <row r="2442" spans="1:16" x14ac:dyDescent="0.2">
      <c r="A2442">
        <v>2441</v>
      </c>
      <c r="B2442">
        <v>1.0576669999999999</v>
      </c>
      <c r="C2442">
        <v>1.006786</v>
      </c>
      <c r="D2442">
        <v>1.1596869999999999</v>
      </c>
      <c r="J2442">
        <f t="shared" si="230"/>
        <v>33.845343999999997</v>
      </c>
      <c r="K2442">
        <f t="shared" si="231"/>
        <v>32.217151999999999</v>
      </c>
      <c r="L2442">
        <f t="shared" si="232"/>
        <v>37.109983999999997</v>
      </c>
      <c r="N2442" s="1" t="str">
        <f t="shared" si="233"/>
        <v>22</v>
      </c>
      <c r="O2442" s="1" t="str">
        <f t="shared" si="234"/>
        <v>20</v>
      </c>
      <c r="P2442" s="1" t="str">
        <f t="shared" si="235"/>
        <v>25</v>
      </c>
    </row>
    <row r="2443" spans="1:16" x14ac:dyDescent="0.2">
      <c r="A2443">
        <v>2442</v>
      </c>
      <c r="B2443">
        <v>1.1352279999999999</v>
      </c>
      <c r="C2443">
        <v>0.99210699999999996</v>
      </c>
      <c r="D2443">
        <v>1.2729649999999999</v>
      </c>
      <c r="J2443">
        <f t="shared" si="230"/>
        <v>36.327295999999997</v>
      </c>
      <c r="K2443">
        <f t="shared" si="231"/>
        <v>31.747423999999999</v>
      </c>
      <c r="L2443">
        <f t="shared" si="232"/>
        <v>40.734879999999997</v>
      </c>
      <c r="N2443" s="1" t="str">
        <f t="shared" si="233"/>
        <v>24</v>
      </c>
      <c r="O2443" s="1" t="str">
        <f t="shared" si="234"/>
        <v>20</v>
      </c>
      <c r="P2443" s="1" t="str">
        <f t="shared" si="235"/>
        <v>29</v>
      </c>
    </row>
    <row r="2444" spans="1:16" x14ac:dyDescent="0.2">
      <c r="A2444">
        <v>2443</v>
      </c>
      <c r="B2444">
        <v>1.3003560000000001</v>
      </c>
      <c r="C2444">
        <v>1.0040359999999999</v>
      </c>
      <c r="D2444">
        <v>1.2496290000000001</v>
      </c>
      <c r="J2444">
        <f t="shared" si="230"/>
        <v>41.611392000000002</v>
      </c>
      <c r="K2444">
        <f t="shared" si="231"/>
        <v>32.129151999999998</v>
      </c>
      <c r="L2444">
        <f t="shared" si="232"/>
        <v>39.988128000000003</v>
      </c>
      <c r="N2444" s="1" t="str">
        <f t="shared" si="233"/>
        <v>2A</v>
      </c>
      <c r="O2444" s="1" t="str">
        <f t="shared" si="234"/>
        <v>20</v>
      </c>
      <c r="P2444" s="1" t="str">
        <f t="shared" si="235"/>
        <v>28</v>
      </c>
    </row>
    <row r="2445" spans="1:16" x14ac:dyDescent="0.2">
      <c r="A2445">
        <v>2444</v>
      </c>
      <c r="B2445">
        <v>1.40659</v>
      </c>
      <c r="C2445">
        <v>1.0120899999999999</v>
      </c>
      <c r="D2445">
        <v>1.2372829999999999</v>
      </c>
      <c r="J2445">
        <f t="shared" si="230"/>
        <v>45.01088</v>
      </c>
      <c r="K2445">
        <f t="shared" si="231"/>
        <v>32.386879999999998</v>
      </c>
      <c r="L2445">
        <f t="shared" si="232"/>
        <v>39.593055999999997</v>
      </c>
      <c r="N2445" s="1" t="str">
        <f t="shared" si="233"/>
        <v>2D</v>
      </c>
      <c r="O2445" s="1" t="str">
        <f t="shared" si="234"/>
        <v>20</v>
      </c>
      <c r="P2445" s="1" t="str">
        <f t="shared" si="235"/>
        <v>28</v>
      </c>
    </row>
    <row r="2446" spans="1:16" x14ac:dyDescent="0.2">
      <c r="A2446">
        <v>2445</v>
      </c>
      <c r="B2446">
        <v>1.266076</v>
      </c>
      <c r="C2446">
        <v>1.0339149999999999</v>
      </c>
      <c r="D2446">
        <v>1.241798</v>
      </c>
      <c r="J2446">
        <f t="shared" si="230"/>
        <v>40.514431999999999</v>
      </c>
      <c r="K2446">
        <f t="shared" si="231"/>
        <v>33.085279999999997</v>
      </c>
      <c r="L2446">
        <f t="shared" si="232"/>
        <v>39.737535999999999</v>
      </c>
      <c r="N2446" s="1" t="str">
        <f t="shared" si="233"/>
        <v>29</v>
      </c>
      <c r="O2446" s="1" t="str">
        <f t="shared" si="234"/>
        <v>21</v>
      </c>
      <c r="P2446" s="1" t="str">
        <f t="shared" si="235"/>
        <v>28</v>
      </c>
    </row>
    <row r="2447" spans="1:16" x14ac:dyDescent="0.2">
      <c r="A2447">
        <v>2446</v>
      </c>
      <c r="B2447">
        <v>1.179189</v>
      </c>
      <c r="C2447">
        <v>1.1176140000000001</v>
      </c>
      <c r="D2447">
        <v>1.2662</v>
      </c>
      <c r="J2447">
        <f t="shared" si="230"/>
        <v>37.734048000000001</v>
      </c>
      <c r="K2447">
        <f t="shared" si="231"/>
        <v>35.763648000000003</v>
      </c>
      <c r="L2447">
        <f t="shared" si="232"/>
        <v>40.5184</v>
      </c>
      <c r="N2447" s="1" t="str">
        <f t="shared" si="233"/>
        <v>26</v>
      </c>
      <c r="O2447" s="1" t="str">
        <f t="shared" si="234"/>
        <v>24</v>
      </c>
      <c r="P2447" s="1" t="str">
        <f t="shared" si="235"/>
        <v>29</v>
      </c>
    </row>
    <row r="2448" spans="1:16" x14ac:dyDescent="0.2">
      <c r="A2448">
        <v>2447</v>
      </c>
      <c r="B2448">
        <v>1.091275</v>
      </c>
      <c r="C2448">
        <v>1.2701249999999999</v>
      </c>
      <c r="D2448">
        <v>1.3275429999999999</v>
      </c>
      <c r="J2448">
        <f t="shared" si="230"/>
        <v>34.9208</v>
      </c>
      <c r="K2448">
        <f t="shared" si="231"/>
        <v>40.643999999999998</v>
      </c>
      <c r="L2448">
        <f t="shared" si="232"/>
        <v>42.481375999999997</v>
      </c>
      <c r="N2448" s="1" t="str">
        <f t="shared" si="233"/>
        <v>23</v>
      </c>
      <c r="O2448" s="1" t="str">
        <f t="shared" si="234"/>
        <v>29</v>
      </c>
      <c r="P2448" s="1" t="str">
        <f t="shared" si="235"/>
        <v>2A</v>
      </c>
    </row>
    <row r="2449" spans="1:16" x14ac:dyDescent="0.2">
      <c r="A2449">
        <v>2448</v>
      </c>
      <c r="B2449">
        <v>1.0509740000000001</v>
      </c>
      <c r="C2449">
        <v>1.4930369999999999</v>
      </c>
      <c r="D2449">
        <v>1.1231230000000001</v>
      </c>
      <c r="J2449">
        <f t="shared" si="230"/>
        <v>33.631168000000002</v>
      </c>
      <c r="K2449">
        <f t="shared" si="231"/>
        <v>47.777183999999998</v>
      </c>
      <c r="L2449">
        <f t="shared" si="232"/>
        <v>35.939936000000003</v>
      </c>
      <c r="N2449" s="1" t="str">
        <f t="shared" si="233"/>
        <v>22</v>
      </c>
      <c r="O2449" s="1" t="str">
        <f t="shared" si="234"/>
        <v>30</v>
      </c>
      <c r="P2449" s="1" t="str">
        <f t="shared" si="235"/>
        <v>24</v>
      </c>
    </row>
    <row r="2450" spans="1:16" x14ac:dyDescent="0.2">
      <c r="A2450">
        <v>2449</v>
      </c>
      <c r="B2450">
        <v>1.0353399999999999</v>
      </c>
      <c r="C2450">
        <v>1.2697719999999999</v>
      </c>
      <c r="D2450">
        <v>1.075377</v>
      </c>
      <c r="J2450">
        <f t="shared" si="230"/>
        <v>33.130879999999998</v>
      </c>
      <c r="K2450">
        <f t="shared" si="231"/>
        <v>40.632703999999997</v>
      </c>
      <c r="L2450">
        <f t="shared" si="232"/>
        <v>34.412064000000001</v>
      </c>
      <c r="N2450" s="1" t="str">
        <f t="shared" si="233"/>
        <v>21</v>
      </c>
      <c r="O2450" s="1" t="str">
        <f t="shared" si="234"/>
        <v>29</v>
      </c>
      <c r="P2450" s="1" t="str">
        <f t="shared" si="235"/>
        <v>22</v>
      </c>
    </row>
    <row r="2451" spans="1:16" x14ac:dyDescent="0.2">
      <c r="A2451">
        <v>2450</v>
      </c>
      <c r="B2451">
        <v>1.016491</v>
      </c>
      <c r="C2451">
        <v>1.1267769999999999</v>
      </c>
      <c r="D2451">
        <v>1.0513939999999999</v>
      </c>
      <c r="J2451">
        <f t="shared" si="230"/>
        <v>32.527712000000001</v>
      </c>
      <c r="K2451">
        <f t="shared" si="231"/>
        <v>36.056863999999997</v>
      </c>
      <c r="L2451">
        <f t="shared" si="232"/>
        <v>33.644607999999998</v>
      </c>
      <c r="N2451" s="1" t="str">
        <f t="shared" si="233"/>
        <v>21</v>
      </c>
      <c r="O2451" s="1" t="str">
        <f t="shared" si="234"/>
        <v>24</v>
      </c>
      <c r="P2451" s="1" t="str">
        <f t="shared" si="235"/>
        <v>22</v>
      </c>
    </row>
    <row r="2452" spans="1:16" x14ac:dyDescent="0.2">
      <c r="A2452">
        <v>2451</v>
      </c>
      <c r="B2452">
        <v>1.0088029999999999</v>
      </c>
      <c r="C2452">
        <v>1.0534019999999999</v>
      </c>
      <c r="D2452">
        <v>1.033291</v>
      </c>
      <c r="J2452">
        <f t="shared" si="230"/>
        <v>32.281695999999997</v>
      </c>
      <c r="K2452">
        <f t="shared" si="231"/>
        <v>33.708863999999998</v>
      </c>
      <c r="L2452">
        <f t="shared" si="232"/>
        <v>33.065311999999999</v>
      </c>
      <c r="N2452" s="1" t="str">
        <f t="shared" si="233"/>
        <v>20</v>
      </c>
      <c r="O2452" s="1" t="str">
        <f t="shared" si="234"/>
        <v>22</v>
      </c>
      <c r="P2452" s="1" t="str">
        <f t="shared" si="235"/>
        <v>21</v>
      </c>
    </row>
    <row r="2453" spans="1:16" x14ac:dyDescent="0.2">
      <c r="A2453">
        <v>2452</v>
      </c>
      <c r="B2453">
        <v>1.02217</v>
      </c>
      <c r="C2453">
        <v>1.0231380000000001</v>
      </c>
      <c r="D2453">
        <v>1.0202560000000001</v>
      </c>
      <c r="J2453">
        <f t="shared" si="230"/>
        <v>32.709440000000001</v>
      </c>
      <c r="K2453">
        <f t="shared" si="231"/>
        <v>32.740416000000003</v>
      </c>
      <c r="L2453">
        <f t="shared" si="232"/>
        <v>32.648192000000002</v>
      </c>
      <c r="N2453" s="1" t="str">
        <f t="shared" si="233"/>
        <v>21</v>
      </c>
      <c r="O2453" s="1" t="str">
        <f t="shared" si="234"/>
        <v>21</v>
      </c>
      <c r="P2453" s="1" t="str">
        <f t="shared" si="235"/>
        <v>21</v>
      </c>
    </row>
    <row r="2454" spans="1:16" x14ac:dyDescent="0.2">
      <c r="A2454">
        <v>2453</v>
      </c>
      <c r="B2454">
        <v>1.0347679999999999</v>
      </c>
      <c r="C2454">
        <v>1.0035480000000001</v>
      </c>
      <c r="D2454">
        <v>1.0153479999999999</v>
      </c>
      <c r="J2454">
        <f t="shared" si="230"/>
        <v>33.112575999999997</v>
      </c>
      <c r="K2454">
        <f t="shared" si="231"/>
        <v>32.113536000000003</v>
      </c>
      <c r="L2454">
        <f t="shared" si="232"/>
        <v>32.491135999999997</v>
      </c>
      <c r="N2454" s="1" t="str">
        <f t="shared" si="233"/>
        <v>21</v>
      </c>
      <c r="O2454" s="1" t="str">
        <f t="shared" si="234"/>
        <v>20</v>
      </c>
      <c r="P2454" s="1" t="str">
        <f t="shared" si="235"/>
        <v>20</v>
      </c>
    </row>
    <row r="2455" spans="1:16" x14ac:dyDescent="0.2">
      <c r="A2455">
        <v>2454</v>
      </c>
      <c r="B2455">
        <v>1.056208</v>
      </c>
      <c r="C2455">
        <v>0.99737299999999995</v>
      </c>
      <c r="D2455">
        <v>1.016999</v>
      </c>
      <c r="J2455">
        <f t="shared" si="230"/>
        <v>33.798656000000001</v>
      </c>
      <c r="K2455">
        <f t="shared" si="231"/>
        <v>31.915935999999999</v>
      </c>
      <c r="L2455">
        <f t="shared" si="232"/>
        <v>32.543968</v>
      </c>
      <c r="N2455" s="1" t="str">
        <f t="shared" si="233"/>
        <v>22</v>
      </c>
      <c r="O2455" s="1" t="str">
        <f t="shared" si="234"/>
        <v>20</v>
      </c>
      <c r="P2455" s="1" t="str">
        <f t="shared" si="235"/>
        <v>21</v>
      </c>
    </row>
    <row r="2456" spans="1:16" x14ac:dyDescent="0.2">
      <c r="A2456">
        <v>2455</v>
      </c>
      <c r="B2456">
        <v>1.1362319999999999</v>
      </c>
      <c r="C2456">
        <v>1.006311</v>
      </c>
      <c r="D2456">
        <v>1.019868</v>
      </c>
      <c r="J2456">
        <f t="shared" si="230"/>
        <v>36.359423999999997</v>
      </c>
      <c r="K2456">
        <f t="shared" si="231"/>
        <v>32.201951999999999</v>
      </c>
      <c r="L2456">
        <f t="shared" si="232"/>
        <v>32.635776</v>
      </c>
      <c r="N2456" s="1" t="str">
        <f t="shared" si="233"/>
        <v>24</v>
      </c>
      <c r="O2456" s="1" t="str">
        <f t="shared" si="234"/>
        <v>20</v>
      </c>
      <c r="P2456" s="1" t="str">
        <f t="shared" si="235"/>
        <v>21</v>
      </c>
    </row>
    <row r="2457" spans="1:16" x14ac:dyDescent="0.2">
      <c r="A2457">
        <v>2456</v>
      </c>
      <c r="B2457">
        <v>1.2956019999999999</v>
      </c>
      <c r="C2457">
        <v>1.015239</v>
      </c>
      <c r="D2457">
        <v>1.0200659999999999</v>
      </c>
      <c r="J2457">
        <f t="shared" si="230"/>
        <v>41.459263999999997</v>
      </c>
      <c r="K2457">
        <f t="shared" si="231"/>
        <v>32.487648</v>
      </c>
      <c r="L2457">
        <f t="shared" si="232"/>
        <v>32.642111999999997</v>
      </c>
      <c r="N2457" s="1" t="str">
        <f t="shared" si="233"/>
        <v>29</v>
      </c>
      <c r="O2457" s="1" t="str">
        <f t="shared" si="234"/>
        <v>20</v>
      </c>
      <c r="P2457" s="1" t="str">
        <f t="shared" si="235"/>
        <v>21</v>
      </c>
    </row>
    <row r="2458" spans="1:16" x14ac:dyDescent="0.2">
      <c r="A2458">
        <v>2457</v>
      </c>
      <c r="B2458">
        <v>1.5316620000000001</v>
      </c>
      <c r="C2458">
        <v>1.021353</v>
      </c>
      <c r="D2458">
        <v>1.0218160000000001</v>
      </c>
      <c r="J2458">
        <f t="shared" si="230"/>
        <v>49.013184000000003</v>
      </c>
      <c r="K2458">
        <f t="shared" si="231"/>
        <v>32.683295999999999</v>
      </c>
      <c r="L2458">
        <f t="shared" si="232"/>
        <v>32.698112000000002</v>
      </c>
      <c r="N2458" s="1" t="str">
        <f t="shared" si="233"/>
        <v>31</v>
      </c>
      <c r="O2458" s="1" t="str">
        <f t="shared" si="234"/>
        <v>21</v>
      </c>
      <c r="P2458" s="1" t="str">
        <f t="shared" si="235"/>
        <v>21</v>
      </c>
    </row>
    <row r="2459" spans="1:16" x14ac:dyDescent="0.2">
      <c r="A2459">
        <v>2458</v>
      </c>
      <c r="B2459">
        <v>1.2714540000000001</v>
      </c>
      <c r="C2459">
        <v>1.0406930000000001</v>
      </c>
      <c r="D2459">
        <v>1.021709</v>
      </c>
      <c r="J2459">
        <f t="shared" si="230"/>
        <v>40.686528000000003</v>
      </c>
      <c r="K2459">
        <f t="shared" si="231"/>
        <v>33.302176000000003</v>
      </c>
      <c r="L2459">
        <f t="shared" si="232"/>
        <v>32.694687999999999</v>
      </c>
      <c r="N2459" s="1" t="str">
        <f t="shared" si="233"/>
        <v>29</v>
      </c>
      <c r="O2459" s="1" t="str">
        <f t="shared" si="234"/>
        <v>21</v>
      </c>
      <c r="P2459" s="1" t="str">
        <f t="shared" si="235"/>
        <v>21</v>
      </c>
    </row>
    <row r="2460" spans="1:16" x14ac:dyDescent="0.2">
      <c r="A2460">
        <v>2459</v>
      </c>
      <c r="B2460">
        <v>1.1759459999999999</v>
      </c>
      <c r="C2460">
        <v>1.076063</v>
      </c>
      <c r="D2460">
        <v>1.0215639999999999</v>
      </c>
      <c r="J2460">
        <f t="shared" si="230"/>
        <v>37.630271999999998</v>
      </c>
      <c r="K2460">
        <f t="shared" si="231"/>
        <v>34.434016</v>
      </c>
      <c r="L2460">
        <f t="shared" si="232"/>
        <v>32.690047999999997</v>
      </c>
      <c r="N2460" s="1" t="str">
        <f t="shared" si="233"/>
        <v>26</v>
      </c>
      <c r="O2460" s="1" t="str">
        <f t="shared" si="234"/>
        <v>22</v>
      </c>
      <c r="P2460" s="1" t="str">
        <f t="shared" si="235"/>
        <v>21</v>
      </c>
    </row>
    <row r="2461" spans="1:16" x14ac:dyDescent="0.2">
      <c r="A2461">
        <v>2460</v>
      </c>
      <c r="B2461">
        <v>1.1269149999999999</v>
      </c>
      <c r="C2461">
        <v>1.1333260000000001</v>
      </c>
      <c r="D2461">
        <v>1.0201340000000001</v>
      </c>
      <c r="J2461">
        <f t="shared" si="230"/>
        <v>36.061279999999996</v>
      </c>
      <c r="K2461">
        <f t="shared" si="231"/>
        <v>36.266432000000002</v>
      </c>
      <c r="L2461">
        <f t="shared" si="232"/>
        <v>32.644288000000003</v>
      </c>
      <c r="N2461" s="1" t="str">
        <f t="shared" si="233"/>
        <v>24</v>
      </c>
      <c r="O2461" s="1" t="str">
        <f t="shared" si="234"/>
        <v>24</v>
      </c>
      <c r="P2461" s="1" t="str">
        <f t="shared" si="235"/>
        <v>21</v>
      </c>
    </row>
    <row r="2462" spans="1:16" x14ac:dyDescent="0.2">
      <c r="A2462">
        <v>2461</v>
      </c>
      <c r="B2462">
        <v>1.0941650000000001</v>
      </c>
      <c r="C2462">
        <v>1.209622</v>
      </c>
      <c r="D2462">
        <v>1.0190870000000001</v>
      </c>
      <c r="J2462">
        <f t="shared" si="230"/>
        <v>35.013280000000002</v>
      </c>
      <c r="K2462">
        <f t="shared" si="231"/>
        <v>38.707903999999999</v>
      </c>
      <c r="L2462">
        <f t="shared" si="232"/>
        <v>32.610784000000002</v>
      </c>
      <c r="N2462" s="1" t="str">
        <f t="shared" si="233"/>
        <v>23</v>
      </c>
      <c r="O2462" s="1" t="str">
        <f t="shared" si="234"/>
        <v>27</v>
      </c>
      <c r="P2462" s="1" t="str">
        <f t="shared" si="235"/>
        <v>21</v>
      </c>
    </row>
    <row r="2463" spans="1:16" x14ac:dyDescent="0.2">
      <c r="A2463">
        <v>2462</v>
      </c>
      <c r="B2463">
        <v>1.0719270000000001</v>
      </c>
      <c r="C2463">
        <v>1.310705</v>
      </c>
      <c r="D2463">
        <v>1.0247660000000001</v>
      </c>
      <c r="J2463">
        <f t="shared" si="230"/>
        <v>34.301664000000002</v>
      </c>
      <c r="K2463">
        <f t="shared" si="231"/>
        <v>41.94256</v>
      </c>
      <c r="L2463">
        <f t="shared" si="232"/>
        <v>32.792512000000002</v>
      </c>
      <c r="N2463" s="1" t="str">
        <f t="shared" si="233"/>
        <v>22</v>
      </c>
      <c r="O2463" s="1" t="str">
        <f t="shared" si="234"/>
        <v>2A</v>
      </c>
      <c r="P2463" s="1" t="str">
        <f t="shared" si="235"/>
        <v>21</v>
      </c>
    </row>
    <row r="2464" spans="1:16" x14ac:dyDescent="0.2">
      <c r="A2464">
        <v>2463</v>
      </c>
      <c r="B2464">
        <v>1.0565180000000001</v>
      </c>
      <c r="C2464">
        <v>1.4273929999999999</v>
      </c>
      <c r="D2464">
        <v>1.0417449999999999</v>
      </c>
      <c r="J2464">
        <f t="shared" si="230"/>
        <v>33.808576000000002</v>
      </c>
      <c r="K2464">
        <f t="shared" si="231"/>
        <v>45.676575999999997</v>
      </c>
      <c r="L2464">
        <f t="shared" si="232"/>
        <v>33.335839999999997</v>
      </c>
      <c r="N2464" s="1" t="str">
        <f t="shared" si="233"/>
        <v>22</v>
      </c>
      <c r="O2464" s="1" t="str">
        <f t="shared" si="234"/>
        <v>2E</v>
      </c>
      <c r="P2464" s="1" t="str">
        <f t="shared" si="235"/>
        <v>21</v>
      </c>
    </row>
    <row r="2465" spans="1:16" x14ac:dyDescent="0.2">
      <c r="A2465">
        <v>2464</v>
      </c>
      <c r="B2465">
        <v>1.0416669999999999</v>
      </c>
      <c r="C2465">
        <v>1.550333</v>
      </c>
      <c r="D2465">
        <v>1.3956580000000001</v>
      </c>
      <c r="J2465">
        <f t="shared" si="230"/>
        <v>33.333343999999997</v>
      </c>
      <c r="K2465">
        <f t="shared" si="231"/>
        <v>49.610655999999999</v>
      </c>
      <c r="L2465">
        <f t="shared" si="232"/>
        <v>44.661056000000002</v>
      </c>
      <c r="N2465" s="1" t="str">
        <f t="shared" si="233"/>
        <v>21</v>
      </c>
      <c r="O2465" s="1" t="str">
        <f t="shared" si="234"/>
        <v>32</v>
      </c>
      <c r="P2465" s="1" t="str">
        <f t="shared" si="235"/>
        <v>2D</v>
      </c>
    </row>
    <row r="2466" spans="1:16" x14ac:dyDescent="0.2">
      <c r="A2466">
        <v>2465</v>
      </c>
      <c r="B2466">
        <v>1.036791</v>
      </c>
      <c r="C2466">
        <v>1.2422169999999999</v>
      </c>
      <c r="D2466">
        <v>1.3586480000000001</v>
      </c>
      <c r="J2466">
        <f t="shared" si="230"/>
        <v>33.177312000000001</v>
      </c>
      <c r="K2466">
        <f t="shared" si="231"/>
        <v>39.750943999999997</v>
      </c>
      <c r="L2466">
        <f t="shared" si="232"/>
        <v>43.476736000000002</v>
      </c>
      <c r="N2466" s="1" t="str">
        <f t="shared" si="233"/>
        <v>21</v>
      </c>
      <c r="O2466" s="1" t="str">
        <f t="shared" si="234"/>
        <v>28</v>
      </c>
      <c r="P2466" s="1" t="str">
        <f t="shared" si="235"/>
        <v>2B</v>
      </c>
    </row>
    <row r="2467" spans="1:16" x14ac:dyDescent="0.2">
      <c r="A2467">
        <v>2466</v>
      </c>
      <c r="B2467">
        <v>1.033245</v>
      </c>
      <c r="C2467">
        <v>1.172315</v>
      </c>
      <c r="D2467">
        <v>1.3523210000000001</v>
      </c>
      <c r="J2467">
        <f t="shared" si="230"/>
        <v>33.063839999999999</v>
      </c>
      <c r="K2467">
        <f t="shared" si="231"/>
        <v>37.51408</v>
      </c>
      <c r="L2467">
        <f t="shared" si="232"/>
        <v>43.274272000000003</v>
      </c>
      <c r="N2467" s="1" t="str">
        <f t="shared" si="233"/>
        <v>21</v>
      </c>
      <c r="O2467" s="1" t="str">
        <f t="shared" si="234"/>
        <v>26</v>
      </c>
      <c r="P2467" s="1" t="str">
        <f t="shared" si="235"/>
        <v>2B</v>
      </c>
    </row>
    <row r="2468" spans="1:16" x14ac:dyDescent="0.2">
      <c r="A2468">
        <v>2467</v>
      </c>
      <c r="B2468">
        <v>1.0340830000000001</v>
      </c>
      <c r="C2468">
        <v>1.118978</v>
      </c>
      <c r="D2468">
        <v>1.3415809999999999</v>
      </c>
      <c r="J2468">
        <f t="shared" si="230"/>
        <v>33.090656000000003</v>
      </c>
      <c r="K2468">
        <f t="shared" si="231"/>
        <v>35.807296000000001</v>
      </c>
      <c r="L2468">
        <f t="shared" si="232"/>
        <v>42.930591999999997</v>
      </c>
      <c r="N2468" s="1" t="str">
        <f t="shared" si="233"/>
        <v>21</v>
      </c>
      <c r="O2468" s="1" t="str">
        <f t="shared" si="234"/>
        <v>24</v>
      </c>
      <c r="P2468" s="1" t="str">
        <f t="shared" si="235"/>
        <v>2B</v>
      </c>
    </row>
    <row r="2469" spans="1:16" x14ac:dyDescent="0.2">
      <c r="A2469">
        <v>2468</v>
      </c>
      <c r="B2469">
        <v>1.0338750000000001</v>
      </c>
      <c r="C2469">
        <v>1.078657</v>
      </c>
      <c r="D2469">
        <v>1.32585</v>
      </c>
      <c r="J2469">
        <f t="shared" si="230"/>
        <v>33.084000000000003</v>
      </c>
      <c r="K2469">
        <f t="shared" si="231"/>
        <v>34.517023999999999</v>
      </c>
      <c r="L2469">
        <f t="shared" si="232"/>
        <v>42.427199999999999</v>
      </c>
      <c r="N2469" s="1" t="str">
        <f t="shared" si="233"/>
        <v>21</v>
      </c>
      <c r="O2469" s="1" t="str">
        <f t="shared" si="234"/>
        <v>23</v>
      </c>
      <c r="P2469" s="1" t="str">
        <f t="shared" si="235"/>
        <v>2A</v>
      </c>
    </row>
    <row r="2470" spans="1:16" x14ac:dyDescent="0.2">
      <c r="A2470">
        <v>2469</v>
      </c>
      <c r="B2470">
        <v>1.035066</v>
      </c>
      <c r="C2470">
        <v>1.049083</v>
      </c>
      <c r="D2470">
        <v>1.241452</v>
      </c>
      <c r="J2470">
        <f t="shared" si="230"/>
        <v>33.122112000000001</v>
      </c>
      <c r="K2470">
        <f t="shared" si="231"/>
        <v>33.570656</v>
      </c>
      <c r="L2470">
        <f t="shared" si="232"/>
        <v>39.726464</v>
      </c>
      <c r="N2470" s="1" t="str">
        <f t="shared" si="233"/>
        <v>21</v>
      </c>
      <c r="O2470" s="1" t="str">
        <f t="shared" si="234"/>
        <v>22</v>
      </c>
      <c r="P2470" s="1" t="str">
        <f t="shared" si="235"/>
        <v>28</v>
      </c>
    </row>
    <row r="2471" spans="1:16" x14ac:dyDescent="0.2">
      <c r="A2471">
        <v>2470</v>
      </c>
      <c r="B2471">
        <v>1.034011</v>
      </c>
      <c r="C2471">
        <v>1.0276940000000001</v>
      </c>
      <c r="D2471">
        <v>1.1820329999999999</v>
      </c>
      <c r="J2471">
        <f t="shared" si="230"/>
        <v>33.088352</v>
      </c>
      <c r="K2471">
        <f t="shared" si="231"/>
        <v>32.886208000000003</v>
      </c>
      <c r="L2471">
        <f t="shared" si="232"/>
        <v>37.825055999999996</v>
      </c>
      <c r="N2471" s="1" t="str">
        <f t="shared" si="233"/>
        <v>21</v>
      </c>
      <c r="O2471" s="1" t="str">
        <f t="shared" si="234"/>
        <v>21</v>
      </c>
      <c r="P2471" s="1" t="str">
        <f t="shared" si="235"/>
        <v>26</v>
      </c>
    </row>
    <row r="2472" spans="1:16" x14ac:dyDescent="0.2">
      <c r="A2472">
        <v>2471</v>
      </c>
      <c r="B2472">
        <v>1.0346519999999999</v>
      </c>
      <c r="C2472">
        <v>1.015784</v>
      </c>
      <c r="D2472">
        <v>1.1545719999999999</v>
      </c>
      <c r="J2472">
        <f t="shared" si="230"/>
        <v>33.108863999999997</v>
      </c>
      <c r="K2472">
        <f t="shared" si="231"/>
        <v>32.505088000000001</v>
      </c>
      <c r="L2472">
        <f t="shared" si="232"/>
        <v>36.946303999999998</v>
      </c>
      <c r="N2472" s="1" t="str">
        <f t="shared" si="233"/>
        <v>21</v>
      </c>
      <c r="O2472" s="1" t="str">
        <f t="shared" si="234"/>
        <v>21</v>
      </c>
      <c r="P2472" s="1" t="str">
        <f t="shared" si="235"/>
        <v>25</v>
      </c>
    </row>
    <row r="2473" spans="1:16" x14ac:dyDescent="0.2">
      <c r="A2473">
        <v>2472</v>
      </c>
      <c r="B2473">
        <v>1.037086</v>
      </c>
      <c r="C2473">
        <v>1.0027809999999999</v>
      </c>
      <c r="D2473">
        <v>1.1432960000000001</v>
      </c>
      <c r="J2473">
        <f t="shared" si="230"/>
        <v>33.186751999999998</v>
      </c>
      <c r="K2473">
        <f t="shared" si="231"/>
        <v>32.088991999999998</v>
      </c>
      <c r="L2473">
        <f t="shared" si="232"/>
        <v>36.585472000000003</v>
      </c>
      <c r="N2473" s="1" t="str">
        <f t="shared" si="233"/>
        <v>21</v>
      </c>
      <c r="O2473" s="1" t="str">
        <f t="shared" si="234"/>
        <v>20</v>
      </c>
      <c r="P2473" s="1" t="str">
        <f t="shared" si="235"/>
        <v>25</v>
      </c>
    </row>
    <row r="2474" spans="1:16" x14ac:dyDescent="0.2">
      <c r="A2474">
        <v>2473</v>
      </c>
      <c r="B2474">
        <v>1.0396350000000001</v>
      </c>
      <c r="C2474">
        <v>0.99777000000000005</v>
      </c>
      <c r="D2474">
        <v>1.131597</v>
      </c>
      <c r="J2474">
        <f t="shared" si="230"/>
        <v>33.268320000000003</v>
      </c>
      <c r="K2474">
        <f t="shared" si="231"/>
        <v>31.928640000000001</v>
      </c>
      <c r="L2474">
        <f t="shared" si="232"/>
        <v>36.211103999999999</v>
      </c>
      <c r="N2474" s="1" t="str">
        <f t="shared" si="233"/>
        <v>21</v>
      </c>
      <c r="O2474" s="1" t="str">
        <f t="shared" si="234"/>
        <v>20</v>
      </c>
      <c r="P2474" s="1" t="str">
        <f t="shared" si="235"/>
        <v>24</v>
      </c>
    </row>
    <row r="2475" spans="1:16" x14ac:dyDescent="0.2">
      <c r="A2475">
        <v>2474</v>
      </c>
      <c r="B2475">
        <v>1.040618</v>
      </c>
      <c r="C2475">
        <v>0.99388399999999999</v>
      </c>
      <c r="D2475">
        <v>1.1246849999999999</v>
      </c>
      <c r="J2475">
        <f t="shared" si="230"/>
        <v>33.299776000000001</v>
      </c>
      <c r="K2475">
        <f t="shared" si="231"/>
        <v>31.804288</v>
      </c>
      <c r="L2475">
        <f t="shared" si="232"/>
        <v>35.989919999999998</v>
      </c>
      <c r="N2475" s="1" t="str">
        <f t="shared" si="233"/>
        <v>21</v>
      </c>
      <c r="O2475" s="1" t="str">
        <f t="shared" si="234"/>
        <v>20</v>
      </c>
      <c r="P2475" s="1" t="str">
        <f t="shared" si="235"/>
        <v>24</v>
      </c>
    </row>
    <row r="2476" spans="1:16" x14ac:dyDescent="0.2">
      <c r="A2476">
        <v>2475</v>
      </c>
      <c r="B2476">
        <v>1.0405089999999999</v>
      </c>
      <c r="C2476">
        <v>0.99153000000000002</v>
      </c>
      <c r="D2476">
        <v>1.1258710000000001</v>
      </c>
      <c r="J2476">
        <f t="shared" si="230"/>
        <v>33.296287999999997</v>
      </c>
      <c r="K2476">
        <f t="shared" si="231"/>
        <v>31.728960000000001</v>
      </c>
      <c r="L2476">
        <f t="shared" si="232"/>
        <v>36.027872000000002</v>
      </c>
      <c r="N2476" s="1" t="str">
        <f t="shared" si="233"/>
        <v>21</v>
      </c>
      <c r="O2476" s="1" t="str">
        <f t="shared" si="234"/>
        <v>20</v>
      </c>
      <c r="P2476" s="1" t="str">
        <f t="shared" si="235"/>
        <v>24</v>
      </c>
    </row>
    <row r="2477" spans="1:16" x14ac:dyDescent="0.2">
      <c r="A2477">
        <v>2476</v>
      </c>
      <c r="B2477">
        <v>1.040273</v>
      </c>
      <c r="C2477">
        <v>0.99382499999999996</v>
      </c>
      <c r="D2477">
        <v>1.130314</v>
      </c>
      <c r="J2477">
        <f t="shared" si="230"/>
        <v>33.288736</v>
      </c>
      <c r="K2477">
        <f t="shared" si="231"/>
        <v>31.802399999999999</v>
      </c>
      <c r="L2477">
        <f t="shared" si="232"/>
        <v>36.170048000000001</v>
      </c>
      <c r="N2477" s="1" t="str">
        <f t="shared" si="233"/>
        <v>21</v>
      </c>
      <c r="O2477" s="1" t="str">
        <f t="shared" si="234"/>
        <v>20</v>
      </c>
      <c r="P2477" s="1" t="str">
        <f t="shared" si="235"/>
        <v>24</v>
      </c>
    </row>
    <row r="2478" spans="1:16" x14ac:dyDescent="0.2">
      <c r="A2478">
        <v>2477</v>
      </c>
      <c r="B2478">
        <v>1.0404389999999999</v>
      </c>
      <c r="C2478">
        <v>0.99703399999999998</v>
      </c>
      <c r="D2478">
        <v>1.1404799999999999</v>
      </c>
      <c r="J2478">
        <f t="shared" si="230"/>
        <v>33.294047999999997</v>
      </c>
      <c r="K2478">
        <f t="shared" si="231"/>
        <v>31.905087999999999</v>
      </c>
      <c r="L2478">
        <f t="shared" si="232"/>
        <v>36.495359999999998</v>
      </c>
      <c r="N2478" s="1" t="str">
        <f t="shared" si="233"/>
        <v>21</v>
      </c>
      <c r="O2478" s="1" t="str">
        <f t="shared" si="234"/>
        <v>20</v>
      </c>
      <c r="P2478" s="1" t="str">
        <f t="shared" si="235"/>
        <v>24</v>
      </c>
    </row>
    <row r="2479" spans="1:16" x14ac:dyDescent="0.2">
      <c r="A2479">
        <v>2478</v>
      </c>
      <c r="B2479">
        <v>1.0369060000000001</v>
      </c>
      <c r="C2479">
        <v>0.99085599999999996</v>
      </c>
      <c r="D2479">
        <v>1.1542490000000001</v>
      </c>
      <c r="J2479">
        <f t="shared" si="230"/>
        <v>33.180992000000003</v>
      </c>
      <c r="K2479">
        <f t="shared" si="231"/>
        <v>31.707391999999999</v>
      </c>
      <c r="L2479">
        <f t="shared" si="232"/>
        <v>36.935968000000003</v>
      </c>
      <c r="N2479" s="1" t="str">
        <f t="shared" si="233"/>
        <v>21</v>
      </c>
      <c r="O2479" s="1" t="str">
        <f t="shared" si="234"/>
        <v>20</v>
      </c>
      <c r="P2479" s="1" t="str">
        <f t="shared" si="235"/>
        <v>25</v>
      </c>
    </row>
    <row r="2480" spans="1:16" x14ac:dyDescent="0.2">
      <c r="A2480">
        <v>2479</v>
      </c>
      <c r="B2480">
        <v>1.0359480000000001</v>
      </c>
      <c r="C2480">
        <v>1.0092289999999999</v>
      </c>
      <c r="D2480">
        <v>1.1762630000000001</v>
      </c>
      <c r="J2480">
        <f t="shared" si="230"/>
        <v>33.150336000000003</v>
      </c>
      <c r="K2480">
        <f t="shared" si="231"/>
        <v>32.295327999999998</v>
      </c>
      <c r="L2480">
        <f t="shared" si="232"/>
        <v>37.640416000000002</v>
      </c>
      <c r="N2480" s="1" t="str">
        <f t="shared" si="233"/>
        <v>21</v>
      </c>
      <c r="O2480" s="1" t="str">
        <f t="shared" si="234"/>
        <v>20</v>
      </c>
      <c r="P2480" s="1" t="str">
        <f t="shared" si="235"/>
        <v>26</v>
      </c>
    </row>
    <row r="2481" spans="1:16" x14ac:dyDescent="0.2">
      <c r="A2481">
        <v>2480</v>
      </c>
      <c r="B2481">
        <v>1.033525</v>
      </c>
      <c r="C2481">
        <v>1.023517</v>
      </c>
      <c r="D2481">
        <v>1.2256339999999999</v>
      </c>
      <c r="J2481">
        <f t="shared" si="230"/>
        <v>33.072800000000001</v>
      </c>
      <c r="K2481">
        <f t="shared" si="231"/>
        <v>32.752544</v>
      </c>
      <c r="L2481">
        <f t="shared" si="232"/>
        <v>39.220287999999996</v>
      </c>
      <c r="N2481" s="1" t="str">
        <f t="shared" si="233"/>
        <v>21</v>
      </c>
      <c r="O2481" s="1" t="str">
        <f t="shared" si="234"/>
        <v>21</v>
      </c>
      <c r="P2481" s="1" t="str">
        <f t="shared" si="235"/>
        <v>27</v>
      </c>
    </row>
    <row r="2482" spans="1:16" x14ac:dyDescent="0.2">
      <c r="A2482">
        <v>2481</v>
      </c>
      <c r="B2482">
        <v>1.0314650000000001</v>
      </c>
      <c r="C2482">
        <v>1.0440799999999999</v>
      </c>
      <c r="D2482">
        <v>1.322651</v>
      </c>
      <c r="J2482">
        <f t="shared" si="230"/>
        <v>33.006880000000002</v>
      </c>
      <c r="K2482">
        <f t="shared" si="231"/>
        <v>33.410559999999997</v>
      </c>
      <c r="L2482">
        <f t="shared" si="232"/>
        <v>42.324832000000001</v>
      </c>
      <c r="N2482" s="1" t="str">
        <f t="shared" si="233"/>
        <v>21</v>
      </c>
      <c r="O2482" s="1" t="str">
        <f t="shared" si="234"/>
        <v>21</v>
      </c>
      <c r="P2482" s="1" t="str">
        <f t="shared" si="235"/>
        <v>2A</v>
      </c>
    </row>
    <row r="2483" spans="1:16" x14ac:dyDescent="0.2">
      <c r="A2483">
        <v>2482</v>
      </c>
      <c r="B2483">
        <v>1.032502</v>
      </c>
      <c r="C2483">
        <v>1.068011</v>
      </c>
      <c r="D2483">
        <v>1.3422769999999999</v>
      </c>
      <c r="J2483">
        <f t="shared" si="230"/>
        <v>33.040064000000001</v>
      </c>
      <c r="K2483">
        <f t="shared" si="231"/>
        <v>34.176352000000001</v>
      </c>
      <c r="L2483">
        <f t="shared" si="232"/>
        <v>42.952863999999998</v>
      </c>
      <c r="N2483" s="1" t="str">
        <f t="shared" si="233"/>
        <v>21</v>
      </c>
      <c r="O2483" s="1" t="str">
        <f t="shared" si="234"/>
        <v>22</v>
      </c>
      <c r="P2483" s="1" t="str">
        <f t="shared" si="235"/>
        <v>2B</v>
      </c>
    </row>
    <row r="2484" spans="1:16" x14ac:dyDescent="0.2">
      <c r="A2484">
        <v>2483</v>
      </c>
      <c r="B2484">
        <v>1.0315559999999999</v>
      </c>
      <c r="C2484">
        <v>1.1071470000000001</v>
      </c>
      <c r="D2484">
        <v>1.3471489999999999</v>
      </c>
      <c r="J2484">
        <f t="shared" si="230"/>
        <v>33.009791999999997</v>
      </c>
      <c r="K2484">
        <f t="shared" si="231"/>
        <v>35.428704000000003</v>
      </c>
      <c r="L2484">
        <f t="shared" si="232"/>
        <v>43.108767999999998</v>
      </c>
      <c r="N2484" s="1" t="str">
        <f t="shared" si="233"/>
        <v>21</v>
      </c>
      <c r="O2484" s="1" t="str">
        <f t="shared" si="234"/>
        <v>23</v>
      </c>
      <c r="P2484" s="1" t="str">
        <f t="shared" si="235"/>
        <v>2B</v>
      </c>
    </row>
    <row r="2485" spans="1:16" x14ac:dyDescent="0.2">
      <c r="A2485">
        <v>2484</v>
      </c>
      <c r="B2485">
        <v>1.032618</v>
      </c>
      <c r="C2485">
        <v>1.154188</v>
      </c>
      <c r="D2485">
        <v>1.3545229999999999</v>
      </c>
      <c r="J2485">
        <f t="shared" si="230"/>
        <v>33.043776000000001</v>
      </c>
      <c r="K2485">
        <f t="shared" si="231"/>
        <v>36.934016</v>
      </c>
      <c r="L2485">
        <f t="shared" si="232"/>
        <v>43.344735999999997</v>
      </c>
      <c r="N2485" s="1" t="str">
        <f t="shared" si="233"/>
        <v>21</v>
      </c>
      <c r="O2485" s="1" t="str">
        <f t="shared" si="234"/>
        <v>25</v>
      </c>
      <c r="P2485" s="1" t="str">
        <f t="shared" si="235"/>
        <v>2B</v>
      </c>
    </row>
    <row r="2486" spans="1:16" x14ac:dyDescent="0.2">
      <c r="A2486">
        <v>2485</v>
      </c>
      <c r="B2486">
        <v>1.0315970000000001</v>
      </c>
      <c r="C2486">
        <v>1.222477</v>
      </c>
      <c r="D2486">
        <v>1.3676950000000001</v>
      </c>
      <c r="J2486">
        <f t="shared" si="230"/>
        <v>33.011104000000003</v>
      </c>
      <c r="K2486">
        <f t="shared" si="231"/>
        <v>39.119264000000001</v>
      </c>
      <c r="L2486">
        <f t="shared" si="232"/>
        <v>43.766240000000003</v>
      </c>
      <c r="N2486" s="1" t="str">
        <f t="shared" si="233"/>
        <v>21</v>
      </c>
      <c r="O2486" s="1" t="str">
        <f t="shared" si="234"/>
        <v>27</v>
      </c>
      <c r="P2486" s="1" t="str">
        <f t="shared" si="235"/>
        <v>2C</v>
      </c>
    </row>
    <row r="2487" spans="1:16" x14ac:dyDescent="0.2">
      <c r="A2487">
        <v>2486</v>
      </c>
      <c r="B2487">
        <v>1.03304</v>
      </c>
      <c r="C2487">
        <v>1.58891</v>
      </c>
      <c r="D2487">
        <v>1.0804910000000001</v>
      </c>
      <c r="J2487">
        <f t="shared" si="230"/>
        <v>33.057279999999999</v>
      </c>
      <c r="K2487">
        <f t="shared" si="231"/>
        <v>50.845120000000001</v>
      </c>
      <c r="L2487">
        <f t="shared" si="232"/>
        <v>34.575712000000003</v>
      </c>
      <c r="N2487" s="1" t="str">
        <f t="shared" si="233"/>
        <v>21</v>
      </c>
      <c r="O2487" s="1" t="str">
        <f t="shared" si="234"/>
        <v>33</v>
      </c>
      <c r="P2487" s="1" t="str">
        <f t="shared" si="235"/>
        <v>23</v>
      </c>
    </row>
    <row r="2488" spans="1:16" x14ac:dyDescent="0.2">
      <c r="A2488">
        <v>2487</v>
      </c>
      <c r="B2488">
        <v>1.0396890000000001</v>
      </c>
      <c r="C2488">
        <v>1.4557009999999999</v>
      </c>
      <c r="D2488">
        <v>1.0559000000000001</v>
      </c>
      <c r="J2488">
        <f t="shared" si="230"/>
        <v>33.270048000000003</v>
      </c>
      <c r="K2488">
        <f t="shared" si="231"/>
        <v>46.582431999999997</v>
      </c>
      <c r="L2488">
        <f t="shared" si="232"/>
        <v>33.788800000000002</v>
      </c>
      <c r="N2488" s="1" t="str">
        <f t="shared" si="233"/>
        <v>21</v>
      </c>
      <c r="O2488" s="1" t="str">
        <f t="shared" si="234"/>
        <v>2F</v>
      </c>
      <c r="P2488" s="1" t="str">
        <f t="shared" si="235"/>
        <v>22</v>
      </c>
    </row>
    <row r="2489" spans="1:16" x14ac:dyDescent="0.2">
      <c r="A2489">
        <v>2488</v>
      </c>
      <c r="B2489">
        <v>1.0518780000000001</v>
      </c>
      <c r="C2489">
        <v>1.3323130000000001</v>
      </c>
      <c r="D2489">
        <v>1.0390900000000001</v>
      </c>
      <c r="J2489">
        <f t="shared" si="230"/>
        <v>33.660096000000003</v>
      </c>
      <c r="K2489">
        <f t="shared" si="231"/>
        <v>42.634016000000003</v>
      </c>
      <c r="L2489">
        <f t="shared" si="232"/>
        <v>33.250880000000002</v>
      </c>
      <c r="N2489" s="1" t="str">
        <f t="shared" si="233"/>
        <v>22</v>
      </c>
      <c r="O2489" s="1" t="str">
        <f t="shared" si="234"/>
        <v>2B</v>
      </c>
      <c r="P2489" s="1" t="str">
        <f t="shared" si="235"/>
        <v>21</v>
      </c>
    </row>
    <row r="2490" spans="1:16" x14ac:dyDescent="0.2">
      <c r="A2490">
        <v>2489</v>
      </c>
      <c r="B2490">
        <v>1.067312</v>
      </c>
      <c r="C2490">
        <v>1.2277690000000001</v>
      </c>
      <c r="D2490">
        <v>1.0228759999999999</v>
      </c>
      <c r="J2490">
        <f t="shared" si="230"/>
        <v>34.153984000000001</v>
      </c>
      <c r="K2490">
        <f t="shared" si="231"/>
        <v>39.288608000000004</v>
      </c>
      <c r="L2490">
        <f t="shared" si="232"/>
        <v>32.732031999999997</v>
      </c>
      <c r="N2490" s="1" t="str">
        <f t="shared" si="233"/>
        <v>22</v>
      </c>
      <c r="O2490" s="1" t="str">
        <f t="shared" si="234"/>
        <v>27</v>
      </c>
      <c r="P2490" s="1" t="str">
        <f t="shared" si="235"/>
        <v>21</v>
      </c>
    </row>
    <row r="2491" spans="1:16" x14ac:dyDescent="0.2">
      <c r="A2491">
        <v>2490</v>
      </c>
      <c r="B2491">
        <v>1.088497</v>
      </c>
      <c r="C2491">
        <v>1.1500079999999999</v>
      </c>
      <c r="D2491">
        <v>1.0224329999999999</v>
      </c>
      <c r="J2491">
        <f t="shared" si="230"/>
        <v>34.831904000000002</v>
      </c>
      <c r="K2491">
        <f t="shared" si="231"/>
        <v>36.800255999999997</v>
      </c>
      <c r="L2491">
        <f t="shared" si="232"/>
        <v>32.717855999999998</v>
      </c>
      <c r="N2491" s="1" t="str">
        <f t="shared" si="233"/>
        <v>23</v>
      </c>
      <c r="O2491" s="1" t="str">
        <f t="shared" si="234"/>
        <v>25</v>
      </c>
      <c r="P2491" s="1" t="str">
        <f t="shared" si="235"/>
        <v>21</v>
      </c>
    </row>
    <row r="2492" spans="1:16" x14ac:dyDescent="0.2">
      <c r="A2492">
        <v>2491</v>
      </c>
      <c r="B2492">
        <v>1.1193219999999999</v>
      </c>
      <c r="C2492">
        <v>1.086603</v>
      </c>
      <c r="D2492">
        <v>1.02078</v>
      </c>
      <c r="J2492">
        <f t="shared" si="230"/>
        <v>35.818303999999998</v>
      </c>
      <c r="K2492">
        <f t="shared" si="231"/>
        <v>34.771296</v>
      </c>
      <c r="L2492">
        <f t="shared" si="232"/>
        <v>32.664960000000001</v>
      </c>
      <c r="N2492" s="1" t="str">
        <f t="shared" si="233"/>
        <v>24</v>
      </c>
      <c r="O2492" s="1" t="str">
        <f t="shared" si="234"/>
        <v>23</v>
      </c>
      <c r="P2492" s="1" t="str">
        <f t="shared" si="235"/>
        <v>21</v>
      </c>
    </row>
    <row r="2493" spans="1:16" x14ac:dyDescent="0.2">
      <c r="A2493">
        <v>2492</v>
      </c>
      <c r="B2493">
        <v>1.1668369999999999</v>
      </c>
      <c r="C2493">
        <v>1.044923</v>
      </c>
      <c r="D2493">
        <v>1.0216479999999999</v>
      </c>
      <c r="J2493">
        <f t="shared" si="230"/>
        <v>37.338783999999997</v>
      </c>
      <c r="K2493">
        <f t="shared" si="231"/>
        <v>33.437536000000001</v>
      </c>
      <c r="L2493">
        <f t="shared" si="232"/>
        <v>32.692735999999996</v>
      </c>
      <c r="N2493" s="1" t="str">
        <f t="shared" si="233"/>
        <v>25</v>
      </c>
      <c r="O2493" s="1" t="str">
        <f t="shared" si="234"/>
        <v>21</v>
      </c>
      <c r="P2493" s="1" t="str">
        <f t="shared" si="235"/>
        <v>21</v>
      </c>
    </row>
    <row r="2494" spans="1:16" x14ac:dyDescent="0.2">
      <c r="A2494">
        <v>2493</v>
      </c>
      <c r="B2494">
        <v>1.257163</v>
      </c>
      <c r="C2494">
        <v>1.0156750000000001</v>
      </c>
      <c r="D2494">
        <v>1.0188900000000001</v>
      </c>
      <c r="J2494">
        <f t="shared" si="230"/>
        <v>40.229216000000001</v>
      </c>
      <c r="K2494">
        <f t="shared" si="231"/>
        <v>32.501600000000003</v>
      </c>
      <c r="L2494">
        <f t="shared" si="232"/>
        <v>32.604480000000002</v>
      </c>
      <c r="N2494" s="1" t="str">
        <f t="shared" si="233"/>
        <v>28</v>
      </c>
      <c r="O2494" s="1" t="str">
        <f t="shared" si="234"/>
        <v>21</v>
      </c>
      <c r="P2494" s="1" t="str">
        <f t="shared" si="235"/>
        <v>21</v>
      </c>
    </row>
    <row r="2495" spans="1:16" x14ac:dyDescent="0.2">
      <c r="A2495">
        <v>2494</v>
      </c>
      <c r="B2495">
        <v>1.54769</v>
      </c>
      <c r="C2495">
        <v>1.0102340000000001</v>
      </c>
      <c r="D2495">
        <v>1.0156719999999999</v>
      </c>
      <c r="J2495">
        <f t="shared" si="230"/>
        <v>49.52608</v>
      </c>
      <c r="K2495">
        <f t="shared" si="231"/>
        <v>32.327488000000002</v>
      </c>
      <c r="L2495">
        <f t="shared" si="232"/>
        <v>32.501503999999997</v>
      </c>
      <c r="N2495" s="1" t="str">
        <f t="shared" si="233"/>
        <v>32</v>
      </c>
      <c r="O2495" s="1" t="str">
        <f t="shared" si="234"/>
        <v>20</v>
      </c>
      <c r="P2495" s="1" t="str">
        <f t="shared" si="235"/>
        <v>21</v>
      </c>
    </row>
    <row r="2496" spans="1:16" x14ac:dyDescent="0.2">
      <c r="A2496">
        <v>2495</v>
      </c>
      <c r="B2496">
        <v>1.3080229999999999</v>
      </c>
      <c r="C2496">
        <v>0.99612299999999998</v>
      </c>
      <c r="D2496">
        <v>1.013066</v>
      </c>
      <c r="J2496">
        <f t="shared" si="230"/>
        <v>41.856735999999998</v>
      </c>
      <c r="K2496">
        <f t="shared" si="231"/>
        <v>31.875935999999999</v>
      </c>
      <c r="L2496">
        <f t="shared" si="232"/>
        <v>32.418112000000001</v>
      </c>
      <c r="N2496" s="1" t="str">
        <f t="shared" si="233"/>
        <v>2A</v>
      </c>
      <c r="O2496" s="1" t="str">
        <f t="shared" si="234"/>
        <v>20</v>
      </c>
      <c r="P2496" s="1" t="str">
        <f t="shared" si="235"/>
        <v>20</v>
      </c>
    </row>
    <row r="2497" spans="1:16" x14ac:dyDescent="0.2">
      <c r="A2497">
        <v>2496</v>
      </c>
      <c r="B2497">
        <v>1.140676</v>
      </c>
      <c r="C2497">
        <v>0.99372799999999994</v>
      </c>
      <c r="D2497">
        <v>1.0064569999999999</v>
      </c>
      <c r="J2497">
        <f t="shared" si="230"/>
        <v>36.501632000000001</v>
      </c>
      <c r="K2497">
        <f t="shared" si="231"/>
        <v>31.799295999999998</v>
      </c>
      <c r="L2497">
        <f t="shared" si="232"/>
        <v>32.206623999999998</v>
      </c>
      <c r="N2497" s="1" t="str">
        <f t="shared" si="233"/>
        <v>25</v>
      </c>
      <c r="O2497" s="1" t="str">
        <f t="shared" si="234"/>
        <v>20</v>
      </c>
      <c r="P2497" s="1" t="str">
        <f t="shared" si="235"/>
        <v>20</v>
      </c>
    </row>
    <row r="2498" spans="1:16" x14ac:dyDescent="0.2">
      <c r="A2498">
        <v>2497</v>
      </c>
      <c r="B2498">
        <v>1.055601</v>
      </c>
      <c r="C2498">
        <v>0.99399800000000005</v>
      </c>
      <c r="D2498">
        <v>1.00345</v>
      </c>
      <c r="J2498">
        <f t="shared" si="230"/>
        <v>33.779232</v>
      </c>
      <c r="K2498">
        <f t="shared" si="231"/>
        <v>31.807936000000002</v>
      </c>
      <c r="L2498">
        <f t="shared" si="232"/>
        <v>32.110399999999998</v>
      </c>
      <c r="N2498" s="1" t="str">
        <f t="shared" si="233"/>
        <v>22</v>
      </c>
      <c r="O2498" s="1" t="str">
        <f t="shared" si="234"/>
        <v>20</v>
      </c>
      <c r="P2498" s="1" t="str">
        <f t="shared" si="235"/>
        <v>20</v>
      </c>
    </row>
    <row r="2499" spans="1:16" x14ac:dyDescent="0.2">
      <c r="A2499">
        <v>2498</v>
      </c>
      <c r="B2499">
        <v>1.0305869999999999</v>
      </c>
      <c r="C2499">
        <v>1.013171</v>
      </c>
      <c r="D2499">
        <v>1.0097879999999999</v>
      </c>
      <c r="J2499">
        <f t="shared" ref="J2499:J2562" si="236" xml:space="preserve"> B2499*32</f>
        <v>32.978783999999997</v>
      </c>
      <c r="K2499">
        <f t="shared" ref="K2499:K2562" si="237" xml:space="preserve"> C2499*32</f>
        <v>32.421472000000001</v>
      </c>
      <c r="L2499">
        <f t="shared" ref="L2499:L2562" si="238" xml:space="preserve"> D2499*32</f>
        <v>32.313215999999997</v>
      </c>
      <c r="N2499" s="1" t="str">
        <f t="shared" ref="N2499:N2562" si="239" xml:space="preserve"> DEC2HEX(ROUND(J2499,0),2)</f>
        <v>21</v>
      </c>
      <c r="O2499" s="1" t="str">
        <f t="shared" ref="O2499:O2562" si="240" xml:space="preserve"> DEC2HEX(ROUND(K2499,0),2)</f>
        <v>20</v>
      </c>
      <c r="P2499" s="1" t="str">
        <f t="shared" ref="P2499:P2562" si="241" xml:space="preserve"> DEC2HEX(ROUND(L2499,0),2)</f>
        <v>20</v>
      </c>
    </row>
    <row r="2500" spans="1:16" x14ac:dyDescent="0.2">
      <c r="A2500">
        <v>2499</v>
      </c>
      <c r="B2500">
        <v>1.019801</v>
      </c>
      <c r="C2500">
        <v>1.0387230000000001</v>
      </c>
      <c r="D2500">
        <v>1.0198529999999999</v>
      </c>
      <c r="J2500">
        <f t="shared" si="236"/>
        <v>32.633631999999999</v>
      </c>
      <c r="K2500">
        <f t="shared" si="237"/>
        <v>33.239136000000002</v>
      </c>
      <c r="L2500">
        <f t="shared" si="238"/>
        <v>32.635295999999997</v>
      </c>
      <c r="N2500" s="1" t="str">
        <f t="shared" si="239"/>
        <v>21</v>
      </c>
      <c r="O2500" s="1" t="str">
        <f t="shared" si="240"/>
        <v>21</v>
      </c>
      <c r="P2500" s="1" t="str">
        <f t="shared" si="241"/>
        <v>21</v>
      </c>
    </row>
    <row r="2501" spans="1:16" x14ac:dyDescent="0.2">
      <c r="A2501">
        <v>2500</v>
      </c>
      <c r="B2501">
        <v>1.0049570000000001</v>
      </c>
      <c r="C2501">
        <v>1.0930120000000001</v>
      </c>
      <c r="D2501">
        <v>1.0317970000000001</v>
      </c>
      <c r="J2501">
        <f t="shared" si="236"/>
        <v>32.158624000000003</v>
      </c>
      <c r="K2501">
        <f t="shared" si="237"/>
        <v>34.976384000000003</v>
      </c>
      <c r="L2501">
        <f t="shared" si="238"/>
        <v>33.017504000000002</v>
      </c>
      <c r="N2501" s="1" t="str">
        <f t="shared" si="239"/>
        <v>20</v>
      </c>
      <c r="O2501" s="1" t="str">
        <f t="shared" si="240"/>
        <v>23</v>
      </c>
      <c r="P2501" s="1" t="str">
        <f t="shared" si="241"/>
        <v>21</v>
      </c>
    </row>
    <row r="2502" spans="1:16" x14ac:dyDescent="0.2">
      <c r="A2502">
        <v>2501</v>
      </c>
      <c r="B2502">
        <v>1.009889</v>
      </c>
      <c r="C2502">
        <v>1.219565</v>
      </c>
      <c r="D2502">
        <v>1.049695</v>
      </c>
      <c r="J2502">
        <f t="shared" si="236"/>
        <v>32.316448000000001</v>
      </c>
      <c r="K2502">
        <f t="shared" si="237"/>
        <v>39.02608</v>
      </c>
      <c r="L2502">
        <f t="shared" si="238"/>
        <v>33.590240000000001</v>
      </c>
      <c r="N2502" s="1" t="str">
        <f t="shared" si="239"/>
        <v>20</v>
      </c>
      <c r="O2502" s="1" t="str">
        <f t="shared" si="240"/>
        <v>27</v>
      </c>
      <c r="P2502" s="1" t="str">
        <f t="shared" si="241"/>
        <v>22</v>
      </c>
    </row>
    <row r="2503" spans="1:16" x14ac:dyDescent="0.2">
      <c r="A2503">
        <v>2502</v>
      </c>
      <c r="B2503">
        <v>1.0293969999999999</v>
      </c>
      <c r="C2503">
        <v>1.6019810000000001</v>
      </c>
      <c r="D2503">
        <v>1.3002450000000001</v>
      </c>
      <c r="J2503">
        <f t="shared" si="236"/>
        <v>32.940703999999997</v>
      </c>
      <c r="K2503">
        <f t="shared" si="237"/>
        <v>51.263392000000003</v>
      </c>
      <c r="L2503">
        <f t="shared" si="238"/>
        <v>41.607840000000003</v>
      </c>
      <c r="N2503" s="1" t="str">
        <f t="shared" si="239"/>
        <v>21</v>
      </c>
      <c r="O2503" s="1" t="str">
        <f t="shared" si="240"/>
        <v>33</v>
      </c>
      <c r="P2503" s="1" t="str">
        <f t="shared" si="241"/>
        <v>2A</v>
      </c>
    </row>
    <row r="2504" spans="1:16" x14ac:dyDescent="0.2">
      <c r="A2504">
        <v>2503</v>
      </c>
      <c r="B2504">
        <v>1.0435209999999999</v>
      </c>
      <c r="C2504">
        <v>1.321591</v>
      </c>
      <c r="D2504">
        <v>1.215511</v>
      </c>
      <c r="J2504">
        <f t="shared" si="236"/>
        <v>33.392671999999997</v>
      </c>
      <c r="K2504">
        <f t="shared" si="237"/>
        <v>42.290911999999999</v>
      </c>
      <c r="L2504">
        <f t="shared" si="238"/>
        <v>38.896352</v>
      </c>
      <c r="N2504" s="1" t="str">
        <f t="shared" si="239"/>
        <v>21</v>
      </c>
      <c r="O2504" s="1" t="str">
        <f t="shared" si="240"/>
        <v>2A</v>
      </c>
      <c r="P2504" s="1" t="str">
        <f t="shared" si="241"/>
        <v>27</v>
      </c>
    </row>
    <row r="2505" spans="1:16" x14ac:dyDescent="0.2">
      <c r="A2505">
        <v>2504</v>
      </c>
      <c r="B2505">
        <v>1.080714</v>
      </c>
      <c r="C2505">
        <v>1.150795</v>
      </c>
      <c r="D2505">
        <v>1.1584829999999999</v>
      </c>
      <c r="J2505">
        <f t="shared" si="236"/>
        <v>34.582847999999998</v>
      </c>
      <c r="K2505">
        <f t="shared" si="237"/>
        <v>36.82544</v>
      </c>
      <c r="L2505">
        <f t="shared" si="238"/>
        <v>37.071455999999998</v>
      </c>
      <c r="N2505" s="1" t="str">
        <f t="shared" si="239"/>
        <v>23</v>
      </c>
      <c r="O2505" s="1" t="str">
        <f t="shared" si="240"/>
        <v>25</v>
      </c>
      <c r="P2505" s="1" t="str">
        <f t="shared" si="241"/>
        <v>25</v>
      </c>
    </row>
    <row r="2506" spans="1:16" x14ac:dyDescent="0.2">
      <c r="A2506">
        <v>2505</v>
      </c>
      <c r="B2506">
        <v>1.1626799999999999</v>
      </c>
      <c r="C2506">
        <v>1.048081</v>
      </c>
      <c r="D2506">
        <v>1.1310009999999999</v>
      </c>
      <c r="J2506">
        <f t="shared" si="236"/>
        <v>37.205759999999998</v>
      </c>
      <c r="K2506">
        <f t="shared" si="237"/>
        <v>33.538592000000001</v>
      </c>
      <c r="L2506">
        <f t="shared" si="238"/>
        <v>36.192031999999998</v>
      </c>
      <c r="N2506" s="1" t="str">
        <f t="shared" si="239"/>
        <v>25</v>
      </c>
      <c r="O2506" s="1" t="str">
        <f t="shared" si="240"/>
        <v>22</v>
      </c>
      <c r="P2506" s="1" t="str">
        <f t="shared" si="241"/>
        <v>24</v>
      </c>
    </row>
    <row r="2507" spans="1:16" x14ac:dyDescent="0.2">
      <c r="A2507">
        <v>2506</v>
      </c>
      <c r="B2507">
        <v>1.2518279999999999</v>
      </c>
      <c r="C2507">
        <v>1.011379</v>
      </c>
      <c r="D2507">
        <v>1.1179650000000001</v>
      </c>
      <c r="J2507">
        <f t="shared" si="236"/>
        <v>40.058495999999998</v>
      </c>
      <c r="K2507">
        <f t="shared" si="237"/>
        <v>32.364128000000001</v>
      </c>
      <c r="L2507">
        <f t="shared" si="238"/>
        <v>35.774880000000003</v>
      </c>
      <c r="N2507" s="1" t="str">
        <f t="shared" si="239"/>
        <v>28</v>
      </c>
      <c r="O2507" s="1" t="str">
        <f t="shared" si="240"/>
        <v>20</v>
      </c>
      <c r="P2507" s="1" t="str">
        <f t="shared" si="241"/>
        <v>24</v>
      </c>
    </row>
    <row r="2508" spans="1:16" x14ac:dyDescent="0.2">
      <c r="A2508">
        <v>2507</v>
      </c>
      <c r="B2508">
        <v>1.3805890000000001</v>
      </c>
      <c r="C2508">
        <v>1.0041770000000001</v>
      </c>
      <c r="D2508">
        <v>1.1143050000000001</v>
      </c>
      <c r="J2508">
        <f t="shared" si="236"/>
        <v>44.178848000000002</v>
      </c>
      <c r="K2508">
        <f t="shared" si="237"/>
        <v>32.133664000000003</v>
      </c>
      <c r="L2508">
        <f t="shared" si="238"/>
        <v>35.657760000000003</v>
      </c>
      <c r="N2508" s="1" t="str">
        <f t="shared" si="239"/>
        <v>2C</v>
      </c>
      <c r="O2508" s="1" t="str">
        <f t="shared" si="240"/>
        <v>20</v>
      </c>
      <c r="P2508" s="1" t="str">
        <f t="shared" si="241"/>
        <v>24</v>
      </c>
    </row>
    <row r="2509" spans="1:16" x14ac:dyDescent="0.2">
      <c r="A2509">
        <v>2508</v>
      </c>
      <c r="B2509">
        <v>1.319814</v>
      </c>
      <c r="C2509">
        <v>0.988097</v>
      </c>
      <c r="D2509">
        <v>1.119005</v>
      </c>
      <c r="J2509">
        <f t="shared" si="236"/>
        <v>42.234048000000001</v>
      </c>
      <c r="K2509">
        <f t="shared" si="237"/>
        <v>31.619104</v>
      </c>
      <c r="L2509">
        <f t="shared" si="238"/>
        <v>35.808160000000001</v>
      </c>
      <c r="N2509" s="1" t="str">
        <f t="shared" si="239"/>
        <v>2A</v>
      </c>
      <c r="O2509" s="1" t="str">
        <f t="shared" si="240"/>
        <v>20</v>
      </c>
      <c r="P2509" s="1" t="str">
        <f t="shared" si="241"/>
        <v>24</v>
      </c>
    </row>
    <row r="2510" spans="1:16" x14ac:dyDescent="0.2">
      <c r="A2510">
        <v>2509</v>
      </c>
      <c r="B2510">
        <v>1.1445620000000001</v>
      </c>
      <c r="C2510">
        <v>0.99508099999999999</v>
      </c>
      <c r="D2510">
        <v>1.1325289999999999</v>
      </c>
      <c r="J2510">
        <f t="shared" si="236"/>
        <v>36.625984000000003</v>
      </c>
      <c r="K2510">
        <f t="shared" si="237"/>
        <v>31.842592</v>
      </c>
      <c r="L2510">
        <f t="shared" si="238"/>
        <v>36.240927999999997</v>
      </c>
      <c r="N2510" s="1" t="str">
        <f t="shared" si="239"/>
        <v>25</v>
      </c>
      <c r="O2510" s="1" t="str">
        <f t="shared" si="240"/>
        <v>20</v>
      </c>
      <c r="P2510" s="1" t="str">
        <f t="shared" si="241"/>
        <v>24</v>
      </c>
    </row>
    <row r="2511" spans="1:16" x14ac:dyDescent="0.2">
      <c r="A2511">
        <v>2510</v>
      </c>
      <c r="B2511">
        <v>1.057928</v>
      </c>
      <c r="C2511">
        <v>1.0174570000000001</v>
      </c>
      <c r="D2511">
        <v>1.163589</v>
      </c>
      <c r="J2511">
        <f t="shared" si="236"/>
        <v>33.853695999999999</v>
      </c>
      <c r="K2511">
        <f t="shared" si="237"/>
        <v>32.558624000000002</v>
      </c>
      <c r="L2511">
        <f t="shared" si="238"/>
        <v>37.234848</v>
      </c>
      <c r="N2511" s="1" t="str">
        <f t="shared" si="239"/>
        <v>22</v>
      </c>
      <c r="O2511" s="1" t="str">
        <f t="shared" si="240"/>
        <v>21</v>
      </c>
      <c r="P2511" s="1" t="str">
        <f t="shared" si="241"/>
        <v>25</v>
      </c>
    </row>
    <row r="2512" spans="1:16" x14ac:dyDescent="0.2">
      <c r="A2512">
        <v>2511</v>
      </c>
      <c r="B2512">
        <v>1.0148440000000001</v>
      </c>
      <c r="C2512">
        <v>1.061558</v>
      </c>
      <c r="D2512">
        <v>1.2082850000000001</v>
      </c>
      <c r="J2512">
        <f t="shared" si="236"/>
        <v>32.475008000000003</v>
      </c>
      <c r="K2512">
        <f t="shared" si="237"/>
        <v>33.969856</v>
      </c>
      <c r="L2512">
        <f t="shared" si="238"/>
        <v>38.665120000000002</v>
      </c>
      <c r="N2512" s="1" t="str">
        <f t="shared" si="239"/>
        <v>20</v>
      </c>
      <c r="O2512" s="1" t="str">
        <f t="shared" si="240"/>
        <v>22</v>
      </c>
      <c r="P2512" s="1" t="str">
        <f t="shared" si="241"/>
        <v>27</v>
      </c>
    </row>
    <row r="2513" spans="1:16" x14ac:dyDescent="0.2">
      <c r="A2513">
        <v>2512</v>
      </c>
      <c r="B2513">
        <v>0.99582400000000004</v>
      </c>
      <c r="C2513">
        <v>1.192391</v>
      </c>
      <c r="D2513">
        <v>1.291247</v>
      </c>
      <c r="J2513">
        <f t="shared" si="236"/>
        <v>31.866368000000001</v>
      </c>
      <c r="K2513">
        <f t="shared" si="237"/>
        <v>38.156511999999999</v>
      </c>
      <c r="L2513">
        <f t="shared" si="238"/>
        <v>41.319904000000001</v>
      </c>
      <c r="N2513" s="1" t="str">
        <f t="shared" si="239"/>
        <v>20</v>
      </c>
      <c r="O2513" s="1" t="str">
        <f t="shared" si="240"/>
        <v>26</v>
      </c>
      <c r="P2513" s="1" t="str">
        <f t="shared" si="241"/>
        <v>29</v>
      </c>
    </row>
    <row r="2514" spans="1:16" x14ac:dyDescent="0.2">
      <c r="A2514">
        <v>2513</v>
      </c>
      <c r="B2514">
        <v>0.99337500000000001</v>
      </c>
      <c r="C2514">
        <v>1.64547</v>
      </c>
      <c r="D2514">
        <v>1.434469</v>
      </c>
      <c r="J2514">
        <f t="shared" si="236"/>
        <v>31.788</v>
      </c>
      <c r="K2514">
        <f t="shared" si="237"/>
        <v>52.65504</v>
      </c>
      <c r="L2514">
        <f t="shared" si="238"/>
        <v>45.903008</v>
      </c>
      <c r="N2514" s="1" t="str">
        <f t="shared" si="239"/>
        <v>20</v>
      </c>
      <c r="O2514" s="1" t="str">
        <f t="shared" si="240"/>
        <v>35</v>
      </c>
      <c r="P2514" s="1" t="str">
        <f t="shared" si="241"/>
        <v>2E</v>
      </c>
    </row>
    <row r="2515" spans="1:16" x14ac:dyDescent="0.2">
      <c r="A2515">
        <v>2514</v>
      </c>
      <c r="B2515">
        <v>1.00848</v>
      </c>
      <c r="C2515">
        <v>1.3139799999999999</v>
      </c>
      <c r="D2515">
        <v>1.337912</v>
      </c>
      <c r="J2515">
        <f t="shared" si="236"/>
        <v>32.271360000000001</v>
      </c>
      <c r="K2515">
        <f t="shared" si="237"/>
        <v>42.047359999999998</v>
      </c>
      <c r="L2515">
        <f t="shared" si="238"/>
        <v>42.813184</v>
      </c>
      <c r="N2515" s="1" t="str">
        <f t="shared" si="239"/>
        <v>20</v>
      </c>
      <c r="O2515" s="1" t="str">
        <f t="shared" si="240"/>
        <v>2A</v>
      </c>
      <c r="P2515" s="1" t="str">
        <f t="shared" si="241"/>
        <v>2B</v>
      </c>
    </row>
    <row r="2516" spans="1:16" x14ac:dyDescent="0.2">
      <c r="A2516">
        <v>2515</v>
      </c>
      <c r="B2516">
        <v>1.0716239999999999</v>
      </c>
      <c r="C2516">
        <v>1.1337360000000001</v>
      </c>
      <c r="D2516">
        <v>1.257906</v>
      </c>
      <c r="J2516">
        <f t="shared" si="236"/>
        <v>34.291967999999997</v>
      </c>
      <c r="K2516">
        <f t="shared" si="237"/>
        <v>36.279552000000002</v>
      </c>
      <c r="L2516">
        <f t="shared" si="238"/>
        <v>40.252991999999999</v>
      </c>
      <c r="N2516" s="1" t="str">
        <f t="shared" si="239"/>
        <v>22</v>
      </c>
      <c r="O2516" s="1" t="str">
        <f t="shared" si="240"/>
        <v>24</v>
      </c>
      <c r="P2516" s="1" t="str">
        <f t="shared" si="241"/>
        <v>28</v>
      </c>
    </row>
    <row r="2517" spans="1:16" x14ac:dyDescent="0.2">
      <c r="A2517">
        <v>2516</v>
      </c>
      <c r="B2517">
        <v>1.1733290000000001</v>
      </c>
      <c r="C2517">
        <v>1.044041</v>
      </c>
      <c r="D2517">
        <v>1.181608</v>
      </c>
      <c r="J2517">
        <f t="shared" si="236"/>
        <v>37.546528000000002</v>
      </c>
      <c r="K2517">
        <f t="shared" si="237"/>
        <v>33.409312</v>
      </c>
      <c r="L2517">
        <f t="shared" si="238"/>
        <v>37.811456</v>
      </c>
      <c r="N2517" s="1" t="str">
        <f t="shared" si="239"/>
        <v>26</v>
      </c>
      <c r="O2517" s="1" t="str">
        <f t="shared" si="240"/>
        <v>21</v>
      </c>
      <c r="P2517" s="1" t="str">
        <f t="shared" si="241"/>
        <v>26</v>
      </c>
    </row>
    <row r="2518" spans="1:16" x14ac:dyDescent="0.2">
      <c r="A2518">
        <v>2517</v>
      </c>
      <c r="B2518">
        <v>1.309083</v>
      </c>
      <c r="C2518">
        <v>1.0072840000000001</v>
      </c>
      <c r="D2518">
        <v>1.1297820000000001</v>
      </c>
      <c r="J2518">
        <f t="shared" si="236"/>
        <v>41.890656</v>
      </c>
      <c r="K2518">
        <f t="shared" si="237"/>
        <v>32.233088000000002</v>
      </c>
      <c r="L2518">
        <f t="shared" si="238"/>
        <v>36.153024000000002</v>
      </c>
      <c r="N2518" s="1" t="str">
        <f t="shared" si="239"/>
        <v>2A</v>
      </c>
      <c r="O2518" s="1" t="str">
        <f t="shared" si="240"/>
        <v>20</v>
      </c>
      <c r="P2518" s="1" t="str">
        <f t="shared" si="241"/>
        <v>24</v>
      </c>
    </row>
    <row r="2519" spans="1:16" x14ac:dyDescent="0.2">
      <c r="A2519">
        <v>2518</v>
      </c>
      <c r="B2519">
        <v>1.3188800000000001</v>
      </c>
      <c r="C2519">
        <v>1.002872</v>
      </c>
      <c r="D2519">
        <v>1.091029</v>
      </c>
      <c r="J2519">
        <f t="shared" si="236"/>
        <v>42.204160000000002</v>
      </c>
      <c r="K2519">
        <f t="shared" si="237"/>
        <v>32.091904</v>
      </c>
      <c r="L2519">
        <f t="shared" si="238"/>
        <v>34.912928000000001</v>
      </c>
      <c r="N2519" s="1" t="str">
        <f t="shared" si="239"/>
        <v>2A</v>
      </c>
      <c r="O2519" s="1" t="str">
        <f t="shared" si="240"/>
        <v>20</v>
      </c>
      <c r="P2519" s="1" t="str">
        <f t="shared" si="241"/>
        <v>23</v>
      </c>
    </row>
    <row r="2520" spans="1:16" x14ac:dyDescent="0.2">
      <c r="A2520">
        <v>2519</v>
      </c>
      <c r="B2520">
        <v>1.159259</v>
      </c>
      <c r="C2520">
        <v>0.98390500000000003</v>
      </c>
      <c r="D2520">
        <v>1.071512</v>
      </c>
      <c r="J2520">
        <f t="shared" si="236"/>
        <v>37.096288000000001</v>
      </c>
      <c r="K2520">
        <f t="shared" si="237"/>
        <v>31.484960000000001</v>
      </c>
      <c r="L2520">
        <f t="shared" si="238"/>
        <v>34.288384000000001</v>
      </c>
      <c r="N2520" s="1" t="str">
        <f t="shared" si="239"/>
        <v>25</v>
      </c>
      <c r="O2520" s="1" t="str">
        <f t="shared" si="240"/>
        <v>1F</v>
      </c>
      <c r="P2520" s="1" t="str">
        <f t="shared" si="241"/>
        <v>22</v>
      </c>
    </row>
    <row r="2521" spans="1:16" x14ac:dyDescent="0.2">
      <c r="A2521">
        <v>2520</v>
      </c>
      <c r="B2521">
        <v>1.0798460000000001</v>
      </c>
      <c r="C2521">
        <v>1.020445</v>
      </c>
      <c r="D2521">
        <v>1.0866769999999999</v>
      </c>
      <c r="J2521">
        <f t="shared" si="236"/>
        <v>34.555072000000003</v>
      </c>
      <c r="K2521">
        <f t="shared" si="237"/>
        <v>32.654240000000001</v>
      </c>
      <c r="L2521">
        <f t="shared" si="238"/>
        <v>34.773663999999997</v>
      </c>
      <c r="N2521" s="1" t="str">
        <f t="shared" si="239"/>
        <v>23</v>
      </c>
      <c r="O2521" s="1" t="str">
        <f t="shared" si="240"/>
        <v>21</v>
      </c>
      <c r="P2521" s="1" t="str">
        <f t="shared" si="241"/>
        <v>23</v>
      </c>
    </row>
    <row r="2522" spans="1:16" x14ac:dyDescent="0.2">
      <c r="A2522">
        <v>2521</v>
      </c>
      <c r="B2522">
        <v>1.0273429999999999</v>
      </c>
      <c r="C2522">
        <v>1.0783100000000001</v>
      </c>
      <c r="D2522">
        <v>1.126274</v>
      </c>
      <c r="J2522">
        <f t="shared" si="236"/>
        <v>32.874975999999997</v>
      </c>
      <c r="K2522">
        <f t="shared" si="237"/>
        <v>34.505920000000003</v>
      </c>
      <c r="L2522">
        <f t="shared" si="238"/>
        <v>36.040768</v>
      </c>
      <c r="N2522" s="1" t="str">
        <f t="shared" si="239"/>
        <v>21</v>
      </c>
      <c r="O2522" s="1" t="str">
        <f t="shared" si="240"/>
        <v>23</v>
      </c>
      <c r="P2522" s="1" t="str">
        <f t="shared" si="241"/>
        <v>24</v>
      </c>
    </row>
    <row r="2523" spans="1:16" x14ac:dyDescent="0.2">
      <c r="A2523">
        <v>2522</v>
      </c>
      <c r="B2523">
        <v>1.003755</v>
      </c>
      <c r="C2523">
        <v>1.2215780000000001</v>
      </c>
      <c r="D2523">
        <v>1.2111270000000001</v>
      </c>
      <c r="J2523">
        <f t="shared" si="236"/>
        <v>32.120159999999998</v>
      </c>
      <c r="K2523">
        <f t="shared" si="237"/>
        <v>39.090496000000002</v>
      </c>
      <c r="L2523">
        <f t="shared" si="238"/>
        <v>38.756064000000002</v>
      </c>
      <c r="N2523" s="1" t="str">
        <f t="shared" si="239"/>
        <v>20</v>
      </c>
      <c r="O2523" s="1" t="str">
        <f t="shared" si="240"/>
        <v>27</v>
      </c>
      <c r="P2523" s="1" t="str">
        <f t="shared" si="241"/>
        <v>27</v>
      </c>
    </row>
    <row r="2524" spans="1:16" x14ac:dyDescent="0.2">
      <c r="A2524">
        <v>2523</v>
      </c>
      <c r="B2524">
        <v>1.009382</v>
      </c>
      <c r="C2524">
        <v>1.4922820000000001</v>
      </c>
      <c r="D2524">
        <v>1.286848</v>
      </c>
      <c r="J2524">
        <f t="shared" si="236"/>
        <v>32.300224</v>
      </c>
      <c r="K2524">
        <f t="shared" si="237"/>
        <v>47.753024000000003</v>
      </c>
      <c r="L2524">
        <f t="shared" si="238"/>
        <v>41.179136</v>
      </c>
      <c r="N2524" s="1" t="str">
        <f t="shared" si="239"/>
        <v>20</v>
      </c>
      <c r="O2524" s="1" t="str">
        <f t="shared" si="240"/>
        <v>30</v>
      </c>
      <c r="P2524" s="1" t="str">
        <f t="shared" si="241"/>
        <v>29</v>
      </c>
    </row>
    <row r="2525" spans="1:16" x14ac:dyDescent="0.2">
      <c r="A2525">
        <v>2524</v>
      </c>
      <c r="B2525">
        <v>1.05183</v>
      </c>
      <c r="C2525">
        <v>1.272329</v>
      </c>
      <c r="D2525">
        <v>1.1553789999999999</v>
      </c>
      <c r="J2525">
        <f t="shared" si="236"/>
        <v>33.658560000000001</v>
      </c>
      <c r="K2525">
        <f t="shared" si="237"/>
        <v>40.714528000000001</v>
      </c>
      <c r="L2525">
        <f t="shared" si="238"/>
        <v>36.972127999999998</v>
      </c>
      <c r="N2525" s="1" t="str">
        <f t="shared" si="239"/>
        <v>22</v>
      </c>
      <c r="O2525" s="1" t="str">
        <f t="shared" si="240"/>
        <v>29</v>
      </c>
      <c r="P2525" s="1" t="str">
        <f t="shared" si="241"/>
        <v>25</v>
      </c>
    </row>
    <row r="2526" spans="1:16" x14ac:dyDescent="0.2">
      <c r="A2526">
        <v>2525</v>
      </c>
      <c r="B2526">
        <v>1.1412329999999999</v>
      </c>
      <c r="C2526">
        <v>1.1144989999999999</v>
      </c>
      <c r="D2526">
        <v>1.0593760000000001</v>
      </c>
      <c r="J2526">
        <f t="shared" si="236"/>
        <v>36.519455999999998</v>
      </c>
      <c r="K2526">
        <f t="shared" si="237"/>
        <v>35.663967999999997</v>
      </c>
      <c r="L2526">
        <f t="shared" si="238"/>
        <v>33.900032000000003</v>
      </c>
      <c r="N2526" s="1" t="str">
        <f t="shared" si="239"/>
        <v>25</v>
      </c>
      <c r="O2526" s="1" t="str">
        <f t="shared" si="240"/>
        <v>24</v>
      </c>
      <c r="P2526" s="1" t="str">
        <f t="shared" si="241"/>
        <v>22</v>
      </c>
    </row>
    <row r="2527" spans="1:16" x14ac:dyDescent="0.2">
      <c r="A2527">
        <v>2526</v>
      </c>
      <c r="B2527">
        <v>1.2685109999999999</v>
      </c>
      <c r="C2527">
        <v>1.0336620000000001</v>
      </c>
      <c r="D2527">
        <v>1.015612</v>
      </c>
      <c r="J2527">
        <f t="shared" si="236"/>
        <v>40.592351999999998</v>
      </c>
      <c r="K2527">
        <f t="shared" si="237"/>
        <v>33.077184000000003</v>
      </c>
      <c r="L2527">
        <f t="shared" si="238"/>
        <v>32.499583999999999</v>
      </c>
      <c r="N2527" s="1" t="str">
        <f t="shared" si="239"/>
        <v>29</v>
      </c>
      <c r="O2527" s="1" t="str">
        <f t="shared" si="240"/>
        <v>21</v>
      </c>
      <c r="P2527" s="1" t="str">
        <f t="shared" si="241"/>
        <v>20</v>
      </c>
    </row>
    <row r="2528" spans="1:16" x14ac:dyDescent="0.2">
      <c r="A2528">
        <v>2527</v>
      </c>
      <c r="B2528">
        <v>1.403897</v>
      </c>
      <c r="C2528">
        <v>1.008011</v>
      </c>
      <c r="D2528">
        <v>0.99509300000000001</v>
      </c>
      <c r="J2528">
        <f t="shared" si="236"/>
        <v>44.924703999999998</v>
      </c>
      <c r="K2528">
        <f t="shared" si="237"/>
        <v>32.256352</v>
      </c>
      <c r="L2528">
        <f t="shared" si="238"/>
        <v>31.842976</v>
      </c>
      <c r="N2528" s="1" t="str">
        <f t="shared" si="239"/>
        <v>2D</v>
      </c>
      <c r="O2528" s="1" t="str">
        <f t="shared" si="240"/>
        <v>20</v>
      </c>
      <c r="P2528" s="1" t="str">
        <f t="shared" si="241"/>
        <v>20</v>
      </c>
    </row>
    <row r="2529" spans="1:16" x14ac:dyDescent="0.2">
      <c r="A2529">
        <v>2528</v>
      </c>
      <c r="B2529">
        <v>1.258095</v>
      </c>
      <c r="C2529">
        <v>1.0029790000000001</v>
      </c>
      <c r="D2529">
        <v>1.0011969999999999</v>
      </c>
      <c r="J2529">
        <f t="shared" si="236"/>
        <v>40.259039999999999</v>
      </c>
      <c r="K2529">
        <f t="shared" si="237"/>
        <v>32.095328000000002</v>
      </c>
      <c r="L2529">
        <f t="shared" si="238"/>
        <v>32.038303999999997</v>
      </c>
      <c r="N2529" s="1" t="str">
        <f t="shared" si="239"/>
        <v>28</v>
      </c>
      <c r="O2529" s="1" t="str">
        <f t="shared" si="240"/>
        <v>20</v>
      </c>
      <c r="P2529" s="1" t="str">
        <f t="shared" si="241"/>
        <v>20</v>
      </c>
    </row>
    <row r="2530" spans="1:16" x14ac:dyDescent="0.2">
      <c r="A2530">
        <v>2529</v>
      </c>
      <c r="B2530">
        <v>1.1821699999999999</v>
      </c>
      <c r="C2530">
        <v>1.0121100000000001</v>
      </c>
      <c r="D2530">
        <v>1.029771</v>
      </c>
      <c r="J2530">
        <f t="shared" si="236"/>
        <v>37.829439999999998</v>
      </c>
      <c r="K2530">
        <f t="shared" si="237"/>
        <v>32.387520000000002</v>
      </c>
      <c r="L2530">
        <f t="shared" si="238"/>
        <v>32.952672</v>
      </c>
      <c r="N2530" s="1" t="str">
        <f t="shared" si="239"/>
        <v>26</v>
      </c>
      <c r="O2530" s="1" t="str">
        <f t="shared" si="240"/>
        <v>20</v>
      </c>
      <c r="P2530" s="1" t="str">
        <f t="shared" si="241"/>
        <v>21</v>
      </c>
    </row>
    <row r="2531" spans="1:16" x14ac:dyDescent="0.2">
      <c r="A2531">
        <v>2530</v>
      </c>
      <c r="B2531">
        <v>1.135864</v>
      </c>
      <c r="C2531">
        <v>1.0319499999999999</v>
      </c>
      <c r="D2531">
        <v>1.080247</v>
      </c>
      <c r="J2531">
        <f t="shared" si="236"/>
        <v>36.347648</v>
      </c>
      <c r="K2531">
        <f t="shared" si="237"/>
        <v>33.022399999999998</v>
      </c>
      <c r="L2531">
        <f t="shared" si="238"/>
        <v>34.567903999999999</v>
      </c>
      <c r="N2531" s="1" t="str">
        <f t="shared" si="239"/>
        <v>24</v>
      </c>
      <c r="O2531" s="1" t="str">
        <f t="shared" si="240"/>
        <v>21</v>
      </c>
      <c r="P2531" s="1" t="str">
        <f t="shared" si="241"/>
        <v>23</v>
      </c>
    </row>
    <row r="2532" spans="1:16" x14ac:dyDescent="0.2">
      <c r="A2532">
        <v>2531</v>
      </c>
      <c r="B2532">
        <v>1.857334</v>
      </c>
      <c r="C2532">
        <v>1.1129279999999999</v>
      </c>
      <c r="D2532">
        <v>1.199033</v>
      </c>
      <c r="J2532">
        <f t="shared" si="236"/>
        <v>59.434688000000001</v>
      </c>
      <c r="K2532">
        <f t="shared" si="237"/>
        <v>35.613695999999997</v>
      </c>
      <c r="L2532">
        <f t="shared" si="238"/>
        <v>38.369056</v>
      </c>
      <c r="N2532" s="1" t="str">
        <f t="shared" si="239"/>
        <v>3B</v>
      </c>
      <c r="O2532" s="1" t="str">
        <f t="shared" si="240"/>
        <v>24</v>
      </c>
      <c r="P2532" s="1" t="str">
        <f t="shared" si="241"/>
        <v>26</v>
      </c>
    </row>
    <row r="2533" spans="1:16" x14ac:dyDescent="0.2">
      <c r="A2533">
        <v>2532</v>
      </c>
      <c r="B2533">
        <v>1.8043610000000001</v>
      </c>
      <c r="C2533">
        <v>1.282108</v>
      </c>
      <c r="D2533">
        <v>1.4308460000000001</v>
      </c>
      <c r="J2533">
        <f t="shared" si="236"/>
        <v>57.739552000000003</v>
      </c>
      <c r="K2533">
        <f t="shared" si="237"/>
        <v>41.027456000000001</v>
      </c>
      <c r="L2533">
        <f t="shared" si="238"/>
        <v>45.787072000000002</v>
      </c>
      <c r="N2533" s="1" t="str">
        <f t="shared" si="239"/>
        <v>3A</v>
      </c>
      <c r="O2533" s="1" t="str">
        <f t="shared" si="240"/>
        <v>29</v>
      </c>
      <c r="P2533" s="1" t="str">
        <f t="shared" si="241"/>
        <v>2E</v>
      </c>
    </row>
    <row r="2534" spans="1:16" x14ac:dyDescent="0.2">
      <c r="A2534">
        <v>2533</v>
      </c>
      <c r="B2534">
        <v>1.7680899999999999</v>
      </c>
      <c r="C2534">
        <v>1.4806619999999999</v>
      </c>
      <c r="D2534">
        <v>1.278079</v>
      </c>
      <c r="J2534">
        <f t="shared" si="236"/>
        <v>56.578879999999998</v>
      </c>
      <c r="K2534">
        <f t="shared" si="237"/>
        <v>47.381183999999998</v>
      </c>
      <c r="L2534">
        <f t="shared" si="238"/>
        <v>40.898527999999999</v>
      </c>
      <c r="N2534" s="1" t="str">
        <f t="shared" si="239"/>
        <v>39</v>
      </c>
      <c r="O2534" s="1" t="str">
        <f t="shared" si="240"/>
        <v>2F</v>
      </c>
      <c r="P2534" s="1" t="str">
        <f t="shared" si="241"/>
        <v>29</v>
      </c>
    </row>
    <row r="2535" spans="1:16" x14ac:dyDescent="0.2">
      <c r="A2535">
        <v>2534</v>
      </c>
      <c r="B2535">
        <v>1.750629</v>
      </c>
      <c r="C2535">
        <v>1.218234</v>
      </c>
      <c r="D2535">
        <v>1.166633</v>
      </c>
      <c r="J2535">
        <f t="shared" si="236"/>
        <v>56.020128</v>
      </c>
      <c r="K2535">
        <f t="shared" si="237"/>
        <v>38.983488000000001</v>
      </c>
      <c r="L2535">
        <f t="shared" si="238"/>
        <v>37.332256000000001</v>
      </c>
      <c r="N2535" s="1" t="str">
        <f t="shared" si="239"/>
        <v>38</v>
      </c>
      <c r="O2535" s="1" t="str">
        <f t="shared" si="240"/>
        <v>27</v>
      </c>
      <c r="P2535" s="1" t="str">
        <f t="shared" si="241"/>
        <v>25</v>
      </c>
    </row>
    <row r="2536" spans="1:16" x14ac:dyDescent="0.2">
      <c r="A2536">
        <v>2535</v>
      </c>
      <c r="B2536">
        <v>1.756542</v>
      </c>
      <c r="C2536">
        <v>1.0719339999999999</v>
      </c>
      <c r="D2536">
        <v>1.1025929999999999</v>
      </c>
      <c r="J2536">
        <f t="shared" si="236"/>
        <v>56.209344000000002</v>
      </c>
      <c r="K2536">
        <f t="shared" si="237"/>
        <v>34.301887999999998</v>
      </c>
      <c r="L2536">
        <f t="shared" si="238"/>
        <v>35.282975999999998</v>
      </c>
      <c r="N2536" s="1" t="str">
        <f t="shared" si="239"/>
        <v>38</v>
      </c>
      <c r="O2536" s="1" t="str">
        <f t="shared" si="240"/>
        <v>22</v>
      </c>
      <c r="P2536" s="1" t="str">
        <f t="shared" si="241"/>
        <v>23</v>
      </c>
    </row>
    <row r="2537" spans="1:16" x14ac:dyDescent="0.2">
      <c r="A2537">
        <v>2536</v>
      </c>
      <c r="B2537">
        <v>1.7948660000000001</v>
      </c>
      <c r="C2537">
        <v>1.0201070000000001</v>
      </c>
      <c r="D2537">
        <v>1.0722609999999999</v>
      </c>
      <c r="J2537">
        <f t="shared" si="236"/>
        <v>57.435712000000002</v>
      </c>
      <c r="K2537">
        <f t="shared" si="237"/>
        <v>32.643424000000003</v>
      </c>
      <c r="L2537">
        <f t="shared" si="238"/>
        <v>34.312351999999997</v>
      </c>
      <c r="N2537" s="1" t="str">
        <f t="shared" si="239"/>
        <v>39</v>
      </c>
      <c r="O2537" s="1" t="str">
        <f t="shared" si="240"/>
        <v>21</v>
      </c>
      <c r="P2537" s="1" t="str">
        <f t="shared" si="241"/>
        <v>22</v>
      </c>
    </row>
    <row r="2538" spans="1:16" x14ac:dyDescent="0.2">
      <c r="A2538">
        <v>2537</v>
      </c>
      <c r="B2538">
        <v>1.592535</v>
      </c>
      <c r="C2538">
        <v>1.000289</v>
      </c>
      <c r="D2538">
        <v>1.032206</v>
      </c>
      <c r="J2538">
        <f t="shared" si="236"/>
        <v>50.961120000000001</v>
      </c>
      <c r="K2538">
        <f t="shared" si="237"/>
        <v>32.009247999999999</v>
      </c>
      <c r="L2538">
        <f t="shared" si="238"/>
        <v>33.030591999999999</v>
      </c>
      <c r="N2538" s="1" t="str">
        <f t="shared" si="239"/>
        <v>33</v>
      </c>
      <c r="O2538" s="1" t="str">
        <f t="shared" si="240"/>
        <v>20</v>
      </c>
      <c r="P2538" s="1" t="str">
        <f t="shared" si="241"/>
        <v>21</v>
      </c>
    </row>
    <row r="2539" spans="1:16" x14ac:dyDescent="0.2">
      <c r="A2539">
        <v>2538</v>
      </c>
      <c r="B2539">
        <v>1.4949220000000001</v>
      </c>
      <c r="C2539">
        <v>1.002259</v>
      </c>
      <c r="D2539">
        <v>0.99392499999999995</v>
      </c>
      <c r="J2539">
        <f t="shared" si="236"/>
        <v>47.837504000000003</v>
      </c>
      <c r="K2539">
        <f t="shared" si="237"/>
        <v>32.072288</v>
      </c>
      <c r="L2539">
        <f t="shared" si="238"/>
        <v>31.805599999999998</v>
      </c>
      <c r="N2539" s="1" t="str">
        <f t="shared" si="239"/>
        <v>30</v>
      </c>
      <c r="O2539" s="1" t="str">
        <f t="shared" si="240"/>
        <v>20</v>
      </c>
      <c r="P2539" s="1" t="str">
        <f t="shared" si="241"/>
        <v>20</v>
      </c>
    </row>
    <row r="2540" spans="1:16" x14ac:dyDescent="0.2">
      <c r="A2540">
        <v>2539</v>
      </c>
      <c r="B2540">
        <v>1.4073340000000001</v>
      </c>
      <c r="C2540">
        <v>1.0193719999999999</v>
      </c>
      <c r="D2540">
        <v>1.0034019999999999</v>
      </c>
      <c r="J2540">
        <f t="shared" si="236"/>
        <v>45.034688000000003</v>
      </c>
      <c r="K2540">
        <f t="shared" si="237"/>
        <v>32.619903999999998</v>
      </c>
      <c r="L2540">
        <f t="shared" si="238"/>
        <v>32.108863999999997</v>
      </c>
      <c r="N2540" s="1" t="str">
        <f t="shared" si="239"/>
        <v>2D</v>
      </c>
      <c r="O2540" s="1" t="str">
        <f t="shared" si="240"/>
        <v>21</v>
      </c>
      <c r="P2540" s="1" t="str">
        <f t="shared" si="241"/>
        <v>20</v>
      </c>
    </row>
    <row r="2541" spans="1:16" x14ac:dyDescent="0.2">
      <c r="A2541">
        <v>2540</v>
      </c>
      <c r="B2541">
        <v>1.341726</v>
      </c>
      <c r="C2541">
        <v>1.049428</v>
      </c>
      <c r="D2541">
        <v>1.104508</v>
      </c>
      <c r="J2541">
        <f t="shared" si="236"/>
        <v>42.935231999999999</v>
      </c>
      <c r="K2541">
        <f t="shared" si="237"/>
        <v>33.581696000000001</v>
      </c>
      <c r="L2541">
        <f t="shared" si="238"/>
        <v>35.344256000000001</v>
      </c>
      <c r="N2541" s="1" t="str">
        <f t="shared" si="239"/>
        <v>2B</v>
      </c>
      <c r="O2541" s="1" t="str">
        <f t="shared" si="240"/>
        <v>22</v>
      </c>
      <c r="P2541" s="1" t="str">
        <f t="shared" si="241"/>
        <v>23</v>
      </c>
    </row>
    <row r="2542" spans="1:16" x14ac:dyDescent="0.2">
      <c r="A2542">
        <v>2541</v>
      </c>
      <c r="B2542">
        <v>1.3016289999999999</v>
      </c>
      <c r="C2542">
        <v>1.14876</v>
      </c>
      <c r="D2542">
        <v>1.293731</v>
      </c>
      <c r="J2542">
        <f t="shared" si="236"/>
        <v>41.652127999999998</v>
      </c>
      <c r="K2542">
        <f t="shared" si="237"/>
        <v>36.76032</v>
      </c>
      <c r="L2542">
        <f t="shared" si="238"/>
        <v>41.399391999999999</v>
      </c>
      <c r="N2542" s="1" t="str">
        <f t="shared" si="239"/>
        <v>2A</v>
      </c>
      <c r="O2542" s="1" t="str">
        <f t="shared" si="240"/>
        <v>25</v>
      </c>
      <c r="P2542" s="1" t="str">
        <f t="shared" si="241"/>
        <v>29</v>
      </c>
    </row>
    <row r="2543" spans="1:16" x14ac:dyDescent="0.2">
      <c r="A2543">
        <v>2542</v>
      </c>
      <c r="B2543">
        <v>1.280753</v>
      </c>
      <c r="C2543">
        <v>1.3355600000000001</v>
      </c>
      <c r="D2543">
        <v>1.3336520000000001</v>
      </c>
      <c r="J2543">
        <f t="shared" si="236"/>
        <v>40.984096000000001</v>
      </c>
      <c r="K2543">
        <f t="shared" si="237"/>
        <v>42.737920000000003</v>
      </c>
      <c r="L2543">
        <f t="shared" si="238"/>
        <v>42.676864000000002</v>
      </c>
      <c r="N2543" s="1" t="str">
        <f t="shared" si="239"/>
        <v>29</v>
      </c>
      <c r="O2543" s="1" t="str">
        <f t="shared" si="240"/>
        <v>2B</v>
      </c>
      <c r="P2543" s="1" t="str">
        <f t="shared" si="241"/>
        <v>2B</v>
      </c>
    </row>
    <row r="2544" spans="1:16" x14ac:dyDescent="0.2">
      <c r="A2544">
        <v>2543</v>
      </c>
      <c r="B2544">
        <v>1.2830299999999999</v>
      </c>
      <c r="C2544">
        <v>1.4252320000000001</v>
      </c>
      <c r="D2544">
        <v>1.2070810000000001</v>
      </c>
      <c r="J2544">
        <f t="shared" si="236"/>
        <v>41.056959999999997</v>
      </c>
      <c r="K2544">
        <f t="shared" si="237"/>
        <v>45.607424000000002</v>
      </c>
      <c r="L2544">
        <f t="shared" si="238"/>
        <v>38.626592000000002</v>
      </c>
      <c r="N2544" s="1" t="str">
        <f t="shared" si="239"/>
        <v>29</v>
      </c>
      <c r="O2544" s="1" t="str">
        <f t="shared" si="240"/>
        <v>2E</v>
      </c>
      <c r="P2544" s="1" t="str">
        <f t="shared" si="241"/>
        <v>27</v>
      </c>
    </row>
    <row r="2545" spans="1:16" x14ac:dyDescent="0.2">
      <c r="A2545">
        <v>2544</v>
      </c>
      <c r="B2545">
        <v>1.2999039999999999</v>
      </c>
      <c r="C2545">
        <v>1.2011689999999999</v>
      </c>
      <c r="D2545">
        <v>1.1098950000000001</v>
      </c>
      <c r="J2545">
        <f t="shared" si="236"/>
        <v>41.596927999999998</v>
      </c>
      <c r="K2545">
        <f t="shared" si="237"/>
        <v>38.437407999999998</v>
      </c>
      <c r="L2545">
        <f t="shared" si="238"/>
        <v>35.516640000000002</v>
      </c>
      <c r="N2545" s="1" t="str">
        <f t="shared" si="239"/>
        <v>2A</v>
      </c>
      <c r="O2545" s="1" t="str">
        <f t="shared" si="240"/>
        <v>26</v>
      </c>
      <c r="P2545" s="1" t="str">
        <f t="shared" si="241"/>
        <v>24</v>
      </c>
    </row>
    <row r="2546" spans="1:16" x14ac:dyDescent="0.2">
      <c r="A2546">
        <v>2545</v>
      </c>
      <c r="B2546">
        <v>1.351999</v>
      </c>
      <c r="C2546">
        <v>1.0648979999999999</v>
      </c>
      <c r="D2546">
        <v>1.055293</v>
      </c>
      <c r="J2546">
        <f t="shared" si="236"/>
        <v>43.263967999999998</v>
      </c>
      <c r="K2546">
        <f t="shared" si="237"/>
        <v>34.076735999999997</v>
      </c>
      <c r="L2546">
        <f t="shared" si="238"/>
        <v>33.769376000000001</v>
      </c>
      <c r="N2546" s="1" t="str">
        <f t="shared" si="239"/>
        <v>2B</v>
      </c>
      <c r="O2546" s="1" t="str">
        <f t="shared" si="240"/>
        <v>22</v>
      </c>
      <c r="P2546" s="1" t="str">
        <f t="shared" si="241"/>
        <v>22</v>
      </c>
    </row>
    <row r="2547" spans="1:16" x14ac:dyDescent="0.2">
      <c r="A2547">
        <v>2546</v>
      </c>
      <c r="B2547">
        <v>1.4569179999999999</v>
      </c>
      <c r="C2547">
        <v>1.0273540000000001</v>
      </c>
      <c r="D2547">
        <v>1.0295719999999999</v>
      </c>
      <c r="J2547">
        <f t="shared" si="236"/>
        <v>46.621375999999998</v>
      </c>
      <c r="K2547">
        <f t="shared" si="237"/>
        <v>32.875328000000003</v>
      </c>
      <c r="L2547">
        <f t="shared" si="238"/>
        <v>32.946303999999998</v>
      </c>
      <c r="N2547" s="1" t="str">
        <f t="shared" si="239"/>
        <v>2F</v>
      </c>
      <c r="O2547" s="1" t="str">
        <f t="shared" si="240"/>
        <v>21</v>
      </c>
      <c r="P2547" s="1" t="str">
        <f t="shared" si="241"/>
        <v>21</v>
      </c>
    </row>
    <row r="2548" spans="1:16" x14ac:dyDescent="0.2">
      <c r="A2548">
        <v>2547</v>
      </c>
      <c r="B2548">
        <v>1.2157260000000001</v>
      </c>
      <c r="C2548">
        <v>1.0065139999999999</v>
      </c>
      <c r="D2548">
        <v>1.008623</v>
      </c>
      <c r="J2548">
        <f t="shared" si="236"/>
        <v>38.903232000000003</v>
      </c>
      <c r="K2548">
        <f t="shared" si="237"/>
        <v>32.208447999999997</v>
      </c>
      <c r="L2548">
        <f t="shared" si="238"/>
        <v>32.275936000000002</v>
      </c>
      <c r="N2548" s="1" t="str">
        <f t="shared" si="239"/>
        <v>27</v>
      </c>
      <c r="O2548" s="1" t="str">
        <f t="shared" si="240"/>
        <v>20</v>
      </c>
      <c r="P2548" s="1" t="str">
        <f t="shared" si="241"/>
        <v>20</v>
      </c>
    </row>
    <row r="2549" spans="1:16" x14ac:dyDescent="0.2">
      <c r="A2549">
        <v>2548</v>
      </c>
      <c r="B2549">
        <v>1.6513040000000001</v>
      </c>
      <c r="C2549">
        <v>0.99346400000000001</v>
      </c>
      <c r="D2549">
        <v>1.0061819999999999</v>
      </c>
      <c r="J2549">
        <f t="shared" si="236"/>
        <v>52.841728000000003</v>
      </c>
      <c r="K2549">
        <f t="shared" si="237"/>
        <v>31.790848</v>
      </c>
      <c r="L2549">
        <f t="shared" si="238"/>
        <v>32.197823999999997</v>
      </c>
      <c r="N2549" s="1" t="str">
        <f t="shared" si="239"/>
        <v>35</v>
      </c>
      <c r="O2549" s="1" t="str">
        <f t="shared" si="240"/>
        <v>20</v>
      </c>
      <c r="P2549" s="1" t="str">
        <f t="shared" si="241"/>
        <v>20</v>
      </c>
    </row>
    <row r="2550" spans="1:16" x14ac:dyDescent="0.2">
      <c r="A2550">
        <v>2549</v>
      </c>
      <c r="B2550">
        <v>1.1006359999999999</v>
      </c>
      <c r="C2550">
        <v>1.0084200000000001</v>
      </c>
      <c r="D2550">
        <v>1.0162979999999999</v>
      </c>
      <c r="J2550">
        <f t="shared" si="236"/>
        <v>35.220351999999998</v>
      </c>
      <c r="K2550">
        <f t="shared" si="237"/>
        <v>32.269440000000003</v>
      </c>
      <c r="L2550">
        <f t="shared" si="238"/>
        <v>32.521535999999998</v>
      </c>
      <c r="N2550" s="1" t="str">
        <f t="shared" si="239"/>
        <v>23</v>
      </c>
      <c r="O2550" s="1" t="str">
        <f t="shared" si="240"/>
        <v>20</v>
      </c>
      <c r="P2550" s="1" t="str">
        <f t="shared" si="241"/>
        <v>21</v>
      </c>
    </row>
    <row r="2551" spans="1:16" x14ac:dyDescent="0.2">
      <c r="A2551">
        <v>2550</v>
      </c>
      <c r="B2551">
        <v>1.0573760000000001</v>
      </c>
      <c r="C2551">
        <v>1.0331630000000001</v>
      </c>
      <c r="D2551">
        <v>1.01945</v>
      </c>
      <c r="J2551">
        <f t="shared" si="236"/>
        <v>33.836032000000003</v>
      </c>
      <c r="K2551">
        <f t="shared" si="237"/>
        <v>33.061216000000002</v>
      </c>
      <c r="L2551">
        <f t="shared" si="238"/>
        <v>32.622399999999999</v>
      </c>
      <c r="N2551" s="1" t="str">
        <f t="shared" si="239"/>
        <v>22</v>
      </c>
      <c r="O2551" s="1" t="str">
        <f t="shared" si="240"/>
        <v>21</v>
      </c>
      <c r="P2551" s="1" t="str">
        <f t="shared" si="241"/>
        <v>21</v>
      </c>
    </row>
    <row r="2552" spans="1:16" x14ac:dyDescent="0.2">
      <c r="A2552">
        <v>2551</v>
      </c>
      <c r="B2552">
        <v>1.043113</v>
      </c>
      <c r="C2552">
        <v>1.0700799999999999</v>
      </c>
      <c r="D2552">
        <v>1.0668230000000001</v>
      </c>
      <c r="J2552">
        <f t="shared" si="236"/>
        <v>33.379615999999999</v>
      </c>
      <c r="K2552">
        <f t="shared" si="237"/>
        <v>34.242559999999997</v>
      </c>
      <c r="L2552">
        <f t="shared" si="238"/>
        <v>34.138336000000002</v>
      </c>
      <c r="N2552" s="1" t="str">
        <f t="shared" si="239"/>
        <v>21</v>
      </c>
      <c r="O2552" s="1" t="str">
        <f t="shared" si="240"/>
        <v>22</v>
      </c>
      <c r="P2552" s="1" t="str">
        <f t="shared" si="241"/>
        <v>22</v>
      </c>
    </row>
    <row r="2553" spans="1:16" x14ac:dyDescent="0.2">
      <c r="A2553">
        <v>2552</v>
      </c>
      <c r="B2553">
        <v>1.034726</v>
      </c>
      <c r="C2553">
        <v>1.155686</v>
      </c>
      <c r="D2553">
        <v>1.1945680000000001</v>
      </c>
      <c r="J2553">
        <f t="shared" si="236"/>
        <v>33.111232000000001</v>
      </c>
      <c r="K2553">
        <f t="shared" si="237"/>
        <v>36.981952</v>
      </c>
      <c r="L2553">
        <f t="shared" si="238"/>
        <v>38.226176000000002</v>
      </c>
      <c r="N2553" s="1" t="str">
        <f t="shared" si="239"/>
        <v>21</v>
      </c>
      <c r="O2553" s="1" t="str">
        <f t="shared" si="240"/>
        <v>25</v>
      </c>
      <c r="P2553" s="1" t="str">
        <f t="shared" si="241"/>
        <v>26</v>
      </c>
    </row>
    <row r="2554" spans="1:16" x14ac:dyDescent="0.2">
      <c r="A2554">
        <v>2553</v>
      </c>
      <c r="B2554">
        <v>1.022856</v>
      </c>
      <c r="C2554">
        <v>1.293679</v>
      </c>
      <c r="D2554">
        <v>1.4054329999999999</v>
      </c>
      <c r="J2554">
        <f t="shared" si="236"/>
        <v>32.731392</v>
      </c>
      <c r="K2554">
        <f t="shared" si="237"/>
        <v>41.397728000000001</v>
      </c>
      <c r="L2554">
        <f t="shared" si="238"/>
        <v>44.973855999999998</v>
      </c>
      <c r="N2554" s="1" t="str">
        <f t="shared" si="239"/>
        <v>21</v>
      </c>
      <c r="O2554" s="1" t="str">
        <f t="shared" si="240"/>
        <v>29</v>
      </c>
      <c r="P2554" s="1" t="str">
        <f t="shared" si="241"/>
        <v>2D</v>
      </c>
    </row>
    <row r="2555" spans="1:16" x14ac:dyDescent="0.2">
      <c r="A2555">
        <v>2554</v>
      </c>
      <c r="B2555">
        <v>1.029544</v>
      </c>
      <c r="C2555">
        <v>1.492162</v>
      </c>
      <c r="D2555">
        <v>1.2878309999999999</v>
      </c>
      <c r="J2555">
        <f t="shared" si="236"/>
        <v>32.945408</v>
      </c>
      <c r="K2555">
        <f t="shared" si="237"/>
        <v>47.749184</v>
      </c>
      <c r="L2555">
        <f t="shared" si="238"/>
        <v>41.210591999999998</v>
      </c>
      <c r="N2555" s="1" t="str">
        <f t="shared" si="239"/>
        <v>21</v>
      </c>
      <c r="O2555" s="1" t="str">
        <f t="shared" si="240"/>
        <v>30</v>
      </c>
      <c r="P2555" s="1" t="str">
        <f t="shared" si="241"/>
        <v>29</v>
      </c>
    </row>
    <row r="2556" spans="1:16" x14ac:dyDescent="0.2">
      <c r="A2556">
        <v>2555</v>
      </c>
      <c r="B2556">
        <v>1.049158</v>
      </c>
      <c r="C2556">
        <v>1.3053999999999999</v>
      </c>
      <c r="D2556">
        <v>1.175324</v>
      </c>
      <c r="J2556">
        <f t="shared" si="236"/>
        <v>33.573056000000001</v>
      </c>
      <c r="K2556">
        <f t="shared" si="237"/>
        <v>41.772799999999997</v>
      </c>
      <c r="L2556">
        <f t="shared" si="238"/>
        <v>37.610368000000001</v>
      </c>
      <c r="N2556" s="1" t="str">
        <f t="shared" si="239"/>
        <v>22</v>
      </c>
      <c r="O2556" s="1" t="str">
        <f t="shared" si="240"/>
        <v>2A</v>
      </c>
      <c r="P2556" s="1" t="str">
        <f t="shared" si="241"/>
        <v>26</v>
      </c>
    </row>
    <row r="2557" spans="1:16" x14ac:dyDescent="0.2">
      <c r="A2557">
        <v>2556</v>
      </c>
      <c r="B2557">
        <v>1.0611520000000001</v>
      </c>
      <c r="C2557">
        <v>1.15635</v>
      </c>
      <c r="D2557">
        <v>1.1133649999999999</v>
      </c>
      <c r="J2557">
        <f t="shared" si="236"/>
        <v>33.956864000000003</v>
      </c>
      <c r="K2557">
        <f t="shared" si="237"/>
        <v>37.0032</v>
      </c>
      <c r="L2557">
        <f t="shared" si="238"/>
        <v>35.627679999999998</v>
      </c>
      <c r="N2557" s="1" t="str">
        <f t="shared" si="239"/>
        <v>22</v>
      </c>
      <c r="O2557" s="1" t="str">
        <f t="shared" si="240"/>
        <v>25</v>
      </c>
      <c r="P2557" s="1" t="str">
        <f t="shared" si="241"/>
        <v>24</v>
      </c>
    </row>
    <row r="2558" spans="1:16" x14ac:dyDescent="0.2">
      <c r="A2558">
        <v>2557</v>
      </c>
      <c r="B2558">
        <v>1.0787580000000001</v>
      </c>
      <c r="C2558">
        <v>1.066899</v>
      </c>
      <c r="D2558">
        <v>1.0709770000000001</v>
      </c>
      <c r="J2558">
        <f t="shared" si="236"/>
        <v>34.520256000000003</v>
      </c>
      <c r="K2558">
        <f t="shared" si="237"/>
        <v>34.140768000000001</v>
      </c>
      <c r="L2558">
        <f t="shared" si="238"/>
        <v>34.271264000000002</v>
      </c>
      <c r="N2558" s="1" t="str">
        <f t="shared" si="239"/>
        <v>23</v>
      </c>
      <c r="O2558" s="1" t="str">
        <f t="shared" si="240"/>
        <v>22</v>
      </c>
      <c r="P2558" s="1" t="str">
        <f t="shared" si="241"/>
        <v>22</v>
      </c>
    </row>
    <row r="2559" spans="1:16" x14ac:dyDescent="0.2">
      <c r="A2559">
        <v>2558</v>
      </c>
      <c r="B2559">
        <v>1.120865</v>
      </c>
      <c r="C2559">
        <v>1.018969</v>
      </c>
      <c r="D2559">
        <v>1.044333</v>
      </c>
      <c r="J2559">
        <f t="shared" si="236"/>
        <v>35.86768</v>
      </c>
      <c r="K2559">
        <f t="shared" si="237"/>
        <v>32.607008</v>
      </c>
      <c r="L2559">
        <f t="shared" si="238"/>
        <v>33.418655999999999</v>
      </c>
      <c r="N2559" s="1" t="str">
        <f t="shared" si="239"/>
        <v>24</v>
      </c>
      <c r="O2559" s="1" t="str">
        <f t="shared" si="240"/>
        <v>21</v>
      </c>
      <c r="P2559" s="1" t="str">
        <f t="shared" si="241"/>
        <v>21</v>
      </c>
    </row>
    <row r="2560" spans="1:16" x14ac:dyDescent="0.2">
      <c r="A2560">
        <v>2559</v>
      </c>
      <c r="B2560">
        <v>1.1895389999999999</v>
      </c>
      <c r="C2560">
        <v>1.001779</v>
      </c>
      <c r="D2560">
        <v>1.0366059999999999</v>
      </c>
      <c r="J2560">
        <f t="shared" si="236"/>
        <v>38.065247999999997</v>
      </c>
      <c r="K2560">
        <f t="shared" si="237"/>
        <v>32.056927999999999</v>
      </c>
      <c r="L2560">
        <f t="shared" si="238"/>
        <v>33.171391999999997</v>
      </c>
      <c r="N2560" s="1" t="str">
        <f t="shared" si="239"/>
        <v>26</v>
      </c>
      <c r="O2560" s="1" t="str">
        <f t="shared" si="240"/>
        <v>20</v>
      </c>
      <c r="P2560" s="1" t="str">
        <f t="shared" si="241"/>
        <v>21</v>
      </c>
    </row>
    <row r="2561" spans="1:16" x14ac:dyDescent="0.2">
      <c r="A2561">
        <v>2560</v>
      </c>
      <c r="B2561">
        <v>1.2784899999999999</v>
      </c>
      <c r="C2561">
        <v>0.99432799999999999</v>
      </c>
      <c r="D2561">
        <v>1.0307189999999999</v>
      </c>
      <c r="J2561">
        <f t="shared" si="236"/>
        <v>40.911679999999997</v>
      </c>
      <c r="K2561">
        <f t="shared" si="237"/>
        <v>31.818496</v>
      </c>
      <c r="L2561">
        <f t="shared" si="238"/>
        <v>32.983007999999998</v>
      </c>
      <c r="N2561" s="1" t="str">
        <f t="shared" si="239"/>
        <v>29</v>
      </c>
      <c r="O2561" s="1" t="str">
        <f t="shared" si="240"/>
        <v>20</v>
      </c>
      <c r="P2561" s="1" t="str">
        <f t="shared" si="241"/>
        <v>21</v>
      </c>
    </row>
    <row r="2562" spans="1:16" x14ac:dyDescent="0.2">
      <c r="A2562">
        <v>2561</v>
      </c>
      <c r="B2562">
        <v>0.98229699999999998</v>
      </c>
      <c r="C2562">
        <v>1.007233</v>
      </c>
      <c r="D2562">
        <v>1.0343260000000001</v>
      </c>
      <c r="J2562">
        <f t="shared" si="236"/>
        <v>31.433503999999999</v>
      </c>
      <c r="K2562">
        <f t="shared" si="237"/>
        <v>32.231456000000001</v>
      </c>
      <c r="L2562">
        <f t="shared" si="238"/>
        <v>33.098432000000003</v>
      </c>
      <c r="N2562" s="1" t="str">
        <f t="shared" si="239"/>
        <v>1F</v>
      </c>
      <c r="O2562" s="1" t="str">
        <f t="shared" si="240"/>
        <v>20</v>
      </c>
      <c r="P2562" s="1" t="str">
        <f t="shared" si="241"/>
        <v>21</v>
      </c>
    </row>
    <row r="2563" spans="1:16" x14ac:dyDescent="0.2">
      <c r="A2563">
        <v>2562</v>
      </c>
      <c r="B2563">
        <v>0.99555499999999997</v>
      </c>
      <c r="C2563">
        <v>1.0079720000000001</v>
      </c>
      <c r="D2563">
        <v>1.032961</v>
      </c>
      <c r="J2563">
        <f t="shared" ref="J2563:J2626" si="242" xml:space="preserve"> B2563*32</f>
        <v>31.857759999999999</v>
      </c>
      <c r="K2563">
        <f t="shared" ref="K2563:K2626" si="243" xml:space="preserve"> C2563*32</f>
        <v>32.255104000000003</v>
      </c>
      <c r="L2563">
        <f t="shared" ref="L2563:L2626" si="244" xml:space="preserve"> D2563*32</f>
        <v>33.054752000000001</v>
      </c>
      <c r="N2563" s="1" t="str">
        <f t="shared" ref="N2563:N2626" si="245" xml:space="preserve"> DEC2HEX(ROUND(J2563,0),2)</f>
        <v>20</v>
      </c>
      <c r="O2563" s="1" t="str">
        <f t="shared" ref="O2563:O2626" si="246" xml:space="preserve"> DEC2HEX(ROUND(K2563,0),2)</f>
        <v>20</v>
      </c>
      <c r="P2563" s="1" t="str">
        <f t="shared" ref="P2563:P2626" si="247" xml:space="preserve"> DEC2HEX(ROUND(L2563,0),2)</f>
        <v>21</v>
      </c>
    </row>
    <row r="2564" spans="1:16" x14ac:dyDescent="0.2">
      <c r="A2564">
        <v>2563</v>
      </c>
      <c r="B2564">
        <v>1.0426930000000001</v>
      </c>
      <c r="C2564">
        <v>1.0377799999999999</v>
      </c>
      <c r="D2564">
        <v>1.0428820000000001</v>
      </c>
      <c r="J2564">
        <f t="shared" si="242"/>
        <v>33.366176000000003</v>
      </c>
      <c r="K2564">
        <f t="shared" si="243"/>
        <v>33.208959999999998</v>
      </c>
      <c r="L2564">
        <f t="shared" si="244"/>
        <v>33.372224000000003</v>
      </c>
      <c r="N2564" s="1" t="str">
        <f t="shared" si="245"/>
        <v>21</v>
      </c>
      <c r="O2564" s="1" t="str">
        <f t="shared" si="246"/>
        <v>21</v>
      </c>
      <c r="P2564" s="1" t="str">
        <f t="shared" si="247"/>
        <v>21</v>
      </c>
    </row>
    <row r="2565" spans="1:16" x14ac:dyDescent="0.2">
      <c r="A2565">
        <v>2564</v>
      </c>
      <c r="B2565">
        <v>1.0860890000000001</v>
      </c>
      <c r="C2565">
        <v>1.067882</v>
      </c>
      <c r="D2565">
        <v>1.053747</v>
      </c>
      <c r="J2565">
        <f t="shared" si="242"/>
        <v>34.754848000000003</v>
      </c>
      <c r="K2565">
        <f t="shared" si="243"/>
        <v>34.172224</v>
      </c>
      <c r="L2565">
        <f t="shared" si="244"/>
        <v>33.719904</v>
      </c>
      <c r="N2565" s="1" t="str">
        <f t="shared" si="245"/>
        <v>23</v>
      </c>
      <c r="O2565" s="1" t="str">
        <f t="shared" si="246"/>
        <v>22</v>
      </c>
      <c r="P2565" s="1" t="str">
        <f t="shared" si="247"/>
        <v>22</v>
      </c>
    </row>
    <row r="2566" spans="1:16" x14ac:dyDescent="0.2">
      <c r="A2566">
        <v>2565</v>
      </c>
      <c r="B2566">
        <v>1.127864</v>
      </c>
      <c r="C2566">
        <v>1.1013010000000001</v>
      </c>
      <c r="D2566">
        <v>1.0755999999999999</v>
      </c>
      <c r="J2566">
        <f t="shared" si="242"/>
        <v>36.091647999999999</v>
      </c>
      <c r="K2566">
        <f t="shared" si="243"/>
        <v>35.241632000000003</v>
      </c>
      <c r="L2566">
        <f t="shared" si="244"/>
        <v>34.419199999999996</v>
      </c>
      <c r="N2566" s="1" t="str">
        <f t="shared" si="245"/>
        <v>24</v>
      </c>
      <c r="O2566" s="1" t="str">
        <f t="shared" si="246"/>
        <v>23</v>
      </c>
      <c r="P2566" s="1" t="str">
        <f t="shared" si="247"/>
        <v>22</v>
      </c>
    </row>
    <row r="2567" spans="1:16" x14ac:dyDescent="0.2">
      <c r="A2567">
        <v>2566</v>
      </c>
      <c r="B2567">
        <v>1.1585540000000001</v>
      </c>
      <c r="C2567">
        <v>1.1397299999999999</v>
      </c>
      <c r="D2567">
        <v>1.0956589999999999</v>
      </c>
      <c r="J2567">
        <f t="shared" si="242"/>
        <v>37.073728000000003</v>
      </c>
      <c r="K2567">
        <f t="shared" si="243"/>
        <v>36.471359999999997</v>
      </c>
      <c r="L2567">
        <f t="shared" si="244"/>
        <v>35.061087999999998</v>
      </c>
      <c r="N2567" s="1" t="str">
        <f t="shared" si="245"/>
        <v>25</v>
      </c>
      <c r="O2567" s="1" t="str">
        <f t="shared" si="246"/>
        <v>24</v>
      </c>
      <c r="P2567" s="1" t="str">
        <f t="shared" si="247"/>
        <v>23</v>
      </c>
    </row>
    <row r="2568" spans="1:16" x14ac:dyDescent="0.2">
      <c r="A2568">
        <v>2567</v>
      </c>
      <c r="B2568">
        <v>1.228459</v>
      </c>
      <c r="C2568">
        <v>1.181443</v>
      </c>
      <c r="D2568">
        <v>1.1202460000000001</v>
      </c>
      <c r="J2568">
        <f t="shared" si="242"/>
        <v>39.310687999999999</v>
      </c>
      <c r="K2568">
        <f t="shared" si="243"/>
        <v>37.806176000000001</v>
      </c>
      <c r="L2568">
        <f t="shared" si="244"/>
        <v>35.847872000000002</v>
      </c>
      <c r="N2568" s="1" t="str">
        <f t="shared" si="245"/>
        <v>27</v>
      </c>
      <c r="O2568" s="1" t="str">
        <f t="shared" si="246"/>
        <v>26</v>
      </c>
      <c r="P2568" s="1" t="str">
        <f t="shared" si="247"/>
        <v>24</v>
      </c>
    </row>
    <row r="2569" spans="1:16" x14ac:dyDescent="0.2">
      <c r="A2569">
        <v>2568</v>
      </c>
      <c r="B2569">
        <v>1.367243</v>
      </c>
      <c r="C2569">
        <v>1.2325539999999999</v>
      </c>
      <c r="D2569">
        <v>1.1444749999999999</v>
      </c>
      <c r="J2569">
        <f t="shared" si="242"/>
        <v>43.751776</v>
      </c>
      <c r="K2569">
        <f t="shared" si="243"/>
        <v>39.441727999999998</v>
      </c>
      <c r="L2569">
        <f t="shared" si="244"/>
        <v>36.623199999999997</v>
      </c>
      <c r="N2569" s="1" t="str">
        <f t="shared" si="245"/>
        <v>2C</v>
      </c>
      <c r="O2569" s="1" t="str">
        <f t="shared" si="246"/>
        <v>27</v>
      </c>
      <c r="P2569" s="1" t="str">
        <f t="shared" si="247"/>
        <v>25</v>
      </c>
    </row>
    <row r="2570" spans="1:16" x14ac:dyDescent="0.2">
      <c r="A2570">
        <v>2569</v>
      </c>
      <c r="B2570">
        <v>1.5342640000000001</v>
      </c>
      <c r="C2570">
        <v>1.281007</v>
      </c>
      <c r="D2570">
        <v>1.173635</v>
      </c>
      <c r="J2570">
        <f t="shared" si="242"/>
        <v>49.096448000000002</v>
      </c>
      <c r="K2570">
        <f t="shared" si="243"/>
        <v>40.992224</v>
      </c>
      <c r="L2570">
        <f t="shared" si="244"/>
        <v>37.556319999999999</v>
      </c>
      <c r="N2570" s="1" t="str">
        <f t="shared" si="245"/>
        <v>31</v>
      </c>
      <c r="O2570" s="1" t="str">
        <f t="shared" si="246"/>
        <v>29</v>
      </c>
      <c r="P2570" s="1" t="str">
        <f t="shared" si="247"/>
        <v>26</v>
      </c>
    </row>
    <row r="2571" spans="1:16" x14ac:dyDescent="0.2">
      <c r="A2571">
        <v>2570</v>
      </c>
      <c r="B2571">
        <v>1.7111430000000001</v>
      </c>
      <c r="C2571">
        <v>1.3313870000000001</v>
      </c>
      <c r="D2571">
        <v>1.1957230000000001</v>
      </c>
      <c r="J2571">
        <f t="shared" si="242"/>
        <v>54.756576000000003</v>
      </c>
      <c r="K2571">
        <f t="shared" si="243"/>
        <v>42.604384000000003</v>
      </c>
      <c r="L2571">
        <f t="shared" si="244"/>
        <v>38.263136000000003</v>
      </c>
      <c r="N2571" s="1" t="str">
        <f t="shared" si="245"/>
        <v>37</v>
      </c>
      <c r="O2571" s="1" t="str">
        <f t="shared" si="246"/>
        <v>2B</v>
      </c>
      <c r="P2571" s="1" t="str">
        <f t="shared" si="247"/>
        <v>26</v>
      </c>
    </row>
    <row r="2572" spans="1:16" x14ac:dyDescent="0.2">
      <c r="A2572">
        <v>2571</v>
      </c>
      <c r="B2572">
        <v>1.9213180000000001</v>
      </c>
      <c r="C2572">
        <v>1.3721460000000001</v>
      </c>
      <c r="D2572">
        <v>1.2202029999999999</v>
      </c>
      <c r="J2572">
        <f t="shared" si="242"/>
        <v>61.482176000000003</v>
      </c>
      <c r="K2572">
        <f t="shared" si="243"/>
        <v>43.908672000000003</v>
      </c>
      <c r="L2572">
        <f t="shared" si="244"/>
        <v>39.046495999999998</v>
      </c>
      <c r="N2572" s="1" t="str">
        <f t="shared" si="245"/>
        <v>3D</v>
      </c>
      <c r="O2572" s="1" t="str">
        <f t="shared" si="246"/>
        <v>2C</v>
      </c>
      <c r="P2572" s="1" t="str">
        <f t="shared" si="247"/>
        <v>27</v>
      </c>
    </row>
    <row r="2573" spans="1:16" x14ac:dyDescent="0.2">
      <c r="A2573">
        <v>2572</v>
      </c>
      <c r="B2573">
        <v>2.16262</v>
      </c>
      <c r="C2573">
        <v>1.400242</v>
      </c>
      <c r="D2573">
        <v>1.239015</v>
      </c>
      <c r="J2573">
        <f t="shared" si="242"/>
        <v>69.20384</v>
      </c>
      <c r="K2573">
        <f t="shared" si="243"/>
        <v>44.807744</v>
      </c>
      <c r="L2573">
        <f t="shared" si="244"/>
        <v>39.648479999999999</v>
      </c>
      <c r="N2573" s="1" t="str">
        <f t="shared" si="245"/>
        <v>45</v>
      </c>
      <c r="O2573" s="1" t="str">
        <f t="shared" si="246"/>
        <v>2D</v>
      </c>
      <c r="P2573" s="1" t="str">
        <f t="shared" si="247"/>
        <v>28</v>
      </c>
    </row>
    <row r="2574" spans="1:16" x14ac:dyDescent="0.2">
      <c r="A2574">
        <v>2573</v>
      </c>
      <c r="B2574">
        <v>2.4112130000000001</v>
      </c>
      <c r="C2574">
        <v>1.4302060000000001</v>
      </c>
      <c r="D2574">
        <v>1.2545809999999999</v>
      </c>
      <c r="J2574">
        <f t="shared" si="242"/>
        <v>77.158816000000002</v>
      </c>
      <c r="K2574">
        <f t="shared" si="243"/>
        <v>45.766592000000003</v>
      </c>
      <c r="L2574">
        <f t="shared" si="244"/>
        <v>40.146591999999998</v>
      </c>
      <c r="N2574" s="1" t="str">
        <f t="shared" si="245"/>
        <v>4D</v>
      </c>
      <c r="O2574" s="1" t="str">
        <f t="shared" si="246"/>
        <v>2E</v>
      </c>
      <c r="P2574" s="1" t="str">
        <f t="shared" si="247"/>
        <v>28</v>
      </c>
    </row>
    <row r="2575" spans="1:16" x14ac:dyDescent="0.2">
      <c r="A2575">
        <v>2574</v>
      </c>
      <c r="B2575">
        <v>2.5777760000000001</v>
      </c>
      <c r="C2575">
        <v>1.4456230000000001</v>
      </c>
      <c r="D2575">
        <v>1.259887</v>
      </c>
      <c r="J2575">
        <f t="shared" si="242"/>
        <v>82.488832000000002</v>
      </c>
      <c r="K2575">
        <f t="shared" si="243"/>
        <v>46.259936000000003</v>
      </c>
      <c r="L2575">
        <f t="shared" si="244"/>
        <v>40.316383999999999</v>
      </c>
      <c r="N2575" s="1" t="str">
        <f t="shared" si="245"/>
        <v>52</v>
      </c>
      <c r="O2575" s="1" t="str">
        <f t="shared" si="246"/>
        <v>2E</v>
      </c>
      <c r="P2575" s="1" t="str">
        <f t="shared" si="247"/>
        <v>28</v>
      </c>
    </row>
    <row r="2576" spans="1:16" x14ac:dyDescent="0.2">
      <c r="A2576">
        <v>2575</v>
      </c>
      <c r="B2576">
        <v>2.6890130000000001</v>
      </c>
      <c r="C2576">
        <v>1.4533529999999999</v>
      </c>
      <c r="D2576">
        <v>1.2637700000000001</v>
      </c>
      <c r="J2576">
        <f t="shared" si="242"/>
        <v>86.048416000000003</v>
      </c>
      <c r="K2576">
        <f t="shared" si="243"/>
        <v>46.507295999999997</v>
      </c>
      <c r="L2576">
        <f t="shared" si="244"/>
        <v>40.440640000000002</v>
      </c>
      <c r="N2576" s="1" t="str">
        <f t="shared" si="245"/>
        <v>56</v>
      </c>
      <c r="O2576" s="1" t="str">
        <f t="shared" si="246"/>
        <v>2F</v>
      </c>
      <c r="P2576" s="1" t="str">
        <f t="shared" si="247"/>
        <v>28</v>
      </c>
    </row>
    <row r="2577" spans="1:16" x14ac:dyDescent="0.2">
      <c r="A2577">
        <v>2576</v>
      </c>
      <c r="B2577">
        <v>2.6737579999999999</v>
      </c>
      <c r="C2577">
        <v>1.451397</v>
      </c>
      <c r="D2577">
        <v>1.2595620000000001</v>
      </c>
      <c r="J2577">
        <f t="shared" si="242"/>
        <v>85.560255999999995</v>
      </c>
      <c r="K2577">
        <f t="shared" si="243"/>
        <v>46.444704000000002</v>
      </c>
      <c r="L2577">
        <f t="shared" si="244"/>
        <v>40.305984000000002</v>
      </c>
      <c r="N2577" s="1" t="str">
        <f t="shared" si="245"/>
        <v>56</v>
      </c>
      <c r="O2577" s="1" t="str">
        <f t="shared" si="246"/>
        <v>2E</v>
      </c>
      <c r="P2577" s="1" t="str">
        <f t="shared" si="247"/>
        <v>28</v>
      </c>
    </row>
    <row r="2578" spans="1:16" x14ac:dyDescent="0.2">
      <c r="A2578">
        <v>2577</v>
      </c>
      <c r="B2578">
        <v>2.5603600000000002</v>
      </c>
      <c r="C2578">
        <v>1.4315629999999999</v>
      </c>
      <c r="D2578">
        <v>1.2461930000000001</v>
      </c>
      <c r="J2578">
        <f t="shared" si="242"/>
        <v>81.931520000000006</v>
      </c>
      <c r="K2578">
        <f t="shared" si="243"/>
        <v>45.810015999999997</v>
      </c>
      <c r="L2578">
        <f t="shared" si="244"/>
        <v>39.878176000000003</v>
      </c>
      <c r="N2578" s="1" t="str">
        <f t="shared" si="245"/>
        <v>52</v>
      </c>
      <c r="O2578" s="1" t="str">
        <f t="shared" si="246"/>
        <v>2E</v>
      </c>
      <c r="P2578" s="1" t="str">
        <f t="shared" si="247"/>
        <v>28</v>
      </c>
    </row>
    <row r="2579" spans="1:16" x14ac:dyDescent="0.2">
      <c r="A2579">
        <v>2578</v>
      </c>
      <c r="B2579">
        <v>2.3718149999999998</v>
      </c>
      <c r="C2579">
        <v>1.408023</v>
      </c>
      <c r="D2579">
        <v>1.231638</v>
      </c>
      <c r="J2579">
        <f t="shared" si="242"/>
        <v>75.898079999999993</v>
      </c>
      <c r="K2579">
        <f t="shared" si="243"/>
        <v>45.056736000000001</v>
      </c>
      <c r="L2579">
        <f t="shared" si="244"/>
        <v>39.412416</v>
      </c>
      <c r="N2579" s="1" t="str">
        <f t="shared" si="245"/>
        <v>4C</v>
      </c>
      <c r="O2579" s="1" t="str">
        <f t="shared" si="246"/>
        <v>2D</v>
      </c>
      <c r="P2579" s="1" t="str">
        <f t="shared" si="247"/>
        <v>27</v>
      </c>
    </row>
    <row r="2580" spans="1:16" x14ac:dyDescent="0.2">
      <c r="A2580">
        <v>2579</v>
      </c>
      <c r="B2580">
        <v>2.148952</v>
      </c>
      <c r="C2580">
        <v>1.3758079999999999</v>
      </c>
      <c r="D2580">
        <v>1.2105490000000001</v>
      </c>
      <c r="J2580">
        <f t="shared" si="242"/>
        <v>68.766463999999999</v>
      </c>
      <c r="K2580">
        <f t="shared" si="243"/>
        <v>44.025855999999997</v>
      </c>
      <c r="L2580">
        <f t="shared" si="244"/>
        <v>38.737568000000003</v>
      </c>
      <c r="N2580" s="1" t="str">
        <f t="shared" si="245"/>
        <v>45</v>
      </c>
      <c r="O2580" s="1" t="str">
        <f t="shared" si="246"/>
        <v>2C</v>
      </c>
      <c r="P2580" s="1" t="str">
        <f t="shared" si="247"/>
        <v>27</v>
      </c>
    </row>
    <row r="2581" spans="1:16" x14ac:dyDescent="0.2">
      <c r="A2581">
        <v>2580</v>
      </c>
      <c r="B2581">
        <v>1.8908990000000001</v>
      </c>
      <c r="C2581">
        <v>1.332873</v>
      </c>
      <c r="D2581">
        <v>1.186294</v>
      </c>
      <c r="J2581">
        <f t="shared" si="242"/>
        <v>60.508768000000003</v>
      </c>
      <c r="K2581">
        <f t="shared" si="243"/>
        <v>42.651935999999999</v>
      </c>
      <c r="L2581">
        <f t="shared" si="244"/>
        <v>37.961407999999999</v>
      </c>
      <c r="N2581" s="1" t="str">
        <f t="shared" si="245"/>
        <v>3D</v>
      </c>
      <c r="O2581" s="1" t="str">
        <f t="shared" si="246"/>
        <v>2B</v>
      </c>
      <c r="P2581" s="1" t="str">
        <f t="shared" si="247"/>
        <v>26</v>
      </c>
    </row>
    <row r="2582" spans="1:16" x14ac:dyDescent="0.2">
      <c r="A2582">
        <v>2581</v>
      </c>
      <c r="B2582">
        <v>1.674417</v>
      </c>
      <c r="C2582">
        <v>1.2940929999999999</v>
      </c>
      <c r="D2582">
        <v>1.1578059999999999</v>
      </c>
      <c r="J2582">
        <f t="shared" si="242"/>
        <v>53.581344000000001</v>
      </c>
      <c r="K2582">
        <f t="shared" si="243"/>
        <v>41.410975999999998</v>
      </c>
      <c r="L2582">
        <f t="shared" si="244"/>
        <v>37.049791999999997</v>
      </c>
      <c r="N2582" s="1" t="str">
        <f t="shared" si="245"/>
        <v>36</v>
      </c>
      <c r="O2582" s="1" t="str">
        <f t="shared" si="246"/>
        <v>29</v>
      </c>
      <c r="P2582" s="1" t="str">
        <f t="shared" si="247"/>
        <v>25</v>
      </c>
    </row>
    <row r="2583" spans="1:16" x14ac:dyDescent="0.2">
      <c r="A2583">
        <v>2582</v>
      </c>
      <c r="B2583">
        <v>1.4949460000000001</v>
      </c>
      <c r="C2583">
        <v>1.243133</v>
      </c>
      <c r="D2583">
        <v>1.132684</v>
      </c>
      <c r="J2583">
        <f t="shared" si="242"/>
        <v>47.838272000000003</v>
      </c>
      <c r="K2583">
        <f t="shared" si="243"/>
        <v>39.780256000000001</v>
      </c>
      <c r="L2583">
        <f t="shared" si="244"/>
        <v>36.245888000000001</v>
      </c>
      <c r="N2583" s="1" t="str">
        <f t="shared" si="245"/>
        <v>30</v>
      </c>
      <c r="O2583" s="1" t="str">
        <f t="shared" si="246"/>
        <v>28</v>
      </c>
      <c r="P2583" s="1" t="str">
        <f t="shared" si="247"/>
        <v>24</v>
      </c>
    </row>
    <row r="2584" spans="1:16" x14ac:dyDescent="0.2">
      <c r="A2584">
        <v>2583</v>
      </c>
      <c r="B2584">
        <v>1.336795</v>
      </c>
      <c r="C2584">
        <v>1.192286</v>
      </c>
      <c r="D2584">
        <v>1.1073059999999999</v>
      </c>
      <c r="J2584">
        <f t="shared" si="242"/>
        <v>42.777439999999999</v>
      </c>
      <c r="K2584">
        <f t="shared" si="243"/>
        <v>38.153151999999999</v>
      </c>
      <c r="L2584">
        <f t="shared" si="244"/>
        <v>35.433791999999997</v>
      </c>
      <c r="N2584" s="1" t="str">
        <f t="shared" si="245"/>
        <v>2B</v>
      </c>
      <c r="O2584" s="1" t="str">
        <f t="shared" si="246"/>
        <v>26</v>
      </c>
      <c r="P2584" s="1" t="str">
        <f t="shared" si="247"/>
        <v>23</v>
      </c>
    </row>
    <row r="2585" spans="1:16" x14ac:dyDescent="0.2">
      <c r="A2585">
        <v>2584</v>
      </c>
      <c r="B2585">
        <v>1.2120040000000001</v>
      </c>
      <c r="C2585">
        <v>1.1459790000000001</v>
      </c>
      <c r="D2585">
        <v>1.085208</v>
      </c>
      <c r="J2585">
        <f t="shared" si="242"/>
        <v>38.784128000000003</v>
      </c>
      <c r="K2585">
        <f t="shared" si="243"/>
        <v>36.671328000000003</v>
      </c>
      <c r="L2585">
        <f t="shared" si="244"/>
        <v>34.726655999999998</v>
      </c>
      <c r="N2585" s="1" t="str">
        <f t="shared" si="245"/>
        <v>27</v>
      </c>
      <c r="O2585" s="1" t="str">
        <f t="shared" si="246"/>
        <v>25</v>
      </c>
      <c r="P2585" s="1" t="str">
        <f t="shared" si="247"/>
        <v>23</v>
      </c>
    </row>
    <row r="2586" spans="1:16" x14ac:dyDescent="0.2">
      <c r="A2586">
        <v>2585</v>
      </c>
      <c r="B2586">
        <v>1.152244</v>
      </c>
      <c r="C2586">
        <v>1.108311</v>
      </c>
      <c r="D2586">
        <v>1.062602</v>
      </c>
      <c r="J2586">
        <f t="shared" si="242"/>
        <v>36.871808000000001</v>
      </c>
      <c r="K2586">
        <f t="shared" si="243"/>
        <v>35.465952000000001</v>
      </c>
      <c r="L2586">
        <f t="shared" si="244"/>
        <v>34.003264000000001</v>
      </c>
      <c r="N2586" s="1" t="str">
        <f t="shared" si="245"/>
        <v>25</v>
      </c>
      <c r="O2586" s="1" t="str">
        <f t="shared" si="246"/>
        <v>23</v>
      </c>
      <c r="P2586" s="1" t="str">
        <f t="shared" si="247"/>
        <v>22</v>
      </c>
    </row>
    <row r="2587" spans="1:16" x14ac:dyDescent="0.2">
      <c r="A2587">
        <v>2586</v>
      </c>
      <c r="B2587">
        <v>1.122347</v>
      </c>
      <c r="C2587">
        <v>1.0742400000000001</v>
      </c>
      <c r="D2587">
        <v>1.045777</v>
      </c>
      <c r="J2587">
        <f t="shared" si="242"/>
        <v>35.915103999999999</v>
      </c>
      <c r="K2587">
        <f t="shared" si="243"/>
        <v>34.375680000000003</v>
      </c>
      <c r="L2587">
        <f t="shared" si="244"/>
        <v>33.464863999999999</v>
      </c>
      <c r="N2587" s="1" t="str">
        <f t="shared" si="245"/>
        <v>24</v>
      </c>
      <c r="O2587" s="1" t="str">
        <f t="shared" si="246"/>
        <v>22</v>
      </c>
      <c r="P2587" s="1" t="str">
        <f t="shared" si="247"/>
        <v>21</v>
      </c>
    </row>
    <row r="2588" spans="1:16" x14ac:dyDescent="0.2">
      <c r="A2588">
        <v>2587</v>
      </c>
      <c r="B2588">
        <v>1.0763320000000001</v>
      </c>
      <c r="C2588">
        <v>1.0408139999999999</v>
      </c>
      <c r="D2588">
        <v>1.035728</v>
      </c>
      <c r="J2588">
        <f t="shared" si="242"/>
        <v>34.442624000000002</v>
      </c>
      <c r="K2588">
        <f t="shared" si="243"/>
        <v>33.306047999999997</v>
      </c>
      <c r="L2588">
        <f t="shared" si="244"/>
        <v>33.143295999999999</v>
      </c>
      <c r="N2588" s="1" t="str">
        <f t="shared" si="245"/>
        <v>22</v>
      </c>
      <c r="O2588" s="1" t="str">
        <f t="shared" si="246"/>
        <v>21</v>
      </c>
      <c r="P2588" s="1" t="str">
        <f t="shared" si="247"/>
        <v>21</v>
      </c>
    </row>
    <row r="2589" spans="1:16" x14ac:dyDescent="0.2">
      <c r="A2589">
        <v>2588</v>
      </c>
      <c r="B2589">
        <v>1.033755</v>
      </c>
      <c r="C2589">
        <v>1.012443</v>
      </c>
      <c r="D2589">
        <v>1.0293730000000001</v>
      </c>
      <c r="J2589">
        <f t="shared" si="242"/>
        <v>33.080159999999999</v>
      </c>
      <c r="K2589">
        <f t="shared" si="243"/>
        <v>32.398175999999999</v>
      </c>
      <c r="L2589">
        <f t="shared" si="244"/>
        <v>32.939936000000003</v>
      </c>
      <c r="N2589" s="1" t="str">
        <f t="shared" si="245"/>
        <v>21</v>
      </c>
      <c r="O2589" s="1" t="str">
        <f t="shared" si="246"/>
        <v>20</v>
      </c>
      <c r="P2589" s="1" t="str">
        <f t="shared" si="247"/>
        <v>21</v>
      </c>
    </row>
    <row r="2590" spans="1:16" x14ac:dyDescent="0.2">
      <c r="A2590">
        <v>2589</v>
      </c>
      <c r="B2590">
        <v>0.99201399999999995</v>
      </c>
      <c r="C2590">
        <v>0.99865300000000001</v>
      </c>
      <c r="D2590">
        <v>1.0311619999999999</v>
      </c>
      <c r="J2590">
        <f t="shared" si="242"/>
        <v>31.744447999999998</v>
      </c>
      <c r="K2590">
        <f t="shared" si="243"/>
        <v>31.956896</v>
      </c>
      <c r="L2590">
        <f t="shared" si="244"/>
        <v>32.997183999999997</v>
      </c>
      <c r="N2590" s="1" t="str">
        <f t="shared" si="245"/>
        <v>20</v>
      </c>
      <c r="O2590" s="1" t="str">
        <f t="shared" si="246"/>
        <v>20</v>
      </c>
      <c r="P2590" s="1" t="str">
        <f t="shared" si="247"/>
        <v>21</v>
      </c>
    </row>
    <row r="2591" spans="1:16" x14ac:dyDescent="0.2">
      <c r="A2591">
        <v>2590</v>
      </c>
      <c r="B2591">
        <v>1.3586860000000001</v>
      </c>
      <c r="C2591">
        <v>0.99281900000000001</v>
      </c>
      <c r="D2591">
        <v>1.031749</v>
      </c>
      <c r="J2591">
        <f t="shared" si="242"/>
        <v>43.477952000000002</v>
      </c>
      <c r="K2591">
        <f t="shared" si="243"/>
        <v>31.770208</v>
      </c>
      <c r="L2591">
        <f t="shared" si="244"/>
        <v>33.015968000000001</v>
      </c>
      <c r="N2591" s="1" t="str">
        <f t="shared" si="245"/>
        <v>2B</v>
      </c>
      <c r="O2591" s="1" t="str">
        <f t="shared" si="246"/>
        <v>20</v>
      </c>
      <c r="P2591" s="1" t="str">
        <f t="shared" si="247"/>
        <v>21</v>
      </c>
    </row>
    <row r="2592" spans="1:16" x14ac:dyDescent="0.2">
      <c r="A2592">
        <v>2591</v>
      </c>
      <c r="B2592">
        <v>1.2657160000000001</v>
      </c>
      <c r="C2592">
        <v>0.99468599999999996</v>
      </c>
      <c r="D2592">
        <v>1.0371410000000001</v>
      </c>
      <c r="J2592">
        <f t="shared" si="242"/>
        <v>40.502912000000002</v>
      </c>
      <c r="K2592">
        <f t="shared" si="243"/>
        <v>31.829951999999999</v>
      </c>
      <c r="L2592">
        <f t="shared" si="244"/>
        <v>33.188512000000003</v>
      </c>
      <c r="N2592" s="1" t="str">
        <f t="shared" si="245"/>
        <v>29</v>
      </c>
      <c r="O2592" s="1" t="str">
        <f t="shared" si="246"/>
        <v>20</v>
      </c>
      <c r="P2592" s="1" t="str">
        <f t="shared" si="247"/>
        <v>21</v>
      </c>
    </row>
    <row r="2593" spans="1:16" x14ac:dyDescent="0.2">
      <c r="A2593">
        <v>2592</v>
      </c>
      <c r="B2593">
        <v>1.176148</v>
      </c>
      <c r="C2593">
        <v>1.0109859999999999</v>
      </c>
      <c r="D2593">
        <v>1.0571379999999999</v>
      </c>
      <c r="J2593">
        <f t="shared" si="242"/>
        <v>37.636735999999999</v>
      </c>
      <c r="K2593">
        <f t="shared" si="243"/>
        <v>32.351551999999998</v>
      </c>
      <c r="L2593">
        <f t="shared" si="244"/>
        <v>33.828415999999997</v>
      </c>
      <c r="N2593" s="1" t="str">
        <f t="shared" si="245"/>
        <v>26</v>
      </c>
      <c r="O2593" s="1" t="str">
        <f t="shared" si="246"/>
        <v>20</v>
      </c>
      <c r="P2593" s="1" t="str">
        <f t="shared" si="247"/>
        <v>22</v>
      </c>
    </row>
    <row r="2594" spans="1:16" x14ac:dyDescent="0.2">
      <c r="A2594">
        <v>2593</v>
      </c>
      <c r="B2594">
        <v>1.112652</v>
      </c>
      <c r="C2594">
        <v>1.054613</v>
      </c>
      <c r="D2594">
        <v>1.0815440000000001</v>
      </c>
      <c r="J2594">
        <f t="shared" si="242"/>
        <v>35.604863999999999</v>
      </c>
      <c r="K2594">
        <f t="shared" si="243"/>
        <v>33.747616000000001</v>
      </c>
      <c r="L2594">
        <f t="shared" si="244"/>
        <v>34.609408000000002</v>
      </c>
      <c r="N2594" s="1" t="str">
        <f t="shared" si="245"/>
        <v>24</v>
      </c>
      <c r="O2594" s="1" t="str">
        <f t="shared" si="246"/>
        <v>22</v>
      </c>
      <c r="P2594" s="1" t="str">
        <f t="shared" si="247"/>
        <v>23</v>
      </c>
    </row>
    <row r="2595" spans="1:16" x14ac:dyDescent="0.2">
      <c r="A2595">
        <v>2594</v>
      </c>
      <c r="B2595">
        <v>1.0735779999999999</v>
      </c>
      <c r="C2595">
        <v>1.129165</v>
      </c>
      <c r="D2595">
        <v>1.1324939999999999</v>
      </c>
      <c r="J2595">
        <f t="shared" si="242"/>
        <v>34.354495999999997</v>
      </c>
      <c r="K2595">
        <f t="shared" si="243"/>
        <v>36.133279999999999</v>
      </c>
      <c r="L2595">
        <f t="shared" si="244"/>
        <v>36.239807999999996</v>
      </c>
      <c r="N2595" s="1" t="str">
        <f t="shared" si="245"/>
        <v>22</v>
      </c>
      <c r="O2595" s="1" t="str">
        <f t="shared" si="246"/>
        <v>24</v>
      </c>
      <c r="P2595" s="1" t="str">
        <f t="shared" si="247"/>
        <v>24</v>
      </c>
    </row>
    <row r="2596" spans="1:16" x14ac:dyDescent="0.2">
      <c r="A2596">
        <v>2595</v>
      </c>
      <c r="B2596">
        <v>1.058289</v>
      </c>
      <c r="C2596">
        <v>1.880968</v>
      </c>
      <c r="D2596">
        <v>1.210051</v>
      </c>
      <c r="J2596">
        <f t="shared" si="242"/>
        <v>33.865248000000001</v>
      </c>
      <c r="K2596">
        <f t="shared" si="243"/>
        <v>60.190975999999999</v>
      </c>
      <c r="L2596">
        <f t="shared" si="244"/>
        <v>38.721632</v>
      </c>
      <c r="N2596" s="1" t="str">
        <f t="shared" si="245"/>
        <v>22</v>
      </c>
      <c r="O2596" s="1" t="str">
        <f t="shared" si="246"/>
        <v>3C</v>
      </c>
      <c r="P2596" s="1" t="str">
        <f t="shared" si="247"/>
        <v>27</v>
      </c>
    </row>
    <row r="2597" spans="1:16" x14ac:dyDescent="0.2">
      <c r="A2597">
        <v>2596</v>
      </c>
      <c r="B2597">
        <v>1.0436859999999999</v>
      </c>
      <c r="C2597">
        <v>1.5533330000000001</v>
      </c>
      <c r="D2597">
        <v>1.5595380000000001</v>
      </c>
      <c r="J2597">
        <f t="shared" si="242"/>
        <v>33.397951999999997</v>
      </c>
      <c r="K2597">
        <f t="shared" si="243"/>
        <v>49.706656000000002</v>
      </c>
      <c r="L2597">
        <f t="shared" si="244"/>
        <v>49.905216000000003</v>
      </c>
      <c r="N2597" s="1" t="str">
        <f t="shared" si="245"/>
        <v>21</v>
      </c>
      <c r="O2597" s="1" t="str">
        <f t="shared" si="246"/>
        <v>32</v>
      </c>
      <c r="P2597" s="1" t="str">
        <f t="shared" si="247"/>
        <v>32</v>
      </c>
    </row>
    <row r="2598" spans="1:16" x14ac:dyDescent="0.2">
      <c r="A2598">
        <v>2597</v>
      </c>
      <c r="B2598">
        <v>1.0246489999999999</v>
      </c>
      <c r="C2598">
        <v>1.331995</v>
      </c>
      <c r="D2598">
        <v>1.3160829999999999</v>
      </c>
      <c r="J2598">
        <f t="shared" si="242"/>
        <v>32.788767999999997</v>
      </c>
      <c r="K2598">
        <f t="shared" si="243"/>
        <v>42.623840000000001</v>
      </c>
      <c r="L2598">
        <f t="shared" si="244"/>
        <v>42.114655999999997</v>
      </c>
      <c r="N2598" s="1" t="str">
        <f t="shared" si="245"/>
        <v>21</v>
      </c>
      <c r="O2598" s="1" t="str">
        <f t="shared" si="246"/>
        <v>2B</v>
      </c>
      <c r="P2598" s="1" t="str">
        <f t="shared" si="247"/>
        <v>2A</v>
      </c>
    </row>
    <row r="2599" spans="1:16" x14ac:dyDescent="0.2">
      <c r="A2599">
        <v>2598</v>
      </c>
      <c r="B2599">
        <v>1.0186390000000001</v>
      </c>
      <c r="C2599">
        <v>1.185743</v>
      </c>
      <c r="D2599">
        <v>1.1343449999999999</v>
      </c>
      <c r="J2599">
        <f t="shared" si="242"/>
        <v>32.596448000000002</v>
      </c>
      <c r="K2599">
        <f t="shared" si="243"/>
        <v>37.943776</v>
      </c>
      <c r="L2599">
        <f t="shared" si="244"/>
        <v>36.299039999999998</v>
      </c>
      <c r="N2599" s="1" t="str">
        <f t="shared" si="245"/>
        <v>21</v>
      </c>
      <c r="O2599" s="1" t="str">
        <f t="shared" si="246"/>
        <v>26</v>
      </c>
      <c r="P2599" s="1" t="str">
        <f t="shared" si="247"/>
        <v>24</v>
      </c>
    </row>
    <row r="2600" spans="1:16" x14ac:dyDescent="0.2">
      <c r="A2600">
        <v>2599</v>
      </c>
      <c r="B2600">
        <v>1.028284</v>
      </c>
      <c r="C2600">
        <v>1.0811299999999999</v>
      </c>
      <c r="D2600">
        <v>1.0400480000000001</v>
      </c>
      <c r="J2600">
        <f t="shared" si="242"/>
        <v>32.905087999999999</v>
      </c>
      <c r="K2600">
        <f t="shared" si="243"/>
        <v>34.596159999999998</v>
      </c>
      <c r="L2600">
        <f t="shared" si="244"/>
        <v>33.281536000000003</v>
      </c>
      <c r="N2600" s="1" t="str">
        <f t="shared" si="245"/>
        <v>21</v>
      </c>
      <c r="O2600" s="1" t="str">
        <f t="shared" si="246"/>
        <v>23</v>
      </c>
      <c r="P2600" s="1" t="str">
        <f t="shared" si="247"/>
        <v>21</v>
      </c>
    </row>
    <row r="2601" spans="1:16" x14ac:dyDescent="0.2">
      <c r="A2601">
        <v>2600</v>
      </c>
      <c r="B2601">
        <v>1.0331360000000001</v>
      </c>
      <c r="C2601">
        <v>1.0334749999999999</v>
      </c>
      <c r="D2601">
        <v>1.015261</v>
      </c>
      <c r="J2601">
        <f t="shared" si="242"/>
        <v>33.060352000000002</v>
      </c>
      <c r="K2601">
        <f t="shared" si="243"/>
        <v>33.071199999999997</v>
      </c>
      <c r="L2601">
        <f t="shared" si="244"/>
        <v>32.488351999999999</v>
      </c>
      <c r="N2601" s="1" t="str">
        <f t="shared" si="245"/>
        <v>21</v>
      </c>
      <c r="O2601" s="1" t="str">
        <f t="shared" si="246"/>
        <v>21</v>
      </c>
      <c r="P2601" s="1" t="str">
        <f t="shared" si="247"/>
        <v>20</v>
      </c>
    </row>
    <row r="2602" spans="1:16" x14ac:dyDescent="0.2">
      <c r="A2602">
        <v>2601</v>
      </c>
      <c r="B2602">
        <v>1.049534</v>
      </c>
      <c r="C2602">
        <v>1.0145820000000001</v>
      </c>
      <c r="D2602">
        <v>1.0138119999999999</v>
      </c>
      <c r="J2602">
        <f t="shared" si="242"/>
        <v>33.585087999999999</v>
      </c>
      <c r="K2602">
        <f t="shared" si="243"/>
        <v>32.466624000000003</v>
      </c>
      <c r="L2602">
        <f t="shared" si="244"/>
        <v>32.441983999999998</v>
      </c>
      <c r="N2602" s="1" t="str">
        <f t="shared" si="245"/>
        <v>22</v>
      </c>
      <c r="O2602" s="1" t="str">
        <f t="shared" si="246"/>
        <v>20</v>
      </c>
      <c r="P2602" s="1" t="str">
        <f t="shared" si="247"/>
        <v>20</v>
      </c>
    </row>
    <row r="2603" spans="1:16" x14ac:dyDescent="0.2">
      <c r="A2603">
        <v>2602</v>
      </c>
      <c r="B2603">
        <v>1.0936110000000001</v>
      </c>
      <c r="C2603">
        <v>0.99122500000000002</v>
      </c>
      <c r="D2603">
        <v>1.0022040000000001</v>
      </c>
      <c r="J2603">
        <f t="shared" si="242"/>
        <v>34.995552000000004</v>
      </c>
      <c r="K2603">
        <f t="shared" si="243"/>
        <v>31.719200000000001</v>
      </c>
      <c r="L2603">
        <f t="shared" si="244"/>
        <v>32.070528000000003</v>
      </c>
      <c r="N2603" s="1" t="str">
        <f t="shared" si="245"/>
        <v>23</v>
      </c>
      <c r="O2603" s="1" t="str">
        <f t="shared" si="246"/>
        <v>20</v>
      </c>
      <c r="P2603" s="1" t="str">
        <f t="shared" si="247"/>
        <v>20</v>
      </c>
    </row>
    <row r="2604" spans="1:16" x14ac:dyDescent="0.2">
      <c r="A2604">
        <v>2603</v>
      </c>
      <c r="B2604">
        <v>1.1471530000000001</v>
      </c>
      <c r="C2604">
        <v>1.000896</v>
      </c>
      <c r="D2604">
        <v>1.015873</v>
      </c>
      <c r="J2604">
        <f t="shared" si="242"/>
        <v>36.708896000000003</v>
      </c>
      <c r="K2604">
        <f t="shared" si="243"/>
        <v>32.028672</v>
      </c>
      <c r="L2604">
        <f t="shared" si="244"/>
        <v>32.507936000000001</v>
      </c>
      <c r="N2604" s="1" t="str">
        <f t="shared" si="245"/>
        <v>25</v>
      </c>
      <c r="O2604" s="1" t="str">
        <f t="shared" si="246"/>
        <v>20</v>
      </c>
      <c r="P2604" s="1" t="str">
        <f t="shared" si="247"/>
        <v>21</v>
      </c>
    </row>
    <row r="2605" spans="1:16" x14ac:dyDescent="0.2">
      <c r="A2605">
        <v>2604</v>
      </c>
      <c r="B2605">
        <v>1.5365679999999999</v>
      </c>
      <c r="C2605">
        <v>1.0207470000000001</v>
      </c>
      <c r="D2605">
        <v>1.035676</v>
      </c>
      <c r="J2605">
        <f t="shared" si="242"/>
        <v>49.170175999999998</v>
      </c>
      <c r="K2605">
        <f t="shared" si="243"/>
        <v>32.663904000000002</v>
      </c>
      <c r="L2605">
        <f t="shared" si="244"/>
        <v>33.141632000000001</v>
      </c>
      <c r="N2605" s="1" t="str">
        <f t="shared" si="245"/>
        <v>31</v>
      </c>
      <c r="O2605" s="1" t="str">
        <f t="shared" si="246"/>
        <v>21</v>
      </c>
      <c r="P2605" s="1" t="str">
        <f t="shared" si="247"/>
        <v>21</v>
      </c>
    </row>
    <row r="2606" spans="1:16" x14ac:dyDescent="0.2">
      <c r="A2606">
        <v>2605</v>
      </c>
      <c r="B2606">
        <v>1.425332</v>
      </c>
      <c r="C2606">
        <v>1.0465690000000001</v>
      </c>
      <c r="D2606">
        <v>1.069617</v>
      </c>
      <c r="J2606">
        <f t="shared" si="242"/>
        <v>45.610624000000001</v>
      </c>
      <c r="K2606">
        <f t="shared" si="243"/>
        <v>33.490208000000003</v>
      </c>
      <c r="L2606">
        <f t="shared" si="244"/>
        <v>34.227744000000001</v>
      </c>
      <c r="N2606" s="1" t="str">
        <f t="shared" si="245"/>
        <v>2E</v>
      </c>
      <c r="O2606" s="1" t="str">
        <f t="shared" si="246"/>
        <v>21</v>
      </c>
      <c r="P2606" s="1" t="str">
        <f t="shared" si="247"/>
        <v>22</v>
      </c>
    </row>
    <row r="2607" spans="1:16" x14ac:dyDescent="0.2">
      <c r="A2607">
        <v>2606</v>
      </c>
      <c r="B2607">
        <v>1.320427</v>
      </c>
      <c r="C2607">
        <v>1.147189</v>
      </c>
      <c r="D2607">
        <v>1.139586</v>
      </c>
      <c r="J2607">
        <f t="shared" si="242"/>
        <v>42.253664000000001</v>
      </c>
      <c r="K2607">
        <f t="shared" si="243"/>
        <v>36.710048</v>
      </c>
      <c r="L2607">
        <f t="shared" si="244"/>
        <v>36.466752</v>
      </c>
      <c r="N2607" s="1" t="str">
        <f t="shared" si="245"/>
        <v>2A</v>
      </c>
      <c r="O2607" s="1" t="str">
        <f t="shared" si="246"/>
        <v>25</v>
      </c>
      <c r="P2607" s="1" t="str">
        <f t="shared" si="247"/>
        <v>24</v>
      </c>
    </row>
    <row r="2608" spans="1:16" x14ac:dyDescent="0.2">
      <c r="A2608">
        <v>2607</v>
      </c>
      <c r="B2608">
        <v>1.264303</v>
      </c>
      <c r="C2608">
        <v>1.786249</v>
      </c>
      <c r="D2608">
        <v>1.240764</v>
      </c>
      <c r="J2608">
        <f t="shared" si="242"/>
        <v>40.457695999999999</v>
      </c>
      <c r="K2608">
        <f t="shared" si="243"/>
        <v>57.159967999999999</v>
      </c>
      <c r="L2608">
        <f t="shared" si="244"/>
        <v>39.704447999999999</v>
      </c>
      <c r="N2608" s="1" t="str">
        <f t="shared" si="245"/>
        <v>28</v>
      </c>
      <c r="O2608" s="1" t="str">
        <f t="shared" si="246"/>
        <v>39</v>
      </c>
      <c r="P2608" s="1" t="str">
        <f t="shared" si="247"/>
        <v>28</v>
      </c>
    </row>
    <row r="2609" spans="1:16" x14ac:dyDescent="0.2">
      <c r="A2609">
        <v>2608</v>
      </c>
      <c r="B2609">
        <v>1.245352</v>
      </c>
      <c r="C2609">
        <v>1.4110370000000001</v>
      </c>
      <c r="D2609">
        <v>1.4583740000000001</v>
      </c>
      <c r="J2609">
        <f t="shared" si="242"/>
        <v>39.851264</v>
      </c>
      <c r="K2609">
        <f t="shared" si="243"/>
        <v>45.153184000000003</v>
      </c>
      <c r="L2609">
        <f t="shared" si="244"/>
        <v>46.667968000000002</v>
      </c>
      <c r="N2609" s="1" t="str">
        <f t="shared" si="245"/>
        <v>28</v>
      </c>
      <c r="O2609" s="1" t="str">
        <f t="shared" si="246"/>
        <v>2D</v>
      </c>
      <c r="P2609" s="1" t="str">
        <f t="shared" si="247"/>
        <v>2F</v>
      </c>
    </row>
    <row r="2610" spans="1:16" x14ac:dyDescent="0.2">
      <c r="A2610">
        <v>2609</v>
      </c>
      <c r="B2610">
        <v>1.24204</v>
      </c>
      <c r="C2610">
        <v>1.1960740000000001</v>
      </c>
      <c r="D2610">
        <v>1.2325969999999999</v>
      </c>
      <c r="J2610">
        <f t="shared" si="242"/>
        <v>39.745280000000001</v>
      </c>
      <c r="K2610">
        <f t="shared" si="243"/>
        <v>38.274368000000003</v>
      </c>
      <c r="L2610">
        <f t="shared" si="244"/>
        <v>39.443103999999998</v>
      </c>
      <c r="N2610" s="1" t="str">
        <f t="shared" si="245"/>
        <v>28</v>
      </c>
      <c r="O2610" s="1" t="str">
        <f t="shared" si="246"/>
        <v>26</v>
      </c>
      <c r="P2610" s="1" t="str">
        <f t="shared" si="247"/>
        <v>27</v>
      </c>
    </row>
    <row r="2611" spans="1:16" x14ac:dyDescent="0.2">
      <c r="A2611">
        <v>2610</v>
      </c>
      <c r="B2611">
        <v>1.2577370000000001</v>
      </c>
      <c r="C2611">
        <v>1.0683640000000001</v>
      </c>
      <c r="D2611">
        <v>1.066462</v>
      </c>
      <c r="J2611">
        <f t="shared" si="242"/>
        <v>40.247584000000003</v>
      </c>
      <c r="K2611">
        <f t="shared" si="243"/>
        <v>34.187648000000003</v>
      </c>
      <c r="L2611">
        <f t="shared" si="244"/>
        <v>34.126784000000001</v>
      </c>
      <c r="N2611" s="1" t="str">
        <f t="shared" si="245"/>
        <v>28</v>
      </c>
      <c r="O2611" s="1" t="str">
        <f t="shared" si="246"/>
        <v>22</v>
      </c>
      <c r="P2611" s="1" t="str">
        <f t="shared" si="247"/>
        <v>22</v>
      </c>
    </row>
    <row r="2612" spans="1:16" x14ac:dyDescent="0.2">
      <c r="A2612">
        <v>2611</v>
      </c>
      <c r="B2612">
        <v>1.294934</v>
      </c>
      <c r="C2612">
        <v>1.0235270000000001</v>
      </c>
      <c r="D2612">
        <v>0.99230099999999999</v>
      </c>
      <c r="J2612">
        <f t="shared" si="242"/>
        <v>41.437888000000001</v>
      </c>
      <c r="K2612">
        <f t="shared" si="243"/>
        <v>32.752864000000002</v>
      </c>
      <c r="L2612">
        <f t="shared" si="244"/>
        <v>31.753632</v>
      </c>
      <c r="N2612" s="1" t="str">
        <f t="shared" si="245"/>
        <v>29</v>
      </c>
      <c r="O2612" s="1" t="str">
        <f t="shared" si="246"/>
        <v>21</v>
      </c>
      <c r="P2612" s="1" t="str">
        <f t="shared" si="247"/>
        <v>20</v>
      </c>
    </row>
    <row r="2613" spans="1:16" x14ac:dyDescent="0.2">
      <c r="A2613">
        <v>2612</v>
      </c>
      <c r="B2613">
        <v>1.3571869999999999</v>
      </c>
      <c r="C2613">
        <v>1.006648</v>
      </c>
      <c r="D2613">
        <v>1.0029589999999999</v>
      </c>
      <c r="J2613">
        <f t="shared" si="242"/>
        <v>43.429983999999997</v>
      </c>
      <c r="K2613">
        <f t="shared" si="243"/>
        <v>32.212736</v>
      </c>
      <c r="L2613">
        <f t="shared" si="244"/>
        <v>32.094687999999998</v>
      </c>
      <c r="N2613" s="1" t="str">
        <f t="shared" si="245"/>
        <v>2B</v>
      </c>
      <c r="O2613" s="1" t="str">
        <f t="shared" si="246"/>
        <v>20</v>
      </c>
      <c r="P2613" s="1" t="str">
        <f t="shared" si="247"/>
        <v>20</v>
      </c>
    </row>
    <row r="2614" spans="1:16" x14ac:dyDescent="0.2">
      <c r="A2614">
        <v>2613</v>
      </c>
      <c r="B2614">
        <v>1.449889</v>
      </c>
      <c r="C2614">
        <v>0.99792099999999995</v>
      </c>
      <c r="D2614">
        <v>1.040835</v>
      </c>
      <c r="J2614">
        <f t="shared" si="242"/>
        <v>46.396447999999999</v>
      </c>
      <c r="K2614">
        <f t="shared" si="243"/>
        <v>31.933471999999998</v>
      </c>
      <c r="L2614">
        <f t="shared" si="244"/>
        <v>33.306719999999999</v>
      </c>
      <c r="N2614" s="1" t="str">
        <f t="shared" si="245"/>
        <v>2E</v>
      </c>
      <c r="O2614" s="1" t="str">
        <f t="shared" si="246"/>
        <v>20</v>
      </c>
      <c r="P2614" s="1" t="str">
        <f t="shared" si="247"/>
        <v>21</v>
      </c>
    </row>
    <row r="2615" spans="1:16" x14ac:dyDescent="0.2">
      <c r="A2615">
        <v>2614</v>
      </c>
      <c r="B2615">
        <v>1.8168500000000001</v>
      </c>
      <c r="C2615">
        <v>1.0116890000000001</v>
      </c>
      <c r="D2615">
        <v>1.0776239999999999</v>
      </c>
      <c r="J2615">
        <f t="shared" si="242"/>
        <v>58.139200000000002</v>
      </c>
      <c r="K2615">
        <f t="shared" si="243"/>
        <v>32.374048000000002</v>
      </c>
      <c r="L2615">
        <f t="shared" si="244"/>
        <v>34.483967999999997</v>
      </c>
      <c r="N2615" s="1" t="str">
        <f t="shared" si="245"/>
        <v>3A</v>
      </c>
      <c r="O2615" s="1" t="str">
        <f t="shared" si="246"/>
        <v>20</v>
      </c>
      <c r="P2615" s="1" t="str">
        <f t="shared" si="247"/>
        <v>22</v>
      </c>
    </row>
    <row r="2616" spans="1:16" x14ac:dyDescent="0.2">
      <c r="A2616">
        <v>2615</v>
      </c>
      <c r="B2616">
        <v>1.7362010000000001</v>
      </c>
      <c r="C2616">
        <v>1.0400670000000001</v>
      </c>
      <c r="D2616">
        <v>1.112843</v>
      </c>
      <c r="J2616">
        <f t="shared" si="242"/>
        <v>55.558432000000003</v>
      </c>
      <c r="K2616">
        <f t="shared" si="243"/>
        <v>33.282144000000002</v>
      </c>
      <c r="L2616">
        <f t="shared" si="244"/>
        <v>35.610976000000001</v>
      </c>
      <c r="N2616" s="1" t="str">
        <f t="shared" si="245"/>
        <v>38</v>
      </c>
      <c r="O2616" s="1" t="str">
        <f t="shared" si="246"/>
        <v>21</v>
      </c>
      <c r="P2616" s="1" t="str">
        <f t="shared" si="247"/>
        <v>24</v>
      </c>
    </row>
    <row r="2617" spans="1:16" x14ac:dyDescent="0.2">
      <c r="A2617">
        <v>2616</v>
      </c>
      <c r="B2617">
        <v>1.690269</v>
      </c>
      <c r="C2617">
        <v>1.144862</v>
      </c>
      <c r="D2617">
        <v>1.1911719999999999</v>
      </c>
      <c r="J2617">
        <f t="shared" si="242"/>
        <v>54.088608000000001</v>
      </c>
      <c r="K2617">
        <f t="shared" si="243"/>
        <v>36.635584000000001</v>
      </c>
      <c r="L2617">
        <f t="shared" si="244"/>
        <v>38.117503999999997</v>
      </c>
      <c r="N2617" s="1" t="str">
        <f t="shared" si="245"/>
        <v>36</v>
      </c>
      <c r="O2617" s="1" t="str">
        <f t="shared" si="246"/>
        <v>25</v>
      </c>
      <c r="P2617" s="1" t="str">
        <f t="shared" si="247"/>
        <v>26</v>
      </c>
    </row>
    <row r="2618" spans="1:16" x14ac:dyDescent="0.2">
      <c r="A2618">
        <v>2617</v>
      </c>
      <c r="B2618">
        <v>1.67178</v>
      </c>
      <c r="C2618">
        <v>1.7931109999999999</v>
      </c>
      <c r="D2618">
        <v>1.309674</v>
      </c>
      <c r="J2618">
        <f t="shared" si="242"/>
        <v>53.496960000000001</v>
      </c>
      <c r="K2618">
        <f t="shared" si="243"/>
        <v>57.379551999999997</v>
      </c>
      <c r="L2618">
        <f t="shared" si="244"/>
        <v>41.909568</v>
      </c>
      <c r="N2618" s="1" t="str">
        <f t="shared" si="245"/>
        <v>35</v>
      </c>
      <c r="O2618" s="1" t="str">
        <f t="shared" si="246"/>
        <v>39</v>
      </c>
      <c r="P2618" s="1" t="str">
        <f t="shared" si="247"/>
        <v>2A</v>
      </c>
    </row>
    <row r="2619" spans="1:16" x14ac:dyDescent="0.2">
      <c r="A2619">
        <v>2618</v>
      </c>
      <c r="B2619">
        <v>1.684094</v>
      </c>
      <c r="C2619">
        <v>1.3790150000000001</v>
      </c>
      <c r="D2619">
        <v>1.327083</v>
      </c>
      <c r="J2619">
        <f t="shared" si="242"/>
        <v>53.891007999999999</v>
      </c>
      <c r="K2619">
        <f t="shared" si="243"/>
        <v>44.128480000000003</v>
      </c>
      <c r="L2619">
        <f t="shared" si="244"/>
        <v>42.466656</v>
      </c>
      <c r="N2619" s="1" t="str">
        <f t="shared" si="245"/>
        <v>36</v>
      </c>
      <c r="O2619" s="1" t="str">
        <f t="shared" si="246"/>
        <v>2C</v>
      </c>
      <c r="P2619" s="1" t="str">
        <f t="shared" si="247"/>
        <v>2A</v>
      </c>
    </row>
    <row r="2620" spans="1:16" x14ac:dyDescent="0.2">
      <c r="A2620">
        <v>2619</v>
      </c>
      <c r="B2620">
        <v>1.714747</v>
      </c>
      <c r="C2620">
        <v>1.1658010000000001</v>
      </c>
      <c r="D2620">
        <v>1.16706</v>
      </c>
      <c r="J2620">
        <f t="shared" si="242"/>
        <v>54.871904000000001</v>
      </c>
      <c r="K2620">
        <f t="shared" si="243"/>
        <v>37.305632000000003</v>
      </c>
      <c r="L2620">
        <f t="shared" si="244"/>
        <v>37.34592</v>
      </c>
      <c r="N2620" s="1" t="str">
        <f t="shared" si="245"/>
        <v>37</v>
      </c>
      <c r="O2620" s="1" t="str">
        <f t="shared" si="246"/>
        <v>25</v>
      </c>
      <c r="P2620" s="1" t="str">
        <f t="shared" si="247"/>
        <v>25</v>
      </c>
    </row>
    <row r="2621" spans="1:16" x14ac:dyDescent="0.2">
      <c r="A2621">
        <v>2620</v>
      </c>
      <c r="B2621">
        <v>1.764545</v>
      </c>
      <c r="C2621">
        <v>1.0518510000000001</v>
      </c>
      <c r="D2621">
        <v>1.063806</v>
      </c>
      <c r="J2621">
        <f t="shared" si="242"/>
        <v>56.465440000000001</v>
      </c>
      <c r="K2621">
        <f t="shared" si="243"/>
        <v>33.659232000000003</v>
      </c>
      <c r="L2621">
        <f t="shared" si="244"/>
        <v>34.041792000000001</v>
      </c>
      <c r="N2621" s="1" t="str">
        <f t="shared" si="245"/>
        <v>38</v>
      </c>
      <c r="O2621" s="1" t="str">
        <f t="shared" si="246"/>
        <v>22</v>
      </c>
      <c r="P2621" s="1" t="str">
        <f t="shared" si="247"/>
        <v>22</v>
      </c>
    </row>
    <row r="2622" spans="1:16" x14ac:dyDescent="0.2">
      <c r="A2622">
        <v>2621</v>
      </c>
      <c r="B2622">
        <v>1.834192</v>
      </c>
      <c r="C2622">
        <v>1.013971</v>
      </c>
      <c r="D2622">
        <v>1.0253639999999999</v>
      </c>
      <c r="J2622">
        <f t="shared" si="242"/>
        <v>58.694144000000001</v>
      </c>
      <c r="K2622">
        <f t="shared" si="243"/>
        <v>32.447071999999999</v>
      </c>
      <c r="L2622">
        <f t="shared" si="244"/>
        <v>32.811647999999998</v>
      </c>
      <c r="N2622" s="1" t="str">
        <f t="shared" si="245"/>
        <v>3B</v>
      </c>
      <c r="O2622" s="1" t="str">
        <f t="shared" si="246"/>
        <v>20</v>
      </c>
      <c r="P2622" s="1" t="str">
        <f t="shared" si="247"/>
        <v>21</v>
      </c>
    </row>
    <row r="2623" spans="1:16" x14ac:dyDescent="0.2">
      <c r="A2623">
        <v>2622</v>
      </c>
      <c r="B2623">
        <v>1.2174100000000001</v>
      </c>
      <c r="C2623">
        <v>1.0015229999999999</v>
      </c>
      <c r="D2623">
        <v>0.999753</v>
      </c>
      <c r="J2623">
        <f t="shared" si="242"/>
        <v>38.957120000000003</v>
      </c>
      <c r="K2623">
        <f t="shared" si="243"/>
        <v>32.048735999999998</v>
      </c>
      <c r="L2623">
        <f t="shared" si="244"/>
        <v>31.992096</v>
      </c>
      <c r="N2623" s="1" t="str">
        <f t="shared" si="245"/>
        <v>27</v>
      </c>
      <c r="O2623" s="1" t="str">
        <f t="shared" si="246"/>
        <v>20</v>
      </c>
      <c r="P2623" s="1" t="str">
        <f t="shared" si="247"/>
        <v>20</v>
      </c>
    </row>
    <row r="2624" spans="1:16" x14ac:dyDescent="0.2">
      <c r="A2624">
        <v>2623</v>
      </c>
      <c r="B2624">
        <v>1.2896970000000001</v>
      </c>
      <c r="C2624">
        <v>0.99153800000000003</v>
      </c>
      <c r="D2624">
        <v>1.0016590000000001</v>
      </c>
      <c r="J2624">
        <f t="shared" si="242"/>
        <v>41.270304000000003</v>
      </c>
      <c r="K2624">
        <f t="shared" si="243"/>
        <v>31.729216000000001</v>
      </c>
      <c r="L2624">
        <f t="shared" si="244"/>
        <v>32.053088000000002</v>
      </c>
      <c r="N2624" s="1" t="str">
        <f t="shared" si="245"/>
        <v>29</v>
      </c>
      <c r="O2624" s="1" t="str">
        <f t="shared" si="246"/>
        <v>20</v>
      </c>
      <c r="P2624" s="1" t="str">
        <f t="shared" si="247"/>
        <v>20</v>
      </c>
    </row>
    <row r="2625" spans="1:16" x14ac:dyDescent="0.2">
      <c r="A2625">
        <v>2624</v>
      </c>
      <c r="B2625">
        <v>1.4935499999999999</v>
      </c>
      <c r="C2625">
        <v>1.01745</v>
      </c>
      <c r="D2625">
        <v>1.029712</v>
      </c>
      <c r="J2625">
        <f t="shared" si="242"/>
        <v>47.793599999999998</v>
      </c>
      <c r="K2625">
        <f t="shared" si="243"/>
        <v>32.558399999999999</v>
      </c>
      <c r="L2625">
        <f t="shared" si="244"/>
        <v>32.950783999999999</v>
      </c>
      <c r="N2625" s="1" t="str">
        <f t="shared" si="245"/>
        <v>30</v>
      </c>
      <c r="O2625" s="1" t="str">
        <f t="shared" si="246"/>
        <v>21</v>
      </c>
      <c r="P2625" s="1" t="str">
        <f t="shared" si="247"/>
        <v>21</v>
      </c>
    </row>
    <row r="2626" spans="1:16" x14ac:dyDescent="0.2">
      <c r="A2626">
        <v>2625</v>
      </c>
      <c r="B2626">
        <v>1.297833</v>
      </c>
      <c r="C2626">
        <v>1.070017</v>
      </c>
      <c r="D2626">
        <v>1.086708</v>
      </c>
      <c r="J2626">
        <f t="shared" si="242"/>
        <v>41.530656</v>
      </c>
      <c r="K2626">
        <f t="shared" si="243"/>
        <v>34.240544</v>
      </c>
      <c r="L2626">
        <f t="shared" si="244"/>
        <v>34.774656</v>
      </c>
      <c r="N2626" s="1" t="str">
        <f t="shared" si="245"/>
        <v>2A</v>
      </c>
      <c r="O2626" s="1" t="str">
        <f t="shared" si="246"/>
        <v>22</v>
      </c>
      <c r="P2626" s="1" t="str">
        <f t="shared" si="247"/>
        <v>23</v>
      </c>
    </row>
    <row r="2627" spans="1:16" x14ac:dyDescent="0.2">
      <c r="A2627">
        <v>2626</v>
      </c>
      <c r="B2627">
        <v>1.1649160000000001</v>
      </c>
      <c r="C2627">
        <v>1.1882699999999999</v>
      </c>
      <c r="D2627">
        <v>1.1918979999999999</v>
      </c>
      <c r="J2627">
        <f t="shared" ref="J2627:J2690" si="248" xml:space="preserve"> B2627*32</f>
        <v>37.277312000000002</v>
      </c>
      <c r="K2627">
        <f t="shared" ref="K2627:K2690" si="249" xml:space="preserve"> C2627*32</f>
        <v>38.024639999999998</v>
      </c>
      <c r="L2627">
        <f t="shared" ref="L2627:L2690" si="250" xml:space="preserve"> D2627*32</f>
        <v>38.140735999999997</v>
      </c>
      <c r="N2627" s="1" t="str">
        <f t="shared" ref="N2627:N2690" si="251" xml:space="preserve"> DEC2HEX(ROUND(J2627,0),2)</f>
        <v>25</v>
      </c>
      <c r="O2627" s="1" t="str">
        <f t="shared" ref="O2627:O2690" si="252" xml:space="preserve"> DEC2HEX(ROUND(K2627,0),2)</f>
        <v>26</v>
      </c>
      <c r="P2627" s="1" t="str">
        <f t="shared" ref="P2627:P2690" si="253" xml:space="preserve"> DEC2HEX(ROUND(L2627,0),2)</f>
        <v>26</v>
      </c>
    </row>
    <row r="2628" spans="1:16" x14ac:dyDescent="0.2">
      <c r="A2628">
        <v>2627</v>
      </c>
      <c r="B2628">
        <v>1.071437</v>
      </c>
      <c r="C2628">
        <v>1.6639949999999999</v>
      </c>
      <c r="D2628">
        <v>1.3128880000000001</v>
      </c>
      <c r="J2628">
        <f t="shared" si="248"/>
        <v>34.285983999999999</v>
      </c>
      <c r="K2628">
        <f t="shared" si="249"/>
        <v>53.247839999999997</v>
      </c>
      <c r="L2628">
        <f t="shared" si="250"/>
        <v>42.012416000000002</v>
      </c>
      <c r="N2628" s="1" t="str">
        <f t="shared" si="251"/>
        <v>22</v>
      </c>
      <c r="O2628" s="1" t="str">
        <f t="shared" si="252"/>
        <v>35</v>
      </c>
      <c r="P2628" s="1" t="str">
        <f t="shared" si="253"/>
        <v>2A</v>
      </c>
    </row>
    <row r="2629" spans="1:16" x14ac:dyDescent="0.2">
      <c r="A2629">
        <v>2628</v>
      </c>
      <c r="B2629">
        <v>1.024159</v>
      </c>
      <c r="C2629">
        <v>1.311941</v>
      </c>
      <c r="D2629">
        <v>1.209052</v>
      </c>
      <c r="J2629">
        <f t="shared" si="248"/>
        <v>32.773088000000001</v>
      </c>
      <c r="K2629">
        <f t="shared" si="249"/>
        <v>41.982112000000001</v>
      </c>
      <c r="L2629">
        <f t="shared" si="250"/>
        <v>38.689664</v>
      </c>
      <c r="N2629" s="1" t="str">
        <f t="shared" si="251"/>
        <v>21</v>
      </c>
      <c r="O2629" s="1" t="str">
        <f t="shared" si="252"/>
        <v>2A</v>
      </c>
      <c r="P2629" s="1" t="str">
        <f t="shared" si="253"/>
        <v>27</v>
      </c>
    </row>
    <row r="2630" spans="1:16" x14ac:dyDescent="0.2">
      <c r="A2630">
        <v>2629</v>
      </c>
      <c r="B2630">
        <v>1.015604</v>
      </c>
      <c r="C2630">
        <v>1.1249199999999999</v>
      </c>
      <c r="D2630">
        <v>1.1395980000000001</v>
      </c>
      <c r="J2630">
        <f t="shared" si="248"/>
        <v>32.499327999999998</v>
      </c>
      <c r="K2630">
        <f t="shared" si="249"/>
        <v>35.997439999999997</v>
      </c>
      <c r="L2630">
        <f t="shared" si="250"/>
        <v>36.467136000000004</v>
      </c>
      <c r="N2630" s="1" t="str">
        <f t="shared" si="251"/>
        <v>20</v>
      </c>
      <c r="O2630" s="1" t="str">
        <f t="shared" si="252"/>
        <v>24</v>
      </c>
      <c r="P2630" s="1" t="str">
        <f t="shared" si="253"/>
        <v>24</v>
      </c>
    </row>
    <row r="2631" spans="1:16" x14ac:dyDescent="0.2">
      <c r="A2631">
        <v>2630</v>
      </c>
      <c r="B2631">
        <v>1.0347630000000001</v>
      </c>
      <c r="C2631">
        <v>1.0363260000000001</v>
      </c>
      <c r="D2631">
        <v>1.1123940000000001</v>
      </c>
      <c r="J2631">
        <f t="shared" si="248"/>
        <v>33.112416000000003</v>
      </c>
      <c r="K2631">
        <f t="shared" si="249"/>
        <v>33.162432000000003</v>
      </c>
      <c r="L2631">
        <f t="shared" si="250"/>
        <v>35.596608000000003</v>
      </c>
      <c r="N2631" s="1" t="str">
        <f t="shared" si="251"/>
        <v>21</v>
      </c>
      <c r="O2631" s="1" t="str">
        <f t="shared" si="252"/>
        <v>21</v>
      </c>
      <c r="P2631" s="1" t="str">
        <f t="shared" si="253"/>
        <v>24</v>
      </c>
    </row>
    <row r="2632" spans="1:16" x14ac:dyDescent="0.2">
      <c r="A2632">
        <v>2631</v>
      </c>
      <c r="B2632">
        <v>1.0836239999999999</v>
      </c>
      <c r="C2632">
        <v>1.003776</v>
      </c>
      <c r="D2632">
        <v>1.110352</v>
      </c>
      <c r="J2632">
        <f t="shared" si="248"/>
        <v>34.675967999999997</v>
      </c>
      <c r="K2632">
        <f t="shared" si="249"/>
        <v>32.120832</v>
      </c>
      <c r="L2632">
        <f t="shared" si="250"/>
        <v>35.531264</v>
      </c>
      <c r="N2632" s="1" t="str">
        <f t="shared" si="251"/>
        <v>23</v>
      </c>
      <c r="O2632" s="1" t="str">
        <f t="shared" si="252"/>
        <v>20</v>
      </c>
      <c r="P2632" s="1" t="str">
        <f t="shared" si="253"/>
        <v>24</v>
      </c>
    </row>
    <row r="2633" spans="1:16" x14ac:dyDescent="0.2">
      <c r="A2633">
        <v>2632</v>
      </c>
      <c r="B2633">
        <v>1.160379</v>
      </c>
      <c r="C2633">
        <v>0.99618399999999996</v>
      </c>
      <c r="D2633">
        <v>1.142673</v>
      </c>
      <c r="J2633">
        <f t="shared" si="248"/>
        <v>37.132128000000002</v>
      </c>
      <c r="K2633">
        <f t="shared" si="249"/>
        <v>31.877887999999999</v>
      </c>
      <c r="L2633">
        <f t="shared" si="250"/>
        <v>36.565536000000002</v>
      </c>
      <c r="N2633" s="1" t="str">
        <f t="shared" si="251"/>
        <v>25</v>
      </c>
      <c r="O2633" s="1" t="str">
        <f t="shared" si="252"/>
        <v>20</v>
      </c>
      <c r="P2633" s="1" t="str">
        <f t="shared" si="253"/>
        <v>25</v>
      </c>
    </row>
    <row r="2634" spans="1:16" x14ac:dyDescent="0.2">
      <c r="A2634">
        <v>2633</v>
      </c>
      <c r="B2634">
        <v>1.3142450000000001</v>
      </c>
      <c r="C2634">
        <v>1.004453</v>
      </c>
      <c r="D2634">
        <v>1.190105</v>
      </c>
      <c r="J2634">
        <f t="shared" si="248"/>
        <v>42.055840000000003</v>
      </c>
      <c r="K2634">
        <f t="shared" si="249"/>
        <v>32.142496000000001</v>
      </c>
      <c r="L2634">
        <f t="shared" si="250"/>
        <v>38.083359999999999</v>
      </c>
      <c r="N2634" s="1" t="str">
        <f t="shared" si="251"/>
        <v>2A</v>
      </c>
      <c r="O2634" s="1" t="str">
        <f t="shared" si="252"/>
        <v>20</v>
      </c>
      <c r="P2634" s="1" t="str">
        <f t="shared" si="253"/>
        <v>26</v>
      </c>
    </row>
    <row r="2635" spans="1:16" x14ac:dyDescent="0.2">
      <c r="A2635">
        <v>2634</v>
      </c>
      <c r="B2635">
        <v>1.3213729999999999</v>
      </c>
      <c r="C2635">
        <v>1.021161</v>
      </c>
      <c r="D2635">
        <v>1.2512239999999999</v>
      </c>
      <c r="J2635">
        <f t="shared" si="248"/>
        <v>42.283935999999997</v>
      </c>
      <c r="K2635">
        <f t="shared" si="249"/>
        <v>32.677152</v>
      </c>
      <c r="L2635">
        <f t="shared" si="250"/>
        <v>40.039167999999997</v>
      </c>
      <c r="N2635" s="1" t="str">
        <f t="shared" si="251"/>
        <v>2A</v>
      </c>
      <c r="O2635" s="1" t="str">
        <f t="shared" si="252"/>
        <v>21</v>
      </c>
      <c r="P2635" s="1" t="str">
        <f t="shared" si="253"/>
        <v>28</v>
      </c>
    </row>
    <row r="2636" spans="1:16" x14ac:dyDescent="0.2">
      <c r="A2636">
        <v>2635</v>
      </c>
      <c r="B2636">
        <v>1.1851179999999999</v>
      </c>
      <c r="C2636">
        <v>1.083135</v>
      </c>
      <c r="D2636">
        <v>1.4389320000000001</v>
      </c>
      <c r="J2636">
        <f t="shared" si="248"/>
        <v>37.923775999999997</v>
      </c>
      <c r="K2636">
        <f t="shared" si="249"/>
        <v>34.660319999999999</v>
      </c>
      <c r="L2636">
        <f t="shared" si="250"/>
        <v>46.045824000000003</v>
      </c>
      <c r="N2636" s="1" t="str">
        <f t="shared" si="251"/>
        <v>26</v>
      </c>
      <c r="O2636" s="1" t="str">
        <f t="shared" si="252"/>
        <v>23</v>
      </c>
      <c r="P2636" s="1" t="str">
        <f t="shared" si="253"/>
        <v>2E</v>
      </c>
    </row>
    <row r="2637" spans="1:16" x14ac:dyDescent="0.2">
      <c r="A2637">
        <v>2636</v>
      </c>
      <c r="B2637">
        <v>1.079774</v>
      </c>
      <c r="C2637">
        <v>1.2216499999999999</v>
      </c>
      <c r="D2637">
        <v>1.4570399999999999</v>
      </c>
      <c r="J2637">
        <f t="shared" si="248"/>
        <v>34.552768</v>
      </c>
      <c r="K2637">
        <f t="shared" si="249"/>
        <v>39.092799999999997</v>
      </c>
      <c r="L2637">
        <f t="shared" si="250"/>
        <v>46.625279999999997</v>
      </c>
      <c r="N2637" s="1" t="str">
        <f t="shared" si="251"/>
        <v>23</v>
      </c>
      <c r="O2637" s="1" t="str">
        <f t="shared" si="252"/>
        <v>27</v>
      </c>
      <c r="P2637" s="1" t="str">
        <f t="shared" si="253"/>
        <v>2F</v>
      </c>
    </row>
    <row r="2638" spans="1:16" x14ac:dyDescent="0.2">
      <c r="A2638">
        <v>2637</v>
      </c>
      <c r="B2638">
        <v>1.010985</v>
      </c>
      <c r="C2638">
        <v>1.461892</v>
      </c>
      <c r="D2638">
        <v>1.345386</v>
      </c>
      <c r="J2638">
        <f t="shared" si="248"/>
        <v>32.351520000000001</v>
      </c>
      <c r="K2638">
        <f t="shared" si="249"/>
        <v>46.780543999999999</v>
      </c>
      <c r="L2638">
        <f t="shared" si="250"/>
        <v>43.052351999999999</v>
      </c>
      <c r="N2638" s="1" t="str">
        <f t="shared" si="251"/>
        <v>20</v>
      </c>
      <c r="O2638" s="1" t="str">
        <f t="shared" si="252"/>
        <v>2F</v>
      </c>
      <c r="P2638" s="1" t="str">
        <f t="shared" si="253"/>
        <v>2B</v>
      </c>
    </row>
    <row r="2639" spans="1:16" x14ac:dyDescent="0.2">
      <c r="A2639">
        <v>2638</v>
      </c>
      <c r="B2639">
        <v>0.99191200000000002</v>
      </c>
      <c r="C2639">
        <v>1.2834049999999999</v>
      </c>
      <c r="D2639">
        <v>1.221924</v>
      </c>
      <c r="J2639">
        <f t="shared" si="248"/>
        <v>31.741184000000001</v>
      </c>
      <c r="K2639">
        <f t="shared" si="249"/>
        <v>41.068959999999997</v>
      </c>
      <c r="L2639">
        <f t="shared" si="250"/>
        <v>39.101568</v>
      </c>
      <c r="N2639" s="1" t="str">
        <f t="shared" si="251"/>
        <v>20</v>
      </c>
      <c r="O2639" s="1" t="str">
        <f t="shared" si="252"/>
        <v>29</v>
      </c>
      <c r="P2639" s="1" t="str">
        <f t="shared" si="253"/>
        <v>27</v>
      </c>
    </row>
    <row r="2640" spans="1:16" x14ac:dyDescent="0.2">
      <c r="A2640">
        <v>2639</v>
      </c>
      <c r="B2640">
        <v>0.99302199999999996</v>
      </c>
      <c r="C2640">
        <v>1.1086050000000001</v>
      </c>
      <c r="D2640">
        <v>1.155734</v>
      </c>
      <c r="J2640">
        <f t="shared" si="248"/>
        <v>31.776703999999999</v>
      </c>
      <c r="K2640">
        <f t="shared" si="249"/>
        <v>35.475360000000002</v>
      </c>
      <c r="L2640">
        <f t="shared" si="250"/>
        <v>36.983488000000001</v>
      </c>
      <c r="N2640" s="1" t="str">
        <f t="shared" si="251"/>
        <v>20</v>
      </c>
      <c r="O2640" s="1" t="str">
        <f t="shared" si="252"/>
        <v>23</v>
      </c>
      <c r="P2640" s="1" t="str">
        <f t="shared" si="253"/>
        <v>25</v>
      </c>
    </row>
    <row r="2641" spans="1:16" x14ac:dyDescent="0.2">
      <c r="A2641">
        <v>2640</v>
      </c>
      <c r="B2641">
        <v>1.0128870000000001</v>
      </c>
      <c r="C2641">
        <v>1.035344</v>
      </c>
      <c r="D2641">
        <v>1.1156219999999999</v>
      </c>
      <c r="J2641">
        <f t="shared" si="248"/>
        <v>32.412384000000003</v>
      </c>
      <c r="K2641">
        <f t="shared" si="249"/>
        <v>33.131008000000001</v>
      </c>
      <c r="L2641">
        <f t="shared" si="250"/>
        <v>35.699903999999997</v>
      </c>
      <c r="N2641" s="1" t="str">
        <f t="shared" si="251"/>
        <v>20</v>
      </c>
      <c r="O2641" s="1" t="str">
        <f t="shared" si="252"/>
        <v>21</v>
      </c>
      <c r="P2641" s="1" t="str">
        <f t="shared" si="253"/>
        <v>24</v>
      </c>
    </row>
    <row r="2642" spans="1:16" x14ac:dyDescent="0.2">
      <c r="A2642">
        <v>2641</v>
      </c>
      <c r="B2642">
        <v>1.0525040000000001</v>
      </c>
      <c r="C2642">
        <v>1.00556</v>
      </c>
      <c r="D2642">
        <v>1.0901419999999999</v>
      </c>
      <c r="J2642">
        <f t="shared" si="248"/>
        <v>33.680128000000003</v>
      </c>
      <c r="K2642">
        <f t="shared" si="249"/>
        <v>32.17792</v>
      </c>
      <c r="L2642">
        <f t="shared" si="250"/>
        <v>34.884543999999998</v>
      </c>
      <c r="N2642" s="1" t="str">
        <f t="shared" si="251"/>
        <v>22</v>
      </c>
      <c r="O2642" s="1" t="str">
        <f t="shared" si="252"/>
        <v>20</v>
      </c>
      <c r="P2642" s="1" t="str">
        <f t="shared" si="253"/>
        <v>23</v>
      </c>
    </row>
    <row r="2643" spans="1:16" x14ac:dyDescent="0.2">
      <c r="A2643">
        <v>2642</v>
      </c>
      <c r="B2643">
        <v>1.133537</v>
      </c>
      <c r="C2643">
        <v>0.98429900000000004</v>
      </c>
      <c r="D2643">
        <v>1.0803130000000001</v>
      </c>
      <c r="J2643">
        <f t="shared" si="248"/>
        <v>36.273184000000001</v>
      </c>
      <c r="K2643">
        <f t="shared" si="249"/>
        <v>31.497568000000001</v>
      </c>
      <c r="L2643">
        <f t="shared" si="250"/>
        <v>34.570016000000003</v>
      </c>
      <c r="N2643" s="1" t="str">
        <f t="shared" si="251"/>
        <v>24</v>
      </c>
      <c r="O2643" s="1" t="str">
        <f t="shared" si="252"/>
        <v>1F</v>
      </c>
      <c r="P2643" s="1" t="str">
        <f t="shared" si="253"/>
        <v>23</v>
      </c>
    </row>
    <row r="2644" spans="1:16" x14ac:dyDescent="0.2">
      <c r="A2644">
        <v>2643</v>
      </c>
      <c r="B2644">
        <v>1.3009759999999999</v>
      </c>
      <c r="C2644">
        <v>0.99672400000000005</v>
      </c>
      <c r="D2644">
        <v>1.082376</v>
      </c>
      <c r="J2644">
        <f t="shared" si="248"/>
        <v>41.631231999999997</v>
      </c>
      <c r="K2644">
        <f t="shared" si="249"/>
        <v>31.895168000000002</v>
      </c>
      <c r="L2644">
        <f t="shared" si="250"/>
        <v>34.636032</v>
      </c>
      <c r="N2644" s="1" t="str">
        <f t="shared" si="251"/>
        <v>2A</v>
      </c>
      <c r="O2644" s="1" t="str">
        <f t="shared" si="252"/>
        <v>20</v>
      </c>
      <c r="P2644" s="1" t="str">
        <f t="shared" si="253"/>
        <v>23</v>
      </c>
    </row>
    <row r="2645" spans="1:16" x14ac:dyDescent="0.2">
      <c r="A2645">
        <v>2644</v>
      </c>
      <c r="B2645">
        <v>1.3906769999999999</v>
      </c>
      <c r="C2645">
        <v>1.0078940000000001</v>
      </c>
      <c r="D2645">
        <v>1.0948720000000001</v>
      </c>
      <c r="J2645">
        <f t="shared" si="248"/>
        <v>44.501663999999998</v>
      </c>
      <c r="K2645">
        <f t="shared" si="249"/>
        <v>32.252608000000002</v>
      </c>
      <c r="L2645">
        <f t="shared" si="250"/>
        <v>35.035904000000002</v>
      </c>
      <c r="N2645" s="1" t="str">
        <f t="shared" si="251"/>
        <v>2D</v>
      </c>
      <c r="O2645" s="1" t="str">
        <f t="shared" si="252"/>
        <v>20</v>
      </c>
      <c r="P2645" s="1" t="str">
        <f t="shared" si="253"/>
        <v>23</v>
      </c>
    </row>
    <row r="2646" spans="1:16" x14ac:dyDescent="0.2">
      <c r="A2646">
        <v>2645</v>
      </c>
      <c r="B2646">
        <v>1.258866</v>
      </c>
      <c r="C2646">
        <v>1.0239929999999999</v>
      </c>
      <c r="D2646">
        <v>1.112878</v>
      </c>
      <c r="J2646">
        <f t="shared" si="248"/>
        <v>40.283712000000001</v>
      </c>
      <c r="K2646">
        <f t="shared" si="249"/>
        <v>32.767775999999998</v>
      </c>
      <c r="L2646">
        <f t="shared" si="250"/>
        <v>35.612096000000001</v>
      </c>
      <c r="N2646" s="1" t="str">
        <f t="shared" si="251"/>
        <v>28</v>
      </c>
      <c r="O2646" s="1" t="str">
        <f t="shared" si="252"/>
        <v>21</v>
      </c>
      <c r="P2646" s="1" t="str">
        <f t="shared" si="253"/>
        <v>24</v>
      </c>
    </row>
    <row r="2647" spans="1:16" x14ac:dyDescent="0.2">
      <c r="A2647">
        <v>2646</v>
      </c>
      <c r="B2647">
        <v>1.165389</v>
      </c>
      <c r="C2647">
        <v>1.09189</v>
      </c>
      <c r="D2647">
        <v>1.1469370000000001</v>
      </c>
      <c r="J2647">
        <f t="shared" si="248"/>
        <v>37.292448</v>
      </c>
      <c r="K2647">
        <f t="shared" si="249"/>
        <v>34.940480000000001</v>
      </c>
      <c r="L2647">
        <f t="shared" si="250"/>
        <v>36.701984000000003</v>
      </c>
      <c r="N2647" s="1" t="str">
        <f t="shared" si="251"/>
        <v>25</v>
      </c>
      <c r="O2647" s="1" t="str">
        <f t="shared" si="252"/>
        <v>23</v>
      </c>
      <c r="P2647" s="1" t="str">
        <f t="shared" si="253"/>
        <v>25</v>
      </c>
    </row>
    <row r="2648" spans="1:16" x14ac:dyDescent="0.2">
      <c r="A2648">
        <v>2647</v>
      </c>
      <c r="B2648">
        <v>1.082633</v>
      </c>
      <c r="C2648">
        <v>1.22462</v>
      </c>
      <c r="D2648">
        <v>1.2083820000000001</v>
      </c>
      <c r="J2648">
        <f t="shared" si="248"/>
        <v>34.644255999999999</v>
      </c>
      <c r="K2648">
        <f t="shared" si="249"/>
        <v>39.187840000000001</v>
      </c>
      <c r="L2648">
        <f t="shared" si="250"/>
        <v>38.668224000000002</v>
      </c>
      <c r="N2648" s="1" t="str">
        <f t="shared" si="251"/>
        <v>23</v>
      </c>
      <c r="O2648" s="1" t="str">
        <f t="shared" si="252"/>
        <v>27</v>
      </c>
      <c r="P2648" s="1" t="str">
        <f t="shared" si="253"/>
        <v>27</v>
      </c>
    </row>
    <row r="2649" spans="1:16" x14ac:dyDescent="0.2">
      <c r="A2649">
        <v>2648</v>
      </c>
      <c r="B2649">
        <v>1.0439160000000001</v>
      </c>
      <c r="C2649">
        <v>1.4464239999999999</v>
      </c>
      <c r="D2649">
        <v>1.0827020000000001</v>
      </c>
      <c r="J2649">
        <f t="shared" si="248"/>
        <v>33.405312000000002</v>
      </c>
      <c r="K2649">
        <f t="shared" si="249"/>
        <v>46.285567999999998</v>
      </c>
      <c r="L2649">
        <f t="shared" si="250"/>
        <v>34.646464000000002</v>
      </c>
      <c r="N2649" s="1" t="str">
        <f t="shared" si="251"/>
        <v>21</v>
      </c>
      <c r="O2649" s="1" t="str">
        <f t="shared" si="252"/>
        <v>2E</v>
      </c>
      <c r="P2649" s="1" t="str">
        <f t="shared" si="253"/>
        <v>23</v>
      </c>
    </row>
    <row r="2650" spans="1:16" x14ac:dyDescent="0.2">
      <c r="A2650">
        <v>2649</v>
      </c>
      <c r="B2650">
        <v>1.029145</v>
      </c>
      <c r="C2650">
        <v>1.310862</v>
      </c>
      <c r="D2650">
        <v>1.041919</v>
      </c>
      <c r="J2650">
        <f t="shared" si="248"/>
        <v>32.932639999999999</v>
      </c>
      <c r="K2650">
        <f t="shared" si="249"/>
        <v>41.947583999999999</v>
      </c>
      <c r="L2650">
        <f t="shared" si="250"/>
        <v>33.341408000000001</v>
      </c>
      <c r="N2650" s="1" t="str">
        <f t="shared" si="251"/>
        <v>21</v>
      </c>
      <c r="O2650" s="1" t="str">
        <f t="shared" si="252"/>
        <v>2A</v>
      </c>
      <c r="P2650" s="1" t="str">
        <f t="shared" si="253"/>
        <v>21</v>
      </c>
    </row>
    <row r="2651" spans="1:16" x14ac:dyDescent="0.2">
      <c r="A2651">
        <v>2650</v>
      </c>
      <c r="B2651">
        <v>1.0089410000000001</v>
      </c>
      <c r="C2651">
        <v>1.1561220000000001</v>
      </c>
      <c r="D2651">
        <v>1.0284819999999999</v>
      </c>
      <c r="J2651">
        <f t="shared" si="248"/>
        <v>32.286112000000003</v>
      </c>
      <c r="K2651">
        <f t="shared" si="249"/>
        <v>36.995904000000003</v>
      </c>
      <c r="L2651">
        <f t="shared" si="250"/>
        <v>32.911423999999997</v>
      </c>
      <c r="N2651" s="1" t="str">
        <f t="shared" si="251"/>
        <v>20</v>
      </c>
      <c r="O2651" s="1" t="str">
        <f t="shared" si="252"/>
        <v>25</v>
      </c>
      <c r="P2651" s="1" t="str">
        <f t="shared" si="253"/>
        <v>21</v>
      </c>
    </row>
    <row r="2652" spans="1:16" x14ac:dyDescent="0.2">
      <c r="A2652">
        <v>2651</v>
      </c>
      <c r="B2652">
        <v>1.0008010000000001</v>
      </c>
      <c r="C2652">
        <v>1.063504</v>
      </c>
      <c r="D2652">
        <v>1.015936</v>
      </c>
      <c r="J2652">
        <f t="shared" si="248"/>
        <v>32.025632000000002</v>
      </c>
      <c r="K2652">
        <f t="shared" si="249"/>
        <v>34.032128</v>
      </c>
      <c r="L2652">
        <f t="shared" si="250"/>
        <v>32.509951999999998</v>
      </c>
      <c r="N2652" s="1" t="str">
        <f t="shared" si="251"/>
        <v>20</v>
      </c>
      <c r="O2652" s="1" t="str">
        <f t="shared" si="252"/>
        <v>22</v>
      </c>
      <c r="P2652" s="1" t="str">
        <f t="shared" si="253"/>
        <v>21</v>
      </c>
    </row>
    <row r="2653" spans="1:16" x14ac:dyDescent="0.2">
      <c r="A2653">
        <v>2652</v>
      </c>
      <c r="B2653">
        <v>1.0157130000000001</v>
      </c>
      <c r="C2653">
        <v>1.023819</v>
      </c>
      <c r="D2653">
        <v>1.0050319999999999</v>
      </c>
      <c r="J2653">
        <f t="shared" si="248"/>
        <v>32.502816000000003</v>
      </c>
      <c r="K2653">
        <f t="shared" si="249"/>
        <v>32.762208000000001</v>
      </c>
      <c r="L2653">
        <f t="shared" si="250"/>
        <v>32.161023999999998</v>
      </c>
      <c r="N2653" s="1" t="str">
        <f t="shared" si="251"/>
        <v>21</v>
      </c>
      <c r="O2653" s="1" t="str">
        <f t="shared" si="252"/>
        <v>21</v>
      </c>
      <c r="P2653" s="1" t="str">
        <f t="shared" si="253"/>
        <v>20</v>
      </c>
    </row>
    <row r="2654" spans="1:16" x14ac:dyDescent="0.2">
      <c r="A2654">
        <v>2653</v>
      </c>
      <c r="B2654">
        <v>1.02712</v>
      </c>
      <c r="C2654">
        <v>1.0087969999999999</v>
      </c>
      <c r="D2654">
        <v>1.0016240000000001</v>
      </c>
      <c r="J2654">
        <f t="shared" si="248"/>
        <v>32.867840000000001</v>
      </c>
      <c r="K2654">
        <f t="shared" si="249"/>
        <v>32.281503999999998</v>
      </c>
      <c r="L2654">
        <f t="shared" si="250"/>
        <v>32.051968000000002</v>
      </c>
      <c r="N2654" s="1" t="str">
        <f t="shared" si="251"/>
        <v>21</v>
      </c>
      <c r="O2654" s="1" t="str">
        <f t="shared" si="252"/>
        <v>20</v>
      </c>
      <c r="P2654" s="1" t="str">
        <f t="shared" si="253"/>
        <v>20</v>
      </c>
    </row>
    <row r="2655" spans="1:16" x14ac:dyDescent="0.2">
      <c r="A2655">
        <v>2654</v>
      </c>
      <c r="B2655">
        <v>1.0473380000000001</v>
      </c>
      <c r="C2655">
        <v>0.993757</v>
      </c>
      <c r="D2655">
        <v>1.004804</v>
      </c>
      <c r="J2655">
        <f t="shared" si="248"/>
        <v>33.514816000000003</v>
      </c>
      <c r="K2655">
        <f t="shared" si="249"/>
        <v>31.800224</v>
      </c>
      <c r="L2655">
        <f t="shared" si="250"/>
        <v>32.153728000000001</v>
      </c>
      <c r="N2655" s="1" t="str">
        <f t="shared" si="251"/>
        <v>22</v>
      </c>
      <c r="O2655" s="1" t="str">
        <f t="shared" si="252"/>
        <v>20</v>
      </c>
      <c r="P2655" s="1" t="str">
        <f t="shared" si="253"/>
        <v>20</v>
      </c>
    </row>
    <row r="2656" spans="1:16" x14ac:dyDescent="0.2">
      <c r="A2656">
        <v>2655</v>
      </c>
      <c r="B2656">
        <v>1.122647</v>
      </c>
      <c r="C2656">
        <v>0.99420699999999995</v>
      </c>
      <c r="D2656">
        <v>1.0121899999999999</v>
      </c>
      <c r="J2656">
        <f t="shared" si="248"/>
        <v>35.924703999999998</v>
      </c>
      <c r="K2656">
        <f t="shared" si="249"/>
        <v>31.814623999999998</v>
      </c>
      <c r="L2656">
        <f t="shared" si="250"/>
        <v>32.390079999999998</v>
      </c>
      <c r="N2656" s="1" t="str">
        <f t="shared" si="251"/>
        <v>24</v>
      </c>
      <c r="O2656" s="1" t="str">
        <f t="shared" si="252"/>
        <v>20</v>
      </c>
      <c r="P2656" s="1" t="str">
        <f t="shared" si="253"/>
        <v>20</v>
      </c>
    </row>
    <row r="2657" spans="1:16" x14ac:dyDescent="0.2">
      <c r="A2657">
        <v>2656</v>
      </c>
      <c r="B2657">
        <v>1.2806709999999999</v>
      </c>
      <c r="C2657">
        <v>0.99953700000000001</v>
      </c>
      <c r="D2657">
        <v>1.0141230000000001</v>
      </c>
      <c r="J2657">
        <f t="shared" si="248"/>
        <v>40.981471999999997</v>
      </c>
      <c r="K2657">
        <f t="shared" si="249"/>
        <v>31.985184</v>
      </c>
      <c r="L2657">
        <f t="shared" si="250"/>
        <v>32.451936000000003</v>
      </c>
      <c r="N2657" s="1" t="str">
        <f t="shared" si="251"/>
        <v>29</v>
      </c>
      <c r="O2657" s="1" t="str">
        <f t="shared" si="252"/>
        <v>20</v>
      </c>
      <c r="P2657" s="1" t="str">
        <f t="shared" si="253"/>
        <v>20</v>
      </c>
    </row>
    <row r="2658" spans="1:16" x14ac:dyDescent="0.2">
      <c r="A2658">
        <v>2657</v>
      </c>
      <c r="B2658">
        <v>1.5152239999999999</v>
      </c>
      <c r="C2658">
        <v>1.0122869999999999</v>
      </c>
      <c r="D2658">
        <v>1.0155890000000001</v>
      </c>
      <c r="J2658">
        <f t="shared" si="248"/>
        <v>48.487167999999997</v>
      </c>
      <c r="K2658">
        <f t="shared" si="249"/>
        <v>32.393183999999998</v>
      </c>
      <c r="L2658">
        <f t="shared" si="250"/>
        <v>32.498848000000002</v>
      </c>
      <c r="N2658" s="1" t="str">
        <f t="shared" si="251"/>
        <v>30</v>
      </c>
      <c r="O2658" s="1" t="str">
        <f t="shared" si="252"/>
        <v>20</v>
      </c>
      <c r="P2658" s="1" t="str">
        <f t="shared" si="253"/>
        <v>20</v>
      </c>
    </row>
    <row r="2659" spans="1:16" x14ac:dyDescent="0.2">
      <c r="A2659">
        <v>2658</v>
      </c>
      <c r="B2659">
        <v>1.2684660000000001</v>
      </c>
      <c r="C2659">
        <v>1.0241499999999999</v>
      </c>
      <c r="D2659">
        <v>1.018519</v>
      </c>
      <c r="J2659">
        <f t="shared" si="248"/>
        <v>40.590912000000003</v>
      </c>
      <c r="K2659">
        <f t="shared" si="249"/>
        <v>32.772799999999997</v>
      </c>
      <c r="L2659">
        <f t="shared" si="250"/>
        <v>32.592607999999998</v>
      </c>
      <c r="N2659" s="1" t="str">
        <f t="shared" si="251"/>
        <v>29</v>
      </c>
      <c r="O2659" s="1" t="str">
        <f t="shared" si="252"/>
        <v>21</v>
      </c>
      <c r="P2659" s="1" t="str">
        <f t="shared" si="253"/>
        <v>21</v>
      </c>
    </row>
    <row r="2660" spans="1:16" x14ac:dyDescent="0.2">
      <c r="A2660">
        <v>2659</v>
      </c>
      <c r="B2660">
        <v>1.1717709999999999</v>
      </c>
      <c r="C2660">
        <v>1.0539959999999999</v>
      </c>
      <c r="D2660">
        <v>1.01712</v>
      </c>
      <c r="J2660">
        <f t="shared" si="248"/>
        <v>37.496671999999997</v>
      </c>
      <c r="K2660">
        <f t="shared" si="249"/>
        <v>33.727871999999998</v>
      </c>
      <c r="L2660">
        <f t="shared" si="250"/>
        <v>32.547840000000001</v>
      </c>
      <c r="N2660" s="1" t="str">
        <f t="shared" si="251"/>
        <v>25</v>
      </c>
      <c r="O2660" s="1" t="str">
        <f t="shared" si="252"/>
        <v>22</v>
      </c>
      <c r="P2660" s="1" t="str">
        <f t="shared" si="253"/>
        <v>21</v>
      </c>
    </row>
    <row r="2661" spans="1:16" x14ac:dyDescent="0.2">
      <c r="A2661">
        <v>2660</v>
      </c>
      <c r="B2661">
        <v>1.118805</v>
      </c>
      <c r="C2661">
        <v>1.099594</v>
      </c>
      <c r="D2661">
        <v>1.0193680000000001</v>
      </c>
      <c r="J2661">
        <f t="shared" si="248"/>
        <v>35.801760000000002</v>
      </c>
      <c r="K2661">
        <f t="shared" si="249"/>
        <v>35.187007999999999</v>
      </c>
      <c r="L2661">
        <f t="shared" si="250"/>
        <v>32.619776000000002</v>
      </c>
      <c r="N2661" s="1" t="str">
        <f t="shared" si="251"/>
        <v>24</v>
      </c>
      <c r="O2661" s="1" t="str">
        <f t="shared" si="252"/>
        <v>23</v>
      </c>
      <c r="P2661" s="1" t="str">
        <f t="shared" si="253"/>
        <v>21</v>
      </c>
    </row>
    <row r="2662" spans="1:16" x14ac:dyDescent="0.2">
      <c r="A2662">
        <v>2661</v>
      </c>
      <c r="B2662">
        <v>1.0893889999999999</v>
      </c>
      <c r="C2662">
        <v>1.1720330000000001</v>
      </c>
      <c r="D2662">
        <v>1.017112</v>
      </c>
      <c r="J2662">
        <f t="shared" si="248"/>
        <v>34.860447999999998</v>
      </c>
      <c r="K2662">
        <f t="shared" si="249"/>
        <v>37.505056000000003</v>
      </c>
      <c r="L2662">
        <f t="shared" si="250"/>
        <v>32.547584000000001</v>
      </c>
      <c r="N2662" s="1" t="str">
        <f t="shared" si="251"/>
        <v>23</v>
      </c>
      <c r="O2662" s="1" t="str">
        <f t="shared" si="252"/>
        <v>26</v>
      </c>
      <c r="P2662" s="1" t="str">
        <f t="shared" si="253"/>
        <v>21</v>
      </c>
    </row>
    <row r="2663" spans="1:16" x14ac:dyDescent="0.2">
      <c r="A2663">
        <v>2662</v>
      </c>
      <c r="B2663">
        <v>1.067294</v>
      </c>
      <c r="C2663">
        <v>1.2603610000000001</v>
      </c>
      <c r="D2663">
        <v>1.0171650000000001</v>
      </c>
      <c r="J2663">
        <f t="shared" si="248"/>
        <v>34.153407999999999</v>
      </c>
      <c r="K2663">
        <f t="shared" si="249"/>
        <v>40.331552000000002</v>
      </c>
      <c r="L2663">
        <f t="shared" si="250"/>
        <v>32.549280000000003</v>
      </c>
      <c r="N2663" s="1" t="str">
        <f t="shared" si="251"/>
        <v>22</v>
      </c>
      <c r="O2663" s="1" t="str">
        <f t="shared" si="252"/>
        <v>28</v>
      </c>
      <c r="P2663" s="1" t="str">
        <f t="shared" si="253"/>
        <v>21</v>
      </c>
    </row>
    <row r="2664" spans="1:16" x14ac:dyDescent="0.2">
      <c r="A2664">
        <v>2663</v>
      </c>
      <c r="B2664">
        <v>1.050036</v>
      </c>
      <c r="C2664">
        <v>1.363286</v>
      </c>
      <c r="D2664">
        <v>1.0261400000000001</v>
      </c>
      <c r="J2664">
        <f t="shared" si="248"/>
        <v>33.601151999999999</v>
      </c>
      <c r="K2664">
        <f t="shared" si="249"/>
        <v>43.625152</v>
      </c>
      <c r="L2664">
        <f t="shared" si="250"/>
        <v>32.836480000000002</v>
      </c>
      <c r="N2664" s="1" t="str">
        <f t="shared" si="251"/>
        <v>22</v>
      </c>
      <c r="O2664" s="1" t="str">
        <f t="shared" si="252"/>
        <v>2C</v>
      </c>
      <c r="P2664" s="1" t="str">
        <f t="shared" si="253"/>
        <v>21</v>
      </c>
    </row>
    <row r="2665" spans="1:16" x14ac:dyDescent="0.2">
      <c r="A2665">
        <v>2664</v>
      </c>
      <c r="B2665">
        <v>1.037544</v>
      </c>
      <c r="C2665">
        <v>1.482421</v>
      </c>
      <c r="D2665">
        <v>1.043649</v>
      </c>
      <c r="J2665">
        <f t="shared" si="248"/>
        <v>33.201408000000001</v>
      </c>
      <c r="K2665">
        <f t="shared" si="249"/>
        <v>47.437472</v>
      </c>
      <c r="L2665">
        <f t="shared" si="250"/>
        <v>33.396768000000002</v>
      </c>
      <c r="N2665" s="1" t="str">
        <f t="shared" si="251"/>
        <v>21</v>
      </c>
      <c r="O2665" s="1" t="str">
        <f t="shared" si="252"/>
        <v>2F</v>
      </c>
      <c r="P2665" s="1" t="str">
        <f t="shared" si="253"/>
        <v>21</v>
      </c>
    </row>
    <row r="2666" spans="1:16" x14ac:dyDescent="0.2">
      <c r="A2666">
        <v>2665</v>
      </c>
      <c r="B2666">
        <v>1.0282480000000001</v>
      </c>
      <c r="C2666">
        <v>1.2802750000000001</v>
      </c>
      <c r="D2666">
        <v>1.369313</v>
      </c>
      <c r="J2666">
        <f t="shared" si="248"/>
        <v>32.903936000000002</v>
      </c>
      <c r="K2666">
        <f t="shared" si="249"/>
        <v>40.968800000000002</v>
      </c>
      <c r="L2666">
        <f t="shared" si="250"/>
        <v>43.818016</v>
      </c>
      <c r="N2666" s="1" t="str">
        <f t="shared" si="251"/>
        <v>21</v>
      </c>
      <c r="O2666" s="1" t="str">
        <f t="shared" si="252"/>
        <v>29</v>
      </c>
      <c r="P2666" s="1" t="str">
        <f t="shared" si="253"/>
        <v>2C</v>
      </c>
    </row>
    <row r="2667" spans="1:16" x14ac:dyDescent="0.2">
      <c r="A2667">
        <v>2666</v>
      </c>
      <c r="B2667">
        <v>1.0259290000000001</v>
      </c>
      <c r="C2667">
        <v>1.201328</v>
      </c>
      <c r="D2667">
        <v>1.3463160000000001</v>
      </c>
      <c r="J2667">
        <f t="shared" si="248"/>
        <v>32.829728000000003</v>
      </c>
      <c r="K2667">
        <f t="shared" si="249"/>
        <v>38.442495999999998</v>
      </c>
      <c r="L2667">
        <f t="shared" si="250"/>
        <v>43.082112000000002</v>
      </c>
      <c r="N2667" s="1" t="str">
        <f t="shared" si="251"/>
        <v>21</v>
      </c>
      <c r="O2667" s="1" t="str">
        <f t="shared" si="252"/>
        <v>26</v>
      </c>
      <c r="P2667" s="1" t="str">
        <f t="shared" si="253"/>
        <v>2B</v>
      </c>
    </row>
    <row r="2668" spans="1:16" x14ac:dyDescent="0.2">
      <c r="A2668">
        <v>2667</v>
      </c>
      <c r="B2668">
        <v>1.0241549999999999</v>
      </c>
      <c r="C2668">
        <v>1.1443989999999999</v>
      </c>
      <c r="D2668">
        <v>1.3425819999999999</v>
      </c>
      <c r="J2668">
        <f t="shared" si="248"/>
        <v>32.772959999999998</v>
      </c>
      <c r="K2668">
        <f t="shared" si="249"/>
        <v>36.620767999999998</v>
      </c>
      <c r="L2668">
        <f t="shared" si="250"/>
        <v>42.962623999999998</v>
      </c>
      <c r="N2668" s="1" t="str">
        <f t="shared" si="251"/>
        <v>21</v>
      </c>
      <c r="O2668" s="1" t="str">
        <f t="shared" si="252"/>
        <v>25</v>
      </c>
      <c r="P2668" s="1" t="str">
        <f t="shared" si="253"/>
        <v>2B</v>
      </c>
    </row>
    <row r="2669" spans="1:16" x14ac:dyDescent="0.2">
      <c r="A2669">
        <v>2668</v>
      </c>
      <c r="B2669">
        <v>1.0241800000000001</v>
      </c>
      <c r="C2669">
        <v>1.102158</v>
      </c>
      <c r="D2669">
        <v>1.342136</v>
      </c>
      <c r="J2669">
        <f t="shared" si="248"/>
        <v>32.773760000000003</v>
      </c>
      <c r="K2669">
        <f t="shared" si="249"/>
        <v>35.269055999999999</v>
      </c>
      <c r="L2669">
        <f t="shared" si="250"/>
        <v>42.948352</v>
      </c>
      <c r="N2669" s="1" t="str">
        <f t="shared" si="251"/>
        <v>21</v>
      </c>
      <c r="O2669" s="1" t="str">
        <f t="shared" si="252"/>
        <v>23</v>
      </c>
      <c r="P2669" s="1" t="str">
        <f t="shared" si="253"/>
        <v>2B</v>
      </c>
    </row>
    <row r="2670" spans="1:16" x14ac:dyDescent="0.2">
      <c r="A2670">
        <v>2669</v>
      </c>
      <c r="B2670">
        <v>1.024294</v>
      </c>
      <c r="C2670">
        <v>1.0692109999999999</v>
      </c>
      <c r="D2670">
        <v>1.3415919999999999</v>
      </c>
      <c r="J2670">
        <f t="shared" si="248"/>
        <v>32.777408000000001</v>
      </c>
      <c r="K2670">
        <f t="shared" si="249"/>
        <v>34.214751999999997</v>
      </c>
      <c r="L2670">
        <f t="shared" si="250"/>
        <v>42.930943999999997</v>
      </c>
      <c r="N2670" s="1" t="str">
        <f t="shared" si="251"/>
        <v>21</v>
      </c>
      <c r="O2670" s="1" t="str">
        <f t="shared" si="252"/>
        <v>22</v>
      </c>
      <c r="P2670" s="1" t="str">
        <f t="shared" si="253"/>
        <v>2B</v>
      </c>
    </row>
    <row r="2671" spans="1:16" x14ac:dyDescent="0.2">
      <c r="A2671">
        <v>2670</v>
      </c>
      <c r="B2671">
        <v>1.0226690000000001</v>
      </c>
      <c r="C2671">
        <v>1.0415730000000001</v>
      </c>
      <c r="D2671">
        <v>1.3339160000000001</v>
      </c>
      <c r="J2671">
        <f t="shared" si="248"/>
        <v>32.725408000000002</v>
      </c>
      <c r="K2671">
        <f t="shared" si="249"/>
        <v>33.330336000000003</v>
      </c>
      <c r="L2671">
        <f t="shared" si="250"/>
        <v>42.685312000000003</v>
      </c>
      <c r="N2671" s="1" t="str">
        <f t="shared" si="251"/>
        <v>21</v>
      </c>
      <c r="O2671" s="1" t="str">
        <f t="shared" si="252"/>
        <v>21</v>
      </c>
      <c r="P2671" s="1" t="str">
        <f t="shared" si="253"/>
        <v>2B</v>
      </c>
    </row>
    <row r="2672" spans="1:16" x14ac:dyDescent="0.2">
      <c r="A2672">
        <v>2671</v>
      </c>
      <c r="B2672">
        <v>1.0255810000000001</v>
      </c>
      <c r="C2672">
        <v>1.0269489999999999</v>
      </c>
      <c r="D2672">
        <v>1.289004</v>
      </c>
      <c r="J2672">
        <f t="shared" si="248"/>
        <v>32.818592000000002</v>
      </c>
      <c r="K2672">
        <f t="shared" si="249"/>
        <v>32.862367999999996</v>
      </c>
      <c r="L2672">
        <f t="shared" si="250"/>
        <v>41.248128000000001</v>
      </c>
      <c r="N2672" s="1" t="str">
        <f t="shared" si="251"/>
        <v>21</v>
      </c>
      <c r="O2672" s="1" t="str">
        <f t="shared" si="252"/>
        <v>21</v>
      </c>
      <c r="P2672" s="1" t="str">
        <f t="shared" si="253"/>
        <v>29</v>
      </c>
    </row>
    <row r="2673" spans="1:16" x14ac:dyDescent="0.2">
      <c r="A2673">
        <v>2672</v>
      </c>
      <c r="B2673">
        <v>1.026572</v>
      </c>
      <c r="C2673">
        <v>1.013215</v>
      </c>
      <c r="D2673">
        <v>1.2231609999999999</v>
      </c>
      <c r="J2673">
        <f t="shared" si="248"/>
        <v>32.850304000000001</v>
      </c>
      <c r="K2673">
        <f t="shared" si="249"/>
        <v>32.422879999999999</v>
      </c>
      <c r="L2673">
        <f t="shared" si="250"/>
        <v>39.141151999999998</v>
      </c>
      <c r="N2673" s="1" t="str">
        <f t="shared" si="251"/>
        <v>21</v>
      </c>
      <c r="O2673" s="1" t="str">
        <f t="shared" si="252"/>
        <v>20</v>
      </c>
      <c r="P2673" s="1" t="str">
        <f t="shared" si="253"/>
        <v>27</v>
      </c>
    </row>
    <row r="2674" spans="1:16" x14ac:dyDescent="0.2">
      <c r="A2674">
        <v>2673</v>
      </c>
      <c r="B2674">
        <v>1.0279419999999999</v>
      </c>
      <c r="C2674">
        <v>1.003903</v>
      </c>
      <c r="D2674">
        <v>1.198013</v>
      </c>
      <c r="J2674">
        <f t="shared" si="248"/>
        <v>32.894143999999997</v>
      </c>
      <c r="K2674">
        <f t="shared" si="249"/>
        <v>32.124896</v>
      </c>
      <c r="L2674">
        <f t="shared" si="250"/>
        <v>38.336416</v>
      </c>
      <c r="N2674" s="1" t="str">
        <f t="shared" si="251"/>
        <v>21</v>
      </c>
      <c r="O2674" s="1" t="str">
        <f t="shared" si="252"/>
        <v>20</v>
      </c>
      <c r="P2674" s="1" t="str">
        <f t="shared" si="253"/>
        <v>26</v>
      </c>
    </row>
    <row r="2675" spans="1:16" x14ac:dyDescent="0.2">
      <c r="A2675">
        <v>2674</v>
      </c>
      <c r="B2675">
        <v>1.028759</v>
      </c>
      <c r="C2675">
        <v>0.99993299999999996</v>
      </c>
      <c r="D2675">
        <v>1.184842</v>
      </c>
      <c r="J2675">
        <f t="shared" si="248"/>
        <v>32.920287999999999</v>
      </c>
      <c r="K2675">
        <f t="shared" si="249"/>
        <v>31.997855999999999</v>
      </c>
      <c r="L2675">
        <f t="shared" si="250"/>
        <v>37.914943999999998</v>
      </c>
      <c r="N2675" s="1" t="str">
        <f t="shared" si="251"/>
        <v>21</v>
      </c>
      <c r="O2675" s="1" t="str">
        <f t="shared" si="252"/>
        <v>20</v>
      </c>
      <c r="P2675" s="1" t="str">
        <f t="shared" si="253"/>
        <v>26</v>
      </c>
    </row>
    <row r="2676" spans="1:16" x14ac:dyDescent="0.2">
      <c r="A2676">
        <v>2675</v>
      </c>
      <c r="B2676">
        <v>1.0305550000000001</v>
      </c>
      <c r="C2676">
        <v>1.000572</v>
      </c>
      <c r="D2676">
        <v>1.181316</v>
      </c>
      <c r="J2676">
        <f t="shared" si="248"/>
        <v>32.977760000000004</v>
      </c>
      <c r="K2676">
        <f t="shared" si="249"/>
        <v>32.018304000000001</v>
      </c>
      <c r="L2676">
        <f t="shared" si="250"/>
        <v>37.802112000000001</v>
      </c>
      <c r="N2676" s="1" t="str">
        <f t="shared" si="251"/>
        <v>21</v>
      </c>
      <c r="O2676" s="1" t="str">
        <f t="shared" si="252"/>
        <v>20</v>
      </c>
      <c r="P2676" s="1" t="str">
        <f t="shared" si="253"/>
        <v>26</v>
      </c>
    </row>
    <row r="2677" spans="1:16" x14ac:dyDescent="0.2">
      <c r="A2677">
        <v>2676</v>
      </c>
      <c r="B2677">
        <v>1.031029</v>
      </c>
      <c r="C2677">
        <v>1.0023850000000001</v>
      </c>
      <c r="D2677">
        <v>1.1799269999999999</v>
      </c>
      <c r="J2677">
        <f t="shared" si="248"/>
        <v>32.992927999999999</v>
      </c>
      <c r="K2677">
        <f t="shared" si="249"/>
        <v>32.076320000000003</v>
      </c>
      <c r="L2677">
        <f t="shared" si="250"/>
        <v>37.757663999999998</v>
      </c>
      <c r="N2677" s="1" t="str">
        <f t="shared" si="251"/>
        <v>21</v>
      </c>
      <c r="O2677" s="1" t="str">
        <f t="shared" si="252"/>
        <v>20</v>
      </c>
      <c r="P2677" s="1" t="str">
        <f t="shared" si="253"/>
        <v>26</v>
      </c>
    </row>
    <row r="2678" spans="1:16" x14ac:dyDescent="0.2">
      <c r="A2678">
        <v>2677</v>
      </c>
      <c r="B2678">
        <v>1.030546</v>
      </c>
      <c r="C2678">
        <v>1.0010950000000001</v>
      </c>
      <c r="D2678">
        <v>1.192215</v>
      </c>
      <c r="J2678">
        <f t="shared" si="248"/>
        <v>32.977471999999999</v>
      </c>
      <c r="K2678">
        <f t="shared" si="249"/>
        <v>32.035040000000002</v>
      </c>
      <c r="L2678">
        <f t="shared" si="250"/>
        <v>38.150880000000001</v>
      </c>
      <c r="N2678" s="1" t="str">
        <f t="shared" si="251"/>
        <v>21</v>
      </c>
      <c r="O2678" s="1" t="str">
        <f t="shared" si="252"/>
        <v>20</v>
      </c>
      <c r="P2678" s="1" t="str">
        <f t="shared" si="253"/>
        <v>26</v>
      </c>
    </row>
    <row r="2679" spans="1:16" x14ac:dyDescent="0.2">
      <c r="A2679">
        <v>2678</v>
      </c>
      <c r="B2679">
        <v>1.028891</v>
      </c>
      <c r="C2679">
        <v>1.009212</v>
      </c>
      <c r="D2679">
        <v>1.2157</v>
      </c>
      <c r="J2679">
        <f t="shared" si="248"/>
        <v>32.924512</v>
      </c>
      <c r="K2679">
        <f t="shared" si="249"/>
        <v>32.294784</v>
      </c>
      <c r="L2679">
        <f t="shared" si="250"/>
        <v>38.9024</v>
      </c>
      <c r="N2679" s="1" t="str">
        <f t="shared" si="251"/>
        <v>21</v>
      </c>
      <c r="O2679" s="1" t="str">
        <f t="shared" si="252"/>
        <v>20</v>
      </c>
      <c r="P2679" s="1" t="str">
        <f t="shared" si="253"/>
        <v>27</v>
      </c>
    </row>
    <row r="2680" spans="1:16" x14ac:dyDescent="0.2">
      <c r="A2680">
        <v>2679</v>
      </c>
      <c r="B2680">
        <v>1.030057</v>
      </c>
      <c r="C2680">
        <v>1.017984</v>
      </c>
      <c r="D2680">
        <v>1.26915</v>
      </c>
      <c r="J2680">
        <f t="shared" si="248"/>
        <v>32.961824</v>
      </c>
      <c r="K2680">
        <f t="shared" si="249"/>
        <v>32.575488</v>
      </c>
      <c r="L2680">
        <f t="shared" si="250"/>
        <v>40.6128</v>
      </c>
      <c r="N2680" s="1" t="str">
        <f t="shared" si="251"/>
        <v>21</v>
      </c>
      <c r="O2680" s="1" t="str">
        <f t="shared" si="252"/>
        <v>21</v>
      </c>
      <c r="P2680" s="1" t="str">
        <f t="shared" si="253"/>
        <v>29</v>
      </c>
    </row>
    <row r="2681" spans="1:16" x14ac:dyDescent="0.2">
      <c r="A2681">
        <v>2680</v>
      </c>
      <c r="B2681">
        <v>1.026718</v>
      </c>
      <c r="C2681">
        <v>1.0349109999999999</v>
      </c>
      <c r="D2681">
        <v>1.3316410000000001</v>
      </c>
      <c r="J2681">
        <f t="shared" si="248"/>
        <v>32.854976000000001</v>
      </c>
      <c r="K2681">
        <f t="shared" si="249"/>
        <v>33.117151999999997</v>
      </c>
      <c r="L2681">
        <f t="shared" si="250"/>
        <v>42.612512000000002</v>
      </c>
      <c r="N2681" s="1" t="str">
        <f t="shared" si="251"/>
        <v>21</v>
      </c>
      <c r="O2681" s="1" t="str">
        <f t="shared" si="252"/>
        <v>21</v>
      </c>
      <c r="P2681" s="1" t="str">
        <f t="shared" si="253"/>
        <v>2B</v>
      </c>
    </row>
    <row r="2682" spans="1:16" x14ac:dyDescent="0.2">
      <c r="A2682">
        <v>2681</v>
      </c>
      <c r="B2682">
        <v>1.026824</v>
      </c>
      <c r="C2682">
        <v>1.0500560000000001</v>
      </c>
      <c r="D2682">
        <v>1.344184</v>
      </c>
      <c r="J2682">
        <f t="shared" si="248"/>
        <v>32.858367999999999</v>
      </c>
      <c r="K2682">
        <f t="shared" si="249"/>
        <v>33.601792000000003</v>
      </c>
      <c r="L2682">
        <f t="shared" si="250"/>
        <v>43.013888000000001</v>
      </c>
      <c r="N2682" s="1" t="str">
        <f t="shared" si="251"/>
        <v>21</v>
      </c>
      <c r="O2682" s="1" t="str">
        <f t="shared" si="252"/>
        <v>22</v>
      </c>
      <c r="P2682" s="1" t="str">
        <f t="shared" si="253"/>
        <v>2B</v>
      </c>
    </row>
    <row r="2683" spans="1:16" x14ac:dyDescent="0.2">
      <c r="A2683">
        <v>2682</v>
      </c>
      <c r="B2683">
        <v>1.0281910000000001</v>
      </c>
      <c r="C2683">
        <v>1.0826499999999999</v>
      </c>
      <c r="D2683">
        <v>1.344665</v>
      </c>
      <c r="J2683">
        <f t="shared" si="248"/>
        <v>32.902112000000002</v>
      </c>
      <c r="K2683">
        <f t="shared" si="249"/>
        <v>34.644799999999996</v>
      </c>
      <c r="L2683">
        <f t="shared" si="250"/>
        <v>43.02928</v>
      </c>
      <c r="N2683" s="1" t="str">
        <f t="shared" si="251"/>
        <v>21</v>
      </c>
      <c r="O2683" s="1" t="str">
        <f t="shared" si="252"/>
        <v>23</v>
      </c>
      <c r="P2683" s="1" t="str">
        <f t="shared" si="253"/>
        <v>2B</v>
      </c>
    </row>
    <row r="2684" spans="1:16" x14ac:dyDescent="0.2">
      <c r="A2684">
        <v>2683</v>
      </c>
      <c r="B2684">
        <v>1.0269539999999999</v>
      </c>
      <c r="C2684">
        <v>1.1223099999999999</v>
      </c>
      <c r="D2684">
        <v>1.3459220000000001</v>
      </c>
      <c r="J2684">
        <f t="shared" si="248"/>
        <v>32.862527999999998</v>
      </c>
      <c r="K2684">
        <f t="shared" si="249"/>
        <v>35.913919999999997</v>
      </c>
      <c r="L2684">
        <f t="shared" si="250"/>
        <v>43.069504000000002</v>
      </c>
      <c r="N2684" s="1" t="str">
        <f t="shared" si="251"/>
        <v>21</v>
      </c>
      <c r="O2684" s="1" t="str">
        <f t="shared" si="252"/>
        <v>24</v>
      </c>
      <c r="P2684" s="1" t="str">
        <f t="shared" si="253"/>
        <v>2B</v>
      </c>
    </row>
    <row r="2685" spans="1:16" x14ac:dyDescent="0.2">
      <c r="A2685">
        <v>2684</v>
      </c>
      <c r="B2685">
        <v>1.0269790000000001</v>
      </c>
      <c r="C2685">
        <v>1.169</v>
      </c>
      <c r="D2685">
        <v>1.354557</v>
      </c>
      <c r="J2685">
        <f t="shared" si="248"/>
        <v>32.863328000000003</v>
      </c>
      <c r="K2685">
        <f t="shared" si="249"/>
        <v>37.408000000000001</v>
      </c>
      <c r="L2685">
        <f t="shared" si="250"/>
        <v>43.345824</v>
      </c>
      <c r="N2685" s="1" t="str">
        <f t="shared" si="251"/>
        <v>21</v>
      </c>
      <c r="O2685" s="1" t="str">
        <f t="shared" si="252"/>
        <v>25</v>
      </c>
      <c r="P2685" s="1" t="str">
        <f t="shared" si="253"/>
        <v>2B</v>
      </c>
    </row>
    <row r="2686" spans="1:16" x14ac:dyDescent="0.2">
      <c r="A2686">
        <v>2685</v>
      </c>
      <c r="B2686">
        <v>1.028513</v>
      </c>
      <c r="C2686">
        <v>1.2361340000000001</v>
      </c>
      <c r="D2686">
        <v>1.378263</v>
      </c>
      <c r="J2686">
        <f t="shared" si="248"/>
        <v>32.912416</v>
      </c>
      <c r="K2686">
        <f t="shared" si="249"/>
        <v>39.556288000000002</v>
      </c>
      <c r="L2686">
        <f t="shared" si="250"/>
        <v>44.104416000000001</v>
      </c>
      <c r="N2686" s="1" t="str">
        <f t="shared" si="251"/>
        <v>21</v>
      </c>
      <c r="O2686" s="1" t="str">
        <f t="shared" si="252"/>
        <v>28</v>
      </c>
      <c r="P2686" s="1" t="str">
        <f t="shared" si="253"/>
        <v>2C</v>
      </c>
    </row>
    <row r="2687" spans="1:16" x14ac:dyDescent="0.2">
      <c r="A2687">
        <v>2686</v>
      </c>
      <c r="B2687">
        <v>1.029434</v>
      </c>
      <c r="C2687">
        <v>1.562594</v>
      </c>
      <c r="D2687">
        <v>1.077</v>
      </c>
      <c r="J2687">
        <f t="shared" si="248"/>
        <v>32.941887999999999</v>
      </c>
      <c r="K2687">
        <f t="shared" si="249"/>
        <v>50.003008000000001</v>
      </c>
      <c r="L2687">
        <f t="shared" si="250"/>
        <v>34.463999999999999</v>
      </c>
      <c r="N2687" s="1" t="str">
        <f t="shared" si="251"/>
        <v>21</v>
      </c>
      <c r="O2687" s="1" t="str">
        <f t="shared" si="252"/>
        <v>32</v>
      </c>
      <c r="P2687" s="1" t="str">
        <f t="shared" si="253"/>
        <v>22</v>
      </c>
    </row>
    <row r="2688" spans="1:16" x14ac:dyDescent="0.2">
      <c r="A2688">
        <v>2687</v>
      </c>
      <c r="B2688">
        <v>1.0384</v>
      </c>
      <c r="C2688">
        <v>1.4316530000000001</v>
      </c>
      <c r="D2688">
        <v>1.0522910000000001</v>
      </c>
      <c r="J2688">
        <f t="shared" si="248"/>
        <v>33.2288</v>
      </c>
      <c r="K2688">
        <f t="shared" si="249"/>
        <v>45.812896000000002</v>
      </c>
      <c r="L2688">
        <f t="shared" si="250"/>
        <v>33.673312000000003</v>
      </c>
      <c r="N2688" s="1" t="str">
        <f t="shared" si="251"/>
        <v>21</v>
      </c>
      <c r="O2688" s="1" t="str">
        <f t="shared" si="252"/>
        <v>2E</v>
      </c>
      <c r="P2688" s="1" t="str">
        <f t="shared" si="253"/>
        <v>22</v>
      </c>
    </row>
    <row r="2689" spans="1:16" x14ac:dyDescent="0.2">
      <c r="A2689">
        <v>2688</v>
      </c>
      <c r="B2689">
        <v>1.0505439999999999</v>
      </c>
      <c r="C2689">
        <v>1.315218</v>
      </c>
      <c r="D2689">
        <v>1.037399</v>
      </c>
      <c r="J2689">
        <f t="shared" si="248"/>
        <v>33.617407999999998</v>
      </c>
      <c r="K2689">
        <f t="shared" si="249"/>
        <v>42.086976</v>
      </c>
      <c r="L2689">
        <f t="shared" si="250"/>
        <v>33.196767999999999</v>
      </c>
      <c r="N2689" s="1" t="str">
        <f t="shared" si="251"/>
        <v>22</v>
      </c>
      <c r="O2689" s="1" t="str">
        <f t="shared" si="252"/>
        <v>2A</v>
      </c>
      <c r="P2689" s="1" t="str">
        <f t="shared" si="253"/>
        <v>21</v>
      </c>
    </row>
    <row r="2690" spans="1:16" x14ac:dyDescent="0.2">
      <c r="A2690">
        <v>2689</v>
      </c>
      <c r="B2690">
        <v>1.0663039999999999</v>
      </c>
      <c r="C2690">
        <v>1.2185699999999999</v>
      </c>
      <c r="D2690">
        <v>1.022403</v>
      </c>
      <c r="J2690">
        <f t="shared" si="248"/>
        <v>34.121727999999997</v>
      </c>
      <c r="K2690">
        <f t="shared" si="249"/>
        <v>38.994239999999998</v>
      </c>
      <c r="L2690">
        <f t="shared" si="250"/>
        <v>32.716895999999998</v>
      </c>
      <c r="N2690" s="1" t="str">
        <f t="shared" si="251"/>
        <v>22</v>
      </c>
      <c r="O2690" s="1" t="str">
        <f t="shared" si="252"/>
        <v>27</v>
      </c>
      <c r="P2690" s="1" t="str">
        <f t="shared" si="253"/>
        <v>21</v>
      </c>
    </row>
    <row r="2691" spans="1:16" x14ac:dyDescent="0.2">
      <c r="A2691">
        <v>2690</v>
      </c>
      <c r="B2691">
        <v>1.089127</v>
      </c>
      <c r="C2691">
        <v>1.139211</v>
      </c>
      <c r="D2691">
        <v>1.0219069999999999</v>
      </c>
      <c r="J2691">
        <f t="shared" ref="J2691:J2754" si="254" xml:space="preserve"> B2691*32</f>
        <v>34.852063999999999</v>
      </c>
      <c r="K2691">
        <f t="shared" ref="K2691:K2754" si="255" xml:space="preserve"> C2691*32</f>
        <v>36.454751999999999</v>
      </c>
      <c r="L2691">
        <f t="shared" ref="L2691:L2754" si="256" xml:space="preserve"> D2691*32</f>
        <v>32.701023999999997</v>
      </c>
      <c r="N2691" s="1" t="str">
        <f t="shared" ref="N2691:N2754" si="257" xml:space="preserve"> DEC2HEX(ROUND(J2691,0),2)</f>
        <v>23</v>
      </c>
      <c r="O2691" s="1" t="str">
        <f t="shared" ref="O2691:O2754" si="258" xml:space="preserve"> DEC2HEX(ROUND(K2691,0),2)</f>
        <v>24</v>
      </c>
      <c r="P2691" s="1" t="str">
        <f t="shared" ref="P2691:P2754" si="259" xml:space="preserve"> DEC2HEX(ROUND(L2691,0),2)</f>
        <v>21</v>
      </c>
    </row>
    <row r="2692" spans="1:16" x14ac:dyDescent="0.2">
      <c r="A2692">
        <v>2691</v>
      </c>
      <c r="B2692">
        <v>1.1204689999999999</v>
      </c>
      <c r="C2692">
        <v>1.0801540000000001</v>
      </c>
      <c r="D2692">
        <v>1.020948</v>
      </c>
      <c r="J2692">
        <f t="shared" si="254"/>
        <v>35.855007999999998</v>
      </c>
      <c r="K2692">
        <f t="shared" si="255"/>
        <v>34.564928000000002</v>
      </c>
      <c r="L2692">
        <f t="shared" si="256"/>
        <v>32.670335999999999</v>
      </c>
      <c r="N2692" s="1" t="str">
        <f t="shared" si="257"/>
        <v>24</v>
      </c>
      <c r="O2692" s="1" t="str">
        <f t="shared" si="258"/>
        <v>23</v>
      </c>
      <c r="P2692" s="1" t="str">
        <f t="shared" si="259"/>
        <v>21</v>
      </c>
    </row>
    <row r="2693" spans="1:16" x14ac:dyDescent="0.2">
      <c r="A2693">
        <v>2692</v>
      </c>
      <c r="B2693">
        <v>1.1675759999999999</v>
      </c>
      <c r="C2693">
        <v>1.0421009999999999</v>
      </c>
      <c r="D2693">
        <v>1.021298</v>
      </c>
      <c r="J2693">
        <f t="shared" si="254"/>
        <v>37.362431999999998</v>
      </c>
      <c r="K2693">
        <f t="shared" si="255"/>
        <v>33.347231999999998</v>
      </c>
      <c r="L2693">
        <f t="shared" si="256"/>
        <v>32.681536000000001</v>
      </c>
      <c r="N2693" s="1" t="str">
        <f t="shared" si="257"/>
        <v>25</v>
      </c>
      <c r="O2693" s="1" t="str">
        <f t="shared" si="258"/>
        <v>21</v>
      </c>
      <c r="P2693" s="1" t="str">
        <f t="shared" si="259"/>
        <v>21</v>
      </c>
    </row>
    <row r="2694" spans="1:16" x14ac:dyDescent="0.2">
      <c r="A2694">
        <v>2693</v>
      </c>
      <c r="B2694">
        <v>1.259579</v>
      </c>
      <c r="C2694">
        <v>1.0233000000000001</v>
      </c>
      <c r="D2694">
        <v>1.0193300000000001</v>
      </c>
      <c r="J2694">
        <f t="shared" si="254"/>
        <v>40.306528</v>
      </c>
      <c r="K2694">
        <f t="shared" si="255"/>
        <v>32.745600000000003</v>
      </c>
      <c r="L2694">
        <f t="shared" si="256"/>
        <v>32.618560000000002</v>
      </c>
      <c r="N2694" s="1" t="str">
        <f t="shared" si="257"/>
        <v>28</v>
      </c>
      <c r="O2694" s="1" t="str">
        <f t="shared" si="258"/>
        <v>21</v>
      </c>
      <c r="P2694" s="1" t="str">
        <f t="shared" si="259"/>
        <v>21</v>
      </c>
    </row>
    <row r="2695" spans="1:16" x14ac:dyDescent="0.2">
      <c r="A2695">
        <v>2694</v>
      </c>
      <c r="B2695">
        <v>1.547156</v>
      </c>
      <c r="C2695">
        <v>1.010278</v>
      </c>
      <c r="D2695">
        <v>1.016637</v>
      </c>
      <c r="J2695">
        <f t="shared" si="254"/>
        <v>49.508991999999999</v>
      </c>
      <c r="K2695">
        <f t="shared" si="255"/>
        <v>32.328896</v>
      </c>
      <c r="L2695">
        <f t="shared" si="256"/>
        <v>32.532384</v>
      </c>
      <c r="N2695" s="1" t="str">
        <f t="shared" si="257"/>
        <v>32</v>
      </c>
      <c r="O2695" s="1" t="str">
        <f t="shared" si="258"/>
        <v>20</v>
      </c>
      <c r="P2695" s="1" t="str">
        <f t="shared" si="259"/>
        <v>21</v>
      </c>
    </row>
    <row r="2696" spans="1:16" x14ac:dyDescent="0.2">
      <c r="A2696">
        <v>2695</v>
      </c>
      <c r="B2696">
        <v>1.3062149999999999</v>
      </c>
      <c r="C2696">
        <v>0.99850300000000003</v>
      </c>
      <c r="D2696">
        <v>1.0140260000000001</v>
      </c>
      <c r="J2696">
        <f t="shared" si="254"/>
        <v>41.798879999999997</v>
      </c>
      <c r="K2696">
        <f t="shared" si="255"/>
        <v>31.952096000000001</v>
      </c>
      <c r="L2696">
        <f t="shared" si="256"/>
        <v>32.448832000000003</v>
      </c>
      <c r="N2696" s="1" t="str">
        <f t="shared" si="257"/>
        <v>2A</v>
      </c>
      <c r="O2696" s="1" t="str">
        <f t="shared" si="258"/>
        <v>20</v>
      </c>
      <c r="P2696" s="1" t="str">
        <f t="shared" si="259"/>
        <v>20</v>
      </c>
    </row>
    <row r="2697" spans="1:16" x14ac:dyDescent="0.2">
      <c r="A2697">
        <v>2696</v>
      </c>
      <c r="B2697">
        <v>1.1418159999999999</v>
      </c>
      <c r="C2697">
        <v>0.99227100000000001</v>
      </c>
      <c r="D2697">
        <v>1.008302</v>
      </c>
      <c r="J2697">
        <f t="shared" si="254"/>
        <v>36.538111999999998</v>
      </c>
      <c r="K2697">
        <f t="shared" si="255"/>
        <v>31.752672</v>
      </c>
      <c r="L2697">
        <f t="shared" si="256"/>
        <v>32.265664000000001</v>
      </c>
      <c r="N2697" s="1" t="str">
        <f t="shared" si="257"/>
        <v>25</v>
      </c>
      <c r="O2697" s="1" t="str">
        <f t="shared" si="258"/>
        <v>20</v>
      </c>
      <c r="P2697" s="1" t="str">
        <f t="shared" si="259"/>
        <v>20</v>
      </c>
    </row>
    <row r="2698" spans="1:16" x14ac:dyDescent="0.2">
      <c r="A2698">
        <v>2697</v>
      </c>
      <c r="B2698">
        <v>1.0569230000000001</v>
      </c>
      <c r="C2698">
        <v>1.000351</v>
      </c>
      <c r="D2698">
        <v>1.0043690000000001</v>
      </c>
      <c r="J2698">
        <f t="shared" si="254"/>
        <v>33.821536000000002</v>
      </c>
      <c r="K2698">
        <f t="shared" si="255"/>
        <v>32.011232</v>
      </c>
      <c r="L2698">
        <f t="shared" si="256"/>
        <v>32.139808000000002</v>
      </c>
      <c r="N2698" s="1" t="str">
        <f t="shared" si="257"/>
        <v>22</v>
      </c>
      <c r="O2698" s="1" t="str">
        <f t="shared" si="258"/>
        <v>20</v>
      </c>
      <c r="P2698" s="1" t="str">
        <f t="shared" si="259"/>
        <v>20</v>
      </c>
    </row>
    <row r="2699" spans="1:16" x14ac:dyDescent="0.2">
      <c r="A2699">
        <v>2698</v>
      </c>
      <c r="B2699">
        <v>1.0314190000000001</v>
      </c>
      <c r="C2699">
        <v>1.0116350000000001</v>
      </c>
      <c r="D2699">
        <v>1.0089699999999999</v>
      </c>
      <c r="J2699">
        <f t="shared" si="254"/>
        <v>33.005408000000003</v>
      </c>
      <c r="K2699">
        <f t="shared" si="255"/>
        <v>32.372320000000002</v>
      </c>
      <c r="L2699">
        <f t="shared" si="256"/>
        <v>32.287039999999998</v>
      </c>
      <c r="N2699" s="1" t="str">
        <f t="shared" si="257"/>
        <v>21</v>
      </c>
      <c r="O2699" s="1" t="str">
        <f t="shared" si="258"/>
        <v>20</v>
      </c>
      <c r="P2699" s="1" t="str">
        <f t="shared" si="259"/>
        <v>20</v>
      </c>
    </row>
    <row r="2700" spans="1:16" x14ac:dyDescent="0.2">
      <c r="A2700">
        <v>2699</v>
      </c>
      <c r="B2700">
        <v>1.020939</v>
      </c>
      <c r="C2700">
        <v>1.0373589999999999</v>
      </c>
      <c r="D2700">
        <v>1.0208870000000001</v>
      </c>
      <c r="J2700">
        <f t="shared" si="254"/>
        <v>32.670048000000001</v>
      </c>
      <c r="K2700">
        <f t="shared" si="255"/>
        <v>33.195487999999997</v>
      </c>
      <c r="L2700">
        <f t="shared" si="256"/>
        <v>32.668384000000003</v>
      </c>
      <c r="N2700" s="1" t="str">
        <f t="shared" si="257"/>
        <v>21</v>
      </c>
      <c r="O2700" s="1" t="str">
        <f t="shared" si="258"/>
        <v>21</v>
      </c>
      <c r="P2700" s="1" t="str">
        <f t="shared" si="259"/>
        <v>21</v>
      </c>
    </row>
    <row r="2701" spans="1:16" x14ac:dyDescent="0.2">
      <c r="A2701">
        <v>2700</v>
      </c>
      <c r="B2701">
        <v>1.005528</v>
      </c>
      <c r="C2701">
        <v>1.0944780000000001</v>
      </c>
      <c r="D2701">
        <v>1.0331900000000001</v>
      </c>
      <c r="J2701">
        <f t="shared" si="254"/>
        <v>32.176895999999999</v>
      </c>
      <c r="K2701">
        <f t="shared" si="255"/>
        <v>35.023296000000002</v>
      </c>
      <c r="L2701">
        <f t="shared" si="256"/>
        <v>33.062080000000002</v>
      </c>
      <c r="N2701" s="1" t="str">
        <f t="shared" si="257"/>
        <v>20</v>
      </c>
      <c r="O2701" s="1" t="str">
        <f t="shared" si="258"/>
        <v>23</v>
      </c>
      <c r="P2701" s="1" t="str">
        <f t="shared" si="259"/>
        <v>21</v>
      </c>
    </row>
    <row r="2702" spans="1:16" x14ac:dyDescent="0.2">
      <c r="A2702">
        <v>2701</v>
      </c>
      <c r="B2702">
        <v>1.011746</v>
      </c>
      <c r="C2702">
        <v>1.2128110000000001</v>
      </c>
      <c r="D2702">
        <v>1.0501769999999999</v>
      </c>
      <c r="J2702">
        <f t="shared" si="254"/>
        <v>32.375872000000001</v>
      </c>
      <c r="K2702">
        <f t="shared" si="255"/>
        <v>38.809952000000003</v>
      </c>
      <c r="L2702">
        <f t="shared" si="256"/>
        <v>33.605663999999997</v>
      </c>
      <c r="N2702" s="1" t="str">
        <f t="shared" si="257"/>
        <v>20</v>
      </c>
      <c r="O2702" s="1" t="str">
        <f t="shared" si="258"/>
        <v>27</v>
      </c>
      <c r="P2702" s="1" t="str">
        <f t="shared" si="259"/>
        <v>22</v>
      </c>
    </row>
    <row r="2703" spans="1:16" x14ac:dyDescent="0.2">
      <c r="A2703">
        <v>2702</v>
      </c>
      <c r="B2703">
        <v>1.029121</v>
      </c>
      <c r="C2703">
        <v>1.6286780000000001</v>
      </c>
      <c r="D2703">
        <v>1.3155429999999999</v>
      </c>
      <c r="J2703">
        <f t="shared" si="254"/>
        <v>32.931871999999998</v>
      </c>
      <c r="K2703">
        <f t="shared" si="255"/>
        <v>52.117696000000002</v>
      </c>
      <c r="L2703">
        <f t="shared" si="256"/>
        <v>42.097375999999997</v>
      </c>
      <c r="N2703" s="1" t="str">
        <f t="shared" si="257"/>
        <v>21</v>
      </c>
      <c r="O2703" s="1" t="str">
        <f t="shared" si="258"/>
        <v>34</v>
      </c>
      <c r="P2703" s="1" t="str">
        <f t="shared" si="259"/>
        <v>2A</v>
      </c>
    </row>
    <row r="2704" spans="1:16" x14ac:dyDescent="0.2">
      <c r="A2704">
        <v>2703</v>
      </c>
      <c r="B2704">
        <v>1.044446</v>
      </c>
      <c r="C2704">
        <v>1.3428420000000001</v>
      </c>
      <c r="D2704">
        <v>1.230389</v>
      </c>
      <c r="J2704">
        <f t="shared" si="254"/>
        <v>33.422272</v>
      </c>
      <c r="K2704">
        <f t="shared" si="255"/>
        <v>42.970944000000003</v>
      </c>
      <c r="L2704">
        <f t="shared" si="256"/>
        <v>39.372447999999999</v>
      </c>
      <c r="N2704" s="1" t="str">
        <f t="shared" si="257"/>
        <v>21</v>
      </c>
      <c r="O2704" s="1" t="str">
        <f t="shared" si="258"/>
        <v>2B</v>
      </c>
      <c r="P2704" s="1" t="str">
        <f t="shared" si="259"/>
        <v>27</v>
      </c>
    </row>
    <row r="2705" spans="1:16" x14ac:dyDescent="0.2">
      <c r="A2705">
        <v>2704</v>
      </c>
      <c r="B2705">
        <v>1.0794969999999999</v>
      </c>
      <c r="C2705">
        <v>1.162099</v>
      </c>
      <c r="D2705">
        <v>1.174461</v>
      </c>
      <c r="J2705">
        <f t="shared" si="254"/>
        <v>34.543903999999998</v>
      </c>
      <c r="K2705">
        <f t="shared" si="255"/>
        <v>37.187168</v>
      </c>
      <c r="L2705">
        <f t="shared" si="256"/>
        <v>37.582751999999999</v>
      </c>
      <c r="N2705" s="1" t="str">
        <f t="shared" si="257"/>
        <v>23</v>
      </c>
      <c r="O2705" s="1" t="str">
        <f t="shared" si="258"/>
        <v>25</v>
      </c>
      <c r="P2705" s="1" t="str">
        <f t="shared" si="259"/>
        <v>26</v>
      </c>
    </row>
    <row r="2706" spans="1:16" x14ac:dyDescent="0.2">
      <c r="A2706">
        <v>2705</v>
      </c>
      <c r="B2706">
        <v>1.1613340000000001</v>
      </c>
      <c r="C2706">
        <v>1.054497</v>
      </c>
      <c r="D2706">
        <v>1.1482140000000001</v>
      </c>
      <c r="J2706">
        <f t="shared" si="254"/>
        <v>37.162688000000003</v>
      </c>
      <c r="K2706">
        <f t="shared" si="255"/>
        <v>33.743904000000001</v>
      </c>
      <c r="L2706">
        <f t="shared" si="256"/>
        <v>36.742848000000002</v>
      </c>
      <c r="N2706" s="1" t="str">
        <f t="shared" si="257"/>
        <v>25</v>
      </c>
      <c r="O2706" s="1" t="str">
        <f t="shared" si="258"/>
        <v>22</v>
      </c>
      <c r="P2706" s="1" t="str">
        <f t="shared" si="259"/>
        <v>25</v>
      </c>
    </row>
    <row r="2707" spans="1:16" x14ac:dyDescent="0.2">
      <c r="A2707">
        <v>2706</v>
      </c>
      <c r="B2707">
        <v>1.2479439999999999</v>
      </c>
      <c r="C2707">
        <v>1.0151159999999999</v>
      </c>
      <c r="D2707">
        <v>1.135564</v>
      </c>
      <c r="J2707">
        <f t="shared" si="254"/>
        <v>39.934207999999998</v>
      </c>
      <c r="K2707">
        <f t="shared" si="255"/>
        <v>32.483711999999997</v>
      </c>
      <c r="L2707">
        <f t="shared" si="256"/>
        <v>36.338048000000001</v>
      </c>
      <c r="N2707" s="1" t="str">
        <f t="shared" si="257"/>
        <v>28</v>
      </c>
      <c r="O2707" s="1" t="str">
        <f t="shared" si="258"/>
        <v>20</v>
      </c>
      <c r="P2707" s="1" t="str">
        <f t="shared" si="259"/>
        <v>24</v>
      </c>
    </row>
    <row r="2708" spans="1:16" x14ac:dyDescent="0.2">
      <c r="A2708">
        <v>2707</v>
      </c>
      <c r="B2708">
        <v>1.372441</v>
      </c>
      <c r="C2708">
        <v>1.0065649999999999</v>
      </c>
      <c r="D2708">
        <v>1.1358360000000001</v>
      </c>
      <c r="J2708">
        <f t="shared" si="254"/>
        <v>43.918112000000001</v>
      </c>
      <c r="K2708">
        <f t="shared" si="255"/>
        <v>32.210079999999998</v>
      </c>
      <c r="L2708">
        <f t="shared" si="256"/>
        <v>36.346752000000002</v>
      </c>
      <c r="N2708" s="1" t="str">
        <f t="shared" si="257"/>
        <v>2C</v>
      </c>
      <c r="O2708" s="1" t="str">
        <f t="shared" si="258"/>
        <v>20</v>
      </c>
      <c r="P2708" s="1" t="str">
        <f t="shared" si="259"/>
        <v>24</v>
      </c>
    </row>
    <row r="2709" spans="1:16" x14ac:dyDescent="0.2">
      <c r="A2709">
        <v>2708</v>
      </c>
      <c r="B2709">
        <v>1.3373390000000001</v>
      </c>
      <c r="C2709">
        <v>0.98886499999999999</v>
      </c>
      <c r="D2709">
        <v>1.143462</v>
      </c>
      <c r="J2709">
        <f t="shared" si="254"/>
        <v>42.794848000000002</v>
      </c>
      <c r="K2709">
        <f t="shared" si="255"/>
        <v>31.64368</v>
      </c>
      <c r="L2709">
        <f t="shared" si="256"/>
        <v>36.590783999999999</v>
      </c>
      <c r="N2709" s="1" t="str">
        <f t="shared" si="257"/>
        <v>2B</v>
      </c>
      <c r="O2709" s="1" t="str">
        <f t="shared" si="258"/>
        <v>20</v>
      </c>
      <c r="P2709" s="1" t="str">
        <f t="shared" si="259"/>
        <v>25</v>
      </c>
    </row>
    <row r="2710" spans="1:16" x14ac:dyDescent="0.2">
      <c r="A2710">
        <v>2709</v>
      </c>
      <c r="B2710">
        <v>1.1546749999999999</v>
      </c>
      <c r="C2710">
        <v>0.996471</v>
      </c>
      <c r="D2710">
        <v>1.160353</v>
      </c>
      <c r="J2710">
        <f t="shared" si="254"/>
        <v>36.949599999999997</v>
      </c>
      <c r="K2710">
        <f t="shared" si="255"/>
        <v>31.887072</v>
      </c>
      <c r="L2710">
        <f t="shared" si="256"/>
        <v>37.131295999999999</v>
      </c>
      <c r="N2710" s="1" t="str">
        <f t="shared" si="257"/>
        <v>25</v>
      </c>
      <c r="O2710" s="1" t="str">
        <f t="shared" si="258"/>
        <v>20</v>
      </c>
      <c r="P2710" s="1" t="str">
        <f t="shared" si="259"/>
        <v>25</v>
      </c>
    </row>
    <row r="2711" spans="1:16" x14ac:dyDescent="0.2">
      <c r="A2711">
        <v>2710</v>
      </c>
      <c r="B2711">
        <v>1.063693</v>
      </c>
      <c r="C2711">
        <v>1.0115540000000001</v>
      </c>
      <c r="D2711">
        <v>1.1898949999999999</v>
      </c>
      <c r="J2711">
        <f t="shared" si="254"/>
        <v>34.038176</v>
      </c>
      <c r="K2711">
        <f t="shared" si="255"/>
        <v>32.369728000000002</v>
      </c>
      <c r="L2711">
        <f t="shared" si="256"/>
        <v>38.076639999999998</v>
      </c>
      <c r="N2711" s="1" t="str">
        <f t="shared" si="257"/>
        <v>22</v>
      </c>
      <c r="O2711" s="1" t="str">
        <f t="shared" si="258"/>
        <v>20</v>
      </c>
      <c r="P2711" s="1" t="str">
        <f t="shared" si="259"/>
        <v>26</v>
      </c>
    </row>
    <row r="2712" spans="1:16" x14ac:dyDescent="0.2">
      <c r="A2712">
        <v>2711</v>
      </c>
      <c r="B2712">
        <v>1.0199229999999999</v>
      </c>
      <c r="C2712">
        <v>1.054524</v>
      </c>
      <c r="D2712">
        <v>1.238926</v>
      </c>
      <c r="J2712">
        <f t="shared" si="254"/>
        <v>32.637535999999997</v>
      </c>
      <c r="K2712">
        <f t="shared" si="255"/>
        <v>33.744768000000001</v>
      </c>
      <c r="L2712">
        <f t="shared" si="256"/>
        <v>39.645631999999999</v>
      </c>
      <c r="N2712" s="1" t="str">
        <f t="shared" si="257"/>
        <v>21</v>
      </c>
      <c r="O2712" s="1" t="str">
        <f t="shared" si="258"/>
        <v>22</v>
      </c>
      <c r="P2712" s="1" t="str">
        <f t="shared" si="259"/>
        <v>28</v>
      </c>
    </row>
    <row r="2713" spans="1:16" x14ac:dyDescent="0.2">
      <c r="A2713">
        <v>2712</v>
      </c>
      <c r="B2713">
        <v>0.99697199999999997</v>
      </c>
      <c r="C2713">
        <v>1.1689309999999999</v>
      </c>
      <c r="D2713">
        <v>1.3265560000000001</v>
      </c>
      <c r="J2713">
        <f t="shared" si="254"/>
        <v>31.903103999999999</v>
      </c>
      <c r="K2713">
        <f t="shared" si="255"/>
        <v>37.405791999999998</v>
      </c>
      <c r="L2713">
        <f t="shared" si="256"/>
        <v>42.449792000000002</v>
      </c>
      <c r="N2713" s="1" t="str">
        <f t="shared" si="257"/>
        <v>20</v>
      </c>
      <c r="O2713" s="1" t="str">
        <f t="shared" si="258"/>
        <v>25</v>
      </c>
      <c r="P2713" s="1" t="str">
        <f t="shared" si="259"/>
        <v>2A</v>
      </c>
    </row>
    <row r="2714" spans="1:16" x14ac:dyDescent="0.2">
      <c r="A2714">
        <v>2713</v>
      </c>
      <c r="B2714">
        <v>0.99387599999999998</v>
      </c>
      <c r="C2714">
        <v>1.6981619999999999</v>
      </c>
      <c r="D2714">
        <v>1.422631</v>
      </c>
      <c r="J2714">
        <f t="shared" si="254"/>
        <v>31.804031999999999</v>
      </c>
      <c r="K2714">
        <f t="shared" si="255"/>
        <v>54.341183999999998</v>
      </c>
      <c r="L2714">
        <f t="shared" si="256"/>
        <v>45.524191999999999</v>
      </c>
      <c r="N2714" s="1" t="str">
        <f t="shared" si="257"/>
        <v>20</v>
      </c>
      <c r="O2714" s="1" t="str">
        <f t="shared" si="258"/>
        <v>36</v>
      </c>
      <c r="P2714" s="1" t="str">
        <f t="shared" si="259"/>
        <v>2E</v>
      </c>
    </row>
    <row r="2715" spans="1:16" x14ac:dyDescent="0.2">
      <c r="A2715">
        <v>2714</v>
      </c>
      <c r="B2715">
        <v>1.007056</v>
      </c>
      <c r="C2715">
        <v>1.3465370000000001</v>
      </c>
      <c r="D2715">
        <v>1.3167219999999999</v>
      </c>
      <c r="J2715">
        <f t="shared" si="254"/>
        <v>32.225791999999998</v>
      </c>
      <c r="K2715">
        <f t="shared" si="255"/>
        <v>43.089184000000003</v>
      </c>
      <c r="L2715">
        <f t="shared" si="256"/>
        <v>42.135103999999998</v>
      </c>
      <c r="N2715" s="1" t="str">
        <f t="shared" si="257"/>
        <v>20</v>
      </c>
      <c r="O2715" s="1" t="str">
        <f t="shared" si="258"/>
        <v>2B</v>
      </c>
      <c r="P2715" s="1" t="str">
        <f t="shared" si="259"/>
        <v>2A</v>
      </c>
    </row>
    <row r="2716" spans="1:16" x14ac:dyDescent="0.2">
      <c r="A2716">
        <v>2715</v>
      </c>
      <c r="B2716">
        <v>1.0643640000000001</v>
      </c>
      <c r="C2716">
        <v>1.1556329999999999</v>
      </c>
      <c r="D2716">
        <v>1.235306</v>
      </c>
      <c r="J2716">
        <f t="shared" si="254"/>
        <v>34.059648000000003</v>
      </c>
      <c r="K2716">
        <f t="shared" si="255"/>
        <v>36.980255999999997</v>
      </c>
      <c r="L2716">
        <f t="shared" si="256"/>
        <v>39.529792</v>
      </c>
      <c r="N2716" s="1" t="str">
        <f t="shared" si="257"/>
        <v>22</v>
      </c>
      <c r="O2716" s="1" t="str">
        <f t="shared" si="258"/>
        <v>25</v>
      </c>
      <c r="P2716" s="1" t="str">
        <f t="shared" si="259"/>
        <v>28</v>
      </c>
    </row>
    <row r="2717" spans="1:16" x14ac:dyDescent="0.2">
      <c r="A2717">
        <v>2716</v>
      </c>
      <c r="B2717">
        <v>1.162919</v>
      </c>
      <c r="C2717">
        <v>1.0518860000000001</v>
      </c>
      <c r="D2717">
        <v>1.159729</v>
      </c>
      <c r="J2717">
        <f t="shared" si="254"/>
        <v>37.213408000000001</v>
      </c>
      <c r="K2717">
        <f t="shared" si="255"/>
        <v>33.660352000000003</v>
      </c>
      <c r="L2717">
        <f t="shared" si="256"/>
        <v>37.111328</v>
      </c>
      <c r="N2717" s="1" t="str">
        <f t="shared" si="257"/>
        <v>25</v>
      </c>
      <c r="O2717" s="1" t="str">
        <f t="shared" si="258"/>
        <v>22</v>
      </c>
      <c r="P2717" s="1" t="str">
        <f t="shared" si="259"/>
        <v>25</v>
      </c>
    </row>
    <row r="2718" spans="1:16" x14ac:dyDescent="0.2">
      <c r="A2718">
        <v>2717</v>
      </c>
      <c r="B2718">
        <v>1.2892459999999999</v>
      </c>
      <c r="C2718">
        <v>1.0137430000000001</v>
      </c>
      <c r="D2718">
        <v>1.1084499999999999</v>
      </c>
      <c r="J2718">
        <f t="shared" si="254"/>
        <v>41.255871999999997</v>
      </c>
      <c r="K2718">
        <f t="shared" si="255"/>
        <v>32.439776000000002</v>
      </c>
      <c r="L2718">
        <f t="shared" si="256"/>
        <v>35.470399999999998</v>
      </c>
      <c r="N2718" s="1" t="str">
        <f t="shared" si="257"/>
        <v>29</v>
      </c>
      <c r="O2718" s="1" t="str">
        <f t="shared" si="258"/>
        <v>20</v>
      </c>
      <c r="P2718" s="1" t="str">
        <f t="shared" si="259"/>
        <v>23</v>
      </c>
    </row>
    <row r="2719" spans="1:16" x14ac:dyDescent="0.2">
      <c r="A2719">
        <v>2718</v>
      </c>
      <c r="B2719">
        <v>1.3408119999999999</v>
      </c>
      <c r="C2719">
        <v>0.99897599999999998</v>
      </c>
      <c r="D2719">
        <v>1.0726739999999999</v>
      </c>
      <c r="J2719">
        <f t="shared" si="254"/>
        <v>42.905983999999997</v>
      </c>
      <c r="K2719">
        <f t="shared" si="255"/>
        <v>31.967231999999999</v>
      </c>
      <c r="L2719">
        <f t="shared" si="256"/>
        <v>34.325567999999997</v>
      </c>
      <c r="N2719" s="1" t="str">
        <f t="shared" si="257"/>
        <v>2B</v>
      </c>
      <c r="O2719" s="1" t="str">
        <f t="shared" si="258"/>
        <v>20</v>
      </c>
      <c r="P2719" s="1" t="str">
        <f t="shared" si="259"/>
        <v>22</v>
      </c>
    </row>
    <row r="2720" spans="1:16" x14ac:dyDescent="0.2">
      <c r="A2720">
        <v>2719</v>
      </c>
      <c r="B2720">
        <v>1.170696</v>
      </c>
      <c r="C2720">
        <v>0.999587</v>
      </c>
      <c r="D2720">
        <v>1.051237</v>
      </c>
      <c r="J2720">
        <f t="shared" si="254"/>
        <v>37.462271999999999</v>
      </c>
      <c r="K2720">
        <f t="shared" si="255"/>
        <v>31.986784</v>
      </c>
      <c r="L2720">
        <f t="shared" si="256"/>
        <v>33.639583999999999</v>
      </c>
      <c r="N2720" s="1" t="str">
        <f t="shared" si="257"/>
        <v>25</v>
      </c>
      <c r="O2720" s="1" t="str">
        <f t="shared" si="258"/>
        <v>20</v>
      </c>
      <c r="P2720" s="1" t="str">
        <f t="shared" si="259"/>
        <v>22</v>
      </c>
    </row>
    <row r="2721" spans="1:16" x14ac:dyDescent="0.2">
      <c r="A2721">
        <v>2720</v>
      </c>
      <c r="B2721">
        <v>1.086903</v>
      </c>
      <c r="C2721">
        <v>1.019223</v>
      </c>
      <c r="D2721">
        <v>1.068643</v>
      </c>
      <c r="J2721">
        <f t="shared" si="254"/>
        <v>34.780895999999998</v>
      </c>
      <c r="K2721">
        <f t="shared" si="255"/>
        <v>32.615136</v>
      </c>
      <c r="L2721">
        <f t="shared" si="256"/>
        <v>34.196576</v>
      </c>
      <c r="N2721" s="1" t="str">
        <f t="shared" si="257"/>
        <v>23</v>
      </c>
      <c r="O2721" s="1" t="str">
        <f t="shared" si="258"/>
        <v>21</v>
      </c>
      <c r="P2721" s="1" t="str">
        <f t="shared" si="259"/>
        <v>22</v>
      </c>
    </row>
    <row r="2722" spans="1:16" x14ac:dyDescent="0.2">
      <c r="A2722">
        <v>2721</v>
      </c>
      <c r="B2722">
        <v>1.028966</v>
      </c>
      <c r="C2722">
        <v>1.066154</v>
      </c>
      <c r="D2722">
        <v>1.1046910000000001</v>
      </c>
      <c r="J2722">
        <f t="shared" si="254"/>
        <v>32.926912000000002</v>
      </c>
      <c r="K2722">
        <f t="shared" si="255"/>
        <v>34.116928000000001</v>
      </c>
      <c r="L2722">
        <f t="shared" si="256"/>
        <v>35.350112000000003</v>
      </c>
      <c r="N2722" s="1" t="str">
        <f t="shared" si="257"/>
        <v>21</v>
      </c>
      <c r="O2722" s="1" t="str">
        <f t="shared" si="258"/>
        <v>22</v>
      </c>
      <c r="P2722" s="1" t="str">
        <f t="shared" si="259"/>
        <v>23</v>
      </c>
    </row>
    <row r="2723" spans="1:16" x14ac:dyDescent="0.2">
      <c r="A2723">
        <v>2722</v>
      </c>
      <c r="B2723">
        <v>1.0014890000000001</v>
      </c>
      <c r="C2723">
        <v>1.195171</v>
      </c>
      <c r="D2723">
        <v>1.185794</v>
      </c>
      <c r="J2723">
        <f t="shared" si="254"/>
        <v>32.047648000000002</v>
      </c>
      <c r="K2723">
        <f t="shared" si="255"/>
        <v>38.245471999999999</v>
      </c>
      <c r="L2723">
        <f t="shared" si="256"/>
        <v>37.945408</v>
      </c>
      <c r="N2723" s="1" t="str">
        <f t="shared" si="257"/>
        <v>20</v>
      </c>
      <c r="O2723" s="1" t="str">
        <f t="shared" si="258"/>
        <v>26</v>
      </c>
      <c r="P2723" s="1" t="str">
        <f t="shared" si="259"/>
        <v>26</v>
      </c>
    </row>
    <row r="2724" spans="1:16" x14ac:dyDescent="0.2">
      <c r="A2724">
        <v>2723</v>
      </c>
      <c r="B2724">
        <v>1.0017100000000001</v>
      </c>
      <c r="C2724">
        <v>1.4362440000000001</v>
      </c>
      <c r="D2724">
        <v>1.305323</v>
      </c>
      <c r="J2724">
        <f t="shared" si="254"/>
        <v>32.054720000000003</v>
      </c>
      <c r="K2724">
        <f t="shared" si="255"/>
        <v>45.959808000000002</v>
      </c>
      <c r="L2724">
        <f t="shared" si="256"/>
        <v>41.770336</v>
      </c>
      <c r="N2724" s="1" t="str">
        <f t="shared" si="257"/>
        <v>20</v>
      </c>
      <c r="O2724" s="1" t="str">
        <f t="shared" si="258"/>
        <v>2E</v>
      </c>
      <c r="P2724" s="1" t="str">
        <f t="shared" si="259"/>
        <v>2A</v>
      </c>
    </row>
    <row r="2725" spans="1:16" x14ac:dyDescent="0.2">
      <c r="A2725">
        <v>2724</v>
      </c>
      <c r="B2725">
        <v>1.0359370000000001</v>
      </c>
      <c r="C2725">
        <v>1.307955</v>
      </c>
      <c r="D2725">
        <v>1.17083</v>
      </c>
      <c r="J2725">
        <f t="shared" si="254"/>
        <v>33.149984000000003</v>
      </c>
      <c r="K2725">
        <f t="shared" si="255"/>
        <v>41.854559999999999</v>
      </c>
      <c r="L2725">
        <f t="shared" si="256"/>
        <v>37.466560000000001</v>
      </c>
      <c r="N2725" s="1" t="str">
        <f t="shared" si="257"/>
        <v>21</v>
      </c>
      <c r="O2725" s="1" t="str">
        <f t="shared" si="258"/>
        <v>2A</v>
      </c>
      <c r="P2725" s="1" t="str">
        <f t="shared" si="259"/>
        <v>25</v>
      </c>
    </row>
    <row r="2726" spans="1:16" x14ac:dyDescent="0.2">
      <c r="A2726">
        <v>2725</v>
      </c>
      <c r="B2726">
        <v>1.119068</v>
      </c>
      <c r="C2726">
        <v>1.129918</v>
      </c>
      <c r="D2726">
        <v>1.0680460000000001</v>
      </c>
      <c r="J2726">
        <f t="shared" si="254"/>
        <v>35.810175999999998</v>
      </c>
      <c r="K2726">
        <f t="shared" si="255"/>
        <v>36.157375999999999</v>
      </c>
      <c r="L2726">
        <f t="shared" si="256"/>
        <v>34.177472000000002</v>
      </c>
      <c r="N2726" s="1" t="str">
        <f t="shared" si="257"/>
        <v>24</v>
      </c>
      <c r="O2726" s="1" t="str">
        <f t="shared" si="258"/>
        <v>24</v>
      </c>
      <c r="P2726" s="1" t="str">
        <f t="shared" si="259"/>
        <v>22</v>
      </c>
    </row>
    <row r="2727" spans="1:16" x14ac:dyDescent="0.2">
      <c r="A2727">
        <v>2726</v>
      </c>
      <c r="B2727">
        <v>1.2372970000000001</v>
      </c>
      <c r="C2727">
        <v>1.043247</v>
      </c>
      <c r="D2727">
        <v>1.0220880000000001</v>
      </c>
      <c r="J2727">
        <f t="shared" si="254"/>
        <v>39.593504000000003</v>
      </c>
      <c r="K2727">
        <f t="shared" si="255"/>
        <v>33.383904000000001</v>
      </c>
      <c r="L2727">
        <f t="shared" si="256"/>
        <v>32.706816000000003</v>
      </c>
      <c r="N2727" s="1" t="str">
        <f t="shared" si="257"/>
        <v>28</v>
      </c>
      <c r="O2727" s="1" t="str">
        <f t="shared" si="258"/>
        <v>21</v>
      </c>
      <c r="P2727" s="1" t="str">
        <f t="shared" si="259"/>
        <v>21</v>
      </c>
    </row>
    <row r="2728" spans="1:16" x14ac:dyDescent="0.2">
      <c r="A2728">
        <v>2727</v>
      </c>
      <c r="B2728">
        <v>1.41537</v>
      </c>
      <c r="C2728">
        <v>1.0148790000000001</v>
      </c>
      <c r="D2728">
        <v>0.99679499999999999</v>
      </c>
      <c r="J2728">
        <f t="shared" si="254"/>
        <v>45.291840000000001</v>
      </c>
      <c r="K2728">
        <f t="shared" si="255"/>
        <v>32.476128000000003</v>
      </c>
      <c r="L2728">
        <f t="shared" si="256"/>
        <v>31.89744</v>
      </c>
      <c r="N2728" s="1" t="str">
        <f t="shared" si="257"/>
        <v>2D</v>
      </c>
      <c r="O2728" s="1" t="str">
        <f t="shared" si="258"/>
        <v>20</v>
      </c>
      <c r="P2728" s="1" t="str">
        <f t="shared" si="259"/>
        <v>20</v>
      </c>
    </row>
    <row r="2729" spans="1:16" x14ac:dyDescent="0.2">
      <c r="A2729">
        <v>2728</v>
      </c>
      <c r="B2729">
        <v>1.270043</v>
      </c>
      <c r="C2729">
        <v>1.002788</v>
      </c>
      <c r="D2729">
        <v>0.99860199999999999</v>
      </c>
      <c r="J2729">
        <f t="shared" si="254"/>
        <v>40.641376000000001</v>
      </c>
      <c r="K2729">
        <f t="shared" si="255"/>
        <v>32.089216</v>
      </c>
      <c r="L2729">
        <f t="shared" si="256"/>
        <v>31.955264</v>
      </c>
      <c r="N2729" s="1" t="str">
        <f t="shared" si="257"/>
        <v>29</v>
      </c>
      <c r="O2729" s="1" t="str">
        <f t="shared" si="258"/>
        <v>20</v>
      </c>
      <c r="P2729" s="1" t="str">
        <f t="shared" si="259"/>
        <v>20</v>
      </c>
    </row>
    <row r="2730" spans="1:16" x14ac:dyDescent="0.2">
      <c r="A2730">
        <v>2729</v>
      </c>
      <c r="B2730">
        <v>1.1872240000000001</v>
      </c>
      <c r="C2730">
        <v>1.008534</v>
      </c>
      <c r="D2730">
        <v>1.0250319999999999</v>
      </c>
      <c r="J2730">
        <f t="shared" si="254"/>
        <v>37.991168000000002</v>
      </c>
      <c r="K2730">
        <f t="shared" si="255"/>
        <v>32.273088000000001</v>
      </c>
      <c r="L2730">
        <f t="shared" si="256"/>
        <v>32.801023999999998</v>
      </c>
      <c r="N2730" s="1" t="str">
        <f t="shared" si="257"/>
        <v>26</v>
      </c>
      <c r="O2730" s="1" t="str">
        <f t="shared" si="258"/>
        <v>20</v>
      </c>
      <c r="P2730" s="1" t="str">
        <f t="shared" si="259"/>
        <v>21</v>
      </c>
    </row>
    <row r="2731" spans="1:16" x14ac:dyDescent="0.2">
      <c r="A2731">
        <v>2730</v>
      </c>
      <c r="B2731">
        <v>1.1365959999999999</v>
      </c>
      <c r="C2731">
        <v>1.0326759999999999</v>
      </c>
      <c r="D2731">
        <v>1.067696</v>
      </c>
      <c r="J2731">
        <f t="shared" si="254"/>
        <v>36.371071999999998</v>
      </c>
      <c r="K2731">
        <f t="shared" si="255"/>
        <v>33.045631999999998</v>
      </c>
      <c r="L2731">
        <f t="shared" si="256"/>
        <v>34.166271999999999</v>
      </c>
      <c r="N2731" s="1" t="str">
        <f t="shared" si="257"/>
        <v>24</v>
      </c>
      <c r="O2731" s="1" t="str">
        <f t="shared" si="258"/>
        <v>21</v>
      </c>
      <c r="P2731" s="1" t="str">
        <f t="shared" si="259"/>
        <v>22</v>
      </c>
    </row>
    <row r="2732" spans="1:16" x14ac:dyDescent="0.2">
      <c r="A2732">
        <v>2731</v>
      </c>
      <c r="B2732">
        <v>1.867891</v>
      </c>
      <c r="C2732">
        <v>1.094015</v>
      </c>
      <c r="D2732">
        <v>1.1759930000000001</v>
      </c>
      <c r="J2732">
        <f t="shared" si="254"/>
        <v>59.772511999999999</v>
      </c>
      <c r="K2732">
        <f t="shared" si="255"/>
        <v>35.008479999999999</v>
      </c>
      <c r="L2732">
        <f t="shared" si="256"/>
        <v>37.631776000000002</v>
      </c>
      <c r="N2732" s="1" t="str">
        <f t="shared" si="257"/>
        <v>3C</v>
      </c>
      <c r="O2732" s="1" t="str">
        <f t="shared" si="258"/>
        <v>23</v>
      </c>
      <c r="P2732" s="1" t="str">
        <f t="shared" si="259"/>
        <v>26</v>
      </c>
    </row>
    <row r="2733" spans="1:16" x14ac:dyDescent="0.2">
      <c r="A2733">
        <v>2732</v>
      </c>
      <c r="B2733">
        <v>1.802475</v>
      </c>
      <c r="C2733">
        <v>1.2471319999999999</v>
      </c>
      <c r="D2733">
        <v>1.4653240000000001</v>
      </c>
      <c r="J2733">
        <f t="shared" si="254"/>
        <v>57.679200000000002</v>
      </c>
      <c r="K2733">
        <f t="shared" si="255"/>
        <v>39.908223999999997</v>
      </c>
      <c r="L2733">
        <f t="shared" si="256"/>
        <v>46.890368000000002</v>
      </c>
      <c r="N2733" s="1" t="str">
        <f t="shared" si="257"/>
        <v>3A</v>
      </c>
      <c r="O2733" s="1" t="str">
        <f t="shared" si="258"/>
        <v>28</v>
      </c>
      <c r="P2733" s="1" t="str">
        <f t="shared" si="259"/>
        <v>2F</v>
      </c>
    </row>
    <row r="2734" spans="1:16" x14ac:dyDescent="0.2">
      <c r="A2734">
        <v>2733</v>
      </c>
      <c r="B2734">
        <v>1.7596480000000001</v>
      </c>
      <c r="C2734">
        <v>1.536413</v>
      </c>
      <c r="D2734">
        <v>1.299493</v>
      </c>
      <c r="J2734">
        <f t="shared" si="254"/>
        <v>56.308736000000003</v>
      </c>
      <c r="K2734">
        <f t="shared" si="255"/>
        <v>49.165216000000001</v>
      </c>
      <c r="L2734">
        <f t="shared" si="256"/>
        <v>41.583776</v>
      </c>
      <c r="N2734" s="1" t="str">
        <f t="shared" si="257"/>
        <v>38</v>
      </c>
      <c r="O2734" s="1" t="str">
        <f t="shared" si="258"/>
        <v>31</v>
      </c>
      <c r="P2734" s="1" t="str">
        <f t="shared" si="259"/>
        <v>2A</v>
      </c>
    </row>
    <row r="2735" spans="1:16" x14ac:dyDescent="0.2">
      <c r="A2735">
        <v>2734</v>
      </c>
      <c r="B2735">
        <v>1.73146</v>
      </c>
      <c r="C2735">
        <v>1.2519800000000001</v>
      </c>
      <c r="D2735">
        <v>1.181179</v>
      </c>
      <c r="J2735">
        <f t="shared" si="254"/>
        <v>55.40672</v>
      </c>
      <c r="K2735">
        <f t="shared" si="255"/>
        <v>40.063360000000003</v>
      </c>
      <c r="L2735">
        <f t="shared" si="256"/>
        <v>37.797727999999999</v>
      </c>
      <c r="N2735" s="1" t="str">
        <f t="shared" si="257"/>
        <v>37</v>
      </c>
      <c r="O2735" s="1" t="str">
        <f t="shared" si="258"/>
        <v>28</v>
      </c>
      <c r="P2735" s="1" t="str">
        <f t="shared" si="259"/>
        <v>26</v>
      </c>
    </row>
    <row r="2736" spans="1:16" x14ac:dyDescent="0.2">
      <c r="A2736">
        <v>2735</v>
      </c>
      <c r="B2736">
        <v>1.722302</v>
      </c>
      <c r="C2736">
        <v>1.095207</v>
      </c>
      <c r="D2736">
        <v>1.1084160000000001</v>
      </c>
      <c r="J2736">
        <f t="shared" si="254"/>
        <v>55.113664</v>
      </c>
      <c r="K2736">
        <f t="shared" si="255"/>
        <v>35.046624000000001</v>
      </c>
      <c r="L2736">
        <f t="shared" si="256"/>
        <v>35.469312000000002</v>
      </c>
      <c r="N2736" s="1" t="str">
        <f t="shared" si="257"/>
        <v>37</v>
      </c>
      <c r="O2736" s="1" t="str">
        <f t="shared" si="258"/>
        <v>23</v>
      </c>
      <c r="P2736" s="1" t="str">
        <f t="shared" si="259"/>
        <v>23</v>
      </c>
    </row>
    <row r="2737" spans="1:16" x14ac:dyDescent="0.2">
      <c r="A2737">
        <v>2736</v>
      </c>
      <c r="B2737">
        <v>1.7525919999999999</v>
      </c>
      <c r="C2737">
        <v>1.0280389999999999</v>
      </c>
      <c r="D2737">
        <v>1.0772679999999999</v>
      </c>
      <c r="J2737">
        <f t="shared" si="254"/>
        <v>56.082943999999998</v>
      </c>
      <c r="K2737">
        <f t="shared" si="255"/>
        <v>32.897247999999998</v>
      </c>
      <c r="L2737">
        <f t="shared" si="256"/>
        <v>34.472575999999997</v>
      </c>
      <c r="N2737" s="1" t="str">
        <f t="shared" si="257"/>
        <v>38</v>
      </c>
      <c r="O2737" s="1" t="str">
        <f t="shared" si="258"/>
        <v>21</v>
      </c>
      <c r="P2737" s="1" t="str">
        <f t="shared" si="259"/>
        <v>22</v>
      </c>
    </row>
    <row r="2738" spans="1:16" x14ac:dyDescent="0.2">
      <c r="A2738">
        <v>2737</v>
      </c>
      <c r="B2738">
        <v>1.580948</v>
      </c>
      <c r="C2738">
        <v>1.0020720000000001</v>
      </c>
      <c r="D2738">
        <v>1.0381199999999999</v>
      </c>
      <c r="J2738">
        <f t="shared" si="254"/>
        <v>50.590336000000001</v>
      </c>
      <c r="K2738">
        <f t="shared" si="255"/>
        <v>32.066304000000002</v>
      </c>
      <c r="L2738">
        <f t="shared" si="256"/>
        <v>33.219839999999998</v>
      </c>
      <c r="N2738" s="1" t="str">
        <f t="shared" si="257"/>
        <v>33</v>
      </c>
      <c r="O2738" s="1" t="str">
        <f t="shared" si="258"/>
        <v>20</v>
      </c>
      <c r="P2738" s="1" t="str">
        <f t="shared" si="259"/>
        <v>21</v>
      </c>
    </row>
    <row r="2739" spans="1:16" x14ac:dyDescent="0.2">
      <c r="A2739">
        <v>2738</v>
      </c>
      <c r="B2739">
        <v>1.468879</v>
      </c>
      <c r="C2739">
        <v>1.0020830000000001</v>
      </c>
      <c r="D2739">
        <v>0.99705500000000002</v>
      </c>
      <c r="J2739">
        <f t="shared" si="254"/>
        <v>47.004128000000001</v>
      </c>
      <c r="K2739">
        <f t="shared" si="255"/>
        <v>32.066656000000002</v>
      </c>
      <c r="L2739">
        <f t="shared" si="256"/>
        <v>31.905760000000001</v>
      </c>
      <c r="N2739" s="1" t="str">
        <f t="shared" si="257"/>
        <v>2F</v>
      </c>
      <c r="O2739" s="1" t="str">
        <f t="shared" si="258"/>
        <v>20</v>
      </c>
      <c r="P2739" s="1" t="str">
        <f t="shared" si="259"/>
        <v>20</v>
      </c>
    </row>
    <row r="2740" spans="1:16" x14ac:dyDescent="0.2">
      <c r="A2740">
        <v>2739</v>
      </c>
      <c r="B2740">
        <v>1.3650089999999999</v>
      </c>
      <c r="C2740">
        <v>1.017309</v>
      </c>
      <c r="D2740">
        <v>0.99487000000000003</v>
      </c>
      <c r="J2740">
        <f t="shared" si="254"/>
        <v>43.680287999999997</v>
      </c>
      <c r="K2740">
        <f t="shared" si="255"/>
        <v>32.553888000000001</v>
      </c>
      <c r="L2740">
        <f t="shared" si="256"/>
        <v>31.835840000000001</v>
      </c>
      <c r="N2740" s="1" t="str">
        <f t="shared" si="257"/>
        <v>2C</v>
      </c>
      <c r="O2740" s="1" t="str">
        <f t="shared" si="258"/>
        <v>21</v>
      </c>
      <c r="P2740" s="1" t="str">
        <f t="shared" si="259"/>
        <v>20</v>
      </c>
    </row>
    <row r="2741" spans="1:16" x14ac:dyDescent="0.2">
      <c r="A2741">
        <v>2740</v>
      </c>
      <c r="B2741">
        <v>1.2932650000000001</v>
      </c>
      <c r="C2741">
        <v>1.0394730000000001</v>
      </c>
      <c r="D2741">
        <v>1.085094</v>
      </c>
      <c r="J2741">
        <f t="shared" si="254"/>
        <v>41.384480000000003</v>
      </c>
      <c r="K2741">
        <f t="shared" si="255"/>
        <v>33.263136000000003</v>
      </c>
      <c r="L2741">
        <f t="shared" si="256"/>
        <v>34.723008</v>
      </c>
      <c r="N2741" s="1" t="str">
        <f t="shared" si="257"/>
        <v>29</v>
      </c>
      <c r="O2741" s="1" t="str">
        <f t="shared" si="258"/>
        <v>21</v>
      </c>
      <c r="P2741" s="1" t="str">
        <f t="shared" si="259"/>
        <v>23</v>
      </c>
    </row>
    <row r="2742" spans="1:16" x14ac:dyDescent="0.2">
      <c r="A2742">
        <v>2741</v>
      </c>
      <c r="B2742">
        <v>1.2453669999999999</v>
      </c>
      <c r="C2742">
        <v>1.121243</v>
      </c>
      <c r="D2742">
        <v>1.2597780000000001</v>
      </c>
      <c r="J2742">
        <f t="shared" si="254"/>
        <v>39.851743999999997</v>
      </c>
      <c r="K2742">
        <f t="shared" si="255"/>
        <v>35.879776</v>
      </c>
      <c r="L2742">
        <f t="shared" si="256"/>
        <v>40.312896000000002</v>
      </c>
      <c r="N2742" s="1" t="str">
        <f t="shared" si="257"/>
        <v>28</v>
      </c>
      <c r="O2742" s="1" t="str">
        <f t="shared" si="258"/>
        <v>24</v>
      </c>
      <c r="P2742" s="1" t="str">
        <f t="shared" si="259"/>
        <v>28</v>
      </c>
    </row>
    <row r="2743" spans="1:16" x14ac:dyDescent="0.2">
      <c r="A2743">
        <v>2742</v>
      </c>
      <c r="B2743">
        <v>1.218763</v>
      </c>
      <c r="C2743">
        <v>1.2869299999999999</v>
      </c>
      <c r="D2743">
        <v>1.3515870000000001</v>
      </c>
      <c r="J2743">
        <f t="shared" si="254"/>
        <v>39.000416000000001</v>
      </c>
      <c r="K2743">
        <f t="shared" si="255"/>
        <v>41.181759999999997</v>
      </c>
      <c r="L2743">
        <f t="shared" si="256"/>
        <v>43.250784000000003</v>
      </c>
      <c r="N2743" s="1" t="str">
        <f t="shared" si="257"/>
        <v>27</v>
      </c>
      <c r="O2743" s="1" t="str">
        <f t="shared" si="258"/>
        <v>29</v>
      </c>
      <c r="P2743" s="1" t="str">
        <f t="shared" si="259"/>
        <v>2B</v>
      </c>
    </row>
    <row r="2744" spans="1:16" x14ac:dyDescent="0.2">
      <c r="A2744">
        <v>2743</v>
      </c>
      <c r="B2744">
        <v>1.216701</v>
      </c>
      <c r="C2744">
        <v>1.481403</v>
      </c>
      <c r="D2744">
        <v>1.219911</v>
      </c>
      <c r="J2744">
        <f t="shared" si="254"/>
        <v>38.934432000000001</v>
      </c>
      <c r="K2744">
        <f t="shared" si="255"/>
        <v>47.404896000000001</v>
      </c>
      <c r="L2744">
        <f t="shared" si="256"/>
        <v>39.037151999999999</v>
      </c>
      <c r="N2744" s="1" t="str">
        <f t="shared" si="257"/>
        <v>27</v>
      </c>
      <c r="O2744" s="1" t="str">
        <f t="shared" si="258"/>
        <v>2F</v>
      </c>
      <c r="P2744" s="1" t="str">
        <f t="shared" si="259"/>
        <v>27</v>
      </c>
    </row>
    <row r="2745" spans="1:16" x14ac:dyDescent="0.2">
      <c r="A2745">
        <v>2744</v>
      </c>
      <c r="B2745">
        <v>1.2277089999999999</v>
      </c>
      <c r="C2745">
        <v>1.2345839999999999</v>
      </c>
      <c r="D2745">
        <v>1.1178129999999999</v>
      </c>
      <c r="J2745">
        <f t="shared" si="254"/>
        <v>39.286687999999998</v>
      </c>
      <c r="K2745">
        <f t="shared" si="255"/>
        <v>39.506687999999997</v>
      </c>
      <c r="L2745">
        <f t="shared" si="256"/>
        <v>35.770015999999998</v>
      </c>
      <c r="N2745" s="1" t="str">
        <f t="shared" si="257"/>
        <v>27</v>
      </c>
      <c r="O2745" s="1" t="str">
        <f t="shared" si="258"/>
        <v>28</v>
      </c>
      <c r="P2745" s="1" t="str">
        <f t="shared" si="259"/>
        <v>24</v>
      </c>
    </row>
    <row r="2746" spans="1:16" x14ac:dyDescent="0.2">
      <c r="A2746">
        <v>2745</v>
      </c>
      <c r="B2746">
        <v>1.2776810000000001</v>
      </c>
      <c r="C2746">
        <v>1.078066</v>
      </c>
      <c r="D2746">
        <v>1.060667</v>
      </c>
      <c r="J2746">
        <f t="shared" si="254"/>
        <v>40.885792000000002</v>
      </c>
      <c r="K2746">
        <f t="shared" si="255"/>
        <v>34.498111999999999</v>
      </c>
      <c r="L2746">
        <f t="shared" si="256"/>
        <v>33.941344000000001</v>
      </c>
      <c r="N2746" s="1" t="str">
        <f t="shared" si="257"/>
        <v>29</v>
      </c>
      <c r="O2746" s="1" t="str">
        <f t="shared" si="258"/>
        <v>22</v>
      </c>
      <c r="P2746" s="1" t="str">
        <f t="shared" si="259"/>
        <v>22</v>
      </c>
    </row>
    <row r="2747" spans="1:16" x14ac:dyDescent="0.2">
      <c r="A2747">
        <v>2746</v>
      </c>
      <c r="B2747">
        <v>1.38066</v>
      </c>
      <c r="C2747">
        <v>1.025752</v>
      </c>
      <c r="D2747">
        <v>1.030243</v>
      </c>
      <c r="J2747">
        <f t="shared" si="254"/>
        <v>44.18112</v>
      </c>
      <c r="K2747">
        <f t="shared" si="255"/>
        <v>32.824064</v>
      </c>
      <c r="L2747">
        <f t="shared" si="256"/>
        <v>32.967776000000001</v>
      </c>
      <c r="N2747" s="1" t="str">
        <f t="shared" si="257"/>
        <v>2C</v>
      </c>
      <c r="O2747" s="1" t="str">
        <f t="shared" si="258"/>
        <v>21</v>
      </c>
      <c r="P2747" s="1" t="str">
        <f t="shared" si="259"/>
        <v>21</v>
      </c>
    </row>
    <row r="2748" spans="1:16" x14ac:dyDescent="0.2">
      <c r="A2748">
        <v>2747</v>
      </c>
      <c r="B2748">
        <v>1.1946639999999999</v>
      </c>
      <c r="C2748">
        <v>1.0072920000000001</v>
      </c>
      <c r="D2748">
        <v>1.0053479999999999</v>
      </c>
      <c r="J2748">
        <f t="shared" si="254"/>
        <v>38.229247999999998</v>
      </c>
      <c r="K2748">
        <f t="shared" si="255"/>
        <v>32.233344000000002</v>
      </c>
      <c r="L2748">
        <f t="shared" si="256"/>
        <v>32.171135999999997</v>
      </c>
      <c r="N2748" s="1" t="str">
        <f t="shared" si="257"/>
        <v>26</v>
      </c>
      <c r="O2748" s="1" t="str">
        <f t="shared" si="258"/>
        <v>20</v>
      </c>
      <c r="P2748" s="1" t="str">
        <f t="shared" si="259"/>
        <v>20</v>
      </c>
    </row>
    <row r="2749" spans="1:16" x14ac:dyDescent="0.2">
      <c r="A2749">
        <v>2748</v>
      </c>
      <c r="B2749">
        <v>1.128339</v>
      </c>
      <c r="C2749">
        <v>0.98396700000000004</v>
      </c>
      <c r="D2749">
        <v>1.003763</v>
      </c>
      <c r="J2749">
        <f t="shared" si="254"/>
        <v>36.106847999999999</v>
      </c>
      <c r="K2749">
        <f t="shared" si="255"/>
        <v>31.486944000000001</v>
      </c>
      <c r="L2749">
        <f t="shared" si="256"/>
        <v>32.120415999999999</v>
      </c>
      <c r="N2749" s="1" t="str">
        <f t="shared" si="257"/>
        <v>24</v>
      </c>
      <c r="O2749" s="1" t="str">
        <f t="shared" si="258"/>
        <v>1F</v>
      </c>
      <c r="P2749" s="1" t="str">
        <f t="shared" si="259"/>
        <v>20</v>
      </c>
    </row>
    <row r="2750" spans="1:16" x14ac:dyDescent="0.2">
      <c r="A2750">
        <v>2749</v>
      </c>
      <c r="B2750">
        <v>1.0769200000000001</v>
      </c>
      <c r="C2750">
        <v>0.99910500000000002</v>
      </c>
      <c r="D2750">
        <v>1.0100389999999999</v>
      </c>
      <c r="J2750">
        <f t="shared" si="254"/>
        <v>34.461440000000003</v>
      </c>
      <c r="K2750">
        <f t="shared" si="255"/>
        <v>31.971360000000001</v>
      </c>
      <c r="L2750">
        <f t="shared" si="256"/>
        <v>32.321247999999997</v>
      </c>
      <c r="N2750" s="1" t="str">
        <f t="shared" si="257"/>
        <v>22</v>
      </c>
      <c r="O2750" s="1" t="str">
        <f t="shared" si="258"/>
        <v>20</v>
      </c>
      <c r="P2750" s="1" t="str">
        <f t="shared" si="259"/>
        <v>20</v>
      </c>
    </row>
    <row r="2751" spans="1:16" x14ac:dyDescent="0.2">
      <c r="A2751">
        <v>2750</v>
      </c>
      <c r="B2751">
        <v>1.030737</v>
      </c>
      <c r="C2751">
        <v>1.0235270000000001</v>
      </c>
      <c r="D2751">
        <v>1.0183580000000001</v>
      </c>
      <c r="J2751">
        <f t="shared" si="254"/>
        <v>32.983584</v>
      </c>
      <c r="K2751">
        <f t="shared" si="255"/>
        <v>32.752864000000002</v>
      </c>
      <c r="L2751">
        <f t="shared" si="256"/>
        <v>32.587456000000003</v>
      </c>
      <c r="N2751" s="1" t="str">
        <f t="shared" si="257"/>
        <v>21</v>
      </c>
      <c r="O2751" s="1" t="str">
        <f t="shared" si="258"/>
        <v>21</v>
      </c>
      <c r="P2751" s="1" t="str">
        <f t="shared" si="259"/>
        <v>21</v>
      </c>
    </row>
    <row r="2752" spans="1:16" x14ac:dyDescent="0.2">
      <c r="A2752">
        <v>2751</v>
      </c>
      <c r="B2752">
        <v>1.0117419999999999</v>
      </c>
      <c r="C2752">
        <v>1.0489459999999999</v>
      </c>
      <c r="D2752">
        <v>1.0557369999999999</v>
      </c>
      <c r="J2752">
        <f t="shared" si="254"/>
        <v>32.375743999999997</v>
      </c>
      <c r="K2752">
        <f t="shared" si="255"/>
        <v>33.566271999999998</v>
      </c>
      <c r="L2752">
        <f t="shared" si="256"/>
        <v>33.783583999999998</v>
      </c>
      <c r="N2752" s="1" t="str">
        <f t="shared" si="257"/>
        <v>20</v>
      </c>
      <c r="O2752" s="1" t="str">
        <f t="shared" si="258"/>
        <v>22</v>
      </c>
      <c r="P2752" s="1" t="str">
        <f t="shared" si="259"/>
        <v>22</v>
      </c>
    </row>
    <row r="2753" spans="1:16" x14ac:dyDescent="0.2">
      <c r="A2753">
        <v>2752</v>
      </c>
      <c r="B2753">
        <v>1.011279</v>
      </c>
      <c r="C2753">
        <v>1.1227259999999999</v>
      </c>
      <c r="D2753">
        <v>1.1778189999999999</v>
      </c>
      <c r="J2753">
        <f t="shared" si="254"/>
        <v>32.360928000000001</v>
      </c>
      <c r="K2753">
        <f t="shared" si="255"/>
        <v>35.927231999999997</v>
      </c>
      <c r="L2753">
        <f t="shared" si="256"/>
        <v>37.690207999999998</v>
      </c>
      <c r="N2753" s="1" t="str">
        <f t="shared" si="257"/>
        <v>20</v>
      </c>
      <c r="O2753" s="1" t="str">
        <f t="shared" si="258"/>
        <v>24</v>
      </c>
      <c r="P2753" s="1" t="str">
        <f t="shared" si="259"/>
        <v>26</v>
      </c>
    </row>
    <row r="2754" spans="1:16" x14ac:dyDescent="0.2">
      <c r="A2754">
        <v>2753</v>
      </c>
      <c r="B2754">
        <v>1.001344</v>
      </c>
      <c r="C2754">
        <v>1.250723</v>
      </c>
      <c r="D2754">
        <v>1.3840330000000001</v>
      </c>
      <c r="J2754">
        <f t="shared" si="254"/>
        <v>32.043008</v>
      </c>
      <c r="K2754">
        <f t="shared" si="255"/>
        <v>40.023136000000001</v>
      </c>
      <c r="L2754">
        <f t="shared" si="256"/>
        <v>44.289056000000002</v>
      </c>
      <c r="N2754" s="1" t="str">
        <f t="shared" si="257"/>
        <v>20</v>
      </c>
      <c r="O2754" s="1" t="str">
        <f t="shared" si="258"/>
        <v>28</v>
      </c>
      <c r="P2754" s="1" t="str">
        <f t="shared" si="259"/>
        <v>2C</v>
      </c>
    </row>
    <row r="2755" spans="1:16" x14ac:dyDescent="0.2">
      <c r="A2755">
        <v>2754</v>
      </c>
      <c r="B2755">
        <v>1.008696</v>
      </c>
      <c r="C2755">
        <v>1.4309609999999999</v>
      </c>
      <c r="D2755">
        <v>1.2901229999999999</v>
      </c>
      <c r="J2755">
        <f t="shared" ref="J2755:J2818" si="260" xml:space="preserve"> B2755*32</f>
        <v>32.278272000000001</v>
      </c>
      <c r="K2755">
        <f t="shared" ref="K2755:K2818" si="261" xml:space="preserve"> C2755*32</f>
        <v>45.790751999999998</v>
      </c>
      <c r="L2755">
        <f t="shared" ref="L2755:L2818" si="262" xml:space="preserve"> D2755*32</f>
        <v>41.283935999999997</v>
      </c>
      <c r="N2755" s="1" t="str">
        <f t="shared" ref="N2755:N2818" si="263" xml:space="preserve"> DEC2HEX(ROUND(J2755,0),2)</f>
        <v>20</v>
      </c>
      <c r="O2755" s="1" t="str">
        <f t="shared" ref="O2755:O2818" si="264" xml:space="preserve"> DEC2HEX(ROUND(K2755,0),2)</f>
        <v>2E</v>
      </c>
      <c r="P2755" s="1" t="str">
        <f t="shared" ref="P2755:P2818" si="265" xml:space="preserve"> DEC2HEX(ROUND(L2755,0),2)</f>
        <v>29</v>
      </c>
    </row>
    <row r="2756" spans="1:16" x14ac:dyDescent="0.2">
      <c r="A2756">
        <v>2755</v>
      </c>
      <c r="B2756">
        <v>1.0298350000000001</v>
      </c>
      <c r="C2756">
        <v>1.706898</v>
      </c>
      <c r="D2756">
        <v>1.168202</v>
      </c>
      <c r="J2756">
        <f t="shared" si="260"/>
        <v>32.954720000000002</v>
      </c>
      <c r="K2756">
        <f t="shared" si="261"/>
        <v>54.620736000000001</v>
      </c>
      <c r="L2756">
        <f t="shared" si="262"/>
        <v>37.382463999999999</v>
      </c>
      <c r="N2756" s="1" t="str">
        <f t="shared" si="263"/>
        <v>21</v>
      </c>
      <c r="O2756" s="1" t="str">
        <f t="shared" si="264"/>
        <v>37</v>
      </c>
      <c r="P2756" s="1" t="str">
        <f t="shared" si="265"/>
        <v>25</v>
      </c>
    </row>
    <row r="2757" spans="1:16" x14ac:dyDescent="0.2">
      <c r="A2757">
        <v>2756</v>
      </c>
      <c r="B2757">
        <v>1.048119</v>
      </c>
      <c r="C2757">
        <v>1.171154</v>
      </c>
      <c r="D2757">
        <v>1.1039140000000001</v>
      </c>
      <c r="J2757">
        <f t="shared" si="260"/>
        <v>33.539808000000001</v>
      </c>
      <c r="K2757">
        <f t="shared" si="261"/>
        <v>37.476928000000001</v>
      </c>
      <c r="L2757">
        <f t="shared" si="262"/>
        <v>35.325248000000002</v>
      </c>
      <c r="N2757" s="1" t="str">
        <f t="shared" si="263"/>
        <v>22</v>
      </c>
      <c r="O2757" s="1" t="str">
        <f t="shared" si="264"/>
        <v>25</v>
      </c>
      <c r="P2757" s="1" t="str">
        <f t="shared" si="265"/>
        <v>23</v>
      </c>
    </row>
    <row r="2758" spans="1:16" x14ac:dyDescent="0.2">
      <c r="A2758">
        <v>2757</v>
      </c>
      <c r="B2758">
        <v>1.065793</v>
      </c>
      <c r="C2758">
        <v>1.0687739999999999</v>
      </c>
      <c r="D2758">
        <v>1.06196</v>
      </c>
      <c r="J2758">
        <f t="shared" si="260"/>
        <v>34.105376</v>
      </c>
      <c r="K2758">
        <f t="shared" si="261"/>
        <v>34.200767999999997</v>
      </c>
      <c r="L2758">
        <f t="shared" si="262"/>
        <v>33.98272</v>
      </c>
      <c r="N2758" s="1" t="str">
        <f t="shared" si="263"/>
        <v>22</v>
      </c>
      <c r="O2758" s="1" t="str">
        <f t="shared" si="264"/>
        <v>22</v>
      </c>
      <c r="P2758" s="1" t="str">
        <f t="shared" si="265"/>
        <v>22</v>
      </c>
    </row>
    <row r="2759" spans="1:16" x14ac:dyDescent="0.2">
      <c r="A2759">
        <v>2758</v>
      </c>
      <c r="B2759">
        <v>1.0984130000000001</v>
      </c>
      <c r="C2759">
        <v>1.015916</v>
      </c>
      <c r="D2759">
        <v>1.0358080000000001</v>
      </c>
      <c r="J2759">
        <f t="shared" si="260"/>
        <v>35.149216000000003</v>
      </c>
      <c r="K2759">
        <f t="shared" si="261"/>
        <v>32.509312000000001</v>
      </c>
      <c r="L2759">
        <f t="shared" si="262"/>
        <v>33.145856000000002</v>
      </c>
      <c r="N2759" s="1" t="str">
        <f t="shared" si="263"/>
        <v>23</v>
      </c>
      <c r="O2759" s="1" t="str">
        <f t="shared" si="264"/>
        <v>21</v>
      </c>
      <c r="P2759" s="1" t="str">
        <f t="shared" si="265"/>
        <v>21</v>
      </c>
    </row>
    <row r="2760" spans="1:16" x14ac:dyDescent="0.2">
      <c r="A2760">
        <v>2759</v>
      </c>
      <c r="B2760">
        <v>1.158844</v>
      </c>
      <c r="C2760">
        <v>0.98871500000000001</v>
      </c>
      <c r="D2760">
        <v>1.0239419999999999</v>
      </c>
      <c r="J2760">
        <f t="shared" si="260"/>
        <v>37.083008</v>
      </c>
      <c r="K2760">
        <f t="shared" si="261"/>
        <v>31.63888</v>
      </c>
      <c r="L2760">
        <f t="shared" si="262"/>
        <v>32.766143999999997</v>
      </c>
      <c r="N2760" s="1" t="str">
        <f t="shared" si="263"/>
        <v>25</v>
      </c>
      <c r="O2760" s="1" t="str">
        <f t="shared" si="264"/>
        <v>20</v>
      </c>
      <c r="P2760" s="1" t="str">
        <f t="shared" si="265"/>
        <v>21</v>
      </c>
    </row>
    <row r="2761" spans="1:16" x14ac:dyDescent="0.2">
      <c r="A2761">
        <v>2760</v>
      </c>
      <c r="B2761">
        <v>1.003098</v>
      </c>
      <c r="C2761">
        <v>0.99024000000000001</v>
      </c>
      <c r="D2761">
        <v>1.0180020000000001</v>
      </c>
      <c r="J2761">
        <f t="shared" si="260"/>
        <v>32.099136000000001</v>
      </c>
      <c r="K2761">
        <f t="shared" si="261"/>
        <v>31.68768</v>
      </c>
      <c r="L2761">
        <f t="shared" si="262"/>
        <v>32.576064000000002</v>
      </c>
      <c r="N2761" s="1" t="str">
        <f t="shared" si="263"/>
        <v>20</v>
      </c>
      <c r="O2761" s="1" t="str">
        <f t="shared" si="264"/>
        <v>20</v>
      </c>
      <c r="P2761" s="1" t="str">
        <f t="shared" si="265"/>
        <v>21</v>
      </c>
    </row>
    <row r="2762" spans="1:16" x14ac:dyDescent="0.2">
      <c r="A2762">
        <v>2761</v>
      </c>
      <c r="B2762">
        <v>0.98449900000000001</v>
      </c>
      <c r="C2762">
        <v>0.98900399999999999</v>
      </c>
      <c r="D2762">
        <v>1.012051</v>
      </c>
      <c r="J2762">
        <f t="shared" si="260"/>
        <v>31.503968</v>
      </c>
      <c r="K2762">
        <f t="shared" si="261"/>
        <v>31.648128</v>
      </c>
      <c r="L2762">
        <f t="shared" si="262"/>
        <v>32.385632000000001</v>
      </c>
      <c r="N2762" s="1" t="str">
        <f t="shared" si="263"/>
        <v>20</v>
      </c>
      <c r="O2762" s="1" t="str">
        <f t="shared" si="264"/>
        <v>20</v>
      </c>
      <c r="P2762" s="1" t="str">
        <f t="shared" si="265"/>
        <v>20</v>
      </c>
    </row>
    <row r="2763" spans="1:16" x14ac:dyDescent="0.2">
      <c r="A2763">
        <v>2762</v>
      </c>
      <c r="B2763">
        <v>0.98245300000000002</v>
      </c>
      <c r="C2763">
        <v>0.99337399999999998</v>
      </c>
      <c r="D2763">
        <v>1.008176</v>
      </c>
      <c r="J2763">
        <f t="shared" si="260"/>
        <v>31.438496000000001</v>
      </c>
      <c r="K2763">
        <f t="shared" si="261"/>
        <v>31.787967999999999</v>
      </c>
      <c r="L2763">
        <f t="shared" si="262"/>
        <v>32.261631999999999</v>
      </c>
      <c r="N2763" s="1" t="str">
        <f t="shared" si="263"/>
        <v>1F</v>
      </c>
      <c r="O2763" s="1" t="str">
        <f t="shared" si="264"/>
        <v>20</v>
      </c>
      <c r="P2763" s="1" t="str">
        <f t="shared" si="265"/>
        <v>20</v>
      </c>
    </row>
    <row r="2764" spans="1:16" x14ac:dyDescent="0.2">
      <c r="A2764">
        <v>2763</v>
      </c>
      <c r="B2764">
        <v>1.006678</v>
      </c>
      <c r="C2764">
        <v>1.012106</v>
      </c>
      <c r="D2764">
        <v>1.0151889999999999</v>
      </c>
      <c r="J2764">
        <f t="shared" si="260"/>
        <v>32.213695999999999</v>
      </c>
      <c r="K2764">
        <f t="shared" si="261"/>
        <v>32.387391999999998</v>
      </c>
      <c r="L2764">
        <f t="shared" si="262"/>
        <v>32.486047999999997</v>
      </c>
      <c r="N2764" s="1" t="str">
        <f t="shared" si="263"/>
        <v>20</v>
      </c>
      <c r="O2764" s="1" t="str">
        <f t="shared" si="264"/>
        <v>20</v>
      </c>
      <c r="P2764" s="1" t="str">
        <f t="shared" si="265"/>
        <v>20</v>
      </c>
    </row>
    <row r="2765" spans="1:16" x14ac:dyDescent="0.2">
      <c r="A2765">
        <v>2764</v>
      </c>
      <c r="B2765">
        <v>1.053104</v>
      </c>
      <c r="C2765">
        <v>1.043731</v>
      </c>
      <c r="D2765">
        <v>1.02885</v>
      </c>
      <c r="J2765">
        <f t="shared" si="260"/>
        <v>33.699328000000001</v>
      </c>
      <c r="K2765">
        <f t="shared" si="261"/>
        <v>33.399391999999999</v>
      </c>
      <c r="L2765">
        <f t="shared" si="262"/>
        <v>32.923200000000001</v>
      </c>
      <c r="N2765" s="1" t="str">
        <f t="shared" si="263"/>
        <v>22</v>
      </c>
      <c r="O2765" s="1" t="str">
        <f t="shared" si="264"/>
        <v>21</v>
      </c>
      <c r="P2765" s="1" t="str">
        <f t="shared" si="265"/>
        <v>21</v>
      </c>
    </row>
    <row r="2766" spans="1:16" x14ac:dyDescent="0.2">
      <c r="A2766">
        <v>2765</v>
      </c>
      <c r="B2766">
        <v>1.1042890000000001</v>
      </c>
      <c r="C2766">
        <v>1.07443</v>
      </c>
      <c r="D2766">
        <v>1.0393969999999999</v>
      </c>
      <c r="J2766">
        <f t="shared" si="260"/>
        <v>35.337248000000002</v>
      </c>
      <c r="K2766">
        <f t="shared" si="261"/>
        <v>34.38176</v>
      </c>
      <c r="L2766">
        <f t="shared" si="262"/>
        <v>33.260703999999997</v>
      </c>
      <c r="N2766" s="1" t="str">
        <f t="shared" si="263"/>
        <v>23</v>
      </c>
      <c r="O2766" s="1" t="str">
        <f t="shared" si="264"/>
        <v>22</v>
      </c>
      <c r="P2766" s="1" t="str">
        <f t="shared" si="265"/>
        <v>21</v>
      </c>
    </row>
    <row r="2767" spans="1:16" x14ac:dyDescent="0.2">
      <c r="A2767">
        <v>2766</v>
      </c>
      <c r="B2767">
        <v>1.134531</v>
      </c>
      <c r="C2767">
        <v>1.112614</v>
      </c>
      <c r="D2767">
        <v>1.056837</v>
      </c>
      <c r="J2767">
        <f t="shared" si="260"/>
        <v>36.304991999999999</v>
      </c>
      <c r="K2767">
        <f t="shared" si="261"/>
        <v>35.603648</v>
      </c>
      <c r="L2767">
        <f t="shared" si="262"/>
        <v>33.818784000000001</v>
      </c>
      <c r="N2767" s="1" t="str">
        <f t="shared" si="263"/>
        <v>24</v>
      </c>
      <c r="O2767" s="1" t="str">
        <f t="shared" si="264"/>
        <v>24</v>
      </c>
      <c r="P2767" s="1" t="str">
        <f t="shared" si="265"/>
        <v>22</v>
      </c>
    </row>
    <row r="2768" spans="1:16" x14ac:dyDescent="0.2">
      <c r="A2768">
        <v>2767</v>
      </c>
      <c r="B2768">
        <v>1.171762</v>
      </c>
      <c r="C2768">
        <v>1.144075</v>
      </c>
      <c r="D2768">
        <v>1.0800860000000001</v>
      </c>
      <c r="J2768">
        <f t="shared" si="260"/>
        <v>37.496383999999999</v>
      </c>
      <c r="K2768">
        <f t="shared" si="261"/>
        <v>36.610399999999998</v>
      </c>
      <c r="L2768">
        <f t="shared" si="262"/>
        <v>34.562752000000003</v>
      </c>
      <c r="N2768" s="1" t="str">
        <f t="shared" si="263"/>
        <v>25</v>
      </c>
      <c r="O2768" s="1" t="str">
        <f t="shared" si="264"/>
        <v>25</v>
      </c>
      <c r="P2768" s="1" t="str">
        <f t="shared" si="265"/>
        <v>23</v>
      </c>
    </row>
    <row r="2769" spans="1:16" x14ac:dyDescent="0.2">
      <c r="A2769">
        <v>2768</v>
      </c>
      <c r="B2769">
        <v>1.256993</v>
      </c>
      <c r="C2769">
        <v>1.19011</v>
      </c>
      <c r="D2769">
        <v>1.106293</v>
      </c>
      <c r="J2769">
        <f t="shared" si="260"/>
        <v>40.223776000000001</v>
      </c>
      <c r="K2769">
        <f t="shared" si="261"/>
        <v>38.08352</v>
      </c>
      <c r="L2769">
        <f t="shared" si="262"/>
        <v>35.401375999999999</v>
      </c>
      <c r="N2769" s="1" t="str">
        <f t="shared" si="263"/>
        <v>28</v>
      </c>
      <c r="O2769" s="1" t="str">
        <f t="shared" si="264"/>
        <v>26</v>
      </c>
      <c r="P2769" s="1" t="str">
        <f t="shared" si="265"/>
        <v>23</v>
      </c>
    </row>
    <row r="2770" spans="1:16" x14ac:dyDescent="0.2">
      <c r="A2770">
        <v>2769</v>
      </c>
      <c r="B2770">
        <v>1.3999379999999999</v>
      </c>
      <c r="C2770">
        <v>1.239811</v>
      </c>
      <c r="D2770">
        <v>1.1317870000000001</v>
      </c>
      <c r="J2770">
        <f t="shared" si="260"/>
        <v>44.798015999999997</v>
      </c>
      <c r="K2770">
        <f t="shared" si="261"/>
        <v>39.673952</v>
      </c>
      <c r="L2770">
        <f t="shared" si="262"/>
        <v>36.217184000000003</v>
      </c>
      <c r="N2770" s="1" t="str">
        <f t="shared" si="263"/>
        <v>2D</v>
      </c>
      <c r="O2770" s="1" t="str">
        <f t="shared" si="264"/>
        <v>28</v>
      </c>
      <c r="P2770" s="1" t="str">
        <f t="shared" si="265"/>
        <v>24</v>
      </c>
    </row>
    <row r="2771" spans="1:16" x14ac:dyDescent="0.2">
      <c r="A2771">
        <v>2770</v>
      </c>
      <c r="B2771">
        <v>1.53545</v>
      </c>
      <c r="C2771">
        <v>1.2802659999999999</v>
      </c>
      <c r="D2771">
        <v>1.1557219999999999</v>
      </c>
      <c r="J2771">
        <f t="shared" si="260"/>
        <v>49.134399999999999</v>
      </c>
      <c r="K2771">
        <f t="shared" si="261"/>
        <v>40.968511999999997</v>
      </c>
      <c r="L2771">
        <f t="shared" si="262"/>
        <v>36.983103999999997</v>
      </c>
      <c r="N2771" s="1" t="str">
        <f t="shared" si="263"/>
        <v>31</v>
      </c>
      <c r="O2771" s="1" t="str">
        <f t="shared" si="264"/>
        <v>29</v>
      </c>
      <c r="P2771" s="1" t="str">
        <f t="shared" si="265"/>
        <v>25</v>
      </c>
    </row>
    <row r="2772" spans="1:16" x14ac:dyDescent="0.2">
      <c r="A2772">
        <v>2771</v>
      </c>
      <c r="B2772">
        <v>1.713406</v>
      </c>
      <c r="C2772">
        <v>1.326427</v>
      </c>
      <c r="D2772">
        <v>1.181716</v>
      </c>
      <c r="J2772">
        <f t="shared" si="260"/>
        <v>54.828992</v>
      </c>
      <c r="K2772">
        <f t="shared" si="261"/>
        <v>42.445664000000001</v>
      </c>
      <c r="L2772">
        <f t="shared" si="262"/>
        <v>37.814912</v>
      </c>
      <c r="N2772" s="1" t="str">
        <f t="shared" si="263"/>
        <v>37</v>
      </c>
      <c r="O2772" s="1" t="str">
        <f t="shared" si="264"/>
        <v>2A</v>
      </c>
      <c r="P2772" s="1" t="str">
        <f t="shared" si="265"/>
        <v>26</v>
      </c>
    </row>
    <row r="2773" spans="1:16" x14ac:dyDescent="0.2">
      <c r="A2773">
        <v>2772</v>
      </c>
      <c r="B2773">
        <v>1.8892439999999999</v>
      </c>
      <c r="C2773">
        <v>1.35982</v>
      </c>
      <c r="D2773">
        <v>1.200164</v>
      </c>
      <c r="J2773">
        <f t="shared" si="260"/>
        <v>60.455807999999998</v>
      </c>
      <c r="K2773">
        <f t="shared" si="261"/>
        <v>43.514240000000001</v>
      </c>
      <c r="L2773">
        <f t="shared" si="262"/>
        <v>38.405248</v>
      </c>
      <c r="N2773" s="1" t="str">
        <f t="shared" si="263"/>
        <v>3C</v>
      </c>
      <c r="O2773" s="1" t="str">
        <f t="shared" si="264"/>
        <v>2C</v>
      </c>
      <c r="P2773" s="1" t="str">
        <f t="shared" si="265"/>
        <v>26</v>
      </c>
    </row>
    <row r="2774" spans="1:16" x14ac:dyDescent="0.2">
      <c r="A2774">
        <v>2773</v>
      </c>
      <c r="B2774">
        <v>2.0397590000000001</v>
      </c>
      <c r="C2774">
        <v>1.382784</v>
      </c>
      <c r="D2774">
        <v>1.2161850000000001</v>
      </c>
      <c r="J2774">
        <f t="shared" si="260"/>
        <v>65.272288000000003</v>
      </c>
      <c r="K2774">
        <f t="shared" si="261"/>
        <v>44.249088</v>
      </c>
      <c r="L2774">
        <f t="shared" si="262"/>
        <v>38.917920000000002</v>
      </c>
      <c r="N2774" s="1" t="str">
        <f t="shared" si="263"/>
        <v>41</v>
      </c>
      <c r="O2774" s="1" t="str">
        <f t="shared" si="264"/>
        <v>2C</v>
      </c>
      <c r="P2774" s="1" t="str">
        <f t="shared" si="265"/>
        <v>27</v>
      </c>
    </row>
    <row r="2775" spans="1:16" x14ac:dyDescent="0.2">
      <c r="A2775">
        <v>2774</v>
      </c>
      <c r="B2775">
        <v>2.1837390000000001</v>
      </c>
      <c r="C2775">
        <v>1.407422</v>
      </c>
      <c r="D2775">
        <v>1.2275389999999999</v>
      </c>
      <c r="J2775">
        <f t="shared" si="260"/>
        <v>69.879648000000003</v>
      </c>
      <c r="K2775">
        <f t="shared" si="261"/>
        <v>45.037503999999998</v>
      </c>
      <c r="L2775">
        <f t="shared" si="262"/>
        <v>39.281247999999998</v>
      </c>
      <c r="N2775" s="1" t="str">
        <f t="shared" si="263"/>
        <v>46</v>
      </c>
      <c r="O2775" s="1" t="str">
        <f t="shared" si="264"/>
        <v>2D</v>
      </c>
      <c r="P2775" s="1" t="str">
        <f t="shared" si="265"/>
        <v>27</v>
      </c>
    </row>
    <row r="2776" spans="1:16" x14ac:dyDescent="0.2">
      <c r="A2776">
        <v>2775</v>
      </c>
      <c r="B2776">
        <v>2.2457099999999999</v>
      </c>
      <c r="C2776">
        <v>1.407697</v>
      </c>
      <c r="D2776">
        <v>1.2306999999999999</v>
      </c>
      <c r="J2776">
        <f t="shared" si="260"/>
        <v>71.862719999999996</v>
      </c>
      <c r="K2776">
        <f t="shared" si="261"/>
        <v>45.046303999999999</v>
      </c>
      <c r="L2776">
        <f t="shared" si="262"/>
        <v>39.382399999999997</v>
      </c>
      <c r="N2776" s="1" t="str">
        <f t="shared" si="263"/>
        <v>48</v>
      </c>
      <c r="O2776" s="1" t="str">
        <f t="shared" si="264"/>
        <v>2D</v>
      </c>
      <c r="P2776" s="1" t="str">
        <f t="shared" si="265"/>
        <v>27</v>
      </c>
    </row>
    <row r="2777" spans="1:16" x14ac:dyDescent="0.2">
      <c r="A2777">
        <v>2776</v>
      </c>
      <c r="B2777">
        <v>2.235865</v>
      </c>
      <c r="C2777">
        <v>1.4089100000000001</v>
      </c>
      <c r="D2777">
        <v>1.2281629999999999</v>
      </c>
      <c r="J2777">
        <f t="shared" si="260"/>
        <v>71.54768</v>
      </c>
      <c r="K2777">
        <f t="shared" si="261"/>
        <v>45.085120000000003</v>
      </c>
      <c r="L2777">
        <f t="shared" si="262"/>
        <v>39.301215999999997</v>
      </c>
      <c r="N2777" s="1" t="str">
        <f t="shared" si="263"/>
        <v>48</v>
      </c>
      <c r="O2777" s="1" t="str">
        <f t="shared" si="264"/>
        <v>2D</v>
      </c>
      <c r="P2777" s="1" t="str">
        <f t="shared" si="265"/>
        <v>27</v>
      </c>
    </row>
    <row r="2778" spans="1:16" x14ac:dyDescent="0.2">
      <c r="A2778">
        <v>2777</v>
      </c>
      <c r="B2778">
        <v>2.1858219999999999</v>
      </c>
      <c r="C2778">
        <v>1.390933</v>
      </c>
      <c r="D2778">
        <v>1.213767</v>
      </c>
      <c r="J2778">
        <f t="shared" si="260"/>
        <v>69.946303999999998</v>
      </c>
      <c r="K2778">
        <f t="shared" si="261"/>
        <v>44.509855999999999</v>
      </c>
      <c r="L2778">
        <f t="shared" si="262"/>
        <v>38.840544000000001</v>
      </c>
      <c r="N2778" s="1" t="str">
        <f t="shared" si="263"/>
        <v>46</v>
      </c>
      <c r="O2778" s="1" t="str">
        <f t="shared" si="264"/>
        <v>2D</v>
      </c>
      <c r="P2778" s="1" t="str">
        <f t="shared" si="265"/>
        <v>27</v>
      </c>
    </row>
    <row r="2779" spans="1:16" x14ac:dyDescent="0.2">
      <c r="A2779">
        <v>2778</v>
      </c>
      <c r="B2779">
        <v>2.0437620000000001</v>
      </c>
      <c r="C2779">
        <v>1.3729640000000001</v>
      </c>
      <c r="D2779">
        <v>1.2018230000000001</v>
      </c>
      <c r="J2779">
        <f t="shared" si="260"/>
        <v>65.400384000000003</v>
      </c>
      <c r="K2779">
        <f t="shared" si="261"/>
        <v>43.934848000000002</v>
      </c>
      <c r="L2779">
        <f t="shared" si="262"/>
        <v>38.458336000000003</v>
      </c>
      <c r="N2779" s="1" t="str">
        <f t="shared" si="263"/>
        <v>41</v>
      </c>
      <c r="O2779" s="1" t="str">
        <f t="shared" si="264"/>
        <v>2C</v>
      </c>
      <c r="P2779" s="1" t="str">
        <f t="shared" si="265"/>
        <v>26</v>
      </c>
    </row>
    <row r="2780" spans="1:16" x14ac:dyDescent="0.2">
      <c r="A2780">
        <v>2779</v>
      </c>
      <c r="B2780">
        <v>1.9008670000000001</v>
      </c>
      <c r="C2780">
        <v>1.34097</v>
      </c>
      <c r="D2780">
        <v>1.182858</v>
      </c>
      <c r="J2780">
        <f t="shared" si="260"/>
        <v>60.827744000000003</v>
      </c>
      <c r="K2780">
        <f t="shared" si="261"/>
        <v>42.91104</v>
      </c>
      <c r="L2780">
        <f t="shared" si="262"/>
        <v>37.851455999999999</v>
      </c>
      <c r="N2780" s="1" t="str">
        <f t="shared" si="263"/>
        <v>3D</v>
      </c>
      <c r="O2780" s="1" t="str">
        <f t="shared" si="264"/>
        <v>2B</v>
      </c>
      <c r="P2780" s="1" t="str">
        <f t="shared" si="265"/>
        <v>26</v>
      </c>
    </row>
    <row r="2781" spans="1:16" x14ac:dyDescent="0.2">
      <c r="A2781">
        <v>2780</v>
      </c>
      <c r="B2781">
        <v>1.7213480000000001</v>
      </c>
      <c r="C2781">
        <v>1.3023690000000001</v>
      </c>
      <c r="D2781">
        <v>1.15513</v>
      </c>
      <c r="J2781">
        <f t="shared" si="260"/>
        <v>55.083136000000003</v>
      </c>
      <c r="K2781">
        <f t="shared" si="261"/>
        <v>41.675808000000004</v>
      </c>
      <c r="L2781">
        <f t="shared" si="262"/>
        <v>36.96416</v>
      </c>
      <c r="N2781" s="1" t="str">
        <f t="shared" si="263"/>
        <v>37</v>
      </c>
      <c r="O2781" s="1" t="str">
        <f t="shared" si="264"/>
        <v>2A</v>
      </c>
      <c r="P2781" s="1" t="str">
        <f t="shared" si="265"/>
        <v>25</v>
      </c>
    </row>
    <row r="2782" spans="1:16" x14ac:dyDescent="0.2">
      <c r="A2782">
        <v>2781</v>
      </c>
      <c r="B2782">
        <v>1.5627759999999999</v>
      </c>
      <c r="C2782">
        <v>1.258127</v>
      </c>
      <c r="D2782">
        <v>1.131713</v>
      </c>
      <c r="J2782">
        <f t="shared" si="260"/>
        <v>50.008831999999998</v>
      </c>
      <c r="K2782">
        <f t="shared" si="261"/>
        <v>40.260064</v>
      </c>
      <c r="L2782">
        <f t="shared" si="262"/>
        <v>36.214815999999999</v>
      </c>
      <c r="N2782" s="1" t="str">
        <f t="shared" si="263"/>
        <v>32</v>
      </c>
      <c r="O2782" s="1" t="str">
        <f t="shared" si="264"/>
        <v>28</v>
      </c>
      <c r="P2782" s="1" t="str">
        <f t="shared" si="265"/>
        <v>24</v>
      </c>
    </row>
    <row r="2783" spans="1:16" x14ac:dyDescent="0.2">
      <c r="A2783">
        <v>2782</v>
      </c>
      <c r="B2783">
        <v>1.41482</v>
      </c>
      <c r="C2783">
        <v>1.2136960000000001</v>
      </c>
      <c r="D2783">
        <v>1.100787</v>
      </c>
      <c r="J2783">
        <f t="shared" si="260"/>
        <v>45.274239999999999</v>
      </c>
      <c r="K2783">
        <f t="shared" si="261"/>
        <v>38.838272000000003</v>
      </c>
      <c r="L2783">
        <f t="shared" si="262"/>
        <v>35.225183999999999</v>
      </c>
      <c r="N2783" s="1" t="str">
        <f t="shared" si="263"/>
        <v>2D</v>
      </c>
      <c r="O2783" s="1" t="str">
        <f t="shared" si="264"/>
        <v>27</v>
      </c>
      <c r="P2783" s="1" t="str">
        <f t="shared" si="265"/>
        <v>23</v>
      </c>
    </row>
    <row r="2784" spans="1:16" x14ac:dyDescent="0.2">
      <c r="A2784">
        <v>2783</v>
      </c>
      <c r="B2784">
        <v>1.278597</v>
      </c>
      <c r="C2784">
        <v>1.167265</v>
      </c>
      <c r="D2784">
        <v>1.078676</v>
      </c>
      <c r="J2784">
        <f t="shared" si="260"/>
        <v>40.915103999999999</v>
      </c>
      <c r="K2784">
        <f t="shared" si="261"/>
        <v>37.35248</v>
      </c>
      <c r="L2784">
        <f t="shared" si="262"/>
        <v>34.517631999999999</v>
      </c>
      <c r="N2784" s="1" t="str">
        <f t="shared" si="263"/>
        <v>29</v>
      </c>
      <c r="O2784" s="1" t="str">
        <f t="shared" si="264"/>
        <v>25</v>
      </c>
      <c r="P2784" s="1" t="str">
        <f t="shared" si="265"/>
        <v>23</v>
      </c>
    </row>
    <row r="2785" spans="1:16" x14ac:dyDescent="0.2">
      <c r="A2785">
        <v>2784</v>
      </c>
      <c r="B2785">
        <v>1.1751</v>
      </c>
      <c r="C2785">
        <v>1.1290009999999999</v>
      </c>
      <c r="D2785">
        <v>1.061266</v>
      </c>
      <c r="J2785">
        <f t="shared" si="260"/>
        <v>37.603200000000001</v>
      </c>
      <c r="K2785">
        <f t="shared" si="261"/>
        <v>36.128031999999997</v>
      </c>
      <c r="L2785">
        <f t="shared" si="262"/>
        <v>33.960512000000001</v>
      </c>
      <c r="N2785" s="1" t="str">
        <f t="shared" si="263"/>
        <v>26</v>
      </c>
      <c r="O2785" s="1" t="str">
        <f t="shared" si="264"/>
        <v>24</v>
      </c>
      <c r="P2785" s="1" t="str">
        <f t="shared" si="265"/>
        <v>22</v>
      </c>
    </row>
    <row r="2786" spans="1:16" x14ac:dyDescent="0.2">
      <c r="A2786">
        <v>2785</v>
      </c>
      <c r="B2786">
        <v>1.1361669999999999</v>
      </c>
      <c r="C2786">
        <v>1.09121</v>
      </c>
      <c r="D2786">
        <v>1.036465</v>
      </c>
      <c r="J2786">
        <f t="shared" si="260"/>
        <v>36.357343999999998</v>
      </c>
      <c r="K2786">
        <f t="shared" si="261"/>
        <v>34.91872</v>
      </c>
      <c r="L2786">
        <f t="shared" si="262"/>
        <v>33.166879999999999</v>
      </c>
      <c r="N2786" s="1" t="str">
        <f t="shared" si="263"/>
        <v>24</v>
      </c>
      <c r="O2786" s="1" t="str">
        <f t="shared" si="264"/>
        <v>23</v>
      </c>
      <c r="P2786" s="1" t="str">
        <f t="shared" si="265"/>
        <v>21</v>
      </c>
    </row>
    <row r="2787" spans="1:16" x14ac:dyDescent="0.2">
      <c r="A2787">
        <v>2786</v>
      </c>
      <c r="B2787">
        <v>1.111027</v>
      </c>
      <c r="C2787">
        <v>1.0590599999999999</v>
      </c>
      <c r="D2787">
        <v>1.0215810000000001</v>
      </c>
      <c r="J2787">
        <f t="shared" si="260"/>
        <v>35.552864</v>
      </c>
      <c r="K2787">
        <f t="shared" si="261"/>
        <v>33.889919999999996</v>
      </c>
      <c r="L2787">
        <f t="shared" si="262"/>
        <v>32.690592000000002</v>
      </c>
      <c r="N2787" s="1" t="str">
        <f t="shared" si="263"/>
        <v>24</v>
      </c>
      <c r="O2787" s="1" t="str">
        <f t="shared" si="264"/>
        <v>22</v>
      </c>
      <c r="P2787" s="1" t="str">
        <f t="shared" si="265"/>
        <v>21</v>
      </c>
    </row>
    <row r="2788" spans="1:16" x14ac:dyDescent="0.2">
      <c r="A2788">
        <v>2787</v>
      </c>
      <c r="B2788">
        <v>1.057463</v>
      </c>
      <c r="C2788">
        <v>1.0251429999999999</v>
      </c>
      <c r="D2788">
        <v>1.0101020000000001</v>
      </c>
      <c r="J2788">
        <f t="shared" si="260"/>
        <v>33.838816000000001</v>
      </c>
      <c r="K2788">
        <f t="shared" si="261"/>
        <v>32.804575999999997</v>
      </c>
      <c r="L2788">
        <f t="shared" si="262"/>
        <v>32.323264000000002</v>
      </c>
      <c r="N2788" s="1" t="str">
        <f t="shared" si="263"/>
        <v>22</v>
      </c>
      <c r="O2788" s="1" t="str">
        <f t="shared" si="264"/>
        <v>21</v>
      </c>
      <c r="P2788" s="1" t="str">
        <f t="shared" si="265"/>
        <v>20</v>
      </c>
    </row>
    <row r="2789" spans="1:16" x14ac:dyDescent="0.2">
      <c r="A2789">
        <v>2788</v>
      </c>
      <c r="B2789">
        <v>1.0106539999999999</v>
      </c>
      <c r="C2789">
        <v>1.002238</v>
      </c>
      <c r="D2789">
        <v>1.004192</v>
      </c>
      <c r="J2789">
        <f t="shared" si="260"/>
        <v>32.340927999999998</v>
      </c>
      <c r="K2789">
        <f t="shared" si="261"/>
        <v>32.071615999999999</v>
      </c>
      <c r="L2789">
        <f t="shared" si="262"/>
        <v>32.134143999999999</v>
      </c>
      <c r="N2789" s="1" t="str">
        <f t="shared" si="263"/>
        <v>20</v>
      </c>
      <c r="O2789" s="1" t="str">
        <f t="shared" si="264"/>
        <v>20</v>
      </c>
      <c r="P2789" s="1" t="str">
        <f t="shared" si="265"/>
        <v>20</v>
      </c>
    </row>
    <row r="2790" spans="1:16" x14ac:dyDescent="0.2">
      <c r="A2790">
        <v>2789</v>
      </c>
      <c r="B2790">
        <v>0.98711499999999996</v>
      </c>
      <c r="C2790">
        <v>0.98607999999999996</v>
      </c>
      <c r="D2790">
        <v>1.0073049999999999</v>
      </c>
      <c r="J2790">
        <f t="shared" si="260"/>
        <v>31.587679999999999</v>
      </c>
      <c r="K2790">
        <f t="shared" si="261"/>
        <v>31.554559999999999</v>
      </c>
      <c r="L2790">
        <f t="shared" si="262"/>
        <v>32.233759999999997</v>
      </c>
      <c r="N2790" s="1" t="str">
        <f t="shared" si="263"/>
        <v>20</v>
      </c>
      <c r="O2790" s="1" t="str">
        <f t="shared" si="264"/>
        <v>20</v>
      </c>
      <c r="P2790" s="1" t="str">
        <f t="shared" si="265"/>
        <v>20</v>
      </c>
    </row>
    <row r="2791" spans="1:16" x14ac:dyDescent="0.2">
      <c r="A2791">
        <v>2790</v>
      </c>
      <c r="B2791">
        <v>0.98965400000000003</v>
      </c>
      <c r="C2791">
        <v>0.98610200000000003</v>
      </c>
      <c r="D2791">
        <v>1.011174</v>
      </c>
      <c r="J2791">
        <f t="shared" si="260"/>
        <v>31.668928000000001</v>
      </c>
      <c r="K2791">
        <f t="shared" si="261"/>
        <v>31.555264000000001</v>
      </c>
      <c r="L2791">
        <f t="shared" si="262"/>
        <v>32.357568000000001</v>
      </c>
      <c r="N2791" s="1" t="str">
        <f t="shared" si="263"/>
        <v>20</v>
      </c>
      <c r="O2791" s="1" t="str">
        <f t="shared" si="264"/>
        <v>20</v>
      </c>
      <c r="P2791" s="1" t="str">
        <f t="shared" si="265"/>
        <v>20</v>
      </c>
    </row>
    <row r="2792" spans="1:16" x14ac:dyDescent="0.2">
      <c r="A2792">
        <v>2791</v>
      </c>
      <c r="B2792">
        <v>1.2590250000000001</v>
      </c>
      <c r="C2792">
        <v>0.98284700000000003</v>
      </c>
      <c r="D2792">
        <v>1.019325</v>
      </c>
      <c r="J2792">
        <f t="shared" si="260"/>
        <v>40.288800000000002</v>
      </c>
      <c r="K2792">
        <f t="shared" si="261"/>
        <v>31.451104000000001</v>
      </c>
      <c r="L2792">
        <f t="shared" si="262"/>
        <v>32.618400000000001</v>
      </c>
      <c r="N2792" s="1" t="str">
        <f t="shared" si="263"/>
        <v>28</v>
      </c>
      <c r="O2792" s="1" t="str">
        <f t="shared" si="264"/>
        <v>1F</v>
      </c>
      <c r="P2792" s="1" t="str">
        <f t="shared" si="265"/>
        <v>21</v>
      </c>
    </row>
    <row r="2793" spans="1:16" x14ac:dyDescent="0.2">
      <c r="A2793">
        <v>2792</v>
      </c>
      <c r="B2793">
        <v>1.1711510000000001</v>
      </c>
      <c r="C2793">
        <v>0.99330499999999999</v>
      </c>
      <c r="D2793">
        <v>1.0311300000000001</v>
      </c>
      <c r="J2793">
        <f t="shared" si="260"/>
        <v>37.476832000000002</v>
      </c>
      <c r="K2793">
        <f t="shared" si="261"/>
        <v>31.78576</v>
      </c>
      <c r="L2793">
        <f t="shared" si="262"/>
        <v>32.996160000000003</v>
      </c>
      <c r="N2793" s="1" t="str">
        <f t="shared" si="263"/>
        <v>25</v>
      </c>
      <c r="O2793" s="1" t="str">
        <f t="shared" si="264"/>
        <v>20</v>
      </c>
      <c r="P2793" s="1" t="str">
        <f t="shared" si="265"/>
        <v>21</v>
      </c>
    </row>
    <row r="2794" spans="1:16" x14ac:dyDescent="0.2">
      <c r="A2794">
        <v>2793</v>
      </c>
      <c r="B2794">
        <v>1.105766</v>
      </c>
      <c r="C2794">
        <v>1.0272779999999999</v>
      </c>
      <c r="D2794">
        <v>1.056368</v>
      </c>
      <c r="J2794">
        <f t="shared" si="260"/>
        <v>35.384512000000001</v>
      </c>
      <c r="K2794">
        <f t="shared" si="261"/>
        <v>32.872895999999997</v>
      </c>
      <c r="L2794">
        <f t="shared" si="262"/>
        <v>33.803775999999999</v>
      </c>
      <c r="N2794" s="1" t="str">
        <f t="shared" si="263"/>
        <v>23</v>
      </c>
      <c r="O2794" s="1" t="str">
        <f t="shared" si="264"/>
        <v>21</v>
      </c>
      <c r="P2794" s="1" t="str">
        <f t="shared" si="265"/>
        <v>22</v>
      </c>
    </row>
    <row r="2795" spans="1:16" x14ac:dyDescent="0.2">
      <c r="A2795">
        <v>2794</v>
      </c>
      <c r="B2795">
        <v>1.068352</v>
      </c>
      <c r="C2795">
        <v>1.0982430000000001</v>
      </c>
      <c r="D2795">
        <v>1.093756</v>
      </c>
      <c r="J2795">
        <f t="shared" si="260"/>
        <v>34.187263999999999</v>
      </c>
      <c r="K2795">
        <f t="shared" si="261"/>
        <v>35.143776000000003</v>
      </c>
      <c r="L2795">
        <f t="shared" si="262"/>
        <v>35.000191999999998</v>
      </c>
      <c r="N2795" s="1" t="str">
        <f t="shared" si="263"/>
        <v>22</v>
      </c>
      <c r="O2795" s="1" t="str">
        <f t="shared" si="264"/>
        <v>23</v>
      </c>
      <c r="P2795" s="1" t="str">
        <f t="shared" si="265"/>
        <v>23</v>
      </c>
    </row>
    <row r="2796" spans="1:16" x14ac:dyDescent="0.2">
      <c r="A2796">
        <v>2795</v>
      </c>
      <c r="B2796">
        <v>1.050446</v>
      </c>
      <c r="C2796">
        <v>1.954288</v>
      </c>
      <c r="D2796">
        <v>1.156379</v>
      </c>
      <c r="J2796">
        <f t="shared" si="260"/>
        <v>33.614272</v>
      </c>
      <c r="K2796">
        <f t="shared" si="261"/>
        <v>62.537216000000001</v>
      </c>
      <c r="L2796">
        <f t="shared" si="262"/>
        <v>37.004128000000001</v>
      </c>
      <c r="N2796" s="1" t="str">
        <f t="shared" si="263"/>
        <v>22</v>
      </c>
      <c r="O2796" s="1" t="str">
        <f t="shared" si="264"/>
        <v>3F</v>
      </c>
      <c r="P2796" s="1" t="str">
        <f t="shared" si="265"/>
        <v>25</v>
      </c>
    </row>
    <row r="2797" spans="1:16" x14ac:dyDescent="0.2">
      <c r="A2797">
        <v>2796</v>
      </c>
      <c r="B2797">
        <v>1.0337270000000001</v>
      </c>
      <c r="C2797">
        <v>1.5926849999999999</v>
      </c>
      <c r="D2797">
        <v>1.2591079999999999</v>
      </c>
      <c r="J2797">
        <f t="shared" si="260"/>
        <v>33.079264000000002</v>
      </c>
      <c r="K2797">
        <f t="shared" si="261"/>
        <v>50.965919999999997</v>
      </c>
      <c r="L2797">
        <f t="shared" si="262"/>
        <v>40.291455999999997</v>
      </c>
      <c r="N2797" s="1" t="str">
        <f t="shared" si="263"/>
        <v>21</v>
      </c>
      <c r="O2797" s="1" t="str">
        <f t="shared" si="264"/>
        <v>33</v>
      </c>
      <c r="P2797" s="1" t="str">
        <f t="shared" si="265"/>
        <v>28</v>
      </c>
    </row>
    <row r="2798" spans="1:16" x14ac:dyDescent="0.2">
      <c r="A2798">
        <v>2797</v>
      </c>
      <c r="B2798">
        <v>1.0136289999999999</v>
      </c>
      <c r="C2798">
        <v>1.363326</v>
      </c>
      <c r="D2798">
        <v>1.4137710000000001</v>
      </c>
      <c r="J2798">
        <f t="shared" si="260"/>
        <v>32.436127999999997</v>
      </c>
      <c r="K2798">
        <f t="shared" si="261"/>
        <v>43.626432000000001</v>
      </c>
      <c r="L2798">
        <f t="shared" si="262"/>
        <v>45.240672000000004</v>
      </c>
      <c r="N2798" s="1" t="str">
        <f t="shared" si="263"/>
        <v>20</v>
      </c>
      <c r="O2798" s="1" t="str">
        <f t="shared" si="264"/>
        <v>2C</v>
      </c>
      <c r="P2798" s="1" t="str">
        <f t="shared" si="265"/>
        <v>2D</v>
      </c>
    </row>
    <row r="2799" spans="1:16" x14ac:dyDescent="0.2">
      <c r="A2799">
        <v>2798</v>
      </c>
      <c r="B2799">
        <v>0.99653499999999995</v>
      </c>
      <c r="C2799">
        <v>1.2030350000000001</v>
      </c>
      <c r="D2799">
        <v>1.1985520000000001</v>
      </c>
      <c r="J2799">
        <f t="shared" si="260"/>
        <v>31.889119999999998</v>
      </c>
      <c r="K2799">
        <f t="shared" si="261"/>
        <v>38.497120000000002</v>
      </c>
      <c r="L2799">
        <f t="shared" si="262"/>
        <v>38.353664000000002</v>
      </c>
      <c r="N2799" s="1" t="str">
        <f t="shared" si="263"/>
        <v>20</v>
      </c>
      <c r="O2799" s="1" t="str">
        <f t="shared" si="264"/>
        <v>26</v>
      </c>
      <c r="P2799" s="1" t="str">
        <f t="shared" si="265"/>
        <v>26</v>
      </c>
    </row>
    <row r="2800" spans="1:16" x14ac:dyDescent="0.2">
      <c r="A2800">
        <v>2799</v>
      </c>
      <c r="B2800">
        <v>1.000464</v>
      </c>
      <c r="C2800">
        <v>1.0854200000000001</v>
      </c>
      <c r="D2800">
        <v>1.0674619999999999</v>
      </c>
      <c r="J2800">
        <f t="shared" si="260"/>
        <v>32.014848000000001</v>
      </c>
      <c r="K2800">
        <f t="shared" si="261"/>
        <v>34.733440000000002</v>
      </c>
      <c r="L2800">
        <f t="shared" si="262"/>
        <v>34.158783999999997</v>
      </c>
      <c r="N2800" s="1" t="str">
        <f t="shared" si="263"/>
        <v>20</v>
      </c>
      <c r="O2800" s="1" t="str">
        <f t="shared" si="264"/>
        <v>23</v>
      </c>
      <c r="P2800" s="1" t="str">
        <f t="shared" si="265"/>
        <v>22</v>
      </c>
    </row>
    <row r="2801" spans="1:16" x14ac:dyDescent="0.2">
      <c r="A2801">
        <v>2800</v>
      </c>
      <c r="B2801">
        <v>0.99986600000000003</v>
      </c>
      <c r="C2801">
        <v>1.032988</v>
      </c>
      <c r="D2801">
        <v>1.012364</v>
      </c>
      <c r="J2801">
        <f t="shared" si="260"/>
        <v>31.995712000000001</v>
      </c>
      <c r="K2801">
        <f t="shared" si="261"/>
        <v>33.055616000000001</v>
      </c>
      <c r="L2801">
        <f t="shared" si="262"/>
        <v>32.395648000000001</v>
      </c>
      <c r="N2801" s="1" t="str">
        <f t="shared" si="263"/>
        <v>20</v>
      </c>
      <c r="O2801" s="1" t="str">
        <f t="shared" si="264"/>
        <v>21</v>
      </c>
      <c r="P2801" s="1" t="str">
        <f t="shared" si="265"/>
        <v>20</v>
      </c>
    </row>
    <row r="2802" spans="1:16" x14ac:dyDescent="0.2">
      <c r="A2802">
        <v>2801</v>
      </c>
      <c r="B2802">
        <v>1.0060180000000001</v>
      </c>
      <c r="C2802">
        <v>1.0096560000000001</v>
      </c>
      <c r="D2802">
        <v>1.008222</v>
      </c>
      <c r="J2802">
        <f t="shared" si="260"/>
        <v>32.192576000000003</v>
      </c>
      <c r="K2802">
        <f t="shared" si="261"/>
        <v>32.308992000000003</v>
      </c>
      <c r="L2802">
        <f t="shared" si="262"/>
        <v>32.263103999999998</v>
      </c>
      <c r="N2802" s="1" t="str">
        <f t="shared" si="263"/>
        <v>20</v>
      </c>
      <c r="O2802" s="1" t="str">
        <f t="shared" si="264"/>
        <v>20</v>
      </c>
      <c r="P2802" s="1" t="str">
        <f t="shared" si="265"/>
        <v>20</v>
      </c>
    </row>
    <row r="2803" spans="1:16" x14ac:dyDescent="0.2">
      <c r="A2803">
        <v>2802</v>
      </c>
      <c r="B2803">
        <v>1.0401530000000001</v>
      </c>
      <c r="C2803">
        <v>0.98374700000000004</v>
      </c>
      <c r="D2803">
        <v>1.0045120000000001</v>
      </c>
      <c r="J2803">
        <f t="shared" si="260"/>
        <v>33.284896000000003</v>
      </c>
      <c r="K2803">
        <f t="shared" si="261"/>
        <v>31.479904000000001</v>
      </c>
      <c r="L2803">
        <f t="shared" si="262"/>
        <v>32.144384000000002</v>
      </c>
      <c r="N2803" s="1" t="str">
        <f t="shared" si="263"/>
        <v>21</v>
      </c>
      <c r="O2803" s="1" t="str">
        <f t="shared" si="264"/>
        <v>1F</v>
      </c>
      <c r="P2803" s="1" t="str">
        <f t="shared" si="265"/>
        <v>20</v>
      </c>
    </row>
    <row r="2804" spans="1:16" x14ac:dyDescent="0.2">
      <c r="A2804">
        <v>2803</v>
      </c>
      <c r="B2804">
        <v>1.085942</v>
      </c>
      <c r="C2804">
        <v>0.98511800000000005</v>
      </c>
      <c r="D2804">
        <v>1.000402</v>
      </c>
      <c r="J2804">
        <f t="shared" si="260"/>
        <v>34.750143999999999</v>
      </c>
      <c r="K2804">
        <f t="shared" si="261"/>
        <v>31.523776000000002</v>
      </c>
      <c r="L2804">
        <f t="shared" si="262"/>
        <v>32.012864</v>
      </c>
      <c r="N2804" s="1" t="str">
        <f t="shared" si="263"/>
        <v>23</v>
      </c>
      <c r="O2804" s="1" t="str">
        <f t="shared" si="264"/>
        <v>20</v>
      </c>
      <c r="P2804" s="1" t="str">
        <f t="shared" si="265"/>
        <v>20</v>
      </c>
    </row>
    <row r="2805" spans="1:16" x14ac:dyDescent="0.2">
      <c r="A2805">
        <v>2804</v>
      </c>
      <c r="B2805">
        <v>1.4818009999999999</v>
      </c>
      <c r="C2805">
        <v>1.0106980000000001</v>
      </c>
      <c r="D2805">
        <v>1.021466</v>
      </c>
      <c r="J2805">
        <f t="shared" si="260"/>
        <v>47.417631999999998</v>
      </c>
      <c r="K2805">
        <f t="shared" si="261"/>
        <v>32.342336000000003</v>
      </c>
      <c r="L2805">
        <f t="shared" si="262"/>
        <v>32.686912</v>
      </c>
      <c r="N2805" s="1" t="str">
        <f t="shared" si="263"/>
        <v>2F</v>
      </c>
      <c r="O2805" s="1" t="str">
        <f t="shared" si="264"/>
        <v>20</v>
      </c>
      <c r="P2805" s="1" t="str">
        <f t="shared" si="265"/>
        <v>21</v>
      </c>
    </row>
    <row r="2806" spans="1:16" x14ac:dyDescent="0.2">
      <c r="A2806">
        <v>2805</v>
      </c>
      <c r="B2806">
        <v>1.3457680000000001</v>
      </c>
      <c r="C2806">
        <v>1.031622</v>
      </c>
      <c r="D2806">
        <v>1.0483389999999999</v>
      </c>
      <c r="J2806">
        <f t="shared" si="260"/>
        <v>43.064576000000002</v>
      </c>
      <c r="K2806">
        <f t="shared" si="261"/>
        <v>33.011904000000001</v>
      </c>
      <c r="L2806">
        <f t="shared" si="262"/>
        <v>33.546847999999997</v>
      </c>
      <c r="N2806" s="1" t="str">
        <f t="shared" si="263"/>
        <v>2B</v>
      </c>
      <c r="O2806" s="1" t="str">
        <f t="shared" si="264"/>
        <v>21</v>
      </c>
      <c r="P2806" s="1" t="str">
        <f t="shared" si="265"/>
        <v>22</v>
      </c>
    </row>
    <row r="2807" spans="1:16" x14ac:dyDescent="0.2">
      <c r="A2807">
        <v>2806</v>
      </c>
      <c r="B2807">
        <v>1.219679</v>
      </c>
      <c r="C2807">
        <v>1.111683</v>
      </c>
      <c r="D2807">
        <v>1.0979179999999999</v>
      </c>
      <c r="J2807">
        <f t="shared" si="260"/>
        <v>39.029727999999999</v>
      </c>
      <c r="K2807">
        <f t="shared" si="261"/>
        <v>35.573855999999999</v>
      </c>
      <c r="L2807">
        <f t="shared" si="262"/>
        <v>35.133375999999998</v>
      </c>
      <c r="N2807" s="1" t="str">
        <f t="shared" si="263"/>
        <v>27</v>
      </c>
      <c r="O2807" s="1" t="str">
        <f t="shared" si="264"/>
        <v>24</v>
      </c>
      <c r="P2807" s="1" t="str">
        <f t="shared" si="265"/>
        <v>23</v>
      </c>
    </row>
    <row r="2808" spans="1:16" x14ac:dyDescent="0.2">
      <c r="A2808">
        <v>2807</v>
      </c>
      <c r="B2808">
        <v>1.1388020000000001</v>
      </c>
      <c r="C2808">
        <v>1.291631</v>
      </c>
      <c r="D2808">
        <v>1.1885289999999999</v>
      </c>
      <c r="J2808">
        <f t="shared" si="260"/>
        <v>36.441664000000003</v>
      </c>
      <c r="K2808">
        <f t="shared" si="261"/>
        <v>41.332191999999999</v>
      </c>
      <c r="L2808">
        <f t="shared" si="262"/>
        <v>38.032927999999998</v>
      </c>
      <c r="N2808" s="1" t="str">
        <f t="shared" si="263"/>
        <v>24</v>
      </c>
      <c r="O2808" s="1" t="str">
        <f t="shared" si="264"/>
        <v>29</v>
      </c>
      <c r="P2808" s="1" t="str">
        <f t="shared" si="265"/>
        <v>26</v>
      </c>
    </row>
    <row r="2809" spans="1:16" x14ac:dyDescent="0.2">
      <c r="A2809">
        <v>2808</v>
      </c>
      <c r="B2809">
        <v>1.101839</v>
      </c>
      <c r="C2809">
        <v>1.4464999999999999</v>
      </c>
      <c r="D2809">
        <v>1.3135760000000001</v>
      </c>
      <c r="J2809">
        <f t="shared" si="260"/>
        <v>35.258848</v>
      </c>
      <c r="K2809">
        <f t="shared" si="261"/>
        <v>46.287999999999997</v>
      </c>
      <c r="L2809">
        <f t="shared" si="262"/>
        <v>42.034432000000002</v>
      </c>
      <c r="N2809" s="1" t="str">
        <f t="shared" si="263"/>
        <v>23</v>
      </c>
      <c r="O2809" s="1" t="str">
        <f t="shared" si="264"/>
        <v>2E</v>
      </c>
      <c r="P2809" s="1" t="str">
        <f t="shared" si="265"/>
        <v>2A</v>
      </c>
    </row>
    <row r="2810" spans="1:16" x14ac:dyDescent="0.2">
      <c r="A2810">
        <v>2809</v>
      </c>
      <c r="B2810">
        <v>1.084767</v>
      </c>
      <c r="C2810">
        <v>1.218585</v>
      </c>
      <c r="D2810">
        <v>1.307404</v>
      </c>
      <c r="J2810">
        <f t="shared" si="260"/>
        <v>34.712544000000001</v>
      </c>
      <c r="K2810">
        <f t="shared" si="261"/>
        <v>38.994720000000001</v>
      </c>
      <c r="L2810">
        <f t="shared" si="262"/>
        <v>41.836928</v>
      </c>
      <c r="N2810" s="1" t="str">
        <f t="shared" si="263"/>
        <v>23</v>
      </c>
      <c r="O2810" s="1" t="str">
        <f t="shared" si="264"/>
        <v>27</v>
      </c>
      <c r="P2810" s="1" t="str">
        <f t="shared" si="265"/>
        <v>2A</v>
      </c>
    </row>
    <row r="2811" spans="1:16" x14ac:dyDescent="0.2">
      <c r="A2811">
        <v>2810</v>
      </c>
      <c r="B2811">
        <v>1.0772980000000001</v>
      </c>
      <c r="C2811">
        <v>1.07521</v>
      </c>
      <c r="D2811">
        <v>1.1118170000000001</v>
      </c>
      <c r="J2811">
        <f t="shared" si="260"/>
        <v>34.473536000000003</v>
      </c>
      <c r="K2811">
        <f t="shared" si="261"/>
        <v>34.40672</v>
      </c>
      <c r="L2811">
        <f t="shared" si="262"/>
        <v>35.578144000000002</v>
      </c>
      <c r="N2811" s="1" t="str">
        <f t="shared" si="263"/>
        <v>22</v>
      </c>
      <c r="O2811" s="1" t="str">
        <f t="shared" si="264"/>
        <v>22</v>
      </c>
      <c r="P2811" s="1" t="str">
        <f t="shared" si="265"/>
        <v>24</v>
      </c>
    </row>
    <row r="2812" spans="1:16" x14ac:dyDescent="0.2">
      <c r="A2812">
        <v>2811</v>
      </c>
      <c r="B2812">
        <v>1.102797</v>
      </c>
      <c r="C2812">
        <v>1.0235339999999999</v>
      </c>
      <c r="D2812">
        <v>1.006691</v>
      </c>
      <c r="J2812">
        <f t="shared" si="260"/>
        <v>35.289504000000001</v>
      </c>
      <c r="K2812">
        <f t="shared" si="261"/>
        <v>32.753087999999998</v>
      </c>
      <c r="L2812">
        <f t="shared" si="262"/>
        <v>32.214112</v>
      </c>
      <c r="N2812" s="1" t="str">
        <f t="shared" si="263"/>
        <v>23</v>
      </c>
      <c r="O2812" s="1" t="str">
        <f t="shared" si="264"/>
        <v>21</v>
      </c>
      <c r="P2812" s="1" t="str">
        <f t="shared" si="265"/>
        <v>20</v>
      </c>
    </row>
    <row r="2813" spans="1:16" x14ac:dyDescent="0.2">
      <c r="A2813">
        <v>2812</v>
      </c>
      <c r="B2813">
        <v>1.152026</v>
      </c>
      <c r="C2813">
        <v>1.005007</v>
      </c>
      <c r="D2813">
        <v>0.99122100000000002</v>
      </c>
      <c r="J2813">
        <f t="shared" si="260"/>
        <v>36.864832</v>
      </c>
      <c r="K2813">
        <f t="shared" si="261"/>
        <v>32.160223999999999</v>
      </c>
      <c r="L2813">
        <f t="shared" si="262"/>
        <v>31.719072000000001</v>
      </c>
      <c r="N2813" s="1" t="str">
        <f t="shared" si="263"/>
        <v>25</v>
      </c>
      <c r="O2813" s="1" t="str">
        <f t="shared" si="264"/>
        <v>20</v>
      </c>
      <c r="P2813" s="1" t="str">
        <f t="shared" si="265"/>
        <v>20</v>
      </c>
    </row>
    <row r="2814" spans="1:16" x14ac:dyDescent="0.2">
      <c r="A2814">
        <v>2813</v>
      </c>
      <c r="B2814">
        <v>1.237212</v>
      </c>
      <c r="C2814">
        <v>0.989734</v>
      </c>
      <c r="D2814">
        <v>1.029077</v>
      </c>
      <c r="J2814">
        <f t="shared" si="260"/>
        <v>39.590783999999999</v>
      </c>
      <c r="K2814">
        <f t="shared" si="261"/>
        <v>31.671488</v>
      </c>
      <c r="L2814">
        <f t="shared" si="262"/>
        <v>32.930464000000001</v>
      </c>
      <c r="N2814" s="1" t="str">
        <f t="shared" si="263"/>
        <v>28</v>
      </c>
      <c r="O2814" s="1" t="str">
        <f t="shared" si="264"/>
        <v>20</v>
      </c>
      <c r="P2814" s="1" t="str">
        <f t="shared" si="265"/>
        <v>21</v>
      </c>
    </row>
    <row r="2815" spans="1:16" x14ac:dyDescent="0.2">
      <c r="A2815">
        <v>2814</v>
      </c>
      <c r="B2815">
        <v>1.3477939999999999</v>
      </c>
      <c r="C2815">
        <v>1.0007649999999999</v>
      </c>
      <c r="D2815">
        <v>1.0637430000000001</v>
      </c>
      <c r="J2815">
        <f t="shared" si="260"/>
        <v>43.129407999999998</v>
      </c>
      <c r="K2815">
        <f t="shared" si="261"/>
        <v>32.024479999999997</v>
      </c>
      <c r="L2815">
        <f t="shared" si="262"/>
        <v>34.039776000000003</v>
      </c>
      <c r="N2815" s="1" t="str">
        <f t="shared" si="263"/>
        <v>2B</v>
      </c>
      <c r="O2815" s="1" t="str">
        <f t="shared" si="264"/>
        <v>20</v>
      </c>
      <c r="P2815" s="1" t="str">
        <f t="shared" si="265"/>
        <v>22</v>
      </c>
    </row>
    <row r="2816" spans="1:16" x14ac:dyDescent="0.2">
      <c r="A2816">
        <v>2815</v>
      </c>
      <c r="B2816">
        <v>1.5324249999999999</v>
      </c>
      <c r="C2816">
        <v>1.029806</v>
      </c>
      <c r="D2816">
        <v>1.094509</v>
      </c>
      <c r="J2816">
        <f t="shared" si="260"/>
        <v>49.037599999999998</v>
      </c>
      <c r="K2816">
        <f t="shared" si="261"/>
        <v>32.953792</v>
      </c>
      <c r="L2816">
        <f t="shared" si="262"/>
        <v>35.024287999999999</v>
      </c>
      <c r="N2816" s="1" t="str">
        <f t="shared" si="263"/>
        <v>31</v>
      </c>
      <c r="O2816" s="1" t="str">
        <f t="shared" si="264"/>
        <v>21</v>
      </c>
      <c r="P2816" s="1" t="str">
        <f t="shared" si="265"/>
        <v>23</v>
      </c>
    </row>
    <row r="2817" spans="1:16" x14ac:dyDescent="0.2">
      <c r="A2817">
        <v>2816</v>
      </c>
      <c r="B2817">
        <v>1.440499</v>
      </c>
      <c r="C2817">
        <v>1.121785</v>
      </c>
      <c r="D2817">
        <v>1.161896</v>
      </c>
      <c r="J2817">
        <f t="shared" si="260"/>
        <v>46.095967999999999</v>
      </c>
      <c r="K2817">
        <f t="shared" si="261"/>
        <v>35.897120000000001</v>
      </c>
      <c r="L2817">
        <f t="shared" si="262"/>
        <v>37.180672000000001</v>
      </c>
      <c r="N2817" s="1" t="str">
        <f t="shared" si="263"/>
        <v>2E</v>
      </c>
      <c r="O2817" s="1" t="str">
        <f t="shared" si="264"/>
        <v>24</v>
      </c>
      <c r="P2817" s="1" t="str">
        <f t="shared" si="265"/>
        <v>25</v>
      </c>
    </row>
    <row r="2818" spans="1:16" x14ac:dyDescent="0.2">
      <c r="A2818">
        <v>2817</v>
      </c>
      <c r="B2818">
        <v>1.3949579999999999</v>
      </c>
      <c r="C2818">
        <v>1.299542</v>
      </c>
      <c r="D2818">
        <v>1.2692000000000001</v>
      </c>
      <c r="J2818">
        <f t="shared" si="260"/>
        <v>44.638655999999997</v>
      </c>
      <c r="K2818">
        <f t="shared" si="261"/>
        <v>41.585343999999999</v>
      </c>
      <c r="L2818">
        <f t="shared" si="262"/>
        <v>40.614400000000003</v>
      </c>
      <c r="N2818" s="1" t="str">
        <f t="shared" si="263"/>
        <v>2D</v>
      </c>
      <c r="O2818" s="1" t="str">
        <f t="shared" si="264"/>
        <v>2A</v>
      </c>
      <c r="P2818" s="1" t="str">
        <f t="shared" si="265"/>
        <v>29</v>
      </c>
    </row>
    <row r="2819" spans="1:16" x14ac:dyDescent="0.2">
      <c r="A2819">
        <v>2818</v>
      </c>
      <c r="B2819">
        <v>1.3897060000000001</v>
      </c>
      <c r="C2819">
        <v>1.441972</v>
      </c>
      <c r="D2819">
        <v>1.42008</v>
      </c>
      <c r="J2819">
        <f t="shared" ref="J2819:J2882" si="266" xml:space="preserve"> B2819*32</f>
        <v>44.470592000000003</v>
      </c>
      <c r="K2819">
        <f t="shared" ref="K2819:K2882" si="267" xml:space="preserve"> C2819*32</f>
        <v>46.143104000000001</v>
      </c>
      <c r="L2819">
        <f t="shared" ref="L2819:L2882" si="268" xml:space="preserve"> D2819*32</f>
        <v>45.44256</v>
      </c>
      <c r="N2819" s="1" t="str">
        <f t="shared" ref="N2819:N2882" si="269" xml:space="preserve"> DEC2HEX(ROUND(J2819,0),2)</f>
        <v>2C</v>
      </c>
      <c r="O2819" s="1" t="str">
        <f t="shared" ref="O2819:O2882" si="270" xml:space="preserve"> DEC2HEX(ROUND(K2819,0),2)</f>
        <v>2E</v>
      </c>
      <c r="P2819" s="1" t="str">
        <f t="shared" ref="P2819:P2882" si="271" xml:space="preserve"> DEC2HEX(ROUND(L2819,0),2)</f>
        <v>2D</v>
      </c>
    </row>
    <row r="2820" spans="1:16" x14ac:dyDescent="0.2">
      <c r="A2820">
        <v>2819</v>
      </c>
      <c r="B2820">
        <v>1.4074770000000001</v>
      </c>
      <c r="C2820">
        <v>1.1938070000000001</v>
      </c>
      <c r="D2820">
        <v>1.2159770000000001</v>
      </c>
      <c r="J2820">
        <f t="shared" si="266"/>
        <v>45.039264000000003</v>
      </c>
      <c r="K2820">
        <f t="shared" si="267"/>
        <v>38.201824000000002</v>
      </c>
      <c r="L2820">
        <f t="shared" si="268"/>
        <v>38.911264000000003</v>
      </c>
      <c r="N2820" s="1" t="str">
        <f t="shared" si="269"/>
        <v>2D</v>
      </c>
      <c r="O2820" s="1" t="str">
        <f t="shared" si="270"/>
        <v>26</v>
      </c>
      <c r="P2820" s="1" t="str">
        <f t="shared" si="271"/>
        <v>27</v>
      </c>
    </row>
    <row r="2821" spans="1:16" x14ac:dyDescent="0.2">
      <c r="A2821">
        <v>2820</v>
      </c>
      <c r="B2821">
        <v>1.452342</v>
      </c>
      <c r="C2821">
        <v>1.064397</v>
      </c>
      <c r="D2821">
        <v>1.099763</v>
      </c>
      <c r="J2821">
        <f t="shared" si="266"/>
        <v>46.474944000000001</v>
      </c>
      <c r="K2821">
        <f t="shared" si="267"/>
        <v>34.060704000000001</v>
      </c>
      <c r="L2821">
        <f t="shared" si="268"/>
        <v>35.192416000000001</v>
      </c>
      <c r="N2821" s="1" t="str">
        <f t="shared" si="269"/>
        <v>2E</v>
      </c>
      <c r="O2821" s="1" t="str">
        <f t="shared" si="270"/>
        <v>22</v>
      </c>
      <c r="P2821" s="1" t="str">
        <f t="shared" si="271"/>
        <v>23</v>
      </c>
    </row>
    <row r="2822" spans="1:16" x14ac:dyDescent="0.2">
      <c r="A2822">
        <v>2821</v>
      </c>
      <c r="B2822">
        <v>1.530208</v>
      </c>
      <c r="C2822">
        <v>1.018421</v>
      </c>
      <c r="D2822">
        <v>1.0488710000000001</v>
      </c>
      <c r="J2822">
        <f t="shared" si="266"/>
        <v>48.966656</v>
      </c>
      <c r="K2822">
        <f t="shared" si="267"/>
        <v>32.589472000000001</v>
      </c>
      <c r="L2822">
        <f t="shared" si="268"/>
        <v>33.563872000000003</v>
      </c>
      <c r="N2822" s="1" t="str">
        <f t="shared" si="269"/>
        <v>31</v>
      </c>
      <c r="O2822" s="1" t="str">
        <f t="shared" si="270"/>
        <v>21</v>
      </c>
      <c r="P2822" s="1" t="str">
        <f t="shared" si="271"/>
        <v>22</v>
      </c>
    </row>
    <row r="2823" spans="1:16" x14ac:dyDescent="0.2">
      <c r="A2823">
        <v>2822</v>
      </c>
      <c r="B2823">
        <v>1.643114</v>
      </c>
      <c r="C2823">
        <v>1.0022249999999999</v>
      </c>
      <c r="D2823">
        <v>1.02786</v>
      </c>
      <c r="J2823">
        <f t="shared" si="266"/>
        <v>52.579647999999999</v>
      </c>
      <c r="K2823">
        <f t="shared" si="267"/>
        <v>32.071199999999997</v>
      </c>
      <c r="L2823">
        <f t="shared" si="268"/>
        <v>32.89152</v>
      </c>
      <c r="N2823" s="1" t="str">
        <f t="shared" si="269"/>
        <v>35</v>
      </c>
      <c r="O2823" s="1" t="str">
        <f t="shared" si="270"/>
        <v>20</v>
      </c>
      <c r="P2823" s="1" t="str">
        <f t="shared" si="271"/>
        <v>21</v>
      </c>
    </row>
    <row r="2824" spans="1:16" x14ac:dyDescent="0.2">
      <c r="A2824">
        <v>2823</v>
      </c>
      <c r="B2824">
        <v>1.775372</v>
      </c>
      <c r="C2824">
        <v>0.99650300000000003</v>
      </c>
      <c r="D2824">
        <v>1.0273890000000001</v>
      </c>
      <c r="J2824">
        <f t="shared" si="266"/>
        <v>56.811903999999998</v>
      </c>
      <c r="K2824">
        <f t="shared" si="267"/>
        <v>31.888096000000001</v>
      </c>
      <c r="L2824">
        <f t="shared" si="268"/>
        <v>32.876448000000003</v>
      </c>
      <c r="N2824" s="1" t="str">
        <f t="shared" si="269"/>
        <v>39</v>
      </c>
      <c r="O2824" s="1" t="str">
        <f t="shared" si="270"/>
        <v>20</v>
      </c>
      <c r="P2824" s="1" t="str">
        <f t="shared" si="271"/>
        <v>21</v>
      </c>
    </row>
    <row r="2825" spans="1:16" x14ac:dyDescent="0.2">
      <c r="A2825">
        <v>2824</v>
      </c>
      <c r="B2825">
        <v>2.1166209999999999</v>
      </c>
      <c r="C2825">
        <v>1.010216</v>
      </c>
      <c r="D2825">
        <v>1.0551060000000001</v>
      </c>
      <c r="J2825">
        <f t="shared" si="266"/>
        <v>67.731871999999996</v>
      </c>
      <c r="K2825">
        <f t="shared" si="267"/>
        <v>32.326912</v>
      </c>
      <c r="L2825">
        <f t="shared" si="268"/>
        <v>33.763392000000003</v>
      </c>
      <c r="N2825" s="1" t="str">
        <f t="shared" si="269"/>
        <v>44</v>
      </c>
      <c r="O2825" s="1" t="str">
        <f t="shared" si="270"/>
        <v>20</v>
      </c>
      <c r="P2825" s="1" t="str">
        <f t="shared" si="271"/>
        <v>22</v>
      </c>
    </row>
    <row r="2826" spans="1:16" x14ac:dyDescent="0.2">
      <c r="A2826">
        <v>2825</v>
      </c>
      <c r="B2826">
        <v>2.084044</v>
      </c>
      <c r="C2826">
        <v>1.0501929999999999</v>
      </c>
      <c r="D2826">
        <v>1.1047709999999999</v>
      </c>
      <c r="J2826">
        <f t="shared" si="266"/>
        <v>66.689408</v>
      </c>
      <c r="K2826">
        <f t="shared" si="267"/>
        <v>33.606175999999998</v>
      </c>
      <c r="L2826">
        <f t="shared" si="268"/>
        <v>35.352671999999998</v>
      </c>
      <c r="N2826" s="1" t="str">
        <f t="shared" si="269"/>
        <v>43</v>
      </c>
      <c r="O2826" s="1" t="str">
        <f t="shared" si="270"/>
        <v>22</v>
      </c>
      <c r="P2826" s="1" t="str">
        <f t="shared" si="271"/>
        <v>23</v>
      </c>
    </row>
    <row r="2827" spans="1:16" x14ac:dyDescent="0.2">
      <c r="A2827">
        <v>2826</v>
      </c>
      <c r="B2827">
        <v>1.2680880000000001</v>
      </c>
      <c r="C2827">
        <v>1.158946</v>
      </c>
      <c r="D2827">
        <v>1.210151</v>
      </c>
      <c r="J2827">
        <f t="shared" si="266"/>
        <v>40.578816000000003</v>
      </c>
      <c r="K2827">
        <f t="shared" si="267"/>
        <v>37.086272000000001</v>
      </c>
      <c r="L2827">
        <f t="shared" si="268"/>
        <v>38.724831999999999</v>
      </c>
      <c r="N2827" s="1" t="str">
        <f t="shared" si="269"/>
        <v>29</v>
      </c>
      <c r="O2827" s="1" t="str">
        <f t="shared" si="270"/>
        <v>25</v>
      </c>
      <c r="P2827" s="1" t="str">
        <f t="shared" si="271"/>
        <v>27</v>
      </c>
    </row>
    <row r="2828" spans="1:16" x14ac:dyDescent="0.2">
      <c r="A2828">
        <v>2827</v>
      </c>
      <c r="B2828">
        <v>1.149362</v>
      </c>
      <c r="C2828">
        <v>1.7513609999999999</v>
      </c>
      <c r="D2828">
        <v>1.3497589999999999</v>
      </c>
      <c r="J2828">
        <f t="shared" si="266"/>
        <v>36.779584</v>
      </c>
      <c r="K2828">
        <f t="shared" si="267"/>
        <v>56.043551999999998</v>
      </c>
      <c r="L2828">
        <f t="shared" si="268"/>
        <v>43.192287999999998</v>
      </c>
      <c r="N2828" s="1" t="str">
        <f t="shared" si="269"/>
        <v>25</v>
      </c>
      <c r="O2828" s="1" t="str">
        <f t="shared" si="270"/>
        <v>38</v>
      </c>
      <c r="P2828" s="1" t="str">
        <f t="shared" si="271"/>
        <v>2B</v>
      </c>
    </row>
    <row r="2829" spans="1:16" x14ac:dyDescent="0.2">
      <c r="A2829">
        <v>2828</v>
      </c>
      <c r="B2829">
        <v>1.078012</v>
      </c>
      <c r="C2829">
        <v>1.356449</v>
      </c>
      <c r="D2829">
        <v>1.278246</v>
      </c>
      <c r="J2829">
        <f t="shared" si="266"/>
        <v>34.496383999999999</v>
      </c>
      <c r="K2829">
        <f t="shared" si="267"/>
        <v>43.406368000000001</v>
      </c>
      <c r="L2829">
        <f t="shared" si="268"/>
        <v>40.903872</v>
      </c>
      <c r="N2829" s="1" t="str">
        <f t="shared" si="269"/>
        <v>22</v>
      </c>
      <c r="O2829" s="1" t="str">
        <f t="shared" si="270"/>
        <v>2B</v>
      </c>
      <c r="P2829" s="1" t="str">
        <f t="shared" si="271"/>
        <v>29</v>
      </c>
    </row>
    <row r="2830" spans="1:16" x14ac:dyDescent="0.2">
      <c r="A2830">
        <v>2829</v>
      </c>
      <c r="B2830">
        <v>1.053887</v>
      </c>
      <c r="C2830">
        <v>1.1530210000000001</v>
      </c>
      <c r="D2830">
        <v>1.2081</v>
      </c>
      <c r="J2830">
        <f t="shared" si="266"/>
        <v>33.724384000000001</v>
      </c>
      <c r="K2830">
        <f t="shared" si="267"/>
        <v>36.896672000000002</v>
      </c>
      <c r="L2830">
        <f t="shared" si="268"/>
        <v>38.659199999999998</v>
      </c>
      <c r="N2830" s="1" t="str">
        <f t="shared" si="269"/>
        <v>22</v>
      </c>
      <c r="O2830" s="1" t="str">
        <f t="shared" si="270"/>
        <v>25</v>
      </c>
      <c r="P2830" s="1" t="str">
        <f t="shared" si="271"/>
        <v>27</v>
      </c>
    </row>
    <row r="2831" spans="1:16" x14ac:dyDescent="0.2">
      <c r="A2831">
        <v>2830</v>
      </c>
      <c r="B2831">
        <v>1.060764</v>
      </c>
      <c r="C2831">
        <v>1.0495779999999999</v>
      </c>
      <c r="D2831">
        <v>1.1825330000000001</v>
      </c>
      <c r="J2831">
        <f t="shared" si="266"/>
        <v>33.944448000000001</v>
      </c>
      <c r="K2831">
        <f t="shared" si="267"/>
        <v>33.586495999999997</v>
      </c>
      <c r="L2831">
        <f t="shared" si="268"/>
        <v>37.841056000000002</v>
      </c>
      <c r="N2831" s="1" t="str">
        <f t="shared" si="269"/>
        <v>22</v>
      </c>
      <c r="O2831" s="1" t="str">
        <f t="shared" si="270"/>
        <v>22</v>
      </c>
      <c r="P2831" s="1" t="str">
        <f t="shared" si="271"/>
        <v>26</v>
      </c>
    </row>
    <row r="2832" spans="1:16" x14ac:dyDescent="0.2">
      <c r="A2832">
        <v>2831</v>
      </c>
      <c r="B2832">
        <v>1.099051</v>
      </c>
      <c r="C2832">
        <v>1.0130319999999999</v>
      </c>
      <c r="D2832">
        <v>1.17832</v>
      </c>
      <c r="J2832">
        <f t="shared" si="266"/>
        <v>35.169632</v>
      </c>
      <c r="K2832">
        <f t="shared" si="267"/>
        <v>32.417023999999998</v>
      </c>
      <c r="L2832">
        <f t="shared" si="268"/>
        <v>37.706240000000001</v>
      </c>
      <c r="N2832" s="1" t="str">
        <f t="shared" si="269"/>
        <v>23</v>
      </c>
      <c r="O2832" s="1" t="str">
        <f t="shared" si="270"/>
        <v>20</v>
      </c>
      <c r="P2832" s="1" t="str">
        <f t="shared" si="271"/>
        <v>26</v>
      </c>
    </row>
    <row r="2833" spans="1:16" x14ac:dyDescent="0.2">
      <c r="A2833">
        <v>2832</v>
      </c>
      <c r="B2833">
        <v>1.164472</v>
      </c>
      <c r="C2833">
        <v>1.0045930000000001</v>
      </c>
      <c r="D2833">
        <v>1.4186080000000001</v>
      </c>
      <c r="J2833">
        <f t="shared" si="266"/>
        <v>37.263103999999998</v>
      </c>
      <c r="K2833">
        <f t="shared" si="267"/>
        <v>32.146976000000002</v>
      </c>
      <c r="L2833">
        <f t="shared" si="268"/>
        <v>45.395456000000003</v>
      </c>
      <c r="N2833" s="1" t="str">
        <f t="shared" si="269"/>
        <v>25</v>
      </c>
      <c r="O2833" s="1" t="str">
        <f t="shared" si="270"/>
        <v>20</v>
      </c>
      <c r="P2833" s="1" t="str">
        <f t="shared" si="271"/>
        <v>2D</v>
      </c>
    </row>
    <row r="2834" spans="1:16" x14ac:dyDescent="0.2">
      <c r="A2834">
        <v>2833</v>
      </c>
      <c r="B2834">
        <v>1.303482</v>
      </c>
      <c r="C2834">
        <v>1.010006</v>
      </c>
      <c r="D2834">
        <v>1.3865019999999999</v>
      </c>
      <c r="J2834">
        <f t="shared" si="266"/>
        <v>41.711424000000001</v>
      </c>
      <c r="K2834">
        <f t="shared" si="267"/>
        <v>32.320191999999999</v>
      </c>
      <c r="L2834">
        <f t="shared" si="268"/>
        <v>44.368063999999997</v>
      </c>
      <c r="N2834" s="1" t="str">
        <f t="shared" si="269"/>
        <v>2A</v>
      </c>
      <c r="O2834" s="1" t="str">
        <f t="shared" si="270"/>
        <v>20</v>
      </c>
      <c r="P2834" s="1" t="str">
        <f t="shared" si="271"/>
        <v>2C</v>
      </c>
    </row>
    <row r="2835" spans="1:16" x14ac:dyDescent="0.2">
      <c r="A2835">
        <v>2834</v>
      </c>
      <c r="B2835">
        <v>1.3492379999999999</v>
      </c>
      <c r="C2835">
        <v>1.016041</v>
      </c>
      <c r="D2835">
        <v>1.370215</v>
      </c>
      <c r="J2835">
        <f t="shared" si="266"/>
        <v>43.175615999999998</v>
      </c>
      <c r="K2835">
        <f t="shared" si="267"/>
        <v>32.513311999999999</v>
      </c>
      <c r="L2835">
        <f t="shared" si="268"/>
        <v>43.846879999999999</v>
      </c>
      <c r="N2835" s="1" t="str">
        <f t="shared" si="269"/>
        <v>2B</v>
      </c>
      <c r="O2835" s="1" t="str">
        <f t="shared" si="270"/>
        <v>21</v>
      </c>
      <c r="P2835" s="1" t="str">
        <f t="shared" si="271"/>
        <v>2C</v>
      </c>
    </row>
    <row r="2836" spans="1:16" x14ac:dyDescent="0.2">
      <c r="A2836">
        <v>2835</v>
      </c>
      <c r="B2836">
        <v>1.2025170000000001</v>
      </c>
      <c r="C2836">
        <v>1.077372</v>
      </c>
      <c r="D2836">
        <v>1.3737950000000001</v>
      </c>
      <c r="J2836">
        <f t="shared" si="266"/>
        <v>38.480544000000002</v>
      </c>
      <c r="K2836">
        <f t="shared" si="267"/>
        <v>34.475904</v>
      </c>
      <c r="L2836">
        <f t="shared" si="268"/>
        <v>43.961440000000003</v>
      </c>
      <c r="N2836" s="1" t="str">
        <f t="shared" si="269"/>
        <v>26</v>
      </c>
      <c r="O2836" s="1" t="str">
        <f t="shared" si="270"/>
        <v>22</v>
      </c>
      <c r="P2836" s="1" t="str">
        <f t="shared" si="271"/>
        <v>2C</v>
      </c>
    </row>
    <row r="2837" spans="1:16" x14ac:dyDescent="0.2">
      <c r="A2837">
        <v>2836</v>
      </c>
      <c r="B2837">
        <v>1.09162</v>
      </c>
      <c r="C2837">
        <v>1.195551</v>
      </c>
      <c r="D2837">
        <v>1.3971910000000001</v>
      </c>
      <c r="J2837">
        <f t="shared" si="266"/>
        <v>34.931840000000001</v>
      </c>
      <c r="K2837">
        <f t="shared" si="267"/>
        <v>38.257632000000001</v>
      </c>
      <c r="L2837">
        <f t="shared" si="268"/>
        <v>44.710112000000002</v>
      </c>
      <c r="N2837" s="1" t="str">
        <f t="shared" si="269"/>
        <v>23</v>
      </c>
      <c r="O2837" s="1" t="str">
        <f t="shared" si="270"/>
        <v>26</v>
      </c>
      <c r="P2837" s="1" t="str">
        <f t="shared" si="271"/>
        <v>2D</v>
      </c>
    </row>
    <row r="2838" spans="1:16" x14ac:dyDescent="0.2">
      <c r="A2838">
        <v>2837</v>
      </c>
      <c r="B2838">
        <v>1.0175129999999999</v>
      </c>
      <c r="C2838">
        <v>1.4215040000000001</v>
      </c>
      <c r="D2838">
        <v>1.3233740000000001</v>
      </c>
      <c r="J2838">
        <f t="shared" si="266"/>
        <v>32.560415999999996</v>
      </c>
      <c r="K2838">
        <f t="shared" si="267"/>
        <v>45.488128000000003</v>
      </c>
      <c r="L2838">
        <f t="shared" si="268"/>
        <v>42.347968000000002</v>
      </c>
      <c r="N2838" s="1" t="str">
        <f t="shared" si="269"/>
        <v>21</v>
      </c>
      <c r="O2838" s="1" t="str">
        <f t="shared" si="270"/>
        <v>2D</v>
      </c>
      <c r="P2838" s="1" t="str">
        <f t="shared" si="271"/>
        <v>2A</v>
      </c>
    </row>
    <row r="2839" spans="1:16" x14ac:dyDescent="0.2">
      <c r="A2839">
        <v>2838</v>
      </c>
      <c r="B2839">
        <v>0.99258000000000002</v>
      </c>
      <c r="C2839">
        <v>1.3103340000000001</v>
      </c>
      <c r="D2839">
        <v>1.2066870000000001</v>
      </c>
      <c r="J2839">
        <f t="shared" si="266"/>
        <v>31.762560000000001</v>
      </c>
      <c r="K2839">
        <f t="shared" si="267"/>
        <v>41.930688000000004</v>
      </c>
      <c r="L2839">
        <f t="shared" si="268"/>
        <v>38.613984000000002</v>
      </c>
      <c r="N2839" s="1" t="str">
        <f t="shared" si="269"/>
        <v>20</v>
      </c>
      <c r="O2839" s="1" t="str">
        <f t="shared" si="270"/>
        <v>2A</v>
      </c>
      <c r="P2839" s="1" t="str">
        <f t="shared" si="271"/>
        <v>27</v>
      </c>
    </row>
    <row r="2840" spans="1:16" x14ac:dyDescent="0.2">
      <c r="A2840">
        <v>2839</v>
      </c>
      <c r="B2840">
        <v>0.99307100000000004</v>
      </c>
      <c r="C2840">
        <v>1.1251260000000001</v>
      </c>
      <c r="D2840">
        <v>1.1420939999999999</v>
      </c>
      <c r="J2840">
        <f t="shared" si="266"/>
        <v>31.778272000000001</v>
      </c>
      <c r="K2840">
        <f t="shared" si="267"/>
        <v>36.004032000000002</v>
      </c>
      <c r="L2840">
        <f t="shared" si="268"/>
        <v>36.547007999999998</v>
      </c>
      <c r="N2840" s="1" t="str">
        <f t="shared" si="269"/>
        <v>20</v>
      </c>
      <c r="O2840" s="1" t="str">
        <f t="shared" si="270"/>
        <v>24</v>
      </c>
      <c r="P2840" s="1" t="str">
        <f t="shared" si="271"/>
        <v>25</v>
      </c>
    </row>
    <row r="2841" spans="1:16" x14ac:dyDescent="0.2">
      <c r="A2841">
        <v>2840</v>
      </c>
      <c r="B2841">
        <v>1.011136</v>
      </c>
      <c r="C2841">
        <v>1.040392</v>
      </c>
      <c r="D2841">
        <v>1.1002909999999999</v>
      </c>
      <c r="J2841">
        <f t="shared" si="266"/>
        <v>32.356352000000001</v>
      </c>
      <c r="K2841">
        <f t="shared" si="267"/>
        <v>33.292543999999999</v>
      </c>
      <c r="L2841">
        <f t="shared" si="268"/>
        <v>35.209311999999997</v>
      </c>
      <c r="N2841" s="1" t="str">
        <f t="shared" si="269"/>
        <v>20</v>
      </c>
      <c r="O2841" s="1" t="str">
        <f t="shared" si="270"/>
        <v>21</v>
      </c>
      <c r="P2841" s="1" t="str">
        <f t="shared" si="271"/>
        <v>23</v>
      </c>
    </row>
    <row r="2842" spans="1:16" x14ac:dyDescent="0.2">
      <c r="A2842">
        <v>2841</v>
      </c>
      <c r="B2842">
        <v>1.0489269999999999</v>
      </c>
      <c r="C2842">
        <v>1.00295</v>
      </c>
      <c r="D2842">
        <v>1.0774809999999999</v>
      </c>
      <c r="J2842">
        <f t="shared" si="266"/>
        <v>33.565663999999998</v>
      </c>
      <c r="K2842">
        <f t="shared" si="267"/>
        <v>32.0944</v>
      </c>
      <c r="L2842">
        <f t="shared" si="268"/>
        <v>34.479391999999997</v>
      </c>
      <c r="N2842" s="1" t="str">
        <f t="shared" si="269"/>
        <v>22</v>
      </c>
      <c r="O2842" s="1" t="str">
        <f t="shared" si="270"/>
        <v>20</v>
      </c>
      <c r="P2842" s="1" t="str">
        <f t="shared" si="271"/>
        <v>22</v>
      </c>
    </row>
    <row r="2843" spans="1:16" x14ac:dyDescent="0.2">
      <c r="A2843">
        <v>2842</v>
      </c>
      <c r="B2843">
        <v>1.1225780000000001</v>
      </c>
      <c r="C2843">
        <v>0.98778100000000002</v>
      </c>
      <c r="D2843">
        <v>1.0713839999999999</v>
      </c>
      <c r="J2843">
        <f t="shared" si="266"/>
        <v>35.922496000000002</v>
      </c>
      <c r="K2843">
        <f t="shared" si="267"/>
        <v>31.608992000000001</v>
      </c>
      <c r="L2843">
        <f t="shared" si="268"/>
        <v>34.284287999999997</v>
      </c>
      <c r="N2843" s="1" t="str">
        <f t="shared" si="269"/>
        <v>24</v>
      </c>
      <c r="O2843" s="1" t="str">
        <f t="shared" si="270"/>
        <v>20</v>
      </c>
      <c r="P2843" s="1" t="str">
        <f t="shared" si="271"/>
        <v>22</v>
      </c>
    </row>
    <row r="2844" spans="1:16" x14ac:dyDescent="0.2">
      <c r="A2844">
        <v>2843</v>
      </c>
      <c r="B2844">
        <v>1.2840830000000001</v>
      </c>
      <c r="C2844">
        <v>0.995</v>
      </c>
      <c r="D2844">
        <v>1.0750599999999999</v>
      </c>
      <c r="J2844">
        <f t="shared" si="266"/>
        <v>41.090656000000003</v>
      </c>
      <c r="K2844">
        <f t="shared" si="267"/>
        <v>31.84</v>
      </c>
      <c r="L2844">
        <f t="shared" si="268"/>
        <v>34.401919999999997</v>
      </c>
      <c r="N2844" s="1" t="str">
        <f t="shared" si="269"/>
        <v>29</v>
      </c>
      <c r="O2844" s="1" t="str">
        <f t="shared" si="270"/>
        <v>20</v>
      </c>
      <c r="P2844" s="1" t="str">
        <f t="shared" si="271"/>
        <v>22</v>
      </c>
    </row>
    <row r="2845" spans="1:16" x14ac:dyDescent="0.2">
      <c r="A2845">
        <v>2844</v>
      </c>
      <c r="B2845">
        <v>1.40561</v>
      </c>
      <c r="C2845">
        <v>1.0104439999999999</v>
      </c>
      <c r="D2845">
        <v>1.0876999999999999</v>
      </c>
      <c r="J2845">
        <f t="shared" si="266"/>
        <v>44.979520000000001</v>
      </c>
      <c r="K2845">
        <f t="shared" si="267"/>
        <v>32.334207999999997</v>
      </c>
      <c r="L2845">
        <f t="shared" si="268"/>
        <v>34.806399999999996</v>
      </c>
      <c r="N2845" s="1" t="str">
        <f t="shared" si="269"/>
        <v>2D</v>
      </c>
      <c r="O2845" s="1" t="str">
        <f t="shared" si="270"/>
        <v>20</v>
      </c>
      <c r="P2845" s="1" t="str">
        <f t="shared" si="271"/>
        <v>23</v>
      </c>
    </row>
    <row r="2846" spans="1:16" x14ac:dyDescent="0.2">
      <c r="A2846">
        <v>2845</v>
      </c>
      <c r="B2846">
        <v>1.264777</v>
      </c>
      <c r="C2846">
        <v>1.0227040000000001</v>
      </c>
      <c r="D2846">
        <v>1.108236</v>
      </c>
      <c r="J2846">
        <f t="shared" si="266"/>
        <v>40.472864000000001</v>
      </c>
      <c r="K2846">
        <f t="shared" si="267"/>
        <v>32.726528000000002</v>
      </c>
      <c r="L2846">
        <f t="shared" si="268"/>
        <v>35.463552</v>
      </c>
      <c r="N2846" s="1" t="str">
        <f t="shared" si="269"/>
        <v>28</v>
      </c>
      <c r="O2846" s="1" t="str">
        <f t="shared" si="270"/>
        <v>21</v>
      </c>
      <c r="P2846" s="1" t="str">
        <f t="shared" si="271"/>
        <v>23</v>
      </c>
    </row>
    <row r="2847" spans="1:16" x14ac:dyDescent="0.2">
      <c r="A2847">
        <v>2846</v>
      </c>
      <c r="B2847">
        <v>1.174669</v>
      </c>
      <c r="C2847">
        <v>1.087853</v>
      </c>
      <c r="D2847">
        <v>1.1434310000000001</v>
      </c>
      <c r="J2847">
        <f t="shared" si="266"/>
        <v>37.589407999999999</v>
      </c>
      <c r="K2847">
        <f t="shared" si="267"/>
        <v>34.811295999999999</v>
      </c>
      <c r="L2847">
        <f t="shared" si="268"/>
        <v>36.589792000000003</v>
      </c>
      <c r="N2847" s="1" t="str">
        <f t="shared" si="269"/>
        <v>26</v>
      </c>
      <c r="O2847" s="1" t="str">
        <f t="shared" si="270"/>
        <v>23</v>
      </c>
      <c r="P2847" s="1" t="str">
        <f t="shared" si="271"/>
        <v>25</v>
      </c>
    </row>
    <row r="2848" spans="1:16" x14ac:dyDescent="0.2">
      <c r="A2848">
        <v>2847</v>
      </c>
      <c r="B2848">
        <v>1.0862419999999999</v>
      </c>
      <c r="C2848">
        <v>1.216289</v>
      </c>
      <c r="D2848">
        <v>1.2033199999999999</v>
      </c>
      <c r="J2848">
        <f t="shared" si="266"/>
        <v>34.759743999999998</v>
      </c>
      <c r="K2848">
        <f t="shared" si="267"/>
        <v>38.921247999999999</v>
      </c>
      <c r="L2848">
        <f t="shared" si="268"/>
        <v>38.506239999999998</v>
      </c>
      <c r="N2848" s="1" t="str">
        <f t="shared" si="269"/>
        <v>23</v>
      </c>
      <c r="O2848" s="1" t="str">
        <f t="shared" si="270"/>
        <v>27</v>
      </c>
      <c r="P2848" s="1" t="str">
        <f t="shared" si="271"/>
        <v>27</v>
      </c>
    </row>
    <row r="2849" spans="1:16" x14ac:dyDescent="0.2">
      <c r="A2849">
        <v>2848</v>
      </c>
      <c r="B2849">
        <v>1.0460199999999999</v>
      </c>
      <c r="C2849">
        <v>1.4300189999999999</v>
      </c>
      <c r="D2849">
        <v>1.0879559999999999</v>
      </c>
      <c r="J2849">
        <f t="shared" si="266"/>
        <v>33.472639999999998</v>
      </c>
      <c r="K2849">
        <f t="shared" si="267"/>
        <v>45.760607999999998</v>
      </c>
      <c r="L2849">
        <f t="shared" si="268"/>
        <v>34.814591999999998</v>
      </c>
      <c r="N2849" s="1" t="str">
        <f t="shared" si="269"/>
        <v>21</v>
      </c>
      <c r="O2849" s="1" t="str">
        <f t="shared" si="270"/>
        <v>2E</v>
      </c>
      <c r="P2849" s="1" t="str">
        <f t="shared" si="271"/>
        <v>23</v>
      </c>
    </row>
    <row r="2850" spans="1:16" x14ac:dyDescent="0.2">
      <c r="A2850">
        <v>2849</v>
      </c>
      <c r="B2850">
        <v>1.0289090000000001</v>
      </c>
      <c r="C2850">
        <v>1.3199339999999999</v>
      </c>
      <c r="D2850">
        <v>1.0450349999999999</v>
      </c>
      <c r="J2850">
        <f t="shared" si="266"/>
        <v>32.925088000000002</v>
      </c>
      <c r="K2850">
        <f t="shared" si="267"/>
        <v>42.237887999999998</v>
      </c>
      <c r="L2850">
        <f t="shared" si="268"/>
        <v>33.441119999999998</v>
      </c>
      <c r="N2850" s="1" t="str">
        <f t="shared" si="269"/>
        <v>21</v>
      </c>
      <c r="O2850" s="1" t="str">
        <f t="shared" si="270"/>
        <v>2A</v>
      </c>
      <c r="P2850" s="1" t="str">
        <f t="shared" si="271"/>
        <v>21</v>
      </c>
    </row>
    <row r="2851" spans="1:16" x14ac:dyDescent="0.2">
      <c r="A2851">
        <v>2850</v>
      </c>
      <c r="B2851">
        <v>1.0084280000000001</v>
      </c>
      <c r="C2851">
        <v>1.15957</v>
      </c>
      <c r="D2851">
        <v>1.029185</v>
      </c>
      <c r="J2851">
        <f t="shared" si="266"/>
        <v>32.269696000000003</v>
      </c>
      <c r="K2851">
        <f t="shared" si="267"/>
        <v>37.10624</v>
      </c>
      <c r="L2851">
        <f t="shared" si="268"/>
        <v>32.933920000000001</v>
      </c>
      <c r="N2851" s="1" t="str">
        <f t="shared" si="269"/>
        <v>20</v>
      </c>
      <c r="O2851" s="1" t="str">
        <f t="shared" si="270"/>
        <v>25</v>
      </c>
      <c r="P2851" s="1" t="str">
        <f t="shared" si="271"/>
        <v>21</v>
      </c>
    </row>
    <row r="2852" spans="1:16" x14ac:dyDescent="0.2">
      <c r="A2852">
        <v>2851</v>
      </c>
      <c r="B2852">
        <v>0.99743199999999999</v>
      </c>
      <c r="C2852">
        <v>1.0628500000000001</v>
      </c>
      <c r="D2852">
        <v>1.0163580000000001</v>
      </c>
      <c r="J2852">
        <f t="shared" si="266"/>
        <v>31.917824</v>
      </c>
      <c r="K2852">
        <f t="shared" si="267"/>
        <v>34.011200000000002</v>
      </c>
      <c r="L2852">
        <f t="shared" si="268"/>
        <v>32.523456000000003</v>
      </c>
      <c r="N2852" s="1" t="str">
        <f t="shared" si="269"/>
        <v>20</v>
      </c>
      <c r="O2852" s="1" t="str">
        <f t="shared" si="270"/>
        <v>22</v>
      </c>
      <c r="P2852" s="1" t="str">
        <f t="shared" si="271"/>
        <v>21</v>
      </c>
    </row>
    <row r="2853" spans="1:16" x14ac:dyDescent="0.2">
      <c r="A2853">
        <v>2852</v>
      </c>
      <c r="B2853">
        <v>1.015528</v>
      </c>
      <c r="C2853">
        <v>1.0245629999999999</v>
      </c>
      <c r="D2853">
        <v>1.0060359999999999</v>
      </c>
      <c r="J2853">
        <f t="shared" si="266"/>
        <v>32.496896</v>
      </c>
      <c r="K2853">
        <f t="shared" si="267"/>
        <v>32.786015999999996</v>
      </c>
      <c r="L2853">
        <f t="shared" si="268"/>
        <v>32.193151999999998</v>
      </c>
      <c r="N2853" s="1" t="str">
        <f t="shared" si="269"/>
        <v>20</v>
      </c>
      <c r="O2853" s="1" t="str">
        <f t="shared" si="270"/>
        <v>21</v>
      </c>
      <c r="P2853" s="1" t="str">
        <f t="shared" si="271"/>
        <v>20</v>
      </c>
    </row>
    <row r="2854" spans="1:16" x14ac:dyDescent="0.2">
      <c r="A2854">
        <v>2853</v>
      </c>
      <c r="B2854">
        <v>1.026708</v>
      </c>
      <c r="C2854">
        <v>1.0094080000000001</v>
      </c>
      <c r="D2854">
        <v>1.0013669999999999</v>
      </c>
      <c r="J2854">
        <f t="shared" si="266"/>
        <v>32.854655999999999</v>
      </c>
      <c r="K2854">
        <f t="shared" si="267"/>
        <v>32.301056000000003</v>
      </c>
      <c r="L2854">
        <f t="shared" si="268"/>
        <v>32.043743999999997</v>
      </c>
      <c r="N2854" s="1" t="str">
        <f t="shared" si="269"/>
        <v>21</v>
      </c>
      <c r="O2854" s="1" t="str">
        <f t="shared" si="270"/>
        <v>20</v>
      </c>
      <c r="P2854" s="1" t="str">
        <f t="shared" si="271"/>
        <v>20</v>
      </c>
    </row>
    <row r="2855" spans="1:16" x14ac:dyDescent="0.2">
      <c r="A2855">
        <v>2854</v>
      </c>
      <c r="B2855">
        <v>1.0477540000000001</v>
      </c>
      <c r="C2855">
        <v>0.99322600000000005</v>
      </c>
      <c r="D2855">
        <v>1.006291</v>
      </c>
      <c r="J2855">
        <f t="shared" si="266"/>
        <v>33.528128000000002</v>
      </c>
      <c r="K2855">
        <f t="shared" si="267"/>
        <v>31.783232000000002</v>
      </c>
      <c r="L2855">
        <f t="shared" si="268"/>
        <v>32.201312000000001</v>
      </c>
      <c r="N2855" s="1" t="str">
        <f t="shared" si="269"/>
        <v>22</v>
      </c>
      <c r="O2855" s="1" t="str">
        <f t="shared" si="270"/>
        <v>20</v>
      </c>
      <c r="P2855" s="1" t="str">
        <f t="shared" si="271"/>
        <v>20</v>
      </c>
    </row>
    <row r="2856" spans="1:16" x14ac:dyDescent="0.2">
      <c r="A2856">
        <v>2855</v>
      </c>
      <c r="B2856">
        <v>1.1246700000000001</v>
      </c>
      <c r="C2856">
        <v>0.99470700000000001</v>
      </c>
      <c r="D2856">
        <v>1.012497</v>
      </c>
      <c r="J2856">
        <f t="shared" si="266"/>
        <v>35.989440000000002</v>
      </c>
      <c r="K2856">
        <f t="shared" si="267"/>
        <v>31.830624</v>
      </c>
      <c r="L2856">
        <f t="shared" si="268"/>
        <v>32.399903999999999</v>
      </c>
      <c r="N2856" s="1" t="str">
        <f t="shared" si="269"/>
        <v>24</v>
      </c>
      <c r="O2856" s="1" t="str">
        <f t="shared" si="270"/>
        <v>20</v>
      </c>
      <c r="P2856" s="1" t="str">
        <f t="shared" si="271"/>
        <v>20</v>
      </c>
    </row>
    <row r="2857" spans="1:16" x14ac:dyDescent="0.2">
      <c r="A2857">
        <v>2856</v>
      </c>
      <c r="B2857">
        <v>1.282456</v>
      </c>
      <c r="C2857">
        <v>1.0018309999999999</v>
      </c>
      <c r="D2857">
        <v>1.013846</v>
      </c>
      <c r="J2857">
        <f t="shared" si="266"/>
        <v>41.038592000000001</v>
      </c>
      <c r="K2857">
        <f t="shared" si="267"/>
        <v>32.058591999999997</v>
      </c>
      <c r="L2857">
        <f t="shared" si="268"/>
        <v>32.443072000000001</v>
      </c>
      <c r="N2857" s="1" t="str">
        <f t="shared" si="269"/>
        <v>29</v>
      </c>
      <c r="O2857" s="1" t="str">
        <f t="shared" si="270"/>
        <v>20</v>
      </c>
      <c r="P2857" s="1" t="str">
        <f t="shared" si="271"/>
        <v>20</v>
      </c>
    </row>
    <row r="2858" spans="1:16" x14ac:dyDescent="0.2">
      <c r="A2858">
        <v>2857</v>
      </c>
      <c r="B2858">
        <v>1.5182310000000001</v>
      </c>
      <c r="C2858">
        <v>1.010702</v>
      </c>
      <c r="D2858">
        <v>1.015544</v>
      </c>
      <c r="J2858">
        <f t="shared" si="266"/>
        <v>48.583392000000003</v>
      </c>
      <c r="K2858">
        <f t="shared" si="267"/>
        <v>32.342464</v>
      </c>
      <c r="L2858">
        <f t="shared" si="268"/>
        <v>32.497408</v>
      </c>
      <c r="N2858" s="1" t="str">
        <f t="shared" si="269"/>
        <v>31</v>
      </c>
      <c r="O2858" s="1" t="str">
        <f t="shared" si="270"/>
        <v>20</v>
      </c>
      <c r="P2858" s="1" t="str">
        <f t="shared" si="271"/>
        <v>20</v>
      </c>
    </row>
    <row r="2859" spans="1:16" x14ac:dyDescent="0.2">
      <c r="A2859">
        <v>2858</v>
      </c>
      <c r="B2859">
        <v>1.266508</v>
      </c>
      <c r="C2859">
        <v>1.0264720000000001</v>
      </c>
      <c r="D2859">
        <v>1.0182310000000001</v>
      </c>
      <c r="J2859">
        <f t="shared" si="266"/>
        <v>40.528255999999999</v>
      </c>
      <c r="K2859">
        <f t="shared" si="267"/>
        <v>32.847104000000002</v>
      </c>
      <c r="L2859">
        <f t="shared" si="268"/>
        <v>32.583392000000003</v>
      </c>
      <c r="N2859" s="1" t="str">
        <f t="shared" si="269"/>
        <v>29</v>
      </c>
      <c r="O2859" s="1" t="str">
        <f t="shared" si="270"/>
        <v>21</v>
      </c>
      <c r="P2859" s="1" t="str">
        <f t="shared" si="271"/>
        <v>21</v>
      </c>
    </row>
    <row r="2860" spans="1:16" x14ac:dyDescent="0.2">
      <c r="A2860">
        <v>2859</v>
      </c>
      <c r="B2860">
        <v>1.1695340000000001</v>
      </c>
      <c r="C2860">
        <v>1.059078</v>
      </c>
      <c r="D2860">
        <v>1.018133</v>
      </c>
      <c r="J2860">
        <f t="shared" si="266"/>
        <v>37.425088000000002</v>
      </c>
      <c r="K2860">
        <f t="shared" si="267"/>
        <v>33.890495999999999</v>
      </c>
      <c r="L2860">
        <f t="shared" si="268"/>
        <v>32.580255999999999</v>
      </c>
      <c r="N2860" s="1" t="str">
        <f t="shared" si="269"/>
        <v>25</v>
      </c>
      <c r="O2860" s="1" t="str">
        <f t="shared" si="270"/>
        <v>22</v>
      </c>
      <c r="P2860" s="1" t="str">
        <f t="shared" si="271"/>
        <v>21</v>
      </c>
    </row>
    <row r="2861" spans="1:16" x14ac:dyDescent="0.2">
      <c r="A2861">
        <v>2860</v>
      </c>
      <c r="B2861">
        <v>1.117893</v>
      </c>
      <c r="C2861">
        <v>1.111273</v>
      </c>
      <c r="D2861">
        <v>1.0198</v>
      </c>
      <c r="J2861">
        <f t="shared" si="266"/>
        <v>35.772576000000001</v>
      </c>
      <c r="K2861">
        <f t="shared" si="267"/>
        <v>35.560735999999999</v>
      </c>
      <c r="L2861">
        <f t="shared" si="268"/>
        <v>32.633600000000001</v>
      </c>
      <c r="N2861" s="1" t="str">
        <f t="shared" si="269"/>
        <v>24</v>
      </c>
      <c r="O2861" s="1" t="str">
        <f t="shared" si="270"/>
        <v>24</v>
      </c>
      <c r="P2861" s="1" t="str">
        <f t="shared" si="271"/>
        <v>21</v>
      </c>
    </row>
    <row r="2862" spans="1:16" x14ac:dyDescent="0.2">
      <c r="A2862">
        <v>2861</v>
      </c>
      <c r="B2862">
        <v>1.0879840000000001</v>
      </c>
      <c r="C2862">
        <v>1.1789259999999999</v>
      </c>
      <c r="D2862">
        <v>1.015695</v>
      </c>
      <c r="J2862">
        <f t="shared" si="266"/>
        <v>34.815488000000002</v>
      </c>
      <c r="K2862">
        <f t="shared" si="267"/>
        <v>37.725631999999997</v>
      </c>
      <c r="L2862">
        <f t="shared" si="268"/>
        <v>32.50224</v>
      </c>
      <c r="N2862" s="1" t="str">
        <f t="shared" si="269"/>
        <v>23</v>
      </c>
      <c r="O2862" s="1" t="str">
        <f t="shared" si="270"/>
        <v>26</v>
      </c>
      <c r="P2862" s="1" t="str">
        <f t="shared" si="271"/>
        <v>21</v>
      </c>
    </row>
    <row r="2863" spans="1:16" x14ac:dyDescent="0.2">
      <c r="A2863">
        <v>2862</v>
      </c>
      <c r="B2863">
        <v>1.0664549999999999</v>
      </c>
      <c r="C2863">
        <v>1.279118</v>
      </c>
      <c r="D2863">
        <v>1.019193</v>
      </c>
      <c r="J2863">
        <f t="shared" si="266"/>
        <v>34.126559999999998</v>
      </c>
      <c r="K2863">
        <f t="shared" si="267"/>
        <v>40.931775999999999</v>
      </c>
      <c r="L2863">
        <f t="shared" si="268"/>
        <v>32.614176</v>
      </c>
      <c r="N2863" s="1" t="str">
        <f t="shared" si="269"/>
        <v>22</v>
      </c>
      <c r="O2863" s="1" t="str">
        <f t="shared" si="270"/>
        <v>29</v>
      </c>
      <c r="P2863" s="1" t="str">
        <f t="shared" si="271"/>
        <v>21</v>
      </c>
    </row>
    <row r="2864" spans="1:16" x14ac:dyDescent="0.2">
      <c r="A2864">
        <v>2863</v>
      </c>
      <c r="B2864">
        <v>1.0490299999999999</v>
      </c>
      <c r="C2864">
        <v>1.3890549999999999</v>
      </c>
      <c r="D2864">
        <v>1.0299579999999999</v>
      </c>
      <c r="J2864">
        <f t="shared" si="266"/>
        <v>33.568959999999997</v>
      </c>
      <c r="K2864">
        <f t="shared" si="267"/>
        <v>44.449759999999998</v>
      </c>
      <c r="L2864">
        <f t="shared" si="268"/>
        <v>32.958655999999998</v>
      </c>
      <c r="N2864" s="1" t="str">
        <f t="shared" si="269"/>
        <v>22</v>
      </c>
      <c r="O2864" s="1" t="str">
        <f t="shared" si="270"/>
        <v>2C</v>
      </c>
      <c r="P2864" s="1" t="str">
        <f t="shared" si="271"/>
        <v>21</v>
      </c>
    </row>
    <row r="2865" spans="1:16" x14ac:dyDescent="0.2">
      <c r="A2865">
        <v>2864</v>
      </c>
      <c r="B2865">
        <v>1.037153</v>
      </c>
      <c r="C2865">
        <v>1.5209589999999999</v>
      </c>
      <c r="D2865">
        <v>1.4114249999999999</v>
      </c>
      <c r="J2865">
        <f t="shared" si="266"/>
        <v>33.188896</v>
      </c>
      <c r="K2865">
        <f t="shared" si="267"/>
        <v>48.670687999999998</v>
      </c>
      <c r="L2865">
        <f t="shared" si="268"/>
        <v>45.165599999999998</v>
      </c>
      <c r="N2865" s="1" t="str">
        <f t="shared" si="269"/>
        <v>21</v>
      </c>
      <c r="O2865" s="1" t="str">
        <f t="shared" si="270"/>
        <v>31</v>
      </c>
      <c r="P2865" s="1" t="str">
        <f t="shared" si="271"/>
        <v>2D</v>
      </c>
    </row>
    <row r="2866" spans="1:16" x14ac:dyDescent="0.2">
      <c r="A2866">
        <v>2865</v>
      </c>
      <c r="B2866">
        <v>1.030041</v>
      </c>
      <c r="C2866">
        <v>1.255835</v>
      </c>
      <c r="D2866">
        <v>1.3603670000000001</v>
      </c>
      <c r="J2866">
        <f t="shared" si="266"/>
        <v>32.961312</v>
      </c>
      <c r="K2866">
        <f t="shared" si="267"/>
        <v>40.186720000000001</v>
      </c>
      <c r="L2866">
        <f t="shared" si="268"/>
        <v>43.531744000000003</v>
      </c>
      <c r="N2866" s="1" t="str">
        <f t="shared" si="269"/>
        <v>21</v>
      </c>
      <c r="O2866" s="1" t="str">
        <f t="shared" si="270"/>
        <v>28</v>
      </c>
      <c r="P2866" s="1" t="str">
        <f t="shared" si="271"/>
        <v>2C</v>
      </c>
    </row>
    <row r="2867" spans="1:16" x14ac:dyDescent="0.2">
      <c r="A2867">
        <v>2866</v>
      </c>
      <c r="B2867">
        <v>1.026796</v>
      </c>
      <c r="C2867">
        <v>1.181486</v>
      </c>
      <c r="D2867">
        <v>1.3456809999999999</v>
      </c>
      <c r="J2867">
        <f t="shared" si="266"/>
        <v>32.857472000000001</v>
      </c>
      <c r="K2867">
        <f t="shared" si="267"/>
        <v>37.807552000000001</v>
      </c>
      <c r="L2867">
        <f t="shared" si="268"/>
        <v>43.061791999999997</v>
      </c>
      <c r="N2867" s="1" t="str">
        <f t="shared" si="269"/>
        <v>21</v>
      </c>
      <c r="O2867" s="1" t="str">
        <f t="shared" si="270"/>
        <v>26</v>
      </c>
      <c r="P2867" s="1" t="str">
        <f t="shared" si="271"/>
        <v>2B</v>
      </c>
    </row>
    <row r="2868" spans="1:16" x14ac:dyDescent="0.2">
      <c r="A2868">
        <v>2867</v>
      </c>
      <c r="B2868">
        <v>1.026721</v>
      </c>
      <c r="C2868">
        <v>1.1253649999999999</v>
      </c>
      <c r="D2868">
        <v>1.34389</v>
      </c>
      <c r="J2868">
        <f t="shared" si="266"/>
        <v>32.855072</v>
      </c>
      <c r="K2868">
        <f t="shared" si="267"/>
        <v>36.011679999999998</v>
      </c>
      <c r="L2868">
        <f t="shared" si="268"/>
        <v>43.004480000000001</v>
      </c>
      <c r="N2868" s="1" t="str">
        <f t="shared" si="269"/>
        <v>21</v>
      </c>
      <c r="O2868" s="1" t="str">
        <f t="shared" si="270"/>
        <v>24</v>
      </c>
      <c r="P2868" s="1" t="str">
        <f t="shared" si="271"/>
        <v>2B</v>
      </c>
    </row>
    <row r="2869" spans="1:16" x14ac:dyDescent="0.2">
      <c r="A2869">
        <v>2868</v>
      </c>
      <c r="B2869">
        <v>1.0269820000000001</v>
      </c>
      <c r="C2869">
        <v>1.0860810000000001</v>
      </c>
      <c r="D2869">
        <v>1.3407009999999999</v>
      </c>
      <c r="J2869">
        <f t="shared" si="266"/>
        <v>32.863424000000002</v>
      </c>
      <c r="K2869">
        <f t="shared" si="267"/>
        <v>34.754592000000002</v>
      </c>
      <c r="L2869">
        <f t="shared" si="268"/>
        <v>42.902431999999997</v>
      </c>
      <c r="N2869" s="1" t="str">
        <f t="shared" si="269"/>
        <v>21</v>
      </c>
      <c r="O2869" s="1" t="str">
        <f t="shared" si="270"/>
        <v>23</v>
      </c>
      <c r="P2869" s="1" t="str">
        <f t="shared" si="271"/>
        <v>2B</v>
      </c>
    </row>
    <row r="2870" spans="1:16" x14ac:dyDescent="0.2">
      <c r="A2870">
        <v>2869</v>
      </c>
      <c r="B2870">
        <v>1.026659</v>
      </c>
      <c r="C2870">
        <v>1.050403</v>
      </c>
      <c r="D2870">
        <v>1.337073</v>
      </c>
      <c r="J2870">
        <f t="shared" si="266"/>
        <v>32.853088</v>
      </c>
      <c r="K2870">
        <f t="shared" si="267"/>
        <v>33.612895999999999</v>
      </c>
      <c r="L2870">
        <f t="shared" si="268"/>
        <v>42.786335999999999</v>
      </c>
      <c r="N2870" s="1" t="str">
        <f t="shared" si="269"/>
        <v>21</v>
      </c>
      <c r="O2870" s="1" t="str">
        <f t="shared" si="270"/>
        <v>22</v>
      </c>
      <c r="P2870" s="1" t="str">
        <f t="shared" si="271"/>
        <v>2B</v>
      </c>
    </row>
    <row r="2871" spans="1:16" x14ac:dyDescent="0.2">
      <c r="A2871">
        <v>2870</v>
      </c>
      <c r="B2871">
        <v>1.0266280000000001</v>
      </c>
      <c r="C2871">
        <v>1.0325979999999999</v>
      </c>
      <c r="D2871">
        <v>1.2828010000000001</v>
      </c>
      <c r="J2871">
        <f t="shared" si="266"/>
        <v>32.852096000000003</v>
      </c>
      <c r="K2871">
        <f t="shared" si="267"/>
        <v>33.043135999999997</v>
      </c>
      <c r="L2871">
        <f t="shared" si="268"/>
        <v>41.049632000000003</v>
      </c>
      <c r="N2871" s="1" t="str">
        <f t="shared" si="269"/>
        <v>21</v>
      </c>
      <c r="O2871" s="1" t="str">
        <f t="shared" si="270"/>
        <v>21</v>
      </c>
      <c r="P2871" s="1" t="str">
        <f t="shared" si="271"/>
        <v>29</v>
      </c>
    </row>
    <row r="2872" spans="1:16" x14ac:dyDescent="0.2">
      <c r="A2872">
        <v>2871</v>
      </c>
      <c r="B2872">
        <v>1.0280320000000001</v>
      </c>
      <c r="C2872">
        <v>1.015201</v>
      </c>
      <c r="D2872">
        <v>1.2079260000000001</v>
      </c>
      <c r="J2872">
        <f t="shared" si="266"/>
        <v>32.897024000000002</v>
      </c>
      <c r="K2872">
        <f t="shared" si="267"/>
        <v>32.486432000000001</v>
      </c>
      <c r="L2872">
        <f t="shared" si="268"/>
        <v>38.653632000000002</v>
      </c>
      <c r="N2872" s="1" t="str">
        <f t="shared" si="269"/>
        <v>21</v>
      </c>
      <c r="O2872" s="1" t="str">
        <f t="shared" si="270"/>
        <v>20</v>
      </c>
      <c r="P2872" s="1" t="str">
        <f t="shared" si="271"/>
        <v>27</v>
      </c>
    </row>
    <row r="2873" spans="1:16" x14ac:dyDescent="0.2">
      <c r="A2873">
        <v>2872</v>
      </c>
      <c r="B2873">
        <v>1.029147</v>
      </c>
      <c r="C2873">
        <v>1.004156</v>
      </c>
      <c r="D2873">
        <v>1.1791199999999999</v>
      </c>
      <c r="J2873">
        <f t="shared" si="266"/>
        <v>32.932704000000001</v>
      </c>
      <c r="K2873">
        <f t="shared" si="267"/>
        <v>32.132992000000002</v>
      </c>
      <c r="L2873">
        <f t="shared" si="268"/>
        <v>37.731839999999998</v>
      </c>
      <c r="N2873" s="1" t="str">
        <f t="shared" si="269"/>
        <v>21</v>
      </c>
      <c r="O2873" s="1" t="str">
        <f t="shared" si="270"/>
        <v>20</v>
      </c>
      <c r="P2873" s="1" t="str">
        <f t="shared" si="271"/>
        <v>26</v>
      </c>
    </row>
    <row r="2874" spans="1:16" x14ac:dyDescent="0.2">
      <c r="A2874">
        <v>2873</v>
      </c>
      <c r="B2874">
        <v>1.0309060000000001</v>
      </c>
      <c r="C2874">
        <v>0.99765300000000001</v>
      </c>
      <c r="D2874">
        <v>1.165046</v>
      </c>
      <c r="J2874">
        <f t="shared" si="266"/>
        <v>32.988992000000003</v>
      </c>
      <c r="K2874">
        <f t="shared" si="267"/>
        <v>31.924896</v>
      </c>
      <c r="L2874">
        <f t="shared" si="268"/>
        <v>37.281472000000001</v>
      </c>
      <c r="N2874" s="1" t="str">
        <f t="shared" si="269"/>
        <v>21</v>
      </c>
      <c r="O2874" s="1" t="str">
        <f t="shared" si="270"/>
        <v>20</v>
      </c>
      <c r="P2874" s="1" t="str">
        <f t="shared" si="271"/>
        <v>25</v>
      </c>
    </row>
    <row r="2875" spans="1:16" x14ac:dyDescent="0.2">
      <c r="A2875">
        <v>2874</v>
      </c>
      <c r="B2875">
        <v>1.0343549999999999</v>
      </c>
      <c r="C2875">
        <v>0.99182300000000001</v>
      </c>
      <c r="D2875">
        <v>1.1594640000000001</v>
      </c>
      <c r="J2875">
        <f t="shared" si="266"/>
        <v>33.099359999999997</v>
      </c>
      <c r="K2875">
        <f t="shared" si="267"/>
        <v>31.738336</v>
      </c>
      <c r="L2875">
        <f t="shared" si="268"/>
        <v>37.102848000000002</v>
      </c>
      <c r="N2875" s="1" t="str">
        <f t="shared" si="269"/>
        <v>21</v>
      </c>
      <c r="O2875" s="1" t="str">
        <f t="shared" si="270"/>
        <v>20</v>
      </c>
      <c r="P2875" s="1" t="str">
        <f t="shared" si="271"/>
        <v>25</v>
      </c>
    </row>
    <row r="2876" spans="1:16" x14ac:dyDescent="0.2">
      <c r="A2876">
        <v>2875</v>
      </c>
      <c r="B2876">
        <v>1.035075</v>
      </c>
      <c r="C2876">
        <v>0.98813099999999998</v>
      </c>
      <c r="D2876">
        <v>1.157308</v>
      </c>
      <c r="J2876">
        <f t="shared" si="266"/>
        <v>33.122399999999999</v>
      </c>
      <c r="K2876">
        <f t="shared" si="267"/>
        <v>31.620191999999999</v>
      </c>
      <c r="L2876">
        <f t="shared" si="268"/>
        <v>37.033856</v>
      </c>
      <c r="N2876" s="1" t="str">
        <f t="shared" si="269"/>
        <v>21</v>
      </c>
      <c r="O2876" s="1" t="str">
        <f t="shared" si="270"/>
        <v>20</v>
      </c>
      <c r="P2876" s="1" t="str">
        <f t="shared" si="271"/>
        <v>25</v>
      </c>
    </row>
    <row r="2877" spans="1:16" x14ac:dyDescent="0.2">
      <c r="A2877">
        <v>2876</v>
      </c>
      <c r="B2877">
        <v>1.0352460000000001</v>
      </c>
      <c r="C2877">
        <v>0.99102400000000002</v>
      </c>
      <c r="D2877">
        <v>1.1594800000000001</v>
      </c>
      <c r="J2877">
        <f t="shared" si="266"/>
        <v>33.127872000000004</v>
      </c>
      <c r="K2877">
        <f t="shared" si="267"/>
        <v>31.712768000000001</v>
      </c>
      <c r="L2877">
        <f t="shared" si="268"/>
        <v>37.103360000000002</v>
      </c>
      <c r="N2877" s="1" t="str">
        <f t="shared" si="269"/>
        <v>21</v>
      </c>
      <c r="O2877" s="1" t="str">
        <f t="shared" si="270"/>
        <v>20</v>
      </c>
      <c r="P2877" s="1" t="str">
        <f t="shared" si="271"/>
        <v>25</v>
      </c>
    </row>
    <row r="2878" spans="1:16" x14ac:dyDescent="0.2">
      <c r="A2878">
        <v>2877</v>
      </c>
      <c r="B2878">
        <v>1.03379</v>
      </c>
      <c r="C2878">
        <v>0.99179700000000004</v>
      </c>
      <c r="D2878">
        <v>1.1643490000000001</v>
      </c>
      <c r="J2878">
        <f t="shared" si="266"/>
        <v>33.08128</v>
      </c>
      <c r="K2878">
        <f t="shared" si="267"/>
        <v>31.737504000000001</v>
      </c>
      <c r="L2878">
        <f t="shared" si="268"/>
        <v>37.259168000000003</v>
      </c>
      <c r="N2878" s="1" t="str">
        <f t="shared" si="269"/>
        <v>21</v>
      </c>
      <c r="O2878" s="1" t="str">
        <f t="shared" si="270"/>
        <v>20</v>
      </c>
      <c r="P2878" s="1" t="str">
        <f t="shared" si="271"/>
        <v>25</v>
      </c>
    </row>
    <row r="2879" spans="1:16" x14ac:dyDescent="0.2">
      <c r="A2879">
        <v>2878</v>
      </c>
      <c r="B2879">
        <v>1.0339290000000001</v>
      </c>
      <c r="C2879">
        <v>0.99842699999999995</v>
      </c>
      <c r="D2879">
        <v>1.1779280000000001</v>
      </c>
      <c r="J2879">
        <f t="shared" si="266"/>
        <v>33.085728000000003</v>
      </c>
      <c r="K2879">
        <f t="shared" si="267"/>
        <v>31.949663999999999</v>
      </c>
      <c r="L2879">
        <f t="shared" si="268"/>
        <v>37.693696000000003</v>
      </c>
      <c r="N2879" s="1" t="str">
        <f t="shared" si="269"/>
        <v>21</v>
      </c>
      <c r="O2879" s="1" t="str">
        <f t="shared" si="270"/>
        <v>20</v>
      </c>
      <c r="P2879" s="1" t="str">
        <f t="shared" si="271"/>
        <v>26</v>
      </c>
    </row>
    <row r="2880" spans="1:16" x14ac:dyDescent="0.2">
      <c r="A2880">
        <v>2879</v>
      </c>
      <c r="B2880">
        <v>1.030659</v>
      </c>
      <c r="C2880">
        <v>1.0075620000000001</v>
      </c>
      <c r="D2880">
        <v>1.2006479999999999</v>
      </c>
      <c r="J2880">
        <f t="shared" si="266"/>
        <v>32.981088</v>
      </c>
      <c r="K2880">
        <f t="shared" si="267"/>
        <v>32.241984000000002</v>
      </c>
      <c r="L2880">
        <f t="shared" si="268"/>
        <v>38.420735999999998</v>
      </c>
      <c r="N2880" s="1" t="str">
        <f t="shared" si="269"/>
        <v>21</v>
      </c>
      <c r="O2880" s="1" t="str">
        <f t="shared" si="270"/>
        <v>20</v>
      </c>
      <c r="P2880" s="1" t="str">
        <f t="shared" si="271"/>
        <v>26</v>
      </c>
    </row>
    <row r="2881" spans="1:16" x14ac:dyDescent="0.2">
      <c r="A2881">
        <v>2880</v>
      </c>
      <c r="B2881">
        <v>1.0290060000000001</v>
      </c>
      <c r="C2881">
        <v>1.0167619999999999</v>
      </c>
      <c r="D2881">
        <v>1.267333</v>
      </c>
      <c r="J2881">
        <f t="shared" si="266"/>
        <v>32.928192000000003</v>
      </c>
      <c r="K2881">
        <f t="shared" si="267"/>
        <v>32.536383999999998</v>
      </c>
      <c r="L2881">
        <f t="shared" si="268"/>
        <v>40.554656000000001</v>
      </c>
      <c r="N2881" s="1" t="str">
        <f t="shared" si="269"/>
        <v>21</v>
      </c>
      <c r="O2881" s="1" t="str">
        <f t="shared" si="270"/>
        <v>21</v>
      </c>
      <c r="P2881" s="1" t="str">
        <f t="shared" si="271"/>
        <v>29</v>
      </c>
    </row>
    <row r="2882" spans="1:16" x14ac:dyDescent="0.2">
      <c r="A2882">
        <v>2881</v>
      </c>
      <c r="B2882">
        <v>1.027406</v>
      </c>
      <c r="C2882">
        <v>1.03494</v>
      </c>
      <c r="D2882">
        <v>1.3355520000000001</v>
      </c>
      <c r="J2882">
        <f t="shared" si="266"/>
        <v>32.876992000000001</v>
      </c>
      <c r="K2882">
        <f t="shared" si="267"/>
        <v>33.118079999999999</v>
      </c>
      <c r="L2882">
        <f t="shared" si="268"/>
        <v>42.737664000000002</v>
      </c>
      <c r="N2882" s="1" t="str">
        <f t="shared" si="269"/>
        <v>21</v>
      </c>
      <c r="O2882" s="1" t="str">
        <f t="shared" si="270"/>
        <v>21</v>
      </c>
      <c r="P2882" s="1" t="str">
        <f t="shared" si="271"/>
        <v>2B</v>
      </c>
    </row>
    <row r="2883" spans="1:16" x14ac:dyDescent="0.2">
      <c r="A2883">
        <v>2882</v>
      </c>
      <c r="B2883">
        <v>1.026065</v>
      </c>
      <c r="C2883">
        <v>1.057771</v>
      </c>
      <c r="D2883">
        <v>1.3426910000000001</v>
      </c>
      <c r="J2883">
        <f t="shared" ref="J2883:J2946" si="272" xml:space="preserve"> B2883*32</f>
        <v>32.83408</v>
      </c>
      <c r="K2883">
        <f t="shared" ref="K2883:K2946" si="273" xml:space="preserve"> C2883*32</f>
        <v>33.848672000000001</v>
      </c>
      <c r="L2883">
        <f t="shared" ref="L2883:L2946" si="274" xml:space="preserve"> D2883*32</f>
        <v>42.966112000000003</v>
      </c>
      <c r="N2883" s="1" t="str">
        <f t="shared" ref="N2883:N2946" si="275" xml:space="preserve"> DEC2HEX(ROUND(J2883,0),2)</f>
        <v>21</v>
      </c>
      <c r="O2883" s="1" t="str">
        <f t="shared" ref="O2883:O2946" si="276" xml:space="preserve"> DEC2HEX(ROUND(K2883,0),2)</f>
        <v>22</v>
      </c>
      <c r="P2883" s="1" t="str">
        <f t="shared" ref="P2883:P2946" si="277" xml:space="preserve"> DEC2HEX(ROUND(L2883,0),2)</f>
        <v>2B</v>
      </c>
    </row>
    <row r="2884" spans="1:16" x14ac:dyDescent="0.2">
      <c r="A2884">
        <v>2883</v>
      </c>
      <c r="B2884">
        <v>1.0262979999999999</v>
      </c>
      <c r="C2884">
        <v>1.0929199999999999</v>
      </c>
      <c r="D2884">
        <v>1.344403</v>
      </c>
      <c r="J2884">
        <f t="shared" si="272"/>
        <v>32.841535999999998</v>
      </c>
      <c r="K2884">
        <f t="shared" si="273"/>
        <v>34.973439999999997</v>
      </c>
      <c r="L2884">
        <f t="shared" si="274"/>
        <v>43.020896</v>
      </c>
      <c r="N2884" s="1" t="str">
        <f t="shared" si="275"/>
        <v>21</v>
      </c>
      <c r="O2884" s="1" t="str">
        <f t="shared" si="276"/>
        <v>23</v>
      </c>
      <c r="P2884" s="1" t="str">
        <f t="shared" si="277"/>
        <v>2B</v>
      </c>
    </row>
    <row r="2885" spans="1:16" x14ac:dyDescent="0.2">
      <c r="A2885">
        <v>2884</v>
      </c>
      <c r="B2885">
        <v>1.0281450000000001</v>
      </c>
      <c r="C2885">
        <v>1.1387780000000001</v>
      </c>
      <c r="D2885">
        <v>1.347478</v>
      </c>
      <c r="J2885">
        <f t="shared" si="272"/>
        <v>32.900640000000003</v>
      </c>
      <c r="K2885">
        <f t="shared" si="273"/>
        <v>36.440896000000002</v>
      </c>
      <c r="L2885">
        <f t="shared" si="274"/>
        <v>43.119295999999999</v>
      </c>
      <c r="N2885" s="1" t="str">
        <f t="shared" si="275"/>
        <v>21</v>
      </c>
      <c r="O2885" s="1" t="str">
        <f t="shared" si="276"/>
        <v>24</v>
      </c>
      <c r="P2885" s="1" t="str">
        <f t="shared" si="277"/>
        <v>2B</v>
      </c>
    </row>
    <row r="2886" spans="1:16" x14ac:dyDescent="0.2">
      <c r="A2886">
        <v>2885</v>
      </c>
      <c r="B2886">
        <v>1.027468</v>
      </c>
      <c r="C2886">
        <v>1.1955849999999999</v>
      </c>
      <c r="D2886">
        <v>1.3605240000000001</v>
      </c>
      <c r="J2886">
        <f t="shared" si="272"/>
        <v>32.878976000000002</v>
      </c>
      <c r="K2886">
        <f t="shared" si="273"/>
        <v>38.258719999999997</v>
      </c>
      <c r="L2886">
        <f t="shared" si="274"/>
        <v>43.536768000000002</v>
      </c>
      <c r="N2886" s="1" t="str">
        <f t="shared" si="275"/>
        <v>21</v>
      </c>
      <c r="O2886" s="1" t="str">
        <f t="shared" si="276"/>
        <v>26</v>
      </c>
      <c r="P2886" s="1" t="str">
        <f t="shared" si="277"/>
        <v>2C</v>
      </c>
    </row>
    <row r="2887" spans="1:16" x14ac:dyDescent="0.2">
      <c r="A2887">
        <v>2886</v>
      </c>
      <c r="B2887">
        <v>1.0283690000000001</v>
      </c>
      <c r="C2887">
        <v>1.6321479999999999</v>
      </c>
      <c r="D2887">
        <v>1.0863940000000001</v>
      </c>
      <c r="J2887">
        <f t="shared" si="272"/>
        <v>32.907808000000003</v>
      </c>
      <c r="K2887">
        <f t="shared" si="273"/>
        <v>52.228735999999998</v>
      </c>
      <c r="L2887">
        <f t="shared" si="274"/>
        <v>34.764608000000003</v>
      </c>
      <c r="N2887" s="1" t="str">
        <f t="shared" si="275"/>
        <v>21</v>
      </c>
      <c r="O2887" s="1" t="str">
        <f t="shared" si="276"/>
        <v>34</v>
      </c>
      <c r="P2887" s="1" t="str">
        <f t="shared" si="277"/>
        <v>23</v>
      </c>
    </row>
    <row r="2888" spans="1:16" x14ac:dyDescent="0.2">
      <c r="A2888">
        <v>2887</v>
      </c>
      <c r="B2888">
        <v>1.0328949999999999</v>
      </c>
      <c r="C2888">
        <v>1.4948349999999999</v>
      </c>
      <c r="D2888">
        <v>1.057734</v>
      </c>
      <c r="J2888">
        <f t="shared" si="272"/>
        <v>33.052639999999997</v>
      </c>
      <c r="K2888">
        <f t="shared" si="273"/>
        <v>47.834719999999997</v>
      </c>
      <c r="L2888">
        <f t="shared" si="274"/>
        <v>33.847487999999998</v>
      </c>
      <c r="N2888" s="1" t="str">
        <f t="shared" si="275"/>
        <v>21</v>
      </c>
      <c r="O2888" s="1" t="str">
        <f t="shared" si="276"/>
        <v>30</v>
      </c>
      <c r="P2888" s="1" t="str">
        <f t="shared" si="277"/>
        <v>22</v>
      </c>
    </row>
    <row r="2889" spans="1:16" x14ac:dyDescent="0.2">
      <c r="A2889">
        <v>2888</v>
      </c>
      <c r="B2889">
        <v>1.0438890000000001</v>
      </c>
      <c r="C2889">
        <v>1.363461</v>
      </c>
      <c r="D2889">
        <v>1.0387120000000001</v>
      </c>
      <c r="J2889">
        <f t="shared" si="272"/>
        <v>33.404448000000002</v>
      </c>
      <c r="K2889">
        <f t="shared" si="273"/>
        <v>43.630752000000001</v>
      </c>
      <c r="L2889">
        <f t="shared" si="274"/>
        <v>33.238784000000003</v>
      </c>
      <c r="N2889" s="1" t="str">
        <f t="shared" si="275"/>
        <v>21</v>
      </c>
      <c r="O2889" s="1" t="str">
        <f t="shared" si="276"/>
        <v>2C</v>
      </c>
      <c r="P2889" s="1" t="str">
        <f t="shared" si="277"/>
        <v>21</v>
      </c>
    </row>
    <row r="2890" spans="1:16" x14ac:dyDescent="0.2">
      <c r="A2890">
        <v>2889</v>
      </c>
      <c r="B2890">
        <v>1.058084</v>
      </c>
      <c r="C2890">
        <v>1.2544150000000001</v>
      </c>
      <c r="D2890">
        <v>1.0201720000000001</v>
      </c>
      <c r="J2890">
        <f t="shared" si="272"/>
        <v>33.858688000000001</v>
      </c>
      <c r="K2890">
        <f t="shared" si="273"/>
        <v>40.141280000000002</v>
      </c>
      <c r="L2890">
        <f t="shared" si="274"/>
        <v>32.645504000000003</v>
      </c>
      <c r="N2890" s="1" t="str">
        <f t="shared" si="275"/>
        <v>22</v>
      </c>
      <c r="O2890" s="1" t="str">
        <f t="shared" si="276"/>
        <v>28</v>
      </c>
      <c r="P2890" s="1" t="str">
        <f t="shared" si="277"/>
        <v>21</v>
      </c>
    </row>
    <row r="2891" spans="1:16" x14ac:dyDescent="0.2">
      <c r="A2891">
        <v>2890</v>
      </c>
      <c r="B2891">
        <v>1.0784549999999999</v>
      </c>
      <c r="C2891">
        <v>1.1663429999999999</v>
      </c>
      <c r="D2891">
        <v>1.0215339999999999</v>
      </c>
      <c r="J2891">
        <f t="shared" si="272"/>
        <v>34.510559999999998</v>
      </c>
      <c r="K2891">
        <f t="shared" si="273"/>
        <v>37.322975999999997</v>
      </c>
      <c r="L2891">
        <f t="shared" si="274"/>
        <v>32.689087999999998</v>
      </c>
      <c r="N2891" s="1" t="str">
        <f t="shared" si="275"/>
        <v>23</v>
      </c>
      <c r="O2891" s="1" t="str">
        <f t="shared" si="276"/>
        <v>25</v>
      </c>
      <c r="P2891" s="1" t="str">
        <f t="shared" si="277"/>
        <v>21</v>
      </c>
    </row>
    <row r="2892" spans="1:16" x14ac:dyDescent="0.2">
      <c r="A2892">
        <v>2891</v>
      </c>
      <c r="B2892">
        <v>1.1033930000000001</v>
      </c>
      <c r="C2892">
        <v>1.094462</v>
      </c>
      <c r="D2892">
        <v>1.020035</v>
      </c>
      <c r="J2892">
        <f t="shared" si="272"/>
        <v>35.308576000000002</v>
      </c>
      <c r="K2892">
        <f t="shared" si="273"/>
        <v>35.022784000000001</v>
      </c>
      <c r="L2892">
        <f t="shared" si="274"/>
        <v>32.641120000000001</v>
      </c>
      <c r="N2892" s="1" t="str">
        <f t="shared" si="275"/>
        <v>23</v>
      </c>
      <c r="O2892" s="1" t="str">
        <f t="shared" si="276"/>
        <v>23</v>
      </c>
      <c r="P2892" s="1" t="str">
        <f t="shared" si="277"/>
        <v>21</v>
      </c>
    </row>
    <row r="2893" spans="1:16" x14ac:dyDescent="0.2">
      <c r="A2893">
        <v>2892</v>
      </c>
      <c r="B2893">
        <v>1.1445829999999999</v>
      </c>
      <c r="C2893">
        <v>1.0528759999999999</v>
      </c>
      <c r="D2893">
        <v>1.0195270000000001</v>
      </c>
      <c r="J2893">
        <f t="shared" si="272"/>
        <v>36.626655999999997</v>
      </c>
      <c r="K2893">
        <f t="shared" si="273"/>
        <v>33.692031999999998</v>
      </c>
      <c r="L2893">
        <f t="shared" si="274"/>
        <v>32.624864000000002</v>
      </c>
      <c r="N2893" s="1" t="str">
        <f t="shared" si="275"/>
        <v>25</v>
      </c>
      <c r="O2893" s="1" t="str">
        <f t="shared" si="276"/>
        <v>22</v>
      </c>
      <c r="P2893" s="1" t="str">
        <f t="shared" si="277"/>
        <v>21</v>
      </c>
    </row>
    <row r="2894" spans="1:16" x14ac:dyDescent="0.2">
      <c r="A2894">
        <v>2893</v>
      </c>
      <c r="B2894">
        <v>1.2141109999999999</v>
      </c>
      <c r="C2894">
        <v>1.025925</v>
      </c>
      <c r="D2894">
        <v>1.0185949999999999</v>
      </c>
      <c r="J2894">
        <f t="shared" si="272"/>
        <v>38.851551999999998</v>
      </c>
      <c r="K2894">
        <f t="shared" si="273"/>
        <v>32.829599999999999</v>
      </c>
      <c r="L2894">
        <f t="shared" si="274"/>
        <v>32.595039999999997</v>
      </c>
      <c r="N2894" s="1" t="str">
        <f t="shared" si="275"/>
        <v>27</v>
      </c>
      <c r="O2894" s="1" t="str">
        <f t="shared" si="276"/>
        <v>21</v>
      </c>
      <c r="P2894" s="1" t="str">
        <f t="shared" si="277"/>
        <v>21</v>
      </c>
    </row>
    <row r="2895" spans="1:16" x14ac:dyDescent="0.2">
      <c r="A2895">
        <v>2894</v>
      </c>
      <c r="B2895">
        <v>1.641465</v>
      </c>
      <c r="C2895">
        <v>1.0111399999999999</v>
      </c>
      <c r="D2895">
        <v>1.0172559999999999</v>
      </c>
      <c r="J2895">
        <f t="shared" si="272"/>
        <v>52.526879999999998</v>
      </c>
      <c r="K2895">
        <f t="shared" si="273"/>
        <v>32.356479999999998</v>
      </c>
      <c r="L2895">
        <f t="shared" si="274"/>
        <v>32.552191999999998</v>
      </c>
      <c r="N2895" s="1" t="str">
        <f t="shared" si="275"/>
        <v>35</v>
      </c>
      <c r="O2895" s="1" t="str">
        <f t="shared" si="276"/>
        <v>20</v>
      </c>
      <c r="P2895" s="1" t="str">
        <f t="shared" si="277"/>
        <v>21</v>
      </c>
    </row>
    <row r="2896" spans="1:16" x14ac:dyDescent="0.2">
      <c r="A2896">
        <v>2895</v>
      </c>
      <c r="B2896">
        <v>1.3809100000000001</v>
      </c>
      <c r="C2896">
        <v>1.000718</v>
      </c>
      <c r="D2896">
        <v>1.0125789999999999</v>
      </c>
      <c r="J2896">
        <f t="shared" si="272"/>
        <v>44.189120000000003</v>
      </c>
      <c r="K2896">
        <f t="shared" si="273"/>
        <v>32.022976</v>
      </c>
      <c r="L2896">
        <f t="shared" si="274"/>
        <v>32.402527999999997</v>
      </c>
      <c r="N2896" s="1" t="str">
        <f t="shared" si="275"/>
        <v>2C</v>
      </c>
      <c r="O2896" s="1" t="str">
        <f t="shared" si="276"/>
        <v>20</v>
      </c>
      <c r="P2896" s="1" t="str">
        <f t="shared" si="277"/>
        <v>20</v>
      </c>
    </row>
    <row r="2897" spans="1:16" x14ac:dyDescent="0.2">
      <c r="A2897">
        <v>2896</v>
      </c>
      <c r="B2897">
        <v>1.1859569999999999</v>
      </c>
      <c r="C2897">
        <v>0.98986099999999999</v>
      </c>
      <c r="D2897">
        <v>1.0071380000000001</v>
      </c>
      <c r="J2897">
        <f t="shared" si="272"/>
        <v>37.950623999999998</v>
      </c>
      <c r="K2897">
        <f t="shared" si="273"/>
        <v>31.675552</v>
      </c>
      <c r="L2897">
        <f t="shared" si="274"/>
        <v>32.228416000000003</v>
      </c>
      <c r="N2897" s="1" t="str">
        <f t="shared" si="275"/>
        <v>26</v>
      </c>
      <c r="O2897" s="1" t="str">
        <f t="shared" si="276"/>
        <v>20</v>
      </c>
      <c r="P2897" s="1" t="str">
        <f t="shared" si="277"/>
        <v>20</v>
      </c>
    </row>
    <row r="2898" spans="1:16" x14ac:dyDescent="0.2">
      <c r="A2898">
        <v>2897</v>
      </c>
      <c r="B2898">
        <v>1.072541</v>
      </c>
      <c r="C2898">
        <v>0.99597999999999998</v>
      </c>
      <c r="D2898">
        <v>1.0019670000000001</v>
      </c>
      <c r="J2898">
        <f t="shared" si="272"/>
        <v>34.321311999999999</v>
      </c>
      <c r="K2898">
        <f t="shared" si="273"/>
        <v>31.871359999999999</v>
      </c>
      <c r="L2898">
        <f t="shared" si="274"/>
        <v>32.062944000000002</v>
      </c>
      <c r="N2898" s="1" t="str">
        <f t="shared" si="275"/>
        <v>22</v>
      </c>
      <c r="O2898" s="1" t="str">
        <f t="shared" si="276"/>
        <v>20</v>
      </c>
      <c r="P2898" s="1" t="str">
        <f t="shared" si="277"/>
        <v>20</v>
      </c>
    </row>
    <row r="2899" spans="1:16" x14ac:dyDescent="0.2">
      <c r="A2899">
        <v>2898</v>
      </c>
      <c r="B2899">
        <v>1.033717</v>
      </c>
      <c r="C2899">
        <v>1.009814</v>
      </c>
      <c r="D2899">
        <v>1.0043690000000001</v>
      </c>
      <c r="J2899">
        <f t="shared" si="272"/>
        <v>33.078944</v>
      </c>
      <c r="K2899">
        <f t="shared" si="273"/>
        <v>32.314048</v>
      </c>
      <c r="L2899">
        <f t="shared" si="274"/>
        <v>32.139808000000002</v>
      </c>
      <c r="N2899" s="1" t="str">
        <f t="shared" si="275"/>
        <v>21</v>
      </c>
      <c r="O2899" s="1" t="str">
        <f t="shared" si="276"/>
        <v>20</v>
      </c>
      <c r="P2899" s="1" t="str">
        <f t="shared" si="277"/>
        <v>20</v>
      </c>
    </row>
    <row r="2900" spans="1:16" x14ac:dyDescent="0.2">
      <c r="A2900">
        <v>2899</v>
      </c>
      <c r="B2900">
        <v>1.0225580000000001</v>
      </c>
      <c r="C2900">
        <v>1.0324</v>
      </c>
      <c r="D2900">
        <v>1.0146489999999999</v>
      </c>
      <c r="J2900">
        <f t="shared" si="272"/>
        <v>32.721856000000002</v>
      </c>
      <c r="K2900">
        <f t="shared" si="273"/>
        <v>33.036799999999999</v>
      </c>
      <c r="L2900">
        <f t="shared" si="274"/>
        <v>32.468767999999997</v>
      </c>
      <c r="N2900" s="1" t="str">
        <f t="shared" si="275"/>
        <v>21</v>
      </c>
      <c r="O2900" s="1" t="str">
        <f t="shared" si="276"/>
        <v>21</v>
      </c>
      <c r="P2900" s="1" t="str">
        <f t="shared" si="277"/>
        <v>20</v>
      </c>
    </row>
    <row r="2901" spans="1:16" x14ac:dyDescent="0.2">
      <c r="A2901">
        <v>2900</v>
      </c>
      <c r="B2901">
        <v>1.006141</v>
      </c>
      <c r="C2901">
        <v>1.076193</v>
      </c>
      <c r="D2901">
        <v>1.0271170000000001</v>
      </c>
      <c r="J2901">
        <f t="shared" si="272"/>
        <v>32.196511999999998</v>
      </c>
      <c r="K2901">
        <f t="shared" si="273"/>
        <v>34.438175999999999</v>
      </c>
      <c r="L2901">
        <f t="shared" si="274"/>
        <v>32.867744000000002</v>
      </c>
      <c r="N2901" s="1" t="str">
        <f t="shared" si="275"/>
        <v>20</v>
      </c>
      <c r="O2901" s="1" t="str">
        <f t="shared" si="276"/>
        <v>22</v>
      </c>
      <c r="P2901" s="1" t="str">
        <f t="shared" si="277"/>
        <v>21</v>
      </c>
    </row>
    <row r="2902" spans="1:16" x14ac:dyDescent="0.2">
      <c r="A2902">
        <v>2901</v>
      </c>
      <c r="B2902">
        <v>1.0025740000000001</v>
      </c>
      <c r="C2902">
        <v>1.185127</v>
      </c>
      <c r="D2902">
        <v>1.039067</v>
      </c>
      <c r="J2902">
        <f t="shared" si="272"/>
        <v>32.082368000000002</v>
      </c>
      <c r="K2902">
        <f t="shared" si="273"/>
        <v>37.924064000000001</v>
      </c>
      <c r="L2902">
        <f t="shared" si="274"/>
        <v>33.250143999999999</v>
      </c>
      <c r="N2902" s="1" t="str">
        <f t="shared" si="275"/>
        <v>20</v>
      </c>
      <c r="O2902" s="1" t="str">
        <f t="shared" si="276"/>
        <v>26</v>
      </c>
      <c r="P2902" s="1" t="str">
        <f t="shared" si="277"/>
        <v>21</v>
      </c>
    </row>
    <row r="2903" spans="1:16" x14ac:dyDescent="0.2">
      <c r="A2903">
        <v>2902</v>
      </c>
      <c r="B2903">
        <v>1.0187090000000001</v>
      </c>
      <c r="C2903">
        <v>1.353699</v>
      </c>
      <c r="D2903">
        <v>1.074567</v>
      </c>
      <c r="J2903">
        <f t="shared" si="272"/>
        <v>32.598688000000003</v>
      </c>
      <c r="K2903">
        <f t="shared" si="273"/>
        <v>43.318368</v>
      </c>
      <c r="L2903">
        <f t="shared" si="274"/>
        <v>34.386144000000002</v>
      </c>
      <c r="N2903" s="1" t="str">
        <f t="shared" si="275"/>
        <v>21</v>
      </c>
      <c r="O2903" s="1" t="str">
        <f t="shared" si="276"/>
        <v>2B</v>
      </c>
      <c r="P2903" s="1" t="str">
        <f t="shared" si="277"/>
        <v>22</v>
      </c>
    </row>
    <row r="2904" spans="1:16" x14ac:dyDescent="0.2">
      <c r="A2904">
        <v>2903</v>
      </c>
      <c r="B2904">
        <v>1.036761</v>
      </c>
      <c r="C2904">
        <v>1.3787450000000001</v>
      </c>
      <c r="D2904">
        <v>1.214639</v>
      </c>
      <c r="J2904">
        <f t="shared" si="272"/>
        <v>33.176352000000001</v>
      </c>
      <c r="K2904">
        <f t="shared" si="273"/>
        <v>44.119840000000003</v>
      </c>
      <c r="L2904">
        <f t="shared" si="274"/>
        <v>38.868448000000001</v>
      </c>
      <c r="N2904" s="1" t="str">
        <f t="shared" si="275"/>
        <v>21</v>
      </c>
      <c r="O2904" s="1" t="str">
        <f t="shared" si="276"/>
        <v>2C</v>
      </c>
      <c r="P2904" s="1" t="str">
        <f t="shared" si="277"/>
        <v>27</v>
      </c>
    </row>
    <row r="2905" spans="1:16" x14ac:dyDescent="0.2">
      <c r="A2905">
        <v>2904</v>
      </c>
      <c r="B2905">
        <v>1.0619160000000001</v>
      </c>
      <c r="C2905">
        <v>1.190455</v>
      </c>
      <c r="D2905">
        <v>1.149931</v>
      </c>
      <c r="J2905">
        <f t="shared" si="272"/>
        <v>33.981312000000003</v>
      </c>
      <c r="K2905">
        <f t="shared" si="273"/>
        <v>38.094560000000001</v>
      </c>
      <c r="L2905">
        <f t="shared" si="274"/>
        <v>36.797792000000001</v>
      </c>
      <c r="N2905" s="1" t="str">
        <f t="shared" si="275"/>
        <v>22</v>
      </c>
      <c r="O2905" s="1" t="str">
        <f t="shared" si="276"/>
        <v>26</v>
      </c>
      <c r="P2905" s="1" t="str">
        <f t="shared" si="277"/>
        <v>25</v>
      </c>
    </row>
    <row r="2906" spans="1:16" x14ac:dyDescent="0.2">
      <c r="A2906">
        <v>2905</v>
      </c>
      <c r="B2906">
        <v>1.130074</v>
      </c>
      <c r="C2906">
        <v>1.06789</v>
      </c>
      <c r="D2906">
        <v>1.1108899999999999</v>
      </c>
      <c r="J2906">
        <f t="shared" si="272"/>
        <v>36.162368000000001</v>
      </c>
      <c r="K2906">
        <f t="shared" si="273"/>
        <v>34.17248</v>
      </c>
      <c r="L2906">
        <f t="shared" si="274"/>
        <v>35.548479999999998</v>
      </c>
      <c r="N2906" s="1" t="str">
        <f t="shared" si="275"/>
        <v>24</v>
      </c>
      <c r="O2906" s="1" t="str">
        <f t="shared" si="276"/>
        <v>22</v>
      </c>
      <c r="P2906" s="1" t="str">
        <f t="shared" si="277"/>
        <v>24</v>
      </c>
    </row>
    <row r="2907" spans="1:16" x14ac:dyDescent="0.2">
      <c r="A2907">
        <v>2906</v>
      </c>
      <c r="B2907">
        <v>1.2222139999999999</v>
      </c>
      <c r="C2907">
        <v>1.017682</v>
      </c>
      <c r="D2907">
        <v>1.086462</v>
      </c>
      <c r="J2907">
        <f t="shared" si="272"/>
        <v>39.110847999999997</v>
      </c>
      <c r="K2907">
        <f t="shared" si="273"/>
        <v>32.565823999999999</v>
      </c>
      <c r="L2907">
        <f t="shared" si="274"/>
        <v>34.766784000000001</v>
      </c>
      <c r="N2907" s="1" t="str">
        <f t="shared" si="275"/>
        <v>27</v>
      </c>
      <c r="O2907" s="1" t="str">
        <f t="shared" si="276"/>
        <v>21</v>
      </c>
      <c r="P2907" s="1" t="str">
        <f t="shared" si="277"/>
        <v>23</v>
      </c>
    </row>
    <row r="2908" spans="1:16" x14ac:dyDescent="0.2">
      <c r="A2908">
        <v>2907</v>
      </c>
      <c r="B2908">
        <v>1.3285400000000001</v>
      </c>
      <c r="C2908">
        <v>1.0091909999999999</v>
      </c>
      <c r="D2908">
        <v>1.071909</v>
      </c>
      <c r="J2908">
        <f t="shared" si="272"/>
        <v>42.513280000000002</v>
      </c>
      <c r="K2908">
        <f t="shared" si="273"/>
        <v>32.294111999999998</v>
      </c>
      <c r="L2908">
        <f t="shared" si="274"/>
        <v>34.301088</v>
      </c>
      <c r="N2908" s="1" t="str">
        <f t="shared" si="275"/>
        <v>2B</v>
      </c>
      <c r="O2908" s="1" t="str">
        <f t="shared" si="276"/>
        <v>20</v>
      </c>
      <c r="P2908" s="1" t="str">
        <f t="shared" si="277"/>
        <v>22</v>
      </c>
    </row>
    <row r="2909" spans="1:16" x14ac:dyDescent="0.2">
      <c r="A2909">
        <v>2908</v>
      </c>
      <c r="B2909">
        <v>1.386358</v>
      </c>
      <c r="C2909">
        <v>0.99140200000000001</v>
      </c>
      <c r="D2909">
        <v>1.065547</v>
      </c>
      <c r="J2909">
        <f t="shared" si="272"/>
        <v>44.363455999999999</v>
      </c>
      <c r="K2909">
        <f t="shared" si="273"/>
        <v>31.724864</v>
      </c>
      <c r="L2909">
        <f t="shared" si="274"/>
        <v>34.097504000000001</v>
      </c>
      <c r="N2909" s="1" t="str">
        <f t="shared" si="275"/>
        <v>2C</v>
      </c>
      <c r="O2909" s="1" t="str">
        <f t="shared" si="276"/>
        <v>20</v>
      </c>
      <c r="P2909" s="1" t="str">
        <f t="shared" si="277"/>
        <v>22</v>
      </c>
    </row>
    <row r="2910" spans="1:16" x14ac:dyDescent="0.2">
      <c r="A2910">
        <v>2909</v>
      </c>
      <c r="B2910">
        <v>1.185311</v>
      </c>
      <c r="C2910">
        <v>0.990448</v>
      </c>
      <c r="D2910">
        <v>1.0662929999999999</v>
      </c>
      <c r="J2910">
        <f t="shared" si="272"/>
        <v>37.929952</v>
      </c>
      <c r="K2910">
        <f t="shared" si="273"/>
        <v>31.694336</v>
      </c>
      <c r="L2910">
        <f t="shared" si="274"/>
        <v>34.121375999999998</v>
      </c>
      <c r="N2910" s="1" t="str">
        <f t="shared" si="275"/>
        <v>26</v>
      </c>
      <c r="O2910" s="1" t="str">
        <f t="shared" si="276"/>
        <v>20</v>
      </c>
      <c r="P2910" s="1" t="str">
        <f t="shared" si="277"/>
        <v>22</v>
      </c>
    </row>
    <row r="2911" spans="1:16" x14ac:dyDescent="0.2">
      <c r="A2911">
        <v>2910</v>
      </c>
      <c r="B2911">
        <v>1.074665</v>
      </c>
      <c r="C2911">
        <v>1.0122439999999999</v>
      </c>
      <c r="D2911">
        <v>1.0860209999999999</v>
      </c>
      <c r="J2911">
        <f t="shared" si="272"/>
        <v>34.389279999999999</v>
      </c>
      <c r="K2911">
        <f t="shared" si="273"/>
        <v>32.391807999999997</v>
      </c>
      <c r="L2911">
        <f t="shared" si="274"/>
        <v>34.752671999999997</v>
      </c>
      <c r="N2911" s="1" t="str">
        <f t="shared" si="275"/>
        <v>22</v>
      </c>
      <c r="O2911" s="1" t="str">
        <f t="shared" si="276"/>
        <v>20</v>
      </c>
      <c r="P2911" s="1" t="str">
        <f t="shared" si="277"/>
        <v>23</v>
      </c>
    </row>
    <row r="2912" spans="1:16" x14ac:dyDescent="0.2">
      <c r="A2912">
        <v>2911</v>
      </c>
      <c r="B2912">
        <v>1.0255799999999999</v>
      </c>
      <c r="C2912">
        <v>1.0501259999999999</v>
      </c>
      <c r="D2912">
        <v>1.1231370000000001</v>
      </c>
      <c r="J2912">
        <f t="shared" si="272"/>
        <v>32.818559999999998</v>
      </c>
      <c r="K2912">
        <f t="shared" si="273"/>
        <v>33.604031999999997</v>
      </c>
      <c r="L2912">
        <f t="shared" si="274"/>
        <v>35.940384000000002</v>
      </c>
      <c r="N2912" s="1" t="str">
        <f t="shared" si="275"/>
        <v>21</v>
      </c>
      <c r="O2912" s="1" t="str">
        <f t="shared" si="276"/>
        <v>22</v>
      </c>
      <c r="P2912" s="1" t="str">
        <f t="shared" si="277"/>
        <v>24</v>
      </c>
    </row>
    <row r="2913" spans="1:16" x14ac:dyDescent="0.2">
      <c r="A2913">
        <v>2912</v>
      </c>
      <c r="B2913">
        <v>0.99895299999999998</v>
      </c>
      <c r="C2913">
        <v>1.1483190000000001</v>
      </c>
      <c r="D2913">
        <v>1.1801109999999999</v>
      </c>
      <c r="J2913">
        <f t="shared" si="272"/>
        <v>31.966495999999999</v>
      </c>
      <c r="K2913">
        <f t="shared" si="273"/>
        <v>36.746208000000003</v>
      </c>
      <c r="L2913">
        <f t="shared" si="274"/>
        <v>37.763551999999997</v>
      </c>
      <c r="N2913" s="1" t="str">
        <f t="shared" si="275"/>
        <v>20</v>
      </c>
      <c r="O2913" s="1" t="str">
        <f t="shared" si="276"/>
        <v>25</v>
      </c>
      <c r="P2913" s="1" t="str">
        <f t="shared" si="277"/>
        <v>26</v>
      </c>
    </row>
    <row r="2914" spans="1:16" x14ac:dyDescent="0.2">
      <c r="A2914">
        <v>2913</v>
      </c>
      <c r="B2914">
        <v>0.99050899999999997</v>
      </c>
      <c r="C2914">
        <v>1.7241329999999999</v>
      </c>
      <c r="D2914">
        <v>1.442769</v>
      </c>
      <c r="J2914">
        <f t="shared" si="272"/>
        <v>31.696287999999999</v>
      </c>
      <c r="K2914">
        <f t="shared" si="273"/>
        <v>55.172255999999997</v>
      </c>
      <c r="L2914">
        <f t="shared" si="274"/>
        <v>46.168607999999999</v>
      </c>
      <c r="N2914" s="1" t="str">
        <f t="shared" si="275"/>
        <v>20</v>
      </c>
      <c r="O2914" s="1" t="str">
        <f t="shared" si="276"/>
        <v>37</v>
      </c>
      <c r="P2914" s="1" t="str">
        <f t="shared" si="277"/>
        <v>2E</v>
      </c>
    </row>
    <row r="2915" spans="1:16" x14ac:dyDescent="0.2">
      <c r="A2915">
        <v>2914</v>
      </c>
      <c r="B2915">
        <v>1.0015350000000001</v>
      </c>
      <c r="C2915">
        <v>1.3665940000000001</v>
      </c>
      <c r="D2915">
        <v>1.385435</v>
      </c>
      <c r="J2915">
        <f t="shared" si="272"/>
        <v>32.049120000000002</v>
      </c>
      <c r="K2915">
        <f t="shared" si="273"/>
        <v>43.731008000000003</v>
      </c>
      <c r="L2915">
        <f t="shared" si="274"/>
        <v>44.333919999999999</v>
      </c>
      <c r="N2915" s="1" t="str">
        <f t="shared" si="275"/>
        <v>20</v>
      </c>
      <c r="O2915" s="1" t="str">
        <f t="shared" si="276"/>
        <v>2C</v>
      </c>
      <c r="P2915" s="1" t="str">
        <f t="shared" si="277"/>
        <v>2C</v>
      </c>
    </row>
    <row r="2916" spans="1:16" x14ac:dyDescent="0.2">
      <c r="A2916">
        <v>2915</v>
      </c>
      <c r="B2916">
        <v>1.0515460000000001</v>
      </c>
      <c r="C2916">
        <v>1.1683250000000001</v>
      </c>
      <c r="D2916">
        <v>1.3532010000000001</v>
      </c>
      <c r="J2916">
        <f t="shared" si="272"/>
        <v>33.649472000000003</v>
      </c>
      <c r="K2916">
        <f t="shared" si="273"/>
        <v>37.386400000000002</v>
      </c>
      <c r="L2916">
        <f t="shared" si="274"/>
        <v>43.302432000000003</v>
      </c>
      <c r="N2916" s="1" t="str">
        <f t="shared" si="275"/>
        <v>22</v>
      </c>
      <c r="O2916" s="1" t="str">
        <f t="shared" si="276"/>
        <v>25</v>
      </c>
      <c r="P2916" s="1" t="str">
        <f t="shared" si="277"/>
        <v>2B</v>
      </c>
    </row>
    <row r="2917" spans="1:16" x14ac:dyDescent="0.2">
      <c r="A2917">
        <v>2916</v>
      </c>
      <c r="B2917">
        <v>1.1519649999999999</v>
      </c>
      <c r="C2917">
        <v>1.0612090000000001</v>
      </c>
      <c r="D2917">
        <v>1.340325</v>
      </c>
      <c r="J2917">
        <f t="shared" si="272"/>
        <v>36.862879999999997</v>
      </c>
      <c r="K2917">
        <f t="shared" si="273"/>
        <v>33.958688000000002</v>
      </c>
      <c r="L2917">
        <f t="shared" si="274"/>
        <v>42.8904</v>
      </c>
      <c r="N2917" s="1" t="str">
        <f t="shared" si="275"/>
        <v>25</v>
      </c>
      <c r="O2917" s="1" t="str">
        <f t="shared" si="276"/>
        <v>22</v>
      </c>
      <c r="P2917" s="1" t="str">
        <f t="shared" si="277"/>
        <v>2B</v>
      </c>
    </row>
    <row r="2918" spans="1:16" x14ac:dyDescent="0.2">
      <c r="A2918">
        <v>2917</v>
      </c>
      <c r="B2918">
        <v>1.2786930000000001</v>
      </c>
      <c r="C2918">
        <v>1.016893</v>
      </c>
      <c r="D2918">
        <v>1.3552280000000001</v>
      </c>
      <c r="J2918">
        <f t="shared" si="272"/>
        <v>40.918176000000003</v>
      </c>
      <c r="K2918">
        <f t="shared" si="273"/>
        <v>32.540576000000001</v>
      </c>
      <c r="L2918">
        <f t="shared" si="274"/>
        <v>43.367296000000003</v>
      </c>
      <c r="N2918" s="1" t="str">
        <f t="shared" si="275"/>
        <v>29</v>
      </c>
      <c r="O2918" s="1" t="str">
        <f t="shared" si="276"/>
        <v>21</v>
      </c>
      <c r="P2918" s="1" t="str">
        <f t="shared" si="277"/>
        <v>2B</v>
      </c>
    </row>
    <row r="2919" spans="1:16" x14ac:dyDescent="0.2">
      <c r="A2919">
        <v>2918</v>
      </c>
      <c r="B2919">
        <v>1.4003239999999999</v>
      </c>
      <c r="C2919">
        <v>1.0050049999999999</v>
      </c>
      <c r="D2919">
        <v>1.3824270000000001</v>
      </c>
      <c r="J2919">
        <f t="shared" si="272"/>
        <v>44.810367999999997</v>
      </c>
      <c r="K2919">
        <f t="shared" si="273"/>
        <v>32.160159999999998</v>
      </c>
      <c r="L2919">
        <f t="shared" si="274"/>
        <v>44.237664000000002</v>
      </c>
      <c r="N2919" s="1" t="str">
        <f t="shared" si="275"/>
        <v>2D</v>
      </c>
      <c r="O2919" s="1" t="str">
        <f t="shared" si="276"/>
        <v>20</v>
      </c>
      <c r="P2919" s="1" t="str">
        <f t="shared" si="277"/>
        <v>2C</v>
      </c>
    </row>
    <row r="2920" spans="1:16" x14ac:dyDescent="0.2">
      <c r="A2920">
        <v>2919</v>
      </c>
      <c r="B2920">
        <v>1.2211479999999999</v>
      </c>
      <c r="C2920">
        <v>1.001398</v>
      </c>
      <c r="D2920">
        <v>1.207044</v>
      </c>
      <c r="J2920">
        <f t="shared" si="272"/>
        <v>39.076735999999997</v>
      </c>
      <c r="K2920">
        <f t="shared" si="273"/>
        <v>32.044736</v>
      </c>
      <c r="L2920">
        <f t="shared" si="274"/>
        <v>38.625408</v>
      </c>
      <c r="N2920" s="1" t="str">
        <f t="shared" si="275"/>
        <v>27</v>
      </c>
      <c r="O2920" s="1" t="str">
        <f t="shared" si="276"/>
        <v>20</v>
      </c>
      <c r="P2920" s="1" t="str">
        <f t="shared" si="277"/>
        <v>27</v>
      </c>
    </row>
    <row r="2921" spans="1:16" x14ac:dyDescent="0.2">
      <c r="A2921">
        <v>2920</v>
      </c>
      <c r="B2921">
        <v>1.1346989999999999</v>
      </c>
      <c r="C2921">
        <v>1.0182059999999999</v>
      </c>
      <c r="D2921">
        <v>1.2081519999999999</v>
      </c>
      <c r="J2921">
        <f t="shared" si="272"/>
        <v>36.310367999999997</v>
      </c>
      <c r="K2921">
        <f t="shared" si="273"/>
        <v>32.582591999999998</v>
      </c>
      <c r="L2921">
        <f t="shared" si="274"/>
        <v>38.660863999999997</v>
      </c>
      <c r="N2921" s="1" t="str">
        <f t="shared" si="275"/>
        <v>24</v>
      </c>
      <c r="O2921" s="1" t="str">
        <f t="shared" si="276"/>
        <v>21</v>
      </c>
      <c r="P2921" s="1" t="str">
        <f t="shared" si="277"/>
        <v>27</v>
      </c>
    </row>
    <row r="2922" spans="1:16" x14ac:dyDescent="0.2">
      <c r="A2922">
        <v>2921</v>
      </c>
      <c r="B2922">
        <v>1.087134</v>
      </c>
      <c r="C2922">
        <v>1.065463</v>
      </c>
      <c r="D2922">
        <v>1.224712</v>
      </c>
      <c r="J2922">
        <f t="shared" si="272"/>
        <v>34.788288000000001</v>
      </c>
      <c r="K2922">
        <f t="shared" si="273"/>
        <v>34.094816000000002</v>
      </c>
      <c r="L2922">
        <f t="shared" si="274"/>
        <v>39.190784000000001</v>
      </c>
      <c r="N2922" s="1" t="str">
        <f t="shared" si="275"/>
        <v>23</v>
      </c>
      <c r="O2922" s="1" t="str">
        <f t="shared" si="276"/>
        <v>22</v>
      </c>
      <c r="P2922" s="1" t="str">
        <f t="shared" si="277"/>
        <v>27</v>
      </c>
    </row>
    <row r="2923" spans="1:16" x14ac:dyDescent="0.2">
      <c r="A2923">
        <v>2922</v>
      </c>
      <c r="B2923">
        <v>1.0690789999999999</v>
      </c>
      <c r="C2923">
        <v>1.188515</v>
      </c>
      <c r="D2923">
        <v>1.284729</v>
      </c>
      <c r="J2923">
        <f t="shared" si="272"/>
        <v>34.210527999999996</v>
      </c>
      <c r="K2923">
        <f t="shared" si="273"/>
        <v>38.03248</v>
      </c>
      <c r="L2923">
        <f t="shared" si="274"/>
        <v>41.111328</v>
      </c>
      <c r="N2923" s="1" t="str">
        <f t="shared" si="275"/>
        <v>22</v>
      </c>
      <c r="O2923" s="1" t="str">
        <f t="shared" si="276"/>
        <v>26</v>
      </c>
      <c r="P2923" s="1" t="str">
        <f t="shared" si="277"/>
        <v>29</v>
      </c>
    </row>
    <row r="2924" spans="1:16" x14ac:dyDescent="0.2">
      <c r="A2924">
        <v>2923</v>
      </c>
      <c r="B2924">
        <v>1.0846560000000001</v>
      </c>
      <c r="C2924">
        <v>1.423332</v>
      </c>
      <c r="D2924">
        <v>1.395032</v>
      </c>
      <c r="J2924">
        <f t="shared" si="272"/>
        <v>34.708992000000002</v>
      </c>
      <c r="K2924">
        <f t="shared" si="273"/>
        <v>45.546624000000001</v>
      </c>
      <c r="L2924">
        <f t="shared" si="274"/>
        <v>44.641024000000002</v>
      </c>
      <c r="N2924" s="1" t="str">
        <f t="shared" si="275"/>
        <v>23</v>
      </c>
      <c r="O2924" s="1" t="str">
        <f t="shared" si="276"/>
        <v>2E</v>
      </c>
      <c r="P2924" s="1" t="str">
        <f t="shared" si="277"/>
        <v>2D</v>
      </c>
    </row>
    <row r="2925" spans="1:16" x14ac:dyDescent="0.2">
      <c r="A2925">
        <v>2924</v>
      </c>
      <c r="B2925">
        <v>1.1377839999999999</v>
      </c>
      <c r="C2925">
        <v>1.3115669999999999</v>
      </c>
      <c r="D2925">
        <v>1.2486699999999999</v>
      </c>
      <c r="J2925">
        <f t="shared" si="272"/>
        <v>36.409087999999997</v>
      </c>
      <c r="K2925">
        <f t="shared" si="273"/>
        <v>41.970143999999998</v>
      </c>
      <c r="L2925">
        <f t="shared" si="274"/>
        <v>39.957439999999998</v>
      </c>
      <c r="N2925" s="1" t="str">
        <f t="shared" si="275"/>
        <v>24</v>
      </c>
      <c r="O2925" s="1" t="str">
        <f t="shared" si="276"/>
        <v>2A</v>
      </c>
      <c r="P2925" s="1" t="str">
        <f t="shared" si="277"/>
        <v>28</v>
      </c>
    </row>
    <row r="2926" spans="1:16" x14ac:dyDescent="0.2">
      <c r="A2926">
        <v>2925</v>
      </c>
      <c r="B2926">
        <v>2.020912</v>
      </c>
      <c r="C2926">
        <v>1.1284110000000001</v>
      </c>
      <c r="D2926">
        <v>1.134511</v>
      </c>
      <c r="J2926">
        <f t="shared" si="272"/>
        <v>64.669184000000001</v>
      </c>
      <c r="K2926">
        <f t="shared" si="273"/>
        <v>36.109152000000002</v>
      </c>
      <c r="L2926">
        <f t="shared" si="274"/>
        <v>36.304352000000002</v>
      </c>
      <c r="N2926" s="1" t="str">
        <f t="shared" si="275"/>
        <v>41</v>
      </c>
      <c r="O2926" s="1" t="str">
        <f t="shared" si="276"/>
        <v>24</v>
      </c>
      <c r="P2926" s="1" t="str">
        <f t="shared" si="277"/>
        <v>24</v>
      </c>
    </row>
    <row r="2927" spans="1:16" x14ac:dyDescent="0.2">
      <c r="A2927">
        <v>2926</v>
      </c>
      <c r="B2927">
        <v>2.00787</v>
      </c>
      <c r="C2927">
        <v>1.034645</v>
      </c>
      <c r="D2927">
        <v>1.0749629999999999</v>
      </c>
      <c r="J2927">
        <f t="shared" si="272"/>
        <v>64.251840000000001</v>
      </c>
      <c r="K2927">
        <f t="shared" si="273"/>
        <v>33.108640000000001</v>
      </c>
      <c r="L2927">
        <f t="shared" si="274"/>
        <v>34.398815999999997</v>
      </c>
      <c r="N2927" s="1" t="str">
        <f t="shared" si="275"/>
        <v>40</v>
      </c>
      <c r="O2927" s="1" t="str">
        <f t="shared" si="276"/>
        <v>21</v>
      </c>
      <c r="P2927" s="1" t="str">
        <f t="shared" si="277"/>
        <v>22</v>
      </c>
    </row>
    <row r="2928" spans="1:16" x14ac:dyDescent="0.2">
      <c r="A2928">
        <v>2927</v>
      </c>
      <c r="B2928">
        <v>2.0330550000000001</v>
      </c>
      <c r="C2928">
        <v>1.007201</v>
      </c>
      <c r="D2928">
        <v>1.042103</v>
      </c>
      <c r="J2928">
        <f t="shared" si="272"/>
        <v>65.057760000000002</v>
      </c>
      <c r="K2928">
        <f t="shared" si="273"/>
        <v>32.230432</v>
      </c>
      <c r="L2928">
        <f t="shared" si="274"/>
        <v>33.347296</v>
      </c>
      <c r="N2928" s="1" t="str">
        <f t="shared" si="275"/>
        <v>41</v>
      </c>
      <c r="O2928" s="1" t="str">
        <f t="shared" si="276"/>
        <v>20</v>
      </c>
      <c r="P2928" s="1" t="str">
        <f t="shared" si="277"/>
        <v>21</v>
      </c>
    </row>
    <row r="2929" spans="1:16" x14ac:dyDescent="0.2">
      <c r="A2929">
        <v>2928</v>
      </c>
      <c r="B2929">
        <v>1.7734080000000001</v>
      </c>
      <c r="C2929">
        <v>0.999977</v>
      </c>
      <c r="D2929">
        <v>1.039482</v>
      </c>
      <c r="J2929">
        <f t="shared" si="272"/>
        <v>56.749056000000003</v>
      </c>
      <c r="K2929">
        <f t="shared" si="273"/>
        <v>31.999264</v>
      </c>
      <c r="L2929">
        <f t="shared" si="274"/>
        <v>33.263424000000001</v>
      </c>
      <c r="N2929" s="1" t="str">
        <f t="shared" si="275"/>
        <v>39</v>
      </c>
      <c r="O2929" s="1" t="str">
        <f t="shared" si="276"/>
        <v>20</v>
      </c>
      <c r="P2929" s="1" t="str">
        <f t="shared" si="277"/>
        <v>21</v>
      </c>
    </row>
    <row r="2930" spans="1:16" x14ac:dyDescent="0.2">
      <c r="A2930">
        <v>2929</v>
      </c>
      <c r="B2930">
        <v>1.624463</v>
      </c>
      <c r="C2930">
        <v>1.0071270000000001</v>
      </c>
      <c r="D2930">
        <v>1.057437</v>
      </c>
      <c r="J2930">
        <f t="shared" si="272"/>
        <v>51.982816</v>
      </c>
      <c r="K2930">
        <f t="shared" si="273"/>
        <v>32.228064000000003</v>
      </c>
      <c r="L2930">
        <f t="shared" si="274"/>
        <v>33.837983999999999</v>
      </c>
      <c r="N2930" s="1" t="str">
        <f t="shared" si="275"/>
        <v>34</v>
      </c>
      <c r="O2930" s="1" t="str">
        <f t="shared" si="276"/>
        <v>20</v>
      </c>
      <c r="P2930" s="1" t="str">
        <f t="shared" si="277"/>
        <v>22</v>
      </c>
    </row>
    <row r="2931" spans="1:16" x14ac:dyDescent="0.2">
      <c r="A2931">
        <v>2930</v>
      </c>
      <c r="B2931">
        <v>1.496567</v>
      </c>
      <c r="C2931">
        <v>1.025879</v>
      </c>
      <c r="D2931">
        <v>1.1029009999999999</v>
      </c>
      <c r="J2931">
        <f t="shared" si="272"/>
        <v>47.890143999999999</v>
      </c>
      <c r="K2931">
        <f t="shared" si="273"/>
        <v>32.828128</v>
      </c>
      <c r="L2931">
        <f t="shared" si="274"/>
        <v>35.292831999999997</v>
      </c>
      <c r="N2931" s="1" t="str">
        <f t="shared" si="275"/>
        <v>30</v>
      </c>
      <c r="O2931" s="1" t="str">
        <f t="shared" si="276"/>
        <v>21</v>
      </c>
      <c r="P2931" s="1" t="str">
        <f t="shared" si="277"/>
        <v>23</v>
      </c>
    </row>
    <row r="2932" spans="1:16" x14ac:dyDescent="0.2">
      <c r="A2932">
        <v>2931</v>
      </c>
      <c r="B2932">
        <v>1.4000870000000001</v>
      </c>
      <c r="C2932">
        <v>1.091024</v>
      </c>
      <c r="D2932">
        <v>1.213341</v>
      </c>
      <c r="J2932">
        <f t="shared" si="272"/>
        <v>44.802784000000003</v>
      </c>
      <c r="K2932">
        <f t="shared" si="273"/>
        <v>34.912768</v>
      </c>
      <c r="L2932">
        <f t="shared" si="274"/>
        <v>38.826912</v>
      </c>
      <c r="N2932" s="1" t="str">
        <f t="shared" si="275"/>
        <v>2D</v>
      </c>
      <c r="O2932" s="1" t="str">
        <f t="shared" si="276"/>
        <v>23</v>
      </c>
      <c r="P2932" s="1" t="str">
        <f t="shared" si="277"/>
        <v>27</v>
      </c>
    </row>
    <row r="2933" spans="1:16" x14ac:dyDescent="0.2">
      <c r="A2933">
        <v>2932</v>
      </c>
      <c r="B2933">
        <v>1.347952</v>
      </c>
      <c r="C2933">
        <v>1.2488980000000001</v>
      </c>
      <c r="D2933">
        <v>1.4426779999999999</v>
      </c>
      <c r="J2933">
        <f t="shared" si="272"/>
        <v>43.134464000000001</v>
      </c>
      <c r="K2933">
        <f t="shared" si="273"/>
        <v>39.964736000000002</v>
      </c>
      <c r="L2933">
        <f t="shared" si="274"/>
        <v>46.165695999999997</v>
      </c>
      <c r="N2933" s="1" t="str">
        <f t="shared" si="275"/>
        <v>2B</v>
      </c>
      <c r="O2933" s="1" t="str">
        <f t="shared" si="276"/>
        <v>28</v>
      </c>
      <c r="P2933" s="1" t="str">
        <f t="shared" si="277"/>
        <v>2E</v>
      </c>
    </row>
    <row r="2934" spans="1:16" x14ac:dyDescent="0.2">
      <c r="A2934">
        <v>2933</v>
      </c>
      <c r="B2934">
        <v>1.323453</v>
      </c>
      <c r="C2934">
        <v>1.5390280000000001</v>
      </c>
      <c r="D2934">
        <v>1.2795510000000001</v>
      </c>
      <c r="J2934">
        <f t="shared" si="272"/>
        <v>42.350496</v>
      </c>
      <c r="K2934">
        <f t="shared" si="273"/>
        <v>49.248896000000002</v>
      </c>
      <c r="L2934">
        <f t="shared" si="274"/>
        <v>40.945632000000003</v>
      </c>
      <c r="N2934" s="1" t="str">
        <f t="shared" si="275"/>
        <v>2A</v>
      </c>
      <c r="O2934" s="1" t="str">
        <f t="shared" si="276"/>
        <v>31</v>
      </c>
      <c r="P2934" s="1" t="str">
        <f t="shared" si="277"/>
        <v>29</v>
      </c>
    </row>
    <row r="2935" spans="1:16" x14ac:dyDescent="0.2">
      <c r="A2935">
        <v>2934</v>
      </c>
      <c r="B2935">
        <v>1.324797</v>
      </c>
      <c r="C2935">
        <v>1.2426699999999999</v>
      </c>
      <c r="D2935">
        <v>1.168598</v>
      </c>
      <c r="J2935">
        <f t="shared" si="272"/>
        <v>42.393504</v>
      </c>
      <c r="K2935">
        <f t="shared" si="273"/>
        <v>39.765439999999998</v>
      </c>
      <c r="L2935">
        <f t="shared" si="274"/>
        <v>37.395136000000001</v>
      </c>
      <c r="N2935" s="1" t="str">
        <f t="shared" si="275"/>
        <v>2A</v>
      </c>
      <c r="O2935" s="1" t="str">
        <f t="shared" si="276"/>
        <v>28</v>
      </c>
      <c r="P2935" s="1" t="str">
        <f t="shared" si="277"/>
        <v>25</v>
      </c>
    </row>
    <row r="2936" spans="1:16" x14ac:dyDescent="0.2">
      <c r="A2936">
        <v>2935</v>
      </c>
      <c r="B2936">
        <v>1.3574299999999999</v>
      </c>
      <c r="C2936">
        <v>1.087712</v>
      </c>
      <c r="D2936">
        <v>1.0957859999999999</v>
      </c>
      <c r="J2936">
        <f t="shared" si="272"/>
        <v>43.437759999999997</v>
      </c>
      <c r="K2936">
        <f t="shared" si="273"/>
        <v>34.806784</v>
      </c>
      <c r="L2936">
        <f t="shared" si="274"/>
        <v>35.065151999999998</v>
      </c>
      <c r="N2936" s="1" t="str">
        <f t="shared" si="275"/>
        <v>2B</v>
      </c>
      <c r="O2936" s="1" t="str">
        <f t="shared" si="276"/>
        <v>23</v>
      </c>
      <c r="P2936" s="1" t="str">
        <f t="shared" si="277"/>
        <v>23</v>
      </c>
    </row>
    <row r="2937" spans="1:16" x14ac:dyDescent="0.2">
      <c r="A2937">
        <v>2936</v>
      </c>
      <c r="B2937">
        <v>1.441398</v>
      </c>
      <c r="C2937">
        <v>1.0243800000000001</v>
      </c>
      <c r="D2937">
        <v>1.066182</v>
      </c>
      <c r="J2937">
        <f t="shared" si="272"/>
        <v>46.124735999999999</v>
      </c>
      <c r="K2937">
        <f t="shared" si="273"/>
        <v>32.780160000000002</v>
      </c>
      <c r="L2937">
        <f t="shared" si="274"/>
        <v>34.117823999999999</v>
      </c>
      <c r="N2937" s="1" t="str">
        <f t="shared" si="275"/>
        <v>2E</v>
      </c>
      <c r="O2937" s="1" t="str">
        <f t="shared" si="276"/>
        <v>21</v>
      </c>
      <c r="P2937" s="1" t="str">
        <f t="shared" si="277"/>
        <v>22</v>
      </c>
    </row>
    <row r="2938" spans="1:16" x14ac:dyDescent="0.2">
      <c r="A2938">
        <v>2937</v>
      </c>
      <c r="B2938">
        <v>1.3565640000000001</v>
      </c>
      <c r="C2938">
        <v>1.0009950000000001</v>
      </c>
      <c r="D2938">
        <v>1.0307040000000001</v>
      </c>
      <c r="J2938">
        <f t="shared" si="272"/>
        <v>43.410048000000003</v>
      </c>
      <c r="K2938">
        <f t="shared" si="273"/>
        <v>32.031840000000003</v>
      </c>
      <c r="L2938">
        <f t="shared" si="274"/>
        <v>32.982528000000002</v>
      </c>
      <c r="N2938" s="1" t="str">
        <f t="shared" si="275"/>
        <v>2B</v>
      </c>
      <c r="O2938" s="1" t="str">
        <f t="shared" si="276"/>
        <v>20</v>
      </c>
      <c r="P2938" s="1" t="str">
        <f t="shared" si="277"/>
        <v>21</v>
      </c>
    </row>
    <row r="2939" spans="1:16" x14ac:dyDescent="0.2">
      <c r="A2939">
        <v>2938</v>
      </c>
      <c r="B2939">
        <v>1.2338579999999999</v>
      </c>
      <c r="C2939">
        <v>0.989147</v>
      </c>
      <c r="D2939">
        <v>0.99483299999999997</v>
      </c>
      <c r="J2939">
        <f t="shared" si="272"/>
        <v>39.483455999999997</v>
      </c>
      <c r="K2939">
        <f t="shared" si="273"/>
        <v>31.652704</v>
      </c>
      <c r="L2939">
        <f t="shared" si="274"/>
        <v>31.834655999999999</v>
      </c>
      <c r="N2939" s="1" t="str">
        <f t="shared" si="275"/>
        <v>27</v>
      </c>
      <c r="O2939" s="1" t="str">
        <f t="shared" si="276"/>
        <v>20</v>
      </c>
      <c r="P2939" s="1" t="str">
        <f t="shared" si="277"/>
        <v>20</v>
      </c>
    </row>
    <row r="2940" spans="1:16" x14ac:dyDescent="0.2">
      <c r="A2940">
        <v>2939</v>
      </c>
      <c r="B2940">
        <v>1.140463</v>
      </c>
      <c r="C2940">
        <v>1.0111399999999999</v>
      </c>
      <c r="D2940">
        <v>1.0052140000000001</v>
      </c>
      <c r="J2940">
        <f t="shared" si="272"/>
        <v>36.494816</v>
      </c>
      <c r="K2940">
        <f t="shared" si="273"/>
        <v>32.356479999999998</v>
      </c>
      <c r="L2940">
        <f t="shared" si="274"/>
        <v>32.166848000000002</v>
      </c>
      <c r="N2940" s="1" t="str">
        <f t="shared" si="275"/>
        <v>24</v>
      </c>
      <c r="O2940" s="1" t="str">
        <f t="shared" si="276"/>
        <v>20</v>
      </c>
      <c r="P2940" s="1" t="str">
        <f t="shared" si="277"/>
        <v>20</v>
      </c>
    </row>
    <row r="2941" spans="1:16" x14ac:dyDescent="0.2">
      <c r="A2941">
        <v>2940</v>
      </c>
      <c r="B2941">
        <v>1.0820689999999999</v>
      </c>
      <c r="C2941">
        <v>1.0349139999999999</v>
      </c>
      <c r="D2941">
        <v>1.116484</v>
      </c>
      <c r="J2941">
        <f t="shared" si="272"/>
        <v>34.626207999999998</v>
      </c>
      <c r="K2941">
        <f t="shared" si="273"/>
        <v>33.117247999999996</v>
      </c>
      <c r="L2941">
        <f t="shared" si="274"/>
        <v>35.727488000000001</v>
      </c>
      <c r="N2941" s="1" t="str">
        <f t="shared" si="275"/>
        <v>23</v>
      </c>
      <c r="O2941" s="1" t="str">
        <f t="shared" si="276"/>
        <v>21</v>
      </c>
      <c r="P2941" s="1" t="str">
        <f t="shared" si="277"/>
        <v>24</v>
      </c>
    </row>
    <row r="2942" spans="1:16" x14ac:dyDescent="0.2">
      <c r="A2942">
        <v>2941</v>
      </c>
      <c r="B2942">
        <v>1.0526340000000001</v>
      </c>
      <c r="C2942">
        <v>1.118906</v>
      </c>
      <c r="D2942">
        <v>1.316298</v>
      </c>
      <c r="J2942">
        <f t="shared" si="272"/>
        <v>33.684288000000002</v>
      </c>
      <c r="K2942">
        <f t="shared" si="273"/>
        <v>35.804991999999999</v>
      </c>
      <c r="L2942">
        <f t="shared" si="274"/>
        <v>42.121535999999999</v>
      </c>
      <c r="N2942" s="1" t="str">
        <f t="shared" si="275"/>
        <v>22</v>
      </c>
      <c r="O2942" s="1" t="str">
        <f t="shared" si="276"/>
        <v>24</v>
      </c>
      <c r="P2942" s="1" t="str">
        <f t="shared" si="277"/>
        <v>2A</v>
      </c>
    </row>
    <row r="2943" spans="1:16" x14ac:dyDescent="0.2">
      <c r="A2943">
        <v>2942</v>
      </c>
      <c r="B2943">
        <v>1.0506450000000001</v>
      </c>
      <c r="C2943">
        <v>1.288584</v>
      </c>
      <c r="D2943">
        <v>1.303374</v>
      </c>
      <c r="J2943">
        <f t="shared" si="272"/>
        <v>33.620640000000002</v>
      </c>
      <c r="K2943">
        <f t="shared" si="273"/>
        <v>41.234687999999998</v>
      </c>
      <c r="L2943">
        <f t="shared" si="274"/>
        <v>41.707968000000001</v>
      </c>
      <c r="N2943" s="1" t="str">
        <f t="shared" si="275"/>
        <v>22</v>
      </c>
      <c r="O2943" s="1" t="str">
        <f t="shared" si="276"/>
        <v>29</v>
      </c>
      <c r="P2943" s="1" t="str">
        <f t="shared" si="277"/>
        <v>2A</v>
      </c>
    </row>
    <row r="2944" spans="1:16" x14ac:dyDescent="0.2">
      <c r="A2944">
        <v>2943</v>
      </c>
      <c r="B2944">
        <v>1.0721270000000001</v>
      </c>
      <c r="C2944">
        <v>1.4645760000000001</v>
      </c>
      <c r="D2944">
        <v>1.1831130000000001</v>
      </c>
      <c r="J2944">
        <f t="shared" si="272"/>
        <v>34.308064000000002</v>
      </c>
      <c r="K2944">
        <f t="shared" si="273"/>
        <v>46.866432000000003</v>
      </c>
      <c r="L2944">
        <f t="shared" si="274"/>
        <v>37.859616000000003</v>
      </c>
      <c r="N2944" s="1" t="str">
        <f t="shared" si="275"/>
        <v>22</v>
      </c>
      <c r="O2944" s="1" t="str">
        <f t="shared" si="276"/>
        <v>2F</v>
      </c>
      <c r="P2944" s="1" t="str">
        <f t="shared" si="277"/>
        <v>26</v>
      </c>
    </row>
    <row r="2945" spans="1:16" x14ac:dyDescent="0.2">
      <c r="A2945">
        <v>2944</v>
      </c>
      <c r="B2945">
        <v>1.106042</v>
      </c>
      <c r="C2945">
        <v>1.2085159999999999</v>
      </c>
      <c r="D2945">
        <v>1.089987</v>
      </c>
      <c r="J2945">
        <f t="shared" si="272"/>
        <v>35.393343999999999</v>
      </c>
      <c r="K2945">
        <f t="shared" si="273"/>
        <v>38.672511999999998</v>
      </c>
      <c r="L2945">
        <f t="shared" si="274"/>
        <v>34.879584000000001</v>
      </c>
      <c r="N2945" s="1" t="str">
        <f t="shared" si="275"/>
        <v>23</v>
      </c>
      <c r="O2945" s="1" t="str">
        <f t="shared" si="276"/>
        <v>27</v>
      </c>
      <c r="P2945" s="1" t="str">
        <f t="shared" si="277"/>
        <v>23</v>
      </c>
    </row>
    <row r="2946" spans="1:16" x14ac:dyDescent="0.2">
      <c r="A2946">
        <v>2945</v>
      </c>
      <c r="B2946">
        <v>1.1761140000000001</v>
      </c>
      <c r="C2946">
        <v>1.069197</v>
      </c>
      <c r="D2946">
        <v>1.0468999999999999</v>
      </c>
      <c r="J2946">
        <f t="shared" si="272"/>
        <v>37.635648000000003</v>
      </c>
      <c r="K2946">
        <f t="shared" si="273"/>
        <v>34.214303999999998</v>
      </c>
      <c r="L2946">
        <f t="shared" si="274"/>
        <v>33.500799999999998</v>
      </c>
      <c r="N2946" s="1" t="str">
        <f t="shared" si="275"/>
        <v>26</v>
      </c>
      <c r="O2946" s="1" t="str">
        <f t="shared" si="276"/>
        <v>22</v>
      </c>
      <c r="P2946" s="1" t="str">
        <f t="shared" si="277"/>
        <v>22</v>
      </c>
    </row>
    <row r="2947" spans="1:16" x14ac:dyDescent="0.2">
      <c r="A2947">
        <v>2946</v>
      </c>
      <c r="B2947">
        <v>1.2965990000000001</v>
      </c>
      <c r="C2947">
        <v>1.0210090000000001</v>
      </c>
      <c r="D2947">
        <v>1.019018</v>
      </c>
      <c r="J2947">
        <f t="shared" ref="J2947:J3010" si="278" xml:space="preserve"> B2947*32</f>
        <v>41.491168000000002</v>
      </c>
      <c r="K2947">
        <f t="shared" ref="K2947:K3010" si="279" xml:space="preserve"> C2947*32</f>
        <v>32.672288000000002</v>
      </c>
      <c r="L2947">
        <f t="shared" ref="L2947:L3010" si="280" xml:space="preserve"> D2947*32</f>
        <v>32.608575999999999</v>
      </c>
      <c r="N2947" s="1" t="str">
        <f t="shared" ref="N2947:N3010" si="281" xml:space="preserve"> DEC2HEX(ROUND(J2947,0),2)</f>
        <v>29</v>
      </c>
      <c r="O2947" s="1" t="str">
        <f t="shared" ref="O2947:O3010" si="282" xml:space="preserve"> DEC2HEX(ROUND(K2947,0),2)</f>
        <v>21</v>
      </c>
      <c r="P2947" s="1" t="str">
        <f t="shared" ref="P2947:P3010" si="283" xml:space="preserve"> DEC2HEX(ROUND(L2947,0),2)</f>
        <v>21</v>
      </c>
    </row>
    <row r="2948" spans="1:16" x14ac:dyDescent="0.2">
      <c r="A2948">
        <v>2947</v>
      </c>
      <c r="B2948">
        <v>1.1556690000000001</v>
      </c>
      <c r="C2948">
        <v>0.99661299999999997</v>
      </c>
      <c r="D2948">
        <v>1.000686</v>
      </c>
      <c r="J2948">
        <f t="shared" si="278"/>
        <v>36.981408000000002</v>
      </c>
      <c r="K2948">
        <f t="shared" si="279"/>
        <v>31.891615999999999</v>
      </c>
      <c r="L2948">
        <f t="shared" si="280"/>
        <v>32.021951999999999</v>
      </c>
      <c r="N2948" s="1" t="str">
        <f t="shared" si="281"/>
        <v>25</v>
      </c>
      <c r="O2948" s="1" t="str">
        <f t="shared" si="282"/>
        <v>20</v>
      </c>
      <c r="P2948" s="1" t="str">
        <f t="shared" si="283"/>
        <v>20</v>
      </c>
    </row>
    <row r="2949" spans="1:16" x14ac:dyDescent="0.2">
      <c r="A2949">
        <v>2948</v>
      </c>
      <c r="B2949">
        <v>1.092082</v>
      </c>
      <c r="C2949">
        <v>0.98246100000000003</v>
      </c>
      <c r="D2949">
        <v>1.0023150000000001</v>
      </c>
      <c r="J2949">
        <f t="shared" si="278"/>
        <v>34.946624</v>
      </c>
      <c r="K2949">
        <f t="shared" si="279"/>
        <v>31.438752000000001</v>
      </c>
      <c r="L2949">
        <f t="shared" si="280"/>
        <v>32.074080000000002</v>
      </c>
      <c r="N2949" s="1" t="str">
        <f t="shared" si="281"/>
        <v>23</v>
      </c>
      <c r="O2949" s="1" t="str">
        <f t="shared" si="282"/>
        <v>1F</v>
      </c>
      <c r="P2949" s="1" t="str">
        <f t="shared" si="283"/>
        <v>20</v>
      </c>
    </row>
    <row r="2950" spans="1:16" x14ac:dyDescent="0.2">
      <c r="A2950">
        <v>2949</v>
      </c>
      <c r="B2950">
        <v>1.0504830000000001</v>
      </c>
      <c r="C2950">
        <v>0.99825799999999998</v>
      </c>
      <c r="D2950">
        <v>1.004605</v>
      </c>
      <c r="J2950">
        <f t="shared" si="278"/>
        <v>33.615456000000002</v>
      </c>
      <c r="K2950">
        <f t="shared" si="279"/>
        <v>31.944255999999999</v>
      </c>
      <c r="L2950">
        <f t="shared" si="280"/>
        <v>32.147359999999999</v>
      </c>
      <c r="N2950" s="1" t="str">
        <f t="shared" si="281"/>
        <v>22</v>
      </c>
      <c r="O2950" s="1" t="str">
        <f t="shared" si="282"/>
        <v>20</v>
      </c>
      <c r="P2950" s="1" t="str">
        <f t="shared" si="283"/>
        <v>20</v>
      </c>
    </row>
    <row r="2951" spans="1:16" x14ac:dyDescent="0.2">
      <c r="A2951">
        <v>2950</v>
      </c>
      <c r="B2951">
        <v>1.01176</v>
      </c>
      <c r="C2951">
        <v>1.018834</v>
      </c>
      <c r="D2951">
        <v>1.011091</v>
      </c>
      <c r="J2951">
        <f t="shared" si="278"/>
        <v>32.37632</v>
      </c>
      <c r="K2951">
        <f t="shared" si="279"/>
        <v>32.602688000000001</v>
      </c>
      <c r="L2951">
        <f t="shared" si="280"/>
        <v>32.354911999999999</v>
      </c>
      <c r="N2951" s="1" t="str">
        <f t="shared" si="281"/>
        <v>20</v>
      </c>
      <c r="O2951" s="1" t="str">
        <f t="shared" si="282"/>
        <v>21</v>
      </c>
      <c r="P2951" s="1" t="str">
        <f t="shared" si="283"/>
        <v>20</v>
      </c>
    </row>
    <row r="2952" spans="1:16" x14ac:dyDescent="0.2">
      <c r="A2952">
        <v>2951</v>
      </c>
      <c r="B2952">
        <v>0.99640099999999998</v>
      </c>
      <c r="C2952">
        <v>1.0474559999999999</v>
      </c>
      <c r="D2952">
        <v>1.0759270000000001</v>
      </c>
      <c r="J2952">
        <f t="shared" si="278"/>
        <v>31.884831999999999</v>
      </c>
      <c r="K2952">
        <f t="shared" si="279"/>
        <v>33.518591999999998</v>
      </c>
      <c r="L2952">
        <f t="shared" si="280"/>
        <v>34.429664000000002</v>
      </c>
      <c r="N2952" s="1" t="str">
        <f t="shared" si="281"/>
        <v>20</v>
      </c>
      <c r="O2952" s="1" t="str">
        <f t="shared" si="282"/>
        <v>22</v>
      </c>
      <c r="P2952" s="1" t="str">
        <f t="shared" si="283"/>
        <v>22</v>
      </c>
    </row>
    <row r="2953" spans="1:16" x14ac:dyDescent="0.2">
      <c r="A2953">
        <v>2952</v>
      </c>
      <c r="B2953">
        <v>0.99950300000000003</v>
      </c>
      <c r="C2953">
        <v>1.132018</v>
      </c>
      <c r="D2953">
        <v>1.2303539999999999</v>
      </c>
      <c r="J2953">
        <f t="shared" si="278"/>
        <v>31.984096000000001</v>
      </c>
      <c r="K2953">
        <f t="shared" si="279"/>
        <v>36.224575999999999</v>
      </c>
      <c r="L2953">
        <f t="shared" si="280"/>
        <v>39.371327999999998</v>
      </c>
      <c r="N2953" s="1" t="str">
        <f t="shared" si="281"/>
        <v>20</v>
      </c>
      <c r="O2953" s="1" t="str">
        <f t="shared" si="282"/>
        <v>24</v>
      </c>
      <c r="P2953" s="1" t="str">
        <f t="shared" si="283"/>
        <v>27</v>
      </c>
    </row>
    <row r="2954" spans="1:16" x14ac:dyDescent="0.2">
      <c r="A2954">
        <v>2953</v>
      </c>
      <c r="B2954">
        <v>0.99613499999999999</v>
      </c>
      <c r="C2954">
        <v>1.268114</v>
      </c>
      <c r="D2954">
        <v>1.399157</v>
      </c>
      <c r="J2954">
        <f t="shared" si="278"/>
        <v>31.87632</v>
      </c>
      <c r="K2954">
        <f t="shared" si="279"/>
        <v>40.579647999999999</v>
      </c>
      <c r="L2954">
        <f t="shared" si="280"/>
        <v>44.773023999999999</v>
      </c>
      <c r="N2954" s="1" t="str">
        <f t="shared" si="281"/>
        <v>20</v>
      </c>
      <c r="O2954" s="1" t="str">
        <f t="shared" si="282"/>
        <v>29</v>
      </c>
      <c r="P2954" s="1" t="str">
        <f t="shared" si="283"/>
        <v>2D</v>
      </c>
    </row>
    <row r="2955" spans="1:16" x14ac:dyDescent="0.2">
      <c r="A2955">
        <v>2954</v>
      </c>
      <c r="B2955">
        <v>1.010445</v>
      </c>
      <c r="C2955">
        <v>1.4664349999999999</v>
      </c>
      <c r="D2955">
        <v>1.226334</v>
      </c>
      <c r="J2955">
        <f t="shared" si="278"/>
        <v>32.334240000000001</v>
      </c>
      <c r="K2955">
        <f t="shared" si="279"/>
        <v>46.925919999999998</v>
      </c>
      <c r="L2955">
        <f t="shared" si="280"/>
        <v>39.242688000000001</v>
      </c>
      <c r="N2955" s="1" t="str">
        <f t="shared" si="281"/>
        <v>20</v>
      </c>
      <c r="O2955" s="1" t="str">
        <f t="shared" si="282"/>
        <v>2F</v>
      </c>
      <c r="P2955" s="1" t="str">
        <f t="shared" si="283"/>
        <v>27</v>
      </c>
    </row>
    <row r="2956" spans="1:16" x14ac:dyDescent="0.2">
      <c r="A2956">
        <v>2955</v>
      </c>
      <c r="B2956">
        <v>1.030529</v>
      </c>
      <c r="C2956">
        <v>1.2983499999999999</v>
      </c>
      <c r="D2956">
        <v>1.1346940000000001</v>
      </c>
      <c r="J2956">
        <f t="shared" si="278"/>
        <v>32.976928000000001</v>
      </c>
      <c r="K2956">
        <f t="shared" si="279"/>
        <v>41.547199999999997</v>
      </c>
      <c r="L2956">
        <f t="shared" si="280"/>
        <v>36.310208000000003</v>
      </c>
      <c r="N2956" s="1" t="str">
        <f t="shared" si="281"/>
        <v>21</v>
      </c>
      <c r="O2956" s="1" t="str">
        <f t="shared" si="282"/>
        <v>2A</v>
      </c>
      <c r="P2956" s="1" t="str">
        <f t="shared" si="283"/>
        <v>24</v>
      </c>
    </row>
    <row r="2957" spans="1:16" x14ac:dyDescent="0.2">
      <c r="A2957">
        <v>2956</v>
      </c>
      <c r="B2957">
        <v>1.0478609999999999</v>
      </c>
      <c r="C2957">
        <v>1.1429800000000001</v>
      </c>
      <c r="D2957">
        <v>1.078425</v>
      </c>
      <c r="J2957">
        <f t="shared" si="278"/>
        <v>33.531551999999998</v>
      </c>
      <c r="K2957">
        <f t="shared" si="279"/>
        <v>36.575360000000003</v>
      </c>
      <c r="L2957">
        <f t="shared" si="280"/>
        <v>34.509599999999999</v>
      </c>
      <c r="N2957" s="1" t="str">
        <f t="shared" si="281"/>
        <v>22</v>
      </c>
      <c r="O2957" s="1" t="str">
        <f t="shared" si="282"/>
        <v>25</v>
      </c>
      <c r="P2957" s="1" t="str">
        <f t="shared" si="283"/>
        <v>23</v>
      </c>
    </row>
    <row r="2958" spans="1:16" x14ac:dyDescent="0.2">
      <c r="A2958">
        <v>2957</v>
      </c>
      <c r="B2958">
        <v>1.062211</v>
      </c>
      <c r="C2958">
        <v>1.055418</v>
      </c>
      <c r="D2958">
        <v>1.04356</v>
      </c>
      <c r="J2958">
        <f t="shared" si="278"/>
        <v>33.990752000000001</v>
      </c>
      <c r="K2958">
        <f t="shared" si="279"/>
        <v>33.773375999999999</v>
      </c>
      <c r="L2958">
        <f t="shared" si="280"/>
        <v>33.393920000000001</v>
      </c>
      <c r="N2958" s="1" t="str">
        <f t="shared" si="281"/>
        <v>22</v>
      </c>
      <c r="O2958" s="1" t="str">
        <f t="shared" si="282"/>
        <v>22</v>
      </c>
      <c r="P2958" s="1" t="str">
        <f t="shared" si="283"/>
        <v>21</v>
      </c>
    </row>
    <row r="2959" spans="1:16" x14ac:dyDescent="0.2">
      <c r="A2959">
        <v>2958</v>
      </c>
      <c r="B2959">
        <v>1.097907</v>
      </c>
      <c r="C2959">
        <v>1.0039309999999999</v>
      </c>
      <c r="D2959">
        <v>1.0234829999999999</v>
      </c>
      <c r="J2959">
        <f t="shared" si="278"/>
        <v>35.133023999999999</v>
      </c>
      <c r="K2959">
        <f t="shared" si="279"/>
        <v>32.125791999999997</v>
      </c>
      <c r="L2959">
        <f t="shared" si="280"/>
        <v>32.751455999999997</v>
      </c>
      <c r="N2959" s="1" t="str">
        <f t="shared" si="281"/>
        <v>23</v>
      </c>
      <c r="O2959" s="1" t="str">
        <f t="shared" si="282"/>
        <v>20</v>
      </c>
      <c r="P2959" s="1" t="str">
        <f t="shared" si="283"/>
        <v>21</v>
      </c>
    </row>
    <row r="2960" spans="1:16" x14ac:dyDescent="0.2">
      <c r="A2960">
        <v>2959</v>
      </c>
      <c r="B2960">
        <v>1.1592789999999999</v>
      </c>
      <c r="C2960">
        <v>0.98235399999999995</v>
      </c>
      <c r="D2960">
        <v>1.013984</v>
      </c>
      <c r="J2960">
        <f t="shared" si="278"/>
        <v>37.096927999999998</v>
      </c>
      <c r="K2960">
        <f t="shared" si="279"/>
        <v>31.435327999999998</v>
      </c>
      <c r="L2960">
        <f t="shared" si="280"/>
        <v>32.447488</v>
      </c>
      <c r="N2960" s="1" t="str">
        <f t="shared" si="281"/>
        <v>25</v>
      </c>
      <c r="O2960" s="1" t="str">
        <f t="shared" si="282"/>
        <v>1F</v>
      </c>
      <c r="P2960" s="1" t="str">
        <f t="shared" si="283"/>
        <v>20</v>
      </c>
    </row>
    <row r="2961" spans="1:16" x14ac:dyDescent="0.2">
      <c r="A2961">
        <v>2960</v>
      </c>
      <c r="B2961">
        <v>0.98982499999999995</v>
      </c>
      <c r="C2961">
        <v>0.98178100000000001</v>
      </c>
      <c r="D2961">
        <v>1.0065550000000001</v>
      </c>
      <c r="J2961">
        <f t="shared" si="278"/>
        <v>31.674399999999999</v>
      </c>
      <c r="K2961">
        <f t="shared" si="279"/>
        <v>31.416992</v>
      </c>
      <c r="L2961">
        <f t="shared" si="280"/>
        <v>32.209760000000003</v>
      </c>
      <c r="N2961" s="1" t="str">
        <f t="shared" si="281"/>
        <v>20</v>
      </c>
      <c r="O2961" s="1" t="str">
        <f t="shared" si="282"/>
        <v>1F</v>
      </c>
      <c r="P2961" s="1" t="str">
        <f t="shared" si="283"/>
        <v>20</v>
      </c>
    </row>
    <row r="2962" spans="1:16" x14ac:dyDescent="0.2">
      <c r="A2962">
        <v>2961</v>
      </c>
      <c r="B2962">
        <v>0.99266799999999999</v>
      </c>
      <c r="C2962">
        <v>0.98374200000000001</v>
      </c>
      <c r="D2962">
        <v>1.000367</v>
      </c>
      <c r="J2962">
        <f t="shared" si="278"/>
        <v>31.765376</v>
      </c>
      <c r="K2962">
        <f t="shared" si="279"/>
        <v>31.479744</v>
      </c>
      <c r="L2962">
        <f t="shared" si="280"/>
        <v>32.011744</v>
      </c>
      <c r="N2962" s="1" t="str">
        <f t="shared" si="281"/>
        <v>20</v>
      </c>
      <c r="O2962" s="1" t="str">
        <f t="shared" si="282"/>
        <v>1F</v>
      </c>
      <c r="P2962" s="1" t="str">
        <f t="shared" si="283"/>
        <v>20</v>
      </c>
    </row>
    <row r="2963" spans="1:16" x14ac:dyDescent="0.2">
      <c r="A2963">
        <v>2962</v>
      </c>
      <c r="B2963">
        <v>0.99035799999999996</v>
      </c>
      <c r="C2963">
        <v>0.994587</v>
      </c>
      <c r="D2963">
        <v>1.00237</v>
      </c>
      <c r="J2963">
        <f t="shared" si="278"/>
        <v>31.691455999999999</v>
      </c>
      <c r="K2963">
        <f t="shared" si="279"/>
        <v>31.826784</v>
      </c>
      <c r="L2963">
        <f t="shared" si="280"/>
        <v>32.075839999999999</v>
      </c>
      <c r="N2963" s="1" t="str">
        <f t="shared" si="281"/>
        <v>20</v>
      </c>
      <c r="O2963" s="1" t="str">
        <f t="shared" si="282"/>
        <v>20</v>
      </c>
      <c r="P2963" s="1" t="str">
        <f t="shared" si="283"/>
        <v>20</v>
      </c>
    </row>
    <row r="2964" spans="1:16" x14ac:dyDescent="0.2">
      <c r="A2964">
        <v>2963</v>
      </c>
      <c r="B2964">
        <v>0.986954</v>
      </c>
      <c r="C2964">
        <v>1.0183880000000001</v>
      </c>
      <c r="D2964">
        <v>1.0112460000000001</v>
      </c>
      <c r="J2964">
        <f t="shared" si="278"/>
        <v>31.582528</v>
      </c>
      <c r="K2964">
        <f t="shared" si="279"/>
        <v>32.588416000000002</v>
      </c>
      <c r="L2964">
        <f t="shared" si="280"/>
        <v>32.359872000000003</v>
      </c>
      <c r="N2964" s="1" t="str">
        <f t="shared" si="281"/>
        <v>20</v>
      </c>
      <c r="O2964" s="1" t="str">
        <f t="shared" si="282"/>
        <v>21</v>
      </c>
      <c r="P2964" s="1" t="str">
        <f t="shared" si="283"/>
        <v>20</v>
      </c>
    </row>
    <row r="2965" spans="1:16" x14ac:dyDescent="0.2">
      <c r="A2965">
        <v>2964</v>
      </c>
      <c r="B2965">
        <v>1.0481819999999999</v>
      </c>
      <c r="C2965">
        <v>1.0483389999999999</v>
      </c>
      <c r="D2965">
        <v>1.030926</v>
      </c>
      <c r="J2965">
        <f t="shared" si="278"/>
        <v>33.541823999999998</v>
      </c>
      <c r="K2965">
        <f t="shared" si="279"/>
        <v>33.546847999999997</v>
      </c>
      <c r="L2965">
        <f t="shared" si="280"/>
        <v>32.989632</v>
      </c>
      <c r="N2965" s="1" t="str">
        <f t="shared" si="281"/>
        <v>22</v>
      </c>
      <c r="O2965" s="1" t="str">
        <f t="shared" si="282"/>
        <v>22</v>
      </c>
      <c r="P2965" s="1" t="str">
        <f t="shared" si="283"/>
        <v>21</v>
      </c>
    </row>
    <row r="2966" spans="1:16" x14ac:dyDescent="0.2">
      <c r="A2966">
        <v>2965</v>
      </c>
      <c r="B2966">
        <v>1.106792</v>
      </c>
      <c r="C2966">
        <v>1.0769070000000001</v>
      </c>
      <c r="D2966">
        <v>1.04549</v>
      </c>
      <c r="J2966">
        <f t="shared" si="278"/>
        <v>35.417344</v>
      </c>
      <c r="K2966">
        <f t="shared" si="279"/>
        <v>34.461024000000002</v>
      </c>
      <c r="L2966">
        <f t="shared" si="280"/>
        <v>33.455680000000001</v>
      </c>
      <c r="N2966" s="1" t="str">
        <f t="shared" si="281"/>
        <v>23</v>
      </c>
      <c r="O2966" s="1" t="str">
        <f t="shared" si="282"/>
        <v>22</v>
      </c>
      <c r="P2966" s="1" t="str">
        <f t="shared" si="283"/>
        <v>21</v>
      </c>
    </row>
    <row r="2967" spans="1:16" x14ac:dyDescent="0.2">
      <c r="A2967">
        <v>2966</v>
      </c>
      <c r="B2967">
        <v>1.1363920000000001</v>
      </c>
      <c r="C2967">
        <v>1.1137889999999999</v>
      </c>
      <c r="D2967">
        <v>1.06348</v>
      </c>
      <c r="J2967">
        <f t="shared" si="278"/>
        <v>36.364544000000002</v>
      </c>
      <c r="K2967">
        <f t="shared" si="279"/>
        <v>35.641247999999997</v>
      </c>
      <c r="L2967">
        <f t="shared" si="280"/>
        <v>34.031359999999999</v>
      </c>
      <c r="N2967" s="1" t="str">
        <f t="shared" si="281"/>
        <v>24</v>
      </c>
      <c r="O2967" s="1" t="str">
        <f t="shared" si="282"/>
        <v>24</v>
      </c>
      <c r="P2967" s="1" t="str">
        <f t="shared" si="283"/>
        <v>22</v>
      </c>
    </row>
    <row r="2968" spans="1:16" x14ac:dyDescent="0.2">
      <c r="A2968">
        <v>2967</v>
      </c>
      <c r="B2968">
        <v>1.1690579999999999</v>
      </c>
      <c r="C2968">
        <v>1.1528050000000001</v>
      </c>
      <c r="D2968">
        <v>1.094562</v>
      </c>
      <c r="J2968">
        <f t="shared" si="278"/>
        <v>37.409855999999998</v>
      </c>
      <c r="K2968">
        <f t="shared" si="279"/>
        <v>36.889760000000003</v>
      </c>
      <c r="L2968">
        <f t="shared" si="280"/>
        <v>35.025984000000001</v>
      </c>
      <c r="N2968" s="1" t="str">
        <f t="shared" si="281"/>
        <v>25</v>
      </c>
      <c r="O2968" s="1" t="str">
        <f t="shared" si="282"/>
        <v>25</v>
      </c>
      <c r="P2968" s="1" t="str">
        <f t="shared" si="283"/>
        <v>23</v>
      </c>
    </row>
    <row r="2969" spans="1:16" x14ac:dyDescent="0.2">
      <c r="A2969">
        <v>2968</v>
      </c>
      <c r="B2969">
        <v>1.271795</v>
      </c>
      <c r="C2969">
        <v>1.1986650000000001</v>
      </c>
      <c r="D2969">
        <v>1.1244959999999999</v>
      </c>
      <c r="J2969">
        <f t="shared" si="278"/>
        <v>40.69744</v>
      </c>
      <c r="K2969">
        <f t="shared" si="279"/>
        <v>38.357280000000003</v>
      </c>
      <c r="L2969">
        <f t="shared" si="280"/>
        <v>35.983871999999998</v>
      </c>
      <c r="N2969" s="1" t="str">
        <f t="shared" si="281"/>
        <v>29</v>
      </c>
      <c r="O2969" s="1" t="str">
        <f t="shared" si="282"/>
        <v>26</v>
      </c>
      <c r="P2969" s="1" t="str">
        <f t="shared" si="283"/>
        <v>24</v>
      </c>
    </row>
    <row r="2970" spans="1:16" x14ac:dyDescent="0.2">
      <c r="A2970">
        <v>2969</v>
      </c>
      <c r="B2970">
        <v>1.4080250000000001</v>
      </c>
      <c r="C2970">
        <v>1.2558819999999999</v>
      </c>
      <c r="D2970">
        <v>1.153632</v>
      </c>
      <c r="J2970">
        <f t="shared" si="278"/>
        <v>45.056800000000003</v>
      </c>
      <c r="K2970">
        <f t="shared" si="279"/>
        <v>40.188223999999998</v>
      </c>
      <c r="L2970">
        <f t="shared" si="280"/>
        <v>36.916224</v>
      </c>
      <c r="N2970" s="1" t="str">
        <f t="shared" si="281"/>
        <v>2D</v>
      </c>
      <c r="O2970" s="1" t="str">
        <f t="shared" si="282"/>
        <v>28</v>
      </c>
      <c r="P2970" s="1" t="str">
        <f t="shared" si="283"/>
        <v>25</v>
      </c>
    </row>
    <row r="2971" spans="1:16" x14ac:dyDescent="0.2">
      <c r="A2971">
        <v>2970</v>
      </c>
      <c r="B2971">
        <v>1.5639909999999999</v>
      </c>
      <c r="C2971">
        <v>1.298735</v>
      </c>
      <c r="D2971">
        <v>1.180078</v>
      </c>
      <c r="J2971">
        <f t="shared" si="278"/>
        <v>50.047711999999997</v>
      </c>
      <c r="K2971">
        <f t="shared" si="279"/>
        <v>41.559519999999999</v>
      </c>
      <c r="L2971">
        <f t="shared" si="280"/>
        <v>37.762495999999999</v>
      </c>
      <c r="N2971" s="1" t="str">
        <f t="shared" si="281"/>
        <v>32</v>
      </c>
      <c r="O2971" s="1" t="str">
        <f t="shared" si="282"/>
        <v>2A</v>
      </c>
      <c r="P2971" s="1" t="str">
        <f t="shared" si="283"/>
        <v>26</v>
      </c>
    </row>
    <row r="2972" spans="1:16" x14ac:dyDescent="0.2">
      <c r="A2972">
        <v>2971</v>
      </c>
      <c r="B2972">
        <v>1.735166</v>
      </c>
      <c r="C2972">
        <v>1.3398159999999999</v>
      </c>
      <c r="D2972">
        <v>1.2117230000000001</v>
      </c>
      <c r="J2972">
        <f t="shared" si="278"/>
        <v>55.525312</v>
      </c>
      <c r="K2972">
        <f t="shared" si="279"/>
        <v>42.874111999999997</v>
      </c>
      <c r="L2972">
        <f t="shared" si="280"/>
        <v>38.775136000000003</v>
      </c>
      <c r="N2972" s="1" t="str">
        <f t="shared" si="281"/>
        <v>38</v>
      </c>
      <c r="O2972" s="1" t="str">
        <f t="shared" si="282"/>
        <v>2B</v>
      </c>
      <c r="P2972" s="1" t="str">
        <f t="shared" si="283"/>
        <v>27</v>
      </c>
    </row>
    <row r="2973" spans="1:16" x14ac:dyDescent="0.2">
      <c r="A2973">
        <v>2972</v>
      </c>
      <c r="B2973">
        <v>1.9139600000000001</v>
      </c>
      <c r="C2973">
        <v>1.3779999999999999</v>
      </c>
      <c r="D2973">
        <v>1.2305680000000001</v>
      </c>
      <c r="J2973">
        <f t="shared" si="278"/>
        <v>61.246720000000003</v>
      </c>
      <c r="K2973">
        <f t="shared" si="279"/>
        <v>44.095999999999997</v>
      </c>
      <c r="L2973">
        <f t="shared" si="280"/>
        <v>39.378176000000003</v>
      </c>
      <c r="N2973" s="1" t="str">
        <f t="shared" si="281"/>
        <v>3D</v>
      </c>
      <c r="O2973" s="1" t="str">
        <f t="shared" si="282"/>
        <v>2C</v>
      </c>
      <c r="P2973" s="1" t="str">
        <f t="shared" si="283"/>
        <v>27</v>
      </c>
    </row>
    <row r="2974" spans="1:16" x14ac:dyDescent="0.2">
      <c r="A2974">
        <v>2973</v>
      </c>
      <c r="B2974">
        <v>2.1002519999999998</v>
      </c>
      <c r="C2974">
        <v>1.4075390000000001</v>
      </c>
      <c r="D2974">
        <v>1.2479709999999999</v>
      </c>
      <c r="J2974">
        <f t="shared" si="278"/>
        <v>67.208063999999993</v>
      </c>
      <c r="K2974">
        <f t="shared" si="279"/>
        <v>45.041248000000003</v>
      </c>
      <c r="L2974">
        <f t="shared" si="280"/>
        <v>39.935071999999998</v>
      </c>
      <c r="N2974" s="1" t="str">
        <f t="shared" si="281"/>
        <v>43</v>
      </c>
      <c r="O2974" s="1" t="str">
        <f t="shared" si="282"/>
        <v>2D</v>
      </c>
      <c r="P2974" s="1" t="str">
        <f t="shared" si="283"/>
        <v>28</v>
      </c>
    </row>
    <row r="2975" spans="1:16" x14ac:dyDescent="0.2">
      <c r="A2975">
        <v>2974</v>
      </c>
      <c r="B2975">
        <v>2.2609149999999998</v>
      </c>
      <c r="C2975">
        <v>1.427106</v>
      </c>
      <c r="D2975">
        <v>1.259727</v>
      </c>
      <c r="J2975">
        <f t="shared" si="278"/>
        <v>72.349279999999993</v>
      </c>
      <c r="K2975">
        <f t="shared" si="279"/>
        <v>45.667392</v>
      </c>
      <c r="L2975">
        <f t="shared" si="280"/>
        <v>40.311264000000001</v>
      </c>
      <c r="N2975" s="1" t="str">
        <f t="shared" si="281"/>
        <v>48</v>
      </c>
      <c r="O2975" s="1" t="str">
        <f t="shared" si="282"/>
        <v>2E</v>
      </c>
      <c r="P2975" s="1" t="str">
        <f t="shared" si="283"/>
        <v>28</v>
      </c>
    </row>
    <row r="2976" spans="1:16" x14ac:dyDescent="0.2">
      <c r="A2976">
        <v>2975</v>
      </c>
      <c r="B2976">
        <v>2.344964</v>
      </c>
      <c r="C2976">
        <v>1.435656</v>
      </c>
      <c r="D2976">
        <v>1.2621979999999999</v>
      </c>
      <c r="J2976">
        <f t="shared" si="278"/>
        <v>75.038848000000002</v>
      </c>
      <c r="K2976">
        <f t="shared" si="279"/>
        <v>45.940992000000001</v>
      </c>
      <c r="L2976">
        <f t="shared" si="280"/>
        <v>40.390335999999998</v>
      </c>
      <c r="N2976" s="1" t="str">
        <f t="shared" si="281"/>
        <v>4B</v>
      </c>
      <c r="O2976" s="1" t="str">
        <f t="shared" si="282"/>
        <v>2E</v>
      </c>
      <c r="P2976" s="1" t="str">
        <f t="shared" si="283"/>
        <v>28</v>
      </c>
    </row>
    <row r="2977" spans="1:16" x14ac:dyDescent="0.2">
      <c r="A2977">
        <v>2976</v>
      </c>
      <c r="B2977">
        <v>2.3575849999999998</v>
      </c>
      <c r="C2977">
        <v>1.4323269999999999</v>
      </c>
      <c r="D2977">
        <v>1.2586710000000001</v>
      </c>
      <c r="J2977">
        <f t="shared" si="278"/>
        <v>75.442719999999994</v>
      </c>
      <c r="K2977">
        <f t="shared" si="279"/>
        <v>45.834463999999997</v>
      </c>
      <c r="L2977">
        <f t="shared" si="280"/>
        <v>40.277472000000003</v>
      </c>
      <c r="N2977" s="1" t="str">
        <f t="shared" si="281"/>
        <v>4B</v>
      </c>
      <c r="O2977" s="1" t="str">
        <f t="shared" si="282"/>
        <v>2E</v>
      </c>
      <c r="P2977" s="1" t="str">
        <f t="shared" si="283"/>
        <v>28</v>
      </c>
    </row>
    <row r="2978" spans="1:16" x14ac:dyDescent="0.2">
      <c r="A2978">
        <v>2977</v>
      </c>
      <c r="B2978">
        <v>2.3077549999999998</v>
      </c>
      <c r="C2978">
        <v>1.4163349999999999</v>
      </c>
      <c r="D2978">
        <v>1.2468360000000001</v>
      </c>
      <c r="J2978">
        <f t="shared" si="278"/>
        <v>73.848159999999993</v>
      </c>
      <c r="K2978">
        <f t="shared" si="279"/>
        <v>45.322719999999997</v>
      </c>
      <c r="L2978">
        <f t="shared" si="280"/>
        <v>39.898752000000002</v>
      </c>
      <c r="N2978" s="1" t="str">
        <f t="shared" si="281"/>
        <v>4A</v>
      </c>
      <c r="O2978" s="1" t="str">
        <f t="shared" si="282"/>
        <v>2D</v>
      </c>
      <c r="P2978" s="1" t="str">
        <f t="shared" si="283"/>
        <v>28</v>
      </c>
    </row>
    <row r="2979" spans="1:16" x14ac:dyDescent="0.2">
      <c r="A2979">
        <v>2978</v>
      </c>
      <c r="B2979">
        <v>2.1432000000000002</v>
      </c>
      <c r="C2979">
        <v>1.395902</v>
      </c>
      <c r="D2979">
        <v>1.229733</v>
      </c>
      <c r="J2979">
        <f t="shared" si="278"/>
        <v>68.582400000000007</v>
      </c>
      <c r="K2979">
        <f t="shared" si="279"/>
        <v>44.668863999999999</v>
      </c>
      <c r="L2979">
        <f t="shared" si="280"/>
        <v>39.351455999999999</v>
      </c>
      <c r="N2979" s="1" t="str">
        <f t="shared" si="281"/>
        <v>45</v>
      </c>
      <c r="O2979" s="1" t="str">
        <f t="shared" si="282"/>
        <v>2D</v>
      </c>
      <c r="P2979" s="1" t="str">
        <f t="shared" si="283"/>
        <v>27</v>
      </c>
    </row>
    <row r="2980" spans="1:16" x14ac:dyDescent="0.2">
      <c r="A2980">
        <v>2979</v>
      </c>
      <c r="B2980">
        <v>1.9764699999999999</v>
      </c>
      <c r="C2980">
        <v>1.361227</v>
      </c>
      <c r="D2980">
        <v>1.2102980000000001</v>
      </c>
      <c r="J2980">
        <f t="shared" si="278"/>
        <v>63.247039999999998</v>
      </c>
      <c r="K2980">
        <f t="shared" si="279"/>
        <v>43.559263999999999</v>
      </c>
      <c r="L2980">
        <f t="shared" si="280"/>
        <v>38.729536000000003</v>
      </c>
      <c r="N2980" s="1" t="str">
        <f t="shared" si="281"/>
        <v>3F</v>
      </c>
      <c r="O2980" s="1" t="str">
        <f t="shared" si="282"/>
        <v>2C</v>
      </c>
      <c r="P2980" s="1" t="str">
        <f t="shared" si="283"/>
        <v>27</v>
      </c>
    </row>
    <row r="2981" spans="1:16" x14ac:dyDescent="0.2">
      <c r="A2981">
        <v>2980</v>
      </c>
      <c r="B2981">
        <v>1.7914140000000001</v>
      </c>
      <c r="C2981">
        <v>1.3250090000000001</v>
      </c>
      <c r="D2981">
        <v>1.181932</v>
      </c>
      <c r="J2981">
        <f t="shared" si="278"/>
        <v>57.325248000000002</v>
      </c>
      <c r="K2981">
        <f t="shared" si="279"/>
        <v>42.400288000000003</v>
      </c>
      <c r="L2981">
        <f t="shared" si="280"/>
        <v>37.821823999999999</v>
      </c>
      <c r="N2981" s="1" t="str">
        <f t="shared" si="281"/>
        <v>39</v>
      </c>
      <c r="O2981" s="1" t="str">
        <f t="shared" si="282"/>
        <v>2A</v>
      </c>
      <c r="P2981" s="1" t="str">
        <f t="shared" si="283"/>
        <v>26</v>
      </c>
    </row>
    <row r="2982" spans="1:16" x14ac:dyDescent="0.2">
      <c r="A2982">
        <v>2981</v>
      </c>
      <c r="B2982">
        <v>1.5946530000000001</v>
      </c>
      <c r="C2982">
        <v>1.2790330000000001</v>
      </c>
      <c r="D2982">
        <v>1.1511750000000001</v>
      </c>
      <c r="J2982">
        <f t="shared" si="278"/>
        <v>51.028896000000003</v>
      </c>
      <c r="K2982">
        <f t="shared" si="279"/>
        <v>40.929056000000003</v>
      </c>
      <c r="L2982">
        <f t="shared" si="280"/>
        <v>36.837600000000002</v>
      </c>
      <c r="N2982" s="1" t="str">
        <f t="shared" si="281"/>
        <v>33</v>
      </c>
      <c r="O2982" s="1" t="str">
        <f t="shared" si="282"/>
        <v>29</v>
      </c>
      <c r="P2982" s="1" t="str">
        <f t="shared" si="283"/>
        <v>25</v>
      </c>
    </row>
    <row r="2983" spans="1:16" x14ac:dyDescent="0.2">
      <c r="A2983">
        <v>2982</v>
      </c>
      <c r="B2983">
        <v>1.4514419999999999</v>
      </c>
      <c r="C2983">
        <v>1.232219</v>
      </c>
      <c r="D2983">
        <v>1.118892</v>
      </c>
      <c r="J2983">
        <f t="shared" si="278"/>
        <v>46.446143999999997</v>
      </c>
      <c r="K2983">
        <f t="shared" si="279"/>
        <v>39.431007999999999</v>
      </c>
      <c r="L2983">
        <f t="shared" si="280"/>
        <v>35.804544</v>
      </c>
      <c r="N2983" s="1" t="str">
        <f t="shared" si="281"/>
        <v>2E</v>
      </c>
      <c r="O2983" s="1" t="str">
        <f t="shared" si="282"/>
        <v>27</v>
      </c>
      <c r="P2983" s="1" t="str">
        <f t="shared" si="283"/>
        <v>24</v>
      </c>
    </row>
    <row r="2984" spans="1:16" x14ac:dyDescent="0.2">
      <c r="A2984">
        <v>2983</v>
      </c>
      <c r="B2984">
        <v>1.303793</v>
      </c>
      <c r="C2984">
        <v>1.1820850000000001</v>
      </c>
      <c r="D2984">
        <v>1.093181</v>
      </c>
      <c r="J2984">
        <f t="shared" si="278"/>
        <v>41.721375999999999</v>
      </c>
      <c r="K2984">
        <f t="shared" si="279"/>
        <v>37.826720000000002</v>
      </c>
      <c r="L2984">
        <f t="shared" si="280"/>
        <v>34.981791999999999</v>
      </c>
      <c r="N2984" s="1" t="str">
        <f t="shared" si="281"/>
        <v>2A</v>
      </c>
      <c r="O2984" s="1" t="str">
        <f t="shared" si="282"/>
        <v>26</v>
      </c>
      <c r="P2984" s="1" t="str">
        <f t="shared" si="283"/>
        <v>23</v>
      </c>
    </row>
    <row r="2985" spans="1:16" x14ac:dyDescent="0.2">
      <c r="A2985">
        <v>2984</v>
      </c>
      <c r="B2985">
        <v>1.190715</v>
      </c>
      <c r="C2985">
        <v>1.1394930000000001</v>
      </c>
      <c r="D2985">
        <v>1.067796</v>
      </c>
      <c r="J2985">
        <f t="shared" si="278"/>
        <v>38.102879999999999</v>
      </c>
      <c r="K2985">
        <f t="shared" si="279"/>
        <v>36.463776000000003</v>
      </c>
      <c r="L2985">
        <f t="shared" si="280"/>
        <v>34.169471999999999</v>
      </c>
      <c r="N2985" s="1" t="str">
        <f t="shared" si="281"/>
        <v>26</v>
      </c>
      <c r="O2985" s="1" t="str">
        <f t="shared" si="282"/>
        <v>24</v>
      </c>
      <c r="P2985" s="1" t="str">
        <f t="shared" si="283"/>
        <v>22</v>
      </c>
    </row>
    <row r="2986" spans="1:16" x14ac:dyDescent="0.2">
      <c r="A2986">
        <v>2985</v>
      </c>
      <c r="B2986">
        <v>1.1414169999999999</v>
      </c>
      <c r="C2986">
        <v>1.098498</v>
      </c>
      <c r="D2986">
        <v>1.0461339999999999</v>
      </c>
      <c r="J2986">
        <f t="shared" si="278"/>
        <v>36.525343999999997</v>
      </c>
      <c r="K2986">
        <f t="shared" si="279"/>
        <v>35.151935999999999</v>
      </c>
      <c r="L2986">
        <f t="shared" si="280"/>
        <v>33.476287999999997</v>
      </c>
      <c r="N2986" s="1" t="str">
        <f t="shared" si="281"/>
        <v>25</v>
      </c>
      <c r="O2986" s="1" t="str">
        <f t="shared" si="282"/>
        <v>23</v>
      </c>
      <c r="P2986" s="1" t="str">
        <f t="shared" si="283"/>
        <v>21</v>
      </c>
    </row>
    <row r="2987" spans="1:16" x14ac:dyDescent="0.2">
      <c r="A2987">
        <v>2986</v>
      </c>
      <c r="B2987">
        <v>1.1196140000000001</v>
      </c>
      <c r="C2987">
        <v>1.0671029999999999</v>
      </c>
      <c r="D2987">
        <v>1.026197</v>
      </c>
      <c r="J2987">
        <f t="shared" si="278"/>
        <v>35.827648000000003</v>
      </c>
      <c r="K2987">
        <f t="shared" si="279"/>
        <v>34.147295999999997</v>
      </c>
      <c r="L2987">
        <f t="shared" si="280"/>
        <v>32.838304000000001</v>
      </c>
      <c r="N2987" s="1" t="str">
        <f t="shared" si="281"/>
        <v>24</v>
      </c>
      <c r="O2987" s="1" t="str">
        <f t="shared" si="282"/>
        <v>22</v>
      </c>
      <c r="P2987" s="1" t="str">
        <f t="shared" si="283"/>
        <v>21</v>
      </c>
    </row>
    <row r="2988" spans="1:16" x14ac:dyDescent="0.2">
      <c r="A2988">
        <v>2987</v>
      </c>
      <c r="B2988">
        <v>1.0640130000000001</v>
      </c>
      <c r="C2988">
        <v>1.0326310000000001</v>
      </c>
      <c r="D2988">
        <v>1.0100089999999999</v>
      </c>
      <c r="J2988">
        <f t="shared" si="278"/>
        <v>34.048416000000003</v>
      </c>
      <c r="K2988">
        <f t="shared" si="279"/>
        <v>33.044192000000002</v>
      </c>
      <c r="L2988">
        <f t="shared" si="280"/>
        <v>32.320287999999998</v>
      </c>
      <c r="N2988" s="1" t="str">
        <f t="shared" si="281"/>
        <v>22</v>
      </c>
      <c r="O2988" s="1" t="str">
        <f t="shared" si="282"/>
        <v>21</v>
      </c>
      <c r="P2988" s="1" t="str">
        <f t="shared" si="283"/>
        <v>20</v>
      </c>
    </row>
    <row r="2989" spans="1:16" x14ac:dyDescent="0.2">
      <c r="A2989">
        <v>2988</v>
      </c>
      <c r="B2989">
        <v>1.0132190000000001</v>
      </c>
      <c r="C2989">
        <v>1.0037240000000001</v>
      </c>
      <c r="D2989">
        <v>1.0037990000000001</v>
      </c>
      <c r="J2989">
        <f t="shared" si="278"/>
        <v>32.423008000000003</v>
      </c>
      <c r="K2989">
        <f t="shared" si="279"/>
        <v>32.119168000000002</v>
      </c>
      <c r="L2989">
        <f t="shared" si="280"/>
        <v>32.121568000000003</v>
      </c>
      <c r="N2989" s="1" t="str">
        <f t="shared" si="281"/>
        <v>20</v>
      </c>
      <c r="O2989" s="1" t="str">
        <f t="shared" si="282"/>
        <v>20</v>
      </c>
      <c r="P2989" s="1" t="str">
        <f t="shared" si="283"/>
        <v>20</v>
      </c>
    </row>
    <row r="2990" spans="1:16" x14ac:dyDescent="0.2">
      <c r="A2990">
        <v>2989</v>
      </c>
      <c r="B2990">
        <v>0.98847099999999999</v>
      </c>
      <c r="C2990">
        <v>0.99320399999999998</v>
      </c>
      <c r="D2990">
        <v>0.99986900000000001</v>
      </c>
      <c r="J2990">
        <f t="shared" si="278"/>
        <v>31.631072</v>
      </c>
      <c r="K2990">
        <f t="shared" si="279"/>
        <v>31.782527999999999</v>
      </c>
      <c r="L2990">
        <f t="shared" si="280"/>
        <v>31.995808</v>
      </c>
      <c r="N2990" s="1" t="str">
        <f t="shared" si="281"/>
        <v>20</v>
      </c>
      <c r="O2990" s="1" t="str">
        <f t="shared" si="282"/>
        <v>20</v>
      </c>
      <c r="P2990" s="1" t="str">
        <f t="shared" si="283"/>
        <v>20</v>
      </c>
    </row>
    <row r="2991" spans="1:16" x14ac:dyDescent="0.2">
      <c r="A2991">
        <v>2990</v>
      </c>
      <c r="B2991">
        <v>0.99760899999999997</v>
      </c>
      <c r="C2991">
        <v>0.98658699999999999</v>
      </c>
      <c r="D2991">
        <v>1.0086349999999999</v>
      </c>
      <c r="J2991">
        <f t="shared" si="278"/>
        <v>31.923487999999999</v>
      </c>
      <c r="K2991">
        <f t="shared" si="279"/>
        <v>31.570784</v>
      </c>
      <c r="L2991">
        <f t="shared" si="280"/>
        <v>32.276319999999998</v>
      </c>
      <c r="N2991" s="1" t="str">
        <f t="shared" si="281"/>
        <v>20</v>
      </c>
      <c r="O2991" s="1" t="str">
        <f t="shared" si="282"/>
        <v>20</v>
      </c>
      <c r="P2991" s="1" t="str">
        <f t="shared" si="283"/>
        <v>20</v>
      </c>
    </row>
    <row r="2992" spans="1:16" x14ac:dyDescent="0.2">
      <c r="A2992">
        <v>2991</v>
      </c>
      <c r="B2992">
        <v>0.98760000000000003</v>
      </c>
      <c r="C2992">
        <v>0.98266900000000001</v>
      </c>
      <c r="D2992">
        <v>1.0145660000000001</v>
      </c>
      <c r="J2992">
        <f t="shared" si="278"/>
        <v>31.603200000000001</v>
      </c>
      <c r="K2992">
        <f t="shared" si="279"/>
        <v>31.445408</v>
      </c>
      <c r="L2992">
        <f t="shared" si="280"/>
        <v>32.466112000000003</v>
      </c>
      <c r="N2992" s="1" t="str">
        <f t="shared" si="281"/>
        <v>20</v>
      </c>
      <c r="O2992" s="1" t="str">
        <f t="shared" si="282"/>
        <v>1F</v>
      </c>
      <c r="P2992" s="1" t="str">
        <f t="shared" si="283"/>
        <v>20</v>
      </c>
    </row>
    <row r="2993" spans="1:16" x14ac:dyDescent="0.2">
      <c r="A2993">
        <v>2992</v>
      </c>
      <c r="B2993">
        <v>1.1823600000000001</v>
      </c>
      <c r="C2993">
        <v>0.99070800000000003</v>
      </c>
      <c r="D2993">
        <v>1.0240469999999999</v>
      </c>
      <c r="J2993">
        <f t="shared" si="278"/>
        <v>37.835520000000002</v>
      </c>
      <c r="K2993">
        <f t="shared" si="279"/>
        <v>31.702656000000001</v>
      </c>
      <c r="L2993">
        <f t="shared" si="280"/>
        <v>32.769503999999998</v>
      </c>
      <c r="N2993" s="1" t="str">
        <f t="shared" si="281"/>
        <v>26</v>
      </c>
      <c r="O2993" s="1" t="str">
        <f t="shared" si="282"/>
        <v>20</v>
      </c>
      <c r="P2993" s="1" t="str">
        <f t="shared" si="283"/>
        <v>21</v>
      </c>
    </row>
    <row r="2994" spans="1:16" x14ac:dyDescent="0.2">
      <c r="A2994">
        <v>2993</v>
      </c>
      <c r="B2994">
        <v>1.111939</v>
      </c>
      <c r="C2994">
        <v>1.0195730000000001</v>
      </c>
      <c r="D2994">
        <v>1.044208</v>
      </c>
      <c r="J2994">
        <f t="shared" si="278"/>
        <v>35.582048</v>
      </c>
      <c r="K2994">
        <f t="shared" si="279"/>
        <v>32.626336000000002</v>
      </c>
      <c r="L2994">
        <f t="shared" si="280"/>
        <v>33.414656000000001</v>
      </c>
      <c r="N2994" s="1" t="str">
        <f t="shared" si="281"/>
        <v>24</v>
      </c>
      <c r="O2994" s="1" t="str">
        <f t="shared" si="282"/>
        <v>21</v>
      </c>
      <c r="P2994" s="1" t="str">
        <f t="shared" si="283"/>
        <v>21</v>
      </c>
    </row>
    <row r="2995" spans="1:16" x14ac:dyDescent="0.2">
      <c r="A2995">
        <v>2994</v>
      </c>
      <c r="B2995">
        <v>1.071828</v>
      </c>
      <c r="C2995">
        <v>1.0860460000000001</v>
      </c>
      <c r="D2995">
        <v>1.083547</v>
      </c>
      <c r="J2995">
        <f t="shared" si="278"/>
        <v>34.298496</v>
      </c>
      <c r="K2995">
        <f t="shared" si="279"/>
        <v>34.753472000000002</v>
      </c>
      <c r="L2995">
        <f t="shared" si="280"/>
        <v>34.673504000000001</v>
      </c>
      <c r="N2995" s="1" t="str">
        <f t="shared" si="281"/>
        <v>22</v>
      </c>
      <c r="O2995" s="1" t="str">
        <f t="shared" si="282"/>
        <v>23</v>
      </c>
      <c r="P2995" s="1" t="str">
        <f t="shared" si="283"/>
        <v>23</v>
      </c>
    </row>
    <row r="2996" spans="1:16" x14ac:dyDescent="0.2">
      <c r="A2996">
        <v>2995</v>
      </c>
      <c r="B2996">
        <v>1.051545</v>
      </c>
      <c r="C2996">
        <v>2.0052759999999998</v>
      </c>
      <c r="D2996">
        <v>1.142763</v>
      </c>
      <c r="J2996">
        <f t="shared" si="278"/>
        <v>33.649439999999998</v>
      </c>
      <c r="K2996">
        <f t="shared" si="279"/>
        <v>64.168831999999995</v>
      </c>
      <c r="L2996">
        <f t="shared" si="280"/>
        <v>36.568415999999999</v>
      </c>
      <c r="N2996" s="1" t="str">
        <f t="shared" si="281"/>
        <v>22</v>
      </c>
      <c r="O2996" s="1" t="str">
        <f t="shared" si="282"/>
        <v>40</v>
      </c>
      <c r="P2996" s="1" t="str">
        <f t="shared" si="283"/>
        <v>25</v>
      </c>
    </row>
    <row r="2997" spans="1:16" x14ac:dyDescent="0.2">
      <c r="A2997">
        <v>2996</v>
      </c>
      <c r="B2997">
        <v>1.0366029999999999</v>
      </c>
      <c r="C2997">
        <v>1.618752</v>
      </c>
      <c r="D2997">
        <v>1.23821</v>
      </c>
      <c r="J2997">
        <f t="shared" si="278"/>
        <v>33.171295999999998</v>
      </c>
      <c r="K2997">
        <f t="shared" si="279"/>
        <v>51.800063999999999</v>
      </c>
      <c r="L2997">
        <f t="shared" si="280"/>
        <v>39.622720000000001</v>
      </c>
      <c r="N2997" s="1" t="str">
        <f t="shared" si="281"/>
        <v>21</v>
      </c>
      <c r="O2997" s="1" t="str">
        <f t="shared" si="282"/>
        <v>34</v>
      </c>
      <c r="P2997" s="1" t="str">
        <f t="shared" si="283"/>
        <v>28</v>
      </c>
    </row>
    <row r="2998" spans="1:16" x14ac:dyDescent="0.2">
      <c r="A2998">
        <v>2997</v>
      </c>
      <c r="B2998">
        <v>1.016578</v>
      </c>
      <c r="C2998">
        <v>1.3788149999999999</v>
      </c>
      <c r="D2998">
        <v>1.4437260000000001</v>
      </c>
      <c r="J2998">
        <f t="shared" si="278"/>
        <v>32.530495999999999</v>
      </c>
      <c r="K2998">
        <f t="shared" si="279"/>
        <v>44.122079999999997</v>
      </c>
      <c r="L2998">
        <f t="shared" si="280"/>
        <v>46.199232000000002</v>
      </c>
      <c r="N2998" s="1" t="str">
        <f t="shared" si="281"/>
        <v>21</v>
      </c>
      <c r="O2998" s="1" t="str">
        <f t="shared" si="282"/>
        <v>2C</v>
      </c>
      <c r="P2998" s="1" t="str">
        <f t="shared" si="283"/>
        <v>2E</v>
      </c>
    </row>
    <row r="2999" spans="1:16" x14ac:dyDescent="0.2">
      <c r="A2999">
        <v>2998</v>
      </c>
      <c r="B2999">
        <v>0.99755199999999999</v>
      </c>
      <c r="C2999">
        <v>1.212361</v>
      </c>
      <c r="D2999">
        <v>1.2180470000000001</v>
      </c>
      <c r="J2999">
        <f t="shared" si="278"/>
        <v>31.921664</v>
      </c>
      <c r="K2999">
        <f t="shared" si="279"/>
        <v>38.795552000000001</v>
      </c>
      <c r="L2999">
        <f t="shared" si="280"/>
        <v>38.977504000000003</v>
      </c>
      <c r="N2999" s="1" t="str">
        <f t="shared" si="281"/>
        <v>20</v>
      </c>
      <c r="O2999" s="1" t="str">
        <f t="shared" si="282"/>
        <v>27</v>
      </c>
      <c r="P2999" s="1" t="str">
        <f t="shared" si="283"/>
        <v>27</v>
      </c>
    </row>
    <row r="3000" spans="1:16" x14ac:dyDescent="0.2">
      <c r="A3000">
        <v>2999</v>
      </c>
      <c r="B3000">
        <v>0.99802500000000005</v>
      </c>
      <c r="C3000">
        <v>1.091736</v>
      </c>
      <c r="D3000">
        <v>1.07603</v>
      </c>
      <c r="J3000">
        <f t="shared" si="278"/>
        <v>31.936800000000002</v>
      </c>
      <c r="K3000">
        <f t="shared" si="279"/>
        <v>34.935552000000001</v>
      </c>
      <c r="L3000">
        <f t="shared" si="280"/>
        <v>34.432960000000001</v>
      </c>
      <c r="N3000" s="1" t="str">
        <f t="shared" si="281"/>
        <v>20</v>
      </c>
      <c r="O3000" s="1" t="str">
        <f t="shared" si="282"/>
        <v>23</v>
      </c>
      <c r="P3000" s="1" t="str">
        <f t="shared" si="283"/>
        <v>22</v>
      </c>
    </row>
    <row r="3001" spans="1:16" x14ac:dyDescent="0.2">
      <c r="A3001">
        <v>3000</v>
      </c>
      <c r="B3001">
        <v>0.99918399999999996</v>
      </c>
      <c r="C3001">
        <v>1.0360819999999999</v>
      </c>
      <c r="D3001">
        <v>1.015587</v>
      </c>
      <c r="J3001">
        <f t="shared" si="278"/>
        <v>31.973887999999999</v>
      </c>
      <c r="K3001">
        <f t="shared" si="279"/>
        <v>33.154623999999998</v>
      </c>
      <c r="L3001">
        <f t="shared" si="280"/>
        <v>32.498784000000001</v>
      </c>
      <c r="N3001" s="1" t="str">
        <f t="shared" si="281"/>
        <v>20</v>
      </c>
      <c r="O3001" s="1" t="str">
        <f t="shared" si="282"/>
        <v>21</v>
      </c>
      <c r="P3001" s="1" t="str">
        <f t="shared" si="283"/>
        <v>20</v>
      </c>
    </row>
    <row r="3002" spans="1:16" x14ac:dyDescent="0.2">
      <c r="A3002">
        <v>3001</v>
      </c>
      <c r="B3002">
        <v>1.004718</v>
      </c>
      <c r="C3002">
        <v>1.011768</v>
      </c>
      <c r="D3002">
        <v>1.0073270000000001</v>
      </c>
      <c r="J3002">
        <f t="shared" si="278"/>
        <v>32.150976</v>
      </c>
      <c r="K3002">
        <f t="shared" si="279"/>
        <v>32.376576</v>
      </c>
      <c r="L3002">
        <f t="shared" si="280"/>
        <v>32.234464000000003</v>
      </c>
      <c r="N3002" s="1" t="str">
        <f t="shared" si="281"/>
        <v>20</v>
      </c>
      <c r="O3002" s="1" t="str">
        <f t="shared" si="282"/>
        <v>20</v>
      </c>
      <c r="P3002" s="1" t="str">
        <f t="shared" si="283"/>
        <v>20</v>
      </c>
    </row>
    <row r="3003" spans="1:16" x14ac:dyDescent="0.2">
      <c r="A3003">
        <v>3002</v>
      </c>
      <c r="B3003">
        <v>1.0364949999999999</v>
      </c>
      <c r="C3003">
        <v>0.98673200000000005</v>
      </c>
      <c r="D3003">
        <v>1.0027649999999999</v>
      </c>
      <c r="J3003">
        <f t="shared" si="278"/>
        <v>33.167839999999998</v>
      </c>
      <c r="K3003">
        <f t="shared" si="279"/>
        <v>31.575424000000002</v>
      </c>
      <c r="L3003">
        <f t="shared" si="280"/>
        <v>32.088479999999997</v>
      </c>
      <c r="N3003" s="1" t="str">
        <f t="shared" si="281"/>
        <v>21</v>
      </c>
      <c r="O3003" s="1" t="str">
        <f t="shared" si="282"/>
        <v>20</v>
      </c>
      <c r="P3003" s="1" t="str">
        <f t="shared" si="283"/>
        <v>20</v>
      </c>
    </row>
    <row r="3004" spans="1:16" x14ac:dyDescent="0.2">
      <c r="A3004">
        <v>3003</v>
      </c>
      <c r="B3004">
        <v>1.083653</v>
      </c>
      <c r="C3004">
        <v>0.98607699999999998</v>
      </c>
      <c r="D3004">
        <v>0.99541599999999997</v>
      </c>
      <c r="J3004">
        <f t="shared" si="278"/>
        <v>34.676895999999999</v>
      </c>
      <c r="K3004">
        <f t="shared" si="279"/>
        <v>31.554463999999999</v>
      </c>
      <c r="L3004">
        <f t="shared" si="280"/>
        <v>31.853311999999999</v>
      </c>
      <c r="N3004" s="1" t="str">
        <f t="shared" si="281"/>
        <v>23</v>
      </c>
      <c r="O3004" s="1" t="str">
        <f t="shared" si="282"/>
        <v>20</v>
      </c>
      <c r="P3004" s="1" t="str">
        <f t="shared" si="283"/>
        <v>20</v>
      </c>
    </row>
    <row r="3005" spans="1:16" x14ac:dyDescent="0.2">
      <c r="A3005">
        <v>3004</v>
      </c>
      <c r="B3005">
        <v>1.4866809999999999</v>
      </c>
      <c r="C3005">
        <v>1.0085630000000001</v>
      </c>
      <c r="D3005">
        <v>1.0225200000000001</v>
      </c>
      <c r="J3005">
        <f t="shared" si="278"/>
        <v>47.573791999999997</v>
      </c>
      <c r="K3005">
        <f t="shared" si="279"/>
        <v>32.274016000000003</v>
      </c>
      <c r="L3005">
        <f t="shared" si="280"/>
        <v>32.720640000000003</v>
      </c>
      <c r="N3005" s="1" t="str">
        <f t="shared" si="281"/>
        <v>30</v>
      </c>
      <c r="O3005" s="1" t="str">
        <f t="shared" si="282"/>
        <v>20</v>
      </c>
      <c r="P3005" s="1" t="str">
        <f t="shared" si="283"/>
        <v>21</v>
      </c>
    </row>
    <row r="3006" spans="1:16" x14ac:dyDescent="0.2">
      <c r="A3006">
        <v>3005</v>
      </c>
      <c r="B3006">
        <v>1.350028</v>
      </c>
      <c r="C3006">
        <v>1.0265500000000001</v>
      </c>
      <c r="D3006">
        <v>1.0465880000000001</v>
      </c>
      <c r="J3006">
        <f t="shared" si="278"/>
        <v>43.200896</v>
      </c>
      <c r="K3006">
        <f t="shared" si="279"/>
        <v>32.849600000000002</v>
      </c>
      <c r="L3006">
        <f t="shared" si="280"/>
        <v>33.490816000000002</v>
      </c>
      <c r="N3006" s="1" t="str">
        <f t="shared" si="281"/>
        <v>2B</v>
      </c>
      <c r="O3006" s="1" t="str">
        <f t="shared" si="282"/>
        <v>21</v>
      </c>
      <c r="P3006" s="1" t="str">
        <f t="shared" si="283"/>
        <v>21</v>
      </c>
    </row>
    <row r="3007" spans="1:16" x14ac:dyDescent="0.2">
      <c r="A3007">
        <v>3006</v>
      </c>
      <c r="B3007">
        <v>1.2228939999999999</v>
      </c>
      <c r="C3007">
        <v>1.1090359999999999</v>
      </c>
      <c r="D3007">
        <v>1.0957889999999999</v>
      </c>
      <c r="J3007">
        <f t="shared" si="278"/>
        <v>39.132607999999998</v>
      </c>
      <c r="K3007">
        <f t="shared" si="279"/>
        <v>35.489151999999997</v>
      </c>
      <c r="L3007">
        <f t="shared" si="280"/>
        <v>35.065247999999997</v>
      </c>
      <c r="N3007" s="1" t="str">
        <f t="shared" si="281"/>
        <v>27</v>
      </c>
      <c r="O3007" s="1" t="str">
        <f t="shared" si="282"/>
        <v>23</v>
      </c>
      <c r="P3007" s="1" t="str">
        <f t="shared" si="283"/>
        <v>23</v>
      </c>
    </row>
    <row r="3008" spans="1:16" x14ac:dyDescent="0.2">
      <c r="A3008">
        <v>3007</v>
      </c>
      <c r="B3008">
        <v>1.141519</v>
      </c>
      <c r="C3008">
        <v>1.2852749999999999</v>
      </c>
      <c r="D3008">
        <v>1.18964</v>
      </c>
      <c r="J3008">
        <f t="shared" si="278"/>
        <v>36.528607999999998</v>
      </c>
      <c r="K3008">
        <f t="shared" si="279"/>
        <v>41.128799999999998</v>
      </c>
      <c r="L3008">
        <f t="shared" si="280"/>
        <v>38.068480000000001</v>
      </c>
      <c r="N3008" s="1" t="str">
        <f t="shared" si="281"/>
        <v>25</v>
      </c>
      <c r="O3008" s="1" t="str">
        <f t="shared" si="282"/>
        <v>29</v>
      </c>
      <c r="P3008" s="1" t="str">
        <f t="shared" si="283"/>
        <v>26</v>
      </c>
    </row>
    <row r="3009" spans="1:16" x14ac:dyDescent="0.2">
      <c r="A3009">
        <v>3008</v>
      </c>
      <c r="B3009">
        <v>1.1046819999999999</v>
      </c>
      <c r="C3009">
        <v>1.4508909999999999</v>
      </c>
      <c r="D3009">
        <v>1.3099499999999999</v>
      </c>
      <c r="J3009">
        <f t="shared" si="278"/>
        <v>35.349823999999998</v>
      </c>
      <c r="K3009">
        <f t="shared" si="279"/>
        <v>46.428511999999998</v>
      </c>
      <c r="L3009">
        <f t="shared" si="280"/>
        <v>41.918399999999998</v>
      </c>
      <c r="N3009" s="1" t="str">
        <f t="shared" si="281"/>
        <v>23</v>
      </c>
      <c r="O3009" s="1" t="str">
        <f t="shared" si="282"/>
        <v>2E</v>
      </c>
      <c r="P3009" s="1" t="str">
        <f t="shared" si="283"/>
        <v>2A</v>
      </c>
    </row>
    <row r="3010" spans="1:16" x14ac:dyDescent="0.2">
      <c r="A3010">
        <v>3009</v>
      </c>
      <c r="B3010">
        <v>1.0881700000000001</v>
      </c>
      <c r="C3010">
        <v>1.218771</v>
      </c>
      <c r="D3010">
        <v>1.3091809999999999</v>
      </c>
      <c r="J3010">
        <f t="shared" si="278"/>
        <v>34.821440000000003</v>
      </c>
      <c r="K3010">
        <f t="shared" si="279"/>
        <v>39.000672000000002</v>
      </c>
      <c r="L3010">
        <f t="shared" si="280"/>
        <v>41.893791999999998</v>
      </c>
      <c r="N3010" s="1" t="str">
        <f t="shared" si="281"/>
        <v>23</v>
      </c>
      <c r="O3010" s="1" t="str">
        <f t="shared" si="282"/>
        <v>27</v>
      </c>
      <c r="P3010" s="1" t="str">
        <f t="shared" si="283"/>
        <v>2A</v>
      </c>
    </row>
    <row r="3011" spans="1:16" x14ac:dyDescent="0.2">
      <c r="A3011">
        <v>3010</v>
      </c>
      <c r="B3011">
        <v>1.083623</v>
      </c>
      <c r="C3011">
        <v>1.0772790000000001</v>
      </c>
      <c r="D3011">
        <v>1.1119920000000001</v>
      </c>
      <c r="J3011">
        <f t="shared" ref="J3011:J3074" si="284" xml:space="preserve"> B3011*32</f>
        <v>34.675936</v>
      </c>
      <c r="K3011">
        <f t="shared" ref="K3011:K3074" si="285" xml:space="preserve"> C3011*32</f>
        <v>34.472928000000003</v>
      </c>
      <c r="L3011">
        <f t="shared" ref="L3011:L3074" si="286" xml:space="preserve"> D3011*32</f>
        <v>35.583744000000003</v>
      </c>
      <c r="N3011" s="1" t="str">
        <f t="shared" ref="N3011:N3074" si="287" xml:space="preserve"> DEC2HEX(ROUND(J3011,0),2)</f>
        <v>23</v>
      </c>
      <c r="O3011" s="1" t="str">
        <f t="shared" ref="O3011:O3074" si="288" xml:space="preserve"> DEC2HEX(ROUND(K3011,0),2)</f>
        <v>22</v>
      </c>
      <c r="P3011" s="1" t="str">
        <f t="shared" ref="P3011:P3074" si="289" xml:space="preserve"> DEC2HEX(ROUND(L3011,0),2)</f>
        <v>24</v>
      </c>
    </row>
    <row r="3012" spans="1:16" x14ac:dyDescent="0.2">
      <c r="A3012">
        <v>3011</v>
      </c>
      <c r="B3012">
        <v>1.111048</v>
      </c>
      <c r="C3012">
        <v>1.021647</v>
      </c>
      <c r="D3012">
        <v>1.005538</v>
      </c>
      <c r="J3012">
        <f t="shared" si="284"/>
        <v>35.553536000000001</v>
      </c>
      <c r="K3012">
        <f t="shared" si="285"/>
        <v>32.692703999999999</v>
      </c>
      <c r="L3012">
        <f t="shared" si="286"/>
        <v>32.177216000000001</v>
      </c>
      <c r="N3012" s="1" t="str">
        <f t="shared" si="287"/>
        <v>24</v>
      </c>
      <c r="O3012" s="1" t="str">
        <f t="shared" si="288"/>
        <v>21</v>
      </c>
      <c r="P3012" s="1" t="str">
        <f t="shared" si="289"/>
        <v>20</v>
      </c>
    </row>
    <row r="3013" spans="1:16" x14ac:dyDescent="0.2">
      <c r="A3013">
        <v>3012</v>
      </c>
      <c r="B3013">
        <v>1.1618459999999999</v>
      </c>
      <c r="C3013">
        <v>1.0040880000000001</v>
      </c>
      <c r="D3013">
        <v>0.99396099999999998</v>
      </c>
      <c r="J3013">
        <f t="shared" si="284"/>
        <v>37.179071999999998</v>
      </c>
      <c r="K3013">
        <f t="shared" si="285"/>
        <v>32.130816000000003</v>
      </c>
      <c r="L3013">
        <f t="shared" si="286"/>
        <v>31.806751999999999</v>
      </c>
      <c r="N3013" s="1" t="str">
        <f t="shared" si="287"/>
        <v>25</v>
      </c>
      <c r="O3013" s="1" t="str">
        <f t="shared" si="288"/>
        <v>20</v>
      </c>
      <c r="P3013" s="1" t="str">
        <f t="shared" si="289"/>
        <v>20</v>
      </c>
    </row>
    <row r="3014" spans="1:16" x14ac:dyDescent="0.2">
      <c r="A3014">
        <v>3013</v>
      </c>
      <c r="B3014">
        <v>1.251028</v>
      </c>
      <c r="C3014">
        <v>0.98851</v>
      </c>
      <c r="D3014">
        <v>1.031288</v>
      </c>
      <c r="J3014">
        <f t="shared" si="284"/>
        <v>40.032896000000001</v>
      </c>
      <c r="K3014">
        <f t="shared" si="285"/>
        <v>31.63232</v>
      </c>
      <c r="L3014">
        <f t="shared" si="286"/>
        <v>33.001215999999999</v>
      </c>
      <c r="N3014" s="1" t="str">
        <f t="shared" si="287"/>
        <v>28</v>
      </c>
      <c r="O3014" s="1" t="str">
        <f t="shared" si="288"/>
        <v>20</v>
      </c>
      <c r="P3014" s="1" t="str">
        <f t="shared" si="289"/>
        <v>21</v>
      </c>
    </row>
    <row r="3015" spans="1:16" x14ac:dyDescent="0.2">
      <c r="A3015">
        <v>3014</v>
      </c>
      <c r="B3015">
        <v>1.6759649999999999</v>
      </c>
      <c r="C3015">
        <v>1.0000249999999999</v>
      </c>
      <c r="D3015">
        <v>1.0643130000000001</v>
      </c>
      <c r="J3015">
        <f t="shared" si="284"/>
        <v>53.630879999999998</v>
      </c>
      <c r="K3015">
        <f t="shared" si="285"/>
        <v>32.000799999999998</v>
      </c>
      <c r="L3015">
        <f t="shared" si="286"/>
        <v>34.058016000000002</v>
      </c>
      <c r="N3015" s="1" t="str">
        <f t="shared" si="287"/>
        <v>36</v>
      </c>
      <c r="O3015" s="1" t="str">
        <f t="shared" si="288"/>
        <v>20</v>
      </c>
      <c r="P3015" s="1" t="str">
        <f t="shared" si="289"/>
        <v>22</v>
      </c>
    </row>
    <row r="3016" spans="1:16" x14ac:dyDescent="0.2">
      <c r="A3016">
        <v>3015</v>
      </c>
      <c r="B3016">
        <v>1.5474410000000001</v>
      </c>
      <c r="C3016">
        <v>1.0289509999999999</v>
      </c>
      <c r="D3016">
        <v>1.099529</v>
      </c>
      <c r="J3016">
        <f t="shared" si="284"/>
        <v>49.518112000000002</v>
      </c>
      <c r="K3016">
        <f t="shared" si="285"/>
        <v>32.926431999999998</v>
      </c>
      <c r="L3016">
        <f t="shared" si="286"/>
        <v>35.184927999999999</v>
      </c>
      <c r="N3016" s="1" t="str">
        <f t="shared" si="287"/>
        <v>32</v>
      </c>
      <c r="O3016" s="1" t="str">
        <f t="shared" si="288"/>
        <v>21</v>
      </c>
      <c r="P3016" s="1" t="str">
        <f t="shared" si="289"/>
        <v>23</v>
      </c>
    </row>
    <row r="3017" spans="1:16" x14ac:dyDescent="0.2">
      <c r="A3017">
        <v>3016</v>
      </c>
      <c r="B3017">
        <v>1.4564509999999999</v>
      </c>
      <c r="C3017">
        <v>1.1244810000000001</v>
      </c>
      <c r="D3017">
        <v>1.165724</v>
      </c>
      <c r="J3017">
        <f t="shared" si="284"/>
        <v>46.606431999999998</v>
      </c>
      <c r="K3017">
        <f t="shared" si="285"/>
        <v>35.983392000000002</v>
      </c>
      <c r="L3017">
        <f t="shared" si="286"/>
        <v>37.303167999999999</v>
      </c>
      <c r="N3017" s="1" t="str">
        <f t="shared" si="287"/>
        <v>2F</v>
      </c>
      <c r="O3017" s="1" t="str">
        <f t="shared" si="288"/>
        <v>24</v>
      </c>
      <c r="P3017" s="1" t="str">
        <f t="shared" si="289"/>
        <v>25</v>
      </c>
    </row>
    <row r="3018" spans="1:16" x14ac:dyDescent="0.2">
      <c r="A3018">
        <v>3017</v>
      </c>
      <c r="B3018">
        <v>1.418741</v>
      </c>
      <c r="C3018">
        <v>1.3069660000000001</v>
      </c>
      <c r="D3018">
        <v>1.274097</v>
      </c>
      <c r="J3018">
        <f t="shared" si="284"/>
        <v>45.399712000000001</v>
      </c>
      <c r="K3018">
        <f t="shared" si="285"/>
        <v>41.822912000000002</v>
      </c>
      <c r="L3018">
        <f t="shared" si="286"/>
        <v>40.771104000000001</v>
      </c>
      <c r="N3018" s="1" t="str">
        <f t="shared" si="287"/>
        <v>2D</v>
      </c>
      <c r="O3018" s="1" t="str">
        <f t="shared" si="288"/>
        <v>2A</v>
      </c>
      <c r="P3018" s="1" t="str">
        <f t="shared" si="289"/>
        <v>29</v>
      </c>
    </row>
    <row r="3019" spans="1:16" x14ac:dyDescent="0.2">
      <c r="A3019">
        <v>3018</v>
      </c>
      <c r="B3019">
        <v>1.4116120000000001</v>
      </c>
      <c r="C3019">
        <v>1.428045</v>
      </c>
      <c r="D3019">
        <v>1.4332039999999999</v>
      </c>
      <c r="J3019">
        <f t="shared" si="284"/>
        <v>45.171584000000003</v>
      </c>
      <c r="K3019">
        <f t="shared" si="285"/>
        <v>45.69744</v>
      </c>
      <c r="L3019">
        <f t="shared" si="286"/>
        <v>45.862527999999998</v>
      </c>
      <c r="N3019" s="1" t="str">
        <f t="shared" si="287"/>
        <v>2D</v>
      </c>
      <c r="O3019" s="1" t="str">
        <f t="shared" si="288"/>
        <v>2E</v>
      </c>
      <c r="P3019" s="1" t="str">
        <f t="shared" si="289"/>
        <v>2E</v>
      </c>
    </row>
    <row r="3020" spans="1:16" x14ac:dyDescent="0.2">
      <c r="A3020">
        <v>3019</v>
      </c>
      <c r="B3020">
        <v>1.438671</v>
      </c>
      <c r="C3020">
        <v>1.1888289999999999</v>
      </c>
      <c r="D3020">
        <v>1.204145</v>
      </c>
      <c r="J3020">
        <f t="shared" si="284"/>
        <v>46.037472000000001</v>
      </c>
      <c r="K3020">
        <f t="shared" si="285"/>
        <v>38.042527999999997</v>
      </c>
      <c r="L3020">
        <f t="shared" si="286"/>
        <v>38.532640000000001</v>
      </c>
      <c r="N3020" s="1" t="str">
        <f t="shared" si="287"/>
        <v>2E</v>
      </c>
      <c r="O3020" s="1" t="str">
        <f t="shared" si="288"/>
        <v>26</v>
      </c>
      <c r="P3020" s="1" t="str">
        <f t="shared" si="289"/>
        <v>27</v>
      </c>
    </row>
    <row r="3021" spans="1:16" x14ac:dyDescent="0.2">
      <c r="A3021">
        <v>3020</v>
      </c>
      <c r="B3021">
        <v>1.4817670000000001</v>
      </c>
      <c r="C3021">
        <v>1.0627519999999999</v>
      </c>
      <c r="D3021">
        <v>1.0886290000000001</v>
      </c>
      <c r="J3021">
        <f t="shared" si="284"/>
        <v>47.416544000000002</v>
      </c>
      <c r="K3021">
        <f t="shared" si="285"/>
        <v>34.008063999999997</v>
      </c>
      <c r="L3021">
        <f t="shared" si="286"/>
        <v>34.836128000000002</v>
      </c>
      <c r="N3021" s="1" t="str">
        <f t="shared" si="287"/>
        <v>2F</v>
      </c>
      <c r="O3021" s="1" t="str">
        <f t="shared" si="288"/>
        <v>22</v>
      </c>
      <c r="P3021" s="1" t="str">
        <f t="shared" si="289"/>
        <v>23</v>
      </c>
    </row>
    <row r="3022" spans="1:16" x14ac:dyDescent="0.2">
      <c r="A3022">
        <v>3021</v>
      </c>
      <c r="B3022">
        <v>1.565855</v>
      </c>
      <c r="C3022">
        <v>1.016634</v>
      </c>
      <c r="D3022">
        <v>1.0455239999999999</v>
      </c>
      <c r="J3022">
        <f t="shared" si="284"/>
        <v>50.10736</v>
      </c>
      <c r="K3022">
        <f t="shared" si="285"/>
        <v>32.532288000000001</v>
      </c>
      <c r="L3022">
        <f t="shared" si="286"/>
        <v>33.456767999999997</v>
      </c>
      <c r="N3022" s="1" t="str">
        <f t="shared" si="287"/>
        <v>32</v>
      </c>
      <c r="O3022" s="1" t="str">
        <f t="shared" si="288"/>
        <v>21</v>
      </c>
      <c r="P3022" s="1" t="str">
        <f t="shared" si="289"/>
        <v>21</v>
      </c>
    </row>
    <row r="3023" spans="1:16" x14ac:dyDescent="0.2">
      <c r="A3023">
        <v>3022</v>
      </c>
      <c r="B3023">
        <v>1.679028</v>
      </c>
      <c r="C3023">
        <v>1.002788</v>
      </c>
      <c r="D3023">
        <v>1.0219959999999999</v>
      </c>
      <c r="J3023">
        <f t="shared" si="284"/>
        <v>53.728895999999999</v>
      </c>
      <c r="K3023">
        <f t="shared" si="285"/>
        <v>32.089216</v>
      </c>
      <c r="L3023">
        <f t="shared" si="286"/>
        <v>32.703871999999997</v>
      </c>
      <c r="N3023" s="1" t="str">
        <f t="shared" si="287"/>
        <v>36</v>
      </c>
      <c r="O3023" s="1" t="str">
        <f t="shared" si="288"/>
        <v>20</v>
      </c>
      <c r="P3023" s="1" t="str">
        <f t="shared" si="289"/>
        <v>21</v>
      </c>
    </row>
    <row r="3024" spans="1:16" x14ac:dyDescent="0.2">
      <c r="A3024">
        <v>3023</v>
      </c>
      <c r="B3024">
        <v>1.8049299999999999</v>
      </c>
      <c r="C3024">
        <v>0.99645899999999998</v>
      </c>
      <c r="D3024">
        <v>1.02274</v>
      </c>
      <c r="J3024">
        <f t="shared" si="284"/>
        <v>57.757759999999998</v>
      </c>
      <c r="K3024">
        <f t="shared" si="285"/>
        <v>31.886687999999999</v>
      </c>
      <c r="L3024">
        <f t="shared" si="286"/>
        <v>32.727679999999999</v>
      </c>
      <c r="N3024" s="1" t="str">
        <f t="shared" si="287"/>
        <v>3A</v>
      </c>
      <c r="O3024" s="1" t="str">
        <f t="shared" si="288"/>
        <v>20</v>
      </c>
      <c r="P3024" s="1" t="str">
        <f t="shared" si="289"/>
        <v>21</v>
      </c>
    </row>
    <row r="3025" spans="1:16" x14ac:dyDescent="0.2">
      <c r="A3025">
        <v>3024</v>
      </c>
      <c r="B3025">
        <v>2.132504</v>
      </c>
      <c r="C3025">
        <v>1.0070619999999999</v>
      </c>
      <c r="D3025">
        <v>1.0518069999999999</v>
      </c>
      <c r="J3025">
        <f t="shared" si="284"/>
        <v>68.240127999999999</v>
      </c>
      <c r="K3025">
        <f t="shared" si="285"/>
        <v>32.225983999999997</v>
      </c>
      <c r="L3025">
        <f t="shared" si="286"/>
        <v>33.657823999999998</v>
      </c>
      <c r="N3025" s="1" t="str">
        <f t="shared" si="287"/>
        <v>44</v>
      </c>
      <c r="O3025" s="1" t="str">
        <f t="shared" si="288"/>
        <v>20</v>
      </c>
      <c r="P3025" s="1" t="str">
        <f t="shared" si="289"/>
        <v>22</v>
      </c>
    </row>
    <row r="3026" spans="1:16" x14ac:dyDescent="0.2">
      <c r="A3026">
        <v>3025</v>
      </c>
      <c r="B3026">
        <v>2.1051890000000002</v>
      </c>
      <c r="C3026">
        <v>1.0554129999999999</v>
      </c>
      <c r="D3026">
        <v>1.110519</v>
      </c>
      <c r="J3026">
        <f t="shared" si="284"/>
        <v>67.366048000000006</v>
      </c>
      <c r="K3026">
        <f t="shared" si="285"/>
        <v>33.773215999999998</v>
      </c>
      <c r="L3026">
        <f t="shared" si="286"/>
        <v>35.536608000000001</v>
      </c>
      <c r="N3026" s="1" t="str">
        <f t="shared" si="287"/>
        <v>43</v>
      </c>
      <c r="O3026" s="1" t="str">
        <f t="shared" si="288"/>
        <v>22</v>
      </c>
      <c r="P3026" s="1" t="str">
        <f t="shared" si="289"/>
        <v>24</v>
      </c>
    </row>
    <row r="3027" spans="1:16" x14ac:dyDescent="0.2">
      <c r="A3027">
        <v>3026</v>
      </c>
      <c r="B3027">
        <v>1.251069</v>
      </c>
      <c r="C3027">
        <v>1.170415</v>
      </c>
      <c r="D3027">
        <v>1.2202230000000001</v>
      </c>
      <c r="J3027">
        <f t="shared" si="284"/>
        <v>40.034208</v>
      </c>
      <c r="K3027">
        <f t="shared" si="285"/>
        <v>37.453279999999999</v>
      </c>
      <c r="L3027">
        <f t="shared" si="286"/>
        <v>39.047136000000002</v>
      </c>
      <c r="N3027" s="1" t="str">
        <f t="shared" si="287"/>
        <v>28</v>
      </c>
      <c r="O3027" s="1" t="str">
        <f t="shared" si="288"/>
        <v>25</v>
      </c>
      <c r="P3027" s="1" t="str">
        <f t="shared" si="289"/>
        <v>27</v>
      </c>
    </row>
    <row r="3028" spans="1:16" x14ac:dyDescent="0.2">
      <c r="A3028">
        <v>3027</v>
      </c>
      <c r="B3028">
        <v>1.1359269999999999</v>
      </c>
      <c r="C3028">
        <v>1.704194</v>
      </c>
      <c r="D3028">
        <v>1.3643149999999999</v>
      </c>
      <c r="J3028">
        <f t="shared" si="284"/>
        <v>36.349663999999997</v>
      </c>
      <c r="K3028">
        <f t="shared" si="285"/>
        <v>54.534208</v>
      </c>
      <c r="L3028">
        <f t="shared" si="286"/>
        <v>43.658079999999998</v>
      </c>
      <c r="N3028" s="1" t="str">
        <f t="shared" si="287"/>
        <v>24</v>
      </c>
      <c r="O3028" s="1" t="str">
        <f t="shared" si="288"/>
        <v>37</v>
      </c>
      <c r="P3028" s="1" t="str">
        <f t="shared" si="289"/>
        <v>2C</v>
      </c>
    </row>
    <row r="3029" spans="1:16" x14ac:dyDescent="0.2">
      <c r="A3029">
        <v>3028</v>
      </c>
      <c r="B3029">
        <v>1.0714129999999999</v>
      </c>
      <c r="C3029">
        <v>1.329617</v>
      </c>
      <c r="D3029">
        <v>1.2691920000000001</v>
      </c>
      <c r="J3029">
        <f t="shared" si="284"/>
        <v>34.285215999999998</v>
      </c>
      <c r="K3029">
        <f t="shared" si="285"/>
        <v>42.547744000000002</v>
      </c>
      <c r="L3029">
        <f t="shared" si="286"/>
        <v>40.614144000000003</v>
      </c>
      <c r="N3029" s="1" t="str">
        <f t="shared" si="287"/>
        <v>22</v>
      </c>
      <c r="O3029" s="1" t="str">
        <f t="shared" si="288"/>
        <v>2B</v>
      </c>
      <c r="P3029" s="1" t="str">
        <f t="shared" si="289"/>
        <v>29</v>
      </c>
    </row>
    <row r="3030" spans="1:16" x14ac:dyDescent="0.2">
      <c r="A3030">
        <v>3029</v>
      </c>
      <c r="B3030">
        <v>1.0529170000000001</v>
      </c>
      <c r="C3030">
        <v>1.1373930000000001</v>
      </c>
      <c r="D3030">
        <v>1.2029970000000001</v>
      </c>
      <c r="J3030">
        <f t="shared" si="284"/>
        <v>33.693344000000003</v>
      </c>
      <c r="K3030">
        <f t="shared" si="285"/>
        <v>36.396576000000003</v>
      </c>
      <c r="L3030">
        <f t="shared" si="286"/>
        <v>38.495904000000003</v>
      </c>
      <c r="N3030" s="1" t="str">
        <f t="shared" si="287"/>
        <v>22</v>
      </c>
      <c r="O3030" s="1" t="str">
        <f t="shared" si="288"/>
        <v>24</v>
      </c>
      <c r="P3030" s="1" t="str">
        <f t="shared" si="289"/>
        <v>26</v>
      </c>
    </row>
    <row r="3031" spans="1:16" x14ac:dyDescent="0.2">
      <c r="A3031">
        <v>3030</v>
      </c>
      <c r="B3031">
        <v>1.0623149999999999</v>
      </c>
      <c r="C3031">
        <v>1.041973</v>
      </c>
      <c r="D3031">
        <v>1.1844460000000001</v>
      </c>
      <c r="J3031">
        <f t="shared" si="284"/>
        <v>33.994079999999997</v>
      </c>
      <c r="K3031">
        <f t="shared" si="285"/>
        <v>33.343136000000001</v>
      </c>
      <c r="L3031">
        <f t="shared" si="286"/>
        <v>37.902272000000004</v>
      </c>
      <c r="N3031" s="1" t="str">
        <f t="shared" si="287"/>
        <v>22</v>
      </c>
      <c r="O3031" s="1" t="str">
        <f t="shared" si="288"/>
        <v>21</v>
      </c>
      <c r="P3031" s="1" t="str">
        <f t="shared" si="289"/>
        <v>26</v>
      </c>
    </row>
    <row r="3032" spans="1:16" x14ac:dyDescent="0.2">
      <c r="A3032">
        <v>3031</v>
      </c>
      <c r="B3032">
        <v>1.105332</v>
      </c>
      <c r="C3032">
        <v>1.012834</v>
      </c>
      <c r="D3032">
        <v>1.1848129999999999</v>
      </c>
      <c r="J3032">
        <f t="shared" si="284"/>
        <v>35.370623999999999</v>
      </c>
      <c r="K3032">
        <f t="shared" si="285"/>
        <v>32.410688</v>
      </c>
      <c r="L3032">
        <f t="shared" si="286"/>
        <v>37.914015999999997</v>
      </c>
      <c r="N3032" s="1" t="str">
        <f t="shared" si="287"/>
        <v>23</v>
      </c>
      <c r="O3032" s="1" t="str">
        <f t="shared" si="288"/>
        <v>20</v>
      </c>
      <c r="P3032" s="1" t="str">
        <f t="shared" si="289"/>
        <v>26</v>
      </c>
    </row>
    <row r="3033" spans="1:16" x14ac:dyDescent="0.2">
      <c r="A3033">
        <v>3032</v>
      </c>
      <c r="B3033">
        <v>1.1766620000000001</v>
      </c>
      <c r="C3033">
        <v>0.99962899999999999</v>
      </c>
      <c r="D3033">
        <v>1.4066810000000001</v>
      </c>
      <c r="J3033">
        <f t="shared" si="284"/>
        <v>37.653184000000003</v>
      </c>
      <c r="K3033">
        <f t="shared" si="285"/>
        <v>31.988128</v>
      </c>
      <c r="L3033">
        <f t="shared" si="286"/>
        <v>45.013792000000002</v>
      </c>
      <c r="N3033" s="1" t="str">
        <f t="shared" si="287"/>
        <v>26</v>
      </c>
      <c r="O3033" s="1" t="str">
        <f t="shared" si="288"/>
        <v>20</v>
      </c>
      <c r="P3033" s="1" t="str">
        <f t="shared" si="289"/>
        <v>2D</v>
      </c>
    </row>
    <row r="3034" spans="1:16" x14ac:dyDescent="0.2">
      <c r="A3034">
        <v>3033</v>
      </c>
      <c r="B3034">
        <v>1.330246</v>
      </c>
      <c r="C3034">
        <v>1.0077719999999999</v>
      </c>
      <c r="D3034">
        <v>1.374047</v>
      </c>
      <c r="J3034">
        <f t="shared" si="284"/>
        <v>42.567872000000001</v>
      </c>
      <c r="K3034">
        <f t="shared" si="285"/>
        <v>32.248703999999996</v>
      </c>
      <c r="L3034">
        <f t="shared" si="286"/>
        <v>43.969504000000001</v>
      </c>
      <c r="N3034" s="1" t="str">
        <f t="shared" si="287"/>
        <v>2B</v>
      </c>
      <c r="O3034" s="1" t="str">
        <f t="shared" si="288"/>
        <v>20</v>
      </c>
      <c r="P3034" s="1" t="str">
        <f t="shared" si="289"/>
        <v>2C</v>
      </c>
    </row>
    <row r="3035" spans="1:16" x14ac:dyDescent="0.2">
      <c r="A3035">
        <v>3034</v>
      </c>
      <c r="B3035">
        <v>1.330716</v>
      </c>
      <c r="C3035">
        <v>1.0217069999999999</v>
      </c>
      <c r="D3035">
        <v>1.3522719999999999</v>
      </c>
      <c r="J3035">
        <f t="shared" si="284"/>
        <v>42.582912</v>
      </c>
      <c r="K3035">
        <f t="shared" si="285"/>
        <v>32.694623999999997</v>
      </c>
      <c r="L3035">
        <f t="shared" si="286"/>
        <v>43.272703999999997</v>
      </c>
      <c r="N3035" s="1" t="str">
        <f t="shared" si="287"/>
        <v>2B</v>
      </c>
      <c r="O3035" s="1" t="str">
        <f t="shared" si="288"/>
        <v>21</v>
      </c>
      <c r="P3035" s="1" t="str">
        <f t="shared" si="289"/>
        <v>2B</v>
      </c>
    </row>
    <row r="3036" spans="1:16" x14ac:dyDescent="0.2">
      <c r="A3036">
        <v>3035</v>
      </c>
      <c r="B3036">
        <v>1.190785</v>
      </c>
      <c r="C3036">
        <v>1.0891040000000001</v>
      </c>
      <c r="D3036">
        <v>1.3557680000000001</v>
      </c>
      <c r="J3036">
        <f t="shared" si="284"/>
        <v>38.105119999999999</v>
      </c>
      <c r="K3036">
        <f t="shared" si="285"/>
        <v>34.851328000000002</v>
      </c>
      <c r="L3036">
        <f t="shared" si="286"/>
        <v>43.384576000000003</v>
      </c>
      <c r="N3036" s="1" t="str">
        <f t="shared" si="287"/>
        <v>26</v>
      </c>
      <c r="O3036" s="1" t="str">
        <f t="shared" si="288"/>
        <v>23</v>
      </c>
      <c r="P3036" s="1" t="str">
        <f t="shared" si="289"/>
        <v>2B</v>
      </c>
    </row>
    <row r="3037" spans="1:16" x14ac:dyDescent="0.2">
      <c r="A3037">
        <v>3036</v>
      </c>
      <c r="B3037">
        <v>1.0824579999999999</v>
      </c>
      <c r="C3037">
        <v>1.2186699999999999</v>
      </c>
      <c r="D3037">
        <v>1.384646</v>
      </c>
      <c r="J3037">
        <f t="shared" si="284"/>
        <v>34.638655999999997</v>
      </c>
      <c r="K3037">
        <f t="shared" si="285"/>
        <v>38.997439999999997</v>
      </c>
      <c r="L3037">
        <f t="shared" si="286"/>
        <v>44.308672000000001</v>
      </c>
      <c r="N3037" s="1" t="str">
        <f t="shared" si="287"/>
        <v>23</v>
      </c>
      <c r="O3037" s="1" t="str">
        <f t="shared" si="288"/>
        <v>27</v>
      </c>
      <c r="P3037" s="1" t="str">
        <f t="shared" si="289"/>
        <v>2C</v>
      </c>
    </row>
    <row r="3038" spans="1:16" x14ac:dyDescent="0.2">
      <c r="A3038">
        <v>3037</v>
      </c>
      <c r="B3038">
        <v>1.011776</v>
      </c>
      <c r="C3038">
        <v>1.585701</v>
      </c>
      <c r="D3038">
        <v>1.285798</v>
      </c>
      <c r="J3038">
        <f t="shared" si="284"/>
        <v>32.376832</v>
      </c>
      <c r="K3038">
        <f t="shared" si="285"/>
        <v>50.742432000000001</v>
      </c>
      <c r="L3038">
        <f t="shared" si="286"/>
        <v>41.145536</v>
      </c>
      <c r="N3038" s="1" t="str">
        <f t="shared" si="287"/>
        <v>20</v>
      </c>
      <c r="O3038" s="1" t="str">
        <f t="shared" si="288"/>
        <v>33</v>
      </c>
      <c r="P3038" s="1" t="str">
        <f t="shared" si="289"/>
        <v>29</v>
      </c>
    </row>
    <row r="3039" spans="1:16" x14ac:dyDescent="0.2">
      <c r="A3039">
        <v>3038</v>
      </c>
      <c r="B3039">
        <v>0.99229599999999996</v>
      </c>
      <c r="C3039">
        <v>1.281129</v>
      </c>
      <c r="D3039">
        <v>1.1778850000000001</v>
      </c>
      <c r="J3039">
        <f t="shared" si="284"/>
        <v>31.753471999999999</v>
      </c>
      <c r="K3039">
        <f t="shared" si="285"/>
        <v>40.996127999999999</v>
      </c>
      <c r="L3039">
        <f t="shared" si="286"/>
        <v>37.692320000000002</v>
      </c>
      <c r="N3039" s="1" t="str">
        <f t="shared" si="287"/>
        <v>20</v>
      </c>
      <c r="O3039" s="1" t="str">
        <f t="shared" si="288"/>
        <v>29</v>
      </c>
      <c r="P3039" s="1" t="str">
        <f t="shared" si="289"/>
        <v>26</v>
      </c>
    </row>
    <row r="3040" spans="1:16" x14ac:dyDescent="0.2">
      <c r="A3040">
        <v>3039</v>
      </c>
      <c r="B3040">
        <v>0.994394</v>
      </c>
      <c r="C3040">
        <v>1.104176</v>
      </c>
      <c r="D3040">
        <v>1.1160870000000001</v>
      </c>
      <c r="J3040">
        <f t="shared" si="284"/>
        <v>31.820608</v>
      </c>
      <c r="K3040">
        <f t="shared" si="285"/>
        <v>35.333632000000001</v>
      </c>
      <c r="L3040">
        <f t="shared" si="286"/>
        <v>35.714784000000002</v>
      </c>
      <c r="N3040" s="1" t="str">
        <f t="shared" si="287"/>
        <v>20</v>
      </c>
      <c r="O3040" s="1" t="str">
        <f t="shared" si="288"/>
        <v>23</v>
      </c>
      <c r="P3040" s="1" t="str">
        <f t="shared" si="289"/>
        <v>24</v>
      </c>
    </row>
    <row r="3041" spans="1:16" x14ac:dyDescent="0.2">
      <c r="A3041">
        <v>3040</v>
      </c>
      <c r="B3041">
        <v>1.016046</v>
      </c>
      <c r="C3041">
        <v>1.036535</v>
      </c>
      <c r="D3041">
        <v>1.076991</v>
      </c>
      <c r="J3041">
        <f t="shared" si="284"/>
        <v>32.513472</v>
      </c>
      <c r="K3041">
        <f t="shared" si="285"/>
        <v>33.169119999999999</v>
      </c>
      <c r="L3041">
        <f t="shared" si="286"/>
        <v>34.463712000000001</v>
      </c>
      <c r="N3041" s="1" t="str">
        <f t="shared" si="287"/>
        <v>21</v>
      </c>
      <c r="O3041" s="1" t="str">
        <f t="shared" si="288"/>
        <v>21</v>
      </c>
      <c r="P3041" s="1" t="str">
        <f t="shared" si="289"/>
        <v>22</v>
      </c>
    </row>
    <row r="3042" spans="1:16" x14ac:dyDescent="0.2">
      <c r="A3042">
        <v>3041</v>
      </c>
      <c r="B3042">
        <v>1.055776</v>
      </c>
      <c r="C3042">
        <v>1.0084900000000001</v>
      </c>
      <c r="D3042">
        <v>1.0560529999999999</v>
      </c>
      <c r="J3042">
        <f t="shared" si="284"/>
        <v>33.784832000000002</v>
      </c>
      <c r="K3042">
        <f t="shared" si="285"/>
        <v>32.271680000000003</v>
      </c>
      <c r="L3042">
        <f t="shared" si="286"/>
        <v>33.793695999999997</v>
      </c>
      <c r="N3042" s="1" t="str">
        <f t="shared" si="287"/>
        <v>22</v>
      </c>
      <c r="O3042" s="1" t="str">
        <f t="shared" si="288"/>
        <v>20</v>
      </c>
      <c r="P3042" s="1" t="str">
        <f t="shared" si="289"/>
        <v>22</v>
      </c>
    </row>
    <row r="3043" spans="1:16" x14ac:dyDescent="0.2">
      <c r="A3043">
        <v>3042</v>
      </c>
      <c r="B3043">
        <v>1.1435070000000001</v>
      </c>
      <c r="C3043">
        <v>0.98422699999999996</v>
      </c>
      <c r="D3043">
        <v>1.0518590000000001</v>
      </c>
      <c r="J3043">
        <f t="shared" si="284"/>
        <v>36.592224000000002</v>
      </c>
      <c r="K3043">
        <f t="shared" si="285"/>
        <v>31.495263999999999</v>
      </c>
      <c r="L3043">
        <f t="shared" si="286"/>
        <v>33.659488000000003</v>
      </c>
      <c r="N3043" s="1" t="str">
        <f t="shared" si="287"/>
        <v>25</v>
      </c>
      <c r="O3043" s="1" t="str">
        <f t="shared" si="288"/>
        <v>1F</v>
      </c>
      <c r="P3043" s="1" t="str">
        <f t="shared" si="289"/>
        <v>22</v>
      </c>
    </row>
    <row r="3044" spans="1:16" x14ac:dyDescent="0.2">
      <c r="A3044">
        <v>3043</v>
      </c>
      <c r="B3044">
        <v>1.6171180000000001</v>
      </c>
      <c r="C3044">
        <v>0.99948400000000004</v>
      </c>
      <c r="D3044">
        <v>1.05874</v>
      </c>
      <c r="J3044">
        <f t="shared" si="284"/>
        <v>51.747776000000002</v>
      </c>
      <c r="K3044">
        <f t="shared" si="285"/>
        <v>31.983488000000001</v>
      </c>
      <c r="L3044">
        <f t="shared" si="286"/>
        <v>33.87968</v>
      </c>
      <c r="N3044" s="1" t="str">
        <f t="shared" si="287"/>
        <v>34</v>
      </c>
      <c r="O3044" s="1" t="str">
        <f t="shared" si="288"/>
        <v>20</v>
      </c>
      <c r="P3044" s="1" t="str">
        <f t="shared" si="289"/>
        <v>22</v>
      </c>
    </row>
    <row r="3045" spans="1:16" x14ac:dyDescent="0.2">
      <c r="A3045">
        <v>3044</v>
      </c>
      <c r="B3045">
        <v>1.3708320000000001</v>
      </c>
      <c r="C3045">
        <v>1.008135</v>
      </c>
      <c r="D3045">
        <v>1.0775090000000001</v>
      </c>
      <c r="J3045">
        <f t="shared" si="284"/>
        <v>43.866624000000002</v>
      </c>
      <c r="K3045">
        <f t="shared" si="285"/>
        <v>32.26032</v>
      </c>
      <c r="L3045">
        <f t="shared" si="286"/>
        <v>34.480288000000002</v>
      </c>
      <c r="N3045" s="1" t="str">
        <f t="shared" si="287"/>
        <v>2C</v>
      </c>
      <c r="O3045" s="1" t="str">
        <f t="shared" si="288"/>
        <v>20</v>
      </c>
      <c r="P3045" s="1" t="str">
        <f t="shared" si="289"/>
        <v>22</v>
      </c>
    </row>
    <row r="3046" spans="1:16" x14ac:dyDescent="0.2">
      <c r="A3046">
        <v>3045</v>
      </c>
      <c r="B3046">
        <v>1.243994</v>
      </c>
      <c r="C3046">
        <v>1.0337670000000001</v>
      </c>
      <c r="D3046">
        <v>1.102204</v>
      </c>
      <c r="J3046">
        <f t="shared" si="284"/>
        <v>39.807808000000001</v>
      </c>
      <c r="K3046">
        <f t="shared" si="285"/>
        <v>33.080544000000003</v>
      </c>
      <c r="L3046">
        <f t="shared" si="286"/>
        <v>35.270527999999999</v>
      </c>
      <c r="N3046" s="1" t="str">
        <f t="shared" si="287"/>
        <v>28</v>
      </c>
      <c r="O3046" s="1" t="str">
        <f t="shared" si="288"/>
        <v>21</v>
      </c>
      <c r="P3046" s="1" t="str">
        <f t="shared" si="289"/>
        <v>23</v>
      </c>
    </row>
    <row r="3047" spans="1:16" x14ac:dyDescent="0.2">
      <c r="A3047">
        <v>3046</v>
      </c>
      <c r="B3047">
        <v>1.151667</v>
      </c>
      <c r="C3047">
        <v>1.108195</v>
      </c>
      <c r="D3047">
        <v>1.14083</v>
      </c>
      <c r="J3047">
        <f t="shared" si="284"/>
        <v>36.853344</v>
      </c>
      <c r="K3047">
        <f t="shared" si="285"/>
        <v>35.462240000000001</v>
      </c>
      <c r="L3047">
        <f t="shared" si="286"/>
        <v>36.50656</v>
      </c>
      <c r="N3047" s="1" t="str">
        <f t="shared" si="287"/>
        <v>25</v>
      </c>
      <c r="O3047" s="1" t="str">
        <f t="shared" si="288"/>
        <v>23</v>
      </c>
      <c r="P3047" s="1" t="str">
        <f t="shared" si="289"/>
        <v>25</v>
      </c>
    </row>
    <row r="3048" spans="1:16" x14ac:dyDescent="0.2">
      <c r="A3048">
        <v>3047</v>
      </c>
      <c r="B3048">
        <v>1.070149</v>
      </c>
      <c r="C3048">
        <v>1.2455529999999999</v>
      </c>
      <c r="D3048">
        <v>1.2078100000000001</v>
      </c>
      <c r="J3048">
        <f t="shared" si="284"/>
        <v>34.244768000000001</v>
      </c>
      <c r="K3048">
        <f t="shared" si="285"/>
        <v>39.857695999999997</v>
      </c>
      <c r="L3048">
        <f t="shared" si="286"/>
        <v>38.649920000000002</v>
      </c>
      <c r="N3048" s="1" t="str">
        <f t="shared" si="287"/>
        <v>22</v>
      </c>
      <c r="O3048" s="1" t="str">
        <f t="shared" si="288"/>
        <v>28</v>
      </c>
      <c r="P3048" s="1" t="str">
        <f t="shared" si="289"/>
        <v>27</v>
      </c>
    </row>
    <row r="3049" spans="1:16" x14ac:dyDescent="0.2">
      <c r="A3049">
        <v>3048</v>
      </c>
      <c r="B3049">
        <v>1.0364</v>
      </c>
      <c r="C3049">
        <v>1.5256799999999999</v>
      </c>
      <c r="D3049">
        <v>1.072254</v>
      </c>
      <c r="J3049">
        <f t="shared" si="284"/>
        <v>33.1648</v>
      </c>
      <c r="K3049">
        <f t="shared" si="285"/>
        <v>48.821759999999998</v>
      </c>
      <c r="L3049">
        <f t="shared" si="286"/>
        <v>34.312128000000001</v>
      </c>
      <c r="N3049" s="1" t="str">
        <f t="shared" si="287"/>
        <v>21</v>
      </c>
      <c r="O3049" s="1" t="str">
        <f t="shared" si="288"/>
        <v>31</v>
      </c>
      <c r="P3049" s="1" t="str">
        <f t="shared" si="289"/>
        <v>22</v>
      </c>
    </row>
    <row r="3050" spans="1:16" x14ac:dyDescent="0.2">
      <c r="A3050">
        <v>3049</v>
      </c>
      <c r="B3050">
        <v>1.022267</v>
      </c>
      <c r="C3050">
        <v>1.29112</v>
      </c>
      <c r="D3050">
        <v>1.0378149999999999</v>
      </c>
      <c r="J3050">
        <f t="shared" si="284"/>
        <v>32.712544000000001</v>
      </c>
      <c r="K3050">
        <f t="shared" si="285"/>
        <v>41.315840000000001</v>
      </c>
      <c r="L3050">
        <f t="shared" si="286"/>
        <v>33.210079999999998</v>
      </c>
      <c r="N3050" s="1" t="str">
        <f t="shared" si="287"/>
        <v>21</v>
      </c>
      <c r="O3050" s="1" t="str">
        <f t="shared" si="288"/>
        <v>29</v>
      </c>
      <c r="P3050" s="1" t="str">
        <f t="shared" si="289"/>
        <v>21</v>
      </c>
    </row>
    <row r="3051" spans="1:16" x14ac:dyDescent="0.2">
      <c r="A3051">
        <v>3050</v>
      </c>
      <c r="B3051">
        <v>1.002202</v>
      </c>
      <c r="C3051">
        <v>1.1410899999999999</v>
      </c>
      <c r="D3051">
        <v>1.0259480000000001</v>
      </c>
      <c r="J3051">
        <f t="shared" si="284"/>
        <v>32.070464000000001</v>
      </c>
      <c r="K3051">
        <f t="shared" si="285"/>
        <v>36.514879999999998</v>
      </c>
      <c r="L3051">
        <f t="shared" si="286"/>
        <v>32.830336000000003</v>
      </c>
      <c r="N3051" s="1" t="str">
        <f t="shared" si="287"/>
        <v>20</v>
      </c>
      <c r="O3051" s="1" t="str">
        <f t="shared" si="288"/>
        <v>25</v>
      </c>
      <c r="P3051" s="1" t="str">
        <f t="shared" si="289"/>
        <v>21</v>
      </c>
    </row>
    <row r="3052" spans="1:16" x14ac:dyDescent="0.2">
      <c r="A3052">
        <v>3051</v>
      </c>
      <c r="B3052">
        <v>1.0003649999999999</v>
      </c>
      <c r="C3052">
        <v>1.0583039999999999</v>
      </c>
      <c r="D3052">
        <v>1.012886</v>
      </c>
      <c r="J3052">
        <f t="shared" si="284"/>
        <v>32.011679999999998</v>
      </c>
      <c r="K3052">
        <f t="shared" si="285"/>
        <v>33.865727999999997</v>
      </c>
      <c r="L3052">
        <f t="shared" si="286"/>
        <v>32.412351999999998</v>
      </c>
      <c r="N3052" s="1" t="str">
        <f t="shared" si="287"/>
        <v>20</v>
      </c>
      <c r="O3052" s="1" t="str">
        <f t="shared" si="288"/>
        <v>22</v>
      </c>
      <c r="P3052" s="1" t="str">
        <f t="shared" si="289"/>
        <v>20</v>
      </c>
    </row>
    <row r="3053" spans="1:16" x14ac:dyDescent="0.2">
      <c r="A3053">
        <v>3052</v>
      </c>
      <c r="B3053">
        <v>1.016051</v>
      </c>
      <c r="C3053">
        <v>1.030233</v>
      </c>
      <c r="D3053">
        <v>1.0038609999999999</v>
      </c>
      <c r="J3053">
        <f t="shared" si="284"/>
        <v>32.513632000000001</v>
      </c>
      <c r="K3053">
        <f t="shared" si="285"/>
        <v>32.967455999999999</v>
      </c>
      <c r="L3053">
        <f t="shared" si="286"/>
        <v>32.123551999999997</v>
      </c>
      <c r="N3053" s="1" t="str">
        <f t="shared" si="287"/>
        <v>21</v>
      </c>
      <c r="O3053" s="1" t="str">
        <f t="shared" si="288"/>
        <v>21</v>
      </c>
      <c r="P3053" s="1" t="str">
        <f t="shared" si="289"/>
        <v>20</v>
      </c>
    </row>
    <row r="3054" spans="1:16" x14ac:dyDescent="0.2">
      <c r="A3054">
        <v>3053</v>
      </c>
      <c r="B3054">
        <v>1.027604</v>
      </c>
      <c r="C3054">
        <v>1.0085249999999999</v>
      </c>
      <c r="D3054">
        <v>1.001125</v>
      </c>
      <c r="J3054">
        <f t="shared" si="284"/>
        <v>32.883327999999999</v>
      </c>
      <c r="K3054">
        <f t="shared" si="285"/>
        <v>32.272799999999997</v>
      </c>
      <c r="L3054">
        <f t="shared" si="286"/>
        <v>32.036000000000001</v>
      </c>
      <c r="N3054" s="1" t="str">
        <f t="shared" si="287"/>
        <v>21</v>
      </c>
      <c r="O3054" s="1" t="str">
        <f t="shared" si="288"/>
        <v>20</v>
      </c>
      <c r="P3054" s="1" t="str">
        <f t="shared" si="289"/>
        <v>20</v>
      </c>
    </row>
    <row r="3055" spans="1:16" x14ac:dyDescent="0.2">
      <c r="A3055">
        <v>3054</v>
      </c>
      <c r="B3055">
        <v>1.056376</v>
      </c>
      <c r="C3055">
        <v>0.99504899999999996</v>
      </c>
      <c r="D3055">
        <v>1.0067090000000001</v>
      </c>
      <c r="J3055">
        <f t="shared" si="284"/>
        <v>33.804031999999999</v>
      </c>
      <c r="K3055">
        <f t="shared" si="285"/>
        <v>31.841567999999999</v>
      </c>
      <c r="L3055">
        <f t="shared" si="286"/>
        <v>32.214688000000002</v>
      </c>
      <c r="N3055" s="1" t="str">
        <f t="shared" si="287"/>
        <v>22</v>
      </c>
      <c r="O3055" s="1" t="str">
        <f t="shared" si="288"/>
        <v>20</v>
      </c>
      <c r="P3055" s="1" t="str">
        <f t="shared" si="289"/>
        <v>20</v>
      </c>
    </row>
    <row r="3056" spans="1:16" x14ac:dyDescent="0.2">
      <c r="A3056">
        <v>3055</v>
      </c>
      <c r="B3056">
        <v>1.160104</v>
      </c>
      <c r="C3056">
        <v>0.99782899999999997</v>
      </c>
      <c r="D3056">
        <v>1.010505</v>
      </c>
      <c r="J3056">
        <f t="shared" si="284"/>
        <v>37.123328000000001</v>
      </c>
      <c r="K3056">
        <f t="shared" si="285"/>
        <v>31.930527999999999</v>
      </c>
      <c r="L3056">
        <f t="shared" si="286"/>
        <v>32.33616</v>
      </c>
      <c r="N3056" s="1" t="str">
        <f t="shared" si="287"/>
        <v>25</v>
      </c>
      <c r="O3056" s="1" t="str">
        <f t="shared" si="288"/>
        <v>20</v>
      </c>
      <c r="P3056" s="1" t="str">
        <f t="shared" si="289"/>
        <v>20</v>
      </c>
    </row>
    <row r="3057" spans="1:16" x14ac:dyDescent="0.2">
      <c r="A3057">
        <v>3056</v>
      </c>
      <c r="B3057">
        <v>1.3505670000000001</v>
      </c>
      <c r="C3057">
        <v>1.006926</v>
      </c>
      <c r="D3057">
        <v>1.0131410000000001</v>
      </c>
      <c r="J3057">
        <f t="shared" si="284"/>
        <v>43.218144000000002</v>
      </c>
      <c r="K3057">
        <f t="shared" si="285"/>
        <v>32.221632</v>
      </c>
      <c r="L3057">
        <f t="shared" si="286"/>
        <v>32.420512000000002</v>
      </c>
      <c r="N3057" s="1" t="str">
        <f t="shared" si="287"/>
        <v>2B</v>
      </c>
      <c r="O3057" s="1" t="str">
        <f t="shared" si="288"/>
        <v>20</v>
      </c>
      <c r="P3057" s="1" t="str">
        <f t="shared" si="289"/>
        <v>20</v>
      </c>
    </row>
    <row r="3058" spans="1:16" x14ac:dyDescent="0.2">
      <c r="A3058">
        <v>3057</v>
      </c>
      <c r="B3058">
        <v>1.369775</v>
      </c>
      <c r="C3058">
        <v>1.0191330000000001</v>
      </c>
      <c r="D3058">
        <v>1.0165310000000001</v>
      </c>
      <c r="J3058">
        <f t="shared" si="284"/>
        <v>43.832799999999999</v>
      </c>
      <c r="K3058">
        <f t="shared" si="285"/>
        <v>32.612256000000002</v>
      </c>
      <c r="L3058">
        <f t="shared" si="286"/>
        <v>32.528992000000002</v>
      </c>
      <c r="N3058" s="1" t="str">
        <f t="shared" si="287"/>
        <v>2C</v>
      </c>
      <c r="O3058" s="1" t="str">
        <f t="shared" si="288"/>
        <v>21</v>
      </c>
      <c r="P3058" s="1" t="str">
        <f t="shared" si="289"/>
        <v>21</v>
      </c>
    </row>
    <row r="3059" spans="1:16" x14ac:dyDescent="0.2">
      <c r="A3059">
        <v>3058</v>
      </c>
      <c r="B3059">
        <v>1.215282</v>
      </c>
      <c r="C3059">
        <v>1.037175</v>
      </c>
      <c r="D3059">
        <v>1.0177769999999999</v>
      </c>
      <c r="J3059">
        <f t="shared" si="284"/>
        <v>38.889023999999999</v>
      </c>
      <c r="K3059">
        <f t="shared" si="285"/>
        <v>33.189599999999999</v>
      </c>
      <c r="L3059">
        <f t="shared" si="286"/>
        <v>32.568863999999998</v>
      </c>
      <c r="N3059" s="1" t="str">
        <f t="shared" si="287"/>
        <v>27</v>
      </c>
      <c r="O3059" s="1" t="str">
        <f t="shared" si="288"/>
        <v>21</v>
      </c>
      <c r="P3059" s="1" t="str">
        <f t="shared" si="289"/>
        <v>21</v>
      </c>
    </row>
    <row r="3060" spans="1:16" x14ac:dyDescent="0.2">
      <c r="A3060">
        <v>3059</v>
      </c>
      <c r="B3060">
        <v>1.1421060000000001</v>
      </c>
      <c r="C3060">
        <v>1.0717289999999999</v>
      </c>
      <c r="D3060">
        <v>1.017037</v>
      </c>
      <c r="J3060">
        <f t="shared" si="284"/>
        <v>36.547392000000002</v>
      </c>
      <c r="K3060">
        <f t="shared" si="285"/>
        <v>34.295327999999998</v>
      </c>
      <c r="L3060">
        <f t="shared" si="286"/>
        <v>32.545183999999999</v>
      </c>
      <c r="N3060" s="1" t="str">
        <f t="shared" si="287"/>
        <v>25</v>
      </c>
      <c r="O3060" s="1" t="str">
        <f t="shared" si="288"/>
        <v>22</v>
      </c>
      <c r="P3060" s="1" t="str">
        <f t="shared" si="289"/>
        <v>21</v>
      </c>
    </row>
    <row r="3061" spans="1:16" x14ac:dyDescent="0.2">
      <c r="A3061">
        <v>3060</v>
      </c>
      <c r="B3061">
        <v>1.1003579999999999</v>
      </c>
      <c r="C3061">
        <v>1.123815</v>
      </c>
      <c r="D3061">
        <v>1.0175129999999999</v>
      </c>
      <c r="J3061">
        <f t="shared" si="284"/>
        <v>35.211455999999998</v>
      </c>
      <c r="K3061">
        <f t="shared" si="285"/>
        <v>35.96208</v>
      </c>
      <c r="L3061">
        <f t="shared" si="286"/>
        <v>32.560415999999996</v>
      </c>
      <c r="N3061" s="1" t="str">
        <f t="shared" si="287"/>
        <v>23</v>
      </c>
      <c r="O3061" s="1" t="str">
        <f t="shared" si="288"/>
        <v>24</v>
      </c>
      <c r="P3061" s="1" t="str">
        <f t="shared" si="289"/>
        <v>21</v>
      </c>
    </row>
    <row r="3062" spans="1:16" x14ac:dyDescent="0.2">
      <c r="A3062">
        <v>3061</v>
      </c>
      <c r="B3062">
        <v>1.0715060000000001</v>
      </c>
      <c r="C3062">
        <v>1.2047349999999999</v>
      </c>
      <c r="D3062">
        <v>1.015981</v>
      </c>
      <c r="J3062">
        <f t="shared" si="284"/>
        <v>34.288192000000002</v>
      </c>
      <c r="K3062">
        <f t="shared" si="285"/>
        <v>38.551519999999996</v>
      </c>
      <c r="L3062">
        <f t="shared" si="286"/>
        <v>32.511392000000001</v>
      </c>
      <c r="N3062" s="1" t="str">
        <f t="shared" si="287"/>
        <v>22</v>
      </c>
      <c r="O3062" s="1" t="str">
        <f t="shared" si="288"/>
        <v>27</v>
      </c>
      <c r="P3062" s="1" t="str">
        <f t="shared" si="289"/>
        <v>21</v>
      </c>
    </row>
    <row r="3063" spans="1:16" x14ac:dyDescent="0.2">
      <c r="A3063">
        <v>3062</v>
      </c>
      <c r="B3063">
        <v>1.0507850000000001</v>
      </c>
      <c r="C3063">
        <v>1.303453</v>
      </c>
      <c r="D3063">
        <v>1.01833</v>
      </c>
      <c r="J3063">
        <f t="shared" si="284"/>
        <v>33.625120000000003</v>
      </c>
      <c r="K3063">
        <f t="shared" si="285"/>
        <v>41.710495999999999</v>
      </c>
      <c r="L3063">
        <f t="shared" si="286"/>
        <v>32.586559999999999</v>
      </c>
      <c r="N3063" s="1" t="str">
        <f t="shared" si="287"/>
        <v>22</v>
      </c>
      <c r="O3063" s="1" t="str">
        <f t="shared" si="288"/>
        <v>2A</v>
      </c>
      <c r="P3063" s="1" t="str">
        <f t="shared" si="289"/>
        <v>21</v>
      </c>
    </row>
    <row r="3064" spans="1:16" x14ac:dyDescent="0.2">
      <c r="A3064">
        <v>3063</v>
      </c>
      <c r="B3064">
        <v>1.0343009999999999</v>
      </c>
      <c r="C3064">
        <v>1.42441</v>
      </c>
      <c r="D3064">
        <v>1.0308809999999999</v>
      </c>
      <c r="J3064">
        <f t="shared" si="284"/>
        <v>33.097631999999997</v>
      </c>
      <c r="K3064">
        <f t="shared" si="285"/>
        <v>45.581119999999999</v>
      </c>
      <c r="L3064">
        <f t="shared" si="286"/>
        <v>32.988191999999998</v>
      </c>
      <c r="N3064" s="1" t="str">
        <f t="shared" si="287"/>
        <v>21</v>
      </c>
      <c r="O3064" s="1" t="str">
        <f t="shared" si="288"/>
        <v>2E</v>
      </c>
      <c r="P3064" s="1" t="str">
        <f t="shared" si="289"/>
        <v>21</v>
      </c>
    </row>
    <row r="3065" spans="1:16" x14ac:dyDescent="0.2">
      <c r="A3065">
        <v>3064</v>
      </c>
      <c r="B3065">
        <v>1.022594</v>
      </c>
      <c r="C3065">
        <v>1.5604340000000001</v>
      </c>
      <c r="D3065">
        <v>1.4008430000000001</v>
      </c>
      <c r="J3065">
        <f t="shared" si="284"/>
        <v>32.723008</v>
      </c>
      <c r="K3065">
        <f t="shared" si="285"/>
        <v>49.933888000000003</v>
      </c>
      <c r="L3065">
        <f t="shared" si="286"/>
        <v>44.826976000000002</v>
      </c>
      <c r="N3065" s="1" t="str">
        <f t="shared" si="287"/>
        <v>21</v>
      </c>
      <c r="O3065" s="1" t="str">
        <f t="shared" si="288"/>
        <v>32</v>
      </c>
      <c r="P3065" s="1" t="str">
        <f t="shared" si="289"/>
        <v>2D</v>
      </c>
    </row>
    <row r="3066" spans="1:16" x14ac:dyDescent="0.2">
      <c r="A3066">
        <v>3065</v>
      </c>
      <c r="B3066">
        <v>1.019668</v>
      </c>
      <c r="C3066">
        <v>1.2413810000000001</v>
      </c>
      <c r="D3066">
        <v>1.346568</v>
      </c>
      <c r="J3066">
        <f t="shared" si="284"/>
        <v>32.629376000000001</v>
      </c>
      <c r="K3066">
        <f t="shared" si="285"/>
        <v>39.724192000000002</v>
      </c>
      <c r="L3066">
        <f t="shared" si="286"/>
        <v>43.090176</v>
      </c>
      <c r="N3066" s="1" t="str">
        <f t="shared" si="287"/>
        <v>21</v>
      </c>
      <c r="O3066" s="1" t="str">
        <f t="shared" si="288"/>
        <v>28</v>
      </c>
      <c r="P3066" s="1" t="str">
        <f t="shared" si="289"/>
        <v>2B</v>
      </c>
    </row>
    <row r="3067" spans="1:16" x14ac:dyDescent="0.2">
      <c r="A3067">
        <v>3066</v>
      </c>
      <c r="B3067">
        <v>1.016232</v>
      </c>
      <c r="C3067">
        <v>1.171727</v>
      </c>
      <c r="D3067">
        <v>1.3371919999999999</v>
      </c>
      <c r="J3067">
        <f t="shared" si="284"/>
        <v>32.519424000000001</v>
      </c>
      <c r="K3067">
        <f t="shared" si="285"/>
        <v>37.495263999999999</v>
      </c>
      <c r="L3067">
        <f t="shared" si="286"/>
        <v>42.790143999999998</v>
      </c>
      <c r="N3067" s="1" t="str">
        <f t="shared" si="287"/>
        <v>21</v>
      </c>
      <c r="O3067" s="1" t="str">
        <f t="shared" si="288"/>
        <v>25</v>
      </c>
      <c r="P3067" s="1" t="str">
        <f t="shared" si="289"/>
        <v>2B</v>
      </c>
    </row>
    <row r="3068" spans="1:16" x14ac:dyDescent="0.2">
      <c r="A3068">
        <v>3067</v>
      </c>
      <c r="B3068">
        <v>1.0143519999999999</v>
      </c>
      <c r="C3068">
        <v>1.122061</v>
      </c>
      <c r="D3068">
        <v>1.335477</v>
      </c>
      <c r="J3068">
        <f t="shared" si="284"/>
        <v>32.459263999999997</v>
      </c>
      <c r="K3068">
        <f t="shared" si="285"/>
        <v>35.905951999999999</v>
      </c>
      <c r="L3068">
        <f t="shared" si="286"/>
        <v>42.735264000000001</v>
      </c>
      <c r="N3068" s="1" t="str">
        <f t="shared" si="287"/>
        <v>20</v>
      </c>
      <c r="O3068" s="1" t="str">
        <f t="shared" si="288"/>
        <v>24</v>
      </c>
      <c r="P3068" s="1" t="str">
        <f t="shared" si="289"/>
        <v>2B</v>
      </c>
    </row>
    <row r="3069" spans="1:16" x14ac:dyDescent="0.2">
      <c r="A3069">
        <v>3068</v>
      </c>
      <c r="B3069">
        <v>1.014464</v>
      </c>
      <c r="C3069">
        <v>1.0822229999999999</v>
      </c>
      <c r="D3069">
        <v>1.337159</v>
      </c>
      <c r="J3069">
        <f t="shared" si="284"/>
        <v>32.462848000000001</v>
      </c>
      <c r="K3069">
        <f t="shared" si="285"/>
        <v>34.631135999999998</v>
      </c>
      <c r="L3069">
        <f t="shared" si="286"/>
        <v>42.789088</v>
      </c>
      <c r="N3069" s="1" t="str">
        <f t="shared" si="287"/>
        <v>20</v>
      </c>
      <c r="O3069" s="1" t="str">
        <f t="shared" si="288"/>
        <v>23</v>
      </c>
      <c r="P3069" s="1" t="str">
        <f t="shared" si="289"/>
        <v>2B</v>
      </c>
    </row>
    <row r="3070" spans="1:16" x14ac:dyDescent="0.2">
      <c r="A3070">
        <v>3069</v>
      </c>
      <c r="B3070">
        <v>1.011808</v>
      </c>
      <c r="C3070">
        <v>1.056802</v>
      </c>
      <c r="D3070">
        <v>1.3428</v>
      </c>
      <c r="J3070">
        <f t="shared" si="284"/>
        <v>32.377856000000001</v>
      </c>
      <c r="K3070">
        <f t="shared" si="285"/>
        <v>33.817664000000001</v>
      </c>
      <c r="L3070">
        <f t="shared" si="286"/>
        <v>42.9696</v>
      </c>
      <c r="N3070" s="1" t="str">
        <f t="shared" si="287"/>
        <v>20</v>
      </c>
      <c r="O3070" s="1" t="str">
        <f t="shared" si="288"/>
        <v>22</v>
      </c>
      <c r="P3070" s="1" t="str">
        <f t="shared" si="289"/>
        <v>2B</v>
      </c>
    </row>
    <row r="3071" spans="1:16" x14ac:dyDescent="0.2">
      <c r="A3071">
        <v>3070</v>
      </c>
      <c r="B3071">
        <v>1.015039</v>
      </c>
      <c r="C3071">
        <v>1.033755</v>
      </c>
      <c r="D3071">
        <v>1.341483</v>
      </c>
      <c r="J3071">
        <f t="shared" si="284"/>
        <v>32.481248000000001</v>
      </c>
      <c r="K3071">
        <f t="shared" si="285"/>
        <v>33.080159999999999</v>
      </c>
      <c r="L3071">
        <f t="shared" si="286"/>
        <v>42.927455999999999</v>
      </c>
      <c r="N3071" s="1" t="str">
        <f t="shared" si="287"/>
        <v>20</v>
      </c>
      <c r="O3071" s="1" t="str">
        <f t="shared" si="288"/>
        <v>21</v>
      </c>
      <c r="P3071" s="1" t="str">
        <f t="shared" si="289"/>
        <v>2B</v>
      </c>
    </row>
    <row r="3072" spans="1:16" x14ac:dyDescent="0.2">
      <c r="A3072">
        <v>3071</v>
      </c>
      <c r="B3072">
        <v>1.0189109999999999</v>
      </c>
      <c r="C3072">
        <v>1.018824</v>
      </c>
      <c r="D3072">
        <v>1.2938700000000001</v>
      </c>
      <c r="J3072">
        <f t="shared" si="284"/>
        <v>32.605151999999997</v>
      </c>
      <c r="K3072">
        <f t="shared" si="285"/>
        <v>32.602367999999998</v>
      </c>
      <c r="L3072">
        <f t="shared" si="286"/>
        <v>41.403840000000002</v>
      </c>
      <c r="N3072" s="1" t="str">
        <f t="shared" si="287"/>
        <v>21</v>
      </c>
      <c r="O3072" s="1" t="str">
        <f t="shared" si="288"/>
        <v>21</v>
      </c>
      <c r="P3072" s="1" t="str">
        <f t="shared" si="289"/>
        <v>29</v>
      </c>
    </row>
    <row r="3073" spans="1:16" x14ac:dyDescent="0.2">
      <c r="A3073">
        <v>3072</v>
      </c>
      <c r="B3073">
        <v>1.0225420000000001</v>
      </c>
      <c r="C3073">
        <v>1.0137849999999999</v>
      </c>
      <c r="D3073">
        <v>1.2414620000000001</v>
      </c>
      <c r="J3073">
        <f t="shared" si="284"/>
        <v>32.721344000000002</v>
      </c>
      <c r="K3073">
        <f t="shared" si="285"/>
        <v>32.441119999999998</v>
      </c>
      <c r="L3073">
        <f t="shared" si="286"/>
        <v>39.726784000000002</v>
      </c>
      <c r="N3073" s="1" t="str">
        <f t="shared" si="287"/>
        <v>21</v>
      </c>
      <c r="O3073" s="1" t="str">
        <f t="shared" si="288"/>
        <v>20</v>
      </c>
      <c r="P3073" s="1" t="str">
        <f t="shared" si="289"/>
        <v>28</v>
      </c>
    </row>
    <row r="3074" spans="1:16" x14ac:dyDescent="0.2">
      <c r="A3074">
        <v>3073</v>
      </c>
      <c r="B3074">
        <v>1.0249980000000001</v>
      </c>
      <c r="C3074">
        <v>1.0069539999999999</v>
      </c>
      <c r="D3074">
        <v>1.220159</v>
      </c>
      <c r="J3074">
        <f t="shared" si="284"/>
        <v>32.799936000000002</v>
      </c>
      <c r="K3074">
        <f t="shared" si="285"/>
        <v>32.222527999999997</v>
      </c>
      <c r="L3074">
        <f t="shared" si="286"/>
        <v>39.045088</v>
      </c>
      <c r="N3074" s="1" t="str">
        <f t="shared" si="287"/>
        <v>21</v>
      </c>
      <c r="O3074" s="1" t="str">
        <f t="shared" si="288"/>
        <v>20</v>
      </c>
      <c r="P3074" s="1" t="str">
        <f t="shared" si="289"/>
        <v>27</v>
      </c>
    </row>
    <row r="3075" spans="1:16" x14ac:dyDescent="0.2">
      <c r="A3075">
        <v>3074</v>
      </c>
      <c r="B3075">
        <v>1.0285599999999999</v>
      </c>
      <c r="C3075">
        <v>1.0032019999999999</v>
      </c>
      <c r="D3075">
        <v>1.21322</v>
      </c>
      <c r="J3075">
        <f t="shared" ref="J3075:J3138" si="290" xml:space="preserve"> B3075*32</f>
        <v>32.913919999999997</v>
      </c>
      <c r="K3075">
        <f t="shared" ref="K3075:K3138" si="291" xml:space="preserve"> C3075*32</f>
        <v>32.102463999999998</v>
      </c>
      <c r="L3075">
        <f t="shared" ref="L3075:L3138" si="292" xml:space="preserve"> D3075*32</f>
        <v>38.823039999999999</v>
      </c>
      <c r="N3075" s="1" t="str">
        <f t="shared" ref="N3075:N3138" si="293" xml:space="preserve"> DEC2HEX(ROUND(J3075,0),2)</f>
        <v>21</v>
      </c>
      <c r="O3075" s="1" t="str">
        <f t="shared" ref="O3075:O3138" si="294" xml:space="preserve"> DEC2HEX(ROUND(K3075,0),2)</f>
        <v>20</v>
      </c>
      <c r="P3075" s="1" t="str">
        <f t="shared" ref="P3075:P3138" si="295" xml:space="preserve"> DEC2HEX(ROUND(L3075,0),2)</f>
        <v>27</v>
      </c>
    </row>
    <row r="3076" spans="1:16" x14ac:dyDescent="0.2">
      <c r="A3076">
        <v>3075</v>
      </c>
      <c r="B3076">
        <v>1.0302230000000001</v>
      </c>
      <c r="C3076">
        <v>1.0038830000000001</v>
      </c>
      <c r="D3076">
        <v>1.216027</v>
      </c>
      <c r="J3076">
        <f t="shared" si="290"/>
        <v>32.967136000000004</v>
      </c>
      <c r="K3076">
        <f t="shared" si="291"/>
        <v>32.124256000000003</v>
      </c>
      <c r="L3076">
        <f t="shared" si="292"/>
        <v>38.912863999999999</v>
      </c>
      <c r="N3076" s="1" t="str">
        <f t="shared" si="293"/>
        <v>21</v>
      </c>
      <c r="O3076" s="1" t="str">
        <f t="shared" si="294"/>
        <v>20</v>
      </c>
      <c r="P3076" s="1" t="str">
        <f t="shared" si="295"/>
        <v>27</v>
      </c>
    </row>
    <row r="3077" spans="1:16" x14ac:dyDescent="0.2">
      <c r="A3077">
        <v>3076</v>
      </c>
      <c r="B3077">
        <v>1.0288440000000001</v>
      </c>
      <c r="C3077">
        <v>1.002718</v>
      </c>
      <c r="D3077">
        <v>1.2169030000000001</v>
      </c>
      <c r="J3077">
        <f t="shared" si="290"/>
        <v>32.923008000000003</v>
      </c>
      <c r="K3077">
        <f t="shared" si="291"/>
        <v>32.086976</v>
      </c>
      <c r="L3077">
        <f t="shared" si="292"/>
        <v>38.940896000000002</v>
      </c>
      <c r="N3077" s="1" t="str">
        <f t="shared" si="293"/>
        <v>21</v>
      </c>
      <c r="O3077" s="1" t="str">
        <f t="shared" si="294"/>
        <v>20</v>
      </c>
      <c r="P3077" s="1" t="str">
        <f t="shared" si="295"/>
        <v>27</v>
      </c>
    </row>
    <row r="3078" spans="1:16" x14ac:dyDescent="0.2">
      <c r="A3078">
        <v>3077</v>
      </c>
      <c r="B3078">
        <v>1.0275589999999999</v>
      </c>
      <c r="C3078">
        <v>1.005673</v>
      </c>
      <c r="D3078">
        <v>1.231039</v>
      </c>
      <c r="J3078">
        <f t="shared" si="290"/>
        <v>32.881887999999996</v>
      </c>
      <c r="K3078">
        <f t="shared" si="291"/>
        <v>32.181536000000001</v>
      </c>
      <c r="L3078">
        <f t="shared" si="292"/>
        <v>39.393248</v>
      </c>
      <c r="N3078" s="1" t="str">
        <f t="shared" si="293"/>
        <v>21</v>
      </c>
      <c r="O3078" s="1" t="str">
        <f t="shared" si="294"/>
        <v>20</v>
      </c>
      <c r="P3078" s="1" t="str">
        <f t="shared" si="295"/>
        <v>27</v>
      </c>
    </row>
    <row r="3079" spans="1:16" x14ac:dyDescent="0.2">
      <c r="A3079">
        <v>3078</v>
      </c>
      <c r="B3079">
        <v>1.023299</v>
      </c>
      <c r="C3079">
        <v>1.011781</v>
      </c>
      <c r="D3079">
        <v>1.253808</v>
      </c>
      <c r="J3079">
        <f t="shared" si="290"/>
        <v>32.745567999999999</v>
      </c>
      <c r="K3079">
        <f t="shared" si="291"/>
        <v>32.376992000000001</v>
      </c>
      <c r="L3079">
        <f t="shared" si="292"/>
        <v>40.121856000000001</v>
      </c>
      <c r="N3079" s="1" t="str">
        <f t="shared" si="293"/>
        <v>21</v>
      </c>
      <c r="O3079" s="1" t="str">
        <f t="shared" si="294"/>
        <v>20</v>
      </c>
      <c r="P3079" s="1" t="str">
        <f t="shared" si="295"/>
        <v>28</v>
      </c>
    </row>
    <row r="3080" spans="1:16" x14ac:dyDescent="0.2">
      <c r="A3080">
        <v>3079</v>
      </c>
      <c r="B3080">
        <v>1.0224800000000001</v>
      </c>
      <c r="C3080">
        <v>1.024124</v>
      </c>
      <c r="D3080">
        <v>1.322926</v>
      </c>
      <c r="J3080">
        <f t="shared" si="290"/>
        <v>32.719360000000002</v>
      </c>
      <c r="K3080">
        <f t="shared" si="291"/>
        <v>32.771968000000001</v>
      </c>
      <c r="L3080">
        <f t="shared" si="292"/>
        <v>42.333632000000001</v>
      </c>
      <c r="N3080" s="1" t="str">
        <f t="shared" si="293"/>
        <v>21</v>
      </c>
      <c r="O3080" s="1" t="str">
        <f t="shared" si="294"/>
        <v>21</v>
      </c>
      <c r="P3080" s="1" t="str">
        <f t="shared" si="295"/>
        <v>2A</v>
      </c>
    </row>
    <row r="3081" spans="1:16" x14ac:dyDescent="0.2">
      <c r="A3081">
        <v>3080</v>
      </c>
      <c r="B3081">
        <v>1.0162199999999999</v>
      </c>
      <c r="C3081">
        <v>1.0377860000000001</v>
      </c>
      <c r="D3081">
        <v>1.345823</v>
      </c>
      <c r="J3081">
        <f t="shared" si="290"/>
        <v>32.519039999999997</v>
      </c>
      <c r="K3081">
        <f t="shared" si="291"/>
        <v>33.209152000000003</v>
      </c>
      <c r="L3081">
        <f t="shared" si="292"/>
        <v>43.066336</v>
      </c>
      <c r="N3081" s="1" t="str">
        <f t="shared" si="293"/>
        <v>21</v>
      </c>
      <c r="O3081" s="1" t="str">
        <f t="shared" si="294"/>
        <v>21</v>
      </c>
      <c r="P3081" s="1" t="str">
        <f t="shared" si="295"/>
        <v>2B</v>
      </c>
    </row>
    <row r="3082" spans="1:16" x14ac:dyDescent="0.2">
      <c r="A3082">
        <v>3081</v>
      </c>
      <c r="B3082">
        <v>1.0121279999999999</v>
      </c>
      <c r="C3082">
        <v>1.0558540000000001</v>
      </c>
      <c r="D3082">
        <v>1.3432249999999999</v>
      </c>
      <c r="J3082">
        <f t="shared" si="290"/>
        <v>32.388095999999997</v>
      </c>
      <c r="K3082">
        <f t="shared" si="291"/>
        <v>33.787328000000002</v>
      </c>
      <c r="L3082">
        <f t="shared" si="292"/>
        <v>42.983199999999997</v>
      </c>
      <c r="N3082" s="1" t="str">
        <f t="shared" si="293"/>
        <v>20</v>
      </c>
      <c r="O3082" s="1" t="str">
        <f t="shared" si="294"/>
        <v>22</v>
      </c>
      <c r="P3082" s="1" t="str">
        <f t="shared" si="295"/>
        <v>2B</v>
      </c>
    </row>
    <row r="3083" spans="1:16" x14ac:dyDescent="0.2">
      <c r="A3083">
        <v>3082</v>
      </c>
      <c r="B3083">
        <v>1.0103</v>
      </c>
      <c r="C3083">
        <v>1.084997</v>
      </c>
      <c r="D3083">
        <v>1.3356380000000001</v>
      </c>
      <c r="J3083">
        <f t="shared" si="290"/>
        <v>32.329599999999999</v>
      </c>
      <c r="K3083">
        <f t="shared" si="291"/>
        <v>34.719904</v>
      </c>
      <c r="L3083">
        <f t="shared" si="292"/>
        <v>42.740416000000003</v>
      </c>
      <c r="N3083" s="1" t="str">
        <f t="shared" si="293"/>
        <v>20</v>
      </c>
      <c r="O3083" s="1" t="str">
        <f t="shared" si="294"/>
        <v>23</v>
      </c>
      <c r="P3083" s="1" t="str">
        <f t="shared" si="295"/>
        <v>2B</v>
      </c>
    </row>
    <row r="3084" spans="1:16" x14ac:dyDescent="0.2">
      <c r="A3084">
        <v>3083</v>
      </c>
      <c r="B3084">
        <v>1.008508</v>
      </c>
      <c r="C3084">
        <v>1.121346</v>
      </c>
      <c r="D3084">
        <v>1.3337760000000001</v>
      </c>
      <c r="J3084">
        <f t="shared" si="290"/>
        <v>32.272255999999999</v>
      </c>
      <c r="K3084">
        <f t="shared" si="291"/>
        <v>35.883071999999999</v>
      </c>
      <c r="L3084">
        <f t="shared" si="292"/>
        <v>42.680832000000002</v>
      </c>
      <c r="N3084" s="1" t="str">
        <f t="shared" si="293"/>
        <v>20</v>
      </c>
      <c r="O3084" s="1" t="str">
        <f t="shared" si="294"/>
        <v>24</v>
      </c>
      <c r="P3084" s="1" t="str">
        <f t="shared" si="295"/>
        <v>2B</v>
      </c>
    </row>
    <row r="3085" spans="1:16" x14ac:dyDescent="0.2">
      <c r="A3085">
        <v>3084</v>
      </c>
      <c r="B3085">
        <v>1.011536</v>
      </c>
      <c r="C3085">
        <v>1.170836</v>
      </c>
      <c r="D3085">
        <v>1.3408199999999999</v>
      </c>
      <c r="J3085">
        <f t="shared" si="290"/>
        <v>32.369152</v>
      </c>
      <c r="K3085">
        <f t="shared" si="291"/>
        <v>37.466752</v>
      </c>
      <c r="L3085">
        <f t="shared" si="292"/>
        <v>42.906239999999997</v>
      </c>
      <c r="N3085" s="1" t="str">
        <f t="shared" si="293"/>
        <v>20</v>
      </c>
      <c r="O3085" s="1" t="str">
        <f t="shared" si="294"/>
        <v>25</v>
      </c>
      <c r="P3085" s="1" t="str">
        <f t="shared" si="295"/>
        <v>2B</v>
      </c>
    </row>
    <row r="3086" spans="1:16" x14ac:dyDescent="0.2">
      <c r="A3086">
        <v>3085</v>
      </c>
      <c r="B3086">
        <v>1.0118199999999999</v>
      </c>
      <c r="C3086">
        <v>1.232372</v>
      </c>
      <c r="D3086">
        <v>1.3564099999999999</v>
      </c>
      <c r="J3086">
        <f t="shared" si="290"/>
        <v>32.378239999999998</v>
      </c>
      <c r="K3086">
        <f t="shared" si="291"/>
        <v>39.435904000000001</v>
      </c>
      <c r="L3086">
        <f t="shared" si="292"/>
        <v>43.405119999999997</v>
      </c>
      <c r="N3086" s="1" t="str">
        <f t="shared" si="293"/>
        <v>20</v>
      </c>
      <c r="O3086" s="1" t="str">
        <f t="shared" si="294"/>
        <v>27</v>
      </c>
      <c r="P3086" s="1" t="str">
        <f t="shared" si="295"/>
        <v>2B</v>
      </c>
    </row>
    <row r="3087" spans="1:16" x14ac:dyDescent="0.2">
      <c r="A3087">
        <v>3086</v>
      </c>
      <c r="B3087">
        <v>1.0148619999999999</v>
      </c>
      <c r="C3087">
        <v>1.6461060000000001</v>
      </c>
      <c r="D3087">
        <v>1.0787720000000001</v>
      </c>
      <c r="J3087">
        <f t="shared" si="290"/>
        <v>32.475583999999998</v>
      </c>
      <c r="K3087">
        <f t="shared" si="291"/>
        <v>52.675392000000002</v>
      </c>
      <c r="L3087">
        <f t="shared" si="292"/>
        <v>34.520704000000002</v>
      </c>
      <c r="N3087" s="1" t="str">
        <f t="shared" si="293"/>
        <v>20</v>
      </c>
      <c r="O3087" s="1" t="str">
        <f t="shared" si="294"/>
        <v>35</v>
      </c>
      <c r="P3087" s="1" t="str">
        <f t="shared" si="295"/>
        <v>23</v>
      </c>
    </row>
    <row r="3088" spans="1:16" x14ac:dyDescent="0.2">
      <c r="A3088">
        <v>3087</v>
      </c>
      <c r="B3088">
        <v>1.017296</v>
      </c>
      <c r="C3088">
        <v>1.5020579999999999</v>
      </c>
      <c r="D3088">
        <v>1.049912</v>
      </c>
      <c r="J3088">
        <f t="shared" si="290"/>
        <v>32.553471999999999</v>
      </c>
      <c r="K3088">
        <f t="shared" si="291"/>
        <v>48.065855999999997</v>
      </c>
      <c r="L3088">
        <f t="shared" si="292"/>
        <v>33.597183999999999</v>
      </c>
      <c r="N3088" s="1" t="str">
        <f t="shared" si="293"/>
        <v>21</v>
      </c>
      <c r="O3088" s="1" t="str">
        <f t="shared" si="294"/>
        <v>30</v>
      </c>
      <c r="P3088" s="1" t="str">
        <f t="shared" si="295"/>
        <v>22</v>
      </c>
    </row>
    <row r="3089" spans="1:16" x14ac:dyDescent="0.2">
      <c r="A3089">
        <v>3088</v>
      </c>
      <c r="B3089">
        <v>1.026805</v>
      </c>
      <c r="C3089">
        <v>1.3767750000000001</v>
      </c>
      <c r="D3089">
        <v>1.0339149999999999</v>
      </c>
      <c r="J3089">
        <f t="shared" si="290"/>
        <v>32.857759999999999</v>
      </c>
      <c r="K3089">
        <f t="shared" si="291"/>
        <v>44.056800000000003</v>
      </c>
      <c r="L3089">
        <f t="shared" si="292"/>
        <v>33.085279999999997</v>
      </c>
      <c r="N3089" s="1" t="str">
        <f t="shared" si="293"/>
        <v>21</v>
      </c>
      <c r="O3089" s="1" t="str">
        <f t="shared" si="294"/>
        <v>2C</v>
      </c>
      <c r="P3089" s="1" t="str">
        <f t="shared" si="295"/>
        <v>21</v>
      </c>
    </row>
    <row r="3090" spans="1:16" x14ac:dyDescent="0.2">
      <c r="A3090">
        <v>3089</v>
      </c>
      <c r="B3090">
        <v>1.04128</v>
      </c>
      <c r="C3090">
        <v>1.270165</v>
      </c>
      <c r="D3090">
        <v>1.019997</v>
      </c>
      <c r="J3090">
        <f t="shared" si="290"/>
        <v>33.320959999999999</v>
      </c>
      <c r="K3090">
        <f t="shared" si="291"/>
        <v>40.64528</v>
      </c>
      <c r="L3090">
        <f t="shared" si="292"/>
        <v>32.639904000000001</v>
      </c>
      <c r="N3090" s="1" t="str">
        <f t="shared" si="293"/>
        <v>21</v>
      </c>
      <c r="O3090" s="1" t="str">
        <f t="shared" si="294"/>
        <v>29</v>
      </c>
      <c r="P3090" s="1" t="str">
        <f t="shared" si="295"/>
        <v>21</v>
      </c>
    </row>
    <row r="3091" spans="1:16" x14ac:dyDescent="0.2">
      <c r="A3091">
        <v>3090</v>
      </c>
      <c r="B3091">
        <v>1.063283</v>
      </c>
      <c r="C3091">
        <v>1.1824190000000001</v>
      </c>
      <c r="D3091">
        <v>1.020621</v>
      </c>
      <c r="J3091">
        <f t="shared" si="290"/>
        <v>34.025055999999999</v>
      </c>
      <c r="K3091">
        <f t="shared" si="291"/>
        <v>37.837408000000003</v>
      </c>
      <c r="L3091">
        <f t="shared" si="292"/>
        <v>32.659872</v>
      </c>
      <c r="N3091" s="1" t="str">
        <f t="shared" si="293"/>
        <v>22</v>
      </c>
      <c r="O3091" s="1" t="str">
        <f t="shared" si="294"/>
        <v>26</v>
      </c>
      <c r="P3091" s="1" t="str">
        <f t="shared" si="295"/>
        <v>21</v>
      </c>
    </row>
    <row r="3092" spans="1:16" x14ac:dyDescent="0.2">
      <c r="A3092">
        <v>3091</v>
      </c>
      <c r="B3092">
        <v>1.0889800000000001</v>
      </c>
      <c r="C3092">
        <v>1.1202829999999999</v>
      </c>
      <c r="D3092">
        <v>1.018807</v>
      </c>
      <c r="J3092">
        <f t="shared" si="290"/>
        <v>34.847360000000002</v>
      </c>
      <c r="K3092">
        <f t="shared" si="291"/>
        <v>35.849055999999997</v>
      </c>
      <c r="L3092">
        <f t="shared" si="292"/>
        <v>32.601824000000001</v>
      </c>
      <c r="N3092" s="1" t="str">
        <f t="shared" si="293"/>
        <v>23</v>
      </c>
      <c r="O3092" s="1" t="str">
        <f t="shared" si="294"/>
        <v>24</v>
      </c>
      <c r="P3092" s="1" t="str">
        <f t="shared" si="295"/>
        <v>21</v>
      </c>
    </row>
    <row r="3093" spans="1:16" x14ac:dyDescent="0.2">
      <c r="A3093">
        <v>3092</v>
      </c>
      <c r="B3093">
        <v>1.126417</v>
      </c>
      <c r="C3093">
        <v>1.0774710000000001</v>
      </c>
      <c r="D3093">
        <v>1.0180499999999999</v>
      </c>
      <c r="J3093">
        <f t="shared" si="290"/>
        <v>36.045344</v>
      </c>
      <c r="K3093">
        <f t="shared" si="291"/>
        <v>34.479072000000002</v>
      </c>
      <c r="L3093">
        <f t="shared" si="292"/>
        <v>32.577599999999997</v>
      </c>
      <c r="N3093" s="1" t="str">
        <f t="shared" si="293"/>
        <v>24</v>
      </c>
      <c r="O3093" s="1" t="str">
        <f t="shared" si="294"/>
        <v>22</v>
      </c>
      <c r="P3093" s="1" t="str">
        <f t="shared" si="295"/>
        <v>21</v>
      </c>
    </row>
    <row r="3094" spans="1:16" x14ac:dyDescent="0.2">
      <c r="A3094">
        <v>3093</v>
      </c>
      <c r="B3094">
        <v>1.190709</v>
      </c>
      <c r="C3094">
        <v>1.051247</v>
      </c>
      <c r="D3094">
        <v>1.0177389999999999</v>
      </c>
      <c r="J3094">
        <f t="shared" si="290"/>
        <v>38.102688000000001</v>
      </c>
      <c r="K3094">
        <f t="shared" si="291"/>
        <v>33.639904000000001</v>
      </c>
      <c r="L3094">
        <f t="shared" si="292"/>
        <v>32.567647999999998</v>
      </c>
      <c r="N3094" s="1" t="str">
        <f t="shared" si="293"/>
        <v>26</v>
      </c>
      <c r="O3094" s="1" t="str">
        <f t="shared" si="294"/>
        <v>22</v>
      </c>
      <c r="P3094" s="1" t="str">
        <f t="shared" si="295"/>
        <v>21</v>
      </c>
    </row>
    <row r="3095" spans="1:16" x14ac:dyDescent="0.2">
      <c r="A3095">
        <v>3094</v>
      </c>
      <c r="B3095">
        <v>1.6688540000000001</v>
      </c>
      <c r="C3095">
        <v>1.0407979999999999</v>
      </c>
      <c r="D3095">
        <v>1.0149269999999999</v>
      </c>
      <c r="J3095">
        <f t="shared" si="290"/>
        <v>53.403328000000002</v>
      </c>
      <c r="K3095">
        <f t="shared" si="291"/>
        <v>33.305535999999996</v>
      </c>
      <c r="L3095">
        <f t="shared" si="292"/>
        <v>32.477663999999997</v>
      </c>
      <c r="N3095" s="1" t="str">
        <f t="shared" si="293"/>
        <v>35</v>
      </c>
      <c r="O3095" s="1" t="str">
        <f t="shared" si="294"/>
        <v>21</v>
      </c>
      <c r="P3095" s="1" t="str">
        <f t="shared" si="295"/>
        <v>20</v>
      </c>
    </row>
    <row r="3096" spans="1:16" x14ac:dyDescent="0.2">
      <c r="A3096">
        <v>3095</v>
      </c>
      <c r="B3096">
        <v>1.404649</v>
      </c>
      <c r="C3096">
        <v>1.031758</v>
      </c>
      <c r="D3096">
        <v>1.011652</v>
      </c>
      <c r="J3096">
        <f t="shared" si="290"/>
        <v>44.948768000000001</v>
      </c>
      <c r="K3096">
        <f t="shared" si="291"/>
        <v>33.016255999999998</v>
      </c>
      <c r="L3096">
        <f t="shared" si="292"/>
        <v>32.372864</v>
      </c>
      <c r="N3096" s="1" t="str">
        <f t="shared" si="293"/>
        <v>2D</v>
      </c>
      <c r="O3096" s="1" t="str">
        <f t="shared" si="294"/>
        <v>21</v>
      </c>
      <c r="P3096" s="1" t="str">
        <f t="shared" si="295"/>
        <v>20</v>
      </c>
    </row>
    <row r="3097" spans="1:16" x14ac:dyDescent="0.2">
      <c r="A3097">
        <v>3096</v>
      </c>
      <c r="B3097">
        <v>1.1942729999999999</v>
      </c>
      <c r="C3097">
        <v>1.028076</v>
      </c>
      <c r="D3097">
        <v>1.004178</v>
      </c>
      <c r="J3097">
        <f t="shared" si="290"/>
        <v>38.216735999999997</v>
      </c>
      <c r="K3097">
        <f t="shared" si="291"/>
        <v>32.898432</v>
      </c>
      <c r="L3097">
        <f t="shared" si="292"/>
        <v>32.133696</v>
      </c>
      <c r="N3097" s="1" t="str">
        <f t="shared" si="293"/>
        <v>26</v>
      </c>
      <c r="O3097" s="1" t="str">
        <f t="shared" si="294"/>
        <v>21</v>
      </c>
      <c r="P3097" s="1" t="str">
        <f t="shared" si="295"/>
        <v>20</v>
      </c>
    </row>
    <row r="3098" spans="1:16" x14ac:dyDescent="0.2">
      <c r="A3098">
        <v>3097</v>
      </c>
      <c r="B3098">
        <v>1.0685720000000001</v>
      </c>
      <c r="C3098">
        <v>1.0321629999999999</v>
      </c>
      <c r="D3098">
        <v>1.0000290000000001</v>
      </c>
      <c r="J3098">
        <f t="shared" si="290"/>
        <v>34.194304000000002</v>
      </c>
      <c r="K3098">
        <f t="shared" si="291"/>
        <v>33.029215999999998</v>
      </c>
      <c r="L3098">
        <f t="shared" si="292"/>
        <v>32.000928000000002</v>
      </c>
      <c r="N3098" s="1" t="str">
        <f t="shared" si="293"/>
        <v>22</v>
      </c>
      <c r="O3098" s="1" t="str">
        <f t="shared" si="294"/>
        <v>21</v>
      </c>
      <c r="P3098" s="1" t="str">
        <f t="shared" si="295"/>
        <v>20</v>
      </c>
    </row>
    <row r="3099" spans="1:16" x14ac:dyDescent="0.2">
      <c r="A3099">
        <v>3098</v>
      </c>
      <c r="B3099">
        <v>1.026848</v>
      </c>
      <c r="C3099">
        <v>1.043758</v>
      </c>
      <c r="D3099">
        <v>1.0047079999999999</v>
      </c>
      <c r="J3099">
        <f t="shared" si="290"/>
        <v>32.859135999999999</v>
      </c>
      <c r="K3099">
        <f t="shared" si="291"/>
        <v>33.400255999999999</v>
      </c>
      <c r="L3099">
        <f t="shared" si="292"/>
        <v>32.150655999999998</v>
      </c>
      <c r="N3099" s="1" t="str">
        <f t="shared" si="293"/>
        <v>21</v>
      </c>
      <c r="O3099" s="1" t="str">
        <f t="shared" si="294"/>
        <v>21</v>
      </c>
      <c r="P3099" s="1" t="str">
        <f t="shared" si="295"/>
        <v>20</v>
      </c>
    </row>
    <row r="3100" spans="1:16" x14ac:dyDescent="0.2">
      <c r="A3100">
        <v>3099</v>
      </c>
      <c r="B3100">
        <v>1.017555</v>
      </c>
      <c r="C3100">
        <v>1.0763819999999999</v>
      </c>
      <c r="D3100">
        <v>1.0157020000000001</v>
      </c>
      <c r="J3100">
        <f t="shared" si="290"/>
        <v>32.56176</v>
      </c>
      <c r="K3100">
        <f t="shared" si="291"/>
        <v>34.444223999999998</v>
      </c>
      <c r="L3100">
        <f t="shared" si="292"/>
        <v>32.502464000000003</v>
      </c>
      <c r="N3100" s="1" t="str">
        <f t="shared" si="293"/>
        <v>21</v>
      </c>
      <c r="O3100" s="1" t="str">
        <f t="shared" si="294"/>
        <v>22</v>
      </c>
      <c r="P3100" s="1" t="str">
        <f t="shared" si="295"/>
        <v>21</v>
      </c>
    </row>
    <row r="3101" spans="1:16" x14ac:dyDescent="0.2">
      <c r="A3101">
        <v>3100</v>
      </c>
      <c r="B3101">
        <v>1.0014890000000001</v>
      </c>
      <c r="C3101">
        <v>1.1325559999999999</v>
      </c>
      <c r="D3101">
        <v>1.026286</v>
      </c>
      <c r="J3101">
        <f t="shared" si="290"/>
        <v>32.047648000000002</v>
      </c>
      <c r="K3101">
        <f t="shared" si="291"/>
        <v>36.241791999999997</v>
      </c>
      <c r="L3101">
        <f t="shared" si="292"/>
        <v>32.841152000000001</v>
      </c>
      <c r="N3101" s="1" t="str">
        <f t="shared" si="293"/>
        <v>20</v>
      </c>
      <c r="O3101" s="1" t="str">
        <f t="shared" si="294"/>
        <v>24</v>
      </c>
      <c r="P3101" s="1" t="str">
        <f t="shared" si="295"/>
        <v>21</v>
      </c>
    </row>
    <row r="3102" spans="1:16" x14ac:dyDescent="0.2">
      <c r="A3102">
        <v>3101</v>
      </c>
      <c r="B3102">
        <v>0.995502</v>
      </c>
      <c r="C3102">
        <v>1.2534179999999999</v>
      </c>
      <c r="D3102">
        <v>1.0424739999999999</v>
      </c>
      <c r="J3102">
        <f t="shared" si="290"/>
        <v>31.856064</v>
      </c>
      <c r="K3102">
        <f t="shared" si="291"/>
        <v>40.109375999999997</v>
      </c>
      <c r="L3102">
        <f t="shared" si="292"/>
        <v>33.359167999999997</v>
      </c>
      <c r="N3102" s="1" t="str">
        <f t="shared" si="293"/>
        <v>20</v>
      </c>
      <c r="O3102" s="1" t="str">
        <f t="shared" si="294"/>
        <v>28</v>
      </c>
      <c r="P3102" s="1" t="str">
        <f t="shared" si="295"/>
        <v>21</v>
      </c>
    </row>
    <row r="3103" spans="1:16" x14ac:dyDescent="0.2">
      <c r="A3103">
        <v>3102</v>
      </c>
      <c r="B3103">
        <v>1.0132140000000001</v>
      </c>
      <c r="C3103">
        <v>1.675727</v>
      </c>
      <c r="D3103">
        <v>1.267514</v>
      </c>
      <c r="J3103">
        <f t="shared" si="290"/>
        <v>32.422848000000002</v>
      </c>
      <c r="K3103">
        <f t="shared" si="291"/>
        <v>53.623263999999999</v>
      </c>
      <c r="L3103">
        <f t="shared" si="292"/>
        <v>40.560448000000001</v>
      </c>
      <c r="N3103" s="1" t="str">
        <f t="shared" si="293"/>
        <v>20</v>
      </c>
      <c r="O3103" s="1" t="str">
        <f t="shared" si="294"/>
        <v>36</v>
      </c>
      <c r="P3103" s="1" t="str">
        <f t="shared" si="295"/>
        <v>29</v>
      </c>
    </row>
    <row r="3104" spans="1:16" x14ac:dyDescent="0.2">
      <c r="A3104">
        <v>3103</v>
      </c>
      <c r="B3104">
        <v>1.0313410000000001</v>
      </c>
      <c r="C3104">
        <v>1.3821129999999999</v>
      </c>
      <c r="D3104">
        <v>1.1816819999999999</v>
      </c>
      <c r="J3104">
        <f t="shared" si="290"/>
        <v>33.002912000000002</v>
      </c>
      <c r="K3104">
        <f t="shared" si="291"/>
        <v>44.227615999999998</v>
      </c>
      <c r="L3104">
        <f t="shared" si="292"/>
        <v>37.813823999999997</v>
      </c>
      <c r="N3104" s="1" t="str">
        <f t="shared" si="293"/>
        <v>21</v>
      </c>
      <c r="O3104" s="1" t="str">
        <f t="shared" si="294"/>
        <v>2C</v>
      </c>
      <c r="P3104" s="1" t="str">
        <f t="shared" si="295"/>
        <v>26</v>
      </c>
    </row>
    <row r="3105" spans="1:16" x14ac:dyDescent="0.2">
      <c r="A3105">
        <v>3104</v>
      </c>
      <c r="B3105">
        <v>1.055129</v>
      </c>
      <c r="C3105">
        <v>1.2084029999999999</v>
      </c>
      <c r="D3105">
        <v>1.11988</v>
      </c>
      <c r="J3105">
        <f t="shared" si="290"/>
        <v>33.764127999999999</v>
      </c>
      <c r="K3105">
        <f t="shared" si="291"/>
        <v>38.668895999999997</v>
      </c>
      <c r="L3105">
        <f t="shared" si="292"/>
        <v>35.83616</v>
      </c>
      <c r="N3105" s="1" t="str">
        <f t="shared" si="293"/>
        <v>22</v>
      </c>
      <c r="O3105" s="1" t="str">
        <f t="shared" si="294"/>
        <v>27</v>
      </c>
      <c r="P3105" s="1" t="str">
        <f t="shared" si="295"/>
        <v>24</v>
      </c>
    </row>
    <row r="3106" spans="1:16" x14ac:dyDescent="0.2">
      <c r="A3106">
        <v>3105</v>
      </c>
      <c r="B3106">
        <v>1.123129</v>
      </c>
      <c r="C3106">
        <v>1.098438</v>
      </c>
      <c r="D3106">
        <v>1.0807910000000001</v>
      </c>
      <c r="J3106">
        <f t="shared" si="290"/>
        <v>35.940128000000001</v>
      </c>
      <c r="K3106">
        <f t="shared" si="291"/>
        <v>35.150016000000001</v>
      </c>
      <c r="L3106">
        <f t="shared" si="292"/>
        <v>34.585312000000002</v>
      </c>
      <c r="N3106" s="1" t="str">
        <f t="shared" si="293"/>
        <v>24</v>
      </c>
      <c r="O3106" s="1" t="str">
        <f t="shared" si="294"/>
        <v>23</v>
      </c>
      <c r="P3106" s="1" t="str">
        <f t="shared" si="295"/>
        <v>23</v>
      </c>
    </row>
    <row r="3107" spans="1:16" x14ac:dyDescent="0.2">
      <c r="A3107">
        <v>3106</v>
      </c>
      <c r="B3107">
        <v>1.2247250000000001</v>
      </c>
      <c r="C3107">
        <v>1.058805</v>
      </c>
      <c r="D3107">
        <v>1.0499039999999999</v>
      </c>
      <c r="J3107">
        <f t="shared" si="290"/>
        <v>39.191200000000002</v>
      </c>
      <c r="K3107">
        <f t="shared" si="291"/>
        <v>33.88176</v>
      </c>
      <c r="L3107">
        <f t="shared" si="292"/>
        <v>33.596927999999998</v>
      </c>
      <c r="N3107" s="1" t="str">
        <f t="shared" si="293"/>
        <v>27</v>
      </c>
      <c r="O3107" s="1" t="str">
        <f t="shared" si="294"/>
        <v>22</v>
      </c>
      <c r="P3107" s="1" t="str">
        <f t="shared" si="295"/>
        <v>22</v>
      </c>
    </row>
    <row r="3108" spans="1:16" x14ac:dyDescent="0.2">
      <c r="A3108">
        <v>3107</v>
      </c>
      <c r="B3108">
        <v>1.334784</v>
      </c>
      <c r="C3108">
        <v>1.048219</v>
      </c>
      <c r="D3108">
        <v>1.02725</v>
      </c>
      <c r="J3108">
        <f t="shared" si="290"/>
        <v>42.713087999999999</v>
      </c>
      <c r="K3108">
        <f t="shared" si="291"/>
        <v>33.543008</v>
      </c>
      <c r="L3108">
        <f t="shared" si="292"/>
        <v>32.872</v>
      </c>
      <c r="N3108" s="1" t="str">
        <f t="shared" si="293"/>
        <v>2B</v>
      </c>
      <c r="O3108" s="1" t="str">
        <f t="shared" si="294"/>
        <v>22</v>
      </c>
      <c r="P3108" s="1" t="str">
        <f t="shared" si="295"/>
        <v>21</v>
      </c>
    </row>
    <row r="3109" spans="1:16" x14ac:dyDescent="0.2">
      <c r="A3109">
        <v>3108</v>
      </c>
      <c r="B3109">
        <v>1.381246</v>
      </c>
      <c r="C3109">
        <v>1.0343990000000001</v>
      </c>
      <c r="D3109">
        <v>1.012499</v>
      </c>
      <c r="J3109">
        <f t="shared" si="290"/>
        <v>44.199871999999999</v>
      </c>
      <c r="K3109">
        <f t="shared" si="291"/>
        <v>33.100768000000002</v>
      </c>
      <c r="L3109">
        <f t="shared" si="292"/>
        <v>32.399968000000001</v>
      </c>
      <c r="N3109" s="1" t="str">
        <f t="shared" si="293"/>
        <v>2C</v>
      </c>
      <c r="O3109" s="1" t="str">
        <f t="shared" si="294"/>
        <v>21</v>
      </c>
      <c r="P3109" s="1" t="str">
        <f t="shared" si="295"/>
        <v>20</v>
      </c>
    </row>
    <row r="3110" spans="1:16" x14ac:dyDescent="0.2">
      <c r="A3110">
        <v>3109</v>
      </c>
      <c r="B3110">
        <v>1.1888700000000001</v>
      </c>
      <c r="C3110">
        <v>1.034071</v>
      </c>
      <c r="D3110">
        <v>1.0098400000000001</v>
      </c>
      <c r="J3110">
        <f t="shared" si="290"/>
        <v>38.043840000000003</v>
      </c>
      <c r="K3110">
        <f t="shared" si="291"/>
        <v>33.090271999999999</v>
      </c>
      <c r="L3110">
        <f t="shared" si="292"/>
        <v>32.314880000000002</v>
      </c>
      <c r="N3110" s="1" t="str">
        <f t="shared" si="293"/>
        <v>26</v>
      </c>
      <c r="O3110" s="1" t="str">
        <f t="shared" si="294"/>
        <v>21</v>
      </c>
      <c r="P3110" s="1" t="str">
        <f t="shared" si="295"/>
        <v>20</v>
      </c>
    </row>
    <row r="3111" spans="1:16" x14ac:dyDescent="0.2">
      <c r="A3111">
        <v>3110</v>
      </c>
      <c r="B3111">
        <v>1.084735</v>
      </c>
      <c r="C3111">
        <v>1.0606059999999999</v>
      </c>
      <c r="D3111">
        <v>1.025949</v>
      </c>
      <c r="J3111">
        <f t="shared" si="290"/>
        <v>34.71152</v>
      </c>
      <c r="K3111">
        <f t="shared" si="291"/>
        <v>33.939391999999998</v>
      </c>
      <c r="L3111">
        <f t="shared" si="292"/>
        <v>32.830368</v>
      </c>
      <c r="N3111" s="1" t="str">
        <f t="shared" si="293"/>
        <v>23</v>
      </c>
      <c r="O3111" s="1" t="str">
        <f t="shared" si="294"/>
        <v>22</v>
      </c>
      <c r="P3111" s="1" t="str">
        <f t="shared" si="295"/>
        <v>21</v>
      </c>
    </row>
    <row r="3112" spans="1:16" x14ac:dyDescent="0.2">
      <c r="A3112">
        <v>3111</v>
      </c>
      <c r="B3112">
        <v>1.045811</v>
      </c>
      <c r="C3112">
        <v>1.1045560000000001</v>
      </c>
      <c r="D3112">
        <v>1.0609930000000001</v>
      </c>
      <c r="J3112">
        <f t="shared" si="290"/>
        <v>33.465952000000001</v>
      </c>
      <c r="K3112">
        <f t="shared" si="291"/>
        <v>35.345792000000003</v>
      </c>
      <c r="L3112">
        <f t="shared" si="292"/>
        <v>33.951776000000002</v>
      </c>
      <c r="N3112" s="1" t="str">
        <f t="shared" si="293"/>
        <v>21</v>
      </c>
      <c r="O3112" s="1" t="str">
        <f t="shared" si="294"/>
        <v>23</v>
      </c>
      <c r="P3112" s="1" t="str">
        <f t="shared" si="295"/>
        <v>22</v>
      </c>
    </row>
    <row r="3113" spans="1:16" x14ac:dyDescent="0.2">
      <c r="A3113">
        <v>3112</v>
      </c>
      <c r="B3113">
        <v>1.0256799999999999</v>
      </c>
      <c r="C3113">
        <v>1.234918</v>
      </c>
      <c r="D3113">
        <v>1.1257410000000001</v>
      </c>
      <c r="J3113">
        <f t="shared" si="290"/>
        <v>32.821759999999998</v>
      </c>
      <c r="K3113">
        <f t="shared" si="291"/>
        <v>39.517375999999999</v>
      </c>
      <c r="L3113">
        <f t="shared" si="292"/>
        <v>36.023712000000003</v>
      </c>
      <c r="N3113" s="1" t="str">
        <f t="shared" si="293"/>
        <v>21</v>
      </c>
      <c r="O3113" s="1" t="str">
        <f t="shared" si="294"/>
        <v>28</v>
      </c>
      <c r="P3113" s="1" t="str">
        <f t="shared" si="295"/>
        <v>24</v>
      </c>
    </row>
    <row r="3114" spans="1:16" x14ac:dyDescent="0.2">
      <c r="A3114">
        <v>3113</v>
      </c>
      <c r="B3114">
        <v>1.023898</v>
      </c>
      <c r="C3114">
        <v>1.698248</v>
      </c>
      <c r="D3114">
        <v>1.3165819999999999</v>
      </c>
      <c r="J3114">
        <f t="shared" si="290"/>
        <v>32.764735999999999</v>
      </c>
      <c r="K3114">
        <f t="shared" si="291"/>
        <v>54.343935999999999</v>
      </c>
      <c r="L3114">
        <f t="shared" si="292"/>
        <v>42.130623999999997</v>
      </c>
      <c r="N3114" s="1" t="str">
        <f t="shared" si="293"/>
        <v>21</v>
      </c>
      <c r="O3114" s="1" t="str">
        <f t="shared" si="294"/>
        <v>36</v>
      </c>
      <c r="P3114" s="1" t="str">
        <f t="shared" si="295"/>
        <v>2A</v>
      </c>
    </row>
    <row r="3115" spans="1:16" x14ac:dyDescent="0.2">
      <c r="A3115">
        <v>3114</v>
      </c>
      <c r="B3115">
        <v>1.044362</v>
      </c>
      <c r="C3115">
        <v>1.3706689999999999</v>
      </c>
      <c r="D3115">
        <v>1.231414</v>
      </c>
      <c r="J3115">
        <f t="shared" si="290"/>
        <v>33.419584</v>
      </c>
      <c r="K3115">
        <f t="shared" si="291"/>
        <v>43.861407999999997</v>
      </c>
      <c r="L3115">
        <f t="shared" si="292"/>
        <v>39.405248</v>
      </c>
      <c r="N3115" s="1" t="str">
        <f t="shared" si="293"/>
        <v>21</v>
      </c>
      <c r="O3115" s="1" t="str">
        <f t="shared" si="294"/>
        <v>2C</v>
      </c>
      <c r="P3115" s="1" t="str">
        <f t="shared" si="295"/>
        <v>27</v>
      </c>
    </row>
    <row r="3116" spans="1:16" x14ac:dyDescent="0.2">
      <c r="A3116">
        <v>3115</v>
      </c>
      <c r="B3116">
        <v>1.1104909999999999</v>
      </c>
      <c r="C3116">
        <v>1.1818770000000001</v>
      </c>
      <c r="D3116">
        <v>1.179727</v>
      </c>
      <c r="J3116">
        <f t="shared" si="290"/>
        <v>35.535711999999997</v>
      </c>
      <c r="K3116">
        <f t="shared" si="291"/>
        <v>37.820064000000002</v>
      </c>
      <c r="L3116">
        <f t="shared" si="292"/>
        <v>37.751263999999999</v>
      </c>
      <c r="N3116" s="1" t="str">
        <f t="shared" si="293"/>
        <v>24</v>
      </c>
      <c r="O3116" s="1" t="str">
        <f t="shared" si="294"/>
        <v>26</v>
      </c>
      <c r="P3116" s="1" t="str">
        <f t="shared" si="295"/>
        <v>26</v>
      </c>
    </row>
    <row r="3117" spans="1:16" x14ac:dyDescent="0.2">
      <c r="A3117">
        <v>3116</v>
      </c>
      <c r="B3117">
        <v>1.2296180000000001</v>
      </c>
      <c r="C3117">
        <v>1.089656</v>
      </c>
      <c r="D3117">
        <v>1.153559</v>
      </c>
      <c r="J3117">
        <f t="shared" si="290"/>
        <v>39.347776000000003</v>
      </c>
      <c r="K3117">
        <f t="shared" si="291"/>
        <v>34.868991999999999</v>
      </c>
      <c r="L3117">
        <f t="shared" si="292"/>
        <v>36.913888</v>
      </c>
      <c r="N3117" s="1" t="str">
        <f t="shared" si="293"/>
        <v>27</v>
      </c>
      <c r="O3117" s="1" t="str">
        <f t="shared" si="294"/>
        <v>23</v>
      </c>
      <c r="P3117" s="1" t="str">
        <f t="shared" si="295"/>
        <v>25</v>
      </c>
    </row>
    <row r="3118" spans="1:16" x14ac:dyDescent="0.2">
      <c r="A3118">
        <v>3117</v>
      </c>
      <c r="B3118">
        <v>1.6600010000000001</v>
      </c>
      <c r="C3118">
        <v>1.051904</v>
      </c>
      <c r="D3118">
        <v>1.152671</v>
      </c>
      <c r="J3118">
        <f t="shared" si="290"/>
        <v>53.120032000000002</v>
      </c>
      <c r="K3118">
        <f t="shared" si="291"/>
        <v>33.660927999999998</v>
      </c>
      <c r="L3118">
        <f t="shared" si="292"/>
        <v>36.885472</v>
      </c>
      <c r="N3118" s="1" t="str">
        <f t="shared" si="293"/>
        <v>35</v>
      </c>
      <c r="O3118" s="1" t="str">
        <f t="shared" si="294"/>
        <v>22</v>
      </c>
      <c r="P3118" s="1" t="str">
        <f t="shared" si="295"/>
        <v>25</v>
      </c>
    </row>
    <row r="3119" spans="1:16" x14ac:dyDescent="0.2">
      <c r="A3119">
        <v>3118</v>
      </c>
      <c r="B3119">
        <v>2.2535720000000001</v>
      </c>
      <c r="C3119">
        <v>1.036429</v>
      </c>
      <c r="D3119">
        <v>1.1704270000000001</v>
      </c>
      <c r="J3119">
        <f t="shared" si="290"/>
        <v>72.114304000000004</v>
      </c>
      <c r="K3119">
        <f t="shared" si="291"/>
        <v>33.165728000000001</v>
      </c>
      <c r="L3119">
        <f t="shared" si="292"/>
        <v>37.453664000000003</v>
      </c>
      <c r="N3119" s="1" t="str">
        <f t="shared" si="293"/>
        <v>48</v>
      </c>
      <c r="O3119" s="1" t="str">
        <f t="shared" si="294"/>
        <v>21</v>
      </c>
      <c r="P3119" s="1" t="str">
        <f t="shared" si="295"/>
        <v>25</v>
      </c>
    </row>
    <row r="3120" spans="1:16" x14ac:dyDescent="0.2">
      <c r="A3120">
        <v>3119</v>
      </c>
      <c r="B3120">
        <v>2.1427870000000002</v>
      </c>
      <c r="C3120">
        <v>1.0359989999999999</v>
      </c>
      <c r="D3120">
        <v>1.212253</v>
      </c>
      <c r="J3120">
        <f t="shared" si="290"/>
        <v>68.569184000000007</v>
      </c>
      <c r="K3120">
        <f t="shared" si="291"/>
        <v>33.151967999999997</v>
      </c>
      <c r="L3120">
        <f t="shared" si="292"/>
        <v>38.792096000000001</v>
      </c>
      <c r="N3120" s="1" t="str">
        <f t="shared" si="293"/>
        <v>45</v>
      </c>
      <c r="O3120" s="1" t="str">
        <f t="shared" si="294"/>
        <v>21</v>
      </c>
      <c r="P3120" s="1" t="str">
        <f t="shared" si="295"/>
        <v>27</v>
      </c>
    </row>
    <row r="3121" spans="1:16" x14ac:dyDescent="0.2">
      <c r="A3121">
        <v>3120</v>
      </c>
      <c r="B3121">
        <v>2.0240719999999999</v>
      </c>
      <c r="C3121">
        <v>1.0544150000000001</v>
      </c>
      <c r="D3121">
        <v>1.2873760000000001</v>
      </c>
      <c r="J3121">
        <f t="shared" si="290"/>
        <v>64.770303999999996</v>
      </c>
      <c r="K3121">
        <f t="shared" si="291"/>
        <v>33.741280000000003</v>
      </c>
      <c r="L3121">
        <f t="shared" si="292"/>
        <v>41.196032000000002</v>
      </c>
      <c r="N3121" s="1" t="str">
        <f t="shared" si="293"/>
        <v>41</v>
      </c>
      <c r="O3121" s="1" t="str">
        <f t="shared" si="294"/>
        <v>22</v>
      </c>
      <c r="P3121" s="1" t="str">
        <f t="shared" si="295"/>
        <v>29</v>
      </c>
    </row>
    <row r="3122" spans="1:16" x14ac:dyDescent="0.2">
      <c r="A3122">
        <v>3121</v>
      </c>
      <c r="B3122">
        <v>1.9049</v>
      </c>
      <c r="C3122">
        <v>1.1087100000000001</v>
      </c>
      <c r="D3122">
        <v>1.380552</v>
      </c>
      <c r="J3122">
        <f t="shared" si="290"/>
        <v>60.956800000000001</v>
      </c>
      <c r="K3122">
        <f t="shared" si="291"/>
        <v>35.478720000000003</v>
      </c>
      <c r="L3122">
        <f t="shared" si="292"/>
        <v>44.177664</v>
      </c>
      <c r="N3122" s="1" t="str">
        <f t="shared" si="293"/>
        <v>3D</v>
      </c>
      <c r="O3122" s="1" t="str">
        <f t="shared" si="294"/>
        <v>23</v>
      </c>
      <c r="P3122" s="1" t="str">
        <f t="shared" si="295"/>
        <v>2C</v>
      </c>
    </row>
    <row r="3123" spans="1:16" x14ac:dyDescent="0.2">
      <c r="A3123">
        <v>3122</v>
      </c>
      <c r="B3123">
        <v>1.8000480000000001</v>
      </c>
      <c r="C3123">
        <v>1.249733</v>
      </c>
      <c r="D3123">
        <v>1.685011</v>
      </c>
      <c r="J3123">
        <f t="shared" si="290"/>
        <v>57.601536000000003</v>
      </c>
      <c r="K3123">
        <f t="shared" si="291"/>
        <v>39.991455999999999</v>
      </c>
      <c r="L3123">
        <f t="shared" si="292"/>
        <v>53.920352000000001</v>
      </c>
      <c r="N3123" s="1" t="str">
        <f t="shared" si="293"/>
        <v>3A</v>
      </c>
      <c r="O3123" s="1" t="str">
        <f t="shared" si="294"/>
        <v>28</v>
      </c>
      <c r="P3123" s="1" t="str">
        <f t="shared" si="295"/>
        <v>36</v>
      </c>
    </row>
    <row r="3124" spans="1:16" x14ac:dyDescent="0.2">
      <c r="A3124">
        <v>3123</v>
      </c>
      <c r="B3124">
        <v>1.7166300000000001</v>
      </c>
      <c r="C3124">
        <v>1.630941</v>
      </c>
      <c r="D3124">
        <v>1.6272180000000001</v>
      </c>
      <c r="J3124">
        <f t="shared" si="290"/>
        <v>54.932160000000003</v>
      </c>
      <c r="K3124">
        <f t="shared" si="291"/>
        <v>52.190111999999999</v>
      </c>
      <c r="L3124">
        <f t="shared" si="292"/>
        <v>52.070976000000002</v>
      </c>
      <c r="N3124" s="1" t="str">
        <f t="shared" si="293"/>
        <v>37</v>
      </c>
      <c r="O3124" s="1" t="str">
        <f t="shared" si="294"/>
        <v>34</v>
      </c>
      <c r="P3124" s="1" t="str">
        <f t="shared" si="295"/>
        <v>34</v>
      </c>
    </row>
    <row r="3125" spans="1:16" x14ac:dyDescent="0.2">
      <c r="A3125">
        <v>3124</v>
      </c>
      <c r="B3125">
        <v>1.6629050000000001</v>
      </c>
      <c r="C3125">
        <v>1.296144</v>
      </c>
      <c r="D3125">
        <v>1.6059669999999999</v>
      </c>
      <c r="J3125">
        <f t="shared" si="290"/>
        <v>53.212960000000002</v>
      </c>
      <c r="K3125">
        <f t="shared" si="291"/>
        <v>41.476607999999999</v>
      </c>
      <c r="L3125">
        <f t="shared" si="292"/>
        <v>51.390943999999998</v>
      </c>
      <c r="N3125" s="1" t="str">
        <f t="shared" si="293"/>
        <v>35</v>
      </c>
      <c r="O3125" s="1" t="str">
        <f t="shared" si="294"/>
        <v>29</v>
      </c>
      <c r="P3125" s="1" t="str">
        <f t="shared" si="295"/>
        <v>33</v>
      </c>
    </row>
    <row r="3126" spans="1:16" x14ac:dyDescent="0.2">
      <c r="A3126">
        <v>3125</v>
      </c>
      <c r="B3126">
        <v>1.654879</v>
      </c>
      <c r="C3126">
        <v>1.130905</v>
      </c>
      <c r="D3126">
        <v>1.6155280000000001</v>
      </c>
      <c r="J3126">
        <f t="shared" si="290"/>
        <v>52.956128</v>
      </c>
      <c r="K3126">
        <f t="shared" si="291"/>
        <v>36.188960000000002</v>
      </c>
      <c r="L3126">
        <f t="shared" si="292"/>
        <v>51.696896000000002</v>
      </c>
      <c r="N3126" s="1" t="str">
        <f t="shared" si="293"/>
        <v>35</v>
      </c>
      <c r="O3126" s="1" t="str">
        <f t="shared" si="294"/>
        <v>24</v>
      </c>
      <c r="P3126" s="1" t="str">
        <f t="shared" si="295"/>
        <v>34</v>
      </c>
    </row>
    <row r="3127" spans="1:16" x14ac:dyDescent="0.2">
      <c r="A3127">
        <v>3126</v>
      </c>
      <c r="B3127">
        <v>1.6941729999999999</v>
      </c>
      <c r="C3127">
        <v>1.053653</v>
      </c>
      <c r="D3127">
        <v>1.187073</v>
      </c>
      <c r="J3127">
        <f t="shared" si="290"/>
        <v>54.213535999999998</v>
      </c>
      <c r="K3127">
        <f t="shared" si="291"/>
        <v>33.716895999999998</v>
      </c>
      <c r="L3127">
        <f t="shared" si="292"/>
        <v>37.986336000000001</v>
      </c>
      <c r="N3127" s="1" t="str">
        <f t="shared" si="293"/>
        <v>36</v>
      </c>
      <c r="O3127" s="1" t="str">
        <f t="shared" si="294"/>
        <v>22</v>
      </c>
      <c r="P3127" s="1" t="str">
        <f t="shared" si="295"/>
        <v>26</v>
      </c>
    </row>
    <row r="3128" spans="1:16" x14ac:dyDescent="0.2">
      <c r="A3128">
        <v>3127</v>
      </c>
      <c r="B3128">
        <v>1.7179180000000001</v>
      </c>
      <c r="C3128">
        <v>1.027301</v>
      </c>
      <c r="D3128">
        <v>1.13652</v>
      </c>
      <c r="J3128">
        <f t="shared" si="290"/>
        <v>54.973376000000002</v>
      </c>
      <c r="K3128">
        <f t="shared" si="291"/>
        <v>32.873632000000001</v>
      </c>
      <c r="L3128">
        <f t="shared" si="292"/>
        <v>36.368639999999999</v>
      </c>
      <c r="N3128" s="1" t="str">
        <f t="shared" si="293"/>
        <v>37</v>
      </c>
      <c r="O3128" s="1" t="str">
        <f t="shared" si="294"/>
        <v>21</v>
      </c>
      <c r="P3128" s="1" t="str">
        <f t="shared" si="295"/>
        <v>24</v>
      </c>
    </row>
    <row r="3129" spans="1:16" x14ac:dyDescent="0.2">
      <c r="A3129">
        <v>3128</v>
      </c>
      <c r="B3129">
        <v>1.5411410000000001</v>
      </c>
      <c r="C3129">
        <v>1.0242</v>
      </c>
      <c r="D3129">
        <v>1.1243510000000001</v>
      </c>
      <c r="J3129">
        <f t="shared" si="290"/>
        <v>49.316512000000003</v>
      </c>
      <c r="K3129">
        <f t="shared" si="291"/>
        <v>32.7744</v>
      </c>
      <c r="L3129">
        <f t="shared" si="292"/>
        <v>35.979232000000003</v>
      </c>
      <c r="N3129" s="1" t="str">
        <f t="shared" si="293"/>
        <v>31</v>
      </c>
      <c r="O3129" s="1" t="str">
        <f t="shared" si="294"/>
        <v>21</v>
      </c>
      <c r="P3129" s="1" t="str">
        <f t="shared" si="295"/>
        <v>24</v>
      </c>
    </row>
    <row r="3130" spans="1:16" x14ac:dyDescent="0.2">
      <c r="A3130">
        <v>3129</v>
      </c>
      <c r="B3130">
        <v>1.393877</v>
      </c>
      <c r="C3130">
        <v>1.03017</v>
      </c>
      <c r="D3130">
        <v>1.1279380000000001</v>
      </c>
      <c r="J3130">
        <f t="shared" si="290"/>
        <v>44.604064000000001</v>
      </c>
      <c r="K3130">
        <f t="shared" si="291"/>
        <v>32.965440000000001</v>
      </c>
      <c r="L3130">
        <f t="shared" si="292"/>
        <v>36.094016000000003</v>
      </c>
      <c r="N3130" s="1" t="str">
        <f t="shared" si="293"/>
        <v>2D</v>
      </c>
      <c r="O3130" s="1" t="str">
        <f t="shared" si="294"/>
        <v>21</v>
      </c>
      <c r="P3130" s="1" t="str">
        <f t="shared" si="295"/>
        <v>24</v>
      </c>
    </row>
    <row r="3131" spans="1:16" x14ac:dyDescent="0.2">
      <c r="A3131">
        <v>3130</v>
      </c>
      <c r="B3131">
        <v>1.289825</v>
      </c>
      <c r="C3131">
        <v>1.0584389999999999</v>
      </c>
      <c r="D3131">
        <v>1.1695880000000001</v>
      </c>
      <c r="J3131">
        <f t="shared" si="290"/>
        <v>41.2744</v>
      </c>
      <c r="K3131">
        <f t="shared" si="291"/>
        <v>33.870047999999997</v>
      </c>
      <c r="L3131">
        <f t="shared" si="292"/>
        <v>37.426816000000002</v>
      </c>
      <c r="N3131" s="1" t="str">
        <f t="shared" si="293"/>
        <v>29</v>
      </c>
      <c r="O3131" s="1" t="str">
        <f t="shared" si="294"/>
        <v>22</v>
      </c>
      <c r="P3131" s="1" t="str">
        <f t="shared" si="295"/>
        <v>25</v>
      </c>
    </row>
    <row r="3132" spans="1:16" x14ac:dyDescent="0.2">
      <c r="A3132">
        <v>3131</v>
      </c>
      <c r="B3132">
        <v>1.2216050000000001</v>
      </c>
      <c r="C3132">
        <v>1.133267</v>
      </c>
      <c r="D3132">
        <v>1.666418</v>
      </c>
      <c r="J3132">
        <f t="shared" si="290"/>
        <v>39.091360000000002</v>
      </c>
      <c r="K3132">
        <f t="shared" si="291"/>
        <v>36.264544000000001</v>
      </c>
      <c r="L3132">
        <f t="shared" si="292"/>
        <v>53.325375999999999</v>
      </c>
      <c r="N3132" s="1" t="str">
        <f t="shared" si="293"/>
        <v>27</v>
      </c>
      <c r="O3132" s="1" t="str">
        <f t="shared" si="294"/>
        <v>24</v>
      </c>
      <c r="P3132" s="1" t="str">
        <f t="shared" si="295"/>
        <v>35</v>
      </c>
    </row>
    <row r="3133" spans="1:16" x14ac:dyDescent="0.2">
      <c r="A3133">
        <v>3132</v>
      </c>
      <c r="B3133">
        <v>1.1948570000000001</v>
      </c>
      <c r="C3133">
        <v>1.3111699999999999</v>
      </c>
      <c r="D3133">
        <v>1.4336949999999999</v>
      </c>
      <c r="J3133">
        <f t="shared" si="290"/>
        <v>38.235424000000002</v>
      </c>
      <c r="K3133">
        <f t="shared" si="291"/>
        <v>41.957439999999998</v>
      </c>
      <c r="L3133">
        <f t="shared" si="292"/>
        <v>45.878239999999998</v>
      </c>
      <c r="N3133" s="1" t="str">
        <f t="shared" si="293"/>
        <v>26</v>
      </c>
      <c r="O3133" s="1" t="str">
        <f t="shared" si="294"/>
        <v>2A</v>
      </c>
      <c r="P3133" s="1" t="str">
        <f t="shared" si="295"/>
        <v>2E</v>
      </c>
    </row>
    <row r="3134" spans="1:16" x14ac:dyDescent="0.2">
      <c r="A3134">
        <v>3133</v>
      </c>
      <c r="B3134">
        <v>1.195066</v>
      </c>
      <c r="C3134">
        <v>1.497876</v>
      </c>
      <c r="D3134">
        <v>1.2754129999999999</v>
      </c>
      <c r="J3134">
        <f t="shared" si="290"/>
        <v>38.242111999999999</v>
      </c>
      <c r="K3134">
        <f t="shared" si="291"/>
        <v>47.932032</v>
      </c>
      <c r="L3134">
        <f t="shared" si="292"/>
        <v>40.813215999999997</v>
      </c>
      <c r="N3134" s="1" t="str">
        <f t="shared" si="293"/>
        <v>26</v>
      </c>
      <c r="O3134" s="1" t="str">
        <f t="shared" si="294"/>
        <v>30</v>
      </c>
      <c r="P3134" s="1" t="str">
        <f t="shared" si="295"/>
        <v>29</v>
      </c>
    </row>
    <row r="3135" spans="1:16" x14ac:dyDescent="0.2">
      <c r="A3135">
        <v>3134</v>
      </c>
      <c r="B3135">
        <v>1.2189719999999999</v>
      </c>
      <c r="C3135">
        <v>1.227624</v>
      </c>
      <c r="D3135">
        <v>1.1606270000000001</v>
      </c>
      <c r="J3135">
        <f t="shared" si="290"/>
        <v>39.007103999999998</v>
      </c>
      <c r="K3135">
        <f t="shared" si="291"/>
        <v>39.283968000000002</v>
      </c>
      <c r="L3135">
        <f t="shared" si="292"/>
        <v>37.140064000000002</v>
      </c>
      <c r="N3135" s="1" t="str">
        <f t="shared" si="293"/>
        <v>27</v>
      </c>
      <c r="O3135" s="1" t="str">
        <f t="shared" si="294"/>
        <v>27</v>
      </c>
      <c r="P3135" s="1" t="str">
        <f t="shared" si="295"/>
        <v>25</v>
      </c>
    </row>
    <row r="3136" spans="1:16" x14ac:dyDescent="0.2">
      <c r="A3136">
        <v>3135</v>
      </c>
      <c r="B3136">
        <v>1.2735179999999999</v>
      </c>
      <c r="C3136">
        <v>1.082684</v>
      </c>
      <c r="D3136">
        <v>1.0988340000000001</v>
      </c>
      <c r="J3136">
        <f t="shared" si="290"/>
        <v>40.752575999999998</v>
      </c>
      <c r="K3136">
        <f t="shared" si="291"/>
        <v>34.645887999999999</v>
      </c>
      <c r="L3136">
        <f t="shared" si="292"/>
        <v>35.162688000000003</v>
      </c>
      <c r="N3136" s="1" t="str">
        <f t="shared" si="293"/>
        <v>29</v>
      </c>
      <c r="O3136" s="1" t="str">
        <f t="shared" si="294"/>
        <v>23</v>
      </c>
      <c r="P3136" s="1" t="str">
        <f t="shared" si="295"/>
        <v>23</v>
      </c>
    </row>
    <row r="3137" spans="1:16" x14ac:dyDescent="0.2">
      <c r="A3137">
        <v>3136</v>
      </c>
      <c r="B3137">
        <v>1.3810979999999999</v>
      </c>
      <c r="C3137">
        <v>1.0283450000000001</v>
      </c>
      <c r="D3137">
        <v>1.06477</v>
      </c>
      <c r="J3137">
        <f t="shared" si="290"/>
        <v>44.195135999999998</v>
      </c>
      <c r="K3137">
        <f t="shared" si="291"/>
        <v>32.907040000000002</v>
      </c>
      <c r="L3137">
        <f t="shared" si="292"/>
        <v>34.07264</v>
      </c>
      <c r="N3137" s="1" t="str">
        <f t="shared" si="293"/>
        <v>2C</v>
      </c>
      <c r="O3137" s="1" t="str">
        <f t="shared" si="294"/>
        <v>21</v>
      </c>
      <c r="P3137" s="1" t="str">
        <f t="shared" si="295"/>
        <v>22</v>
      </c>
    </row>
    <row r="3138" spans="1:16" x14ac:dyDescent="0.2">
      <c r="A3138">
        <v>3137</v>
      </c>
      <c r="B3138">
        <v>1.281879</v>
      </c>
      <c r="C3138">
        <v>1.0054289999999999</v>
      </c>
      <c r="D3138">
        <v>1.027434</v>
      </c>
      <c r="J3138">
        <f t="shared" si="290"/>
        <v>41.020128</v>
      </c>
      <c r="K3138">
        <f t="shared" si="291"/>
        <v>32.173727999999997</v>
      </c>
      <c r="L3138">
        <f t="shared" si="292"/>
        <v>32.877887999999999</v>
      </c>
      <c r="N3138" s="1" t="str">
        <f t="shared" si="293"/>
        <v>29</v>
      </c>
      <c r="O3138" s="1" t="str">
        <f t="shared" si="294"/>
        <v>20</v>
      </c>
      <c r="P3138" s="1" t="str">
        <f t="shared" si="295"/>
        <v>21</v>
      </c>
    </row>
    <row r="3139" spans="1:16" x14ac:dyDescent="0.2">
      <c r="A3139">
        <v>3138</v>
      </c>
      <c r="B3139">
        <v>1.173025</v>
      </c>
      <c r="C3139">
        <v>1.00034</v>
      </c>
      <c r="D3139">
        <v>0.99406099999999997</v>
      </c>
      <c r="J3139">
        <f t="shared" ref="J3139:J3202" si="296" xml:space="preserve"> B3139*32</f>
        <v>37.536799999999999</v>
      </c>
      <c r="K3139">
        <f t="shared" ref="K3139:K3202" si="297" xml:space="preserve"> C3139*32</f>
        <v>32.01088</v>
      </c>
      <c r="L3139">
        <f t="shared" ref="L3139:L3202" si="298" xml:space="preserve"> D3139*32</f>
        <v>31.809951999999999</v>
      </c>
      <c r="N3139" s="1" t="str">
        <f t="shared" ref="N3139:N3202" si="299" xml:space="preserve"> DEC2HEX(ROUND(J3139,0),2)</f>
        <v>26</v>
      </c>
      <c r="O3139" s="1" t="str">
        <f t="shared" ref="O3139:O3202" si="300" xml:space="preserve"> DEC2HEX(ROUND(K3139,0),2)</f>
        <v>20</v>
      </c>
      <c r="P3139" s="1" t="str">
        <f t="shared" ref="P3139:P3202" si="301" xml:space="preserve"> DEC2HEX(ROUND(L3139,0),2)</f>
        <v>20</v>
      </c>
    </row>
    <row r="3140" spans="1:16" x14ac:dyDescent="0.2">
      <c r="A3140">
        <v>3139</v>
      </c>
      <c r="B3140">
        <v>1.089378</v>
      </c>
      <c r="C3140">
        <v>1.024764</v>
      </c>
      <c r="D3140">
        <v>1.0249809999999999</v>
      </c>
      <c r="J3140">
        <f t="shared" si="296"/>
        <v>34.860095999999999</v>
      </c>
      <c r="K3140">
        <f t="shared" si="297"/>
        <v>32.792448</v>
      </c>
      <c r="L3140">
        <f t="shared" si="298"/>
        <v>32.799391999999997</v>
      </c>
      <c r="N3140" s="1" t="str">
        <f t="shared" si="299"/>
        <v>23</v>
      </c>
      <c r="O3140" s="1" t="str">
        <f t="shared" si="300"/>
        <v>21</v>
      </c>
      <c r="P3140" s="1" t="str">
        <f t="shared" si="301"/>
        <v>21</v>
      </c>
    </row>
    <row r="3141" spans="1:16" x14ac:dyDescent="0.2">
      <c r="A3141">
        <v>3140</v>
      </c>
      <c r="B3141">
        <v>1.0405720000000001</v>
      </c>
      <c r="C3141">
        <v>1.0500100000000001</v>
      </c>
      <c r="D3141">
        <v>1.153702</v>
      </c>
      <c r="J3141">
        <f t="shared" si="296"/>
        <v>33.298304000000002</v>
      </c>
      <c r="K3141">
        <f t="shared" si="297"/>
        <v>33.600320000000004</v>
      </c>
      <c r="L3141">
        <f t="shared" si="298"/>
        <v>36.918464</v>
      </c>
      <c r="N3141" s="1" t="str">
        <f t="shared" si="299"/>
        <v>21</v>
      </c>
      <c r="O3141" s="1" t="str">
        <f t="shared" si="300"/>
        <v>22</v>
      </c>
      <c r="P3141" s="1" t="str">
        <f t="shared" si="301"/>
        <v>25</v>
      </c>
    </row>
    <row r="3142" spans="1:16" x14ac:dyDescent="0.2">
      <c r="A3142">
        <v>3141</v>
      </c>
      <c r="B3142">
        <v>1.0232079999999999</v>
      </c>
      <c r="C3142">
        <v>1.151831</v>
      </c>
      <c r="D3142">
        <v>1.4443710000000001</v>
      </c>
      <c r="J3142">
        <f t="shared" si="296"/>
        <v>32.742655999999997</v>
      </c>
      <c r="K3142">
        <f t="shared" si="297"/>
        <v>36.858592000000002</v>
      </c>
      <c r="L3142">
        <f t="shared" si="298"/>
        <v>46.219872000000002</v>
      </c>
      <c r="N3142" s="1" t="str">
        <f t="shared" si="299"/>
        <v>21</v>
      </c>
      <c r="O3142" s="1" t="str">
        <f t="shared" si="300"/>
        <v>25</v>
      </c>
      <c r="P3142" s="1" t="str">
        <f t="shared" si="301"/>
        <v>2E</v>
      </c>
    </row>
    <row r="3143" spans="1:16" x14ac:dyDescent="0.2">
      <c r="A3143">
        <v>3142</v>
      </c>
      <c r="B3143">
        <v>1.0347930000000001</v>
      </c>
      <c r="C3143">
        <v>1.3303020000000001</v>
      </c>
      <c r="D3143">
        <v>1.276098</v>
      </c>
      <c r="J3143">
        <f t="shared" si="296"/>
        <v>33.113376000000002</v>
      </c>
      <c r="K3143">
        <f t="shared" si="297"/>
        <v>42.569664000000003</v>
      </c>
      <c r="L3143">
        <f t="shared" si="298"/>
        <v>40.835135999999999</v>
      </c>
      <c r="N3143" s="1" t="str">
        <f t="shared" si="299"/>
        <v>21</v>
      </c>
      <c r="O3143" s="1" t="str">
        <f t="shared" si="300"/>
        <v>2B</v>
      </c>
      <c r="P3143" s="1" t="str">
        <f t="shared" si="301"/>
        <v>29</v>
      </c>
    </row>
    <row r="3144" spans="1:16" x14ac:dyDescent="0.2">
      <c r="A3144">
        <v>3143</v>
      </c>
      <c r="B3144">
        <v>1.0609360000000001</v>
      </c>
      <c r="C3144">
        <v>1.4217200000000001</v>
      </c>
      <c r="D3144">
        <v>1.161308</v>
      </c>
      <c r="J3144">
        <f t="shared" si="296"/>
        <v>33.949952000000003</v>
      </c>
      <c r="K3144">
        <f t="shared" si="297"/>
        <v>45.495040000000003</v>
      </c>
      <c r="L3144">
        <f t="shared" si="298"/>
        <v>37.161856</v>
      </c>
      <c r="N3144" s="1" t="str">
        <f t="shared" si="299"/>
        <v>22</v>
      </c>
      <c r="O3144" s="1" t="str">
        <f t="shared" si="300"/>
        <v>2D</v>
      </c>
      <c r="P3144" s="1" t="str">
        <f t="shared" si="301"/>
        <v>25</v>
      </c>
    </row>
    <row r="3145" spans="1:16" x14ac:dyDescent="0.2">
      <c r="A3145">
        <v>3144</v>
      </c>
      <c r="B3145">
        <v>1.102166</v>
      </c>
      <c r="C3145">
        <v>1.192466</v>
      </c>
      <c r="D3145">
        <v>1.074468</v>
      </c>
      <c r="J3145">
        <f t="shared" si="296"/>
        <v>35.269311999999999</v>
      </c>
      <c r="K3145">
        <f t="shared" si="297"/>
        <v>38.158912000000001</v>
      </c>
      <c r="L3145">
        <f t="shared" si="298"/>
        <v>34.382975999999999</v>
      </c>
      <c r="N3145" s="1" t="str">
        <f t="shared" si="299"/>
        <v>23</v>
      </c>
      <c r="O3145" s="1" t="str">
        <f t="shared" si="300"/>
        <v>26</v>
      </c>
      <c r="P3145" s="1" t="str">
        <f t="shared" si="301"/>
        <v>22</v>
      </c>
    </row>
    <row r="3146" spans="1:16" x14ac:dyDescent="0.2">
      <c r="A3146">
        <v>3145</v>
      </c>
      <c r="B3146">
        <v>1.1824950000000001</v>
      </c>
      <c r="C3146">
        <v>1.0603819999999999</v>
      </c>
      <c r="D3146">
        <v>1.0362899999999999</v>
      </c>
      <c r="J3146">
        <f t="shared" si="296"/>
        <v>37.839840000000002</v>
      </c>
      <c r="K3146">
        <f t="shared" si="297"/>
        <v>33.932223999999998</v>
      </c>
      <c r="L3146">
        <f t="shared" si="298"/>
        <v>33.161279999999998</v>
      </c>
      <c r="N3146" s="1" t="str">
        <f t="shared" si="299"/>
        <v>26</v>
      </c>
      <c r="O3146" s="1" t="str">
        <f t="shared" si="300"/>
        <v>22</v>
      </c>
      <c r="P3146" s="1" t="str">
        <f t="shared" si="301"/>
        <v>21</v>
      </c>
    </row>
    <row r="3147" spans="1:16" x14ac:dyDescent="0.2">
      <c r="A3147">
        <v>3146</v>
      </c>
      <c r="B3147">
        <v>1.3100130000000001</v>
      </c>
      <c r="C3147">
        <v>1.0218339999999999</v>
      </c>
      <c r="D3147">
        <v>1.013889</v>
      </c>
      <c r="J3147">
        <f t="shared" si="296"/>
        <v>41.920416000000003</v>
      </c>
      <c r="K3147">
        <f t="shared" si="297"/>
        <v>32.698687999999997</v>
      </c>
      <c r="L3147">
        <f t="shared" si="298"/>
        <v>32.444448000000001</v>
      </c>
      <c r="N3147" s="1" t="str">
        <f t="shared" si="299"/>
        <v>2A</v>
      </c>
      <c r="O3147" s="1" t="str">
        <f t="shared" si="300"/>
        <v>21</v>
      </c>
      <c r="P3147" s="1" t="str">
        <f t="shared" si="301"/>
        <v>20</v>
      </c>
    </row>
    <row r="3148" spans="1:16" x14ac:dyDescent="0.2">
      <c r="A3148">
        <v>3147</v>
      </c>
      <c r="B3148">
        <v>1.1433770000000001</v>
      </c>
      <c r="C3148">
        <v>0.99746999999999997</v>
      </c>
      <c r="D3148">
        <v>0.99719400000000002</v>
      </c>
      <c r="J3148">
        <f t="shared" si="296"/>
        <v>36.588064000000003</v>
      </c>
      <c r="K3148">
        <f t="shared" si="297"/>
        <v>31.919039999999999</v>
      </c>
      <c r="L3148">
        <f t="shared" si="298"/>
        <v>31.910208000000001</v>
      </c>
      <c r="N3148" s="1" t="str">
        <f t="shared" si="299"/>
        <v>25</v>
      </c>
      <c r="O3148" s="1" t="str">
        <f t="shared" si="300"/>
        <v>20</v>
      </c>
      <c r="P3148" s="1" t="str">
        <f t="shared" si="301"/>
        <v>20</v>
      </c>
    </row>
    <row r="3149" spans="1:16" x14ac:dyDescent="0.2">
      <c r="A3149">
        <v>3148</v>
      </c>
      <c r="B3149">
        <v>1.085844</v>
      </c>
      <c r="C3149">
        <v>0.98187400000000002</v>
      </c>
      <c r="D3149">
        <v>0.99974799999999997</v>
      </c>
      <c r="J3149">
        <f t="shared" si="296"/>
        <v>34.747008000000001</v>
      </c>
      <c r="K3149">
        <f t="shared" si="297"/>
        <v>31.419968000000001</v>
      </c>
      <c r="L3149">
        <f t="shared" si="298"/>
        <v>31.991935999999999</v>
      </c>
      <c r="N3149" s="1" t="str">
        <f t="shared" si="299"/>
        <v>23</v>
      </c>
      <c r="O3149" s="1" t="str">
        <f t="shared" si="300"/>
        <v>1F</v>
      </c>
      <c r="P3149" s="1" t="str">
        <f t="shared" si="301"/>
        <v>20</v>
      </c>
    </row>
    <row r="3150" spans="1:16" x14ac:dyDescent="0.2">
      <c r="A3150">
        <v>3149</v>
      </c>
      <c r="B3150">
        <v>1.043539</v>
      </c>
      <c r="C3150">
        <v>1.0015860000000001</v>
      </c>
      <c r="D3150">
        <v>1.005287</v>
      </c>
      <c r="J3150">
        <f t="shared" si="296"/>
        <v>33.393248</v>
      </c>
      <c r="K3150">
        <f t="shared" si="297"/>
        <v>32.050752000000003</v>
      </c>
      <c r="L3150">
        <f t="shared" si="298"/>
        <v>32.169184000000001</v>
      </c>
      <c r="N3150" s="1" t="str">
        <f t="shared" si="299"/>
        <v>21</v>
      </c>
      <c r="O3150" s="1" t="str">
        <f t="shared" si="300"/>
        <v>20</v>
      </c>
      <c r="P3150" s="1" t="str">
        <f t="shared" si="301"/>
        <v>20</v>
      </c>
    </row>
    <row r="3151" spans="1:16" x14ac:dyDescent="0.2">
      <c r="A3151">
        <v>3150</v>
      </c>
      <c r="B3151">
        <v>1.007576</v>
      </c>
      <c r="C3151">
        <v>1.019201</v>
      </c>
      <c r="D3151">
        <v>1.0138819999999999</v>
      </c>
      <c r="J3151">
        <f t="shared" si="296"/>
        <v>32.242432000000001</v>
      </c>
      <c r="K3151">
        <f t="shared" si="297"/>
        <v>32.614432000000001</v>
      </c>
      <c r="L3151">
        <f t="shared" si="298"/>
        <v>32.444223999999998</v>
      </c>
      <c r="N3151" s="1" t="str">
        <f t="shared" si="299"/>
        <v>20</v>
      </c>
      <c r="O3151" s="1" t="str">
        <f t="shared" si="300"/>
        <v>21</v>
      </c>
      <c r="P3151" s="1" t="str">
        <f t="shared" si="301"/>
        <v>20</v>
      </c>
    </row>
    <row r="3152" spans="1:16" x14ac:dyDescent="0.2">
      <c r="A3152">
        <v>3151</v>
      </c>
      <c r="B3152">
        <v>0.99643499999999996</v>
      </c>
      <c r="C3152">
        <v>1.0561100000000001</v>
      </c>
      <c r="D3152">
        <v>1.098017</v>
      </c>
      <c r="J3152">
        <f t="shared" si="296"/>
        <v>31.885919999999999</v>
      </c>
      <c r="K3152">
        <f t="shared" si="297"/>
        <v>33.795520000000003</v>
      </c>
      <c r="L3152">
        <f t="shared" si="298"/>
        <v>35.136544000000001</v>
      </c>
      <c r="N3152" s="1" t="str">
        <f t="shared" si="299"/>
        <v>20</v>
      </c>
      <c r="O3152" s="1" t="str">
        <f t="shared" si="300"/>
        <v>22</v>
      </c>
      <c r="P3152" s="1" t="str">
        <f t="shared" si="301"/>
        <v>23</v>
      </c>
    </row>
    <row r="3153" spans="1:16" x14ac:dyDescent="0.2">
      <c r="A3153">
        <v>3152</v>
      </c>
      <c r="B3153">
        <v>0.99852600000000002</v>
      </c>
      <c r="C3153">
        <v>1.1502140000000001</v>
      </c>
      <c r="D3153">
        <v>1.2624610000000001</v>
      </c>
      <c r="J3153">
        <f t="shared" si="296"/>
        <v>31.952832000000001</v>
      </c>
      <c r="K3153">
        <f t="shared" si="297"/>
        <v>36.806848000000002</v>
      </c>
      <c r="L3153">
        <f t="shared" si="298"/>
        <v>40.398752000000002</v>
      </c>
      <c r="N3153" s="1" t="str">
        <f t="shared" si="299"/>
        <v>20</v>
      </c>
      <c r="O3153" s="1" t="str">
        <f t="shared" si="300"/>
        <v>25</v>
      </c>
      <c r="P3153" s="1" t="str">
        <f t="shared" si="301"/>
        <v>28</v>
      </c>
    </row>
    <row r="3154" spans="1:16" x14ac:dyDescent="0.2">
      <c r="A3154">
        <v>3153</v>
      </c>
      <c r="B3154">
        <v>0.99793600000000005</v>
      </c>
      <c r="C3154">
        <v>1.2951410000000001</v>
      </c>
      <c r="D3154">
        <v>1.3626579999999999</v>
      </c>
      <c r="J3154">
        <f t="shared" si="296"/>
        <v>31.933952000000001</v>
      </c>
      <c r="K3154">
        <f t="shared" si="297"/>
        <v>41.444512000000003</v>
      </c>
      <c r="L3154">
        <f t="shared" si="298"/>
        <v>43.605055999999998</v>
      </c>
      <c r="N3154" s="1" t="str">
        <f t="shared" si="299"/>
        <v>20</v>
      </c>
      <c r="O3154" s="1" t="str">
        <f t="shared" si="300"/>
        <v>29</v>
      </c>
      <c r="P3154" s="1" t="str">
        <f t="shared" si="301"/>
        <v>2C</v>
      </c>
    </row>
    <row r="3155" spans="1:16" x14ac:dyDescent="0.2">
      <c r="A3155">
        <v>3154</v>
      </c>
      <c r="B3155">
        <v>1.011863</v>
      </c>
      <c r="C3155">
        <v>1.495471</v>
      </c>
      <c r="D3155">
        <v>1.204121</v>
      </c>
      <c r="J3155">
        <f t="shared" si="296"/>
        <v>32.379615999999999</v>
      </c>
      <c r="K3155">
        <f t="shared" si="297"/>
        <v>47.855072</v>
      </c>
      <c r="L3155">
        <f t="shared" si="298"/>
        <v>38.531872</v>
      </c>
      <c r="N3155" s="1" t="str">
        <f t="shared" si="299"/>
        <v>20</v>
      </c>
      <c r="O3155" s="1" t="str">
        <f t="shared" si="300"/>
        <v>30</v>
      </c>
      <c r="P3155" s="1" t="str">
        <f t="shared" si="301"/>
        <v>27</v>
      </c>
    </row>
    <row r="3156" spans="1:16" x14ac:dyDescent="0.2">
      <c r="A3156">
        <v>3155</v>
      </c>
      <c r="B3156">
        <v>1.031058</v>
      </c>
      <c r="C3156">
        <v>1.2712330000000001</v>
      </c>
      <c r="D3156">
        <v>1.122657</v>
      </c>
      <c r="J3156">
        <f t="shared" si="296"/>
        <v>32.993856000000001</v>
      </c>
      <c r="K3156">
        <f t="shared" si="297"/>
        <v>40.679456000000002</v>
      </c>
      <c r="L3156">
        <f t="shared" si="298"/>
        <v>35.925024000000001</v>
      </c>
      <c r="N3156" s="1" t="str">
        <f t="shared" si="299"/>
        <v>21</v>
      </c>
      <c r="O3156" s="1" t="str">
        <f t="shared" si="300"/>
        <v>29</v>
      </c>
      <c r="P3156" s="1" t="str">
        <f t="shared" si="301"/>
        <v>24</v>
      </c>
    </row>
    <row r="3157" spans="1:16" x14ac:dyDescent="0.2">
      <c r="A3157">
        <v>3156</v>
      </c>
      <c r="B3157">
        <v>1.0503659999999999</v>
      </c>
      <c r="C3157">
        <v>1.1321509999999999</v>
      </c>
      <c r="D3157">
        <v>1.0699209999999999</v>
      </c>
      <c r="J3157">
        <f t="shared" si="296"/>
        <v>33.611711999999997</v>
      </c>
      <c r="K3157">
        <f t="shared" si="297"/>
        <v>36.228831999999997</v>
      </c>
      <c r="L3157">
        <f t="shared" si="298"/>
        <v>34.237471999999997</v>
      </c>
      <c r="N3157" s="1" t="str">
        <f t="shared" si="299"/>
        <v>22</v>
      </c>
      <c r="O3157" s="1" t="str">
        <f t="shared" si="300"/>
        <v>24</v>
      </c>
      <c r="P3157" s="1" t="str">
        <f t="shared" si="301"/>
        <v>22</v>
      </c>
    </row>
    <row r="3158" spans="1:16" x14ac:dyDescent="0.2">
      <c r="A3158">
        <v>3157</v>
      </c>
      <c r="B3158">
        <v>1.0655140000000001</v>
      </c>
      <c r="C3158">
        <v>1.0450649999999999</v>
      </c>
      <c r="D3158">
        <v>1.03562</v>
      </c>
      <c r="J3158">
        <f t="shared" si="296"/>
        <v>34.096448000000002</v>
      </c>
      <c r="K3158">
        <f t="shared" si="297"/>
        <v>33.442079999999997</v>
      </c>
      <c r="L3158">
        <f t="shared" si="298"/>
        <v>33.13984</v>
      </c>
      <c r="N3158" s="1" t="str">
        <f t="shared" si="299"/>
        <v>22</v>
      </c>
      <c r="O3158" s="1" t="str">
        <f t="shared" si="300"/>
        <v>21</v>
      </c>
      <c r="P3158" s="1" t="str">
        <f t="shared" si="301"/>
        <v>21</v>
      </c>
    </row>
    <row r="3159" spans="1:16" x14ac:dyDescent="0.2">
      <c r="A3159">
        <v>3158</v>
      </c>
      <c r="B3159">
        <v>1.103774</v>
      </c>
      <c r="C3159">
        <v>1.0030619999999999</v>
      </c>
      <c r="D3159">
        <v>1.01864</v>
      </c>
      <c r="J3159">
        <f t="shared" si="296"/>
        <v>35.320768000000001</v>
      </c>
      <c r="K3159">
        <f t="shared" si="297"/>
        <v>32.097983999999997</v>
      </c>
      <c r="L3159">
        <f t="shared" si="298"/>
        <v>32.59648</v>
      </c>
      <c r="N3159" s="1" t="str">
        <f t="shared" si="299"/>
        <v>23</v>
      </c>
      <c r="O3159" s="1" t="str">
        <f t="shared" si="300"/>
        <v>20</v>
      </c>
      <c r="P3159" s="1" t="str">
        <f t="shared" si="301"/>
        <v>21</v>
      </c>
    </row>
    <row r="3160" spans="1:16" x14ac:dyDescent="0.2">
      <c r="A3160">
        <v>3159</v>
      </c>
      <c r="B3160">
        <v>1.1697869999999999</v>
      </c>
      <c r="C3160">
        <v>0.98246500000000003</v>
      </c>
      <c r="D3160">
        <v>1.0103869999999999</v>
      </c>
      <c r="J3160">
        <f t="shared" si="296"/>
        <v>37.433183999999997</v>
      </c>
      <c r="K3160">
        <f t="shared" si="297"/>
        <v>31.438880000000001</v>
      </c>
      <c r="L3160">
        <f t="shared" si="298"/>
        <v>32.332383999999998</v>
      </c>
      <c r="N3160" s="1" t="str">
        <f t="shared" si="299"/>
        <v>25</v>
      </c>
      <c r="O3160" s="1" t="str">
        <f t="shared" si="300"/>
        <v>1F</v>
      </c>
      <c r="P3160" s="1" t="str">
        <f t="shared" si="301"/>
        <v>20</v>
      </c>
    </row>
    <row r="3161" spans="1:16" x14ac:dyDescent="0.2">
      <c r="A3161">
        <v>3160</v>
      </c>
      <c r="B3161">
        <v>0.98821599999999998</v>
      </c>
      <c r="C3161">
        <v>0.98153299999999999</v>
      </c>
      <c r="D3161">
        <v>1.0037510000000001</v>
      </c>
      <c r="J3161">
        <f t="shared" si="296"/>
        <v>31.622911999999999</v>
      </c>
      <c r="K3161">
        <f t="shared" si="297"/>
        <v>31.409056</v>
      </c>
      <c r="L3161">
        <f t="shared" si="298"/>
        <v>32.120032000000002</v>
      </c>
      <c r="N3161" s="1" t="str">
        <f t="shared" si="299"/>
        <v>20</v>
      </c>
      <c r="O3161" s="1" t="str">
        <f t="shared" si="300"/>
        <v>1F</v>
      </c>
      <c r="P3161" s="1" t="str">
        <f t="shared" si="301"/>
        <v>20</v>
      </c>
    </row>
    <row r="3162" spans="1:16" x14ac:dyDescent="0.2">
      <c r="A3162">
        <v>3161</v>
      </c>
      <c r="B3162">
        <v>0.99736800000000003</v>
      </c>
      <c r="C3162">
        <v>0.98529100000000003</v>
      </c>
      <c r="D3162">
        <v>0.99876399999999999</v>
      </c>
      <c r="J3162">
        <f t="shared" si="296"/>
        <v>31.915776000000001</v>
      </c>
      <c r="K3162">
        <f t="shared" si="297"/>
        <v>31.529312000000001</v>
      </c>
      <c r="L3162">
        <f t="shared" si="298"/>
        <v>31.960448</v>
      </c>
      <c r="N3162" s="1" t="str">
        <f t="shared" si="299"/>
        <v>20</v>
      </c>
      <c r="O3162" s="1" t="str">
        <f t="shared" si="300"/>
        <v>20</v>
      </c>
      <c r="P3162" s="1" t="str">
        <f t="shared" si="301"/>
        <v>20</v>
      </c>
    </row>
    <row r="3163" spans="1:16" x14ac:dyDescent="0.2">
      <c r="A3163">
        <v>3162</v>
      </c>
      <c r="B3163">
        <v>0.98897699999999999</v>
      </c>
      <c r="C3163">
        <v>0.99910900000000002</v>
      </c>
      <c r="D3163">
        <v>1.0027759999999999</v>
      </c>
      <c r="J3163">
        <f t="shared" si="296"/>
        <v>31.647264</v>
      </c>
      <c r="K3163">
        <f t="shared" si="297"/>
        <v>31.971488000000001</v>
      </c>
      <c r="L3163">
        <f t="shared" si="298"/>
        <v>32.088831999999996</v>
      </c>
      <c r="N3163" s="1" t="str">
        <f t="shared" si="299"/>
        <v>20</v>
      </c>
      <c r="O3163" s="1" t="str">
        <f t="shared" si="300"/>
        <v>20</v>
      </c>
      <c r="P3163" s="1" t="str">
        <f t="shared" si="301"/>
        <v>20</v>
      </c>
    </row>
    <row r="3164" spans="1:16" x14ac:dyDescent="0.2">
      <c r="A3164">
        <v>3163</v>
      </c>
      <c r="B3164">
        <v>1.0029090000000001</v>
      </c>
      <c r="C3164">
        <v>1.02271</v>
      </c>
      <c r="D3164">
        <v>1.015477</v>
      </c>
      <c r="J3164">
        <f t="shared" si="296"/>
        <v>32.093088000000002</v>
      </c>
      <c r="K3164">
        <f t="shared" si="297"/>
        <v>32.72672</v>
      </c>
      <c r="L3164">
        <f t="shared" si="298"/>
        <v>32.495263999999999</v>
      </c>
      <c r="N3164" s="1" t="str">
        <f t="shared" si="299"/>
        <v>20</v>
      </c>
      <c r="O3164" s="1" t="str">
        <f t="shared" si="300"/>
        <v>21</v>
      </c>
      <c r="P3164" s="1" t="str">
        <f t="shared" si="301"/>
        <v>20</v>
      </c>
    </row>
    <row r="3165" spans="1:16" x14ac:dyDescent="0.2">
      <c r="A3165">
        <v>3164</v>
      </c>
      <c r="B3165">
        <v>1.055642</v>
      </c>
      <c r="C3165">
        <v>1.049806</v>
      </c>
      <c r="D3165">
        <v>1.02891</v>
      </c>
      <c r="J3165">
        <f t="shared" si="296"/>
        <v>33.780543999999999</v>
      </c>
      <c r="K3165">
        <f t="shared" si="297"/>
        <v>33.593792000000001</v>
      </c>
      <c r="L3165">
        <f t="shared" si="298"/>
        <v>32.92512</v>
      </c>
      <c r="N3165" s="1" t="str">
        <f t="shared" si="299"/>
        <v>22</v>
      </c>
      <c r="O3165" s="1" t="str">
        <f t="shared" si="300"/>
        <v>22</v>
      </c>
      <c r="P3165" s="1" t="str">
        <f t="shared" si="301"/>
        <v>21</v>
      </c>
    </row>
    <row r="3166" spans="1:16" x14ac:dyDescent="0.2">
      <c r="A3166">
        <v>3165</v>
      </c>
      <c r="B3166">
        <v>1.1113010000000001</v>
      </c>
      <c r="C3166">
        <v>1.079895</v>
      </c>
      <c r="D3166">
        <v>1.0487690000000001</v>
      </c>
      <c r="J3166">
        <f t="shared" si="296"/>
        <v>35.561632000000003</v>
      </c>
      <c r="K3166">
        <f t="shared" si="297"/>
        <v>34.556640000000002</v>
      </c>
      <c r="L3166">
        <f t="shared" si="298"/>
        <v>33.560608000000002</v>
      </c>
      <c r="N3166" s="1" t="str">
        <f t="shared" si="299"/>
        <v>24</v>
      </c>
      <c r="O3166" s="1" t="str">
        <f t="shared" si="300"/>
        <v>23</v>
      </c>
      <c r="P3166" s="1" t="str">
        <f t="shared" si="301"/>
        <v>22</v>
      </c>
    </row>
    <row r="3167" spans="1:16" x14ac:dyDescent="0.2">
      <c r="A3167">
        <v>3166</v>
      </c>
      <c r="B3167">
        <v>1.1356299999999999</v>
      </c>
      <c r="C3167">
        <v>1.1216699999999999</v>
      </c>
      <c r="D3167">
        <v>1.071966</v>
      </c>
      <c r="J3167">
        <f t="shared" si="296"/>
        <v>36.340159999999997</v>
      </c>
      <c r="K3167">
        <f t="shared" si="297"/>
        <v>35.893439999999998</v>
      </c>
      <c r="L3167">
        <f t="shared" si="298"/>
        <v>34.302911999999999</v>
      </c>
      <c r="N3167" s="1" t="str">
        <f t="shared" si="299"/>
        <v>24</v>
      </c>
      <c r="O3167" s="1" t="str">
        <f t="shared" si="300"/>
        <v>24</v>
      </c>
      <c r="P3167" s="1" t="str">
        <f t="shared" si="301"/>
        <v>22</v>
      </c>
    </row>
    <row r="3168" spans="1:16" x14ac:dyDescent="0.2">
      <c r="A3168">
        <v>3167</v>
      </c>
      <c r="B3168">
        <v>1.1786989999999999</v>
      </c>
      <c r="C3168">
        <v>1.159251</v>
      </c>
      <c r="D3168">
        <v>1.0959779999999999</v>
      </c>
      <c r="J3168">
        <f t="shared" si="296"/>
        <v>37.718367999999998</v>
      </c>
      <c r="K3168">
        <f t="shared" si="297"/>
        <v>37.096032000000001</v>
      </c>
      <c r="L3168">
        <f t="shared" si="298"/>
        <v>35.071295999999997</v>
      </c>
      <c r="N3168" s="1" t="str">
        <f t="shared" si="299"/>
        <v>26</v>
      </c>
      <c r="O3168" s="1" t="str">
        <f t="shared" si="300"/>
        <v>25</v>
      </c>
      <c r="P3168" s="1" t="str">
        <f t="shared" si="301"/>
        <v>23</v>
      </c>
    </row>
    <row r="3169" spans="1:16" x14ac:dyDescent="0.2">
      <c r="A3169">
        <v>3168</v>
      </c>
      <c r="B3169">
        <v>1.2830140000000001</v>
      </c>
      <c r="C3169">
        <v>1.2058549999999999</v>
      </c>
      <c r="D3169">
        <v>1.125326</v>
      </c>
      <c r="J3169">
        <f t="shared" si="296"/>
        <v>41.056448000000003</v>
      </c>
      <c r="K3169">
        <f t="shared" si="297"/>
        <v>38.587359999999997</v>
      </c>
      <c r="L3169">
        <f t="shared" si="298"/>
        <v>36.010432000000002</v>
      </c>
      <c r="N3169" s="1" t="str">
        <f t="shared" si="299"/>
        <v>29</v>
      </c>
      <c r="O3169" s="1" t="str">
        <f t="shared" si="300"/>
        <v>27</v>
      </c>
      <c r="P3169" s="1" t="str">
        <f t="shared" si="301"/>
        <v>24</v>
      </c>
    </row>
    <row r="3170" spans="1:16" x14ac:dyDescent="0.2">
      <c r="A3170">
        <v>3169</v>
      </c>
      <c r="B3170">
        <v>1.427486</v>
      </c>
      <c r="C3170">
        <v>1.2564580000000001</v>
      </c>
      <c r="D3170">
        <v>1.1542190000000001</v>
      </c>
      <c r="J3170">
        <f t="shared" si="296"/>
        <v>45.679552000000001</v>
      </c>
      <c r="K3170">
        <f t="shared" si="297"/>
        <v>40.206656000000002</v>
      </c>
      <c r="L3170">
        <f t="shared" si="298"/>
        <v>36.935008000000003</v>
      </c>
      <c r="N3170" s="1" t="str">
        <f t="shared" si="299"/>
        <v>2E</v>
      </c>
      <c r="O3170" s="1" t="str">
        <f t="shared" si="300"/>
        <v>28</v>
      </c>
      <c r="P3170" s="1" t="str">
        <f t="shared" si="301"/>
        <v>25</v>
      </c>
    </row>
    <row r="3171" spans="1:16" x14ac:dyDescent="0.2">
      <c r="A3171">
        <v>3170</v>
      </c>
      <c r="B3171">
        <v>1.562465</v>
      </c>
      <c r="C3171">
        <v>1.2984359999999999</v>
      </c>
      <c r="D3171">
        <v>1.1836070000000001</v>
      </c>
      <c r="J3171">
        <f t="shared" si="296"/>
        <v>49.99888</v>
      </c>
      <c r="K3171">
        <f t="shared" si="297"/>
        <v>41.549951999999998</v>
      </c>
      <c r="L3171">
        <f t="shared" si="298"/>
        <v>37.875424000000002</v>
      </c>
      <c r="N3171" s="1" t="str">
        <f t="shared" si="299"/>
        <v>32</v>
      </c>
      <c r="O3171" s="1" t="str">
        <f t="shared" si="300"/>
        <v>2A</v>
      </c>
      <c r="P3171" s="1" t="str">
        <f t="shared" si="301"/>
        <v>26</v>
      </c>
    </row>
    <row r="3172" spans="1:16" x14ac:dyDescent="0.2">
      <c r="A3172">
        <v>3171</v>
      </c>
      <c r="B3172">
        <v>1.7480990000000001</v>
      </c>
      <c r="C3172">
        <v>1.342705</v>
      </c>
      <c r="D3172">
        <v>1.211319</v>
      </c>
      <c r="J3172">
        <f t="shared" si="296"/>
        <v>55.939168000000002</v>
      </c>
      <c r="K3172">
        <f t="shared" si="297"/>
        <v>42.966560000000001</v>
      </c>
      <c r="L3172">
        <f t="shared" si="298"/>
        <v>38.762208000000001</v>
      </c>
      <c r="N3172" s="1" t="str">
        <f t="shared" si="299"/>
        <v>38</v>
      </c>
      <c r="O3172" s="1" t="str">
        <f t="shared" si="300"/>
        <v>2B</v>
      </c>
      <c r="P3172" s="1" t="str">
        <f t="shared" si="301"/>
        <v>27</v>
      </c>
    </row>
    <row r="3173" spans="1:16" x14ac:dyDescent="0.2">
      <c r="A3173">
        <v>3172</v>
      </c>
      <c r="B3173">
        <v>1.927435</v>
      </c>
      <c r="C3173">
        <v>1.37612</v>
      </c>
      <c r="D3173">
        <v>1.230542</v>
      </c>
      <c r="J3173">
        <f t="shared" si="296"/>
        <v>61.67792</v>
      </c>
      <c r="K3173">
        <f t="shared" si="297"/>
        <v>44.03584</v>
      </c>
      <c r="L3173">
        <f t="shared" si="298"/>
        <v>39.377344000000001</v>
      </c>
      <c r="N3173" s="1" t="str">
        <f t="shared" si="299"/>
        <v>3E</v>
      </c>
      <c r="O3173" s="1" t="str">
        <f t="shared" si="300"/>
        <v>2C</v>
      </c>
      <c r="P3173" s="1" t="str">
        <f t="shared" si="301"/>
        <v>27</v>
      </c>
    </row>
    <row r="3174" spans="1:16" x14ac:dyDescent="0.2">
      <c r="A3174">
        <v>3173</v>
      </c>
      <c r="B3174">
        <v>2.102506</v>
      </c>
      <c r="C3174">
        <v>1.4083540000000001</v>
      </c>
      <c r="D3174">
        <v>1.246909</v>
      </c>
      <c r="J3174">
        <f t="shared" si="296"/>
        <v>67.280192</v>
      </c>
      <c r="K3174">
        <f t="shared" si="297"/>
        <v>45.067328000000003</v>
      </c>
      <c r="L3174">
        <f t="shared" si="298"/>
        <v>39.901088000000001</v>
      </c>
      <c r="N3174" s="1" t="str">
        <f t="shared" si="299"/>
        <v>43</v>
      </c>
      <c r="O3174" s="1" t="str">
        <f t="shared" si="300"/>
        <v>2D</v>
      </c>
      <c r="P3174" s="1" t="str">
        <f t="shared" si="301"/>
        <v>28</v>
      </c>
    </row>
    <row r="3175" spans="1:16" x14ac:dyDescent="0.2">
      <c r="A3175">
        <v>3174</v>
      </c>
      <c r="B3175">
        <v>2.2531850000000002</v>
      </c>
      <c r="C3175">
        <v>1.423937</v>
      </c>
      <c r="D3175">
        <v>1.2541420000000001</v>
      </c>
      <c r="J3175">
        <f t="shared" si="296"/>
        <v>72.101920000000007</v>
      </c>
      <c r="K3175">
        <f t="shared" si="297"/>
        <v>45.565984</v>
      </c>
      <c r="L3175">
        <f t="shared" si="298"/>
        <v>40.132544000000003</v>
      </c>
      <c r="N3175" s="1" t="str">
        <f t="shared" si="299"/>
        <v>48</v>
      </c>
      <c r="O3175" s="1" t="str">
        <f t="shared" si="300"/>
        <v>2E</v>
      </c>
      <c r="P3175" s="1" t="str">
        <f t="shared" si="301"/>
        <v>28</v>
      </c>
    </row>
    <row r="3176" spans="1:16" x14ac:dyDescent="0.2">
      <c r="A3176">
        <v>3175</v>
      </c>
      <c r="B3176">
        <v>2.3341219999999998</v>
      </c>
      <c r="C3176">
        <v>1.4338360000000001</v>
      </c>
      <c r="D3176">
        <v>1.258032</v>
      </c>
      <c r="J3176">
        <f t="shared" si="296"/>
        <v>74.691903999999994</v>
      </c>
      <c r="K3176">
        <f t="shared" si="297"/>
        <v>45.882752000000004</v>
      </c>
      <c r="L3176">
        <f t="shared" si="298"/>
        <v>40.257024000000001</v>
      </c>
      <c r="N3176" s="1" t="str">
        <f t="shared" si="299"/>
        <v>4B</v>
      </c>
      <c r="O3176" s="1" t="str">
        <f t="shared" si="300"/>
        <v>2E</v>
      </c>
      <c r="P3176" s="1" t="str">
        <f t="shared" si="301"/>
        <v>28</v>
      </c>
    </row>
    <row r="3177" spans="1:16" x14ac:dyDescent="0.2">
      <c r="A3177">
        <v>3176</v>
      </c>
      <c r="B3177">
        <v>2.3155779999999999</v>
      </c>
      <c r="C3177">
        <v>1.4279489999999999</v>
      </c>
      <c r="D3177">
        <v>1.2527250000000001</v>
      </c>
      <c r="J3177">
        <f t="shared" si="296"/>
        <v>74.098495999999997</v>
      </c>
      <c r="K3177">
        <f t="shared" si="297"/>
        <v>45.694367999999997</v>
      </c>
      <c r="L3177">
        <f t="shared" si="298"/>
        <v>40.087200000000003</v>
      </c>
      <c r="N3177" s="1" t="str">
        <f t="shared" si="299"/>
        <v>4A</v>
      </c>
      <c r="O3177" s="1" t="str">
        <f t="shared" si="300"/>
        <v>2E</v>
      </c>
      <c r="P3177" s="1" t="str">
        <f t="shared" si="301"/>
        <v>28</v>
      </c>
    </row>
    <row r="3178" spans="1:16" x14ac:dyDescent="0.2">
      <c r="A3178">
        <v>3177</v>
      </c>
      <c r="B3178">
        <v>2.2435109999999998</v>
      </c>
      <c r="C3178">
        <v>1.414728</v>
      </c>
      <c r="D3178">
        <v>1.2406280000000001</v>
      </c>
      <c r="J3178">
        <f t="shared" si="296"/>
        <v>71.792351999999994</v>
      </c>
      <c r="K3178">
        <f t="shared" si="297"/>
        <v>45.271296</v>
      </c>
      <c r="L3178">
        <f t="shared" si="298"/>
        <v>39.700096000000002</v>
      </c>
      <c r="N3178" s="1" t="str">
        <f t="shared" si="299"/>
        <v>48</v>
      </c>
      <c r="O3178" s="1" t="str">
        <f t="shared" si="300"/>
        <v>2D</v>
      </c>
      <c r="P3178" s="1" t="str">
        <f t="shared" si="301"/>
        <v>28</v>
      </c>
    </row>
    <row r="3179" spans="1:16" x14ac:dyDescent="0.2">
      <c r="A3179">
        <v>3178</v>
      </c>
      <c r="B3179">
        <v>2.1008450000000001</v>
      </c>
      <c r="C3179">
        <v>1.3873340000000001</v>
      </c>
      <c r="D3179">
        <v>1.224253</v>
      </c>
      <c r="J3179">
        <f t="shared" si="296"/>
        <v>67.227040000000002</v>
      </c>
      <c r="K3179">
        <f t="shared" si="297"/>
        <v>44.394688000000002</v>
      </c>
      <c r="L3179">
        <f t="shared" si="298"/>
        <v>39.176096000000001</v>
      </c>
      <c r="N3179" s="1" t="str">
        <f t="shared" si="299"/>
        <v>43</v>
      </c>
      <c r="O3179" s="1" t="str">
        <f t="shared" si="300"/>
        <v>2C</v>
      </c>
      <c r="P3179" s="1" t="str">
        <f t="shared" si="301"/>
        <v>27</v>
      </c>
    </row>
    <row r="3180" spans="1:16" x14ac:dyDescent="0.2">
      <c r="A3180">
        <v>3179</v>
      </c>
      <c r="B3180">
        <v>1.913985</v>
      </c>
      <c r="C3180">
        <v>1.3584620000000001</v>
      </c>
      <c r="D3180">
        <v>1.198326</v>
      </c>
      <c r="J3180">
        <f t="shared" si="296"/>
        <v>61.247520000000002</v>
      </c>
      <c r="K3180">
        <f t="shared" si="297"/>
        <v>43.470784000000002</v>
      </c>
      <c r="L3180">
        <f t="shared" si="298"/>
        <v>38.346432</v>
      </c>
      <c r="N3180" s="1" t="str">
        <f t="shared" si="299"/>
        <v>3D</v>
      </c>
      <c r="O3180" s="1" t="str">
        <f t="shared" si="300"/>
        <v>2B</v>
      </c>
      <c r="P3180" s="1" t="str">
        <f t="shared" si="301"/>
        <v>26</v>
      </c>
    </row>
    <row r="3181" spans="1:16" x14ac:dyDescent="0.2">
      <c r="A3181">
        <v>3180</v>
      </c>
      <c r="B3181">
        <v>1.7367440000000001</v>
      </c>
      <c r="C3181">
        <v>1.315701</v>
      </c>
      <c r="D3181">
        <v>1.172094</v>
      </c>
      <c r="J3181">
        <f t="shared" si="296"/>
        <v>55.575808000000002</v>
      </c>
      <c r="K3181">
        <f t="shared" si="297"/>
        <v>42.102432</v>
      </c>
      <c r="L3181">
        <f t="shared" si="298"/>
        <v>37.507007999999999</v>
      </c>
      <c r="N3181" s="1" t="str">
        <f t="shared" si="299"/>
        <v>38</v>
      </c>
      <c r="O3181" s="1" t="str">
        <f t="shared" si="300"/>
        <v>2A</v>
      </c>
      <c r="P3181" s="1" t="str">
        <f t="shared" si="301"/>
        <v>26</v>
      </c>
    </row>
    <row r="3182" spans="1:16" x14ac:dyDescent="0.2">
      <c r="A3182">
        <v>3181</v>
      </c>
      <c r="B3182">
        <v>1.570416</v>
      </c>
      <c r="C3182">
        <v>1.2659769999999999</v>
      </c>
      <c r="D3182">
        <v>1.1439239999999999</v>
      </c>
      <c r="J3182">
        <f t="shared" si="296"/>
        <v>50.253312000000001</v>
      </c>
      <c r="K3182">
        <f t="shared" si="297"/>
        <v>40.511263999999997</v>
      </c>
      <c r="L3182">
        <f t="shared" si="298"/>
        <v>36.605567999999998</v>
      </c>
      <c r="N3182" s="1" t="str">
        <f t="shared" si="299"/>
        <v>32</v>
      </c>
      <c r="O3182" s="1" t="str">
        <f t="shared" si="300"/>
        <v>29</v>
      </c>
      <c r="P3182" s="1" t="str">
        <f t="shared" si="301"/>
        <v>25</v>
      </c>
    </row>
    <row r="3183" spans="1:16" x14ac:dyDescent="0.2">
      <c r="A3183">
        <v>3182</v>
      </c>
      <c r="B3183">
        <v>1.411227</v>
      </c>
      <c r="C3183">
        <v>1.2209840000000001</v>
      </c>
      <c r="D3183">
        <v>1.1149389999999999</v>
      </c>
      <c r="J3183">
        <f t="shared" si="296"/>
        <v>45.159264</v>
      </c>
      <c r="K3183">
        <f t="shared" si="297"/>
        <v>39.071488000000002</v>
      </c>
      <c r="L3183">
        <f t="shared" si="298"/>
        <v>35.678047999999997</v>
      </c>
      <c r="N3183" s="1" t="str">
        <f t="shared" si="299"/>
        <v>2D</v>
      </c>
      <c r="O3183" s="1" t="str">
        <f t="shared" si="300"/>
        <v>27</v>
      </c>
      <c r="P3183" s="1" t="str">
        <f t="shared" si="301"/>
        <v>24</v>
      </c>
    </row>
    <row r="3184" spans="1:16" x14ac:dyDescent="0.2">
      <c r="A3184">
        <v>3183</v>
      </c>
      <c r="B3184">
        <v>1.2720560000000001</v>
      </c>
      <c r="C3184">
        <v>1.1708050000000001</v>
      </c>
      <c r="D3184">
        <v>1.0875980000000001</v>
      </c>
      <c r="J3184">
        <f t="shared" si="296"/>
        <v>40.705792000000002</v>
      </c>
      <c r="K3184">
        <f t="shared" si="297"/>
        <v>37.465760000000003</v>
      </c>
      <c r="L3184">
        <f t="shared" si="298"/>
        <v>34.803136000000002</v>
      </c>
      <c r="N3184" s="1" t="str">
        <f t="shared" si="299"/>
        <v>29</v>
      </c>
      <c r="O3184" s="1" t="str">
        <f t="shared" si="300"/>
        <v>25</v>
      </c>
      <c r="P3184" s="1" t="str">
        <f t="shared" si="301"/>
        <v>23</v>
      </c>
    </row>
    <row r="3185" spans="1:16" x14ac:dyDescent="0.2">
      <c r="A3185">
        <v>3184</v>
      </c>
      <c r="B3185">
        <v>1.1790719999999999</v>
      </c>
      <c r="C3185">
        <v>1.1288469999999999</v>
      </c>
      <c r="D3185">
        <v>1.0607850000000001</v>
      </c>
      <c r="J3185">
        <f t="shared" si="296"/>
        <v>37.730303999999997</v>
      </c>
      <c r="K3185">
        <f t="shared" si="297"/>
        <v>36.123103999999998</v>
      </c>
      <c r="L3185">
        <f t="shared" si="298"/>
        <v>33.945120000000003</v>
      </c>
      <c r="N3185" s="1" t="str">
        <f t="shared" si="299"/>
        <v>26</v>
      </c>
      <c r="O3185" s="1" t="str">
        <f t="shared" si="300"/>
        <v>24</v>
      </c>
      <c r="P3185" s="1" t="str">
        <f t="shared" si="301"/>
        <v>22</v>
      </c>
    </row>
    <row r="3186" spans="1:16" x14ac:dyDescent="0.2">
      <c r="A3186">
        <v>3185</v>
      </c>
      <c r="B3186">
        <v>1.1368689999999999</v>
      </c>
      <c r="C3186">
        <v>1.0879700000000001</v>
      </c>
      <c r="D3186">
        <v>1.0403279999999999</v>
      </c>
      <c r="J3186">
        <f t="shared" si="296"/>
        <v>36.379807999999997</v>
      </c>
      <c r="K3186">
        <f t="shared" si="297"/>
        <v>34.815040000000003</v>
      </c>
      <c r="L3186">
        <f t="shared" si="298"/>
        <v>33.290495999999997</v>
      </c>
      <c r="N3186" s="1" t="str">
        <f t="shared" si="299"/>
        <v>24</v>
      </c>
      <c r="O3186" s="1" t="str">
        <f t="shared" si="300"/>
        <v>23</v>
      </c>
      <c r="P3186" s="1" t="str">
        <f t="shared" si="301"/>
        <v>21</v>
      </c>
    </row>
    <row r="3187" spans="1:16" x14ac:dyDescent="0.2">
      <c r="A3187">
        <v>3186</v>
      </c>
      <c r="B3187">
        <v>1.110133</v>
      </c>
      <c r="C3187">
        <v>1.0605</v>
      </c>
      <c r="D3187">
        <v>1.023244</v>
      </c>
      <c r="J3187">
        <f t="shared" si="296"/>
        <v>35.524256000000001</v>
      </c>
      <c r="K3187">
        <f t="shared" si="297"/>
        <v>33.936</v>
      </c>
      <c r="L3187">
        <f t="shared" si="298"/>
        <v>32.743808000000001</v>
      </c>
      <c r="N3187" s="1" t="str">
        <f t="shared" si="299"/>
        <v>24</v>
      </c>
      <c r="O3187" s="1" t="str">
        <f t="shared" si="300"/>
        <v>22</v>
      </c>
      <c r="P3187" s="1" t="str">
        <f t="shared" si="301"/>
        <v>21</v>
      </c>
    </row>
    <row r="3188" spans="1:16" x14ac:dyDescent="0.2">
      <c r="A3188">
        <v>3187</v>
      </c>
      <c r="B3188">
        <v>1.0520179999999999</v>
      </c>
      <c r="C3188">
        <v>1.02647</v>
      </c>
      <c r="D3188">
        <v>1.008734</v>
      </c>
      <c r="J3188">
        <f t="shared" si="296"/>
        <v>33.664575999999997</v>
      </c>
      <c r="K3188">
        <f t="shared" si="297"/>
        <v>32.84704</v>
      </c>
      <c r="L3188">
        <f t="shared" si="298"/>
        <v>32.279488000000001</v>
      </c>
      <c r="N3188" s="1" t="str">
        <f t="shared" si="299"/>
        <v>22</v>
      </c>
      <c r="O3188" s="1" t="str">
        <f t="shared" si="300"/>
        <v>21</v>
      </c>
      <c r="P3188" s="1" t="str">
        <f t="shared" si="301"/>
        <v>20</v>
      </c>
    </row>
    <row r="3189" spans="1:16" x14ac:dyDescent="0.2">
      <c r="A3189">
        <v>3188</v>
      </c>
      <c r="B3189">
        <v>1.0040249999999999</v>
      </c>
      <c r="C3189">
        <v>1.00054</v>
      </c>
      <c r="D3189">
        <v>1.0010509999999999</v>
      </c>
      <c r="J3189">
        <f t="shared" si="296"/>
        <v>32.128799999999998</v>
      </c>
      <c r="K3189">
        <f t="shared" si="297"/>
        <v>32.01728</v>
      </c>
      <c r="L3189">
        <f t="shared" si="298"/>
        <v>32.033631999999997</v>
      </c>
      <c r="N3189" s="1" t="str">
        <f t="shared" si="299"/>
        <v>20</v>
      </c>
      <c r="O3189" s="1" t="str">
        <f t="shared" si="300"/>
        <v>20</v>
      </c>
      <c r="P3189" s="1" t="str">
        <f t="shared" si="301"/>
        <v>20</v>
      </c>
    </row>
    <row r="3190" spans="1:16" x14ac:dyDescent="0.2">
      <c r="A3190">
        <v>3189</v>
      </c>
      <c r="B3190">
        <v>0.99262799999999995</v>
      </c>
      <c r="C3190">
        <v>0.98837699999999995</v>
      </c>
      <c r="D3190">
        <v>1.005177</v>
      </c>
      <c r="J3190">
        <f t="shared" si="296"/>
        <v>31.764095999999999</v>
      </c>
      <c r="K3190">
        <f t="shared" si="297"/>
        <v>31.628063999999998</v>
      </c>
      <c r="L3190">
        <f t="shared" si="298"/>
        <v>32.165664</v>
      </c>
      <c r="N3190" s="1" t="str">
        <f t="shared" si="299"/>
        <v>20</v>
      </c>
      <c r="O3190" s="1" t="str">
        <f t="shared" si="300"/>
        <v>20</v>
      </c>
      <c r="P3190" s="1" t="str">
        <f t="shared" si="301"/>
        <v>20</v>
      </c>
    </row>
    <row r="3191" spans="1:16" x14ac:dyDescent="0.2">
      <c r="A3191">
        <v>3190</v>
      </c>
      <c r="B3191">
        <v>0.99853800000000004</v>
      </c>
      <c r="C3191">
        <v>0.98219500000000004</v>
      </c>
      <c r="D3191">
        <v>1.0095419999999999</v>
      </c>
      <c r="J3191">
        <f t="shared" si="296"/>
        <v>31.953216000000001</v>
      </c>
      <c r="K3191">
        <f t="shared" si="297"/>
        <v>31.430240000000001</v>
      </c>
      <c r="L3191">
        <f t="shared" si="298"/>
        <v>32.305343999999998</v>
      </c>
      <c r="N3191" s="1" t="str">
        <f t="shared" si="299"/>
        <v>20</v>
      </c>
      <c r="O3191" s="1" t="str">
        <f t="shared" si="300"/>
        <v>1F</v>
      </c>
      <c r="P3191" s="1" t="str">
        <f t="shared" si="301"/>
        <v>20</v>
      </c>
    </row>
    <row r="3192" spans="1:16" x14ac:dyDescent="0.2">
      <c r="A3192">
        <v>3191</v>
      </c>
      <c r="B3192">
        <v>1.2529399999999999</v>
      </c>
      <c r="C3192">
        <v>0.97943899999999995</v>
      </c>
      <c r="D3192">
        <v>1.012796</v>
      </c>
      <c r="J3192">
        <f t="shared" si="296"/>
        <v>40.094079999999998</v>
      </c>
      <c r="K3192">
        <f t="shared" si="297"/>
        <v>31.342047999999998</v>
      </c>
      <c r="L3192">
        <f t="shared" si="298"/>
        <v>32.409472000000001</v>
      </c>
      <c r="N3192" s="1" t="str">
        <f t="shared" si="299"/>
        <v>28</v>
      </c>
      <c r="O3192" s="1" t="str">
        <f t="shared" si="300"/>
        <v>1F</v>
      </c>
      <c r="P3192" s="1" t="str">
        <f t="shared" si="301"/>
        <v>20</v>
      </c>
    </row>
    <row r="3193" spans="1:16" x14ac:dyDescent="0.2">
      <c r="A3193">
        <v>3192</v>
      </c>
      <c r="B3193">
        <v>1.167664</v>
      </c>
      <c r="C3193">
        <v>0.99499400000000005</v>
      </c>
      <c r="D3193">
        <v>1.026572</v>
      </c>
      <c r="J3193">
        <f t="shared" si="296"/>
        <v>37.365248000000001</v>
      </c>
      <c r="K3193">
        <f t="shared" si="297"/>
        <v>31.839808000000001</v>
      </c>
      <c r="L3193">
        <f t="shared" si="298"/>
        <v>32.850304000000001</v>
      </c>
      <c r="N3193" s="1" t="str">
        <f t="shared" si="299"/>
        <v>25</v>
      </c>
      <c r="O3193" s="1" t="str">
        <f t="shared" si="300"/>
        <v>20</v>
      </c>
      <c r="P3193" s="1" t="str">
        <f t="shared" si="301"/>
        <v>21</v>
      </c>
    </row>
    <row r="3194" spans="1:16" x14ac:dyDescent="0.2">
      <c r="A3194">
        <v>3193</v>
      </c>
      <c r="B3194">
        <v>1.1028420000000001</v>
      </c>
      <c r="C3194">
        <v>1.0297210000000001</v>
      </c>
      <c r="D3194">
        <v>1.050184</v>
      </c>
      <c r="J3194">
        <f t="shared" si="296"/>
        <v>35.290944000000003</v>
      </c>
      <c r="K3194">
        <f t="shared" si="297"/>
        <v>32.951072000000003</v>
      </c>
      <c r="L3194">
        <f t="shared" si="298"/>
        <v>33.605888</v>
      </c>
      <c r="N3194" s="1" t="str">
        <f t="shared" si="299"/>
        <v>23</v>
      </c>
      <c r="O3194" s="1" t="str">
        <f t="shared" si="300"/>
        <v>21</v>
      </c>
      <c r="P3194" s="1" t="str">
        <f t="shared" si="301"/>
        <v>22</v>
      </c>
    </row>
    <row r="3195" spans="1:16" x14ac:dyDescent="0.2">
      <c r="A3195">
        <v>3194</v>
      </c>
      <c r="B3195">
        <v>1.0670269999999999</v>
      </c>
      <c r="C3195">
        <v>1.098476</v>
      </c>
      <c r="D3195">
        <v>1.092201</v>
      </c>
      <c r="J3195">
        <f t="shared" si="296"/>
        <v>34.144863999999998</v>
      </c>
      <c r="K3195">
        <f t="shared" si="297"/>
        <v>35.151232</v>
      </c>
      <c r="L3195">
        <f t="shared" si="298"/>
        <v>34.950431999999999</v>
      </c>
      <c r="N3195" s="1" t="str">
        <f t="shared" si="299"/>
        <v>22</v>
      </c>
      <c r="O3195" s="1" t="str">
        <f t="shared" si="300"/>
        <v>23</v>
      </c>
      <c r="P3195" s="1" t="str">
        <f t="shared" si="301"/>
        <v>23</v>
      </c>
    </row>
    <row r="3196" spans="1:16" x14ac:dyDescent="0.2">
      <c r="A3196">
        <v>3195</v>
      </c>
      <c r="B3196">
        <v>1.0498909999999999</v>
      </c>
      <c r="C3196">
        <v>1.94459</v>
      </c>
      <c r="D3196">
        <v>1.150574</v>
      </c>
      <c r="J3196">
        <f t="shared" si="296"/>
        <v>33.596511999999997</v>
      </c>
      <c r="K3196">
        <f t="shared" si="297"/>
        <v>62.226880000000001</v>
      </c>
      <c r="L3196">
        <f t="shared" si="298"/>
        <v>36.818368</v>
      </c>
      <c r="N3196" s="1" t="str">
        <f t="shared" si="299"/>
        <v>22</v>
      </c>
      <c r="O3196" s="1" t="str">
        <f t="shared" si="300"/>
        <v>3E</v>
      </c>
      <c r="P3196" s="1" t="str">
        <f t="shared" si="301"/>
        <v>25</v>
      </c>
    </row>
    <row r="3197" spans="1:16" x14ac:dyDescent="0.2">
      <c r="A3197">
        <v>3196</v>
      </c>
      <c r="B3197">
        <v>1.0334049999999999</v>
      </c>
      <c r="C3197">
        <v>1.5786770000000001</v>
      </c>
      <c r="D3197">
        <v>1.2513540000000001</v>
      </c>
      <c r="J3197">
        <f t="shared" si="296"/>
        <v>33.068959999999997</v>
      </c>
      <c r="K3197">
        <f t="shared" si="297"/>
        <v>50.517664000000003</v>
      </c>
      <c r="L3197">
        <f t="shared" si="298"/>
        <v>40.043328000000002</v>
      </c>
      <c r="N3197" s="1" t="str">
        <f t="shared" si="299"/>
        <v>21</v>
      </c>
      <c r="O3197" s="1" t="str">
        <f t="shared" si="300"/>
        <v>33</v>
      </c>
      <c r="P3197" s="1" t="str">
        <f t="shared" si="301"/>
        <v>28</v>
      </c>
    </row>
    <row r="3198" spans="1:16" x14ac:dyDescent="0.2">
      <c r="A3198">
        <v>3197</v>
      </c>
      <c r="B3198">
        <v>1.013347</v>
      </c>
      <c r="C3198">
        <v>1.351664</v>
      </c>
      <c r="D3198">
        <v>1.413686</v>
      </c>
      <c r="J3198">
        <f t="shared" si="296"/>
        <v>32.427104</v>
      </c>
      <c r="K3198">
        <f t="shared" si="297"/>
        <v>43.253247999999999</v>
      </c>
      <c r="L3198">
        <f t="shared" si="298"/>
        <v>45.237952</v>
      </c>
      <c r="N3198" s="1" t="str">
        <f t="shared" si="299"/>
        <v>20</v>
      </c>
      <c r="O3198" s="1" t="str">
        <f t="shared" si="300"/>
        <v>2B</v>
      </c>
      <c r="P3198" s="1" t="str">
        <f t="shared" si="301"/>
        <v>2D</v>
      </c>
    </row>
    <row r="3199" spans="1:16" x14ac:dyDescent="0.2">
      <c r="A3199">
        <v>3198</v>
      </c>
      <c r="B3199">
        <v>0.996479</v>
      </c>
      <c r="C3199">
        <v>1.1850099999999999</v>
      </c>
      <c r="D3199">
        <v>1.203082</v>
      </c>
      <c r="J3199">
        <f t="shared" si="296"/>
        <v>31.887328</v>
      </c>
      <c r="K3199">
        <f t="shared" si="297"/>
        <v>37.920319999999997</v>
      </c>
      <c r="L3199">
        <f t="shared" si="298"/>
        <v>38.498624</v>
      </c>
      <c r="N3199" s="1" t="str">
        <f t="shared" si="299"/>
        <v>20</v>
      </c>
      <c r="O3199" s="1" t="str">
        <f t="shared" si="300"/>
        <v>26</v>
      </c>
      <c r="P3199" s="1" t="str">
        <f t="shared" si="301"/>
        <v>26</v>
      </c>
    </row>
    <row r="3200" spans="1:16" x14ac:dyDescent="0.2">
      <c r="A3200">
        <v>3199</v>
      </c>
      <c r="B3200">
        <v>0.99939100000000003</v>
      </c>
      <c r="C3200">
        <v>1.077631</v>
      </c>
      <c r="D3200">
        <v>1.0609310000000001</v>
      </c>
      <c r="J3200">
        <f t="shared" si="296"/>
        <v>31.980512000000001</v>
      </c>
      <c r="K3200">
        <f t="shared" si="297"/>
        <v>34.484192</v>
      </c>
      <c r="L3200">
        <f t="shared" si="298"/>
        <v>33.949792000000002</v>
      </c>
      <c r="N3200" s="1" t="str">
        <f t="shared" si="299"/>
        <v>20</v>
      </c>
      <c r="O3200" s="1" t="str">
        <f t="shared" si="300"/>
        <v>22</v>
      </c>
      <c r="P3200" s="1" t="str">
        <f t="shared" si="301"/>
        <v>22</v>
      </c>
    </row>
    <row r="3201" spans="1:16" x14ac:dyDescent="0.2">
      <c r="A3201">
        <v>3200</v>
      </c>
      <c r="B3201">
        <v>0.99840399999999996</v>
      </c>
      <c r="C3201">
        <v>1.029784</v>
      </c>
      <c r="D3201">
        <v>1.0071289999999999</v>
      </c>
      <c r="J3201">
        <f t="shared" si="296"/>
        <v>31.948927999999999</v>
      </c>
      <c r="K3201">
        <f t="shared" si="297"/>
        <v>32.953088000000001</v>
      </c>
      <c r="L3201">
        <f t="shared" si="298"/>
        <v>32.228127999999998</v>
      </c>
      <c r="N3201" s="1" t="str">
        <f t="shared" si="299"/>
        <v>20</v>
      </c>
      <c r="O3201" s="1" t="str">
        <f t="shared" si="300"/>
        <v>21</v>
      </c>
      <c r="P3201" s="1" t="str">
        <f t="shared" si="301"/>
        <v>20</v>
      </c>
    </row>
    <row r="3202" spans="1:16" x14ac:dyDescent="0.2">
      <c r="A3202">
        <v>3201</v>
      </c>
      <c r="B3202">
        <v>1.0081389999999999</v>
      </c>
      <c r="C3202">
        <v>1.0096149999999999</v>
      </c>
      <c r="D3202">
        <v>1.006373</v>
      </c>
      <c r="J3202">
        <f t="shared" si="296"/>
        <v>32.260447999999997</v>
      </c>
      <c r="K3202">
        <f t="shared" si="297"/>
        <v>32.307679999999998</v>
      </c>
      <c r="L3202">
        <f t="shared" si="298"/>
        <v>32.203935999999999</v>
      </c>
      <c r="N3202" s="1" t="str">
        <f t="shared" si="299"/>
        <v>20</v>
      </c>
      <c r="O3202" s="1" t="str">
        <f t="shared" si="300"/>
        <v>20</v>
      </c>
      <c r="P3202" s="1" t="str">
        <f t="shared" si="301"/>
        <v>20</v>
      </c>
    </row>
    <row r="3203" spans="1:16" x14ac:dyDescent="0.2">
      <c r="A3203">
        <v>3202</v>
      </c>
      <c r="B3203">
        <v>1.686409</v>
      </c>
      <c r="C3203">
        <v>0.98680800000000002</v>
      </c>
      <c r="D3203">
        <v>1.0003979999999999</v>
      </c>
      <c r="J3203">
        <f t="shared" ref="J3203:J3266" si="302" xml:space="preserve"> B3203*32</f>
        <v>53.965088000000002</v>
      </c>
      <c r="K3203">
        <f t="shared" ref="K3203:K3266" si="303" xml:space="preserve"> C3203*32</f>
        <v>31.577856000000001</v>
      </c>
      <c r="L3203">
        <f t="shared" ref="L3203:L3266" si="304" xml:space="preserve"> D3203*32</f>
        <v>32.012735999999997</v>
      </c>
      <c r="N3203" s="1" t="str">
        <f t="shared" ref="N3203:N3266" si="305" xml:space="preserve"> DEC2HEX(ROUND(J3203,0),2)</f>
        <v>36</v>
      </c>
      <c r="O3203" s="1" t="str">
        <f t="shared" ref="O3203:O3266" si="306" xml:space="preserve"> DEC2HEX(ROUND(K3203,0),2)</f>
        <v>20</v>
      </c>
      <c r="P3203" s="1" t="str">
        <f t="shared" ref="P3203:P3266" si="307" xml:space="preserve"> DEC2HEX(ROUND(L3203,0),2)</f>
        <v>20</v>
      </c>
    </row>
    <row r="3204" spans="1:16" x14ac:dyDescent="0.2">
      <c r="A3204">
        <v>3203</v>
      </c>
      <c r="B3204">
        <v>1.0864499999999999</v>
      </c>
      <c r="C3204">
        <v>0.98825399999999997</v>
      </c>
      <c r="D3204">
        <v>1.0016799999999999</v>
      </c>
      <c r="J3204">
        <f t="shared" si="302"/>
        <v>34.766399999999997</v>
      </c>
      <c r="K3204">
        <f t="shared" si="303"/>
        <v>31.624127999999999</v>
      </c>
      <c r="L3204">
        <f t="shared" si="304"/>
        <v>32.053759999999997</v>
      </c>
      <c r="N3204" s="1" t="str">
        <f t="shared" si="305"/>
        <v>23</v>
      </c>
      <c r="O3204" s="1" t="str">
        <f t="shared" si="306"/>
        <v>20</v>
      </c>
      <c r="P3204" s="1" t="str">
        <f t="shared" si="307"/>
        <v>20</v>
      </c>
    </row>
    <row r="3205" spans="1:16" x14ac:dyDescent="0.2">
      <c r="A3205">
        <v>3204</v>
      </c>
      <c r="B3205">
        <v>1.454855</v>
      </c>
      <c r="C3205">
        <v>1.011155</v>
      </c>
      <c r="D3205">
        <v>1.0218860000000001</v>
      </c>
      <c r="J3205">
        <f t="shared" si="302"/>
        <v>46.55536</v>
      </c>
      <c r="K3205">
        <f t="shared" si="303"/>
        <v>32.356960000000001</v>
      </c>
      <c r="L3205">
        <f t="shared" si="304"/>
        <v>32.700352000000002</v>
      </c>
      <c r="N3205" s="1" t="str">
        <f t="shared" si="305"/>
        <v>2F</v>
      </c>
      <c r="O3205" s="1" t="str">
        <f t="shared" si="306"/>
        <v>20</v>
      </c>
      <c r="P3205" s="1" t="str">
        <f t="shared" si="307"/>
        <v>21</v>
      </c>
    </row>
    <row r="3206" spans="1:16" x14ac:dyDescent="0.2">
      <c r="A3206">
        <v>3205</v>
      </c>
      <c r="B3206">
        <v>1.312891</v>
      </c>
      <c r="C3206">
        <v>1.035601</v>
      </c>
      <c r="D3206">
        <v>1.04925</v>
      </c>
      <c r="J3206">
        <f t="shared" si="302"/>
        <v>42.012512000000001</v>
      </c>
      <c r="K3206">
        <f t="shared" si="303"/>
        <v>33.139232</v>
      </c>
      <c r="L3206">
        <f t="shared" si="304"/>
        <v>33.576000000000001</v>
      </c>
      <c r="N3206" s="1" t="str">
        <f t="shared" si="305"/>
        <v>2A</v>
      </c>
      <c r="O3206" s="1" t="str">
        <f t="shared" si="306"/>
        <v>21</v>
      </c>
      <c r="P3206" s="1" t="str">
        <f t="shared" si="307"/>
        <v>22</v>
      </c>
    </row>
    <row r="3207" spans="1:16" x14ac:dyDescent="0.2">
      <c r="A3207">
        <v>3206</v>
      </c>
      <c r="B3207">
        <v>1.1861280000000001</v>
      </c>
      <c r="C3207">
        <v>1.1267720000000001</v>
      </c>
      <c r="D3207">
        <v>1.099291</v>
      </c>
      <c r="J3207">
        <f t="shared" si="302"/>
        <v>37.956096000000002</v>
      </c>
      <c r="K3207">
        <f t="shared" si="303"/>
        <v>36.056704000000003</v>
      </c>
      <c r="L3207">
        <f t="shared" si="304"/>
        <v>35.177312000000001</v>
      </c>
      <c r="N3207" s="1" t="str">
        <f t="shared" si="305"/>
        <v>26</v>
      </c>
      <c r="O3207" s="1" t="str">
        <f t="shared" si="306"/>
        <v>24</v>
      </c>
      <c r="P3207" s="1" t="str">
        <f t="shared" si="307"/>
        <v>23</v>
      </c>
    </row>
    <row r="3208" spans="1:16" x14ac:dyDescent="0.2">
      <c r="A3208">
        <v>3207</v>
      </c>
      <c r="B3208">
        <v>1.10758</v>
      </c>
      <c r="C3208">
        <v>1.3182449999999999</v>
      </c>
      <c r="D3208">
        <v>1.1933879999999999</v>
      </c>
      <c r="J3208">
        <f t="shared" si="302"/>
        <v>35.44256</v>
      </c>
      <c r="K3208">
        <f t="shared" si="303"/>
        <v>42.183839999999996</v>
      </c>
      <c r="L3208">
        <f t="shared" si="304"/>
        <v>38.188415999999997</v>
      </c>
      <c r="N3208" s="1" t="str">
        <f t="shared" si="305"/>
        <v>23</v>
      </c>
      <c r="O3208" s="1" t="str">
        <f t="shared" si="306"/>
        <v>2A</v>
      </c>
      <c r="P3208" s="1" t="str">
        <f t="shared" si="307"/>
        <v>26</v>
      </c>
    </row>
    <row r="3209" spans="1:16" x14ac:dyDescent="0.2">
      <c r="A3209">
        <v>3208</v>
      </c>
      <c r="B3209">
        <v>1.0665309999999999</v>
      </c>
      <c r="C3209">
        <v>1.4253640000000001</v>
      </c>
      <c r="D3209">
        <v>1.316594</v>
      </c>
      <c r="J3209">
        <f t="shared" si="302"/>
        <v>34.128991999999997</v>
      </c>
      <c r="K3209">
        <f t="shared" si="303"/>
        <v>45.611648000000002</v>
      </c>
      <c r="L3209">
        <f t="shared" si="304"/>
        <v>42.131008000000001</v>
      </c>
      <c r="N3209" s="1" t="str">
        <f t="shared" si="305"/>
        <v>22</v>
      </c>
      <c r="O3209" s="1" t="str">
        <f t="shared" si="306"/>
        <v>2E</v>
      </c>
      <c r="P3209" s="1" t="str">
        <f t="shared" si="307"/>
        <v>2A</v>
      </c>
    </row>
    <row r="3210" spans="1:16" x14ac:dyDescent="0.2">
      <c r="A3210">
        <v>3209</v>
      </c>
      <c r="B3210">
        <v>1.0439860000000001</v>
      </c>
      <c r="C3210">
        <v>1.204413</v>
      </c>
      <c r="D3210">
        <v>1.3022229999999999</v>
      </c>
      <c r="J3210">
        <f t="shared" si="302"/>
        <v>33.407552000000003</v>
      </c>
      <c r="K3210">
        <f t="shared" si="303"/>
        <v>38.541215999999999</v>
      </c>
      <c r="L3210">
        <f t="shared" si="304"/>
        <v>41.671135999999997</v>
      </c>
      <c r="N3210" s="1" t="str">
        <f t="shared" si="305"/>
        <v>21</v>
      </c>
      <c r="O3210" s="1" t="str">
        <f t="shared" si="306"/>
        <v>27</v>
      </c>
      <c r="P3210" s="1" t="str">
        <f t="shared" si="307"/>
        <v>2A</v>
      </c>
    </row>
    <row r="3211" spans="1:16" x14ac:dyDescent="0.2">
      <c r="A3211">
        <v>3210</v>
      </c>
      <c r="B3211">
        <v>1.033426</v>
      </c>
      <c r="C3211">
        <v>1.066945</v>
      </c>
      <c r="D3211">
        <v>1.1081589999999999</v>
      </c>
      <c r="J3211">
        <f t="shared" si="302"/>
        <v>33.069631999999999</v>
      </c>
      <c r="K3211">
        <f t="shared" si="303"/>
        <v>34.142240000000001</v>
      </c>
      <c r="L3211">
        <f t="shared" si="304"/>
        <v>35.461087999999997</v>
      </c>
      <c r="N3211" s="1" t="str">
        <f t="shared" si="305"/>
        <v>21</v>
      </c>
      <c r="O3211" s="1" t="str">
        <f t="shared" si="306"/>
        <v>22</v>
      </c>
      <c r="P3211" s="1" t="str">
        <f t="shared" si="307"/>
        <v>23</v>
      </c>
    </row>
    <row r="3212" spans="1:16" x14ac:dyDescent="0.2">
      <c r="A3212">
        <v>3211</v>
      </c>
      <c r="B3212">
        <v>1.053755</v>
      </c>
      <c r="C3212">
        <v>1.023164</v>
      </c>
      <c r="D3212">
        <v>1.0048820000000001</v>
      </c>
      <c r="J3212">
        <f t="shared" si="302"/>
        <v>33.72016</v>
      </c>
      <c r="K3212">
        <f t="shared" si="303"/>
        <v>32.741247999999999</v>
      </c>
      <c r="L3212">
        <f t="shared" si="304"/>
        <v>32.156224000000002</v>
      </c>
      <c r="N3212" s="1" t="str">
        <f t="shared" si="305"/>
        <v>22</v>
      </c>
      <c r="O3212" s="1" t="str">
        <f t="shared" si="306"/>
        <v>21</v>
      </c>
      <c r="P3212" s="1" t="str">
        <f t="shared" si="307"/>
        <v>20</v>
      </c>
    </row>
    <row r="3213" spans="1:16" x14ac:dyDescent="0.2">
      <c r="A3213">
        <v>3212</v>
      </c>
      <c r="B3213">
        <v>1.1018060000000001</v>
      </c>
      <c r="C3213">
        <v>1.0064500000000001</v>
      </c>
      <c r="D3213">
        <v>0.99717</v>
      </c>
      <c r="J3213">
        <f t="shared" si="302"/>
        <v>35.257792000000002</v>
      </c>
      <c r="K3213">
        <f t="shared" si="303"/>
        <v>32.206400000000002</v>
      </c>
      <c r="L3213">
        <f t="shared" si="304"/>
        <v>31.90944</v>
      </c>
      <c r="N3213" s="1" t="str">
        <f t="shared" si="305"/>
        <v>23</v>
      </c>
      <c r="O3213" s="1" t="str">
        <f t="shared" si="306"/>
        <v>20</v>
      </c>
      <c r="P3213" s="1" t="str">
        <f t="shared" si="307"/>
        <v>20</v>
      </c>
    </row>
    <row r="3214" spans="1:16" x14ac:dyDescent="0.2">
      <c r="A3214">
        <v>3213</v>
      </c>
      <c r="B3214">
        <v>1.1848129999999999</v>
      </c>
      <c r="C3214">
        <v>0.995753</v>
      </c>
      <c r="D3214">
        <v>1.034459</v>
      </c>
      <c r="J3214">
        <f t="shared" si="302"/>
        <v>37.914015999999997</v>
      </c>
      <c r="K3214">
        <f t="shared" si="303"/>
        <v>31.864096</v>
      </c>
      <c r="L3214">
        <f t="shared" si="304"/>
        <v>33.102688000000001</v>
      </c>
      <c r="N3214" s="1" t="str">
        <f t="shared" si="305"/>
        <v>26</v>
      </c>
      <c r="O3214" s="1" t="str">
        <f t="shared" si="306"/>
        <v>20</v>
      </c>
      <c r="P3214" s="1" t="str">
        <f t="shared" si="307"/>
        <v>21</v>
      </c>
    </row>
    <row r="3215" spans="1:16" x14ac:dyDescent="0.2">
      <c r="A3215">
        <v>3214</v>
      </c>
      <c r="B3215">
        <v>1.5652900000000001</v>
      </c>
      <c r="C3215">
        <v>1.012221</v>
      </c>
      <c r="D3215">
        <v>1.069469</v>
      </c>
      <c r="J3215">
        <f t="shared" si="302"/>
        <v>50.089280000000002</v>
      </c>
      <c r="K3215">
        <f t="shared" si="303"/>
        <v>32.391072000000001</v>
      </c>
      <c r="L3215">
        <f t="shared" si="304"/>
        <v>34.223008</v>
      </c>
      <c r="N3215" s="1" t="str">
        <f t="shared" si="305"/>
        <v>32</v>
      </c>
      <c r="O3215" s="1" t="str">
        <f t="shared" si="306"/>
        <v>20</v>
      </c>
      <c r="P3215" s="1" t="str">
        <f t="shared" si="307"/>
        <v>22</v>
      </c>
    </row>
    <row r="3216" spans="1:16" x14ac:dyDescent="0.2">
      <c r="A3216">
        <v>3215</v>
      </c>
      <c r="B3216">
        <v>1.410331</v>
      </c>
      <c r="C3216">
        <v>1.040292</v>
      </c>
      <c r="D3216">
        <v>1.1064240000000001</v>
      </c>
      <c r="J3216">
        <f t="shared" si="302"/>
        <v>45.130592</v>
      </c>
      <c r="K3216">
        <f t="shared" si="303"/>
        <v>33.289344</v>
      </c>
      <c r="L3216">
        <f t="shared" si="304"/>
        <v>35.405568000000002</v>
      </c>
      <c r="N3216" s="1" t="str">
        <f t="shared" si="305"/>
        <v>2D</v>
      </c>
      <c r="O3216" s="1" t="str">
        <f t="shared" si="306"/>
        <v>21</v>
      </c>
      <c r="P3216" s="1" t="str">
        <f t="shared" si="307"/>
        <v>23</v>
      </c>
    </row>
    <row r="3217" spans="1:16" x14ac:dyDescent="0.2">
      <c r="A3217">
        <v>3216</v>
      </c>
      <c r="B3217">
        <v>1.299004</v>
      </c>
      <c r="C3217">
        <v>1.145292</v>
      </c>
      <c r="D3217">
        <v>1.1779120000000001</v>
      </c>
      <c r="J3217">
        <f t="shared" si="302"/>
        <v>41.568128000000002</v>
      </c>
      <c r="K3217">
        <f t="shared" si="303"/>
        <v>36.649343999999999</v>
      </c>
      <c r="L3217">
        <f t="shared" si="304"/>
        <v>37.693184000000002</v>
      </c>
      <c r="N3217" s="1" t="str">
        <f t="shared" si="305"/>
        <v>2A</v>
      </c>
      <c r="O3217" s="1" t="str">
        <f t="shared" si="306"/>
        <v>25</v>
      </c>
      <c r="P3217" s="1" t="str">
        <f t="shared" si="307"/>
        <v>26</v>
      </c>
    </row>
    <row r="3218" spans="1:16" x14ac:dyDescent="0.2">
      <c r="A3218">
        <v>3217</v>
      </c>
      <c r="B3218">
        <v>1.2453369999999999</v>
      </c>
      <c r="C3218">
        <v>1.837799</v>
      </c>
      <c r="D3218">
        <v>1.2971900000000001</v>
      </c>
      <c r="J3218">
        <f t="shared" si="302"/>
        <v>39.850783999999997</v>
      </c>
      <c r="K3218">
        <f t="shared" si="303"/>
        <v>58.809567999999999</v>
      </c>
      <c r="L3218">
        <f t="shared" si="304"/>
        <v>41.510080000000002</v>
      </c>
      <c r="N3218" s="1" t="str">
        <f t="shared" si="305"/>
        <v>28</v>
      </c>
      <c r="O3218" s="1" t="str">
        <f t="shared" si="306"/>
        <v>3B</v>
      </c>
      <c r="P3218" s="1" t="str">
        <f t="shared" si="307"/>
        <v>2A</v>
      </c>
    </row>
    <row r="3219" spans="1:16" x14ac:dyDescent="0.2">
      <c r="A3219">
        <v>3218</v>
      </c>
      <c r="B3219">
        <v>1.219935</v>
      </c>
      <c r="C3219">
        <v>1.4148879999999999</v>
      </c>
      <c r="D3219">
        <v>1.464083</v>
      </c>
      <c r="J3219">
        <f t="shared" si="302"/>
        <v>39.03792</v>
      </c>
      <c r="K3219">
        <f t="shared" si="303"/>
        <v>45.276415999999998</v>
      </c>
      <c r="L3219">
        <f t="shared" si="304"/>
        <v>46.850656000000001</v>
      </c>
      <c r="N3219" s="1" t="str">
        <f t="shared" si="305"/>
        <v>27</v>
      </c>
      <c r="O3219" s="1" t="str">
        <f t="shared" si="306"/>
        <v>2D</v>
      </c>
      <c r="P3219" s="1" t="str">
        <f t="shared" si="307"/>
        <v>2F</v>
      </c>
    </row>
    <row r="3220" spans="1:16" x14ac:dyDescent="0.2">
      <c r="A3220">
        <v>3219</v>
      </c>
      <c r="B3220">
        <v>1.2189190000000001</v>
      </c>
      <c r="C3220">
        <v>1.1884410000000001</v>
      </c>
      <c r="D3220">
        <v>1.241293</v>
      </c>
      <c r="J3220">
        <f t="shared" si="302"/>
        <v>39.005408000000003</v>
      </c>
      <c r="K3220">
        <f t="shared" si="303"/>
        <v>38.030112000000003</v>
      </c>
      <c r="L3220">
        <f t="shared" si="304"/>
        <v>39.721375999999999</v>
      </c>
      <c r="N3220" s="1" t="str">
        <f t="shared" si="305"/>
        <v>27</v>
      </c>
      <c r="O3220" s="1" t="str">
        <f t="shared" si="306"/>
        <v>26</v>
      </c>
      <c r="P3220" s="1" t="str">
        <f t="shared" si="307"/>
        <v>28</v>
      </c>
    </row>
    <row r="3221" spans="1:16" x14ac:dyDescent="0.2">
      <c r="A3221">
        <v>3220</v>
      </c>
      <c r="B3221">
        <v>1.246305</v>
      </c>
      <c r="C3221">
        <v>1.0743860000000001</v>
      </c>
      <c r="D3221">
        <v>1.1431089999999999</v>
      </c>
      <c r="J3221">
        <f t="shared" si="302"/>
        <v>39.88176</v>
      </c>
      <c r="K3221">
        <f t="shared" si="303"/>
        <v>34.380352000000002</v>
      </c>
      <c r="L3221">
        <f t="shared" si="304"/>
        <v>36.579487999999998</v>
      </c>
      <c r="N3221" s="1" t="str">
        <f t="shared" si="305"/>
        <v>28</v>
      </c>
      <c r="O3221" s="1" t="str">
        <f t="shared" si="306"/>
        <v>22</v>
      </c>
      <c r="P3221" s="1" t="str">
        <f t="shared" si="307"/>
        <v>25</v>
      </c>
    </row>
    <row r="3222" spans="1:16" x14ac:dyDescent="0.2">
      <c r="A3222">
        <v>3221</v>
      </c>
      <c r="B3222">
        <v>1.309798</v>
      </c>
      <c r="C3222">
        <v>1.0392349999999999</v>
      </c>
      <c r="D3222">
        <v>1.112784</v>
      </c>
      <c r="J3222">
        <f t="shared" si="302"/>
        <v>41.913536000000001</v>
      </c>
      <c r="K3222">
        <f t="shared" si="303"/>
        <v>33.255519999999997</v>
      </c>
      <c r="L3222">
        <f t="shared" si="304"/>
        <v>35.609088</v>
      </c>
      <c r="N3222" s="1" t="str">
        <f t="shared" si="305"/>
        <v>2A</v>
      </c>
      <c r="O3222" s="1" t="str">
        <f t="shared" si="306"/>
        <v>21</v>
      </c>
      <c r="P3222" s="1" t="str">
        <f t="shared" si="307"/>
        <v>24</v>
      </c>
    </row>
    <row r="3223" spans="1:16" x14ac:dyDescent="0.2">
      <c r="A3223">
        <v>3222</v>
      </c>
      <c r="B3223">
        <v>1.411699</v>
      </c>
      <c r="C3223">
        <v>1.0151330000000001</v>
      </c>
      <c r="D3223">
        <v>1.1086750000000001</v>
      </c>
      <c r="J3223">
        <f t="shared" si="302"/>
        <v>45.174368000000001</v>
      </c>
      <c r="K3223">
        <f t="shared" si="303"/>
        <v>32.484256000000002</v>
      </c>
      <c r="L3223">
        <f t="shared" si="304"/>
        <v>35.477600000000002</v>
      </c>
      <c r="N3223" s="1" t="str">
        <f t="shared" si="305"/>
        <v>2D</v>
      </c>
      <c r="O3223" s="1" t="str">
        <f t="shared" si="306"/>
        <v>20</v>
      </c>
      <c r="P3223" s="1" t="str">
        <f t="shared" si="307"/>
        <v>23</v>
      </c>
    </row>
    <row r="3224" spans="1:16" x14ac:dyDescent="0.2">
      <c r="A3224">
        <v>3223</v>
      </c>
      <c r="B3224">
        <v>1.5503</v>
      </c>
      <c r="C3224">
        <v>1.019449</v>
      </c>
      <c r="D3224">
        <v>1.1259760000000001</v>
      </c>
      <c r="J3224">
        <f t="shared" si="302"/>
        <v>49.6096</v>
      </c>
      <c r="K3224">
        <f t="shared" si="303"/>
        <v>32.622368000000002</v>
      </c>
      <c r="L3224">
        <f t="shared" si="304"/>
        <v>36.031232000000003</v>
      </c>
      <c r="N3224" s="1" t="str">
        <f t="shared" si="305"/>
        <v>32</v>
      </c>
      <c r="O3224" s="1" t="str">
        <f t="shared" si="306"/>
        <v>21</v>
      </c>
      <c r="P3224" s="1" t="str">
        <f t="shared" si="307"/>
        <v>24</v>
      </c>
    </row>
    <row r="3225" spans="1:16" x14ac:dyDescent="0.2">
      <c r="A3225">
        <v>3224</v>
      </c>
      <c r="B3225">
        <v>1.820581</v>
      </c>
      <c r="C3225">
        <v>1.0318719999999999</v>
      </c>
      <c r="D3225">
        <v>1.6694370000000001</v>
      </c>
      <c r="J3225">
        <f t="shared" si="302"/>
        <v>58.258592</v>
      </c>
      <c r="K3225">
        <f t="shared" si="303"/>
        <v>33.019903999999997</v>
      </c>
      <c r="L3225">
        <f t="shared" si="304"/>
        <v>53.421984000000002</v>
      </c>
      <c r="N3225" s="1" t="str">
        <f t="shared" si="305"/>
        <v>3A</v>
      </c>
      <c r="O3225" s="1" t="str">
        <f t="shared" si="306"/>
        <v>21</v>
      </c>
      <c r="P3225" s="1" t="str">
        <f t="shared" si="307"/>
        <v>35</v>
      </c>
    </row>
    <row r="3226" spans="1:16" x14ac:dyDescent="0.2">
      <c r="A3226">
        <v>3225</v>
      </c>
      <c r="B3226">
        <v>1.726418</v>
      </c>
      <c r="C3226">
        <v>1.0845389999999999</v>
      </c>
      <c r="D3226">
        <v>1.631532</v>
      </c>
      <c r="J3226">
        <f t="shared" si="302"/>
        <v>55.245376</v>
      </c>
      <c r="K3226">
        <f t="shared" si="303"/>
        <v>34.705247999999997</v>
      </c>
      <c r="L3226">
        <f t="shared" si="304"/>
        <v>52.209023999999999</v>
      </c>
      <c r="N3226" s="1" t="str">
        <f t="shared" si="305"/>
        <v>37</v>
      </c>
      <c r="O3226" s="1" t="str">
        <f t="shared" si="306"/>
        <v>23</v>
      </c>
      <c r="P3226" s="1" t="str">
        <f t="shared" si="307"/>
        <v>34</v>
      </c>
    </row>
    <row r="3227" spans="1:16" x14ac:dyDescent="0.2">
      <c r="A3227">
        <v>3226</v>
      </c>
      <c r="B3227">
        <v>1.6819249999999999</v>
      </c>
      <c r="C3227">
        <v>1.2001219999999999</v>
      </c>
      <c r="D3227">
        <v>1.624455</v>
      </c>
      <c r="J3227">
        <f t="shared" si="302"/>
        <v>53.821599999999997</v>
      </c>
      <c r="K3227">
        <f t="shared" si="303"/>
        <v>38.403903999999997</v>
      </c>
      <c r="L3227">
        <f t="shared" si="304"/>
        <v>51.982559999999999</v>
      </c>
      <c r="N3227" s="1" t="str">
        <f t="shared" si="305"/>
        <v>36</v>
      </c>
      <c r="O3227" s="1" t="str">
        <f t="shared" si="306"/>
        <v>26</v>
      </c>
      <c r="P3227" s="1" t="str">
        <f t="shared" si="307"/>
        <v>34</v>
      </c>
    </row>
    <row r="3228" spans="1:16" x14ac:dyDescent="0.2">
      <c r="A3228">
        <v>3227</v>
      </c>
      <c r="B3228">
        <v>1.6850480000000001</v>
      </c>
      <c r="C3228">
        <v>1.708191</v>
      </c>
      <c r="D3228">
        <v>1.6456360000000001</v>
      </c>
      <c r="J3228">
        <f t="shared" si="302"/>
        <v>53.921536000000003</v>
      </c>
      <c r="K3228">
        <f t="shared" si="303"/>
        <v>54.662112</v>
      </c>
      <c r="L3228">
        <f t="shared" si="304"/>
        <v>52.660352000000003</v>
      </c>
      <c r="N3228" s="1" t="str">
        <f t="shared" si="305"/>
        <v>36</v>
      </c>
      <c r="O3228" s="1" t="str">
        <f t="shared" si="306"/>
        <v>37</v>
      </c>
      <c r="P3228" s="1" t="str">
        <f t="shared" si="307"/>
        <v>35</v>
      </c>
    </row>
    <row r="3229" spans="1:16" x14ac:dyDescent="0.2">
      <c r="A3229">
        <v>3228</v>
      </c>
      <c r="B3229">
        <v>1.728364</v>
      </c>
      <c r="C3229">
        <v>1.3523700000000001</v>
      </c>
      <c r="D3229">
        <v>1.4780800000000001</v>
      </c>
      <c r="J3229">
        <f t="shared" si="302"/>
        <v>55.307648</v>
      </c>
      <c r="K3229">
        <f t="shared" si="303"/>
        <v>43.275840000000002</v>
      </c>
      <c r="L3229">
        <f t="shared" si="304"/>
        <v>47.298560000000002</v>
      </c>
      <c r="N3229" s="1" t="str">
        <f t="shared" si="305"/>
        <v>37</v>
      </c>
      <c r="O3229" s="1" t="str">
        <f t="shared" si="306"/>
        <v>2B</v>
      </c>
      <c r="P3229" s="1" t="str">
        <f t="shared" si="307"/>
        <v>2F</v>
      </c>
    </row>
    <row r="3230" spans="1:16" x14ac:dyDescent="0.2">
      <c r="A3230">
        <v>3229</v>
      </c>
      <c r="B3230">
        <v>1.800324</v>
      </c>
      <c r="C3230">
        <v>1.157516</v>
      </c>
      <c r="D3230">
        <v>1.368163</v>
      </c>
      <c r="J3230">
        <f t="shared" si="302"/>
        <v>57.610368000000001</v>
      </c>
      <c r="K3230">
        <f t="shared" si="303"/>
        <v>37.040512</v>
      </c>
      <c r="L3230">
        <f t="shared" si="304"/>
        <v>43.781216000000001</v>
      </c>
      <c r="N3230" s="1" t="str">
        <f t="shared" si="305"/>
        <v>3A</v>
      </c>
      <c r="O3230" s="1" t="str">
        <f t="shared" si="306"/>
        <v>25</v>
      </c>
      <c r="P3230" s="1" t="str">
        <f t="shared" si="307"/>
        <v>2C</v>
      </c>
    </row>
    <row r="3231" spans="1:16" x14ac:dyDescent="0.2">
      <c r="A3231">
        <v>3230</v>
      </c>
      <c r="B3231">
        <v>1.8991180000000001</v>
      </c>
      <c r="C3231">
        <v>1.0718570000000001</v>
      </c>
      <c r="D3231">
        <v>1.274424</v>
      </c>
      <c r="J3231">
        <f t="shared" si="302"/>
        <v>60.771776000000003</v>
      </c>
      <c r="K3231">
        <f t="shared" si="303"/>
        <v>34.299424000000002</v>
      </c>
      <c r="L3231">
        <f t="shared" si="304"/>
        <v>40.781568</v>
      </c>
      <c r="N3231" s="1" t="str">
        <f t="shared" si="305"/>
        <v>3D</v>
      </c>
      <c r="O3231" s="1" t="str">
        <f t="shared" si="306"/>
        <v>22</v>
      </c>
      <c r="P3231" s="1" t="str">
        <f t="shared" si="307"/>
        <v>29</v>
      </c>
    </row>
    <row r="3232" spans="1:16" x14ac:dyDescent="0.2">
      <c r="A3232">
        <v>3231</v>
      </c>
      <c r="B3232">
        <v>2.006599</v>
      </c>
      <c r="C3232">
        <v>1.041809</v>
      </c>
      <c r="D3232">
        <v>1.2041390000000001</v>
      </c>
      <c r="J3232">
        <f t="shared" si="302"/>
        <v>64.211168000000001</v>
      </c>
      <c r="K3232">
        <f t="shared" si="303"/>
        <v>33.337888</v>
      </c>
      <c r="L3232">
        <f t="shared" si="304"/>
        <v>38.532448000000002</v>
      </c>
      <c r="N3232" s="1" t="str">
        <f t="shared" si="305"/>
        <v>40</v>
      </c>
      <c r="O3232" s="1" t="str">
        <f t="shared" si="306"/>
        <v>21</v>
      </c>
      <c r="P3232" s="1" t="str">
        <f t="shared" si="307"/>
        <v>27</v>
      </c>
    </row>
    <row r="3233" spans="1:16" x14ac:dyDescent="0.2">
      <c r="A3233">
        <v>3232</v>
      </c>
      <c r="B3233">
        <v>2.1194510000000002</v>
      </c>
      <c r="C3233">
        <v>1.03488</v>
      </c>
      <c r="D3233">
        <v>1.161179</v>
      </c>
      <c r="J3233">
        <f t="shared" si="302"/>
        <v>67.822432000000006</v>
      </c>
      <c r="K3233">
        <f t="shared" si="303"/>
        <v>33.116160000000001</v>
      </c>
      <c r="L3233">
        <f t="shared" si="304"/>
        <v>37.157727999999999</v>
      </c>
      <c r="N3233" s="1" t="str">
        <f t="shared" si="305"/>
        <v>44</v>
      </c>
      <c r="O3233" s="1" t="str">
        <f t="shared" si="306"/>
        <v>21</v>
      </c>
      <c r="P3233" s="1" t="str">
        <f t="shared" si="307"/>
        <v>25</v>
      </c>
    </row>
    <row r="3234" spans="1:16" x14ac:dyDescent="0.2">
      <c r="A3234">
        <v>3233</v>
      </c>
      <c r="B3234">
        <v>2.735859</v>
      </c>
      <c r="C3234">
        <v>1.045558</v>
      </c>
      <c r="D3234">
        <v>1.146628</v>
      </c>
      <c r="J3234">
        <f t="shared" si="302"/>
        <v>87.547488000000001</v>
      </c>
      <c r="K3234">
        <f t="shared" si="303"/>
        <v>33.457856</v>
      </c>
      <c r="L3234">
        <f t="shared" si="304"/>
        <v>36.692095999999999</v>
      </c>
      <c r="N3234" s="1" t="str">
        <f t="shared" si="305"/>
        <v>58</v>
      </c>
      <c r="O3234" s="1" t="str">
        <f t="shared" si="306"/>
        <v>21</v>
      </c>
      <c r="P3234" s="1" t="str">
        <f t="shared" si="307"/>
        <v>25</v>
      </c>
    </row>
    <row r="3235" spans="1:16" x14ac:dyDescent="0.2">
      <c r="A3235">
        <v>3234</v>
      </c>
      <c r="B3235">
        <v>1.406401</v>
      </c>
      <c r="C3235">
        <v>1.067604</v>
      </c>
      <c r="D3235">
        <v>1.1449309999999999</v>
      </c>
      <c r="J3235">
        <f t="shared" si="302"/>
        <v>45.004832</v>
      </c>
      <c r="K3235">
        <f t="shared" si="303"/>
        <v>34.163328</v>
      </c>
      <c r="L3235">
        <f t="shared" si="304"/>
        <v>36.637791999999997</v>
      </c>
      <c r="N3235" s="1" t="str">
        <f t="shared" si="305"/>
        <v>2D</v>
      </c>
      <c r="O3235" s="1" t="str">
        <f t="shared" si="306"/>
        <v>22</v>
      </c>
      <c r="P3235" s="1" t="str">
        <f t="shared" si="307"/>
        <v>25</v>
      </c>
    </row>
    <row r="3236" spans="1:16" x14ac:dyDescent="0.2">
      <c r="A3236">
        <v>3235</v>
      </c>
      <c r="B3236">
        <v>1.2617590000000001</v>
      </c>
      <c r="C3236">
        <v>1.13388</v>
      </c>
      <c r="D3236">
        <v>1.177753</v>
      </c>
      <c r="J3236">
        <f t="shared" si="302"/>
        <v>40.376288000000002</v>
      </c>
      <c r="K3236">
        <f t="shared" si="303"/>
        <v>36.28416</v>
      </c>
      <c r="L3236">
        <f t="shared" si="304"/>
        <v>37.688096000000002</v>
      </c>
      <c r="N3236" s="1" t="str">
        <f t="shared" si="305"/>
        <v>28</v>
      </c>
      <c r="O3236" s="1" t="str">
        <f t="shared" si="306"/>
        <v>24</v>
      </c>
      <c r="P3236" s="1" t="str">
        <f t="shared" si="307"/>
        <v>26</v>
      </c>
    </row>
    <row r="3237" spans="1:16" x14ac:dyDescent="0.2">
      <c r="A3237">
        <v>3236</v>
      </c>
      <c r="B3237">
        <v>1.136115</v>
      </c>
      <c r="C3237">
        <v>1.2743199999999999</v>
      </c>
      <c r="D3237">
        <v>1.2340439999999999</v>
      </c>
      <c r="J3237">
        <f t="shared" si="302"/>
        <v>36.35568</v>
      </c>
      <c r="K3237">
        <f t="shared" si="303"/>
        <v>40.778239999999997</v>
      </c>
      <c r="L3237">
        <f t="shared" si="304"/>
        <v>39.489407999999997</v>
      </c>
      <c r="N3237" s="1" t="str">
        <f t="shared" si="305"/>
        <v>24</v>
      </c>
      <c r="O3237" s="1" t="str">
        <f t="shared" si="306"/>
        <v>29</v>
      </c>
      <c r="P3237" s="1" t="str">
        <f t="shared" si="307"/>
        <v>27</v>
      </c>
    </row>
    <row r="3238" spans="1:16" x14ac:dyDescent="0.2">
      <c r="A3238">
        <v>3237</v>
      </c>
      <c r="B3238">
        <v>1.0610379999999999</v>
      </c>
      <c r="C3238">
        <v>1.5228390000000001</v>
      </c>
      <c r="D3238">
        <v>1.209535</v>
      </c>
      <c r="J3238">
        <f t="shared" si="302"/>
        <v>33.953215999999998</v>
      </c>
      <c r="K3238">
        <f t="shared" si="303"/>
        <v>48.730848000000002</v>
      </c>
      <c r="L3238">
        <f t="shared" si="304"/>
        <v>38.705120000000001</v>
      </c>
      <c r="N3238" s="1" t="str">
        <f t="shared" si="305"/>
        <v>22</v>
      </c>
      <c r="O3238" s="1" t="str">
        <f t="shared" si="306"/>
        <v>31</v>
      </c>
      <c r="P3238" s="1" t="str">
        <f t="shared" si="307"/>
        <v>27</v>
      </c>
    </row>
    <row r="3239" spans="1:16" x14ac:dyDescent="0.2">
      <c r="A3239">
        <v>3238</v>
      </c>
      <c r="B3239">
        <v>1.0352840000000001</v>
      </c>
      <c r="C3239">
        <v>1.356452</v>
      </c>
      <c r="D3239">
        <v>1.1129530000000001</v>
      </c>
      <c r="J3239">
        <f t="shared" si="302"/>
        <v>33.129088000000003</v>
      </c>
      <c r="K3239">
        <f t="shared" si="303"/>
        <v>43.406464</v>
      </c>
      <c r="L3239">
        <f t="shared" si="304"/>
        <v>35.614496000000003</v>
      </c>
      <c r="N3239" s="1" t="str">
        <f t="shared" si="305"/>
        <v>21</v>
      </c>
      <c r="O3239" s="1" t="str">
        <f t="shared" si="306"/>
        <v>2B</v>
      </c>
      <c r="P3239" s="1" t="str">
        <f t="shared" si="307"/>
        <v>24</v>
      </c>
    </row>
    <row r="3240" spans="1:16" x14ac:dyDescent="0.2">
      <c r="A3240">
        <v>3239</v>
      </c>
      <c r="B3240">
        <v>1.0333110000000001</v>
      </c>
      <c r="C3240">
        <v>1.1737839999999999</v>
      </c>
      <c r="D3240">
        <v>1.0543229999999999</v>
      </c>
      <c r="J3240">
        <f t="shared" si="302"/>
        <v>33.065952000000003</v>
      </c>
      <c r="K3240">
        <f t="shared" si="303"/>
        <v>37.561087999999998</v>
      </c>
      <c r="L3240">
        <f t="shared" si="304"/>
        <v>33.738335999999997</v>
      </c>
      <c r="N3240" s="1" t="str">
        <f t="shared" si="305"/>
        <v>21</v>
      </c>
      <c r="O3240" s="1" t="str">
        <f t="shared" si="306"/>
        <v>26</v>
      </c>
      <c r="P3240" s="1" t="str">
        <f t="shared" si="307"/>
        <v>22</v>
      </c>
    </row>
    <row r="3241" spans="1:16" x14ac:dyDescent="0.2">
      <c r="A3241">
        <v>3240</v>
      </c>
      <c r="B3241">
        <v>1.049061</v>
      </c>
      <c r="C3241">
        <v>1.097283</v>
      </c>
      <c r="D3241">
        <v>1.019042</v>
      </c>
      <c r="J3241">
        <f t="shared" si="302"/>
        <v>33.569952000000001</v>
      </c>
      <c r="K3241">
        <f t="shared" si="303"/>
        <v>35.113056</v>
      </c>
      <c r="L3241">
        <f t="shared" si="304"/>
        <v>32.609344</v>
      </c>
      <c r="N3241" s="1" t="str">
        <f t="shared" si="305"/>
        <v>22</v>
      </c>
      <c r="O3241" s="1" t="str">
        <f t="shared" si="306"/>
        <v>23</v>
      </c>
      <c r="P3241" s="1" t="str">
        <f t="shared" si="307"/>
        <v>21</v>
      </c>
    </row>
    <row r="3242" spans="1:16" x14ac:dyDescent="0.2">
      <c r="A3242">
        <v>3241</v>
      </c>
      <c r="B3242">
        <v>1.087118</v>
      </c>
      <c r="C3242">
        <v>1.06962</v>
      </c>
      <c r="D3242">
        <v>1.006095</v>
      </c>
      <c r="J3242">
        <f t="shared" si="302"/>
        <v>34.787776000000001</v>
      </c>
      <c r="K3242">
        <f t="shared" si="303"/>
        <v>34.22784</v>
      </c>
      <c r="L3242">
        <f t="shared" si="304"/>
        <v>32.195039999999999</v>
      </c>
      <c r="N3242" s="1" t="str">
        <f t="shared" si="305"/>
        <v>23</v>
      </c>
      <c r="O3242" s="1" t="str">
        <f t="shared" si="306"/>
        <v>22</v>
      </c>
      <c r="P3242" s="1" t="str">
        <f t="shared" si="307"/>
        <v>20</v>
      </c>
    </row>
    <row r="3243" spans="1:16" x14ac:dyDescent="0.2">
      <c r="A3243">
        <v>3242</v>
      </c>
      <c r="B3243">
        <v>1.1777150000000001</v>
      </c>
      <c r="C3243">
        <v>1.055936</v>
      </c>
      <c r="D3243">
        <v>1.012259</v>
      </c>
      <c r="J3243">
        <f t="shared" si="302"/>
        <v>37.686880000000002</v>
      </c>
      <c r="K3243">
        <f t="shared" si="303"/>
        <v>33.789952</v>
      </c>
      <c r="L3243">
        <f t="shared" si="304"/>
        <v>32.392288000000001</v>
      </c>
      <c r="N3243" s="1" t="str">
        <f t="shared" si="305"/>
        <v>26</v>
      </c>
      <c r="O3243" s="1" t="str">
        <f t="shared" si="306"/>
        <v>22</v>
      </c>
      <c r="P3243" s="1" t="str">
        <f t="shared" si="307"/>
        <v>20</v>
      </c>
    </row>
    <row r="3244" spans="1:16" x14ac:dyDescent="0.2">
      <c r="A3244">
        <v>3243</v>
      </c>
      <c r="B3244">
        <v>1.592379</v>
      </c>
      <c r="C3244">
        <v>1.0662579999999999</v>
      </c>
      <c r="D3244">
        <v>1.025201</v>
      </c>
      <c r="J3244">
        <f t="shared" si="302"/>
        <v>50.956128</v>
      </c>
      <c r="K3244">
        <f t="shared" si="303"/>
        <v>34.120255999999998</v>
      </c>
      <c r="L3244">
        <f t="shared" si="304"/>
        <v>32.806432000000001</v>
      </c>
      <c r="N3244" s="1" t="str">
        <f t="shared" si="305"/>
        <v>33</v>
      </c>
      <c r="O3244" s="1" t="str">
        <f t="shared" si="306"/>
        <v>22</v>
      </c>
      <c r="P3244" s="1" t="str">
        <f t="shared" si="307"/>
        <v>21</v>
      </c>
    </row>
    <row r="3245" spans="1:16" x14ac:dyDescent="0.2">
      <c r="A3245">
        <v>3244</v>
      </c>
      <c r="B3245">
        <v>1.3595330000000001</v>
      </c>
      <c r="C3245">
        <v>1.0792839999999999</v>
      </c>
      <c r="D3245">
        <v>1.050449</v>
      </c>
      <c r="J3245">
        <f t="shared" si="302"/>
        <v>43.505056000000003</v>
      </c>
      <c r="K3245">
        <f t="shared" si="303"/>
        <v>34.537087999999997</v>
      </c>
      <c r="L3245">
        <f t="shared" si="304"/>
        <v>33.614367999999999</v>
      </c>
      <c r="N3245" s="1" t="str">
        <f t="shared" si="305"/>
        <v>2C</v>
      </c>
      <c r="O3245" s="1" t="str">
        <f t="shared" si="306"/>
        <v>23</v>
      </c>
      <c r="P3245" s="1" t="str">
        <f t="shared" si="307"/>
        <v>22</v>
      </c>
    </row>
    <row r="3246" spans="1:16" x14ac:dyDescent="0.2">
      <c r="A3246">
        <v>3245</v>
      </c>
      <c r="B3246">
        <v>1.2394890000000001</v>
      </c>
      <c r="C3246">
        <v>1.103243</v>
      </c>
      <c r="D3246">
        <v>1.082101</v>
      </c>
      <c r="J3246">
        <f t="shared" si="302"/>
        <v>39.663648000000002</v>
      </c>
      <c r="K3246">
        <f t="shared" si="303"/>
        <v>35.303775999999999</v>
      </c>
      <c r="L3246">
        <f t="shared" si="304"/>
        <v>34.627231999999999</v>
      </c>
      <c r="N3246" s="1" t="str">
        <f t="shared" si="305"/>
        <v>28</v>
      </c>
      <c r="O3246" s="1" t="str">
        <f t="shared" si="306"/>
        <v>23</v>
      </c>
      <c r="P3246" s="1" t="str">
        <f t="shared" si="307"/>
        <v>23</v>
      </c>
    </row>
    <row r="3247" spans="1:16" x14ac:dyDescent="0.2">
      <c r="A3247">
        <v>3246</v>
      </c>
      <c r="B3247">
        <v>1.1366369999999999</v>
      </c>
      <c r="C3247">
        <v>1.1813959999999999</v>
      </c>
      <c r="D3247">
        <v>1.123122</v>
      </c>
      <c r="J3247">
        <f t="shared" si="302"/>
        <v>36.372383999999997</v>
      </c>
      <c r="K3247">
        <f t="shared" si="303"/>
        <v>37.804671999999997</v>
      </c>
      <c r="L3247">
        <f t="shared" si="304"/>
        <v>35.939903999999999</v>
      </c>
      <c r="N3247" s="1" t="str">
        <f t="shared" si="305"/>
        <v>24</v>
      </c>
      <c r="O3247" s="1" t="str">
        <f t="shared" si="306"/>
        <v>26</v>
      </c>
      <c r="P3247" s="1" t="str">
        <f t="shared" si="307"/>
        <v>24</v>
      </c>
    </row>
    <row r="3248" spans="1:16" x14ac:dyDescent="0.2">
      <c r="A3248">
        <v>3247</v>
      </c>
      <c r="B3248">
        <v>1.061671</v>
      </c>
      <c r="C3248">
        <v>1.316516</v>
      </c>
      <c r="D3248">
        <v>1.18702</v>
      </c>
      <c r="J3248">
        <f t="shared" si="302"/>
        <v>33.973472000000001</v>
      </c>
      <c r="K3248">
        <f t="shared" si="303"/>
        <v>42.128512000000001</v>
      </c>
      <c r="L3248">
        <f t="shared" si="304"/>
        <v>37.984639999999999</v>
      </c>
      <c r="N3248" s="1" t="str">
        <f t="shared" si="305"/>
        <v>22</v>
      </c>
      <c r="O3248" s="1" t="str">
        <f t="shared" si="306"/>
        <v>2A</v>
      </c>
      <c r="P3248" s="1" t="str">
        <f t="shared" si="307"/>
        <v>26</v>
      </c>
    </row>
    <row r="3249" spans="1:16" x14ac:dyDescent="0.2">
      <c r="A3249">
        <v>3248</v>
      </c>
      <c r="B3249">
        <v>1.0323070000000001</v>
      </c>
      <c r="C3249">
        <v>1.5537970000000001</v>
      </c>
      <c r="D3249">
        <v>1.0808660000000001</v>
      </c>
      <c r="J3249">
        <f t="shared" si="302"/>
        <v>33.033824000000003</v>
      </c>
      <c r="K3249">
        <f t="shared" si="303"/>
        <v>49.721504000000003</v>
      </c>
      <c r="L3249">
        <f t="shared" si="304"/>
        <v>34.587712000000003</v>
      </c>
      <c r="N3249" s="1" t="str">
        <f t="shared" si="305"/>
        <v>21</v>
      </c>
      <c r="O3249" s="1" t="str">
        <f t="shared" si="306"/>
        <v>32</v>
      </c>
      <c r="P3249" s="1" t="str">
        <f t="shared" si="307"/>
        <v>23</v>
      </c>
    </row>
    <row r="3250" spans="1:16" x14ac:dyDescent="0.2">
      <c r="A3250">
        <v>3249</v>
      </c>
      <c r="B3250">
        <v>1.0164070000000001</v>
      </c>
      <c r="C3250">
        <v>3.1486529999999999</v>
      </c>
      <c r="D3250">
        <v>1.039658</v>
      </c>
      <c r="J3250">
        <f t="shared" si="302"/>
        <v>32.525024000000002</v>
      </c>
      <c r="K3250">
        <f t="shared" si="303"/>
        <v>100.756896</v>
      </c>
      <c r="L3250">
        <f t="shared" si="304"/>
        <v>33.269055999999999</v>
      </c>
      <c r="N3250" s="1" t="str">
        <f t="shared" si="305"/>
        <v>21</v>
      </c>
      <c r="O3250" s="1" t="str">
        <f t="shared" si="306"/>
        <v>65</v>
      </c>
      <c r="P3250" s="1" t="str">
        <f t="shared" si="307"/>
        <v>21</v>
      </c>
    </row>
    <row r="3251" spans="1:16" x14ac:dyDescent="0.2">
      <c r="A3251">
        <v>3250</v>
      </c>
      <c r="B3251">
        <v>0.99416899999999997</v>
      </c>
      <c r="C3251">
        <v>3.0220120000000001</v>
      </c>
      <c r="D3251">
        <v>1.024904</v>
      </c>
      <c r="J3251">
        <f t="shared" si="302"/>
        <v>31.813407999999999</v>
      </c>
      <c r="K3251">
        <f t="shared" si="303"/>
        <v>96.704384000000005</v>
      </c>
      <c r="L3251">
        <f t="shared" si="304"/>
        <v>32.796928000000001</v>
      </c>
      <c r="N3251" s="1" t="str">
        <f t="shared" si="305"/>
        <v>20</v>
      </c>
      <c r="O3251" s="1" t="str">
        <f t="shared" si="306"/>
        <v>61</v>
      </c>
      <c r="P3251" s="1" t="str">
        <f t="shared" si="307"/>
        <v>21</v>
      </c>
    </row>
    <row r="3252" spans="1:16" x14ac:dyDescent="0.2">
      <c r="A3252">
        <v>3251</v>
      </c>
      <c r="B3252">
        <v>0.99723099999999998</v>
      </c>
      <c r="C3252">
        <v>2.9356550000000001</v>
      </c>
      <c r="D3252">
        <v>1.0139279999999999</v>
      </c>
      <c r="J3252">
        <f t="shared" si="302"/>
        <v>31.911391999999999</v>
      </c>
      <c r="K3252">
        <f t="shared" si="303"/>
        <v>93.940960000000004</v>
      </c>
      <c r="L3252">
        <f t="shared" si="304"/>
        <v>32.445695999999998</v>
      </c>
      <c r="N3252" s="1" t="str">
        <f t="shared" si="305"/>
        <v>20</v>
      </c>
      <c r="O3252" s="1" t="str">
        <f t="shared" si="306"/>
        <v>5E</v>
      </c>
      <c r="P3252" s="1" t="str">
        <f t="shared" si="307"/>
        <v>20</v>
      </c>
    </row>
    <row r="3253" spans="1:16" x14ac:dyDescent="0.2">
      <c r="A3253">
        <v>3252</v>
      </c>
      <c r="B3253">
        <v>1.0121610000000001</v>
      </c>
      <c r="C3253">
        <v>2.9069250000000002</v>
      </c>
      <c r="D3253">
        <v>1.003876</v>
      </c>
      <c r="J3253">
        <f t="shared" si="302"/>
        <v>32.389152000000003</v>
      </c>
      <c r="K3253">
        <f t="shared" si="303"/>
        <v>93.021600000000007</v>
      </c>
      <c r="L3253">
        <f t="shared" si="304"/>
        <v>32.124032</v>
      </c>
      <c r="N3253" s="1" t="str">
        <f t="shared" si="305"/>
        <v>20</v>
      </c>
      <c r="O3253" s="1" t="str">
        <f t="shared" si="306"/>
        <v>5D</v>
      </c>
      <c r="P3253" s="1" t="str">
        <f t="shared" si="307"/>
        <v>20</v>
      </c>
    </row>
    <row r="3254" spans="1:16" x14ac:dyDescent="0.2">
      <c r="A3254">
        <v>3253</v>
      </c>
      <c r="B3254">
        <v>1.022</v>
      </c>
      <c r="C3254">
        <v>2.8821430000000001</v>
      </c>
      <c r="D3254">
        <v>0.99822900000000003</v>
      </c>
      <c r="J3254">
        <f t="shared" si="302"/>
        <v>32.704000000000001</v>
      </c>
      <c r="K3254">
        <f t="shared" si="303"/>
        <v>92.228576000000004</v>
      </c>
      <c r="L3254">
        <f t="shared" si="304"/>
        <v>31.943328000000001</v>
      </c>
      <c r="N3254" s="1" t="str">
        <f t="shared" si="305"/>
        <v>21</v>
      </c>
      <c r="O3254" s="1" t="str">
        <f t="shared" si="306"/>
        <v>5C</v>
      </c>
      <c r="P3254" s="1" t="str">
        <f t="shared" si="307"/>
        <v>20</v>
      </c>
    </row>
    <row r="3255" spans="1:16" x14ac:dyDescent="0.2">
      <c r="A3255">
        <v>3254</v>
      </c>
      <c r="B3255">
        <v>1.057461</v>
      </c>
      <c r="C3255">
        <v>2.8498800000000002</v>
      </c>
      <c r="D3255">
        <v>1.003428</v>
      </c>
      <c r="J3255">
        <f t="shared" si="302"/>
        <v>33.838751999999999</v>
      </c>
      <c r="K3255">
        <f t="shared" si="303"/>
        <v>91.196160000000006</v>
      </c>
      <c r="L3255">
        <f t="shared" si="304"/>
        <v>32.109696</v>
      </c>
      <c r="N3255" s="1" t="str">
        <f t="shared" si="305"/>
        <v>22</v>
      </c>
      <c r="O3255" s="1" t="str">
        <f t="shared" si="306"/>
        <v>5B</v>
      </c>
      <c r="P3255" s="1" t="str">
        <f t="shared" si="307"/>
        <v>20</v>
      </c>
    </row>
    <row r="3256" spans="1:16" x14ac:dyDescent="0.2">
      <c r="A3256">
        <v>3255</v>
      </c>
      <c r="B3256">
        <v>1.167902</v>
      </c>
      <c r="C3256">
        <v>2.8450060000000001</v>
      </c>
      <c r="D3256">
        <v>1.009498</v>
      </c>
      <c r="J3256">
        <f t="shared" si="302"/>
        <v>37.372864</v>
      </c>
      <c r="K3256">
        <f t="shared" si="303"/>
        <v>91.040192000000005</v>
      </c>
      <c r="L3256">
        <f t="shared" si="304"/>
        <v>32.303936</v>
      </c>
      <c r="N3256" s="1" t="str">
        <f t="shared" si="305"/>
        <v>25</v>
      </c>
      <c r="O3256" s="1" t="str">
        <f t="shared" si="306"/>
        <v>5B</v>
      </c>
      <c r="P3256" s="1" t="str">
        <f t="shared" si="307"/>
        <v>20</v>
      </c>
    </row>
    <row r="3257" spans="1:16" x14ac:dyDescent="0.2">
      <c r="A3257">
        <v>3256</v>
      </c>
      <c r="B3257">
        <v>1.3707069999999999</v>
      </c>
      <c r="C3257">
        <v>2.8355000000000001</v>
      </c>
      <c r="D3257">
        <v>1.0107790000000001</v>
      </c>
      <c r="J3257">
        <f t="shared" si="302"/>
        <v>43.862623999999997</v>
      </c>
      <c r="K3257">
        <f t="shared" si="303"/>
        <v>90.736000000000004</v>
      </c>
      <c r="L3257">
        <f t="shared" si="304"/>
        <v>32.344928000000003</v>
      </c>
      <c r="N3257" s="1" t="str">
        <f t="shared" si="305"/>
        <v>2C</v>
      </c>
      <c r="O3257" s="1" t="str">
        <f t="shared" si="306"/>
        <v>5B</v>
      </c>
      <c r="P3257" s="1" t="str">
        <f t="shared" si="307"/>
        <v>20</v>
      </c>
    </row>
    <row r="3258" spans="1:16" x14ac:dyDescent="0.2">
      <c r="A3258">
        <v>3257</v>
      </c>
      <c r="B3258">
        <v>1.3330759999999999</v>
      </c>
      <c r="C3258">
        <v>2.8335249999999998</v>
      </c>
      <c r="D3258">
        <v>1.0151079999999999</v>
      </c>
      <c r="J3258">
        <f t="shared" si="302"/>
        <v>42.658431999999998</v>
      </c>
      <c r="K3258">
        <f t="shared" si="303"/>
        <v>90.672799999999995</v>
      </c>
      <c r="L3258">
        <f t="shared" si="304"/>
        <v>32.483455999999997</v>
      </c>
      <c r="N3258" s="1" t="str">
        <f t="shared" si="305"/>
        <v>2B</v>
      </c>
      <c r="O3258" s="1" t="str">
        <f t="shared" si="306"/>
        <v>5B</v>
      </c>
      <c r="P3258" s="1" t="str">
        <f t="shared" si="307"/>
        <v>20</v>
      </c>
    </row>
    <row r="3259" spans="1:16" x14ac:dyDescent="0.2">
      <c r="A3259">
        <v>3258</v>
      </c>
      <c r="B3259">
        <v>1.1968909999999999</v>
      </c>
      <c r="C3259">
        <v>2.8306749999999998</v>
      </c>
      <c r="D3259">
        <v>1.017112</v>
      </c>
      <c r="J3259">
        <f t="shared" si="302"/>
        <v>38.300511999999998</v>
      </c>
      <c r="K3259">
        <f t="shared" si="303"/>
        <v>90.581599999999995</v>
      </c>
      <c r="L3259">
        <f t="shared" si="304"/>
        <v>32.547584000000001</v>
      </c>
      <c r="N3259" s="1" t="str">
        <f t="shared" si="305"/>
        <v>26</v>
      </c>
      <c r="O3259" s="1" t="str">
        <f t="shared" si="306"/>
        <v>5B</v>
      </c>
      <c r="P3259" s="1" t="str">
        <f t="shared" si="307"/>
        <v>21</v>
      </c>
    </row>
    <row r="3260" spans="1:16" x14ac:dyDescent="0.2">
      <c r="A3260">
        <v>3259</v>
      </c>
      <c r="B3260">
        <v>1.1285769999999999</v>
      </c>
      <c r="C3260">
        <v>2.8583259999999999</v>
      </c>
      <c r="D3260">
        <v>1.0147919999999999</v>
      </c>
      <c r="J3260">
        <f t="shared" si="302"/>
        <v>36.114463999999998</v>
      </c>
      <c r="K3260">
        <f t="shared" si="303"/>
        <v>91.466431999999998</v>
      </c>
      <c r="L3260">
        <f t="shared" si="304"/>
        <v>32.473343999999997</v>
      </c>
      <c r="N3260" s="1" t="str">
        <f t="shared" si="305"/>
        <v>24</v>
      </c>
      <c r="O3260" s="1" t="str">
        <f t="shared" si="306"/>
        <v>5B</v>
      </c>
      <c r="P3260" s="1" t="str">
        <f t="shared" si="307"/>
        <v>20</v>
      </c>
    </row>
    <row r="3261" spans="1:16" x14ac:dyDescent="0.2">
      <c r="A3261">
        <v>3260</v>
      </c>
      <c r="B3261">
        <v>1.0899540000000001</v>
      </c>
      <c r="C3261">
        <v>2.8996270000000002</v>
      </c>
      <c r="D3261">
        <v>1.0163500000000001</v>
      </c>
      <c r="J3261">
        <f t="shared" si="302"/>
        <v>34.878528000000003</v>
      </c>
      <c r="K3261">
        <f t="shared" si="303"/>
        <v>92.788064000000006</v>
      </c>
      <c r="L3261">
        <f t="shared" si="304"/>
        <v>32.523200000000003</v>
      </c>
      <c r="N3261" s="1" t="str">
        <f t="shared" si="305"/>
        <v>23</v>
      </c>
      <c r="O3261" s="1" t="str">
        <f t="shared" si="306"/>
        <v>5D</v>
      </c>
      <c r="P3261" s="1" t="str">
        <f t="shared" si="307"/>
        <v>21</v>
      </c>
    </row>
    <row r="3262" spans="1:16" x14ac:dyDescent="0.2">
      <c r="A3262">
        <v>3261</v>
      </c>
      <c r="B3262">
        <v>1.063213</v>
      </c>
      <c r="C3262">
        <v>2.9748579999999998</v>
      </c>
      <c r="D3262">
        <v>1.0157320000000001</v>
      </c>
      <c r="J3262">
        <f t="shared" si="302"/>
        <v>34.022815999999999</v>
      </c>
      <c r="K3262">
        <f t="shared" si="303"/>
        <v>95.195455999999993</v>
      </c>
      <c r="L3262">
        <f t="shared" si="304"/>
        <v>32.503424000000003</v>
      </c>
      <c r="N3262" s="1" t="str">
        <f t="shared" si="305"/>
        <v>22</v>
      </c>
      <c r="O3262" s="1" t="str">
        <f t="shared" si="306"/>
        <v>5F</v>
      </c>
      <c r="P3262" s="1" t="str">
        <f t="shared" si="307"/>
        <v>21</v>
      </c>
    </row>
    <row r="3263" spans="1:16" x14ac:dyDescent="0.2">
      <c r="A3263">
        <v>3262</v>
      </c>
      <c r="B3263">
        <v>1.038116</v>
      </c>
      <c r="C3263">
        <v>3.0556920000000001</v>
      </c>
      <c r="D3263">
        <v>1.015469</v>
      </c>
      <c r="J3263">
        <f t="shared" si="302"/>
        <v>33.219712000000001</v>
      </c>
      <c r="K3263">
        <f t="shared" si="303"/>
        <v>97.782144000000002</v>
      </c>
      <c r="L3263">
        <f t="shared" si="304"/>
        <v>32.495007999999999</v>
      </c>
      <c r="N3263" s="1" t="str">
        <f t="shared" si="305"/>
        <v>21</v>
      </c>
      <c r="O3263" s="1" t="str">
        <f t="shared" si="306"/>
        <v>62</v>
      </c>
      <c r="P3263" s="1" t="str">
        <f t="shared" si="307"/>
        <v>20</v>
      </c>
    </row>
    <row r="3264" spans="1:16" x14ac:dyDescent="0.2">
      <c r="A3264">
        <v>3263</v>
      </c>
      <c r="B3264">
        <v>1.0198529999999999</v>
      </c>
      <c r="C3264">
        <v>3.1508790000000002</v>
      </c>
      <c r="D3264">
        <v>1.023029</v>
      </c>
      <c r="J3264">
        <f t="shared" si="302"/>
        <v>32.635295999999997</v>
      </c>
      <c r="K3264">
        <f t="shared" si="303"/>
        <v>100.82812800000001</v>
      </c>
      <c r="L3264">
        <f t="shared" si="304"/>
        <v>32.736927999999999</v>
      </c>
      <c r="N3264" s="1" t="str">
        <f t="shared" si="305"/>
        <v>21</v>
      </c>
      <c r="O3264" s="1" t="str">
        <f t="shared" si="306"/>
        <v>65</v>
      </c>
      <c r="P3264" s="1" t="str">
        <f t="shared" si="307"/>
        <v>21</v>
      </c>
    </row>
    <row r="3265" spans="1:16" x14ac:dyDescent="0.2">
      <c r="A3265">
        <v>3264</v>
      </c>
      <c r="B3265">
        <v>1.009881</v>
      </c>
      <c r="C3265">
        <v>2.5556040000000002</v>
      </c>
      <c r="D3265">
        <v>1.0433239999999999</v>
      </c>
      <c r="J3265">
        <f t="shared" si="302"/>
        <v>32.316192000000001</v>
      </c>
      <c r="K3265">
        <f t="shared" si="303"/>
        <v>81.779328000000007</v>
      </c>
      <c r="L3265">
        <f t="shared" si="304"/>
        <v>33.386367999999997</v>
      </c>
      <c r="N3265" s="1" t="str">
        <f t="shared" si="305"/>
        <v>20</v>
      </c>
      <c r="O3265" s="1" t="str">
        <f t="shared" si="306"/>
        <v>52</v>
      </c>
      <c r="P3265" s="1" t="str">
        <f t="shared" si="307"/>
        <v>21</v>
      </c>
    </row>
    <row r="3266" spans="1:16" x14ac:dyDescent="0.2">
      <c r="A3266">
        <v>3265</v>
      </c>
      <c r="B3266">
        <v>1.0070809999999999</v>
      </c>
      <c r="C3266">
        <v>2.4756909999999999</v>
      </c>
      <c r="D3266">
        <v>1.360188</v>
      </c>
      <c r="J3266">
        <f t="shared" si="302"/>
        <v>32.226591999999997</v>
      </c>
      <c r="K3266">
        <f t="shared" si="303"/>
        <v>79.222111999999996</v>
      </c>
      <c r="L3266">
        <f t="shared" si="304"/>
        <v>43.526015999999998</v>
      </c>
      <c r="N3266" s="1" t="str">
        <f t="shared" si="305"/>
        <v>20</v>
      </c>
      <c r="O3266" s="1" t="str">
        <f t="shared" si="306"/>
        <v>4F</v>
      </c>
      <c r="P3266" s="1" t="str">
        <f t="shared" si="307"/>
        <v>2C</v>
      </c>
    </row>
    <row r="3267" spans="1:16" x14ac:dyDescent="0.2">
      <c r="A3267">
        <v>3266</v>
      </c>
      <c r="B3267">
        <v>1.0050239999999999</v>
      </c>
      <c r="C3267">
        <v>2.4318309999999999</v>
      </c>
      <c r="D3267">
        <v>1.329545</v>
      </c>
      <c r="J3267">
        <f t="shared" ref="J3267:J3330" si="308" xml:space="preserve"> B3267*32</f>
        <v>32.160767999999997</v>
      </c>
      <c r="K3267">
        <f t="shared" ref="K3267:K3330" si="309" xml:space="preserve"> C3267*32</f>
        <v>77.818591999999995</v>
      </c>
      <c r="L3267">
        <f t="shared" ref="L3267:L3330" si="310" xml:space="preserve"> D3267*32</f>
        <v>42.545439999999999</v>
      </c>
      <c r="N3267" s="1" t="str">
        <f t="shared" ref="N3267:N3330" si="311" xml:space="preserve"> DEC2HEX(ROUND(J3267,0),2)</f>
        <v>20</v>
      </c>
      <c r="O3267" s="1" t="str">
        <f t="shared" ref="O3267:O3330" si="312" xml:space="preserve"> DEC2HEX(ROUND(K3267,0),2)</f>
        <v>4E</v>
      </c>
      <c r="P3267" s="1" t="str">
        <f t="shared" ref="P3267:P3330" si="313" xml:space="preserve"> DEC2HEX(ROUND(L3267,0),2)</f>
        <v>2B</v>
      </c>
    </row>
    <row r="3268" spans="1:16" x14ac:dyDescent="0.2">
      <c r="A3268">
        <v>3267</v>
      </c>
      <c r="B3268">
        <v>1.0029710000000001</v>
      </c>
      <c r="C3268">
        <v>2.384099</v>
      </c>
      <c r="D3268">
        <v>1.3234969999999999</v>
      </c>
      <c r="J3268">
        <f t="shared" si="308"/>
        <v>32.095072000000002</v>
      </c>
      <c r="K3268">
        <f t="shared" si="309"/>
        <v>76.291167999999999</v>
      </c>
      <c r="L3268">
        <f t="shared" si="310"/>
        <v>42.351903999999998</v>
      </c>
      <c r="N3268" s="1" t="str">
        <f t="shared" si="311"/>
        <v>20</v>
      </c>
      <c r="O3268" s="1" t="str">
        <f t="shared" si="312"/>
        <v>4C</v>
      </c>
      <c r="P3268" s="1" t="str">
        <f t="shared" si="313"/>
        <v>2A</v>
      </c>
    </row>
    <row r="3269" spans="1:16" x14ac:dyDescent="0.2">
      <c r="A3269">
        <v>3268</v>
      </c>
      <c r="B3269">
        <v>1.002645</v>
      </c>
      <c r="C3269">
        <v>2.350654</v>
      </c>
      <c r="D3269">
        <v>1.3266469999999999</v>
      </c>
      <c r="J3269">
        <f t="shared" si="308"/>
        <v>32.08464</v>
      </c>
      <c r="K3269">
        <f t="shared" si="309"/>
        <v>75.220928000000001</v>
      </c>
      <c r="L3269">
        <f t="shared" si="310"/>
        <v>42.452703999999997</v>
      </c>
      <c r="N3269" s="1" t="str">
        <f t="shared" si="311"/>
        <v>20</v>
      </c>
      <c r="O3269" s="1" t="str">
        <f t="shared" si="312"/>
        <v>4B</v>
      </c>
      <c r="P3269" s="1" t="str">
        <f t="shared" si="313"/>
        <v>2A</v>
      </c>
    </row>
    <row r="3270" spans="1:16" x14ac:dyDescent="0.2">
      <c r="A3270">
        <v>3269</v>
      </c>
      <c r="B3270">
        <v>1.0028379999999999</v>
      </c>
      <c r="C3270">
        <v>2.3294280000000001</v>
      </c>
      <c r="D3270">
        <v>1.32978</v>
      </c>
      <c r="J3270">
        <f t="shared" si="308"/>
        <v>32.090815999999997</v>
      </c>
      <c r="K3270">
        <f t="shared" si="309"/>
        <v>74.541696000000002</v>
      </c>
      <c r="L3270">
        <f t="shared" si="310"/>
        <v>42.552959999999999</v>
      </c>
      <c r="N3270" s="1" t="str">
        <f t="shared" si="311"/>
        <v>20</v>
      </c>
      <c r="O3270" s="1" t="str">
        <f t="shared" si="312"/>
        <v>4B</v>
      </c>
      <c r="P3270" s="1" t="str">
        <f t="shared" si="313"/>
        <v>2B</v>
      </c>
    </row>
    <row r="3271" spans="1:16" x14ac:dyDescent="0.2">
      <c r="A3271">
        <v>3270</v>
      </c>
      <c r="B3271">
        <v>1.004624</v>
      </c>
      <c r="C3271">
        <v>2.3125789999999999</v>
      </c>
      <c r="D3271">
        <v>1.3370839999999999</v>
      </c>
      <c r="J3271">
        <f t="shared" si="308"/>
        <v>32.147967999999999</v>
      </c>
      <c r="K3271">
        <f t="shared" si="309"/>
        <v>74.002527999999998</v>
      </c>
      <c r="L3271">
        <f t="shared" si="310"/>
        <v>42.786687999999998</v>
      </c>
      <c r="N3271" s="1" t="str">
        <f t="shared" si="311"/>
        <v>20</v>
      </c>
      <c r="O3271" s="1" t="str">
        <f t="shared" si="312"/>
        <v>4A</v>
      </c>
      <c r="P3271" s="1" t="str">
        <f t="shared" si="313"/>
        <v>2B</v>
      </c>
    </row>
    <row r="3272" spans="1:16" x14ac:dyDescent="0.2">
      <c r="A3272">
        <v>3271</v>
      </c>
      <c r="B3272">
        <v>1.0082679999999999</v>
      </c>
      <c r="C3272">
        <v>2.294791</v>
      </c>
      <c r="D3272">
        <v>1.3402879999999999</v>
      </c>
      <c r="J3272">
        <f t="shared" si="308"/>
        <v>32.264575999999998</v>
      </c>
      <c r="K3272">
        <f t="shared" si="309"/>
        <v>73.433312000000001</v>
      </c>
      <c r="L3272">
        <f t="shared" si="310"/>
        <v>42.889215999999998</v>
      </c>
      <c r="N3272" s="1" t="str">
        <f t="shared" si="311"/>
        <v>20</v>
      </c>
      <c r="O3272" s="1" t="str">
        <f t="shared" si="312"/>
        <v>49</v>
      </c>
      <c r="P3272" s="1" t="str">
        <f t="shared" si="313"/>
        <v>2B</v>
      </c>
    </row>
    <row r="3273" spans="1:16" x14ac:dyDescent="0.2">
      <c r="A3273">
        <v>3272</v>
      </c>
      <c r="B3273">
        <v>1.011029</v>
      </c>
      <c r="C3273">
        <v>2.287874</v>
      </c>
      <c r="D3273">
        <v>1.3302400000000001</v>
      </c>
      <c r="J3273">
        <f t="shared" si="308"/>
        <v>32.352927999999999</v>
      </c>
      <c r="K3273">
        <f t="shared" si="309"/>
        <v>73.211967999999999</v>
      </c>
      <c r="L3273">
        <f t="shared" si="310"/>
        <v>42.567680000000003</v>
      </c>
      <c r="N3273" s="1" t="str">
        <f t="shared" si="311"/>
        <v>20</v>
      </c>
      <c r="O3273" s="1" t="str">
        <f t="shared" si="312"/>
        <v>49</v>
      </c>
      <c r="P3273" s="1" t="str">
        <f t="shared" si="313"/>
        <v>2B</v>
      </c>
    </row>
    <row r="3274" spans="1:16" x14ac:dyDescent="0.2">
      <c r="A3274">
        <v>3273</v>
      </c>
      <c r="B3274">
        <v>1.0159419999999999</v>
      </c>
      <c r="C3274">
        <v>2.2837640000000001</v>
      </c>
      <c r="D3274">
        <v>1.2956829999999999</v>
      </c>
      <c r="J3274">
        <f t="shared" si="308"/>
        <v>32.510143999999997</v>
      </c>
      <c r="K3274">
        <f t="shared" si="309"/>
        <v>73.080448000000004</v>
      </c>
      <c r="L3274">
        <f t="shared" si="310"/>
        <v>41.461855999999997</v>
      </c>
      <c r="N3274" s="1" t="str">
        <f t="shared" si="311"/>
        <v>21</v>
      </c>
      <c r="O3274" s="1" t="str">
        <f t="shared" si="312"/>
        <v>49</v>
      </c>
      <c r="P3274" s="1" t="str">
        <f t="shared" si="313"/>
        <v>29</v>
      </c>
    </row>
    <row r="3275" spans="1:16" x14ac:dyDescent="0.2">
      <c r="A3275">
        <v>3274</v>
      </c>
      <c r="B3275">
        <v>1.0194380000000001</v>
      </c>
      <c r="C3275">
        <v>2.2747540000000002</v>
      </c>
      <c r="D3275">
        <v>1.2692079999999999</v>
      </c>
      <c r="J3275">
        <f t="shared" si="308"/>
        <v>32.622016000000002</v>
      </c>
      <c r="K3275">
        <f t="shared" si="309"/>
        <v>72.792128000000005</v>
      </c>
      <c r="L3275">
        <f t="shared" si="310"/>
        <v>40.614655999999997</v>
      </c>
      <c r="N3275" s="1" t="str">
        <f t="shared" si="311"/>
        <v>21</v>
      </c>
      <c r="O3275" s="1" t="str">
        <f t="shared" si="312"/>
        <v>49</v>
      </c>
      <c r="P3275" s="1" t="str">
        <f t="shared" si="313"/>
        <v>29</v>
      </c>
    </row>
    <row r="3276" spans="1:16" x14ac:dyDescent="0.2">
      <c r="A3276">
        <v>3275</v>
      </c>
      <c r="B3276">
        <v>1.0187459999999999</v>
      </c>
      <c r="C3276">
        <v>2.2802929999999999</v>
      </c>
      <c r="D3276">
        <v>1.267323</v>
      </c>
      <c r="J3276">
        <f t="shared" si="308"/>
        <v>32.599871999999998</v>
      </c>
      <c r="K3276">
        <f t="shared" si="309"/>
        <v>72.969375999999997</v>
      </c>
      <c r="L3276">
        <f t="shared" si="310"/>
        <v>40.554335999999999</v>
      </c>
      <c r="N3276" s="1" t="str">
        <f t="shared" si="311"/>
        <v>21</v>
      </c>
      <c r="O3276" s="1" t="str">
        <f t="shared" si="312"/>
        <v>49</v>
      </c>
      <c r="P3276" s="1" t="str">
        <f t="shared" si="313"/>
        <v>29</v>
      </c>
    </row>
    <row r="3277" spans="1:16" x14ac:dyDescent="0.2">
      <c r="A3277">
        <v>3276</v>
      </c>
      <c r="B3277">
        <v>1.02027</v>
      </c>
      <c r="C3277">
        <v>2.2795700000000001</v>
      </c>
      <c r="D3277">
        <v>1.2751030000000001</v>
      </c>
      <c r="J3277">
        <f t="shared" si="308"/>
        <v>32.64864</v>
      </c>
      <c r="K3277">
        <f t="shared" si="309"/>
        <v>72.946240000000003</v>
      </c>
      <c r="L3277">
        <f t="shared" si="310"/>
        <v>40.803296000000003</v>
      </c>
      <c r="N3277" s="1" t="str">
        <f t="shared" si="311"/>
        <v>21</v>
      </c>
      <c r="O3277" s="1" t="str">
        <f t="shared" si="312"/>
        <v>49</v>
      </c>
      <c r="P3277" s="1" t="str">
        <f t="shared" si="313"/>
        <v>29</v>
      </c>
    </row>
    <row r="3278" spans="1:16" x14ac:dyDescent="0.2">
      <c r="A3278">
        <v>3277</v>
      </c>
      <c r="B3278">
        <v>1.0184580000000001</v>
      </c>
      <c r="C3278">
        <v>2.2869820000000001</v>
      </c>
      <c r="D3278">
        <v>1.299272</v>
      </c>
      <c r="J3278">
        <f t="shared" si="308"/>
        <v>32.590656000000003</v>
      </c>
      <c r="K3278">
        <f t="shared" si="309"/>
        <v>73.183424000000002</v>
      </c>
      <c r="L3278">
        <f t="shared" si="310"/>
        <v>41.576703999999999</v>
      </c>
      <c r="N3278" s="1" t="str">
        <f t="shared" si="311"/>
        <v>21</v>
      </c>
      <c r="O3278" s="1" t="str">
        <f t="shared" si="312"/>
        <v>49</v>
      </c>
      <c r="P3278" s="1" t="str">
        <f t="shared" si="313"/>
        <v>2A</v>
      </c>
    </row>
    <row r="3279" spans="1:16" x14ac:dyDescent="0.2">
      <c r="A3279">
        <v>3278</v>
      </c>
      <c r="B3279">
        <v>1.0152730000000001</v>
      </c>
      <c r="C3279">
        <v>2.294924</v>
      </c>
      <c r="D3279">
        <v>1.333175</v>
      </c>
      <c r="J3279">
        <f t="shared" si="308"/>
        <v>32.488736000000003</v>
      </c>
      <c r="K3279">
        <f t="shared" si="309"/>
        <v>73.437567999999999</v>
      </c>
      <c r="L3279">
        <f t="shared" si="310"/>
        <v>42.6616</v>
      </c>
      <c r="N3279" s="1" t="str">
        <f t="shared" si="311"/>
        <v>20</v>
      </c>
      <c r="O3279" s="1" t="str">
        <f t="shared" si="312"/>
        <v>49</v>
      </c>
      <c r="P3279" s="1" t="str">
        <f t="shared" si="313"/>
        <v>2B</v>
      </c>
    </row>
    <row r="3280" spans="1:16" x14ac:dyDescent="0.2">
      <c r="A3280">
        <v>3279</v>
      </c>
      <c r="B3280">
        <v>1.011711</v>
      </c>
      <c r="C3280">
        <v>2.3013979999999998</v>
      </c>
      <c r="D3280">
        <v>1.3404180000000001</v>
      </c>
      <c r="J3280">
        <f t="shared" si="308"/>
        <v>32.374752000000001</v>
      </c>
      <c r="K3280">
        <f t="shared" si="309"/>
        <v>73.644735999999995</v>
      </c>
      <c r="L3280">
        <f t="shared" si="310"/>
        <v>42.893376000000004</v>
      </c>
      <c r="N3280" s="1" t="str">
        <f t="shared" si="311"/>
        <v>20</v>
      </c>
      <c r="O3280" s="1" t="str">
        <f t="shared" si="312"/>
        <v>4A</v>
      </c>
      <c r="P3280" s="1" t="str">
        <f t="shared" si="313"/>
        <v>2B</v>
      </c>
    </row>
    <row r="3281" spans="1:16" x14ac:dyDescent="0.2">
      <c r="A3281">
        <v>3280</v>
      </c>
      <c r="B3281">
        <v>1.00695</v>
      </c>
      <c r="C3281">
        <v>2.3179310000000002</v>
      </c>
      <c r="D3281">
        <v>1.336576</v>
      </c>
      <c r="J3281">
        <f t="shared" si="308"/>
        <v>32.2224</v>
      </c>
      <c r="K3281">
        <f t="shared" si="309"/>
        <v>74.173792000000006</v>
      </c>
      <c r="L3281">
        <f t="shared" si="310"/>
        <v>42.770432</v>
      </c>
      <c r="N3281" s="1" t="str">
        <f t="shared" si="311"/>
        <v>20</v>
      </c>
      <c r="O3281" s="1" t="str">
        <f t="shared" si="312"/>
        <v>4A</v>
      </c>
      <c r="P3281" s="1" t="str">
        <f t="shared" si="313"/>
        <v>2B</v>
      </c>
    </row>
    <row r="3282" spans="1:16" x14ac:dyDescent="0.2">
      <c r="A3282">
        <v>3281</v>
      </c>
      <c r="B3282">
        <v>1.004928</v>
      </c>
      <c r="C3282">
        <v>2.3383769999999999</v>
      </c>
      <c r="D3282">
        <v>1.329566</v>
      </c>
      <c r="J3282">
        <f t="shared" si="308"/>
        <v>32.157696000000001</v>
      </c>
      <c r="K3282">
        <f t="shared" si="309"/>
        <v>74.828063999999998</v>
      </c>
      <c r="L3282">
        <f t="shared" si="310"/>
        <v>42.546112000000001</v>
      </c>
      <c r="N3282" s="1" t="str">
        <f t="shared" si="311"/>
        <v>20</v>
      </c>
      <c r="O3282" s="1" t="str">
        <f t="shared" si="312"/>
        <v>4B</v>
      </c>
      <c r="P3282" s="1" t="str">
        <f t="shared" si="313"/>
        <v>2B</v>
      </c>
    </row>
    <row r="3283" spans="1:16" x14ac:dyDescent="0.2">
      <c r="A3283">
        <v>3282</v>
      </c>
      <c r="B3283">
        <v>1.003393</v>
      </c>
      <c r="C3283">
        <v>2.3599420000000002</v>
      </c>
      <c r="D3283">
        <v>1.32819</v>
      </c>
      <c r="J3283">
        <f t="shared" si="308"/>
        <v>32.108575999999999</v>
      </c>
      <c r="K3283">
        <f t="shared" si="309"/>
        <v>75.518144000000007</v>
      </c>
      <c r="L3283">
        <f t="shared" si="310"/>
        <v>42.502079999999999</v>
      </c>
      <c r="N3283" s="1" t="str">
        <f t="shared" si="311"/>
        <v>20</v>
      </c>
      <c r="O3283" s="1" t="str">
        <f t="shared" si="312"/>
        <v>4C</v>
      </c>
      <c r="P3283" s="1" t="str">
        <f t="shared" si="313"/>
        <v>2B</v>
      </c>
    </row>
    <row r="3284" spans="1:16" x14ac:dyDescent="0.2">
      <c r="A3284">
        <v>3283</v>
      </c>
      <c r="B3284">
        <v>1.0025230000000001</v>
      </c>
      <c r="C3284">
        <v>2.3903639999999999</v>
      </c>
      <c r="D3284">
        <v>1.326689</v>
      </c>
      <c r="J3284">
        <f t="shared" si="308"/>
        <v>32.080736000000002</v>
      </c>
      <c r="K3284">
        <f t="shared" si="309"/>
        <v>76.491647999999998</v>
      </c>
      <c r="L3284">
        <f t="shared" si="310"/>
        <v>42.454048</v>
      </c>
      <c r="N3284" s="1" t="str">
        <f t="shared" si="311"/>
        <v>20</v>
      </c>
      <c r="O3284" s="1" t="str">
        <f t="shared" si="312"/>
        <v>4C</v>
      </c>
      <c r="P3284" s="1" t="str">
        <f t="shared" si="313"/>
        <v>2A</v>
      </c>
    </row>
    <row r="3285" spans="1:16" x14ac:dyDescent="0.2">
      <c r="A3285">
        <v>3284</v>
      </c>
      <c r="B3285">
        <v>1.003717</v>
      </c>
      <c r="C3285">
        <v>2.43357</v>
      </c>
      <c r="D3285">
        <v>1.3375269999999999</v>
      </c>
      <c r="J3285">
        <f t="shared" si="308"/>
        <v>32.118943999999999</v>
      </c>
      <c r="K3285">
        <f t="shared" si="309"/>
        <v>77.87424</v>
      </c>
      <c r="L3285">
        <f t="shared" si="310"/>
        <v>42.800863999999997</v>
      </c>
      <c r="N3285" s="1" t="str">
        <f t="shared" si="311"/>
        <v>20</v>
      </c>
      <c r="O3285" s="1" t="str">
        <f t="shared" si="312"/>
        <v>4E</v>
      </c>
      <c r="P3285" s="1" t="str">
        <f t="shared" si="313"/>
        <v>2B</v>
      </c>
    </row>
    <row r="3286" spans="1:16" x14ac:dyDescent="0.2">
      <c r="A3286">
        <v>3285</v>
      </c>
      <c r="B3286">
        <v>1.0060229999999999</v>
      </c>
      <c r="C3286">
        <v>2.4857040000000001</v>
      </c>
      <c r="D3286">
        <v>1.091518</v>
      </c>
      <c r="J3286">
        <f t="shared" si="308"/>
        <v>32.192735999999996</v>
      </c>
      <c r="K3286">
        <f t="shared" si="309"/>
        <v>79.542528000000004</v>
      </c>
      <c r="L3286">
        <f t="shared" si="310"/>
        <v>34.928576</v>
      </c>
      <c r="N3286" s="1" t="str">
        <f t="shared" si="311"/>
        <v>20</v>
      </c>
      <c r="O3286" s="1" t="str">
        <f t="shared" si="312"/>
        <v>50</v>
      </c>
      <c r="P3286" s="1" t="str">
        <f t="shared" si="313"/>
        <v>23</v>
      </c>
    </row>
    <row r="3287" spans="1:16" x14ac:dyDescent="0.2">
      <c r="A3287">
        <v>3286</v>
      </c>
      <c r="B3287">
        <v>1.008148</v>
      </c>
      <c r="C3287">
        <v>1.702383</v>
      </c>
      <c r="D3287">
        <v>1.0639190000000001</v>
      </c>
      <c r="J3287">
        <f t="shared" si="308"/>
        <v>32.260736000000001</v>
      </c>
      <c r="K3287">
        <f t="shared" si="309"/>
        <v>54.476255999999999</v>
      </c>
      <c r="L3287">
        <f t="shared" si="310"/>
        <v>34.045408000000002</v>
      </c>
      <c r="N3287" s="1" t="str">
        <f t="shared" si="311"/>
        <v>20</v>
      </c>
      <c r="O3287" s="1" t="str">
        <f t="shared" si="312"/>
        <v>36</v>
      </c>
      <c r="P3287" s="1" t="str">
        <f t="shared" si="313"/>
        <v>22</v>
      </c>
    </row>
    <row r="3288" spans="1:16" x14ac:dyDescent="0.2">
      <c r="A3288">
        <v>3287</v>
      </c>
      <c r="B3288">
        <v>1.012767</v>
      </c>
      <c r="C3288">
        <v>3.241765</v>
      </c>
      <c r="D3288">
        <v>1.0444450000000001</v>
      </c>
      <c r="J3288">
        <f t="shared" si="308"/>
        <v>32.408543999999999</v>
      </c>
      <c r="K3288">
        <f t="shared" si="309"/>
        <v>103.73648</v>
      </c>
      <c r="L3288">
        <f t="shared" si="310"/>
        <v>33.422240000000002</v>
      </c>
      <c r="N3288" s="1" t="str">
        <f t="shared" si="311"/>
        <v>20</v>
      </c>
      <c r="O3288" s="1" t="str">
        <f t="shared" si="312"/>
        <v>68</v>
      </c>
      <c r="P3288" s="1" t="str">
        <f t="shared" si="313"/>
        <v>21</v>
      </c>
    </row>
    <row r="3289" spans="1:16" x14ac:dyDescent="0.2">
      <c r="A3289">
        <v>3288</v>
      </c>
      <c r="B3289">
        <v>1.0211460000000001</v>
      </c>
      <c r="C3289">
        <v>3.1326809999999998</v>
      </c>
      <c r="D3289">
        <v>1.0306630000000001</v>
      </c>
      <c r="J3289">
        <f t="shared" si="308"/>
        <v>32.676672000000003</v>
      </c>
      <c r="K3289">
        <f t="shared" si="309"/>
        <v>100.24579199999999</v>
      </c>
      <c r="L3289">
        <f t="shared" si="310"/>
        <v>32.981216000000003</v>
      </c>
      <c r="N3289" s="1" t="str">
        <f t="shared" si="311"/>
        <v>21</v>
      </c>
      <c r="O3289" s="1" t="str">
        <f t="shared" si="312"/>
        <v>64</v>
      </c>
      <c r="P3289" s="1" t="str">
        <f t="shared" si="313"/>
        <v>21</v>
      </c>
    </row>
    <row r="3290" spans="1:16" x14ac:dyDescent="0.2">
      <c r="A3290">
        <v>3289</v>
      </c>
      <c r="B3290">
        <v>1.037423</v>
      </c>
      <c r="C3290">
        <v>3.0329100000000002</v>
      </c>
      <c r="D3290">
        <v>1.020195</v>
      </c>
      <c r="J3290">
        <f t="shared" si="308"/>
        <v>33.197535999999999</v>
      </c>
      <c r="K3290">
        <f t="shared" si="309"/>
        <v>97.053120000000007</v>
      </c>
      <c r="L3290">
        <f t="shared" si="310"/>
        <v>32.646239999999999</v>
      </c>
      <c r="N3290" s="1" t="str">
        <f t="shared" si="311"/>
        <v>21</v>
      </c>
      <c r="O3290" s="1" t="str">
        <f t="shared" si="312"/>
        <v>61</v>
      </c>
      <c r="P3290" s="1" t="str">
        <f t="shared" si="313"/>
        <v>21</v>
      </c>
    </row>
    <row r="3291" spans="1:16" x14ac:dyDescent="0.2">
      <c r="A3291">
        <v>3290</v>
      </c>
      <c r="B3291">
        <v>1.061186</v>
      </c>
      <c r="C3291">
        <v>2.9557799999999999</v>
      </c>
      <c r="D3291">
        <v>1.017792</v>
      </c>
      <c r="J3291">
        <f t="shared" si="308"/>
        <v>33.957951999999999</v>
      </c>
      <c r="K3291">
        <f t="shared" si="309"/>
        <v>94.584959999999995</v>
      </c>
      <c r="L3291">
        <f t="shared" si="310"/>
        <v>32.569344000000001</v>
      </c>
      <c r="N3291" s="1" t="str">
        <f t="shared" si="311"/>
        <v>22</v>
      </c>
      <c r="O3291" s="1" t="str">
        <f t="shared" si="312"/>
        <v>5F</v>
      </c>
      <c r="P3291" s="1" t="str">
        <f t="shared" si="313"/>
        <v>21</v>
      </c>
    </row>
    <row r="3292" spans="1:16" x14ac:dyDescent="0.2">
      <c r="A3292">
        <v>3291</v>
      </c>
      <c r="B3292">
        <v>1.0887739999999999</v>
      </c>
      <c r="C3292">
        <v>2.8975840000000002</v>
      </c>
      <c r="D3292">
        <v>1.0162899999999999</v>
      </c>
      <c r="J3292">
        <f t="shared" si="308"/>
        <v>34.840767999999997</v>
      </c>
      <c r="K3292">
        <f t="shared" si="309"/>
        <v>92.722688000000005</v>
      </c>
      <c r="L3292">
        <f t="shared" si="310"/>
        <v>32.521279999999997</v>
      </c>
      <c r="N3292" s="1" t="str">
        <f t="shared" si="311"/>
        <v>23</v>
      </c>
      <c r="O3292" s="1" t="str">
        <f t="shared" si="312"/>
        <v>5D</v>
      </c>
      <c r="P3292" s="1" t="str">
        <f t="shared" si="313"/>
        <v>21</v>
      </c>
    </row>
    <row r="3293" spans="1:16" x14ac:dyDescent="0.2">
      <c r="A3293">
        <v>3292</v>
      </c>
      <c r="B3293">
        <v>1.1263570000000001</v>
      </c>
      <c r="C3293">
        <v>2.873049</v>
      </c>
      <c r="D3293">
        <v>1.017808</v>
      </c>
      <c r="J3293">
        <f t="shared" si="308"/>
        <v>36.043424000000002</v>
      </c>
      <c r="K3293">
        <f t="shared" si="309"/>
        <v>91.937567999999999</v>
      </c>
      <c r="L3293">
        <f t="shared" si="310"/>
        <v>32.569856000000001</v>
      </c>
      <c r="N3293" s="1" t="str">
        <f t="shared" si="311"/>
        <v>24</v>
      </c>
      <c r="O3293" s="1" t="str">
        <f t="shared" si="312"/>
        <v>5C</v>
      </c>
      <c r="P3293" s="1" t="str">
        <f t="shared" si="313"/>
        <v>21</v>
      </c>
    </row>
    <row r="3294" spans="1:16" x14ac:dyDescent="0.2">
      <c r="A3294">
        <v>3293</v>
      </c>
      <c r="B3294">
        <v>1.1928510000000001</v>
      </c>
      <c r="C3294">
        <v>2.8664260000000001</v>
      </c>
      <c r="D3294">
        <v>1.0160640000000001</v>
      </c>
      <c r="J3294">
        <f t="shared" si="308"/>
        <v>38.171232000000003</v>
      </c>
      <c r="K3294">
        <f t="shared" si="309"/>
        <v>91.725632000000004</v>
      </c>
      <c r="L3294">
        <f t="shared" si="310"/>
        <v>32.514048000000003</v>
      </c>
      <c r="N3294" s="1" t="str">
        <f t="shared" si="311"/>
        <v>26</v>
      </c>
      <c r="O3294" s="1" t="str">
        <f t="shared" si="312"/>
        <v>5C</v>
      </c>
      <c r="P3294" s="1" t="str">
        <f t="shared" si="313"/>
        <v>21</v>
      </c>
    </row>
    <row r="3295" spans="1:16" x14ac:dyDescent="0.2">
      <c r="A3295">
        <v>3294</v>
      </c>
      <c r="B3295">
        <v>1.6435999999999999</v>
      </c>
      <c r="C3295">
        <v>2.8773559999999998</v>
      </c>
      <c r="D3295">
        <v>1.0120709999999999</v>
      </c>
      <c r="J3295">
        <f t="shared" si="308"/>
        <v>52.595199999999998</v>
      </c>
      <c r="K3295">
        <f t="shared" si="309"/>
        <v>92.075391999999994</v>
      </c>
      <c r="L3295">
        <f t="shared" si="310"/>
        <v>32.386271999999998</v>
      </c>
      <c r="N3295" s="1" t="str">
        <f t="shared" si="311"/>
        <v>35</v>
      </c>
      <c r="O3295" s="1" t="str">
        <f t="shared" si="312"/>
        <v>5C</v>
      </c>
      <c r="P3295" s="1" t="str">
        <f t="shared" si="313"/>
        <v>20</v>
      </c>
    </row>
    <row r="3296" spans="1:16" x14ac:dyDescent="0.2">
      <c r="A3296">
        <v>3295</v>
      </c>
      <c r="B3296">
        <v>1.3878189999999999</v>
      </c>
      <c r="C3296">
        <v>2.8702510000000001</v>
      </c>
      <c r="D3296">
        <v>1.008235</v>
      </c>
      <c r="J3296">
        <f t="shared" si="308"/>
        <v>44.410207999999997</v>
      </c>
      <c r="K3296">
        <f t="shared" si="309"/>
        <v>91.848032000000003</v>
      </c>
      <c r="L3296">
        <f t="shared" si="310"/>
        <v>32.26352</v>
      </c>
      <c r="N3296" s="1" t="str">
        <f t="shared" si="311"/>
        <v>2C</v>
      </c>
      <c r="O3296" s="1" t="str">
        <f t="shared" si="312"/>
        <v>5C</v>
      </c>
      <c r="P3296" s="1" t="str">
        <f t="shared" si="313"/>
        <v>20</v>
      </c>
    </row>
    <row r="3297" spans="1:16" x14ac:dyDescent="0.2">
      <c r="A3297">
        <v>3296</v>
      </c>
      <c r="B3297">
        <v>1.1788430000000001</v>
      </c>
      <c r="C3297">
        <v>2.8845420000000002</v>
      </c>
      <c r="D3297">
        <v>1.0003869999999999</v>
      </c>
      <c r="J3297">
        <f t="shared" si="308"/>
        <v>37.722976000000003</v>
      </c>
      <c r="K3297">
        <f t="shared" si="309"/>
        <v>92.305344000000005</v>
      </c>
      <c r="L3297">
        <f t="shared" si="310"/>
        <v>32.012383999999997</v>
      </c>
      <c r="N3297" s="1" t="str">
        <f t="shared" si="311"/>
        <v>26</v>
      </c>
      <c r="O3297" s="1" t="str">
        <f t="shared" si="312"/>
        <v>5C</v>
      </c>
      <c r="P3297" s="1" t="str">
        <f t="shared" si="313"/>
        <v>20</v>
      </c>
    </row>
    <row r="3298" spans="1:16" x14ac:dyDescent="0.2">
      <c r="A3298">
        <v>3297</v>
      </c>
      <c r="B3298">
        <v>1.0619190000000001</v>
      </c>
      <c r="C3298">
        <v>2.900639</v>
      </c>
      <c r="D3298">
        <v>0.99969399999999997</v>
      </c>
      <c r="J3298">
        <f t="shared" si="308"/>
        <v>33.981408000000002</v>
      </c>
      <c r="K3298">
        <f t="shared" si="309"/>
        <v>92.820447999999999</v>
      </c>
      <c r="L3298">
        <f t="shared" si="310"/>
        <v>31.990207999999999</v>
      </c>
      <c r="N3298" s="1" t="str">
        <f t="shared" si="311"/>
        <v>22</v>
      </c>
      <c r="O3298" s="1" t="str">
        <f t="shared" si="312"/>
        <v>5D</v>
      </c>
      <c r="P3298" s="1" t="str">
        <f t="shared" si="313"/>
        <v>20</v>
      </c>
    </row>
    <row r="3299" spans="1:16" x14ac:dyDescent="0.2">
      <c r="A3299">
        <v>3298</v>
      </c>
      <c r="B3299">
        <v>1.022821</v>
      </c>
      <c r="C3299">
        <v>2.9272740000000002</v>
      </c>
      <c r="D3299">
        <v>1.006302</v>
      </c>
      <c r="J3299">
        <f t="shared" si="308"/>
        <v>32.730271999999999</v>
      </c>
      <c r="K3299">
        <f t="shared" si="309"/>
        <v>93.672768000000005</v>
      </c>
      <c r="L3299">
        <f t="shared" si="310"/>
        <v>32.201664000000001</v>
      </c>
      <c r="N3299" s="1" t="str">
        <f t="shared" si="311"/>
        <v>21</v>
      </c>
      <c r="O3299" s="1" t="str">
        <f t="shared" si="312"/>
        <v>5E</v>
      </c>
      <c r="P3299" s="1" t="str">
        <f t="shared" si="313"/>
        <v>20</v>
      </c>
    </row>
    <row r="3300" spans="1:16" x14ac:dyDescent="0.2">
      <c r="A3300">
        <v>3299</v>
      </c>
      <c r="B3300">
        <v>1.016114</v>
      </c>
      <c r="C3300">
        <v>1.132924</v>
      </c>
      <c r="D3300">
        <v>1.016343</v>
      </c>
      <c r="J3300">
        <f t="shared" si="308"/>
        <v>32.515647999999999</v>
      </c>
      <c r="K3300">
        <f t="shared" si="309"/>
        <v>36.253568000000001</v>
      </c>
      <c r="L3300">
        <f t="shared" si="310"/>
        <v>32.522976</v>
      </c>
      <c r="N3300" s="1" t="str">
        <f t="shared" si="311"/>
        <v>21</v>
      </c>
      <c r="O3300" s="1" t="str">
        <f t="shared" si="312"/>
        <v>24</v>
      </c>
      <c r="P3300" s="1" t="str">
        <f t="shared" si="313"/>
        <v>21</v>
      </c>
    </row>
    <row r="3301" spans="1:16" x14ac:dyDescent="0.2">
      <c r="A3301">
        <v>3300</v>
      </c>
      <c r="B3301">
        <v>0.99929299999999999</v>
      </c>
      <c r="C3301">
        <v>1.192199</v>
      </c>
      <c r="D3301">
        <v>1.02624</v>
      </c>
      <c r="J3301">
        <f t="shared" si="308"/>
        <v>31.977376</v>
      </c>
      <c r="K3301">
        <f t="shared" si="309"/>
        <v>38.150368</v>
      </c>
      <c r="L3301">
        <f t="shared" si="310"/>
        <v>32.839680000000001</v>
      </c>
      <c r="N3301" s="1" t="str">
        <f t="shared" si="311"/>
        <v>20</v>
      </c>
      <c r="O3301" s="1" t="str">
        <f t="shared" si="312"/>
        <v>26</v>
      </c>
      <c r="P3301" s="1" t="str">
        <f t="shared" si="313"/>
        <v>21</v>
      </c>
    </row>
    <row r="3302" spans="1:16" x14ac:dyDescent="0.2">
      <c r="A3302">
        <v>3301</v>
      </c>
      <c r="B3302">
        <v>0.99429199999999995</v>
      </c>
      <c r="C3302">
        <v>3.1149770000000001</v>
      </c>
      <c r="D3302">
        <v>1.044421</v>
      </c>
      <c r="J3302">
        <f t="shared" si="308"/>
        <v>31.817343999999999</v>
      </c>
      <c r="K3302">
        <f t="shared" si="309"/>
        <v>99.679264000000003</v>
      </c>
      <c r="L3302">
        <f t="shared" si="310"/>
        <v>33.421472000000001</v>
      </c>
      <c r="N3302" s="1" t="str">
        <f t="shared" si="311"/>
        <v>20</v>
      </c>
      <c r="O3302" s="1" t="str">
        <f t="shared" si="312"/>
        <v>64</v>
      </c>
      <c r="P3302" s="1" t="str">
        <f t="shared" si="313"/>
        <v>21</v>
      </c>
    </row>
    <row r="3303" spans="1:16" x14ac:dyDescent="0.2">
      <c r="A3303">
        <v>3302</v>
      </c>
      <c r="B3303">
        <v>1.014065</v>
      </c>
      <c r="C3303">
        <v>1.6909810000000001</v>
      </c>
      <c r="D3303">
        <v>1.2536670000000001</v>
      </c>
      <c r="J3303">
        <f t="shared" si="308"/>
        <v>32.45008</v>
      </c>
      <c r="K3303">
        <f t="shared" si="309"/>
        <v>54.111392000000002</v>
      </c>
      <c r="L3303">
        <f t="shared" si="310"/>
        <v>40.117344000000003</v>
      </c>
      <c r="N3303" s="1" t="str">
        <f t="shared" si="311"/>
        <v>20</v>
      </c>
      <c r="O3303" s="1" t="str">
        <f t="shared" si="312"/>
        <v>36</v>
      </c>
      <c r="P3303" s="1" t="str">
        <f t="shared" si="313"/>
        <v>28</v>
      </c>
    </row>
    <row r="3304" spans="1:16" x14ac:dyDescent="0.2">
      <c r="A3304">
        <v>3303</v>
      </c>
      <c r="B3304">
        <v>1.031795</v>
      </c>
      <c r="C3304">
        <v>1.409332</v>
      </c>
      <c r="D3304">
        <v>1.173432</v>
      </c>
      <c r="J3304">
        <f t="shared" si="308"/>
        <v>33.017440000000001</v>
      </c>
      <c r="K3304">
        <f t="shared" si="309"/>
        <v>45.098624000000001</v>
      </c>
      <c r="L3304">
        <f t="shared" si="310"/>
        <v>37.549824000000001</v>
      </c>
      <c r="N3304" s="1" t="str">
        <f t="shared" si="311"/>
        <v>21</v>
      </c>
      <c r="O3304" s="1" t="str">
        <f t="shared" si="312"/>
        <v>2D</v>
      </c>
      <c r="P3304" s="1" t="str">
        <f t="shared" si="313"/>
        <v>26</v>
      </c>
    </row>
    <row r="3305" spans="1:16" x14ac:dyDescent="0.2">
      <c r="A3305">
        <v>3304</v>
      </c>
      <c r="B3305">
        <v>1.0570170000000001</v>
      </c>
      <c r="C3305">
        <v>1.2329079999999999</v>
      </c>
      <c r="D3305">
        <v>1.113259</v>
      </c>
      <c r="J3305">
        <f t="shared" si="308"/>
        <v>33.824544000000003</v>
      </c>
      <c r="K3305">
        <f t="shared" si="309"/>
        <v>39.453055999999997</v>
      </c>
      <c r="L3305">
        <f t="shared" si="310"/>
        <v>35.624288</v>
      </c>
      <c r="N3305" s="1" t="str">
        <f t="shared" si="311"/>
        <v>22</v>
      </c>
      <c r="O3305" s="1" t="str">
        <f t="shared" si="312"/>
        <v>27</v>
      </c>
      <c r="P3305" s="1" t="str">
        <f t="shared" si="313"/>
        <v>24</v>
      </c>
    </row>
    <row r="3306" spans="1:16" x14ac:dyDescent="0.2">
      <c r="A3306">
        <v>3305</v>
      </c>
      <c r="B3306">
        <v>1.131308</v>
      </c>
      <c r="C3306">
        <v>1.1290979999999999</v>
      </c>
      <c r="D3306">
        <v>1.0738780000000001</v>
      </c>
      <c r="J3306">
        <f t="shared" si="308"/>
        <v>36.201855999999999</v>
      </c>
      <c r="K3306">
        <f t="shared" si="309"/>
        <v>36.131135999999998</v>
      </c>
      <c r="L3306">
        <f t="shared" si="310"/>
        <v>34.364096000000004</v>
      </c>
      <c r="N3306" s="1" t="str">
        <f t="shared" si="311"/>
        <v>24</v>
      </c>
      <c r="O3306" s="1" t="str">
        <f t="shared" si="312"/>
        <v>24</v>
      </c>
      <c r="P3306" s="1" t="str">
        <f t="shared" si="313"/>
        <v>22</v>
      </c>
    </row>
    <row r="3307" spans="1:16" x14ac:dyDescent="0.2">
      <c r="A3307">
        <v>3306</v>
      </c>
      <c r="B3307">
        <v>1.2306919999999999</v>
      </c>
      <c r="C3307">
        <v>1.085207</v>
      </c>
      <c r="D3307">
        <v>1.046853</v>
      </c>
      <c r="J3307">
        <f t="shared" si="308"/>
        <v>39.382143999999997</v>
      </c>
      <c r="K3307">
        <f t="shared" si="309"/>
        <v>34.726624000000001</v>
      </c>
      <c r="L3307">
        <f t="shared" si="310"/>
        <v>33.499296000000001</v>
      </c>
      <c r="N3307" s="1" t="str">
        <f t="shared" si="311"/>
        <v>27</v>
      </c>
      <c r="O3307" s="1" t="str">
        <f t="shared" si="312"/>
        <v>23</v>
      </c>
      <c r="P3307" s="1" t="str">
        <f t="shared" si="313"/>
        <v>21</v>
      </c>
    </row>
    <row r="3308" spans="1:16" x14ac:dyDescent="0.2">
      <c r="A3308">
        <v>3307</v>
      </c>
      <c r="B3308">
        <v>1.3437140000000001</v>
      </c>
      <c r="C3308">
        <v>1.074926</v>
      </c>
      <c r="D3308">
        <v>1.024689</v>
      </c>
      <c r="J3308">
        <f t="shared" si="308"/>
        <v>42.998848000000002</v>
      </c>
      <c r="K3308">
        <f t="shared" si="309"/>
        <v>34.397632000000002</v>
      </c>
      <c r="L3308">
        <f t="shared" si="310"/>
        <v>32.790047999999999</v>
      </c>
      <c r="N3308" s="1" t="str">
        <f t="shared" si="311"/>
        <v>2B</v>
      </c>
      <c r="O3308" s="1" t="str">
        <f t="shared" si="312"/>
        <v>22</v>
      </c>
      <c r="P3308" s="1" t="str">
        <f t="shared" si="313"/>
        <v>21</v>
      </c>
    </row>
    <row r="3309" spans="1:16" x14ac:dyDescent="0.2">
      <c r="A3309">
        <v>3308</v>
      </c>
      <c r="B3309">
        <v>1.3784639999999999</v>
      </c>
      <c r="C3309">
        <v>1.0592200000000001</v>
      </c>
      <c r="D3309">
        <v>1.0104789999999999</v>
      </c>
      <c r="J3309">
        <f t="shared" si="308"/>
        <v>44.110847999999997</v>
      </c>
      <c r="K3309">
        <f t="shared" si="309"/>
        <v>33.895040000000002</v>
      </c>
      <c r="L3309">
        <f t="shared" si="310"/>
        <v>32.335327999999997</v>
      </c>
      <c r="N3309" s="1" t="str">
        <f t="shared" si="311"/>
        <v>2C</v>
      </c>
      <c r="O3309" s="1" t="str">
        <f t="shared" si="312"/>
        <v>22</v>
      </c>
      <c r="P3309" s="1" t="str">
        <f t="shared" si="313"/>
        <v>20</v>
      </c>
    </row>
    <row r="3310" spans="1:16" x14ac:dyDescent="0.2">
      <c r="A3310">
        <v>3309</v>
      </c>
      <c r="B3310">
        <v>1.1907989999999999</v>
      </c>
      <c r="C3310">
        <v>1.0568109999999999</v>
      </c>
      <c r="D3310">
        <v>1.006613</v>
      </c>
      <c r="J3310">
        <f t="shared" si="308"/>
        <v>38.105567999999998</v>
      </c>
      <c r="K3310">
        <f t="shared" si="309"/>
        <v>33.817951999999998</v>
      </c>
      <c r="L3310">
        <f t="shared" si="310"/>
        <v>32.211615999999999</v>
      </c>
      <c r="N3310" s="1" t="str">
        <f t="shared" si="311"/>
        <v>26</v>
      </c>
      <c r="O3310" s="1" t="str">
        <f t="shared" si="312"/>
        <v>22</v>
      </c>
      <c r="P3310" s="1" t="str">
        <f t="shared" si="313"/>
        <v>20</v>
      </c>
    </row>
    <row r="3311" spans="1:16" x14ac:dyDescent="0.2">
      <c r="A3311">
        <v>3310</v>
      </c>
      <c r="B3311">
        <v>1.092171</v>
      </c>
      <c r="C3311">
        <v>1.0819449999999999</v>
      </c>
      <c r="D3311">
        <v>1.023369</v>
      </c>
      <c r="J3311">
        <f t="shared" si="308"/>
        <v>34.949472</v>
      </c>
      <c r="K3311">
        <f t="shared" si="309"/>
        <v>34.622239999999998</v>
      </c>
      <c r="L3311">
        <f t="shared" si="310"/>
        <v>32.747807999999999</v>
      </c>
      <c r="N3311" s="1" t="str">
        <f t="shared" si="311"/>
        <v>23</v>
      </c>
      <c r="O3311" s="1" t="str">
        <f t="shared" si="312"/>
        <v>23</v>
      </c>
      <c r="P3311" s="1" t="str">
        <f t="shared" si="313"/>
        <v>21</v>
      </c>
    </row>
    <row r="3312" spans="1:16" x14ac:dyDescent="0.2">
      <c r="A3312">
        <v>3311</v>
      </c>
      <c r="B3312">
        <v>1.0543940000000001</v>
      </c>
      <c r="C3312">
        <v>1.1275470000000001</v>
      </c>
      <c r="D3312">
        <v>1.0593140000000001</v>
      </c>
      <c r="J3312">
        <f t="shared" si="308"/>
        <v>33.740608000000002</v>
      </c>
      <c r="K3312">
        <f t="shared" si="309"/>
        <v>36.081504000000002</v>
      </c>
      <c r="L3312">
        <f t="shared" si="310"/>
        <v>33.898048000000003</v>
      </c>
      <c r="N3312" s="1" t="str">
        <f t="shared" si="311"/>
        <v>22</v>
      </c>
      <c r="O3312" s="1" t="str">
        <f t="shared" si="312"/>
        <v>24</v>
      </c>
      <c r="P3312" s="1" t="str">
        <f t="shared" si="313"/>
        <v>22</v>
      </c>
    </row>
    <row r="3313" spans="1:16" x14ac:dyDescent="0.2">
      <c r="A3313">
        <v>3312</v>
      </c>
      <c r="B3313">
        <v>1.0362439999999999</v>
      </c>
      <c r="C3313">
        <v>1.2624059999999999</v>
      </c>
      <c r="D3313">
        <v>1.1271249999999999</v>
      </c>
      <c r="J3313">
        <f t="shared" si="308"/>
        <v>33.159807999999998</v>
      </c>
      <c r="K3313">
        <f t="shared" si="309"/>
        <v>40.396991999999997</v>
      </c>
      <c r="L3313">
        <f t="shared" si="310"/>
        <v>36.067999999999998</v>
      </c>
      <c r="N3313" s="1" t="str">
        <f t="shared" si="311"/>
        <v>21</v>
      </c>
      <c r="O3313" s="1" t="str">
        <f t="shared" si="312"/>
        <v>28</v>
      </c>
      <c r="P3313" s="1" t="str">
        <f t="shared" si="313"/>
        <v>24</v>
      </c>
    </row>
    <row r="3314" spans="1:16" x14ac:dyDescent="0.2">
      <c r="A3314">
        <v>3313</v>
      </c>
      <c r="B3314">
        <v>1.035407</v>
      </c>
      <c r="C3314">
        <v>1.6959040000000001</v>
      </c>
      <c r="D3314">
        <v>1.30054</v>
      </c>
      <c r="J3314">
        <f t="shared" si="308"/>
        <v>33.133023999999999</v>
      </c>
      <c r="K3314">
        <f t="shared" si="309"/>
        <v>54.268928000000002</v>
      </c>
      <c r="L3314">
        <f t="shared" si="310"/>
        <v>41.617280000000001</v>
      </c>
      <c r="N3314" s="1" t="str">
        <f t="shared" si="311"/>
        <v>21</v>
      </c>
      <c r="O3314" s="1" t="str">
        <f t="shared" si="312"/>
        <v>36</v>
      </c>
      <c r="P3314" s="1" t="str">
        <f t="shared" si="313"/>
        <v>2A</v>
      </c>
    </row>
    <row r="3315" spans="1:16" x14ac:dyDescent="0.2">
      <c r="A3315">
        <v>3314</v>
      </c>
      <c r="B3315">
        <v>1.0582469999999999</v>
      </c>
      <c r="C3315">
        <v>1.375116</v>
      </c>
      <c r="D3315">
        <v>1.2198519999999999</v>
      </c>
      <c r="J3315">
        <f t="shared" si="308"/>
        <v>33.863903999999998</v>
      </c>
      <c r="K3315">
        <f t="shared" si="309"/>
        <v>44.003712</v>
      </c>
      <c r="L3315">
        <f t="shared" si="310"/>
        <v>39.035263999999998</v>
      </c>
      <c r="N3315" s="1" t="str">
        <f t="shared" si="311"/>
        <v>22</v>
      </c>
      <c r="O3315" s="1" t="str">
        <f t="shared" si="312"/>
        <v>2C</v>
      </c>
      <c r="P3315" s="1" t="str">
        <f t="shared" si="313"/>
        <v>27</v>
      </c>
    </row>
    <row r="3316" spans="1:16" x14ac:dyDescent="0.2">
      <c r="A3316">
        <v>3315</v>
      </c>
      <c r="B3316">
        <v>1.127742</v>
      </c>
      <c r="C3316">
        <v>1.18747</v>
      </c>
      <c r="D3316">
        <v>1.1668019999999999</v>
      </c>
      <c r="J3316">
        <f t="shared" si="308"/>
        <v>36.087744000000001</v>
      </c>
      <c r="K3316">
        <f t="shared" si="309"/>
        <v>37.999040000000001</v>
      </c>
      <c r="L3316">
        <f t="shared" si="310"/>
        <v>37.337663999999997</v>
      </c>
      <c r="N3316" s="1" t="str">
        <f t="shared" si="311"/>
        <v>24</v>
      </c>
      <c r="O3316" s="1" t="str">
        <f t="shared" si="312"/>
        <v>26</v>
      </c>
      <c r="P3316" s="1" t="str">
        <f t="shared" si="313"/>
        <v>25</v>
      </c>
    </row>
    <row r="3317" spans="1:16" x14ac:dyDescent="0.2">
      <c r="A3317">
        <v>3316</v>
      </c>
      <c r="B3317">
        <v>1.2497849999999999</v>
      </c>
      <c r="C3317">
        <v>1.098581</v>
      </c>
      <c r="D3317">
        <v>1.1403350000000001</v>
      </c>
      <c r="J3317">
        <f t="shared" si="308"/>
        <v>39.993119999999998</v>
      </c>
      <c r="K3317">
        <f t="shared" si="309"/>
        <v>35.154592000000001</v>
      </c>
      <c r="L3317">
        <f t="shared" si="310"/>
        <v>36.490720000000003</v>
      </c>
      <c r="N3317" s="1" t="str">
        <f t="shared" si="311"/>
        <v>28</v>
      </c>
      <c r="O3317" s="1" t="str">
        <f t="shared" si="312"/>
        <v>23</v>
      </c>
      <c r="P3317" s="1" t="str">
        <f t="shared" si="313"/>
        <v>24</v>
      </c>
    </row>
    <row r="3318" spans="1:16" x14ac:dyDescent="0.2">
      <c r="A3318">
        <v>3317</v>
      </c>
      <c r="B3318">
        <v>2.6216520000000001</v>
      </c>
      <c r="C3318">
        <v>1.0625800000000001</v>
      </c>
      <c r="D3318">
        <v>1.14012</v>
      </c>
      <c r="J3318">
        <f t="shared" si="308"/>
        <v>83.892864000000003</v>
      </c>
      <c r="K3318">
        <f t="shared" si="309"/>
        <v>34.002560000000003</v>
      </c>
      <c r="L3318">
        <f t="shared" si="310"/>
        <v>36.483840000000001</v>
      </c>
      <c r="N3318" s="1" t="str">
        <f t="shared" si="311"/>
        <v>54</v>
      </c>
      <c r="O3318" s="1" t="str">
        <f t="shared" si="312"/>
        <v>22</v>
      </c>
      <c r="P3318" s="1" t="str">
        <f t="shared" si="313"/>
        <v>24</v>
      </c>
    </row>
    <row r="3319" spans="1:16" x14ac:dyDescent="0.2">
      <c r="A3319">
        <v>3318</v>
      </c>
      <c r="B3319">
        <v>2.2223709999999999</v>
      </c>
      <c r="C3319">
        <v>1.0453570000000001</v>
      </c>
      <c r="D3319">
        <v>1.1579680000000001</v>
      </c>
      <c r="J3319">
        <f t="shared" si="308"/>
        <v>71.115871999999996</v>
      </c>
      <c r="K3319">
        <f t="shared" si="309"/>
        <v>33.451424000000003</v>
      </c>
      <c r="L3319">
        <f t="shared" si="310"/>
        <v>37.054976000000003</v>
      </c>
      <c r="N3319" s="1" t="str">
        <f t="shared" si="311"/>
        <v>47</v>
      </c>
      <c r="O3319" s="1" t="str">
        <f t="shared" si="312"/>
        <v>21</v>
      </c>
      <c r="P3319" s="1" t="str">
        <f t="shared" si="313"/>
        <v>25</v>
      </c>
    </row>
    <row r="3320" spans="1:16" x14ac:dyDescent="0.2">
      <c r="A3320">
        <v>3319</v>
      </c>
      <c r="B3320">
        <v>2.1134819999999999</v>
      </c>
      <c r="C3320">
        <v>1.0410060000000001</v>
      </c>
      <c r="D3320">
        <v>1.1998</v>
      </c>
      <c r="J3320">
        <f t="shared" si="308"/>
        <v>67.631423999999996</v>
      </c>
      <c r="K3320">
        <f t="shared" si="309"/>
        <v>33.312192000000003</v>
      </c>
      <c r="L3320">
        <f t="shared" si="310"/>
        <v>38.393599999999999</v>
      </c>
      <c r="N3320" s="1" t="str">
        <f t="shared" si="311"/>
        <v>44</v>
      </c>
      <c r="O3320" s="1" t="str">
        <f t="shared" si="312"/>
        <v>21</v>
      </c>
      <c r="P3320" s="1" t="str">
        <f t="shared" si="313"/>
        <v>26</v>
      </c>
    </row>
    <row r="3321" spans="1:16" x14ac:dyDescent="0.2">
      <c r="A3321">
        <v>3320</v>
      </c>
      <c r="B3321">
        <v>1.990211</v>
      </c>
      <c r="C3321">
        <v>1.058546</v>
      </c>
      <c r="D3321">
        <v>1.272683</v>
      </c>
      <c r="J3321">
        <f t="shared" si="308"/>
        <v>63.686751999999998</v>
      </c>
      <c r="K3321">
        <f t="shared" si="309"/>
        <v>33.873472</v>
      </c>
      <c r="L3321">
        <f t="shared" si="310"/>
        <v>40.725856</v>
      </c>
      <c r="N3321" s="1" t="str">
        <f t="shared" si="311"/>
        <v>40</v>
      </c>
      <c r="O3321" s="1" t="str">
        <f t="shared" si="312"/>
        <v>22</v>
      </c>
      <c r="P3321" s="1" t="str">
        <f t="shared" si="313"/>
        <v>29</v>
      </c>
    </row>
    <row r="3322" spans="1:16" x14ac:dyDescent="0.2">
      <c r="A3322">
        <v>3321</v>
      </c>
      <c r="B3322">
        <v>1.867769</v>
      </c>
      <c r="C3322">
        <v>1.1165369999999999</v>
      </c>
      <c r="D3322">
        <v>1.370366</v>
      </c>
      <c r="J3322">
        <f t="shared" si="308"/>
        <v>59.768608</v>
      </c>
      <c r="K3322">
        <f t="shared" si="309"/>
        <v>35.729183999999997</v>
      </c>
      <c r="L3322">
        <f t="shared" si="310"/>
        <v>43.851711999999999</v>
      </c>
      <c r="N3322" s="1" t="str">
        <f t="shared" si="311"/>
        <v>3C</v>
      </c>
      <c r="O3322" s="1" t="str">
        <f t="shared" si="312"/>
        <v>24</v>
      </c>
      <c r="P3322" s="1" t="str">
        <f t="shared" si="313"/>
        <v>2C</v>
      </c>
    </row>
    <row r="3323" spans="1:16" x14ac:dyDescent="0.2">
      <c r="A3323">
        <v>3322</v>
      </c>
      <c r="B3323">
        <v>1.7677309999999999</v>
      </c>
      <c r="C3323">
        <v>1.259145</v>
      </c>
      <c r="D3323">
        <v>1.672137</v>
      </c>
      <c r="J3323">
        <f t="shared" si="308"/>
        <v>56.567391999999998</v>
      </c>
      <c r="K3323">
        <f t="shared" si="309"/>
        <v>40.292639999999999</v>
      </c>
      <c r="L3323">
        <f t="shared" si="310"/>
        <v>53.508384</v>
      </c>
      <c r="N3323" s="1" t="str">
        <f t="shared" si="311"/>
        <v>39</v>
      </c>
      <c r="O3323" s="1" t="str">
        <f t="shared" si="312"/>
        <v>28</v>
      </c>
      <c r="P3323" s="1" t="str">
        <f t="shared" si="313"/>
        <v>36</v>
      </c>
    </row>
    <row r="3324" spans="1:16" x14ac:dyDescent="0.2">
      <c r="A3324">
        <v>3323</v>
      </c>
      <c r="B3324">
        <v>1.6884060000000001</v>
      </c>
      <c r="C3324">
        <v>1.6378060000000001</v>
      </c>
      <c r="D3324">
        <v>1.617178</v>
      </c>
      <c r="J3324">
        <f t="shared" si="308"/>
        <v>54.028992000000002</v>
      </c>
      <c r="K3324">
        <f t="shared" si="309"/>
        <v>52.409792000000003</v>
      </c>
      <c r="L3324">
        <f t="shared" si="310"/>
        <v>51.749696</v>
      </c>
      <c r="N3324" s="1" t="str">
        <f t="shared" si="311"/>
        <v>36</v>
      </c>
      <c r="O3324" s="1" t="str">
        <f t="shared" si="312"/>
        <v>34</v>
      </c>
      <c r="P3324" s="1" t="str">
        <f t="shared" si="313"/>
        <v>34</v>
      </c>
    </row>
    <row r="3325" spans="1:16" x14ac:dyDescent="0.2">
      <c r="A3325">
        <v>3324</v>
      </c>
      <c r="B3325">
        <v>1.6395150000000001</v>
      </c>
      <c r="C3325">
        <v>1.3059350000000001</v>
      </c>
      <c r="D3325">
        <v>1.5893679999999999</v>
      </c>
      <c r="J3325">
        <f t="shared" si="308"/>
        <v>52.464480000000002</v>
      </c>
      <c r="K3325">
        <f t="shared" si="309"/>
        <v>41.789920000000002</v>
      </c>
      <c r="L3325">
        <f t="shared" si="310"/>
        <v>50.859775999999997</v>
      </c>
      <c r="N3325" s="1" t="str">
        <f t="shared" si="311"/>
        <v>34</v>
      </c>
      <c r="O3325" s="1" t="str">
        <f t="shared" si="312"/>
        <v>2A</v>
      </c>
      <c r="P3325" s="1" t="str">
        <f t="shared" si="313"/>
        <v>33</v>
      </c>
    </row>
    <row r="3326" spans="1:16" x14ac:dyDescent="0.2">
      <c r="A3326">
        <v>3325</v>
      </c>
      <c r="B3326">
        <v>1.6317600000000001</v>
      </c>
      <c r="C3326">
        <v>1.1398740000000001</v>
      </c>
      <c r="D3326">
        <v>1.5982529999999999</v>
      </c>
      <c r="J3326">
        <f t="shared" si="308"/>
        <v>52.216320000000003</v>
      </c>
      <c r="K3326">
        <f t="shared" si="309"/>
        <v>36.475968000000002</v>
      </c>
      <c r="L3326">
        <f t="shared" si="310"/>
        <v>51.144095999999998</v>
      </c>
      <c r="N3326" s="1" t="str">
        <f t="shared" si="311"/>
        <v>34</v>
      </c>
      <c r="O3326" s="1" t="str">
        <f t="shared" si="312"/>
        <v>24</v>
      </c>
      <c r="P3326" s="1" t="str">
        <f t="shared" si="313"/>
        <v>33</v>
      </c>
    </row>
    <row r="3327" spans="1:16" x14ac:dyDescent="0.2">
      <c r="A3327">
        <v>3326</v>
      </c>
      <c r="B3327">
        <v>1.671692</v>
      </c>
      <c r="C3327">
        <v>1.057761</v>
      </c>
      <c r="D3327">
        <v>1.6324129999999999</v>
      </c>
      <c r="J3327">
        <f t="shared" si="308"/>
        <v>53.494143999999999</v>
      </c>
      <c r="K3327">
        <f t="shared" si="309"/>
        <v>33.848351999999998</v>
      </c>
      <c r="L3327">
        <f t="shared" si="310"/>
        <v>52.237215999999997</v>
      </c>
      <c r="N3327" s="1" t="str">
        <f t="shared" si="311"/>
        <v>35</v>
      </c>
      <c r="O3327" s="1" t="str">
        <f t="shared" si="312"/>
        <v>22</v>
      </c>
      <c r="P3327" s="1" t="str">
        <f t="shared" si="313"/>
        <v>34</v>
      </c>
    </row>
    <row r="3328" spans="1:16" x14ac:dyDescent="0.2">
      <c r="A3328">
        <v>3327</v>
      </c>
      <c r="B3328">
        <v>1.7097850000000001</v>
      </c>
      <c r="C3328">
        <v>1.0307390000000001</v>
      </c>
      <c r="D3328">
        <v>1.147729</v>
      </c>
      <c r="J3328">
        <f t="shared" si="308"/>
        <v>54.713120000000004</v>
      </c>
      <c r="K3328">
        <f t="shared" si="309"/>
        <v>32.983648000000002</v>
      </c>
      <c r="L3328">
        <f t="shared" si="310"/>
        <v>36.727328</v>
      </c>
      <c r="N3328" s="1" t="str">
        <f t="shared" si="311"/>
        <v>37</v>
      </c>
      <c r="O3328" s="1" t="str">
        <f t="shared" si="312"/>
        <v>21</v>
      </c>
      <c r="P3328" s="1" t="str">
        <f t="shared" si="313"/>
        <v>25</v>
      </c>
    </row>
    <row r="3329" spans="1:16" x14ac:dyDescent="0.2">
      <c r="A3329">
        <v>3328</v>
      </c>
      <c r="B3329">
        <v>1.5297810000000001</v>
      </c>
      <c r="C3329">
        <v>1.023493</v>
      </c>
      <c r="D3329">
        <v>1.1314230000000001</v>
      </c>
      <c r="J3329">
        <f t="shared" si="308"/>
        <v>48.952992000000002</v>
      </c>
      <c r="K3329">
        <f t="shared" si="309"/>
        <v>32.751776</v>
      </c>
      <c r="L3329">
        <f t="shared" si="310"/>
        <v>36.205536000000002</v>
      </c>
      <c r="N3329" s="1" t="str">
        <f t="shared" si="311"/>
        <v>31</v>
      </c>
      <c r="O3329" s="1" t="str">
        <f t="shared" si="312"/>
        <v>21</v>
      </c>
      <c r="P3329" s="1" t="str">
        <f t="shared" si="313"/>
        <v>24</v>
      </c>
    </row>
    <row r="3330" spans="1:16" x14ac:dyDescent="0.2">
      <c r="A3330">
        <v>3329</v>
      </c>
      <c r="B3330">
        <v>1.383375</v>
      </c>
      <c r="C3330">
        <v>1.0357700000000001</v>
      </c>
      <c r="D3330">
        <v>1.1350499999999999</v>
      </c>
      <c r="J3330">
        <f t="shared" si="308"/>
        <v>44.268000000000001</v>
      </c>
      <c r="K3330">
        <f t="shared" si="309"/>
        <v>33.144640000000003</v>
      </c>
      <c r="L3330">
        <f t="shared" si="310"/>
        <v>36.321599999999997</v>
      </c>
      <c r="N3330" s="1" t="str">
        <f t="shared" si="311"/>
        <v>2C</v>
      </c>
      <c r="O3330" s="1" t="str">
        <f t="shared" si="312"/>
        <v>21</v>
      </c>
      <c r="P3330" s="1" t="str">
        <f t="shared" si="313"/>
        <v>24</v>
      </c>
    </row>
    <row r="3331" spans="1:16" x14ac:dyDescent="0.2">
      <c r="A3331">
        <v>3330</v>
      </c>
      <c r="B3331">
        <v>1.2791220000000001</v>
      </c>
      <c r="C3331">
        <v>1.056675</v>
      </c>
      <c r="D3331">
        <v>1.171781</v>
      </c>
      <c r="J3331">
        <f t="shared" ref="J3331:J3394" si="314" xml:space="preserve"> B3331*32</f>
        <v>40.931904000000003</v>
      </c>
      <c r="K3331">
        <f t="shared" ref="K3331:K3394" si="315" xml:space="preserve"> C3331*32</f>
        <v>33.813600000000001</v>
      </c>
      <c r="L3331">
        <f t="shared" ref="L3331:L3394" si="316" xml:space="preserve"> D3331*32</f>
        <v>37.496991999999999</v>
      </c>
      <c r="N3331" s="1" t="str">
        <f t="shared" ref="N3331:N3394" si="317" xml:space="preserve"> DEC2HEX(ROUND(J3331,0),2)</f>
        <v>29</v>
      </c>
      <c r="O3331" s="1" t="str">
        <f t="shared" ref="O3331:O3394" si="318" xml:space="preserve"> DEC2HEX(ROUND(K3331,0),2)</f>
        <v>22</v>
      </c>
      <c r="P3331" s="1" t="str">
        <f t="shared" ref="P3331:P3394" si="319" xml:space="preserve"> DEC2HEX(ROUND(L3331,0),2)</f>
        <v>25</v>
      </c>
    </row>
    <row r="3332" spans="1:16" x14ac:dyDescent="0.2">
      <c r="A3332">
        <v>3331</v>
      </c>
      <c r="B3332">
        <v>1.2139409999999999</v>
      </c>
      <c r="C3332">
        <v>1.136164</v>
      </c>
      <c r="D3332">
        <v>1.6781550000000001</v>
      </c>
      <c r="J3332">
        <f t="shared" si="314"/>
        <v>38.846111999999998</v>
      </c>
      <c r="K3332">
        <f t="shared" si="315"/>
        <v>36.357247999999998</v>
      </c>
      <c r="L3332">
        <f t="shared" si="316"/>
        <v>53.700960000000002</v>
      </c>
      <c r="N3332" s="1" t="str">
        <f t="shared" si="317"/>
        <v>27</v>
      </c>
      <c r="O3332" s="1" t="str">
        <f t="shared" si="318"/>
        <v>24</v>
      </c>
      <c r="P3332" s="1" t="str">
        <f t="shared" si="319"/>
        <v>36</v>
      </c>
    </row>
    <row r="3333" spans="1:16" x14ac:dyDescent="0.2">
      <c r="A3333">
        <v>3332</v>
      </c>
      <c r="B3333">
        <v>1.182925</v>
      </c>
      <c r="C3333">
        <v>1.308589</v>
      </c>
      <c r="D3333">
        <v>1.4419010000000001</v>
      </c>
      <c r="J3333">
        <f t="shared" si="314"/>
        <v>37.8536</v>
      </c>
      <c r="K3333">
        <f t="shared" si="315"/>
        <v>41.874848</v>
      </c>
      <c r="L3333">
        <f t="shared" si="316"/>
        <v>46.140832000000003</v>
      </c>
      <c r="N3333" s="1" t="str">
        <f t="shared" si="317"/>
        <v>26</v>
      </c>
      <c r="O3333" s="1" t="str">
        <f t="shared" si="318"/>
        <v>2A</v>
      </c>
      <c r="P3333" s="1" t="str">
        <f t="shared" si="319"/>
        <v>2E</v>
      </c>
    </row>
    <row r="3334" spans="1:16" x14ac:dyDescent="0.2">
      <c r="A3334">
        <v>3333</v>
      </c>
      <c r="B3334">
        <v>1.1817139999999999</v>
      </c>
      <c r="C3334">
        <v>1.514108</v>
      </c>
      <c r="D3334">
        <v>1.279649</v>
      </c>
      <c r="J3334">
        <f t="shared" si="314"/>
        <v>37.814847999999998</v>
      </c>
      <c r="K3334">
        <f t="shared" si="315"/>
        <v>48.451456</v>
      </c>
      <c r="L3334">
        <f t="shared" si="316"/>
        <v>40.948768000000001</v>
      </c>
      <c r="N3334" s="1" t="str">
        <f t="shared" si="317"/>
        <v>26</v>
      </c>
      <c r="O3334" s="1" t="str">
        <f t="shared" si="318"/>
        <v>30</v>
      </c>
      <c r="P3334" s="1" t="str">
        <f t="shared" si="319"/>
        <v>29</v>
      </c>
    </row>
    <row r="3335" spans="1:16" x14ac:dyDescent="0.2">
      <c r="A3335">
        <v>3334</v>
      </c>
      <c r="B3335">
        <v>1.207535</v>
      </c>
      <c r="C3335">
        <v>1.2344280000000001</v>
      </c>
      <c r="D3335">
        <v>1.166374</v>
      </c>
      <c r="J3335">
        <f t="shared" si="314"/>
        <v>38.641120000000001</v>
      </c>
      <c r="K3335">
        <f t="shared" si="315"/>
        <v>39.501696000000003</v>
      </c>
      <c r="L3335">
        <f t="shared" si="316"/>
        <v>37.323968000000001</v>
      </c>
      <c r="N3335" s="1" t="str">
        <f t="shared" si="317"/>
        <v>27</v>
      </c>
      <c r="O3335" s="1" t="str">
        <f t="shared" si="318"/>
        <v>28</v>
      </c>
      <c r="P3335" s="1" t="str">
        <f t="shared" si="319"/>
        <v>25</v>
      </c>
    </row>
    <row r="3336" spans="1:16" x14ac:dyDescent="0.2">
      <c r="A3336">
        <v>3335</v>
      </c>
      <c r="B3336">
        <v>1.259204</v>
      </c>
      <c r="C3336">
        <v>1.0867180000000001</v>
      </c>
      <c r="D3336">
        <v>1.09975</v>
      </c>
      <c r="J3336">
        <f t="shared" si="314"/>
        <v>40.294528</v>
      </c>
      <c r="K3336">
        <f t="shared" si="315"/>
        <v>34.774976000000002</v>
      </c>
      <c r="L3336">
        <f t="shared" si="316"/>
        <v>35.192</v>
      </c>
      <c r="N3336" s="1" t="str">
        <f t="shared" si="317"/>
        <v>28</v>
      </c>
      <c r="O3336" s="1" t="str">
        <f t="shared" si="318"/>
        <v>23</v>
      </c>
      <c r="P3336" s="1" t="str">
        <f t="shared" si="319"/>
        <v>23</v>
      </c>
    </row>
    <row r="3337" spans="1:16" x14ac:dyDescent="0.2">
      <c r="A3337">
        <v>3336</v>
      </c>
      <c r="B3337">
        <v>1.3634660000000001</v>
      </c>
      <c r="C3337">
        <v>1.0327409999999999</v>
      </c>
      <c r="D3337">
        <v>1.0657700000000001</v>
      </c>
      <c r="J3337">
        <f t="shared" si="314"/>
        <v>43.630912000000002</v>
      </c>
      <c r="K3337">
        <f t="shared" si="315"/>
        <v>33.047711999999997</v>
      </c>
      <c r="L3337">
        <f t="shared" si="316"/>
        <v>34.104640000000003</v>
      </c>
      <c r="N3337" s="1" t="str">
        <f t="shared" si="317"/>
        <v>2C</v>
      </c>
      <c r="O3337" s="1" t="str">
        <f t="shared" si="318"/>
        <v>21</v>
      </c>
      <c r="P3337" s="1" t="str">
        <f t="shared" si="319"/>
        <v>22</v>
      </c>
    </row>
    <row r="3338" spans="1:16" x14ac:dyDescent="0.2">
      <c r="A3338">
        <v>3337</v>
      </c>
      <c r="B3338">
        <v>1.280905</v>
      </c>
      <c r="C3338">
        <v>1.01054</v>
      </c>
      <c r="D3338">
        <v>1.0342910000000001</v>
      </c>
      <c r="J3338">
        <f t="shared" si="314"/>
        <v>40.988959999999999</v>
      </c>
      <c r="K3338">
        <f t="shared" si="315"/>
        <v>32.33728</v>
      </c>
      <c r="L3338">
        <f t="shared" si="316"/>
        <v>33.097312000000002</v>
      </c>
      <c r="N3338" s="1" t="str">
        <f t="shared" si="317"/>
        <v>29</v>
      </c>
      <c r="O3338" s="1" t="str">
        <f t="shared" si="318"/>
        <v>20</v>
      </c>
      <c r="P3338" s="1" t="str">
        <f t="shared" si="319"/>
        <v>21</v>
      </c>
    </row>
    <row r="3339" spans="1:16" x14ac:dyDescent="0.2">
      <c r="A3339">
        <v>3338</v>
      </c>
      <c r="B3339">
        <v>1.1710199999999999</v>
      </c>
      <c r="C3339">
        <v>1.0064340000000001</v>
      </c>
      <c r="D3339">
        <v>1.002365</v>
      </c>
      <c r="J3339">
        <f t="shared" si="314"/>
        <v>37.472639999999998</v>
      </c>
      <c r="K3339">
        <f t="shared" si="315"/>
        <v>32.205888000000002</v>
      </c>
      <c r="L3339">
        <f t="shared" si="316"/>
        <v>32.075679999999998</v>
      </c>
      <c r="N3339" s="1" t="str">
        <f t="shared" si="317"/>
        <v>25</v>
      </c>
      <c r="O3339" s="1" t="str">
        <f t="shared" si="318"/>
        <v>20</v>
      </c>
      <c r="P3339" s="1" t="str">
        <f t="shared" si="319"/>
        <v>20</v>
      </c>
    </row>
    <row r="3340" spans="1:16" x14ac:dyDescent="0.2">
      <c r="A3340">
        <v>3339</v>
      </c>
      <c r="B3340">
        <v>1.087386</v>
      </c>
      <c r="C3340">
        <v>1.028473</v>
      </c>
      <c r="D3340">
        <v>1.0223199999999999</v>
      </c>
      <c r="J3340">
        <f t="shared" si="314"/>
        <v>34.796351999999999</v>
      </c>
      <c r="K3340">
        <f t="shared" si="315"/>
        <v>32.911135999999999</v>
      </c>
      <c r="L3340">
        <f t="shared" si="316"/>
        <v>32.714239999999997</v>
      </c>
      <c r="N3340" s="1" t="str">
        <f t="shared" si="317"/>
        <v>23</v>
      </c>
      <c r="O3340" s="1" t="str">
        <f t="shared" si="318"/>
        <v>21</v>
      </c>
      <c r="P3340" s="1" t="str">
        <f t="shared" si="319"/>
        <v>21</v>
      </c>
    </row>
    <row r="3341" spans="1:16" x14ac:dyDescent="0.2">
      <c r="A3341">
        <v>3340</v>
      </c>
      <c r="B3341">
        <v>1.0357019999999999</v>
      </c>
      <c r="C3341">
        <v>1.0524009999999999</v>
      </c>
      <c r="D3341">
        <v>1.1505350000000001</v>
      </c>
      <c r="J3341">
        <f t="shared" si="314"/>
        <v>33.142463999999997</v>
      </c>
      <c r="K3341">
        <f t="shared" si="315"/>
        <v>33.676831999999997</v>
      </c>
      <c r="L3341">
        <f t="shared" si="316"/>
        <v>36.817120000000003</v>
      </c>
      <c r="N3341" s="1" t="str">
        <f t="shared" si="317"/>
        <v>21</v>
      </c>
      <c r="O3341" s="1" t="str">
        <f t="shared" si="318"/>
        <v>22</v>
      </c>
      <c r="P3341" s="1" t="str">
        <f t="shared" si="319"/>
        <v>25</v>
      </c>
    </row>
    <row r="3342" spans="1:16" x14ac:dyDescent="0.2">
      <c r="A3342">
        <v>3341</v>
      </c>
      <c r="B3342">
        <v>1.0187299999999999</v>
      </c>
      <c r="C3342">
        <v>1.1494660000000001</v>
      </c>
      <c r="D3342">
        <v>1.4535549999999999</v>
      </c>
      <c r="J3342">
        <f t="shared" si="314"/>
        <v>32.599359999999997</v>
      </c>
      <c r="K3342">
        <f t="shared" si="315"/>
        <v>36.782912000000003</v>
      </c>
      <c r="L3342">
        <f t="shared" si="316"/>
        <v>46.513759999999998</v>
      </c>
      <c r="N3342" s="1" t="str">
        <f t="shared" si="317"/>
        <v>21</v>
      </c>
      <c r="O3342" s="1" t="str">
        <f t="shared" si="318"/>
        <v>25</v>
      </c>
      <c r="P3342" s="1" t="str">
        <f t="shared" si="319"/>
        <v>2F</v>
      </c>
    </row>
    <row r="3343" spans="1:16" x14ac:dyDescent="0.2">
      <c r="A3343">
        <v>3342</v>
      </c>
      <c r="B3343">
        <v>1.0272019999999999</v>
      </c>
      <c r="C3343">
        <v>1.3248599999999999</v>
      </c>
      <c r="D3343">
        <v>1.2751840000000001</v>
      </c>
      <c r="J3343">
        <f t="shared" si="314"/>
        <v>32.870463999999998</v>
      </c>
      <c r="K3343">
        <f t="shared" si="315"/>
        <v>42.395519999999998</v>
      </c>
      <c r="L3343">
        <f t="shared" si="316"/>
        <v>40.805888000000003</v>
      </c>
      <c r="N3343" s="1" t="str">
        <f t="shared" si="317"/>
        <v>21</v>
      </c>
      <c r="O3343" s="1" t="str">
        <f t="shared" si="318"/>
        <v>2A</v>
      </c>
      <c r="P3343" s="1" t="str">
        <f t="shared" si="319"/>
        <v>29</v>
      </c>
    </row>
    <row r="3344" spans="1:16" x14ac:dyDescent="0.2">
      <c r="A3344">
        <v>3343</v>
      </c>
      <c r="B3344">
        <v>1.054022</v>
      </c>
      <c r="C3344">
        <v>1.448574</v>
      </c>
      <c r="D3344">
        <v>1.162301</v>
      </c>
      <c r="J3344">
        <f t="shared" si="314"/>
        <v>33.728704</v>
      </c>
      <c r="K3344">
        <f t="shared" si="315"/>
        <v>46.354368000000001</v>
      </c>
      <c r="L3344">
        <f t="shared" si="316"/>
        <v>37.193632000000001</v>
      </c>
      <c r="N3344" s="1" t="str">
        <f t="shared" si="317"/>
        <v>22</v>
      </c>
      <c r="O3344" s="1" t="str">
        <f t="shared" si="318"/>
        <v>2E</v>
      </c>
      <c r="P3344" s="1" t="str">
        <f t="shared" si="319"/>
        <v>25</v>
      </c>
    </row>
    <row r="3345" spans="1:16" x14ac:dyDescent="0.2">
      <c r="A3345">
        <v>3344</v>
      </c>
      <c r="B3345">
        <v>1.0946899999999999</v>
      </c>
      <c r="C3345">
        <v>1.203478</v>
      </c>
      <c r="D3345">
        <v>1.0745260000000001</v>
      </c>
      <c r="J3345">
        <f t="shared" si="314"/>
        <v>35.030079999999998</v>
      </c>
      <c r="K3345">
        <f t="shared" si="315"/>
        <v>38.511296000000002</v>
      </c>
      <c r="L3345">
        <f t="shared" si="316"/>
        <v>34.384832000000003</v>
      </c>
      <c r="N3345" s="1" t="str">
        <f t="shared" si="317"/>
        <v>23</v>
      </c>
      <c r="O3345" s="1" t="str">
        <f t="shared" si="318"/>
        <v>27</v>
      </c>
      <c r="P3345" s="1" t="str">
        <f t="shared" si="319"/>
        <v>22</v>
      </c>
    </row>
    <row r="3346" spans="1:16" x14ac:dyDescent="0.2">
      <c r="A3346">
        <v>3345</v>
      </c>
      <c r="B3346">
        <v>1.1719170000000001</v>
      </c>
      <c r="C3346">
        <v>1.074063</v>
      </c>
      <c r="D3346">
        <v>1.0360309999999999</v>
      </c>
      <c r="J3346">
        <f t="shared" si="314"/>
        <v>37.501344000000003</v>
      </c>
      <c r="K3346">
        <f t="shared" si="315"/>
        <v>34.370016</v>
      </c>
      <c r="L3346">
        <f t="shared" si="316"/>
        <v>33.152991999999998</v>
      </c>
      <c r="N3346" s="1" t="str">
        <f t="shared" si="317"/>
        <v>26</v>
      </c>
      <c r="O3346" s="1" t="str">
        <f t="shared" si="318"/>
        <v>22</v>
      </c>
      <c r="P3346" s="1" t="str">
        <f t="shared" si="319"/>
        <v>21</v>
      </c>
    </row>
    <row r="3347" spans="1:16" x14ac:dyDescent="0.2">
      <c r="A3347">
        <v>3346</v>
      </c>
      <c r="B3347">
        <v>1.293995</v>
      </c>
      <c r="C3347">
        <v>1.0316970000000001</v>
      </c>
      <c r="D3347">
        <v>1.01172</v>
      </c>
      <c r="J3347">
        <f t="shared" si="314"/>
        <v>41.40784</v>
      </c>
      <c r="K3347">
        <f t="shared" si="315"/>
        <v>33.014304000000003</v>
      </c>
      <c r="L3347">
        <f t="shared" si="316"/>
        <v>32.375039999999998</v>
      </c>
      <c r="N3347" s="1" t="str">
        <f t="shared" si="317"/>
        <v>29</v>
      </c>
      <c r="O3347" s="1" t="str">
        <f t="shared" si="318"/>
        <v>21</v>
      </c>
      <c r="P3347" s="1" t="str">
        <f t="shared" si="319"/>
        <v>20</v>
      </c>
    </row>
    <row r="3348" spans="1:16" x14ac:dyDescent="0.2">
      <c r="A3348">
        <v>3347</v>
      </c>
      <c r="B3348">
        <v>1.1527419999999999</v>
      </c>
      <c r="C3348">
        <v>1.008337</v>
      </c>
      <c r="D3348">
        <v>0.99102299999999999</v>
      </c>
      <c r="J3348">
        <f t="shared" si="314"/>
        <v>36.887743999999998</v>
      </c>
      <c r="K3348">
        <f t="shared" si="315"/>
        <v>32.266784000000001</v>
      </c>
      <c r="L3348">
        <f t="shared" si="316"/>
        <v>31.712736</v>
      </c>
      <c r="N3348" s="1" t="str">
        <f t="shared" si="317"/>
        <v>25</v>
      </c>
      <c r="O3348" s="1" t="str">
        <f t="shared" si="318"/>
        <v>20</v>
      </c>
      <c r="P3348" s="1" t="str">
        <f t="shared" si="319"/>
        <v>20</v>
      </c>
    </row>
    <row r="3349" spans="1:16" x14ac:dyDescent="0.2">
      <c r="A3349">
        <v>3348</v>
      </c>
      <c r="B3349">
        <v>1.090012</v>
      </c>
      <c r="C3349">
        <v>0.99177899999999997</v>
      </c>
      <c r="D3349">
        <v>0.99954200000000004</v>
      </c>
      <c r="J3349">
        <f t="shared" si="314"/>
        <v>34.880383999999999</v>
      </c>
      <c r="K3349">
        <f t="shared" si="315"/>
        <v>31.736927999999999</v>
      </c>
      <c r="L3349">
        <f t="shared" si="316"/>
        <v>31.985344000000001</v>
      </c>
      <c r="N3349" s="1" t="str">
        <f t="shared" si="317"/>
        <v>23</v>
      </c>
      <c r="O3349" s="1" t="str">
        <f t="shared" si="318"/>
        <v>20</v>
      </c>
      <c r="P3349" s="1" t="str">
        <f t="shared" si="319"/>
        <v>20</v>
      </c>
    </row>
    <row r="3350" spans="1:16" x14ac:dyDescent="0.2">
      <c r="A3350">
        <v>3349</v>
      </c>
      <c r="B3350">
        <v>1.048144</v>
      </c>
      <c r="C3350">
        <v>1.012813</v>
      </c>
      <c r="D3350">
        <v>1.0052399999999999</v>
      </c>
      <c r="J3350">
        <f t="shared" si="314"/>
        <v>33.540607999999999</v>
      </c>
      <c r="K3350">
        <f t="shared" si="315"/>
        <v>32.410015999999999</v>
      </c>
      <c r="L3350">
        <f t="shared" si="316"/>
        <v>32.167679999999997</v>
      </c>
      <c r="N3350" s="1" t="str">
        <f t="shared" si="317"/>
        <v>22</v>
      </c>
      <c r="O3350" s="1" t="str">
        <f t="shared" si="318"/>
        <v>20</v>
      </c>
      <c r="P3350" s="1" t="str">
        <f t="shared" si="319"/>
        <v>20</v>
      </c>
    </row>
    <row r="3351" spans="1:16" x14ac:dyDescent="0.2">
      <c r="A3351">
        <v>3350</v>
      </c>
      <c r="B3351">
        <v>1.0111479999999999</v>
      </c>
      <c r="C3351">
        <v>1.027882</v>
      </c>
      <c r="D3351">
        <v>1.0138849999999999</v>
      </c>
      <c r="J3351">
        <f t="shared" si="314"/>
        <v>32.356735999999998</v>
      </c>
      <c r="K3351">
        <f t="shared" si="315"/>
        <v>32.892223999999999</v>
      </c>
      <c r="L3351">
        <f t="shared" si="316"/>
        <v>32.444319999999998</v>
      </c>
      <c r="N3351" s="1" t="str">
        <f t="shared" si="317"/>
        <v>20</v>
      </c>
      <c r="O3351" s="1" t="str">
        <f t="shared" si="318"/>
        <v>21</v>
      </c>
      <c r="P3351" s="1" t="str">
        <f t="shared" si="319"/>
        <v>20</v>
      </c>
    </row>
    <row r="3352" spans="1:16" x14ac:dyDescent="0.2">
      <c r="A3352">
        <v>3351</v>
      </c>
      <c r="B3352">
        <v>0.99635700000000005</v>
      </c>
      <c r="C3352">
        <v>1.0578449999999999</v>
      </c>
      <c r="D3352">
        <v>1.0887849999999999</v>
      </c>
      <c r="J3352">
        <f t="shared" si="314"/>
        <v>31.883424000000002</v>
      </c>
      <c r="K3352">
        <f t="shared" si="315"/>
        <v>33.851039999999998</v>
      </c>
      <c r="L3352">
        <f t="shared" si="316"/>
        <v>34.841119999999997</v>
      </c>
      <c r="N3352" s="1" t="str">
        <f t="shared" si="317"/>
        <v>20</v>
      </c>
      <c r="O3352" s="1" t="str">
        <f t="shared" si="318"/>
        <v>22</v>
      </c>
      <c r="P3352" s="1" t="str">
        <f t="shared" si="319"/>
        <v>23</v>
      </c>
    </row>
    <row r="3353" spans="1:16" x14ac:dyDescent="0.2">
      <c r="A3353">
        <v>3352</v>
      </c>
      <c r="B3353">
        <v>0.99856</v>
      </c>
      <c r="C3353">
        <v>1.143181</v>
      </c>
      <c r="D3353">
        <v>1.251163</v>
      </c>
      <c r="J3353">
        <f t="shared" si="314"/>
        <v>31.95392</v>
      </c>
      <c r="K3353">
        <f t="shared" si="315"/>
        <v>36.581792</v>
      </c>
      <c r="L3353">
        <f t="shared" si="316"/>
        <v>40.037216000000001</v>
      </c>
      <c r="N3353" s="1" t="str">
        <f t="shared" si="317"/>
        <v>20</v>
      </c>
      <c r="O3353" s="1" t="str">
        <f t="shared" si="318"/>
        <v>25</v>
      </c>
      <c r="P3353" s="1" t="str">
        <f t="shared" si="319"/>
        <v>28</v>
      </c>
    </row>
    <row r="3354" spans="1:16" x14ac:dyDescent="0.2">
      <c r="A3354">
        <v>3353</v>
      </c>
      <c r="B3354">
        <v>0.997201</v>
      </c>
      <c r="C3354">
        <v>1.2886649999999999</v>
      </c>
      <c r="D3354">
        <v>1.3686050000000001</v>
      </c>
      <c r="J3354">
        <f t="shared" si="314"/>
        <v>31.910432</v>
      </c>
      <c r="K3354">
        <f t="shared" si="315"/>
        <v>41.237279999999998</v>
      </c>
      <c r="L3354">
        <f t="shared" si="316"/>
        <v>43.795360000000002</v>
      </c>
      <c r="N3354" s="1" t="str">
        <f t="shared" si="317"/>
        <v>20</v>
      </c>
      <c r="O3354" s="1" t="str">
        <f t="shared" si="318"/>
        <v>29</v>
      </c>
      <c r="P3354" s="1" t="str">
        <f t="shared" si="319"/>
        <v>2C</v>
      </c>
    </row>
    <row r="3355" spans="1:16" x14ac:dyDescent="0.2">
      <c r="A3355">
        <v>3354</v>
      </c>
      <c r="B3355">
        <v>1.0105360000000001</v>
      </c>
      <c r="C3355">
        <v>1.4779819999999999</v>
      </c>
      <c r="D3355">
        <v>1.2126079999999999</v>
      </c>
      <c r="J3355">
        <f t="shared" si="314"/>
        <v>32.337152000000003</v>
      </c>
      <c r="K3355">
        <f t="shared" si="315"/>
        <v>47.295423999999997</v>
      </c>
      <c r="L3355">
        <f t="shared" si="316"/>
        <v>38.803455999999997</v>
      </c>
      <c r="N3355" s="1" t="str">
        <f t="shared" si="317"/>
        <v>20</v>
      </c>
      <c r="O3355" s="1" t="str">
        <f t="shared" si="318"/>
        <v>2F</v>
      </c>
      <c r="P3355" s="1" t="str">
        <f t="shared" si="319"/>
        <v>27</v>
      </c>
    </row>
    <row r="3356" spans="1:16" x14ac:dyDescent="0.2">
      <c r="A3356">
        <v>3355</v>
      </c>
      <c r="B3356">
        <v>1.0302150000000001</v>
      </c>
      <c r="C3356">
        <v>1.30061</v>
      </c>
      <c r="D3356">
        <v>1.1246579999999999</v>
      </c>
      <c r="J3356">
        <f t="shared" si="314"/>
        <v>32.966880000000003</v>
      </c>
      <c r="K3356">
        <f t="shared" si="315"/>
        <v>41.619520000000001</v>
      </c>
      <c r="L3356">
        <f t="shared" si="316"/>
        <v>35.989055999999998</v>
      </c>
      <c r="N3356" s="1" t="str">
        <f t="shared" si="317"/>
        <v>21</v>
      </c>
      <c r="O3356" s="1" t="str">
        <f t="shared" si="318"/>
        <v>2A</v>
      </c>
      <c r="P3356" s="1" t="str">
        <f t="shared" si="319"/>
        <v>24</v>
      </c>
    </row>
    <row r="3357" spans="1:16" x14ac:dyDescent="0.2">
      <c r="A3357">
        <v>3356</v>
      </c>
      <c r="B3357">
        <v>1.0472109999999999</v>
      </c>
      <c r="C3357">
        <v>1.1495979999999999</v>
      </c>
      <c r="D3357">
        <v>1.0706</v>
      </c>
      <c r="J3357">
        <f t="shared" si="314"/>
        <v>33.510751999999997</v>
      </c>
      <c r="K3357">
        <f t="shared" si="315"/>
        <v>36.787135999999997</v>
      </c>
      <c r="L3357">
        <f t="shared" si="316"/>
        <v>34.2592</v>
      </c>
      <c r="N3357" s="1" t="str">
        <f t="shared" si="317"/>
        <v>22</v>
      </c>
      <c r="O3357" s="1" t="str">
        <f t="shared" si="318"/>
        <v>25</v>
      </c>
      <c r="P3357" s="1" t="str">
        <f t="shared" si="319"/>
        <v>22</v>
      </c>
    </row>
    <row r="3358" spans="1:16" x14ac:dyDescent="0.2">
      <c r="A3358">
        <v>3357</v>
      </c>
      <c r="B3358">
        <v>1.0616749999999999</v>
      </c>
      <c r="C3358">
        <v>1.0627009999999999</v>
      </c>
      <c r="D3358">
        <v>1.0323979999999999</v>
      </c>
      <c r="J3358">
        <f t="shared" si="314"/>
        <v>33.973599999999998</v>
      </c>
      <c r="K3358">
        <f t="shared" si="315"/>
        <v>34.006431999999997</v>
      </c>
      <c r="L3358">
        <f t="shared" si="316"/>
        <v>33.036735999999998</v>
      </c>
      <c r="N3358" s="1" t="str">
        <f t="shared" si="317"/>
        <v>22</v>
      </c>
      <c r="O3358" s="1" t="str">
        <f t="shared" si="318"/>
        <v>22</v>
      </c>
      <c r="P3358" s="1" t="str">
        <f t="shared" si="319"/>
        <v>21</v>
      </c>
    </row>
    <row r="3359" spans="1:16" x14ac:dyDescent="0.2">
      <c r="A3359">
        <v>3358</v>
      </c>
      <c r="B3359">
        <v>1.094762</v>
      </c>
      <c r="C3359">
        <v>1.0141789999999999</v>
      </c>
      <c r="D3359">
        <v>1.01993</v>
      </c>
      <c r="J3359">
        <f t="shared" si="314"/>
        <v>35.032384</v>
      </c>
      <c r="K3359">
        <f t="shared" si="315"/>
        <v>32.453727999999998</v>
      </c>
      <c r="L3359">
        <f t="shared" si="316"/>
        <v>32.63776</v>
      </c>
      <c r="N3359" s="1" t="str">
        <f t="shared" si="317"/>
        <v>23</v>
      </c>
      <c r="O3359" s="1" t="str">
        <f t="shared" si="318"/>
        <v>20</v>
      </c>
      <c r="P3359" s="1" t="str">
        <f t="shared" si="319"/>
        <v>21</v>
      </c>
    </row>
    <row r="3360" spans="1:16" x14ac:dyDescent="0.2">
      <c r="A3360">
        <v>3359</v>
      </c>
      <c r="B3360">
        <v>1.152779</v>
      </c>
      <c r="C3360">
        <v>0.99102900000000005</v>
      </c>
      <c r="D3360">
        <v>1.0080119999999999</v>
      </c>
      <c r="J3360">
        <f t="shared" si="314"/>
        <v>36.888928</v>
      </c>
      <c r="K3360">
        <f t="shared" si="315"/>
        <v>31.712928000000002</v>
      </c>
      <c r="L3360">
        <f t="shared" si="316"/>
        <v>32.256383999999997</v>
      </c>
      <c r="N3360" s="1" t="str">
        <f t="shared" si="317"/>
        <v>25</v>
      </c>
      <c r="O3360" s="1" t="str">
        <f t="shared" si="318"/>
        <v>20</v>
      </c>
      <c r="P3360" s="1" t="str">
        <f t="shared" si="319"/>
        <v>20</v>
      </c>
    </row>
    <row r="3361" spans="1:16" x14ac:dyDescent="0.2">
      <c r="A3361">
        <v>3360</v>
      </c>
      <c r="B3361">
        <v>0.99207999999999996</v>
      </c>
      <c r="C3361">
        <v>0.99266200000000004</v>
      </c>
      <c r="D3361">
        <v>1.0013540000000001</v>
      </c>
      <c r="J3361">
        <f t="shared" si="314"/>
        <v>31.746559999999999</v>
      </c>
      <c r="K3361">
        <f t="shared" si="315"/>
        <v>31.765184000000001</v>
      </c>
      <c r="L3361">
        <f t="shared" si="316"/>
        <v>32.043328000000002</v>
      </c>
      <c r="N3361" s="1" t="str">
        <f t="shared" si="317"/>
        <v>20</v>
      </c>
      <c r="O3361" s="1" t="str">
        <f t="shared" si="318"/>
        <v>20</v>
      </c>
      <c r="P3361" s="1" t="str">
        <f t="shared" si="319"/>
        <v>20</v>
      </c>
    </row>
    <row r="3362" spans="1:16" x14ac:dyDescent="0.2">
      <c r="A3362">
        <v>3361</v>
      </c>
      <c r="B3362">
        <v>0.99285999999999996</v>
      </c>
      <c r="C3362">
        <v>0.99671200000000004</v>
      </c>
      <c r="D3362">
        <v>0.99907199999999996</v>
      </c>
      <c r="J3362">
        <f t="shared" si="314"/>
        <v>31.771519999999999</v>
      </c>
      <c r="K3362">
        <f t="shared" si="315"/>
        <v>31.894784000000001</v>
      </c>
      <c r="L3362">
        <f t="shared" si="316"/>
        <v>31.970303999999999</v>
      </c>
      <c r="N3362" s="1" t="str">
        <f t="shared" si="317"/>
        <v>20</v>
      </c>
      <c r="O3362" s="1" t="str">
        <f t="shared" si="318"/>
        <v>20</v>
      </c>
      <c r="P3362" s="1" t="str">
        <f t="shared" si="319"/>
        <v>20</v>
      </c>
    </row>
    <row r="3363" spans="1:16" x14ac:dyDescent="0.2">
      <c r="A3363">
        <v>3362</v>
      </c>
      <c r="B3363">
        <v>1.005727</v>
      </c>
      <c r="C3363">
        <v>1.005646</v>
      </c>
      <c r="D3363">
        <v>1.0007410000000001</v>
      </c>
      <c r="J3363">
        <f t="shared" si="314"/>
        <v>32.183264000000001</v>
      </c>
      <c r="K3363">
        <f t="shared" si="315"/>
        <v>32.180672000000001</v>
      </c>
      <c r="L3363">
        <f t="shared" si="316"/>
        <v>32.023712000000003</v>
      </c>
      <c r="N3363" s="1" t="str">
        <f t="shared" si="317"/>
        <v>20</v>
      </c>
      <c r="O3363" s="1" t="str">
        <f t="shared" si="318"/>
        <v>20</v>
      </c>
      <c r="P3363" s="1" t="str">
        <f t="shared" si="319"/>
        <v>20</v>
      </c>
    </row>
    <row r="3364" spans="1:16" x14ac:dyDescent="0.2">
      <c r="A3364">
        <v>3363</v>
      </c>
      <c r="B3364">
        <v>0.98848400000000003</v>
      </c>
      <c r="C3364">
        <v>1.0279860000000001</v>
      </c>
      <c r="D3364">
        <v>1.009539</v>
      </c>
      <c r="J3364">
        <f t="shared" si="314"/>
        <v>31.631488000000001</v>
      </c>
      <c r="K3364">
        <f t="shared" si="315"/>
        <v>32.895552000000002</v>
      </c>
      <c r="L3364">
        <f t="shared" si="316"/>
        <v>32.305247999999999</v>
      </c>
      <c r="N3364" s="1" t="str">
        <f t="shared" si="317"/>
        <v>20</v>
      </c>
      <c r="O3364" s="1" t="str">
        <f t="shared" si="318"/>
        <v>21</v>
      </c>
      <c r="P3364" s="1" t="str">
        <f t="shared" si="319"/>
        <v>20</v>
      </c>
    </row>
    <row r="3365" spans="1:16" x14ac:dyDescent="0.2">
      <c r="A3365">
        <v>3364</v>
      </c>
      <c r="B3365">
        <v>1.03268</v>
      </c>
      <c r="C3365">
        <v>1.0553060000000001</v>
      </c>
      <c r="D3365">
        <v>1.023201</v>
      </c>
      <c r="J3365">
        <f t="shared" si="314"/>
        <v>33.045760000000001</v>
      </c>
      <c r="K3365">
        <f t="shared" si="315"/>
        <v>33.769792000000002</v>
      </c>
      <c r="L3365">
        <f t="shared" si="316"/>
        <v>32.742432000000001</v>
      </c>
      <c r="N3365" s="1" t="str">
        <f t="shared" si="317"/>
        <v>21</v>
      </c>
      <c r="O3365" s="1" t="str">
        <f t="shared" si="318"/>
        <v>22</v>
      </c>
      <c r="P3365" s="1" t="str">
        <f t="shared" si="319"/>
        <v>21</v>
      </c>
    </row>
    <row r="3366" spans="1:16" x14ac:dyDescent="0.2">
      <c r="A3366">
        <v>3365</v>
      </c>
      <c r="B3366">
        <v>1.0885180000000001</v>
      </c>
      <c r="C3366">
        <v>1.092101</v>
      </c>
      <c r="D3366">
        <v>1.0447770000000001</v>
      </c>
      <c r="J3366">
        <f t="shared" si="314"/>
        <v>34.832576000000003</v>
      </c>
      <c r="K3366">
        <f t="shared" si="315"/>
        <v>34.947232</v>
      </c>
      <c r="L3366">
        <f t="shared" si="316"/>
        <v>33.432864000000002</v>
      </c>
      <c r="N3366" s="1" t="str">
        <f t="shared" si="317"/>
        <v>23</v>
      </c>
      <c r="O3366" s="1" t="str">
        <f t="shared" si="318"/>
        <v>23</v>
      </c>
      <c r="P3366" s="1" t="str">
        <f t="shared" si="319"/>
        <v>21</v>
      </c>
    </row>
    <row r="3367" spans="1:16" x14ac:dyDescent="0.2">
      <c r="A3367">
        <v>3366</v>
      </c>
      <c r="B3367">
        <v>1.126601</v>
      </c>
      <c r="C3367">
        <v>1.1273070000000001</v>
      </c>
      <c r="D3367">
        <v>1.06402</v>
      </c>
      <c r="J3367">
        <f t="shared" si="314"/>
        <v>36.051231999999999</v>
      </c>
      <c r="K3367">
        <f t="shared" si="315"/>
        <v>36.073824000000002</v>
      </c>
      <c r="L3367">
        <f t="shared" si="316"/>
        <v>34.048639999999999</v>
      </c>
      <c r="N3367" s="1" t="str">
        <f t="shared" si="317"/>
        <v>24</v>
      </c>
      <c r="O3367" s="1" t="str">
        <f t="shared" si="318"/>
        <v>24</v>
      </c>
      <c r="P3367" s="1" t="str">
        <f t="shared" si="319"/>
        <v>22</v>
      </c>
    </row>
    <row r="3368" spans="1:16" x14ac:dyDescent="0.2">
      <c r="A3368">
        <v>3367</v>
      </c>
      <c r="B3368">
        <v>1.1563950000000001</v>
      </c>
      <c r="C3368">
        <v>1.1681550000000001</v>
      </c>
      <c r="D3368">
        <v>1.090239</v>
      </c>
      <c r="J3368">
        <f t="shared" si="314"/>
        <v>37.004640000000002</v>
      </c>
      <c r="K3368">
        <f t="shared" si="315"/>
        <v>37.380960000000002</v>
      </c>
      <c r="L3368">
        <f t="shared" si="316"/>
        <v>34.887647999999999</v>
      </c>
      <c r="N3368" s="1" t="str">
        <f t="shared" si="317"/>
        <v>25</v>
      </c>
      <c r="O3368" s="1" t="str">
        <f t="shared" si="318"/>
        <v>25</v>
      </c>
      <c r="P3368" s="1" t="str">
        <f t="shared" si="319"/>
        <v>23</v>
      </c>
    </row>
    <row r="3369" spans="1:16" x14ac:dyDescent="0.2">
      <c r="A3369">
        <v>3368</v>
      </c>
      <c r="B3369">
        <v>1.215714</v>
      </c>
      <c r="C3369">
        <v>1.2187779999999999</v>
      </c>
      <c r="D3369">
        <v>1.119651</v>
      </c>
      <c r="J3369">
        <f t="shared" si="314"/>
        <v>38.902847999999999</v>
      </c>
      <c r="K3369">
        <f t="shared" si="315"/>
        <v>39.000895999999997</v>
      </c>
      <c r="L3369">
        <f t="shared" si="316"/>
        <v>35.828831999999998</v>
      </c>
      <c r="N3369" s="1" t="str">
        <f t="shared" si="317"/>
        <v>27</v>
      </c>
      <c r="O3369" s="1" t="str">
        <f t="shared" si="318"/>
        <v>27</v>
      </c>
      <c r="P3369" s="1" t="str">
        <f t="shared" si="319"/>
        <v>24</v>
      </c>
    </row>
    <row r="3370" spans="1:16" x14ac:dyDescent="0.2">
      <c r="A3370">
        <v>3369</v>
      </c>
      <c r="B3370">
        <v>1.323725</v>
      </c>
      <c r="C3370">
        <v>1.2621869999999999</v>
      </c>
      <c r="D3370">
        <v>1.152881</v>
      </c>
      <c r="J3370">
        <f t="shared" si="314"/>
        <v>42.359200000000001</v>
      </c>
      <c r="K3370">
        <f t="shared" si="315"/>
        <v>40.389983999999998</v>
      </c>
      <c r="L3370">
        <f t="shared" si="316"/>
        <v>36.892192000000001</v>
      </c>
      <c r="N3370" s="1" t="str">
        <f t="shared" si="317"/>
        <v>2A</v>
      </c>
      <c r="O3370" s="1" t="str">
        <f t="shared" si="318"/>
        <v>28</v>
      </c>
      <c r="P3370" s="1" t="str">
        <f t="shared" si="319"/>
        <v>25</v>
      </c>
    </row>
    <row r="3371" spans="1:16" x14ac:dyDescent="0.2">
      <c r="A3371">
        <v>3370</v>
      </c>
      <c r="B3371">
        <v>1.441649</v>
      </c>
      <c r="C3371">
        <v>1.312214</v>
      </c>
      <c r="D3371">
        <v>1.1819500000000001</v>
      </c>
      <c r="J3371">
        <f t="shared" si="314"/>
        <v>46.132767999999999</v>
      </c>
      <c r="K3371">
        <f t="shared" si="315"/>
        <v>41.990848</v>
      </c>
      <c r="L3371">
        <f t="shared" si="316"/>
        <v>37.822400000000002</v>
      </c>
      <c r="N3371" s="1" t="str">
        <f t="shared" si="317"/>
        <v>2E</v>
      </c>
      <c r="O3371" s="1" t="str">
        <f t="shared" si="318"/>
        <v>2A</v>
      </c>
      <c r="P3371" s="1" t="str">
        <f t="shared" si="319"/>
        <v>26</v>
      </c>
    </row>
    <row r="3372" spans="1:16" x14ac:dyDescent="0.2">
      <c r="A3372">
        <v>3371</v>
      </c>
      <c r="B3372">
        <v>1.5882750000000001</v>
      </c>
      <c r="C3372">
        <v>1.358306</v>
      </c>
      <c r="D3372">
        <v>1.206442</v>
      </c>
      <c r="J3372">
        <f t="shared" si="314"/>
        <v>50.824800000000003</v>
      </c>
      <c r="K3372">
        <f t="shared" si="315"/>
        <v>43.465792</v>
      </c>
      <c r="L3372">
        <f t="shared" si="316"/>
        <v>38.606144</v>
      </c>
      <c r="N3372" s="1" t="str">
        <f t="shared" si="317"/>
        <v>33</v>
      </c>
      <c r="O3372" s="1" t="str">
        <f t="shared" si="318"/>
        <v>2B</v>
      </c>
      <c r="P3372" s="1" t="str">
        <f t="shared" si="319"/>
        <v>27</v>
      </c>
    </row>
    <row r="3373" spans="1:16" x14ac:dyDescent="0.2">
      <c r="A3373">
        <v>3372</v>
      </c>
      <c r="B3373">
        <v>1.7287809999999999</v>
      </c>
      <c r="C3373">
        <v>1.396328</v>
      </c>
      <c r="D3373">
        <v>1.2297739999999999</v>
      </c>
      <c r="J3373">
        <f t="shared" si="314"/>
        <v>55.320991999999997</v>
      </c>
      <c r="K3373">
        <f t="shared" si="315"/>
        <v>44.682496</v>
      </c>
      <c r="L3373">
        <f t="shared" si="316"/>
        <v>39.352767999999998</v>
      </c>
      <c r="N3373" s="1" t="str">
        <f t="shared" si="317"/>
        <v>37</v>
      </c>
      <c r="O3373" s="1" t="str">
        <f t="shared" si="318"/>
        <v>2D</v>
      </c>
      <c r="P3373" s="1" t="str">
        <f t="shared" si="319"/>
        <v>27</v>
      </c>
    </row>
    <row r="3374" spans="1:16" x14ac:dyDescent="0.2">
      <c r="A3374">
        <v>3373</v>
      </c>
      <c r="B3374">
        <v>1.8579909999999999</v>
      </c>
      <c r="C3374">
        <v>1.4294070000000001</v>
      </c>
      <c r="D3374">
        <v>1.2448520000000001</v>
      </c>
      <c r="J3374">
        <f t="shared" si="314"/>
        <v>59.455711999999998</v>
      </c>
      <c r="K3374">
        <f t="shared" si="315"/>
        <v>45.741024000000003</v>
      </c>
      <c r="L3374">
        <f t="shared" si="316"/>
        <v>39.835264000000002</v>
      </c>
      <c r="N3374" s="1" t="str">
        <f t="shared" si="317"/>
        <v>3B</v>
      </c>
      <c r="O3374" s="1" t="str">
        <f t="shared" si="318"/>
        <v>2E</v>
      </c>
      <c r="P3374" s="1" t="str">
        <f t="shared" si="319"/>
        <v>28</v>
      </c>
    </row>
    <row r="3375" spans="1:16" x14ac:dyDescent="0.2">
      <c r="A3375">
        <v>3374</v>
      </c>
      <c r="B3375">
        <v>1.9545779999999999</v>
      </c>
      <c r="C3375">
        <v>1.446321</v>
      </c>
      <c r="D3375">
        <v>1.2595510000000001</v>
      </c>
      <c r="J3375">
        <f t="shared" si="314"/>
        <v>62.546495999999998</v>
      </c>
      <c r="K3375">
        <f t="shared" si="315"/>
        <v>46.282271999999999</v>
      </c>
      <c r="L3375">
        <f t="shared" si="316"/>
        <v>40.305632000000003</v>
      </c>
      <c r="N3375" s="1" t="str">
        <f t="shared" si="317"/>
        <v>3F</v>
      </c>
      <c r="O3375" s="1" t="str">
        <f t="shared" si="318"/>
        <v>2E</v>
      </c>
      <c r="P3375" s="1" t="str">
        <f t="shared" si="319"/>
        <v>28</v>
      </c>
    </row>
    <row r="3376" spans="1:16" x14ac:dyDescent="0.2">
      <c r="A3376">
        <v>3375</v>
      </c>
      <c r="B3376">
        <v>2.0095130000000001</v>
      </c>
      <c r="C3376">
        <v>3.4173939999999998</v>
      </c>
      <c r="D3376">
        <v>1.2603200000000001</v>
      </c>
      <c r="J3376">
        <f t="shared" si="314"/>
        <v>64.304416000000003</v>
      </c>
      <c r="K3376">
        <f t="shared" si="315"/>
        <v>109.35660799999999</v>
      </c>
      <c r="L3376">
        <f t="shared" si="316"/>
        <v>40.330240000000003</v>
      </c>
      <c r="N3376" s="1" t="str">
        <f t="shared" si="317"/>
        <v>40</v>
      </c>
      <c r="O3376" s="1" t="str">
        <f t="shared" si="318"/>
        <v>6D</v>
      </c>
      <c r="P3376" s="1" t="str">
        <f t="shared" si="319"/>
        <v>28</v>
      </c>
    </row>
    <row r="3377" spans="1:16" x14ac:dyDescent="0.2">
      <c r="A3377">
        <v>3376</v>
      </c>
      <c r="B3377">
        <v>1.9860910000000001</v>
      </c>
      <c r="C3377">
        <v>3.3861780000000001</v>
      </c>
      <c r="D3377">
        <v>1.2592680000000001</v>
      </c>
      <c r="J3377">
        <f t="shared" si="314"/>
        <v>63.554912000000002</v>
      </c>
      <c r="K3377">
        <f t="shared" si="315"/>
        <v>108.357696</v>
      </c>
      <c r="L3377">
        <f t="shared" si="316"/>
        <v>40.296576000000002</v>
      </c>
      <c r="N3377" s="1" t="str">
        <f t="shared" si="317"/>
        <v>40</v>
      </c>
      <c r="O3377" s="1" t="str">
        <f t="shared" si="318"/>
        <v>6C</v>
      </c>
      <c r="P3377" s="1" t="str">
        <f t="shared" si="319"/>
        <v>28</v>
      </c>
    </row>
    <row r="3378" spans="1:16" x14ac:dyDescent="0.2">
      <c r="A3378">
        <v>3377</v>
      </c>
      <c r="B3378">
        <v>1.959954</v>
      </c>
      <c r="C3378">
        <v>3.3598759999999999</v>
      </c>
      <c r="D3378">
        <v>1.245984</v>
      </c>
      <c r="J3378">
        <f t="shared" si="314"/>
        <v>62.718527999999999</v>
      </c>
      <c r="K3378">
        <f t="shared" si="315"/>
        <v>107.516032</v>
      </c>
      <c r="L3378">
        <f t="shared" si="316"/>
        <v>39.871487999999999</v>
      </c>
      <c r="N3378" s="1" t="str">
        <f t="shared" si="317"/>
        <v>3F</v>
      </c>
      <c r="O3378" s="1" t="str">
        <f t="shared" si="318"/>
        <v>6C</v>
      </c>
      <c r="P3378" s="1" t="str">
        <f t="shared" si="319"/>
        <v>28</v>
      </c>
    </row>
    <row r="3379" spans="1:16" x14ac:dyDescent="0.2">
      <c r="A3379">
        <v>3378</v>
      </c>
      <c r="B3379">
        <v>1.847756</v>
      </c>
      <c r="C3379">
        <v>3.3328410000000002</v>
      </c>
      <c r="D3379">
        <v>1.226243</v>
      </c>
      <c r="J3379">
        <f t="shared" si="314"/>
        <v>59.128191999999999</v>
      </c>
      <c r="K3379">
        <f t="shared" si="315"/>
        <v>106.65091200000001</v>
      </c>
      <c r="L3379">
        <f t="shared" si="316"/>
        <v>39.239775999999999</v>
      </c>
      <c r="N3379" s="1" t="str">
        <f t="shared" si="317"/>
        <v>3B</v>
      </c>
      <c r="O3379" s="1" t="str">
        <f t="shared" si="318"/>
        <v>6B</v>
      </c>
      <c r="P3379" s="1" t="str">
        <f t="shared" si="319"/>
        <v>27</v>
      </c>
    </row>
    <row r="3380" spans="1:16" x14ac:dyDescent="0.2">
      <c r="A3380">
        <v>3379</v>
      </c>
      <c r="B3380">
        <v>1.7263360000000001</v>
      </c>
      <c r="C3380">
        <v>3.3253740000000001</v>
      </c>
      <c r="D3380">
        <v>1.202718</v>
      </c>
      <c r="J3380">
        <f t="shared" si="314"/>
        <v>55.242752000000003</v>
      </c>
      <c r="K3380">
        <f t="shared" si="315"/>
        <v>106.411968</v>
      </c>
      <c r="L3380">
        <f t="shared" si="316"/>
        <v>38.486975999999999</v>
      </c>
      <c r="N3380" s="1" t="str">
        <f t="shared" si="317"/>
        <v>37</v>
      </c>
      <c r="O3380" s="1" t="str">
        <f t="shared" si="318"/>
        <v>6A</v>
      </c>
      <c r="P3380" s="1" t="str">
        <f t="shared" si="319"/>
        <v>26</v>
      </c>
    </row>
    <row r="3381" spans="1:16" x14ac:dyDescent="0.2">
      <c r="A3381">
        <v>3380</v>
      </c>
      <c r="B3381">
        <v>1.589683</v>
      </c>
      <c r="C3381">
        <v>3.3012229999999998</v>
      </c>
      <c r="D3381">
        <v>1.176026</v>
      </c>
      <c r="J3381">
        <f t="shared" si="314"/>
        <v>50.869855999999999</v>
      </c>
      <c r="K3381">
        <f t="shared" si="315"/>
        <v>105.63913599999999</v>
      </c>
      <c r="L3381">
        <f t="shared" si="316"/>
        <v>37.632832000000001</v>
      </c>
      <c r="N3381" s="1" t="str">
        <f t="shared" si="317"/>
        <v>33</v>
      </c>
      <c r="O3381" s="1" t="str">
        <f t="shared" si="318"/>
        <v>6A</v>
      </c>
      <c r="P3381" s="1" t="str">
        <f t="shared" si="319"/>
        <v>26</v>
      </c>
    </row>
    <row r="3382" spans="1:16" x14ac:dyDescent="0.2">
      <c r="A3382">
        <v>3381</v>
      </c>
      <c r="B3382">
        <v>1.4409240000000001</v>
      </c>
      <c r="C3382">
        <v>3.3104339999999999</v>
      </c>
      <c r="D3382">
        <v>1.150863</v>
      </c>
      <c r="J3382">
        <f t="shared" si="314"/>
        <v>46.109568000000003</v>
      </c>
      <c r="K3382">
        <f t="shared" si="315"/>
        <v>105.933888</v>
      </c>
      <c r="L3382">
        <f t="shared" si="316"/>
        <v>36.827615999999999</v>
      </c>
      <c r="N3382" s="1" t="str">
        <f t="shared" si="317"/>
        <v>2E</v>
      </c>
      <c r="O3382" s="1" t="str">
        <f t="shared" si="318"/>
        <v>6A</v>
      </c>
      <c r="P3382" s="1" t="str">
        <f t="shared" si="319"/>
        <v>25</v>
      </c>
    </row>
    <row r="3383" spans="1:16" x14ac:dyDescent="0.2">
      <c r="A3383">
        <v>3382</v>
      </c>
      <c r="B3383">
        <v>1.3121320000000001</v>
      </c>
      <c r="C3383">
        <v>3.3326560000000001</v>
      </c>
      <c r="D3383">
        <v>1.114538</v>
      </c>
      <c r="J3383">
        <f t="shared" si="314"/>
        <v>41.988224000000002</v>
      </c>
      <c r="K3383">
        <f t="shared" si="315"/>
        <v>106.644992</v>
      </c>
      <c r="L3383">
        <f t="shared" si="316"/>
        <v>35.665216000000001</v>
      </c>
      <c r="N3383" s="1" t="str">
        <f t="shared" si="317"/>
        <v>2A</v>
      </c>
      <c r="O3383" s="1" t="str">
        <f t="shared" si="318"/>
        <v>6B</v>
      </c>
      <c r="P3383" s="1" t="str">
        <f t="shared" si="319"/>
        <v>24</v>
      </c>
    </row>
    <row r="3384" spans="1:16" x14ac:dyDescent="0.2">
      <c r="A3384">
        <v>3383</v>
      </c>
      <c r="B3384">
        <v>1.2070529999999999</v>
      </c>
      <c r="C3384">
        <v>3.374209</v>
      </c>
      <c r="D3384">
        <v>1.083626</v>
      </c>
      <c r="J3384">
        <f t="shared" si="314"/>
        <v>38.625695999999998</v>
      </c>
      <c r="K3384">
        <f t="shared" si="315"/>
        <v>107.974688</v>
      </c>
      <c r="L3384">
        <f t="shared" si="316"/>
        <v>34.676031999999999</v>
      </c>
      <c r="N3384" s="1" t="str">
        <f t="shared" si="317"/>
        <v>27</v>
      </c>
      <c r="O3384" s="1" t="str">
        <f t="shared" si="318"/>
        <v>6C</v>
      </c>
      <c r="P3384" s="1" t="str">
        <f t="shared" si="319"/>
        <v>23</v>
      </c>
    </row>
    <row r="3385" spans="1:16" x14ac:dyDescent="0.2">
      <c r="A3385">
        <v>3384</v>
      </c>
      <c r="B3385">
        <v>1.151122</v>
      </c>
      <c r="C3385">
        <v>3.3991129999999998</v>
      </c>
      <c r="D3385">
        <v>1.0617099999999999</v>
      </c>
      <c r="J3385">
        <f t="shared" si="314"/>
        <v>36.835903999999999</v>
      </c>
      <c r="K3385">
        <f t="shared" si="315"/>
        <v>108.77161599999999</v>
      </c>
      <c r="L3385">
        <f t="shared" si="316"/>
        <v>33.974719999999998</v>
      </c>
      <c r="N3385" s="1" t="str">
        <f t="shared" si="317"/>
        <v>25</v>
      </c>
      <c r="O3385" s="1" t="str">
        <f t="shared" si="318"/>
        <v>6D</v>
      </c>
      <c r="P3385" s="1" t="str">
        <f t="shared" si="319"/>
        <v>22</v>
      </c>
    </row>
    <row r="3386" spans="1:16" x14ac:dyDescent="0.2">
      <c r="A3386">
        <v>3385</v>
      </c>
      <c r="B3386">
        <v>1.129129</v>
      </c>
      <c r="C3386">
        <v>3.4262589999999999</v>
      </c>
      <c r="D3386">
        <v>1.041512</v>
      </c>
      <c r="J3386">
        <f t="shared" si="314"/>
        <v>36.132128000000002</v>
      </c>
      <c r="K3386">
        <f t="shared" si="315"/>
        <v>109.640288</v>
      </c>
      <c r="L3386">
        <f t="shared" si="316"/>
        <v>33.328384</v>
      </c>
      <c r="N3386" s="1" t="str">
        <f t="shared" si="317"/>
        <v>24</v>
      </c>
      <c r="O3386" s="1" t="str">
        <f t="shared" si="318"/>
        <v>6E</v>
      </c>
      <c r="P3386" s="1" t="str">
        <f t="shared" si="319"/>
        <v>21</v>
      </c>
    </row>
    <row r="3387" spans="1:16" x14ac:dyDescent="0.2">
      <c r="A3387">
        <v>3386</v>
      </c>
      <c r="B3387">
        <v>1.0837570000000001</v>
      </c>
      <c r="C3387">
        <v>3.4279929999999998</v>
      </c>
      <c r="D3387">
        <v>1.022554</v>
      </c>
      <c r="J3387">
        <f t="shared" si="314"/>
        <v>34.680224000000003</v>
      </c>
      <c r="K3387">
        <f t="shared" si="315"/>
        <v>109.695776</v>
      </c>
      <c r="L3387">
        <f t="shared" si="316"/>
        <v>32.721727999999999</v>
      </c>
      <c r="N3387" s="1" t="str">
        <f t="shared" si="317"/>
        <v>23</v>
      </c>
      <c r="O3387" s="1" t="str">
        <f t="shared" si="318"/>
        <v>6E</v>
      </c>
      <c r="P3387" s="1" t="str">
        <f t="shared" si="319"/>
        <v>21</v>
      </c>
    </row>
    <row r="3388" spans="1:16" x14ac:dyDescent="0.2">
      <c r="A3388">
        <v>3387</v>
      </c>
      <c r="B3388">
        <v>1.031971</v>
      </c>
      <c r="C3388">
        <v>3.4096820000000001</v>
      </c>
      <c r="D3388">
        <v>1.004718</v>
      </c>
      <c r="J3388">
        <f t="shared" si="314"/>
        <v>33.023071999999999</v>
      </c>
      <c r="K3388">
        <f t="shared" si="315"/>
        <v>109.109824</v>
      </c>
      <c r="L3388">
        <f t="shared" si="316"/>
        <v>32.150976</v>
      </c>
      <c r="N3388" s="1" t="str">
        <f t="shared" si="317"/>
        <v>21</v>
      </c>
      <c r="O3388" s="1" t="str">
        <f t="shared" si="318"/>
        <v>6D</v>
      </c>
      <c r="P3388" s="1" t="str">
        <f t="shared" si="319"/>
        <v>20</v>
      </c>
    </row>
    <row r="3389" spans="1:16" x14ac:dyDescent="0.2">
      <c r="A3389">
        <v>3388</v>
      </c>
      <c r="B3389">
        <v>0.99112900000000004</v>
      </c>
      <c r="C3389">
        <v>3.3923589999999999</v>
      </c>
      <c r="D3389">
        <v>0.99859900000000001</v>
      </c>
      <c r="J3389">
        <f t="shared" si="314"/>
        <v>31.716128000000001</v>
      </c>
      <c r="K3389">
        <f t="shared" si="315"/>
        <v>108.555488</v>
      </c>
      <c r="L3389">
        <f t="shared" si="316"/>
        <v>31.955168</v>
      </c>
      <c r="N3389" s="1" t="str">
        <f t="shared" si="317"/>
        <v>20</v>
      </c>
      <c r="O3389" s="1" t="str">
        <f t="shared" si="318"/>
        <v>6D</v>
      </c>
      <c r="P3389" s="1" t="str">
        <f t="shared" si="319"/>
        <v>20</v>
      </c>
    </row>
    <row r="3390" spans="1:16" x14ac:dyDescent="0.2">
      <c r="A3390">
        <v>3389</v>
      </c>
      <c r="B3390">
        <v>1.009134</v>
      </c>
      <c r="C3390">
        <v>3.37608</v>
      </c>
      <c r="D3390">
        <v>0.99967399999999995</v>
      </c>
      <c r="J3390">
        <f t="shared" si="314"/>
        <v>32.292287999999999</v>
      </c>
      <c r="K3390">
        <f t="shared" si="315"/>
        <v>108.03456</v>
      </c>
      <c r="L3390">
        <f t="shared" si="316"/>
        <v>31.989567999999998</v>
      </c>
      <c r="N3390" s="1" t="str">
        <f t="shared" si="317"/>
        <v>20</v>
      </c>
      <c r="O3390" s="1" t="str">
        <f t="shared" si="318"/>
        <v>6C</v>
      </c>
      <c r="P3390" s="1" t="str">
        <f t="shared" si="319"/>
        <v>20</v>
      </c>
    </row>
    <row r="3391" spans="1:16" x14ac:dyDescent="0.2">
      <c r="A3391">
        <v>3390</v>
      </c>
      <c r="B3391">
        <v>1.0055639999999999</v>
      </c>
      <c r="C3391">
        <v>3.3758360000000001</v>
      </c>
      <c r="D3391">
        <v>1.000928</v>
      </c>
      <c r="J3391">
        <f t="shared" si="314"/>
        <v>32.178047999999997</v>
      </c>
      <c r="K3391">
        <f t="shared" si="315"/>
        <v>108.026752</v>
      </c>
      <c r="L3391">
        <f t="shared" si="316"/>
        <v>32.029696000000001</v>
      </c>
      <c r="N3391" s="1" t="str">
        <f t="shared" si="317"/>
        <v>20</v>
      </c>
      <c r="O3391" s="1" t="str">
        <f t="shared" si="318"/>
        <v>6C</v>
      </c>
      <c r="P3391" s="1" t="str">
        <f t="shared" si="319"/>
        <v>20</v>
      </c>
    </row>
    <row r="3392" spans="1:16" x14ac:dyDescent="0.2">
      <c r="A3392">
        <v>3391</v>
      </c>
      <c r="B3392">
        <v>1.240402</v>
      </c>
      <c r="C3392">
        <v>3.388938</v>
      </c>
      <c r="D3392">
        <v>1.0074829999999999</v>
      </c>
      <c r="J3392">
        <f t="shared" si="314"/>
        <v>39.692864</v>
      </c>
      <c r="K3392">
        <f t="shared" si="315"/>
        <v>108.446016</v>
      </c>
      <c r="L3392">
        <f t="shared" si="316"/>
        <v>32.239455999999997</v>
      </c>
      <c r="N3392" s="1" t="str">
        <f t="shared" si="317"/>
        <v>28</v>
      </c>
      <c r="O3392" s="1" t="str">
        <f t="shared" si="318"/>
        <v>6C</v>
      </c>
      <c r="P3392" s="1" t="str">
        <f t="shared" si="319"/>
        <v>20</v>
      </c>
    </row>
    <row r="3393" spans="1:16" x14ac:dyDescent="0.2">
      <c r="A3393">
        <v>3392</v>
      </c>
      <c r="B3393">
        <v>1.1561699999999999</v>
      </c>
      <c r="C3393">
        <v>3.4067780000000001</v>
      </c>
      <c r="D3393">
        <v>1.0178309999999999</v>
      </c>
      <c r="J3393">
        <f t="shared" si="314"/>
        <v>36.997439999999997</v>
      </c>
      <c r="K3393">
        <f t="shared" si="315"/>
        <v>109.016896</v>
      </c>
      <c r="L3393">
        <f t="shared" si="316"/>
        <v>32.570591999999998</v>
      </c>
      <c r="N3393" s="1" t="str">
        <f t="shared" si="317"/>
        <v>25</v>
      </c>
      <c r="O3393" s="1" t="str">
        <f t="shared" si="318"/>
        <v>6D</v>
      </c>
      <c r="P3393" s="1" t="str">
        <f t="shared" si="319"/>
        <v>21</v>
      </c>
    </row>
    <row r="3394" spans="1:16" x14ac:dyDescent="0.2">
      <c r="A3394">
        <v>3393</v>
      </c>
      <c r="B3394">
        <v>1.0968230000000001</v>
      </c>
      <c r="C3394">
        <v>3.4626700000000001</v>
      </c>
      <c r="D3394">
        <v>1.0358149999999999</v>
      </c>
      <c r="J3394">
        <f t="shared" si="314"/>
        <v>35.098336000000003</v>
      </c>
      <c r="K3394">
        <f t="shared" si="315"/>
        <v>110.80544</v>
      </c>
      <c r="L3394">
        <f t="shared" si="316"/>
        <v>33.146079999999998</v>
      </c>
      <c r="N3394" s="1" t="str">
        <f t="shared" si="317"/>
        <v>23</v>
      </c>
      <c r="O3394" s="1" t="str">
        <f t="shared" si="318"/>
        <v>6F</v>
      </c>
      <c r="P3394" s="1" t="str">
        <f t="shared" si="319"/>
        <v>21</v>
      </c>
    </row>
    <row r="3395" spans="1:16" x14ac:dyDescent="0.2">
      <c r="A3395">
        <v>3394</v>
      </c>
      <c r="B3395">
        <v>1.0640879999999999</v>
      </c>
      <c r="C3395">
        <v>3.3684989999999999</v>
      </c>
      <c r="D3395">
        <v>1.0704180000000001</v>
      </c>
      <c r="J3395">
        <f t="shared" ref="J3395:J3458" si="320" xml:space="preserve"> B3395*32</f>
        <v>34.050815999999998</v>
      </c>
      <c r="K3395">
        <f t="shared" ref="K3395:K3458" si="321" xml:space="preserve"> C3395*32</f>
        <v>107.791968</v>
      </c>
      <c r="L3395">
        <f t="shared" ref="L3395:L3458" si="322" xml:space="preserve"> D3395*32</f>
        <v>34.253376000000003</v>
      </c>
      <c r="N3395" s="1" t="str">
        <f t="shared" ref="N3395:N3458" si="323" xml:space="preserve"> DEC2HEX(ROUND(J3395,0),2)</f>
        <v>22</v>
      </c>
      <c r="O3395" s="1" t="str">
        <f t="shared" ref="O3395:O3458" si="324" xml:space="preserve"> DEC2HEX(ROUND(K3395,0),2)</f>
        <v>6C</v>
      </c>
      <c r="P3395" s="1" t="str">
        <f t="shared" ref="P3395:P3458" si="325" xml:space="preserve"> DEC2HEX(ROUND(L3395,0),2)</f>
        <v>22</v>
      </c>
    </row>
    <row r="3396" spans="1:16" x14ac:dyDescent="0.2">
      <c r="A3396">
        <v>3395</v>
      </c>
      <c r="B3396">
        <v>1.047015</v>
      </c>
      <c r="C3396">
        <v>3.480518</v>
      </c>
      <c r="D3396">
        <v>1.1318809999999999</v>
      </c>
      <c r="J3396">
        <f t="shared" si="320"/>
        <v>33.504480000000001</v>
      </c>
      <c r="K3396">
        <f t="shared" si="321"/>
        <v>111.376576</v>
      </c>
      <c r="L3396">
        <f t="shared" si="322"/>
        <v>36.220191999999997</v>
      </c>
      <c r="N3396" s="1" t="str">
        <f t="shared" si="323"/>
        <v>22</v>
      </c>
      <c r="O3396" s="1" t="str">
        <f t="shared" si="324"/>
        <v>6F</v>
      </c>
      <c r="P3396" s="1" t="str">
        <f t="shared" si="325"/>
        <v>24</v>
      </c>
    </row>
    <row r="3397" spans="1:16" x14ac:dyDescent="0.2">
      <c r="A3397">
        <v>3396</v>
      </c>
      <c r="B3397">
        <v>1.032492</v>
      </c>
      <c r="C3397">
        <v>3.9285969999999999</v>
      </c>
      <c r="D3397">
        <v>1.2186630000000001</v>
      </c>
      <c r="J3397">
        <f t="shared" si="320"/>
        <v>33.039743999999999</v>
      </c>
      <c r="K3397">
        <f t="shared" si="321"/>
        <v>125.715104</v>
      </c>
      <c r="L3397">
        <f t="shared" si="322"/>
        <v>38.997216000000002</v>
      </c>
      <c r="N3397" s="1" t="str">
        <f t="shared" si="323"/>
        <v>21</v>
      </c>
      <c r="O3397" s="1" t="str">
        <f t="shared" si="324"/>
        <v>7E</v>
      </c>
      <c r="P3397" s="1" t="str">
        <f t="shared" si="325"/>
        <v>27</v>
      </c>
    </row>
    <row r="3398" spans="1:16" x14ac:dyDescent="0.2">
      <c r="A3398">
        <v>3397</v>
      </c>
      <c r="B3398">
        <v>1.0129570000000001</v>
      </c>
      <c r="C3398">
        <v>3.8079109999999998</v>
      </c>
      <c r="D3398">
        <v>1.4650110000000001</v>
      </c>
      <c r="J3398">
        <f t="shared" si="320"/>
        <v>32.414624000000003</v>
      </c>
      <c r="K3398">
        <f t="shared" si="321"/>
        <v>121.85315199999999</v>
      </c>
      <c r="L3398">
        <f t="shared" si="322"/>
        <v>46.880352000000002</v>
      </c>
      <c r="N3398" s="1" t="str">
        <f t="shared" si="323"/>
        <v>20</v>
      </c>
      <c r="O3398" s="1" t="str">
        <f t="shared" si="324"/>
        <v>7A</v>
      </c>
      <c r="P3398" s="1" t="str">
        <f t="shared" si="325"/>
        <v>2F</v>
      </c>
    </row>
    <row r="3399" spans="1:16" x14ac:dyDescent="0.2">
      <c r="A3399">
        <v>3398</v>
      </c>
      <c r="B3399">
        <v>0.99965400000000004</v>
      </c>
      <c r="C3399">
        <v>3.6961789999999999</v>
      </c>
      <c r="D3399">
        <v>1.235746</v>
      </c>
      <c r="J3399">
        <f t="shared" si="320"/>
        <v>31.988928000000001</v>
      </c>
      <c r="K3399">
        <f t="shared" si="321"/>
        <v>118.277728</v>
      </c>
      <c r="L3399">
        <f t="shared" si="322"/>
        <v>39.543872</v>
      </c>
      <c r="N3399" s="1" t="str">
        <f t="shared" si="323"/>
        <v>20</v>
      </c>
      <c r="O3399" s="1" t="str">
        <f t="shared" si="324"/>
        <v>76</v>
      </c>
      <c r="P3399" s="1" t="str">
        <f t="shared" si="325"/>
        <v>28</v>
      </c>
    </row>
    <row r="3400" spans="1:16" x14ac:dyDescent="0.2">
      <c r="A3400">
        <v>3399</v>
      </c>
      <c r="B3400">
        <v>1.000084</v>
      </c>
      <c r="C3400">
        <v>3.5893809999999999</v>
      </c>
      <c r="D3400">
        <v>1.0750219999999999</v>
      </c>
      <c r="J3400">
        <f t="shared" si="320"/>
        <v>32.002687999999999</v>
      </c>
      <c r="K3400">
        <f t="shared" si="321"/>
        <v>114.860192</v>
      </c>
      <c r="L3400">
        <f t="shared" si="322"/>
        <v>34.400703999999998</v>
      </c>
      <c r="N3400" s="1" t="str">
        <f t="shared" si="323"/>
        <v>20</v>
      </c>
      <c r="O3400" s="1" t="str">
        <f t="shared" si="324"/>
        <v>73</v>
      </c>
      <c r="P3400" s="1" t="str">
        <f t="shared" si="325"/>
        <v>22</v>
      </c>
    </row>
    <row r="3401" spans="1:16" x14ac:dyDescent="0.2">
      <c r="A3401">
        <v>3400</v>
      </c>
      <c r="B3401">
        <v>0.99575199999999997</v>
      </c>
      <c r="C3401">
        <v>3.5413139999999999</v>
      </c>
      <c r="D3401">
        <v>1.0066029999999999</v>
      </c>
      <c r="J3401">
        <f t="shared" si="320"/>
        <v>31.864063999999999</v>
      </c>
      <c r="K3401">
        <f t="shared" si="321"/>
        <v>113.322048</v>
      </c>
      <c r="L3401">
        <f t="shared" si="322"/>
        <v>32.211295999999997</v>
      </c>
      <c r="N3401" s="1" t="str">
        <f t="shared" si="323"/>
        <v>20</v>
      </c>
      <c r="O3401" s="1" t="str">
        <f t="shared" si="324"/>
        <v>71</v>
      </c>
      <c r="P3401" s="1" t="str">
        <f t="shared" si="325"/>
        <v>20</v>
      </c>
    </row>
    <row r="3402" spans="1:16" x14ac:dyDescent="0.2">
      <c r="A3402">
        <v>3401</v>
      </c>
      <c r="B3402">
        <v>1.006443</v>
      </c>
      <c r="C3402">
        <v>3.490656</v>
      </c>
      <c r="D3402">
        <v>1.001053</v>
      </c>
      <c r="J3402">
        <f t="shared" si="320"/>
        <v>32.206175999999999</v>
      </c>
      <c r="K3402">
        <f t="shared" si="321"/>
        <v>111.700992</v>
      </c>
      <c r="L3402">
        <f t="shared" si="322"/>
        <v>32.033695999999999</v>
      </c>
      <c r="N3402" s="1" t="str">
        <f t="shared" si="323"/>
        <v>20</v>
      </c>
      <c r="O3402" s="1" t="str">
        <f t="shared" si="324"/>
        <v>70</v>
      </c>
      <c r="P3402" s="1" t="str">
        <f t="shared" si="325"/>
        <v>20</v>
      </c>
    </row>
    <row r="3403" spans="1:16" x14ac:dyDescent="0.2">
      <c r="A3403">
        <v>3402</v>
      </c>
      <c r="B3403">
        <v>1.6783030000000001</v>
      </c>
      <c r="C3403">
        <v>3.4264420000000002</v>
      </c>
      <c r="D3403">
        <v>0.99485599999999996</v>
      </c>
      <c r="J3403">
        <f t="shared" si="320"/>
        <v>53.705696000000003</v>
      </c>
      <c r="K3403">
        <f t="shared" si="321"/>
        <v>109.64614400000001</v>
      </c>
      <c r="L3403">
        <f t="shared" si="322"/>
        <v>31.835391999999999</v>
      </c>
      <c r="N3403" s="1" t="str">
        <f t="shared" si="323"/>
        <v>36</v>
      </c>
      <c r="O3403" s="1" t="str">
        <f t="shared" si="324"/>
        <v>6E</v>
      </c>
      <c r="P3403" s="1" t="str">
        <f t="shared" si="325"/>
        <v>20</v>
      </c>
    </row>
    <row r="3404" spans="1:16" x14ac:dyDescent="0.2">
      <c r="A3404">
        <v>3403</v>
      </c>
      <c r="B3404">
        <v>1.0863970000000001</v>
      </c>
      <c r="C3404">
        <v>3.3983750000000001</v>
      </c>
      <c r="D3404">
        <v>0.99108600000000002</v>
      </c>
      <c r="J3404">
        <f t="shared" si="320"/>
        <v>34.764704000000002</v>
      </c>
      <c r="K3404">
        <f t="shared" si="321"/>
        <v>108.748</v>
      </c>
      <c r="L3404">
        <f t="shared" si="322"/>
        <v>31.714752000000001</v>
      </c>
      <c r="N3404" s="1" t="str">
        <f t="shared" si="323"/>
        <v>23</v>
      </c>
      <c r="O3404" s="1" t="str">
        <f t="shared" si="324"/>
        <v>6D</v>
      </c>
      <c r="P3404" s="1" t="str">
        <f t="shared" si="325"/>
        <v>20</v>
      </c>
    </row>
    <row r="3405" spans="1:16" x14ac:dyDescent="0.2">
      <c r="A3405">
        <v>3404</v>
      </c>
      <c r="B3405">
        <v>1.442348</v>
      </c>
      <c r="C3405">
        <v>3.4088210000000001</v>
      </c>
      <c r="D3405">
        <v>1.009611</v>
      </c>
      <c r="J3405">
        <f t="shared" si="320"/>
        <v>46.155135999999999</v>
      </c>
      <c r="K3405">
        <f t="shared" si="321"/>
        <v>109.082272</v>
      </c>
      <c r="L3405">
        <f t="shared" si="322"/>
        <v>32.307552000000001</v>
      </c>
      <c r="N3405" s="1" t="str">
        <f t="shared" si="323"/>
        <v>2E</v>
      </c>
      <c r="O3405" s="1" t="str">
        <f t="shared" si="324"/>
        <v>6D</v>
      </c>
      <c r="P3405" s="1" t="str">
        <f t="shared" si="325"/>
        <v>20</v>
      </c>
    </row>
    <row r="3406" spans="1:16" x14ac:dyDescent="0.2">
      <c r="A3406">
        <v>3405</v>
      </c>
      <c r="B3406">
        <v>1.2995589999999999</v>
      </c>
      <c r="C3406">
        <v>3.4297520000000001</v>
      </c>
      <c r="D3406">
        <v>1.0381100000000001</v>
      </c>
      <c r="J3406">
        <f t="shared" si="320"/>
        <v>41.585887999999997</v>
      </c>
      <c r="K3406">
        <f t="shared" si="321"/>
        <v>109.752064</v>
      </c>
      <c r="L3406">
        <f t="shared" si="322"/>
        <v>33.219520000000003</v>
      </c>
      <c r="N3406" s="1" t="str">
        <f t="shared" si="323"/>
        <v>2A</v>
      </c>
      <c r="O3406" s="1" t="str">
        <f t="shared" si="324"/>
        <v>6E</v>
      </c>
      <c r="P3406" s="1" t="str">
        <f t="shared" si="325"/>
        <v>21</v>
      </c>
    </row>
    <row r="3407" spans="1:16" x14ac:dyDescent="0.2">
      <c r="A3407">
        <v>3406</v>
      </c>
      <c r="B3407">
        <v>1.1754279999999999</v>
      </c>
      <c r="C3407">
        <v>3.57674</v>
      </c>
      <c r="D3407">
        <v>1.0749979999999999</v>
      </c>
      <c r="J3407">
        <f t="shared" si="320"/>
        <v>37.613695999999997</v>
      </c>
      <c r="K3407">
        <f t="shared" si="321"/>
        <v>114.45568</v>
      </c>
      <c r="L3407">
        <f t="shared" si="322"/>
        <v>34.399935999999997</v>
      </c>
      <c r="N3407" s="1" t="str">
        <f t="shared" si="323"/>
        <v>26</v>
      </c>
      <c r="O3407" s="1" t="str">
        <f t="shared" si="324"/>
        <v>72</v>
      </c>
      <c r="P3407" s="1" t="str">
        <f t="shared" si="325"/>
        <v>22</v>
      </c>
    </row>
    <row r="3408" spans="1:16" x14ac:dyDescent="0.2">
      <c r="A3408">
        <v>3407</v>
      </c>
      <c r="B3408">
        <v>1.0954839999999999</v>
      </c>
      <c r="C3408">
        <v>3.6285500000000002</v>
      </c>
      <c r="D3408">
        <v>1.1660379999999999</v>
      </c>
      <c r="J3408">
        <f t="shared" si="320"/>
        <v>35.055487999999997</v>
      </c>
      <c r="K3408">
        <f t="shared" si="321"/>
        <v>116.11360000000001</v>
      </c>
      <c r="L3408">
        <f t="shared" si="322"/>
        <v>37.313215999999997</v>
      </c>
      <c r="N3408" s="1" t="str">
        <f t="shared" si="323"/>
        <v>23</v>
      </c>
      <c r="O3408" s="1" t="str">
        <f t="shared" si="324"/>
        <v>74</v>
      </c>
      <c r="P3408" s="1" t="str">
        <f t="shared" si="325"/>
        <v>25</v>
      </c>
    </row>
    <row r="3409" spans="1:16" x14ac:dyDescent="0.2">
      <c r="A3409">
        <v>3408</v>
      </c>
      <c r="B3409">
        <v>1.0466089999999999</v>
      </c>
      <c r="C3409">
        <v>3.4140709999999999</v>
      </c>
      <c r="D3409">
        <v>1.2793460000000001</v>
      </c>
      <c r="J3409">
        <f t="shared" si="320"/>
        <v>33.491487999999997</v>
      </c>
      <c r="K3409">
        <f t="shared" si="321"/>
        <v>109.250272</v>
      </c>
      <c r="L3409">
        <f t="shared" si="322"/>
        <v>40.939072000000003</v>
      </c>
      <c r="N3409" s="1" t="str">
        <f t="shared" si="323"/>
        <v>21</v>
      </c>
      <c r="O3409" s="1" t="str">
        <f t="shared" si="324"/>
        <v>6D</v>
      </c>
      <c r="P3409" s="1" t="str">
        <f t="shared" si="325"/>
        <v>29</v>
      </c>
    </row>
    <row r="3410" spans="1:16" x14ac:dyDescent="0.2">
      <c r="A3410">
        <v>3409</v>
      </c>
      <c r="B3410">
        <v>1.0157510000000001</v>
      </c>
      <c r="C3410">
        <v>3.2871939999999999</v>
      </c>
      <c r="D3410">
        <v>1.3806989999999999</v>
      </c>
      <c r="J3410">
        <f t="shared" si="320"/>
        <v>32.504032000000002</v>
      </c>
      <c r="K3410">
        <f t="shared" si="321"/>
        <v>105.190208</v>
      </c>
      <c r="L3410">
        <f t="shared" si="322"/>
        <v>44.182367999999997</v>
      </c>
      <c r="N3410" s="1" t="str">
        <f t="shared" si="323"/>
        <v>21</v>
      </c>
      <c r="O3410" s="1" t="str">
        <f t="shared" si="324"/>
        <v>69</v>
      </c>
      <c r="P3410" s="1" t="str">
        <f t="shared" si="325"/>
        <v>2C</v>
      </c>
    </row>
    <row r="3411" spans="1:16" x14ac:dyDescent="0.2">
      <c r="A3411">
        <v>3410</v>
      </c>
      <c r="B3411">
        <v>0.99767899999999998</v>
      </c>
      <c r="C3411">
        <v>3.1446429999999999</v>
      </c>
      <c r="D3411">
        <v>1.1799200000000001</v>
      </c>
      <c r="J3411">
        <f t="shared" si="320"/>
        <v>31.925727999999999</v>
      </c>
      <c r="K3411">
        <f t="shared" si="321"/>
        <v>100.628576</v>
      </c>
      <c r="L3411">
        <f t="shared" si="322"/>
        <v>37.757440000000003</v>
      </c>
      <c r="N3411" s="1" t="str">
        <f t="shared" si="323"/>
        <v>20</v>
      </c>
      <c r="O3411" s="1" t="str">
        <f t="shared" si="324"/>
        <v>65</v>
      </c>
      <c r="P3411" s="1" t="str">
        <f t="shared" si="325"/>
        <v>26</v>
      </c>
    </row>
    <row r="3412" spans="1:16" x14ac:dyDescent="0.2">
      <c r="A3412">
        <v>3411</v>
      </c>
      <c r="B3412">
        <v>1.0072730000000001</v>
      </c>
      <c r="C3412">
        <v>3.0652810000000001</v>
      </c>
      <c r="D3412">
        <v>1.054956</v>
      </c>
      <c r="J3412">
        <f t="shared" si="320"/>
        <v>32.232736000000003</v>
      </c>
      <c r="K3412">
        <f t="shared" si="321"/>
        <v>98.088992000000005</v>
      </c>
      <c r="L3412">
        <f t="shared" si="322"/>
        <v>33.758592</v>
      </c>
      <c r="N3412" s="1" t="str">
        <f t="shared" si="323"/>
        <v>20</v>
      </c>
      <c r="O3412" s="1" t="str">
        <f t="shared" si="324"/>
        <v>62</v>
      </c>
      <c r="P3412" s="1" t="str">
        <f t="shared" si="325"/>
        <v>22</v>
      </c>
    </row>
    <row r="3413" spans="1:16" x14ac:dyDescent="0.2">
      <c r="A3413">
        <v>3412</v>
      </c>
      <c r="B3413">
        <v>1.040783</v>
      </c>
      <c r="C3413">
        <v>3.0146190000000002</v>
      </c>
      <c r="D3413">
        <v>1.0367329999999999</v>
      </c>
      <c r="J3413">
        <f t="shared" si="320"/>
        <v>33.305056</v>
      </c>
      <c r="K3413">
        <f t="shared" si="321"/>
        <v>96.467808000000005</v>
      </c>
      <c r="L3413">
        <f t="shared" si="322"/>
        <v>33.175455999999997</v>
      </c>
      <c r="N3413" s="1" t="str">
        <f t="shared" si="323"/>
        <v>21</v>
      </c>
      <c r="O3413" s="1" t="str">
        <f t="shared" si="324"/>
        <v>60</v>
      </c>
      <c r="P3413" s="1" t="str">
        <f t="shared" si="325"/>
        <v>21</v>
      </c>
    </row>
    <row r="3414" spans="1:16" x14ac:dyDescent="0.2">
      <c r="A3414">
        <v>3413</v>
      </c>
      <c r="B3414">
        <v>1.1115459999999999</v>
      </c>
      <c r="C3414">
        <v>2.9491559999999999</v>
      </c>
      <c r="D3414">
        <v>1.081833</v>
      </c>
      <c r="J3414">
        <f t="shared" si="320"/>
        <v>35.569471999999998</v>
      </c>
      <c r="K3414">
        <f t="shared" si="321"/>
        <v>94.372991999999996</v>
      </c>
      <c r="L3414">
        <f t="shared" si="322"/>
        <v>34.618656000000001</v>
      </c>
      <c r="N3414" s="1" t="str">
        <f t="shared" si="323"/>
        <v>24</v>
      </c>
      <c r="O3414" s="1" t="str">
        <f t="shared" si="324"/>
        <v>5E</v>
      </c>
      <c r="P3414" s="1" t="str">
        <f t="shared" si="325"/>
        <v>23</v>
      </c>
    </row>
    <row r="3415" spans="1:16" x14ac:dyDescent="0.2">
      <c r="A3415">
        <v>3414</v>
      </c>
      <c r="B3415">
        <v>1.4927589999999999</v>
      </c>
      <c r="C3415">
        <v>2.944925</v>
      </c>
      <c r="D3415">
        <v>1.1290420000000001</v>
      </c>
      <c r="J3415">
        <f t="shared" si="320"/>
        <v>47.768287999999998</v>
      </c>
      <c r="K3415">
        <f t="shared" si="321"/>
        <v>94.2376</v>
      </c>
      <c r="L3415">
        <f t="shared" si="322"/>
        <v>36.129344000000003</v>
      </c>
      <c r="N3415" s="1" t="str">
        <f t="shared" si="323"/>
        <v>30</v>
      </c>
      <c r="O3415" s="1" t="str">
        <f t="shared" si="324"/>
        <v>5E</v>
      </c>
      <c r="P3415" s="1" t="str">
        <f t="shared" si="325"/>
        <v>24</v>
      </c>
    </row>
    <row r="3416" spans="1:16" x14ac:dyDescent="0.2">
      <c r="A3416">
        <v>3415</v>
      </c>
      <c r="B3416">
        <v>1.3163940000000001</v>
      </c>
      <c r="C3416">
        <v>2.9831270000000001</v>
      </c>
      <c r="D3416">
        <v>1.1819930000000001</v>
      </c>
      <c r="J3416">
        <f t="shared" si="320"/>
        <v>42.124608000000002</v>
      </c>
      <c r="K3416">
        <f t="shared" si="321"/>
        <v>95.460064000000003</v>
      </c>
      <c r="L3416">
        <f t="shared" si="322"/>
        <v>37.823776000000002</v>
      </c>
      <c r="N3416" s="1" t="str">
        <f t="shared" si="323"/>
        <v>2A</v>
      </c>
      <c r="O3416" s="1" t="str">
        <f t="shared" si="324"/>
        <v>5F</v>
      </c>
      <c r="P3416" s="1" t="str">
        <f t="shared" si="325"/>
        <v>26</v>
      </c>
    </row>
    <row r="3417" spans="1:16" x14ac:dyDescent="0.2">
      <c r="A3417">
        <v>3416</v>
      </c>
      <c r="B3417">
        <v>1.189543</v>
      </c>
      <c r="C3417">
        <v>3.1142249999999998</v>
      </c>
      <c r="D3417">
        <v>1.269145</v>
      </c>
      <c r="J3417">
        <f t="shared" si="320"/>
        <v>38.065376000000001</v>
      </c>
      <c r="K3417">
        <f t="shared" si="321"/>
        <v>99.655199999999994</v>
      </c>
      <c r="L3417">
        <f t="shared" si="322"/>
        <v>40.612639999999999</v>
      </c>
      <c r="N3417" s="1" t="str">
        <f t="shared" si="323"/>
        <v>26</v>
      </c>
      <c r="O3417" s="1" t="str">
        <f t="shared" si="324"/>
        <v>64</v>
      </c>
      <c r="P3417" s="1" t="str">
        <f t="shared" si="325"/>
        <v>29</v>
      </c>
    </row>
    <row r="3418" spans="1:16" x14ac:dyDescent="0.2">
      <c r="A3418">
        <v>3417</v>
      </c>
      <c r="B3418">
        <v>1.117191</v>
      </c>
      <c r="C3418">
        <v>3.19116</v>
      </c>
      <c r="D3418">
        <v>1.408274</v>
      </c>
      <c r="J3418">
        <f t="shared" si="320"/>
        <v>35.750112000000001</v>
      </c>
      <c r="K3418">
        <f t="shared" si="321"/>
        <v>102.11712</v>
      </c>
      <c r="L3418">
        <f t="shared" si="322"/>
        <v>45.064768000000001</v>
      </c>
      <c r="N3418" s="1" t="str">
        <f t="shared" si="323"/>
        <v>24</v>
      </c>
      <c r="O3418" s="1" t="str">
        <f t="shared" si="324"/>
        <v>66</v>
      </c>
      <c r="P3418" s="1" t="str">
        <f t="shared" si="325"/>
        <v>2D</v>
      </c>
    </row>
    <row r="3419" spans="1:16" x14ac:dyDescent="0.2">
      <c r="A3419">
        <v>3418</v>
      </c>
      <c r="B3419">
        <v>1.074479</v>
      </c>
      <c r="C3419">
        <v>2.9477699999999998</v>
      </c>
      <c r="D3419">
        <v>1.8775949999999999</v>
      </c>
      <c r="J3419">
        <f t="shared" si="320"/>
        <v>34.383327999999999</v>
      </c>
      <c r="K3419">
        <f t="shared" si="321"/>
        <v>94.328639999999993</v>
      </c>
      <c r="L3419">
        <f t="shared" si="322"/>
        <v>60.083039999999997</v>
      </c>
      <c r="N3419" s="1" t="str">
        <f t="shared" si="323"/>
        <v>22</v>
      </c>
      <c r="O3419" s="1" t="str">
        <f t="shared" si="324"/>
        <v>5E</v>
      </c>
      <c r="P3419" s="1" t="str">
        <f t="shared" si="325"/>
        <v>3C</v>
      </c>
    </row>
    <row r="3420" spans="1:16" x14ac:dyDescent="0.2">
      <c r="A3420">
        <v>3419</v>
      </c>
      <c r="B3420">
        <v>1.053771</v>
      </c>
      <c r="C3420">
        <v>2.784929</v>
      </c>
      <c r="D3420">
        <v>1.7239690000000001</v>
      </c>
      <c r="J3420">
        <f t="shared" si="320"/>
        <v>33.720672</v>
      </c>
      <c r="K3420">
        <f t="shared" si="321"/>
        <v>89.117728</v>
      </c>
      <c r="L3420">
        <f t="shared" si="322"/>
        <v>55.167008000000003</v>
      </c>
      <c r="N3420" s="1" t="str">
        <f t="shared" si="323"/>
        <v>22</v>
      </c>
      <c r="O3420" s="1" t="str">
        <f t="shared" si="324"/>
        <v>59</v>
      </c>
      <c r="P3420" s="1" t="str">
        <f t="shared" si="325"/>
        <v>37</v>
      </c>
    </row>
    <row r="3421" spans="1:16" x14ac:dyDescent="0.2">
      <c r="A3421">
        <v>3420</v>
      </c>
      <c r="B3421">
        <v>1.0650230000000001</v>
      </c>
      <c r="C3421">
        <v>2.6549450000000001</v>
      </c>
      <c r="D3421">
        <v>1.604474</v>
      </c>
      <c r="J3421">
        <f t="shared" si="320"/>
        <v>34.080736000000002</v>
      </c>
      <c r="K3421">
        <f t="shared" si="321"/>
        <v>84.958240000000004</v>
      </c>
      <c r="L3421">
        <f t="shared" si="322"/>
        <v>51.343167999999999</v>
      </c>
      <c r="N3421" s="1" t="str">
        <f t="shared" si="323"/>
        <v>22</v>
      </c>
      <c r="O3421" s="1" t="str">
        <f t="shared" si="324"/>
        <v>55</v>
      </c>
      <c r="P3421" s="1" t="str">
        <f t="shared" si="325"/>
        <v>33</v>
      </c>
    </row>
    <row r="3422" spans="1:16" x14ac:dyDescent="0.2">
      <c r="A3422">
        <v>3421</v>
      </c>
      <c r="B3422">
        <v>1.1108070000000001</v>
      </c>
      <c r="C3422">
        <v>2.6123219999999998</v>
      </c>
      <c r="D3422">
        <v>1.513747</v>
      </c>
      <c r="J3422">
        <f t="shared" si="320"/>
        <v>35.545824000000003</v>
      </c>
      <c r="K3422">
        <f t="shared" si="321"/>
        <v>83.594303999999994</v>
      </c>
      <c r="L3422">
        <f t="shared" si="322"/>
        <v>48.439903999999999</v>
      </c>
      <c r="N3422" s="1" t="str">
        <f t="shared" si="323"/>
        <v>24</v>
      </c>
      <c r="O3422" s="1" t="str">
        <f t="shared" si="324"/>
        <v>54</v>
      </c>
      <c r="P3422" s="1" t="str">
        <f t="shared" si="325"/>
        <v>30</v>
      </c>
    </row>
    <row r="3423" spans="1:16" x14ac:dyDescent="0.2">
      <c r="A3423">
        <v>3422</v>
      </c>
      <c r="B3423">
        <v>1.1967030000000001</v>
      </c>
      <c r="C3423">
        <v>2.5624829999999998</v>
      </c>
      <c r="D3423">
        <v>1.4339850000000001</v>
      </c>
      <c r="J3423">
        <f t="shared" si="320"/>
        <v>38.294496000000002</v>
      </c>
      <c r="K3423">
        <f t="shared" si="321"/>
        <v>81.999455999999995</v>
      </c>
      <c r="L3423">
        <f t="shared" si="322"/>
        <v>45.887520000000002</v>
      </c>
      <c r="N3423" s="1" t="str">
        <f t="shared" si="323"/>
        <v>26</v>
      </c>
      <c r="O3423" s="1" t="str">
        <f t="shared" si="324"/>
        <v>52</v>
      </c>
      <c r="P3423" s="1" t="str">
        <f t="shared" si="325"/>
        <v>2E</v>
      </c>
    </row>
    <row r="3424" spans="1:16" x14ac:dyDescent="0.2">
      <c r="A3424">
        <v>3423</v>
      </c>
      <c r="B3424">
        <v>1.3128439999999999</v>
      </c>
      <c r="C3424">
        <v>2.5580690000000001</v>
      </c>
      <c r="D3424">
        <v>1.370134</v>
      </c>
      <c r="J3424">
        <f t="shared" si="320"/>
        <v>42.011007999999997</v>
      </c>
      <c r="K3424">
        <f t="shared" si="321"/>
        <v>81.858208000000005</v>
      </c>
      <c r="L3424">
        <f t="shared" si="322"/>
        <v>43.844287999999999</v>
      </c>
      <c r="N3424" s="1" t="str">
        <f t="shared" si="323"/>
        <v>2A</v>
      </c>
      <c r="O3424" s="1" t="str">
        <f t="shared" si="324"/>
        <v>52</v>
      </c>
      <c r="P3424" s="1" t="str">
        <f t="shared" si="325"/>
        <v>2C</v>
      </c>
    </row>
    <row r="3425" spans="1:16" x14ac:dyDescent="0.2">
      <c r="A3425">
        <v>3424</v>
      </c>
      <c r="B3425">
        <v>1.567896</v>
      </c>
      <c r="C3425">
        <v>2.564584</v>
      </c>
      <c r="D3425">
        <v>1.3314520000000001</v>
      </c>
      <c r="J3425">
        <f t="shared" si="320"/>
        <v>50.172671999999999</v>
      </c>
      <c r="K3425">
        <f t="shared" si="321"/>
        <v>82.066687999999999</v>
      </c>
      <c r="L3425">
        <f t="shared" si="322"/>
        <v>42.606464000000003</v>
      </c>
      <c r="N3425" s="1" t="str">
        <f t="shared" si="323"/>
        <v>32</v>
      </c>
      <c r="O3425" s="1" t="str">
        <f t="shared" si="324"/>
        <v>52</v>
      </c>
      <c r="P3425" s="1" t="str">
        <f t="shared" si="325"/>
        <v>2B</v>
      </c>
    </row>
    <row r="3426" spans="1:16" x14ac:dyDescent="0.2">
      <c r="A3426">
        <v>3425</v>
      </c>
      <c r="B3426">
        <v>1.4310350000000001</v>
      </c>
      <c r="C3426">
        <v>2.6298759999999999</v>
      </c>
      <c r="D3426">
        <v>1.316171</v>
      </c>
      <c r="J3426">
        <f t="shared" si="320"/>
        <v>45.793120000000002</v>
      </c>
      <c r="K3426">
        <f t="shared" si="321"/>
        <v>84.156031999999996</v>
      </c>
      <c r="L3426">
        <f t="shared" si="322"/>
        <v>42.117471999999999</v>
      </c>
      <c r="N3426" s="1" t="str">
        <f t="shared" si="323"/>
        <v>2E</v>
      </c>
      <c r="O3426" s="1" t="str">
        <f t="shared" si="324"/>
        <v>54</v>
      </c>
      <c r="P3426" s="1" t="str">
        <f t="shared" si="325"/>
        <v>2A</v>
      </c>
    </row>
    <row r="3427" spans="1:16" x14ac:dyDescent="0.2">
      <c r="A3427">
        <v>3426</v>
      </c>
      <c r="B3427">
        <v>1.3536239999999999</v>
      </c>
      <c r="C3427">
        <v>2.76857</v>
      </c>
      <c r="D3427">
        <v>1.3434900000000001</v>
      </c>
      <c r="J3427">
        <f t="shared" si="320"/>
        <v>43.315967999999998</v>
      </c>
      <c r="K3427">
        <f t="shared" si="321"/>
        <v>88.594239999999999</v>
      </c>
      <c r="L3427">
        <f t="shared" si="322"/>
        <v>42.991680000000002</v>
      </c>
      <c r="N3427" s="1" t="str">
        <f t="shared" si="323"/>
        <v>2B</v>
      </c>
      <c r="O3427" s="1" t="str">
        <f t="shared" si="324"/>
        <v>59</v>
      </c>
      <c r="P3427" s="1" t="str">
        <f t="shared" si="325"/>
        <v>2B</v>
      </c>
    </row>
    <row r="3428" spans="1:16" x14ac:dyDescent="0.2">
      <c r="A3428">
        <v>3427</v>
      </c>
      <c r="B3428">
        <v>1.3106100000000001</v>
      </c>
      <c r="C3428">
        <v>3.0012029999999998</v>
      </c>
      <c r="D3428">
        <v>1.4111389999999999</v>
      </c>
      <c r="J3428">
        <f t="shared" si="320"/>
        <v>41.939520000000002</v>
      </c>
      <c r="K3428">
        <f t="shared" si="321"/>
        <v>96.038495999999995</v>
      </c>
      <c r="L3428">
        <f t="shared" si="322"/>
        <v>45.156447999999997</v>
      </c>
      <c r="N3428" s="1" t="str">
        <f t="shared" si="323"/>
        <v>2A</v>
      </c>
      <c r="O3428" s="1" t="str">
        <f t="shared" si="324"/>
        <v>60</v>
      </c>
      <c r="P3428" s="1" t="str">
        <f t="shared" si="325"/>
        <v>2D</v>
      </c>
    </row>
    <row r="3429" spans="1:16" x14ac:dyDescent="0.2">
      <c r="A3429">
        <v>3428</v>
      </c>
      <c r="B3429">
        <v>1.3199149999999999</v>
      </c>
      <c r="C3429">
        <v>2.834057</v>
      </c>
      <c r="D3429">
        <v>1.351979</v>
      </c>
      <c r="J3429">
        <f t="shared" si="320"/>
        <v>42.237279999999998</v>
      </c>
      <c r="K3429">
        <f t="shared" si="321"/>
        <v>90.689824000000002</v>
      </c>
      <c r="L3429">
        <f t="shared" si="322"/>
        <v>43.263328000000001</v>
      </c>
      <c r="N3429" s="1" t="str">
        <f t="shared" si="323"/>
        <v>2A</v>
      </c>
      <c r="O3429" s="1" t="str">
        <f t="shared" si="324"/>
        <v>5B</v>
      </c>
      <c r="P3429" s="1" t="str">
        <f t="shared" si="325"/>
        <v>2B</v>
      </c>
    </row>
    <row r="3430" spans="1:16" x14ac:dyDescent="0.2">
      <c r="A3430">
        <v>3429</v>
      </c>
      <c r="B3430">
        <v>1.3703399999999999</v>
      </c>
      <c r="C3430">
        <v>2.6436310000000001</v>
      </c>
      <c r="D3430">
        <v>1.2229680000000001</v>
      </c>
      <c r="J3430">
        <f t="shared" si="320"/>
        <v>43.850879999999997</v>
      </c>
      <c r="K3430">
        <f t="shared" si="321"/>
        <v>84.596192000000002</v>
      </c>
      <c r="L3430">
        <f t="shared" si="322"/>
        <v>39.134976000000002</v>
      </c>
      <c r="N3430" s="1" t="str">
        <f t="shared" si="323"/>
        <v>2C</v>
      </c>
      <c r="O3430" s="1" t="str">
        <f t="shared" si="324"/>
        <v>55</v>
      </c>
      <c r="P3430" s="1" t="str">
        <f t="shared" si="325"/>
        <v>27</v>
      </c>
    </row>
    <row r="3431" spans="1:16" x14ac:dyDescent="0.2">
      <c r="A3431">
        <v>3430</v>
      </c>
      <c r="B3431">
        <v>1.454963</v>
      </c>
      <c r="C3431">
        <v>2.5379960000000001</v>
      </c>
      <c r="D3431">
        <v>1.1310420000000001</v>
      </c>
      <c r="J3431">
        <f t="shared" si="320"/>
        <v>46.558816</v>
      </c>
      <c r="K3431">
        <f t="shared" si="321"/>
        <v>81.215872000000005</v>
      </c>
      <c r="L3431">
        <f t="shared" si="322"/>
        <v>36.193344000000003</v>
      </c>
      <c r="N3431" s="1" t="str">
        <f t="shared" si="323"/>
        <v>2F</v>
      </c>
      <c r="O3431" s="1" t="str">
        <f t="shared" si="324"/>
        <v>51</v>
      </c>
      <c r="P3431" s="1" t="str">
        <f t="shared" si="325"/>
        <v>24</v>
      </c>
    </row>
    <row r="3432" spans="1:16" x14ac:dyDescent="0.2">
      <c r="A3432">
        <v>3431</v>
      </c>
      <c r="B3432">
        <v>1.5671390000000001</v>
      </c>
      <c r="C3432">
        <v>2.4870109999999999</v>
      </c>
      <c r="D3432">
        <v>1.0749960000000001</v>
      </c>
      <c r="J3432">
        <f t="shared" si="320"/>
        <v>50.148448000000002</v>
      </c>
      <c r="K3432">
        <f t="shared" si="321"/>
        <v>79.584351999999996</v>
      </c>
      <c r="L3432">
        <f t="shared" si="322"/>
        <v>34.399872000000002</v>
      </c>
      <c r="N3432" s="1" t="str">
        <f t="shared" si="323"/>
        <v>32</v>
      </c>
      <c r="O3432" s="1" t="str">
        <f t="shared" si="324"/>
        <v>50</v>
      </c>
      <c r="P3432" s="1" t="str">
        <f t="shared" si="325"/>
        <v>22</v>
      </c>
    </row>
    <row r="3433" spans="1:16" x14ac:dyDescent="0.2">
      <c r="A3433">
        <v>3432</v>
      </c>
      <c r="B3433">
        <v>1.7151590000000001</v>
      </c>
      <c r="C3433">
        <v>2.4545979999999998</v>
      </c>
      <c r="D3433">
        <v>1.0508500000000001</v>
      </c>
      <c r="J3433">
        <f t="shared" si="320"/>
        <v>54.885088000000003</v>
      </c>
      <c r="K3433">
        <f t="shared" si="321"/>
        <v>78.547135999999995</v>
      </c>
      <c r="L3433">
        <f t="shared" si="322"/>
        <v>33.627200000000002</v>
      </c>
      <c r="N3433" s="1" t="str">
        <f t="shared" si="323"/>
        <v>37</v>
      </c>
      <c r="O3433" s="1" t="str">
        <f t="shared" si="324"/>
        <v>4F</v>
      </c>
      <c r="P3433" s="1" t="str">
        <f t="shared" si="325"/>
        <v>22</v>
      </c>
    </row>
    <row r="3434" spans="1:16" x14ac:dyDescent="0.2">
      <c r="A3434">
        <v>3433</v>
      </c>
      <c r="B3434">
        <v>2.1979039999999999</v>
      </c>
      <c r="C3434">
        <v>2.46244</v>
      </c>
      <c r="D3434">
        <v>1.049876</v>
      </c>
      <c r="J3434">
        <f t="shared" si="320"/>
        <v>70.332927999999995</v>
      </c>
      <c r="K3434">
        <f t="shared" si="321"/>
        <v>78.798079999999999</v>
      </c>
      <c r="L3434">
        <f t="shared" si="322"/>
        <v>33.596032000000001</v>
      </c>
      <c r="N3434" s="1" t="str">
        <f t="shared" si="323"/>
        <v>46</v>
      </c>
      <c r="O3434" s="1" t="str">
        <f t="shared" si="324"/>
        <v>4F</v>
      </c>
      <c r="P3434" s="1" t="str">
        <f t="shared" si="325"/>
        <v>22</v>
      </c>
    </row>
    <row r="3435" spans="1:16" x14ac:dyDescent="0.2">
      <c r="A3435">
        <v>3434</v>
      </c>
      <c r="B3435">
        <v>2.1047950000000002</v>
      </c>
      <c r="C3435">
        <v>2.4851709999999998</v>
      </c>
      <c r="D3435">
        <v>1.0679920000000001</v>
      </c>
      <c r="J3435">
        <f t="shared" si="320"/>
        <v>67.353440000000006</v>
      </c>
      <c r="K3435">
        <f t="shared" si="321"/>
        <v>79.525471999999993</v>
      </c>
      <c r="L3435">
        <f t="shared" si="322"/>
        <v>34.175744000000002</v>
      </c>
      <c r="N3435" s="1" t="str">
        <f t="shared" si="323"/>
        <v>43</v>
      </c>
      <c r="O3435" s="1" t="str">
        <f t="shared" si="324"/>
        <v>50</v>
      </c>
      <c r="P3435" s="1" t="str">
        <f t="shared" si="325"/>
        <v>22</v>
      </c>
    </row>
    <row r="3436" spans="1:16" x14ac:dyDescent="0.2">
      <c r="A3436">
        <v>3435</v>
      </c>
      <c r="B3436">
        <v>2.0526249999999999</v>
      </c>
      <c r="C3436">
        <v>2.5744150000000001</v>
      </c>
      <c r="D3436">
        <v>1.10562</v>
      </c>
      <c r="J3436">
        <f t="shared" si="320"/>
        <v>65.683999999999997</v>
      </c>
      <c r="K3436">
        <f t="shared" si="321"/>
        <v>82.381280000000004</v>
      </c>
      <c r="L3436">
        <f t="shared" si="322"/>
        <v>35.379840000000002</v>
      </c>
      <c r="N3436" s="1" t="str">
        <f t="shared" si="323"/>
        <v>42</v>
      </c>
      <c r="O3436" s="1" t="str">
        <f t="shared" si="324"/>
        <v>52</v>
      </c>
      <c r="P3436" s="1" t="str">
        <f t="shared" si="325"/>
        <v>23</v>
      </c>
    </row>
    <row r="3437" spans="1:16" x14ac:dyDescent="0.2">
      <c r="A3437">
        <v>3436</v>
      </c>
      <c r="B3437">
        <v>2.0590009999999999</v>
      </c>
      <c r="C3437">
        <v>2.7376390000000002</v>
      </c>
      <c r="D3437">
        <v>1.1696740000000001</v>
      </c>
      <c r="J3437">
        <f t="shared" si="320"/>
        <v>65.888031999999995</v>
      </c>
      <c r="K3437">
        <f t="shared" si="321"/>
        <v>87.604448000000005</v>
      </c>
      <c r="L3437">
        <f t="shared" si="322"/>
        <v>37.429568000000003</v>
      </c>
      <c r="N3437" s="1" t="str">
        <f t="shared" si="323"/>
        <v>42</v>
      </c>
      <c r="O3437" s="1" t="str">
        <f t="shared" si="324"/>
        <v>58</v>
      </c>
      <c r="P3437" s="1" t="str">
        <f t="shared" si="325"/>
        <v>25</v>
      </c>
    </row>
    <row r="3438" spans="1:16" x14ac:dyDescent="0.2">
      <c r="A3438">
        <v>3437</v>
      </c>
      <c r="B3438">
        <v>2.1119699999999999</v>
      </c>
      <c r="C3438">
        <v>2.9612780000000001</v>
      </c>
      <c r="D3438">
        <v>1.2680880000000001</v>
      </c>
      <c r="J3438">
        <f t="shared" si="320"/>
        <v>67.583039999999997</v>
      </c>
      <c r="K3438">
        <f t="shared" si="321"/>
        <v>94.760896000000002</v>
      </c>
      <c r="L3438">
        <f t="shared" si="322"/>
        <v>40.578816000000003</v>
      </c>
      <c r="N3438" s="1" t="str">
        <f t="shared" si="323"/>
        <v>44</v>
      </c>
      <c r="O3438" s="1" t="str">
        <f t="shared" si="324"/>
        <v>5F</v>
      </c>
      <c r="P3438" s="1" t="str">
        <f t="shared" si="325"/>
        <v>29</v>
      </c>
    </row>
    <row r="3439" spans="1:16" x14ac:dyDescent="0.2">
      <c r="A3439">
        <v>3438</v>
      </c>
      <c r="B3439">
        <v>2.1954379999999998</v>
      </c>
      <c r="C3439">
        <v>2.7250549999999998</v>
      </c>
      <c r="D3439">
        <v>1.1140129999999999</v>
      </c>
      <c r="J3439">
        <f t="shared" si="320"/>
        <v>70.254015999999993</v>
      </c>
      <c r="K3439">
        <f t="shared" si="321"/>
        <v>87.201759999999993</v>
      </c>
      <c r="L3439">
        <f t="shared" si="322"/>
        <v>35.648415999999997</v>
      </c>
      <c r="N3439" s="1" t="str">
        <f t="shared" si="323"/>
        <v>46</v>
      </c>
      <c r="O3439" s="1" t="str">
        <f t="shared" si="324"/>
        <v>57</v>
      </c>
      <c r="P3439" s="1" t="str">
        <f t="shared" si="325"/>
        <v>24</v>
      </c>
    </row>
    <row r="3440" spans="1:16" x14ac:dyDescent="0.2">
      <c r="A3440">
        <v>3439</v>
      </c>
      <c r="B3440">
        <v>2.2901210000000001</v>
      </c>
      <c r="C3440">
        <v>2.526297</v>
      </c>
      <c r="D3440">
        <v>1.0474600000000001</v>
      </c>
      <c r="J3440">
        <f t="shared" si="320"/>
        <v>73.283872000000002</v>
      </c>
      <c r="K3440">
        <f t="shared" si="321"/>
        <v>80.841504</v>
      </c>
      <c r="L3440">
        <f t="shared" si="322"/>
        <v>33.518720000000002</v>
      </c>
      <c r="N3440" s="1" t="str">
        <f t="shared" si="323"/>
        <v>49</v>
      </c>
      <c r="O3440" s="1" t="str">
        <f t="shared" si="324"/>
        <v>51</v>
      </c>
      <c r="P3440" s="1" t="str">
        <f t="shared" si="325"/>
        <v>22</v>
      </c>
    </row>
    <row r="3441" spans="1:16" x14ac:dyDescent="0.2">
      <c r="A3441">
        <v>3440</v>
      </c>
      <c r="B3441">
        <v>2.4086970000000001</v>
      </c>
      <c r="C3441">
        <v>2.4298500000000001</v>
      </c>
      <c r="D3441">
        <v>1.0143610000000001</v>
      </c>
      <c r="J3441">
        <f t="shared" si="320"/>
        <v>77.078304000000003</v>
      </c>
      <c r="K3441">
        <f t="shared" si="321"/>
        <v>77.755200000000002</v>
      </c>
      <c r="L3441">
        <f t="shared" si="322"/>
        <v>32.459552000000002</v>
      </c>
      <c r="N3441" s="1" t="str">
        <f t="shared" si="323"/>
        <v>4D</v>
      </c>
      <c r="O3441" s="1" t="str">
        <f t="shared" si="324"/>
        <v>4E</v>
      </c>
      <c r="P3441" s="1" t="str">
        <f t="shared" si="325"/>
        <v>20</v>
      </c>
    </row>
    <row r="3442" spans="1:16" x14ac:dyDescent="0.2">
      <c r="A3442">
        <v>3441</v>
      </c>
      <c r="B3442">
        <v>2.5417239999999999</v>
      </c>
      <c r="C3442">
        <v>2.3978600000000001</v>
      </c>
      <c r="D3442">
        <v>0.99714199999999997</v>
      </c>
      <c r="J3442">
        <f t="shared" si="320"/>
        <v>81.335167999999996</v>
      </c>
      <c r="K3442">
        <f t="shared" si="321"/>
        <v>76.731520000000003</v>
      </c>
      <c r="L3442">
        <f t="shared" si="322"/>
        <v>31.908543999999999</v>
      </c>
      <c r="N3442" s="1" t="str">
        <f t="shared" si="323"/>
        <v>51</v>
      </c>
      <c r="O3442" s="1" t="str">
        <f t="shared" si="324"/>
        <v>4D</v>
      </c>
      <c r="P3442" s="1" t="str">
        <f t="shared" si="325"/>
        <v>20</v>
      </c>
    </row>
    <row r="3443" spans="1:16" x14ac:dyDescent="0.2">
      <c r="A3443">
        <v>3442</v>
      </c>
      <c r="B3443">
        <v>1.2299249999999999</v>
      </c>
      <c r="C3443">
        <v>2.3738769999999998</v>
      </c>
      <c r="D3443">
        <v>1.00444</v>
      </c>
      <c r="J3443">
        <f t="shared" si="320"/>
        <v>39.357599999999998</v>
      </c>
      <c r="K3443">
        <f t="shared" si="321"/>
        <v>75.964063999999993</v>
      </c>
      <c r="L3443">
        <f t="shared" si="322"/>
        <v>32.14208</v>
      </c>
      <c r="N3443" s="1" t="str">
        <f t="shared" si="323"/>
        <v>27</v>
      </c>
      <c r="O3443" s="1" t="str">
        <f t="shared" si="324"/>
        <v>4C</v>
      </c>
      <c r="P3443" s="1" t="str">
        <f t="shared" si="325"/>
        <v>20</v>
      </c>
    </row>
    <row r="3444" spans="1:16" x14ac:dyDescent="0.2">
      <c r="A3444">
        <v>3443</v>
      </c>
      <c r="B3444">
        <v>1.673046</v>
      </c>
      <c r="C3444">
        <v>2.383969</v>
      </c>
      <c r="D3444">
        <v>1.0191110000000001</v>
      </c>
      <c r="J3444">
        <f t="shared" si="320"/>
        <v>53.537472000000001</v>
      </c>
      <c r="K3444">
        <f t="shared" si="321"/>
        <v>76.287008</v>
      </c>
      <c r="L3444">
        <f t="shared" si="322"/>
        <v>32.611552000000003</v>
      </c>
      <c r="N3444" s="1" t="str">
        <f t="shared" si="323"/>
        <v>36</v>
      </c>
      <c r="O3444" s="1" t="str">
        <f t="shared" si="324"/>
        <v>4C</v>
      </c>
      <c r="P3444" s="1" t="str">
        <f t="shared" si="325"/>
        <v>21</v>
      </c>
    </row>
    <row r="3445" spans="1:16" x14ac:dyDescent="0.2">
      <c r="A3445">
        <v>3444</v>
      </c>
      <c r="B3445">
        <v>1.4117059999999999</v>
      </c>
      <c r="C3445">
        <v>2.4087730000000001</v>
      </c>
      <c r="D3445">
        <v>1.0417890000000001</v>
      </c>
      <c r="J3445">
        <f t="shared" si="320"/>
        <v>45.174591999999997</v>
      </c>
      <c r="K3445">
        <f t="shared" si="321"/>
        <v>77.080736000000002</v>
      </c>
      <c r="L3445">
        <f t="shared" si="322"/>
        <v>33.337248000000002</v>
      </c>
      <c r="N3445" s="1" t="str">
        <f t="shared" si="323"/>
        <v>2D</v>
      </c>
      <c r="O3445" s="1" t="str">
        <f t="shared" si="324"/>
        <v>4D</v>
      </c>
      <c r="P3445" s="1" t="str">
        <f t="shared" si="325"/>
        <v>21</v>
      </c>
    </row>
    <row r="3446" spans="1:16" x14ac:dyDescent="0.2">
      <c r="A3446">
        <v>3445</v>
      </c>
      <c r="B3446">
        <v>1.279698</v>
      </c>
      <c r="C3446">
        <v>2.4417870000000002</v>
      </c>
      <c r="D3446">
        <v>1.0715220000000001</v>
      </c>
      <c r="J3446">
        <f t="shared" si="320"/>
        <v>40.950336</v>
      </c>
      <c r="K3446">
        <f t="shared" si="321"/>
        <v>78.137184000000005</v>
      </c>
      <c r="L3446">
        <f t="shared" si="322"/>
        <v>34.288704000000003</v>
      </c>
      <c r="N3446" s="1" t="str">
        <f t="shared" si="323"/>
        <v>29</v>
      </c>
      <c r="O3446" s="1" t="str">
        <f t="shared" si="324"/>
        <v>4E</v>
      </c>
      <c r="P3446" s="1" t="str">
        <f t="shared" si="325"/>
        <v>22</v>
      </c>
    </row>
    <row r="3447" spans="1:16" x14ac:dyDescent="0.2">
      <c r="A3447">
        <v>3446</v>
      </c>
      <c r="B3447">
        <v>1.1705289999999999</v>
      </c>
      <c r="C3447">
        <v>2.55959</v>
      </c>
      <c r="D3447">
        <v>1.111165</v>
      </c>
      <c r="J3447">
        <f t="shared" si="320"/>
        <v>37.456927999999998</v>
      </c>
      <c r="K3447">
        <f t="shared" si="321"/>
        <v>81.906880000000001</v>
      </c>
      <c r="L3447">
        <f t="shared" si="322"/>
        <v>35.557279999999999</v>
      </c>
      <c r="N3447" s="1" t="str">
        <f t="shared" si="323"/>
        <v>25</v>
      </c>
      <c r="O3447" s="1" t="str">
        <f t="shared" si="324"/>
        <v>52</v>
      </c>
      <c r="P3447" s="1" t="str">
        <f t="shared" si="325"/>
        <v>24</v>
      </c>
    </row>
    <row r="3448" spans="1:16" x14ac:dyDescent="0.2">
      <c r="A3448">
        <v>3447</v>
      </c>
      <c r="B3448">
        <v>1.0815539999999999</v>
      </c>
      <c r="C3448">
        <v>2.7707850000000001</v>
      </c>
      <c r="D3448">
        <v>1.1712880000000001</v>
      </c>
      <c r="J3448">
        <f t="shared" si="320"/>
        <v>34.609727999999997</v>
      </c>
      <c r="K3448">
        <f t="shared" si="321"/>
        <v>88.665120000000002</v>
      </c>
      <c r="L3448">
        <f t="shared" si="322"/>
        <v>37.481216000000003</v>
      </c>
      <c r="N3448" s="1" t="str">
        <f t="shared" si="323"/>
        <v>23</v>
      </c>
      <c r="O3448" s="1" t="str">
        <f t="shared" si="324"/>
        <v>59</v>
      </c>
      <c r="P3448" s="1" t="str">
        <f t="shared" si="325"/>
        <v>25</v>
      </c>
    </row>
    <row r="3449" spans="1:16" x14ac:dyDescent="0.2">
      <c r="A3449">
        <v>3448</v>
      </c>
      <c r="B3449">
        <v>1.0479320000000001</v>
      </c>
      <c r="C3449">
        <v>2.9919560000000001</v>
      </c>
      <c r="D3449">
        <v>1.0916140000000001</v>
      </c>
      <c r="J3449">
        <f t="shared" si="320"/>
        <v>33.533824000000003</v>
      </c>
      <c r="K3449">
        <f t="shared" si="321"/>
        <v>95.742592000000002</v>
      </c>
      <c r="L3449">
        <f t="shared" si="322"/>
        <v>34.931648000000003</v>
      </c>
      <c r="N3449" s="1" t="str">
        <f t="shared" si="323"/>
        <v>22</v>
      </c>
      <c r="O3449" s="1" t="str">
        <f t="shared" si="324"/>
        <v>60</v>
      </c>
      <c r="P3449" s="1" t="str">
        <f t="shared" si="325"/>
        <v>23</v>
      </c>
    </row>
    <row r="3450" spans="1:16" x14ac:dyDescent="0.2">
      <c r="A3450">
        <v>3449</v>
      </c>
      <c r="B3450">
        <v>1.0248870000000001</v>
      </c>
      <c r="C3450">
        <v>2.6038359999999998</v>
      </c>
      <c r="D3450">
        <v>1.0432520000000001</v>
      </c>
      <c r="J3450">
        <f t="shared" si="320"/>
        <v>32.796384000000003</v>
      </c>
      <c r="K3450">
        <f t="shared" si="321"/>
        <v>83.322751999999994</v>
      </c>
      <c r="L3450">
        <f t="shared" si="322"/>
        <v>33.384064000000002</v>
      </c>
      <c r="N3450" s="1" t="str">
        <f t="shared" si="323"/>
        <v>21</v>
      </c>
      <c r="O3450" s="1" t="str">
        <f t="shared" si="324"/>
        <v>53</v>
      </c>
      <c r="P3450" s="1" t="str">
        <f t="shared" si="325"/>
        <v>21</v>
      </c>
    </row>
    <row r="3451" spans="1:16" x14ac:dyDescent="0.2">
      <c r="A3451">
        <v>3450</v>
      </c>
      <c r="B3451">
        <v>0.99961500000000003</v>
      </c>
      <c r="C3451">
        <v>2.4544169999999998</v>
      </c>
      <c r="D3451">
        <v>1.025587</v>
      </c>
      <c r="J3451">
        <f t="shared" si="320"/>
        <v>31.987680000000001</v>
      </c>
      <c r="K3451">
        <f t="shared" si="321"/>
        <v>78.541343999999995</v>
      </c>
      <c r="L3451">
        <f t="shared" si="322"/>
        <v>32.818784000000001</v>
      </c>
      <c r="N3451" s="1" t="str">
        <f t="shared" si="323"/>
        <v>20</v>
      </c>
      <c r="O3451" s="1" t="str">
        <f t="shared" si="324"/>
        <v>4F</v>
      </c>
      <c r="P3451" s="1" t="str">
        <f t="shared" si="325"/>
        <v>21</v>
      </c>
    </row>
    <row r="3452" spans="1:16" x14ac:dyDescent="0.2">
      <c r="A3452">
        <v>3451</v>
      </c>
      <c r="B3452">
        <v>0.99990100000000004</v>
      </c>
      <c r="C3452">
        <v>2.3519369999999999</v>
      </c>
      <c r="D3452">
        <v>1.0154540000000001</v>
      </c>
      <c r="J3452">
        <f t="shared" si="320"/>
        <v>31.996832000000001</v>
      </c>
      <c r="K3452">
        <f t="shared" si="321"/>
        <v>75.261983999999998</v>
      </c>
      <c r="L3452">
        <f t="shared" si="322"/>
        <v>32.494528000000003</v>
      </c>
      <c r="N3452" s="1" t="str">
        <f t="shared" si="323"/>
        <v>20</v>
      </c>
      <c r="O3452" s="1" t="str">
        <f t="shared" si="324"/>
        <v>4B</v>
      </c>
      <c r="P3452" s="1" t="str">
        <f t="shared" si="325"/>
        <v>20</v>
      </c>
    </row>
    <row r="3453" spans="1:16" x14ac:dyDescent="0.2">
      <c r="A3453">
        <v>3452</v>
      </c>
      <c r="B3453">
        <v>1.0152140000000001</v>
      </c>
      <c r="C3453">
        <v>2.316389</v>
      </c>
      <c r="D3453">
        <v>1.00597</v>
      </c>
      <c r="J3453">
        <f t="shared" si="320"/>
        <v>32.486848000000002</v>
      </c>
      <c r="K3453">
        <f t="shared" si="321"/>
        <v>74.124448000000001</v>
      </c>
      <c r="L3453">
        <f t="shared" si="322"/>
        <v>32.191040000000001</v>
      </c>
      <c r="N3453" s="1" t="str">
        <f t="shared" si="323"/>
        <v>20</v>
      </c>
      <c r="O3453" s="1" t="str">
        <f t="shared" si="324"/>
        <v>4A</v>
      </c>
      <c r="P3453" s="1" t="str">
        <f t="shared" si="325"/>
        <v>20</v>
      </c>
    </row>
    <row r="3454" spans="1:16" x14ac:dyDescent="0.2">
      <c r="A3454">
        <v>3453</v>
      </c>
      <c r="B3454">
        <v>1.021925</v>
      </c>
      <c r="C3454">
        <v>2.3090570000000001</v>
      </c>
      <c r="D3454">
        <v>1.000256</v>
      </c>
      <c r="J3454">
        <f t="shared" si="320"/>
        <v>32.701599999999999</v>
      </c>
      <c r="K3454">
        <f t="shared" si="321"/>
        <v>73.889824000000004</v>
      </c>
      <c r="L3454">
        <f t="shared" si="322"/>
        <v>32.008192000000001</v>
      </c>
      <c r="N3454" s="1" t="str">
        <f t="shared" si="323"/>
        <v>21</v>
      </c>
      <c r="O3454" s="1" t="str">
        <f t="shared" si="324"/>
        <v>4A</v>
      </c>
      <c r="P3454" s="1" t="str">
        <f t="shared" si="325"/>
        <v>20</v>
      </c>
    </row>
    <row r="3455" spans="1:16" x14ac:dyDescent="0.2">
      <c r="A3455">
        <v>3454</v>
      </c>
      <c r="B3455">
        <v>1.053461</v>
      </c>
      <c r="C3455">
        <v>2.2765270000000002</v>
      </c>
      <c r="D3455">
        <v>1.0023709999999999</v>
      </c>
      <c r="J3455">
        <f t="shared" si="320"/>
        <v>33.710751999999999</v>
      </c>
      <c r="K3455">
        <f t="shared" si="321"/>
        <v>72.848864000000006</v>
      </c>
      <c r="L3455">
        <f t="shared" si="322"/>
        <v>32.075871999999997</v>
      </c>
      <c r="N3455" s="1" t="str">
        <f t="shared" si="323"/>
        <v>22</v>
      </c>
      <c r="O3455" s="1" t="str">
        <f t="shared" si="324"/>
        <v>49</v>
      </c>
      <c r="P3455" s="1" t="str">
        <f t="shared" si="325"/>
        <v>20</v>
      </c>
    </row>
    <row r="3456" spans="1:16" x14ac:dyDescent="0.2">
      <c r="A3456">
        <v>3455</v>
      </c>
      <c r="B3456">
        <v>1.158091</v>
      </c>
      <c r="C3456">
        <v>2.2952919999999999</v>
      </c>
      <c r="D3456">
        <v>1.007679</v>
      </c>
      <c r="J3456">
        <f t="shared" si="320"/>
        <v>37.058911999999999</v>
      </c>
      <c r="K3456">
        <f t="shared" si="321"/>
        <v>73.449343999999996</v>
      </c>
      <c r="L3456">
        <f t="shared" si="322"/>
        <v>32.245728</v>
      </c>
      <c r="N3456" s="1" t="str">
        <f t="shared" si="323"/>
        <v>25</v>
      </c>
      <c r="O3456" s="1" t="str">
        <f t="shared" si="324"/>
        <v>49</v>
      </c>
      <c r="P3456" s="1" t="str">
        <f t="shared" si="325"/>
        <v>20</v>
      </c>
    </row>
    <row r="3457" spans="1:16" x14ac:dyDescent="0.2">
      <c r="A3457">
        <v>3456</v>
      </c>
      <c r="B3457">
        <v>1.35694</v>
      </c>
      <c r="C3457">
        <v>2.3073350000000001</v>
      </c>
      <c r="D3457">
        <v>1.0117339999999999</v>
      </c>
      <c r="J3457">
        <f t="shared" si="320"/>
        <v>43.422080000000001</v>
      </c>
      <c r="K3457">
        <f t="shared" si="321"/>
        <v>73.834720000000004</v>
      </c>
      <c r="L3457">
        <f t="shared" si="322"/>
        <v>32.375487999999997</v>
      </c>
      <c r="N3457" s="1" t="str">
        <f t="shared" si="323"/>
        <v>2B</v>
      </c>
      <c r="O3457" s="1" t="str">
        <f t="shared" si="324"/>
        <v>4A</v>
      </c>
      <c r="P3457" s="1" t="str">
        <f t="shared" si="325"/>
        <v>20</v>
      </c>
    </row>
    <row r="3458" spans="1:16" x14ac:dyDescent="0.2">
      <c r="A3458">
        <v>3457</v>
      </c>
      <c r="B3458">
        <v>1.3401350000000001</v>
      </c>
      <c r="C3458">
        <v>2.3305829999999998</v>
      </c>
      <c r="D3458">
        <v>1.012669</v>
      </c>
      <c r="J3458">
        <f t="shared" si="320"/>
        <v>42.884320000000002</v>
      </c>
      <c r="K3458">
        <f t="shared" si="321"/>
        <v>74.578655999999995</v>
      </c>
      <c r="L3458">
        <f t="shared" si="322"/>
        <v>32.405408000000001</v>
      </c>
      <c r="N3458" s="1" t="str">
        <f t="shared" si="323"/>
        <v>2B</v>
      </c>
      <c r="O3458" s="1" t="str">
        <f t="shared" si="324"/>
        <v>4B</v>
      </c>
      <c r="P3458" s="1" t="str">
        <f t="shared" si="325"/>
        <v>20</v>
      </c>
    </row>
    <row r="3459" spans="1:16" x14ac:dyDescent="0.2">
      <c r="A3459">
        <v>3458</v>
      </c>
      <c r="B3459">
        <v>1.1988890000000001</v>
      </c>
      <c r="C3459">
        <v>2.348042</v>
      </c>
      <c r="D3459">
        <v>1.0159210000000001</v>
      </c>
      <c r="J3459">
        <f t="shared" ref="J3459:J3522" si="326" xml:space="preserve"> B3459*32</f>
        <v>38.364448000000003</v>
      </c>
      <c r="K3459">
        <f t="shared" ref="K3459:K3522" si="327" xml:space="preserve"> C3459*32</f>
        <v>75.137343999999999</v>
      </c>
      <c r="L3459">
        <f t="shared" ref="L3459:L3522" si="328" xml:space="preserve"> D3459*32</f>
        <v>32.509472000000002</v>
      </c>
      <c r="N3459" s="1" t="str">
        <f t="shared" ref="N3459:N3522" si="329" xml:space="preserve"> DEC2HEX(ROUND(J3459,0),2)</f>
        <v>26</v>
      </c>
      <c r="O3459" s="1" t="str">
        <f t="shared" ref="O3459:O3522" si="330" xml:space="preserve"> DEC2HEX(ROUND(K3459,0),2)</f>
        <v>4B</v>
      </c>
      <c r="P3459" s="1" t="str">
        <f t="shared" ref="P3459:P3522" si="331" xml:space="preserve"> DEC2HEX(ROUND(L3459,0),2)</f>
        <v>21</v>
      </c>
    </row>
    <row r="3460" spans="1:16" x14ac:dyDescent="0.2">
      <c r="A3460">
        <v>3459</v>
      </c>
      <c r="B3460">
        <v>1.130728</v>
      </c>
      <c r="C3460">
        <v>2.4026399999999999</v>
      </c>
      <c r="D3460">
        <v>1.014799</v>
      </c>
      <c r="J3460">
        <f t="shared" si="326"/>
        <v>36.183295999999999</v>
      </c>
      <c r="K3460">
        <f t="shared" si="327"/>
        <v>76.884479999999996</v>
      </c>
      <c r="L3460">
        <f t="shared" si="328"/>
        <v>32.473568</v>
      </c>
      <c r="N3460" s="1" t="str">
        <f t="shared" si="329"/>
        <v>24</v>
      </c>
      <c r="O3460" s="1" t="str">
        <f t="shared" si="330"/>
        <v>4D</v>
      </c>
      <c r="P3460" s="1" t="str">
        <f t="shared" si="331"/>
        <v>20</v>
      </c>
    </row>
    <row r="3461" spans="1:16" x14ac:dyDescent="0.2">
      <c r="A3461">
        <v>3460</v>
      </c>
      <c r="B3461">
        <v>1.0912729999999999</v>
      </c>
      <c r="C3461">
        <v>2.4852880000000002</v>
      </c>
      <c r="D3461">
        <v>1.018791</v>
      </c>
      <c r="J3461">
        <f t="shared" si="326"/>
        <v>34.920735999999998</v>
      </c>
      <c r="K3461">
        <f t="shared" si="327"/>
        <v>79.529216000000005</v>
      </c>
      <c r="L3461">
        <f t="shared" si="328"/>
        <v>32.601312</v>
      </c>
      <c r="N3461" s="1" t="str">
        <f t="shared" si="329"/>
        <v>23</v>
      </c>
      <c r="O3461" s="1" t="str">
        <f t="shared" si="330"/>
        <v>50</v>
      </c>
      <c r="P3461" s="1" t="str">
        <f t="shared" si="331"/>
        <v>21</v>
      </c>
    </row>
    <row r="3462" spans="1:16" x14ac:dyDescent="0.2">
      <c r="A3462">
        <v>3461</v>
      </c>
      <c r="B3462">
        <v>1.061026</v>
      </c>
      <c r="C3462">
        <v>2.5894599999999999</v>
      </c>
      <c r="D3462">
        <v>1.017868</v>
      </c>
      <c r="J3462">
        <f t="shared" si="326"/>
        <v>33.952832000000001</v>
      </c>
      <c r="K3462">
        <f t="shared" si="327"/>
        <v>82.862719999999996</v>
      </c>
      <c r="L3462">
        <f t="shared" si="328"/>
        <v>32.571776</v>
      </c>
      <c r="N3462" s="1" t="str">
        <f t="shared" si="329"/>
        <v>22</v>
      </c>
      <c r="O3462" s="1" t="str">
        <f t="shared" si="330"/>
        <v>53</v>
      </c>
      <c r="P3462" s="1" t="str">
        <f t="shared" si="331"/>
        <v>21</v>
      </c>
    </row>
    <row r="3463" spans="1:16" x14ac:dyDescent="0.2">
      <c r="A3463">
        <v>3462</v>
      </c>
      <c r="B3463">
        <v>1.0354099999999999</v>
      </c>
      <c r="C3463">
        <v>2.7087319999999999</v>
      </c>
      <c r="D3463">
        <v>1.0144610000000001</v>
      </c>
      <c r="J3463">
        <f t="shared" si="326"/>
        <v>33.133119999999998</v>
      </c>
      <c r="K3463">
        <f t="shared" si="327"/>
        <v>86.679423999999997</v>
      </c>
      <c r="L3463">
        <f t="shared" si="328"/>
        <v>32.462752000000002</v>
      </c>
      <c r="N3463" s="1" t="str">
        <f t="shared" si="329"/>
        <v>21</v>
      </c>
      <c r="O3463" s="1" t="str">
        <f t="shared" si="330"/>
        <v>57</v>
      </c>
      <c r="P3463" s="1" t="str">
        <f t="shared" si="331"/>
        <v>20</v>
      </c>
    </row>
    <row r="3464" spans="1:16" x14ac:dyDescent="0.2">
      <c r="A3464">
        <v>3463</v>
      </c>
      <c r="B3464">
        <v>1.017409</v>
      </c>
      <c r="C3464">
        <v>2.8024619999999998</v>
      </c>
      <c r="D3464">
        <v>1.0188900000000001</v>
      </c>
      <c r="J3464">
        <f t="shared" si="326"/>
        <v>32.557088</v>
      </c>
      <c r="K3464">
        <f t="shared" si="327"/>
        <v>89.678783999999993</v>
      </c>
      <c r="L3464">
        <f t="shared" si="328"/>
        <v>32.604480000000002</v>
      </c>
      <c r="N3464" s="1" t="str">
        <f t="shared" si="329"/>
        <v>21</v>
      </c>
      <c r="O3464" s="1" t="str">
        <f t="shared" si="330"/>
        <v>5A</v>
      </c>
      <c r="P3464" s="1" t="str">
        <f t="shared" si="331"/>
        <v>21</v>
      </c>
    </row>
    <row r="3465" spans="1:16" x14ac:dyDescent="0.2">
      <c r="A3465">
        <v>3464</v>
      </c>
      <c r="B3465">
        <v>1.010303</v>
      </c>
      <c r="C3465">
        <v>2.892814</v>
      </c>
      <c r="D3465">
        <v>1.0345390000000001</v>
      </c>
      <c r="J3465">
        <f t="shared" si="326"/>
        <v>32.329695999999998</v>
      </c>
      <c r="K3465">
        <f t="shared" si="327"/>
        <v>92.570048</v>
      </c>
      <c r="L3465">
        <f t="shared" si="328"/>
        <v>33.105248000000003</v>
      </c>
      <c r="N3465" s="1" t="str">
        <f t="shared" si="329"/>
        <v>20</v>
      </c>
      <c r="O3465" s="1" t="str">
        <f t="shared" si="330"/>
        <v>5D</v>
      </c>
      <c r="P3465" s="1" t="str">
        <f t="shared" si="331"/>
        <v>21</v>
      </c>
    </row>
    <row r="3466" spans="1:16" x14ac:dyDescent="0.2">
      <c r="A3466">
        <v>3465</v>
      </c>
      <c r="B3466">
        <v>1.0065280000000001</v>
      </c>
      <c r="C3466">
        <v>2.2310469999999998</v>
      </c>
      <c r="D3466">
        <v>1.3669389999999999</v>
      </c>
      <c r="J3466">
        <f t="shared" si="326"/>
        <v>32.208896000000003</v>
      </c>
      <c r="K3466">
        <f t="shared" si="327"/>
        <v>71.393503999999993</v>
      </c>
      <c r="L3466">
        <f t="shared" si="328"/>
        <v>43.742047999999997</v>
      </c>
      <c r="N3466" s="1" t="str">
        <f t="shared" si="329"/>
        <v>20</v>
      </c>
      <c r="O3466" s="1" t="str">
        <f t="shared" si="330"/>
        <v>47</v>
      </c>
      <c r="P3466" s="1" t="str">
        <f t="shared" si="331"/>
        <v>2C</v>
      </c>
    </row>
    <row r="3467" spans="1:16" x14ac:dyDescent="0.2">
      <c r="A3467">
        <v>3466</v>
      </c>
      <c r="B3467">
        <v>1.0037560000000001</v>
      </c>
      <c r="C3467">
        <v>2.1912759999999998</v>
      </c>
      <c r="D3467">
        <v>1.331599</v>
      </c>
      <c r="J3467">
        <f t="shared" si="326"/>
        <v>32.120192000000003</v>
      </c>
      <c r="K3467">
        <f t="shared" si="327"/>
        <v>70.120831999999993</v>
      </c>
      <c r="L3467">
        <f t="shared" si="328"/>
        <v>42.611167999999999</v>
      </c>
      <c r="N3467" s="1" t="str">
        <f t="shared" si="329"/>
        <v>20</v>
      </c>
      <c r="O3467" s="1" t="str">
        <f t="shared" si="330"/>
        <v>46</v>
      </c>
      <c r="P3467" s="1" t="str">
        <f t="shared" si="331"/>
        <v>2B</v>
      </c>
    </row>
    <row r="3468" spans="1:16" x14ac:dyDescent="0.2">
      <c r="A3468">
        <v>3467</v>
      </c>
      <c r="B3468">
        <v>1.0020370000000001</v>
      </c>
      <c r="C3468">
        <v>2.1626059999999998</v>
      </c>
      <c r="D3468">
        <v>1.3246089999999999</v>
      </c>
      <c r="J3468">
        <f t="shared" si="326"/>
        <v>32.065184000000002</v>
      </c>
      <c r="K3468">
        <f t="shared" si="327"/>
        <v>69.203391999999994</v>
      </c>
      <c r="L3468">
        <f t="shared" si="328"/>
        <v>42.387487999999998</v>
      </c>
      <c r="N3468" s="1" t="str">
        <f t="shared" si="329"/>
        <v>20</v>
      </c>
      <c r="O3468" s="1" t="str">
        <f t="shared" si="330"/>
        <v>45</v>
      </c>
      <c r="P3468" s="1" t="str">
        <f t="shared" si="331"/>
        <v>2A</v>
      </c>
    </row>
    <row r="3469" spans="1:16" x14ac:dyDescent="0.2">
      <c r="A3469">
        <v>3468</v>
      </c>
      <c r="B3469">
        <v>0.99865400000000004</v>
      </c>
      <c r="C3469">
        <v>2.1373289999999998</v>
      </c>
      <c r="D3469">
        <v>1.325669</v>
      </c>
      <c r="J3469">
        <f t="shared" si="326"/>
        <v>31.956928000000001</v>
      </c>
      <c r="K3469">
        <f t="shared" si="327"/>
        <v>68.394527999999994</v>
      </c>
      <c r="L3469">
        <f t="shared" si="328"/>
        <v>42.421408</v>
      </c>
      <c r="N3469" s="1" t="str">
        <f t="shared" si="329"/>
        <v>20</v>
      </c>
      <c r="O3469" s="1" t="str">
        <f t="shared" si="330"/>
        <v>44</v>
      </c>
      <c r="P3469" s="1" t="str">
        <f t="shared" si="331"/>
        <v>2A</v>
      </c>
    </row>
    <row r="3470" spans="1:16" x14ac:dyDescent="0.2">
      <c r="A3470">
        <v>3469</v>
      </c>
      <c r="B3470">
        <v>0.99993200000000004</v>
      </c>
      <c r="C3470">
        <v>2.1194540000000002</v>
      </c>
      <c r="D3470">
        <v>1.3268489999999999</v>
      </c>
      <c r="J3470">
        <f t="shared" si="326"/>
        <v>31.997824000000001</v>
      </c>
      <c r="K3470">
        <f t="shared" si="327"/>
        <v>67.822528000000005</v>
      </c>
      <c r="L3470">
        <f t="shared" si="328"/>
        <v>42.459167999999998</v>
      </c>
      <c r="N3470" s="1" t="str">
        <f t="shared" si="329"/>
        <v>20</v>
      </c>
      <c r="O3470" s="1" t="str">
        <f t="shared" si="330"/>
        <v>44</v>
      </c>
      <c r="P3470" s="1" t="str">
        <f t="shared" si="331"/>
        <v>2A</v>
      </c>
    </row>
    <row r="3471" spans="1:16" x14ac:dyDescent="0.2">
      <c r="A3471">
        <v>3470</v>
      </c>
      <c r="B3471">
        <v>1.003458</v>
      </c>
      <c r="C3471">
        <v>2.11416</v>
      </c>
      <c r="D3471">
        <v>1.3308169999999999</v>
      </c>
      <c r="J3471">
        <f t="shared" si="326"/>
        <v>32.110655999999999</v>
      </c>
      <c r="K3471">
        <f t="shared" si="327"/>
        <v>67.653120000000001</v>
      </c>
      <c r="L3471">
        <f t="shared" si="328"/>
        <v>42.586143999999997</v>
      </c>
      <c r="N3471" s="1" t="str">
        <f t="shared" si="329"/>
        <v>20</v>
      </c>
      <c r="O3471" s="1" t="str">
        <f t="shared" si="330"/>
        <v>44</v>
      </c>
      <c r="P3471" s="1" t="str">
        <f t="shared" si="331"/>
        <v>2B</v>
      </c>
    </row>
    <row r="3472" spans="1:16" x14ac:dyDescent="0.2">
      <c r="A3472">
        <v>3471</v>
      </c>
      <c r="B3472">
        <v>1.006594</v>
      </c>
      <c r="C3472">
        <v>2.1093839999999999</v>
      </c>
      <c r="D3472">
        <v>1.334249</v>
      </c>
      <c r="J3472">
        <f t="shared" si="326"/>
        <v>32.211008</v>
      </c>
      <c r="K3472">
        <f t="shared" si="327"/>
        <v>67.500287999999998</v>
      </c>
      <c r="L3472">
        <f t="shared" si="328"/>
        <v>42.695968000000001</v>
      </c>
      <c r="N3472" s="1" t="str">
        <f t="shared" si="329"/>
        <v>20</v>
      </c>
      <c r="O3472" s="1" t="str">
        <f t="shared" si="330"/>
        <v>44</v>
      </c>
      <c r="P3472" s="1" t="str">
        <f t="shared" si="331"/>
        <v>2B</v>
      </c>
    </row>
    <row r="3473" spans="1:16" x14ac:dyDescent="0.2">
      <c r="A3473">
        <v>3472</v>
      </c>
      <c r="B3473">
        <v>1.0123850000000001</v>
      </c>
      <c r="C3473">
        <v>2.1049509999999998</v>
      </c>
      <c r="D3473">
        <v>1.313364</v>
      </c>
      <c r="J3473">
        <f t="shared" si="326"/>
        <v>32.396320000000003</v>
      </c>
      <c r="K3473">
        <f t="shared" si="327"/>
        <v>67.358431999999993</v>
      </c>
      <c r="L3473">
        <f t="shared" si="328"/>
        <v>42.027647999999999</v>
      </c>
      <c r="N3473" s="1" t="str">
        <f t="shared" si="329"/>
        <v>20</v>
      </c>
      <c r="O3473" s="1" t="str">
        <f t="shared" si="330"/>
        <v>43</v>
      </c>
      <c r="P3473" s="1" t="str">
        <f t="shared" si="331"/>
        <v>2A</v>
      </c>
    </row>
    <row r="3474" spans="1:16" x14ac:dyDescent="0.2">
      <c r="A3474">
        <v>3473</v>
      </c>
      <c r="B3474">
        <v>1.015449</v>
      </c>
      <c r="C3474">
        <v>2.1071369999999998</v>
      </c>
      <c r="D3474">
        <v>1.2803500000000001</v>
      </c>
      <c r="J3474">
        <f t="shared" si="326"/>
        <v>32.494368000000001</v>
      </c>
      <c r="K3474">
        <f t="shared" si="327"/>
        <v>67.428383999999994</v>
      </c>
      <c r="L3474">
        <f t="shared" si="328"/>
        <v>40.971200000000003</v>
      </c>
      <c r="N3474" s="1" t="str">
        <f t="shared" si="329"/>
        <v>20</v>
      </c>
      <c r="O3474" s="1" t="str">
        <f t="shared" si="330"/>
        <v>43</v>
      </c>
      <c r="P3474" s="1" t="str">
        <f t="shared" si="331"/>
        <v>29</v>
      </c>
    </row>
    <row r="3475" spans="1:16" x14ac:dyDescent="0.2">
      <c r="A3475">
        <v>3474</v>
      </c>
      <c r="B3475">
        <v>1.018519</v>
      </c>
      <c r="C3475">
        <v>2.1134539999999999</v>
      </c>
      <c r="D3475">
        <v>1.255082</v>
      </c>
      <c r="J3475">
        <f t="shared" si="326"/>
        <v>32.592607999999998</v>
      </c>
      <c r="K3475">
        <f t="shared" si="327"/>
        <v>67.630527999999998</v>
      </c>
      <c r="L3475">
        <f t="shared" si="328"/>
        <v>40.162624000000001</v>
      </c>
      <c r="N3475" s="1" t="str">
        <f t="shared" si="329"/>
        <v>21</v>
      </c>
      <c r="O3475" s="1" t="str">
        <f t="shared" si="330"/>
        <v>44</v>
      </c>
      <c r="P3475" s="1" t="str">
        <f t="shared" si="331"/>
        <v>28</v>
      </c>
    </row>
    <row r="3476" spans="1:16" x14ac:dyDescent="0.2">
      <c r="A3476">
        <v>3475</v>
      </c>
      <c r="B3476">
        <v>1.020823</v>
      </c>
      <c r="C3476">
        <v>2.1227230000000001</v>
      </c>
      <c r="D3476">
        <v>1.2466219999999999</v>
      </c>
      <c r="J3476">
        <f t="shared" si="326"/>
        <v>32.666336000000001</v>
      </c>
      <c r="K3476">
        <f t="shared" si="327"/>
        <v>67.927136000000004</v>
      </c>
      <c r="L3476">
        <f t="shared" si="328"/>
        <v>39.891903999999997</v>
      </c>
      <c r="N3476" s="1" t="str">
        <f t="shared" si="329"/>
        <v>21</v>
      </c>
      <c r="O3476" s="1" t="str">
        <f t="shared" si="330"/>
        <v>44</v>
      </c>
      <c r="P3476" s="1" t="str">
        <f t="shared" si="331"/>
        <v>28</v>
      </c>
    </row>
    <row r="3477" spans="1:16" x14ac:dyDescent="0.2">
      <c r="A3477">
        <v>3476</v>
      </c>
      <c r="B3477">
        <v>1.021771</v>
      </c>
      <c r="C3477">
        <v>2.1348060000000002</v>
      </c>
      <c r="D3477">
        <v>1.252963</v>
      </c>
      <c r="J3477">
        <f t="shared" si="326"/>
        <v>32.696672</v>
      </c>
      <c r="K3477">
        <f t="shared" si="327"/>
        <v>68.313792000000007</v>
      </c>
      <c r="L3477">
        <f t="shared" si="328"/>
        <v>40.094816000000002</v>
      </c>
      <c r="N3477" s="1" t="str">
        <f t="shared" si="329"/>
        <v>21</v>
      </c>
      <c r="O3477" s="1" t="str">
        <f t="shared" si="330"/>
        <v>44</v>
      </c>
      <c r="P3477" s="1" t="str">
        <f t="shared" si="331"/>
        <v>28</v>
      </c>
    </row>
    <row r="3478" spans="1:16" x14ac:dyDescent="0.2">
      <c r="A3478">
        <v>3477</v>
      </c>
      <c r="B3478">
        <v>1.0189170000000001</v>
      </c>
      <c r="C3478">
        <v>2.1416819999999999</v>
      </c>
      <c r="D3478">
        <v>1.2744359999999999</v>
      </c>
      <c r="J3478">
        <f t="shared" si="326"/>
        <v>32.605344000000002</v>
      </c>
      <c r="K3478">
        <f t="shared" si="327"/>
        <v>68.533823999999996</v>
      </c>
      <c r="L3478">
        <f t="shared" si="328"/>
        <v>40.781951999999997</v>
      </c>
      <c r="N3478" s="1" t="str">
        <f t="shared" si="329"/>
        <v>21</v>
      </c>
      <c r="O3478" s="1" t="str">
        <f t="shared" si="330"/>
        <v>45</v>
      </c>
      <c r="P3478" s="1" t="str">
        <f t="shared" si="331"/>
        <v>29</v>
      </c>
    </row>
    <row r="3479" spans="1:16" x14ac:dyDescent="0.2">
      <c r="A3479">
        <v>3478</v>
      </c>
      <c r="B3479">
        <v>1.017247</v>
      </c>
      <c r="C3479">
        <v>2.1575060000000001</v>
      </c>
      <c r="D3479">
        <v>1.3137179999999999</v>
      </c>
      <c r="J3479">
        <f t="shared" si="326"/>
        <v>32.551904</v>
      </c>
      <c r="K3479">
        <f t="shared" si="327"/>
        <v>69.040192000000005</v>
      </c>
      <c r="L3479">
        <f t="shared" si="328"/>
        <v>42.038975999999998</v>
      </c>
      <c r="N3479" s="1" t="str">
        <f t="shared" si="329"/>
        <v>21</v>
      </c>
      <c r="O3479" s="1" t="str">
        <f t="shared" si="330"/>
        <v>45</v>
      </c>
      <c r="P3479" s="1" t="str">
        <f t="shared" si="331"/>
        <v>2A</v>
      </c>
    </row>
    <row r="3480" spans="1:16" x14ac:dyDescent="0.2">
      <c r="A3480">
        <v>3479</v>
      </c>
      <c r="B3480">
        <v>1.013539</v>
      </c>
      <c r="C3480">
        <v>2.1790120000000002</v>
      </c>
      <c r="D3480">
        <v>1.3377319999999999</v>
      </c>
      <c r="J3480">
        <f t="shared" si="326"/>
        <v>32.433247999999999</v>
      </c>
      <c r="K3480">
        <f t="shared" si="327"/>
        <v>69.728384000000005</v>
      </c>
      <c r="L3480">
        <f t="shared" si="328"/>
        <v>42.807423999999997</v>
      </c>
      <c r="N3480" s="1" t="str">
        <f t="shared" si="329"/>
        <v>20</v>
      </c>
      <c r="O3480" s="1" t="str">
        <f t="shared" si="330"/>
        <v>46</v>
      </c>
      <c r="P3480" s="1" t="str">
        <f t="shared" si="331"/>
        <v>2B</v>
      </c>
    </row>
    <row r="3481" spans="1:16" x14ac:dyDescent="0.2">
      <c r="A3481">
        <v>3480</v>
      </c>
      <c r="B3481">
        <v>1.0101039999999999</v>
      </c>
      <c r="C3481">
        <v>2.2013029999999998</v>
      </c>
      <c r="D3481">
        <v>1.3381209999999999</v>
      </c>
      <c r="J3481">
        <f t="shared" si="326"/>
        <v>32.323327999999997</v>
      </c>
      <c r="K3481">
        <f t="shared" si="327"/>
        <v>70.441695999999993</v>
      </c>
      <c r="L3481">
        <f t="shared" si="328"/>
        <v>42.819871999999997</v>
      </c>
      <c r="N3481" s="1" t="str">
        <f t="shared" si="329"/>
        <v>20</v>
      </c>
      <c r="O3481" s="1" t="str">
        <f t="shared" si="330"/>
        <v>46</v>
      </c>
      <c r="P3481" s="1" t="str">
        <f t="shared" si="331"/>
        <v>2B</v>
      </c>
    </row>
    <row r="3482" spans="1:16" x14ac:dyDescent="0.2">
      <c r="A3482">
        <v>3481</v>
      </c>
      <c r="B3482">
        <v>1.005954</v>
      </c>
      <c r="C3482">
        <v>2.2243050000000002</v>
      </c>
      <c r="D3482">
        <v>1.3334330000000001</v>
      </c>
      <c r="J3482">
        <f t="shared" si="326"/>
        <v>32.190528</v>
      </c>
      <c r="K3482">
        <f t="shared" si="327"/>
        <v>71.177760000000006</v>
      </c>
      <c r="L3482">
        <f t="shared" si="328"/>
        <v>42.669856000000003</v>
      </c>
      <c r="N3482" s="1" t="str">
        <f t="shared" si="329"/>
        <v>20</v>
      </c>
      <c r="O3482" s="1" t="str">
        <f t="shared" si="330"/>
        <v>47</v>
      </c>
      <c r="P3482" s="1" t="str">
        <f t="shared" si="331"/>
        <v>2B</v>
      </c>
    </row>
    <row r="3483" spans="1:16" x14ac:dyDescent="0.2">
      <c r="A3483">
        <v>3482</v>
      </c>
      <c r="B3483">
        <v>1.003212</v>
      </c>
      <c r="C3483">
        <v>2.2484160000000002</v>
      </c>
      <c r="D3483">
        <v>1.327115</v>
      </c>
      <c r="J3483">
        <f t="shared" si="326"/>
        <v>32.102784</v>
      </c>
      <c r="K3483">
        <f t="shared" si="327"/>
        <v>71.949312000000006</v>
      </c>
      <c r="L3483">
        <f t="shared" si="328"/>
        <v>42.467680000000001</v>
      </c>
      <c r="N3483" s="1" t="str">
        <f t="shared" si="329"/>
        <v>20</v>
      </c>
      <c r="O3483" s="1" t="str">
        <f t="shared" si="330"/>
        <v>48</v>
      </c>
      <c r="P3483" s="1" t="str">
        <f t="shared" si="331"/>
        <v>2A</v>
      </c>
    </row>
    <row r="3484" spans="1:16" x14ac:dyDescent="0.2">
      <c r="A3484">
        <v>3483</v>
      </c>
      <c r="B3484">
        <v>1.001347</v>
      </c>
      <c r="C3484">
        <v>2.2805390000000001</v>
      </c>
      <c r="D3484">
        <v>1.326519</v>
      </c>
      <c r="J3484">
        <f t="shared" si="326"/>
        <v>32.043104</v>
      </c>
      <c r="K3484">
        <f t="shared" si="327"/>
        <v>72.977248000000003</v>
      </c>
      <c r="L3484">
        <f t="shared" si="328"/>
        <v>42.448608</v>
      </c>
      <c r="N3484" s="1" t="str">
        <f t="shared" si="329"/>
        <v>20</v>
      </c>
      <c r="O3484" s="1" t="str">
        <f t="shared" si="330"/>
        <v>49</v>
      </c>
      <c r="P3484" s="1" t="str">
        <f t="shared" si="331"/>
        <v>2A</v>
      </c>
    </row>
    <row r="3485" spans="1:16" x14ac:dyDescent="0.2">
      <c r="A3485">
        <v>3484</v>
      </c>
      <c r="B3485">
        <v>1.002375</v>
      </c>
      <c r="C3485">
        <v>2.317015</v>
      </c>
      <c r="D3485">
        <v>1.334992</v>
      </c>
      <c r="J3485">
        <f t="shared" si="326"/>
        <v>32.076000000000001</v>
      </c>
      <c r="K3485">
        <f t="shared" si="327"/>
        <v>74.144480000000001</v>
      </c>
      <c r="L3485">
        <f t="shared" si="328"/>
        <v>42.719743999999999</v>
      </c>
      <c r="N3485" s="1" t="str">
        <f t="shared" si="329"/>
        <v>20</v>
      </c>
      <c r="O3485" s="1" t="str">
        <f t="shared" si="330"/>
        <v>4A</v>
      </c>
      <c r="P3485" s="1" t="str">
        <f t="shared" si="331"/>
        <v>2B</v>
      </c>
    </row>
    <row r="3486" spans="1:16" x14ac:dyDescent="0.2">
      <c r="A3486">
        <v>3485</v>
      </c>
      <c r="B3486">
        <v>1.004845</v>
      </c>
      <c r="C3486">
        <v>2.3622670000000001</v>
      </c>
      <c r="D3486">
        <v>1.0972440000000001</v>
      </c>
      <c r="J3486">
        <f t="shared" si="326"/>
        <v>32.15504</v>
      </c>
      <c r="K3486">
        <f t="shared" si="327"/>
        <v>75.592544000000004</v>
      </c>
      <c r="L3486">
        <f t="shared" si="328"/>
        <v>35.111808000000003</v>
      </c>
      <c r="N3486" s="1" t="str">
        <f t="shared" si="329"/>
        <v>20</v>
      </c>
      <c r="O3486" s="1" t="str">
        <f t="shared" si="330"/>
        <v>4C</v>
      </c>
      <c r="P3486" s="1" t="str">
        <f t="shared" si="331"/>
        <v>23</v>
      </c>
    </row>
    <row r="3487" spans="1:16" x14ac:dyDescent="0.2">
      <c r="A3487">
        <v>3486</v>
      </c>
      <c r="B3487">
        <v>1.0084329999999999</v>
      </c>
      <c r="C3487">
        <v>3.2250040000000002</v>
      </c>
      <c r="D3487">
        <v>1.0717509999999999</v>
      </c>
      <c r="J3487">
        <f t="shared" si="326"/>
        <v>32.269855999999997</v>
      </c>
      <c r="K3487">
        <f t="shared" si="327"/>
        <v>103.20012800000001</v>
      </c>
      <c r="L3487">
        <f t="shared" si="328"/>
        <v>34.296031999999997</v>
      </c>
      <c r="N3487" s="1" t="str">
        <f t="shared" si="329"/>
        <v>20</v>
      </c>
      <c r="O3487" s="1" t="str">
        <f t="shared" si="330"/>
        <v>67</v>
      </c>
      <c r="P3487" s="1" t="str">
        <f t="shared" si="331"/>
        <v>22</v>
      </c>
    </row>
    <row r="3488" spans="1:16" x14ac:dyDescent="0.2">
      <c r="A3488">
        <v>3487</v>
      </c>
      <c r="B3488">
        <v>1.009415</v>
      </c>
      <c r="C3488">
        <v>3.111119</v>
      </c>
      <c r="D3488">
        <v>1.0458959999999999</v>
      </c>
      <c r="J3488">
        <f t="shared" si="326"/>
        <v>32.301279999999998</v>
      </c>
      <c r="K3488">
        <f t="shared" si="327"/>
        <v>99.555807999999999</v>
      </c>
      <c r="L3488">
        <f t="shared" si="328"/>
        <v>33.468671999999998</v>
      </c>
      <c r="N3488" s="1" t="str">
        <f t="shared" si="329"/>
        <v>20</v>
      </c>
      <c r="O3488" s="1" t="str">
        <f t="shared" si="330"/>
        <v>64</v>
      </c>
      <c r="P3488" s="1" t="str">
        <f t="shared" si="331"/>
        <v>21</v>
      </c>
    </row>
    <row r="3489" spans="1:16" x14ac:dyDescent="0.2">
      <c r="A3489">
        <v>3488</v>
      </c>
      <c r="B3489">
        <v>1.0157659999999999</v>
      </c>
      <c r="C3489">
        <v>3.0097390000000002</v>
      </c>
      <c r="D3489">
        <v>1.0312220000000001</v>
      </c>
      <c r="J3489">
        <f t="shared" si="326"/>
        <v>32.504511999999998</v>
      </c>
      <c r="K3489">
        <f t="shared" si="327"/>
        <v>96.311648000000005</v>
      </c>
      <c r="L3489">
        <f t="shared" si="328"/>
        <v>32.999104000000003</v>
      </c>
      <c r="N3489" s="1" t="str">
        <f t="shared" si="329"/>
        <v>21</v>
      </c>
      <c r="O3489" s="1" t="str">
        <f t="shared" si="330"/>
        <v>60</v>
      </c>
      <c r="P3489" s="1" t="str">
        <f t="shared" si="331"/>
        <v>21</v>
      </c>
    </row>
    <row r="3490" spans="1:16" x14ac:dyDescent="0.2">
      <c r="A3490">
        <v>3489</v>
      </c>
      <c r="B3490">
        <v>1.0313829999999999</v>
      </c>
      <c r="C3490">
        <v>2.9300929999999998</v>
      </c>
      <c r="D3490">
        <v>1.018958</v>
      </c>
      <c r="J3490">
        <f t="shared" si="326"/>
        <v>33.004255999999998</v>
      </c>
      <c r="K3490">
        <f t="shared" si="327"/>
        <v>93.762975999999995</v>
      </c>
      <c r="L3490">
        <f t="shared" si="328"/>
        <v>32.606656000000001</v>
      </c>
      <c r="N3490" s="1" t="str">
        <f t="shared" si="329"/>
        <v>21</v>
      </c>
      <c r="O3490" s="1" t="str">
        <f t="shared" si="330"/>
        <v>5E</v>
      </c>
      <c r="P3490" s="1" t="str">
        <f t="shared" si="331"/>
        <v>21</v>
      </c>
    </row>
    <row r="3491" spans="1:16" x14ac:dyDescent="0.2">
      <c r="A3491">
        <v>3490</v>
      </c>
      <c r="B3491">
        <v>1.055383</v>
      </c>
      <c r="C3491">
        <v>2.8582380000000001</v>
      </c>
      <c r="D3491">
        <v>1.0186850000000001</v>
      </c>
      <c r="J3491">
        <f t="shared" si="326"/>
        <v>33.772255999999999</v>
      </c>
      <c r="K3491">
        <f t="shared" si="327"/>
        <v>91.463616000000002</v>
      </c>
      <c r="L3491">
        <f t="shared" si="328"/>
        <v>32.597920000000002</v>
      </c>
      <c r="N3491" s="1" t="str">
        <f t="shared" si="329"/>
        <v>22</v>
      </c>
      <c r="O3491" s="1" t="str">
        <f t="shared" si="330"/>
        <v>5B</v>
      </c>
      <c r="P3491" s="1" t="str">
        <f t="shared" si="331"/>
        <v>21</v>
      </c>
    </row>
    <row r="3492" spans="1:16" x14ac:dyDescent="0.2">
      <c r="A3492">
        <v>3491</v>
      </c>
      <c r="B3492">
        <v>1.0812740000000001</v>
      </c>
      <c r="C3492">
        <v>2.7923840000000002</v>
      </c>
      <c r="D3492">
        <v>1.017279</v>
      </c>
      <c r="J3492">
        <f t="shared" si="326"/>
        <v>34.600768000000002</v>
      </c>
      <c r="K3492">
        <f t="shared" si="327"/>
        <v>89.356288000000006</v>
      </c>
      <c r="L3492">
        <f t="shared" si="328"/>
        <v>32.552928000000001</v>
      </c>
      <c r="N3492" s="1" t="str">
        <f t="shared" si="329"/>
        <v>23</v>
      </c>
      <c r="O3492" s="1" t="str">
        <f t="shared" si="330"/>
        <v>59</v>
      </c>
      <c r="P3492" s="1" t="str">
        <f t="shared" si="331"/>
        <v>21</v>
      </c>
    </row>
    <row r="3493" spans="1:16" x14ac:dyDescent="0.2">
      <c r="A3493">
        <v>3492</v>
      </c>
      <c r="B3493">
        <v>1.1159460000000001</v>
      </c>
      <c r="C3493">
        <v>2.7508819999999998</v>
      </c>
      <c r="D3493">
        <v>1.0192159999999999</v>
      </c>
      <c r="J3493">
        <f t="shared" si="326"/>
        <v>35.710272000000003</v>
      </c>
      <c r="K3493">
        <f t="shared" si="327"/>
        <v>88.028223999999994</v>
      </c>
      <c r="L3493">
        <f t="shared" si="328"/>
        <v>32.614911999999997</v>
      </c>
      <c r="N3493" s="1" t="str">
        <f t="shared" si="329"/>
        <v>24</v>
      </c>
      <c r="O3493" s="1" t="str">
        <f t="shared" si="330"/>
        <v>58</v>
      </c>
      <c r="P3493" s="1" t="str">
        <f t="shared" si="331"/>
        <v>21</v>
      </c>
    </row>
    <row r="3494" spans="1:16" x14ac:dyDescent="0.2">
      <c r="A3494">
        <v>3493</v>
      </c>
      <c r="B3494">
        <v>1.1740930000000001</v>
      </c>
      <c r="C3494">
        <v>2.7402470000000001</v>
      </c>
      <c r="D3494">
        <v>1.0177389999999999</v>
      </c>
      <c r="J3494">
        <f t="shared" si="326"/>
        <v>37.570976000000002</v>
      </c>
      <c r="K3494">
        <f t="shared" si="327"/>
        <v>87.687904000000003</v>
      </c>
      <c r="L3494">
        <f t="shared" si="328"/>
        <v>32.567647999999998</v>
      </c>
      <c r="N3494" s="1" t="str">
        <f t="shared" si="329"/>
        <v>26</v>
      </c>
      <c r="O3494" s="1" t="str">
        <f t="shared" si="330"/>
        <v>58</v>
      </c>
      <c r="P3494" s="1" t="str">
        <f t="shared" si="331"/>
        <v>21</v>
      </c>
    </row>
    <row r="3495" spans="1:16" x14ac:dyDescent="0.2">
      <c r="A3495">
        <v>3494</v>
      </c>
      <c r="B3495">
        <v>1.706709</v>
      </c>
      <c r="C3495">
        <v>2.7337020000000001</v>
      </c>
      <c r="D3495">
        <v>1.0143489999999999</v>
      </c>
      <c r="J3495">
        <f t="shared" si="326"/>
        <v>54.614688000000001</v>
      </c>
      <c r="K3495">
        <f t="shared" si="327"/>
        <v>87.478464000000002</v>
      </c>
      <c r="L3495">
        <f t="shared" si="328"/>
        <v>32.459167999999998</v>
      </c>
      <c r="N3495" s="1" t="str">
        <f t="shared" si="329"/>
        <v>37</v>
      </c>
      <c r="O3495" s="1" t="str">
        <f t="shared" si="330"/>
        <v>57</v>
      </c>
      <c r="P3495" s="1" t="str">
        <f t="shared" si="331"/>
        <v>20</v>
      </c>
    </row>
    <row r="3496" spans="1:16" x14ac:dyDescent="0.2">
      <c r="A3496">
        <v>3495</v>
      </c>
      <c r="B3496">
        <v>1.4382250000000001</v>
      </c>
      <c r="C3496">
        <v>2.7328640000000002</v>
      </c>
      <c r="D3496">
        <v>1.012737</v>
      </c>
      <c r="J3496">
        <f t="shared" si="326"/>
        <v>46.023200000000003</v>
      </c>
      <c r="K3496">
        <f t="shared" si="327"/>
        <v>87.451648000000006</v>
      </c>
      <c r="L3496">
        <f t="shared" si="328"/>
        <v>32.407584</v>
      </c>
      <c r="N3496" s="1" t="str">
        <f t="shared" si="329"/>
        <v>2E</v>
      </c>
      <c r="O3496" s="1" t="str">
        <f t="shared" si="330"/>
        <v>57</v>
      </c>
      <c r="P3496" s="1" t="str">
        <f t="shared" si="331"/>
        <v>20</v>
      </c>
    </row>
    <row r="3497" spans="1:16" x14ac:dyDescent="0.2">
      <c r="A3497">
        <v>3496</v>
      </c>
      <c r="B3497">
        <v>1.2185619999999999</v>
      </c>
      <c r="C3497">
        <v>2.7252420000000002</v>
      </c>
      <c r="D3497">
        <v>1.0032730000000001</v>
      </c>
      <c r="J3497">
        <f t="shared" si="326"/>
        <v>38.993983999999998</v>
      </c>
      <c r="K3497">
        <f t="shared" si="327"/>
        <v>87.207744000000005</v>
      </c>
      <c r="L3497">
        <f t="shared" si="328"/>
        <v>32.104736000000003</v>
      </c>
      <c r="N3497" s="1" t="str">
        <f t="shared" si="329"/>
        <v>27</v>
      </c>
      <c r="O3497" s="1" t="str">
        <f t="shared" si="330"/>
        <v>57</v>
      </c>
      <c r="P3497" s="1" t="str">
        <f t="shared" si="331"/>
        <v>20</v>
      </c>
    </row>
    <row r="3498" spans="1:16" x14ac:dyDescent="0.2">
      <c r="A3498">
        <v>3497</v>
      </c>
      <c r="B3498">
        <v>1.081378</v>
      </c>
      <c r="C3498">
        <v>2.7447689999999998</v>
      </c>
      <c r="D3498">
        <v>1.0006649999999999</v>
      </c>
      <c r="J3498">
        <f t="shared" si="326"/>
        <v>34.604095999999998</v>
      </c>
      <c r="K3498">
        <f t="shared" si="327"/>
        <v>87.832607999999993</v>
      </c>
      <c r="L3498">
        <f t="shared" si="328"/>
        <v>32.021279999999997</v>
      </c>
      <c r="N3498" s="1" t="str">
        <f t="shared" si="329"/>
        <v>23</v>
      </c>
      <c r="O3498" s="1" t="str">
        <f t="shared" si="330"/>
        <v>58</v>
      </c>
      <c r="P3498" s="1" t="str">
        <f t="shared" si="331"/>
        <v>20</v>
      </c>
    </row>
    <row r="3499" spans="1:16" x14ac:dyDescent="0.2">
      <c r="A3499">
        <v>3498</v>
      </c>
      <c r="B3499">
        <v>1.027029</v>
      </c>
      <c r="C3499">
        <v>2.7607439999999999</v>
      </c>
      <c r="D3499">
        <v>1.0060659999999999</v>
      </c>
      <c r="J3499">
        <f t="shared" si="326"/>
        <v>32.864927999999999</v>
      </c>
      <c r="K3499">
        <f t="shared" si="327"/>
        <v>88.343807999999996</v>
      </c>
      <c r="L3499">
        <f t="shared" si="328"/>
        <v>32.194111999999997</v>
      </c>
      <c r="N3499" s="1" t="str">
        <f t="shared" si="329"/>
        <v>21</v>
      </c>
      <c r="O3499" s="1" t="str">
        <f t="shared" si="330"/>
        <v>58</v>
      </c>
      <c r="P3499" s="1" t="str">
        <f t="shared" si="331"/>
        <v>20</v>
      </c>
    </row>
    <row r="3500" spans="1:16" x14ac:dyDescent="0.2">
      <c r="A3500">
        <v>3499</v>
      </c>
      <c r="B3500">
        <v>1.01597</v>
      </c>
      <c r="C3500">
        <v>2.7734079999999999</v>
      </c>
      <c r="D3500">
        <v>1.0167120000000001</v>
      </c>
      <c r="J3500">
        <f t="shared" si="326"/>
        <v>32.511040000000001</v>
      </c>
      <c r="K3500">
        <f t="shared" si="327"/>
        <v>88.749055999999996</v>
      </c>
      <c r="L3500">
        <f t="shared" si="328"/>
        <v>32.534784000000002</v>
      </c>
      <c r="N3500" s="1" t="str">
        <f t="shared" si="329"/>
        <v>21</v>
      </c>
      <c r="O3500" s="1" t="str">
        <f t="shared" si="330"/>
        <v>59</v>
      </c>
      <c r="P3500" s="1" t="str">
        <f t="shared" si="331"/>
        <v>21</v>
      </c>
    </row>
    <row r="3501" spans="1:16" x14ac:dyDescent="0.2">
      <c r="A3501">
        <v>3500</v>
      </c>
      <c r="B3501">
        <v>1.003423</v>
      </c>
      <c r="C3501">
        <v>2.808414</v>
      </c>
      <c r="D3501">
        <v>1.025433</v>
      </c>
      <c r="J3501">
        <f t="shared" si="326"/>
        <v>32.109535999999999</v>
      </c>
      <c r="K3501">
        <f t="shared" si="327"/>
        <v>89.869247999999999</v>
      </c>
      <c r="L3501">
        <f t="shared" si="328"/>
        <v>32.813856000000001</v>
      </c>
      <c r="N3501" s="1" t="str">
        <f t="shared" si="329"/>
        <v>20</v>
      </c>
      <c r="O3501" s="1" t="str">
        <f t="shared" si="330"/>
        <v>5A</v>
      </c>
      <c r="P3501" s="1" t="str">
        <f t="shared" si="331"/>
        <v>21</v>
      </c>
    </row>
    <row r="3502" spans="1:16" x14ac:dyDescent="0.2">
      <c r="A3502">
        <v>3501</v>
      </c>
      <c r="B3502">
        <v>0.992784</v>
      </c>
      <c r="C3502">
        <v>2.8881260000000002</v>
      </c>
      <c r="D3502">
        <v>1.040953</v>
      </c>
      <c r="J3502">
        <f t="shared" si="326"/>
        <v>31.769088</v>
      </c>
      <c r="K3502">
        <f t="shared" si="327"/>
        <v>92.420032000000006</v>
      </c>
      <c r="L3502">
        <f t="shared" si="328"/>
        <v>33.310496000000001</v>
      </c>
      <c r="N3502" s="1" t="str">
        <f t="shared" si="329"/>
        <v>20</v>
      </c>
      <c r="O3502" s="1" t="str">
        <f t="shared" si="330"/>
        <v>5C</v>
      </c>
      <c r="P3502" s="1" t="str">
        <f t="shared" si="331"/>
        <v>21</v>
      </c>
    </row>
    <row r="3503" spans="1:16" x14ac:dyDescent="0.2">
      <c r="A3503">
        <v>3502</v>
      </c>
      <c r="B3503">
        <v>1.00926</v>
      </c>
      <c r="C3503">
        <v>2.9974449999999999</v>
      </c>
      <c r="D3503">
        <v>1.271055</v>
      </c>
      <c r="J3503">
        <f t="shared" si="326"/>
        <v>32.296320000000001</v>
      </c>
      <c r="K3503">
        <f t="shared" si="327"/>
        <v>95.918239999999997</v>
      </c>
      <c r="L3503">
        <f t="shared" si="328"/>
        <v>40.673760000000001</v>
      </c>
      <c r="N3503" s="1" t="str">
        <f t="shared" si="329"/>
        <v>20</v>
      </c>
      <c r="O3503" s="1" t="str">
        <f t="shared" si="330"/>
        <v>60</v>
      </c>
      <c r="P3503" s="1" t="str">
        <f t="shared" si="331"/>
        <v>29</v>
      </c>
    </row>
    <row r="3504" spans="1:16" x14ac:dyDescent="0.2">
      <c r="A3504">
        <v>3503</v>
      </c>
      <c r="B3504">
        <v>1.030618</v>
      </c>
      <c r="C3504">
        <v>3.4197289999999998</v>
      </c>
      <c r="D3504">
        <v>1.1824140000000001</v>
      </c>
      <c r="J3504">
        <f t="shared" si="326"/>
        <v>32.979776000000001</v>
      </c>
      <c r="K3504">
        <f t="shared" si="327"/>
        <v>109.43132799999999</v>
      </c>
      <c r="L3504">
        <f t="shared" si="328"/>
        <v>37.837248000000002</v>
      </c>
      <c r="N3504" s="1" t="str">
        <f t="shared" si="329"/>
        <v>21</v>
      </c>
      <c r="O3504" s="1" t="str">
        <f t="shared" si="330"/>
        <v>6D</v>
      </c>
      <c r="P3504" s="1" t="str">
        <f t="shared" si="331"/>
        <v>26</v>
      </c>
    </row>
    <row r="3505" spans="1:16" x14ac:dyDescent="0.2">
      <c r="A3505">
        <v>3504</v>
      </c>
      <c r="B3505">
        <v>1.05304</v>
      </c>
      <c r="C3505">
        <v>3.2208969999999999</v>
      </c>
      <c r="D3505">
        <v>1.120047</v>
      </c>
      <c r="J3505">
        <f t="shared" si="326"/>
        <v>33.697279999999999</v>
      </c>
      <c r="K3505">
        <f t="shared" si="327"/>
        <v>103.068704</v>
      </c>
      <c r="L3505">
        <f t="shared" si="328"/>
        <v>35.841504</v>
      </c>
      <c r="N3505" s="1" t="str">
        <f t="shared" si="329"/>
        <v>22</v>
      </c>
      <c r="O3505" s="1" t="str">
        <f t="shared" si="330"/>
        <v>67</v>
      </c>
      <c r="P3505" s="1" t="str">
        <f t="shared" si="331"/>
        <v>24</v>
      </c>
    </row>
    <row r="3506" spans="1:16" x14ac:dyDescent="0.2">
      <c r="A3506">
        <v>3505</v>
      </c>
      <c r="B3506">
        <v>1.118886</v>
      </c>
      <c r="C3506">
        <v>3.0718860000000001</v>
      </c>
      <c r="D3506">
        <v>1.0796520000000001</v>
      </c>
      <c r="J3506">
        <f t="shared" si="326"/>
        <v>35.804352000000002</v>
      </c>
      <c r="K3506">
        <f t="shared" si="327"/>
        <v>98.300352000000004</v>
      </c>
      <c r="L3506">
        <f t="shared" si="328"/>
        <v>34.548864000000002</v>
      </c>
      <c r="N3506" s="1" t="str">
        <f t="shared" si="329"/>
        <v>24</v>
      </c>
      <c r="O3506" s="1" t="str">
        <f t="shared" si="330"/>
        <v>62</v>
      </c>
      <c r="P3506" s="1" t="str">
        <f t="shared" si="331"/>
        <v>23</v>
      </c>
    </row>
    <row r="3507" spans="1:16" x14ac:dyDescent="0.2">
      <c r="A3507">
        <v>3506</v>
      </c>
      <c r="B3507">
        <v>1.2191909999999999</v>
      </c>
      <c r="C3507">
        <v>2.9970509999999999</v>
      </c>
      <c r="D3507">
        <v>1.0484789999999999</v>
      </c>
      <c r="J3507">
        <f t="shared" si="326"/>
        <v>39.014111999999997</v>
      </c>
      <c r="K3507">
        <f t="shared" si="327"/>
        <v>95.905631999999997</v>
      </c>
      <c r="L3507">
        <f t="shared" si="328"/>
        <v>33.551327999999998</v>
      </c>
      <c r="N3507" s="1" t="str">
        <f t="shared" si="329"/>
        <v>27</v>
      </c>
      <c r="O3507" s="1" t="str">
        <f t="shared" si="330"/>
        <v>60</v>
      </c>
      <c r="P3507" s="1" t="str">
        <f t="shared" si="331"/>
        <v>22</v>
      </c>
    </row>
    <row r="3508" spans="1:16" x14ac:dyDescent="0.2">
      <c r="A3508">
        <v>3507</v>
      </c>
      <c r="B3508">
        <v>1.3275790000000001</v>
      </c>
      <c r="C3508">
        <v>2.9716040000000001</v>
      </c>
      <c r="D3508">
        <v>1.024664</v>
      </c>
      <c r="J3508">
        <f t="shared" si="326"/>
        <v>42.482528000000002</v>
      </c>
      <c r="K3508">
        <f t="shared" si="327"/>
        <v>95.091328000000004</v>
      </c>
      <c r="L3508">
        <f t="shared" si="328"/>
        <v>32.789248000000001</v>
      </c>
      <c r="N3508" s="1" t="str">
        <f t="shared" si="329"/>
        <v>2A</v>
      </c>
      <c r="O3508" s="1" t="str">
        <f t="shared" si="330"/>
        <v>5F</v>
      </c>
      <c r="P3508" s="1" t="str">
        <f t="shared" si="331"/>
        <v>21</v>
      </c>
    </row>
    <row r="3509" spans="1:16" x14ac:dyDescent="0.2">
      <c r="A3509">
        <v>3508</v>
      </c>
      <c r="B3509">
        <v>1.4336</v>
      </c>
      <c r="C3509">
        <v>2.9424190000000001</v>
      </c>
      <c r="D3509">
        <v>1.008105</v>
      </c>
      <c r="J3509">
        <f t="shared" si="326"/>
        <v>45.8752</v>
      </c>
      <c r="K3509">
        <f t="shared" si="327"/>
        <v>94.157408000000004</v>
      </c>
      <c r="L3509">
        <f t="shared" si="328"/>
        <v>32.259360000000001</v>
      </c>
      <c r="N3509" s="1" t="str">
        <f t="shared" si="329"/>
        <v>2E</v>
      </c>
      <c r="O3509" s="1" t="str">
        <f t="shared" si="330"/>
        <v>5E</v>
      </c>
      <c r="P3509" s="1" t="str">
        <f t="shared" si="331"/>
        <v>20</v>
      </c>
    </row>
    <row r="3510" spans="1:16" x14ac:dyDescent="0.2">
      <c r="A3510">
        <v>3509</v>
      </c>
      <c r="B3510">
        <v>1.232542</v>
      </c>
      <c r="C3510">
        <v>2.9418389999999999</v>
      </c>
      <c r="D3510">
        <v>1.001973</v>
      </c>
      <c r="J3510">
        <f t="shared" si="326"/>
        <v>39.441344000000001</v>
      </c>
      <c r="K3510">
        <f t="shared" si="327"/>
        <v>94.138847999999996</v>
      </c>
      <c r="L3510">
        <f t="shared" si="328"/>
        <v>32.063136</v>
      </c>
      <c r="N3510" s="1" t="str">
        <f t="shared" si="329"/>
        <v>27</v>
      </c>
      <c r="O3510" s="1" t="str">
        <f t="shared" si="330"/>
        <v>5E</v>
      </c>
      <c r="P3510" s="1" t="str">
        <f t="shared" si="331"/>
        <v>20</v>
      </c>
    </row>
    <row r="3511" spans="1:16" x14ac:dyDescent="0.2">
      <c r="A3511">
        <v>3510</v>
      </c>
      <c r="B3511">
        <v>1.1232150000000001</v>
      </c>
      <c r="C3511">
        <v>2.9669400000000001</v>
      </c>
      <c r="D3511">
        <v>1.0131300000000001</v>
      </c>
      <c r="J3511">
        <f t="shared" si="326"/>
        <v>35.942880000000002</v>
      </c>
      <c r="K3511">
        <f t="shared" si="327"/>
        <v>94.942080000000004</v>
      </c>
      <c r="L3511">
        <f t="shared" si="328"/>
        <v>32.420160000000003</v>
      </c>
      <c r="N3511" s="1" t="str">
        <f t="shared" si="329"/>
        <v>24</v>
      </c>
      <c r="O3511" s="1" t="str">
        <f t="shared" si="330"/>
        <v>5F</v>
      </c>
      <c r="P3511" s="1" t="str">
        <f t="shared" si="331"/>
        <v>20</v>
      </c>
    </row>
    <row r="3512" spans="1:16" x14ac:dyDescent="0.2">
      <c r="A3512">
        <v>3511</v>
      </c>
      <c r="B3512">
        <v>1.085329</v>
      </c>
      <c r="C3512">
        <v>2.989125</v>
      </c>
      <c r="D3512">
        <v>1.047361</v>
      </c>
      <c r="J3512">
        <f t="shared" si="326"/>
        <v>34.730528</v>
      </c>
      <c r="K3512">
        <f t="shared" si="327"/>
        <v>95.652000000000001</v>
      </c>
      <c r="L3512">
        <f t="shared" si="328"/>
        <v>33.515552</v>
      </c>
      <c r="N3512" s="1" t="str">
        <f t="shared" si="329"/>
        <v>23</v>
      </c>
      <c r="O3512" s="1" t="str">
        <f t="shared" si="330"/>
        <v>60</v>
      </c>
      <c r="P3512" s="1" t="str">
        <f t="shared" si="331"/>
        <v>22</v>
      </c>
    </row>
    <row r="3513" spans="1:16" x14ac:dyDescent="0.2">
      <c r="A3513">
        <v>3512</v>
      </c>
      <c r="B3513">
        <v>1.071331</v>
      </c>
      <c r="C3513">
        <v>3.0660560000000001</v>
      </c>
      <c r="D3513">
        <v>1.105985</v>
      </c>
      <c r="J3513">
        <f t="shared" si="326"/>
        <v>34.282592000000001</v>
      </c>
      <c r="K3513">
        <f t="shared" si="327"/>
        <v>98.113792000000004</v>
      </c>
      <c r="L3513">
        <f t="shared" si="328"/>
        <v>35.39152</v>
      </c>
      <c r="N3513" s="1" t="str">
        <f t="shared" si="329"/>
        <v>22</v>
      </c>
      <c r="O3513" s="1" t="str">
        <f t="shared" si="330"/>
        <v>62</v>
      </c>
      <c r="P3513" s="1" t="str">
        <f t="shared" si="331"/>
        <v>23</v>
      </c>
    </row>
    <row r="3514" spans="1:16" x14ac:dyDescent="0.2">
      <c r="A3514">
        <v>3513</v>
      </c>
      <c r="B3514">
        <v>1.0738970000000001</v>
      </c>
      <c r="C3514">
        <v>3.2083889999999999</v>
      </c>
      <c r="D3514">
        <v>1.29861</v>
      </c>
      <c r="J3514">
        <f t="shared" si="326"/>
        <v>34.364704000000003</v>
      </c>
      <c r="K3514">
        <f t="shared" si="327"/>
        <v>102.668448</v>
      </c>
      <c r="L3514">
        <f t="shared" si="328"/>
        <v>41.555520000000001</v>
      </c>
      <c r="N3514" s="1" t="str">
        <f t="shared" si="329"/>
        <v>22</v>
      </c>
      <c r="O3514" s="1" t="str">
        <f t="shared" si="330"/>
        <v>67</v>
      </c>
      <c r="P3514" s="1" t="str">
        <f t="shared" si="331"/>
        <v>2A</v>
      </c>
    </row>
    <row r="3515" spans="1:16" x14ac:dyDescent="0.2">
      <c r="A3515">
        <v>3514</v>
      </c>
      <c r="B3515">
        <v>2.4276089999999999</v>
      </c>
      <c r="C3515">
        <v>1.4803789999999999</v>
      </c>
      <c r="D3515">
        <v>1.1987479999999999</v>
      </c>
      <c r="J3515">
        <f t="shared" si="326"/>
        <v>77.683487999999997</v>
      </c>
      <c r="K3515">
        <f t="shared" si="327"/>
        <v>47.372127999999996</v>
      </c>
      <c r="L3515">
        <f t="shared" si="328"/>
        <v>38.359935999999998</v>
      </c>
      <c r="N3515" s="1" t="str">
        <f t="shared" si="329"/>
        <v>4E</v>
      </c>
      <c r="O3515" s="1" t="str">
        <f t="shared" si="330"/>
        <v>2F</v>
      </c>
      <c r="P3515" s="1" t="str">
        <f t="shared" si="331"/>
        <v>26</v>
      </c>
    </row>
    <row r="3516" spans="1:16" x14ac:dyDescent="0.2">
      <c r="A3516">
        <v>3515</v>
      </c>
      <c r="B3516">
        <v>2.3594710000000001</v>
      </c>
      <c r="C3516">
        <v>1.268904</v>
      </c>
      <c r="D3516">
        <v>1.137737</v>
      </c>
      <c r="J3516">
        <f t="shared" si="326"/>
        <v>75.503072000000003</v>
      </c>
      <c r="K3516">
        <f t="shared" si="327"/>
        <v>40.604928000000001</v>
      </c>
      <c r="L3516">
        <f t="shared" si="328"/>
        <v>36.407584</v>
      </c>
      <c r="N3516" s="1" t="str">
        <f t="shared" si="329"/>
        <v>4C</v>
      </c>
      <c r="O3516" s="1" t="str">
        <f t="shared" si="330"/>
        <v>29</v>
      </c>
      <c r="P3516" s="1" t="str">
        <f t="shared" si="331"/>
        <v>24</v>
      </c>
    </row>
    <row r="3517" spans="1:16" x14ac:dyDescent="0.2">
      <c r="A3517">
        <v>3516</v>
      </c>
      <c r="B3517">
        <v>2.3201939999999999</v>
      </c>
      <c r="C3517">
        <v>1.171481</v>
      </c>
      <c r="D3517">
        <v>1.098678</v>
      </c>
      <c r="J3517">
        <f t="shared" si="326"/>
        <v>74.246207999999996</v>
      </c>
      <c r="K3517">
        <f t="shared" si="327"/>
        <v>37.487392</v>
      </c>
      <c r="L3517">
        <f t="shared" si="328"/>
        <v>35.157696000000001</v>
      </c>
      <c r="N3517" s="1" t="str">
        <f t="shared" si="329"/>
        <v>4A</v>
      </c>
      <c r="O3517" s="1" t="str">
        <f t="shared" si="330"/>
        <v>25</v>
      </c>
      <c r="P3517" s="1" t="str">
        <f t="shared" si="331"/>
        <v>23</v>
      </c>
    </row>
    <row r="3518" spans="1:16" x14ac:dyDescent="0.2">
      <c r="A3518">
        <v>3517</v>
      </c>
      <c r="B3518">
        <v>2.3299750000000001</v>
      </c>
      <c r="C3518">
        <v>2.9860359999999999</v>
      </c>
      <c r="D3518">
        <v>1.084322</v>
      </c>
      <c r="J3518">
        <f t="shared" si="326"/>
        <v>74.559200000000004</v>
      </c>
      <c r="K3518">
        <f t="shared" si="327"/>
        <v>95.553151999999997</v>
      </c>
      <c r="L3518">
        <f t="shared" si="328"/>
        <v>34.698304</v>
      </c>
      <c r="N3518" s="1" t="str">
        <f t="shared" si="329"/>
        <v>4B</v>
      </c>
      <c r="O3518" s="1" t="str">
        <f t="shared" si="330"/>
        <v>60</v>
      </c>
      <c r="P3518" s="1" t="str">
        <f t="shared" si="331"/>
        <v>23</v>
      </c>
    </row>
    <row r="3519" spans="1:16" x14ac:dyDescent="0.2">
      <c r="A3519">
        <v>3518</v>
      </c>
      <c r="B3519">
        <v>2.370717</v>
      </c>
      <c r="C3519">
        <v>2.9666320000000002</v>
      </c>
      <c r="D3519">
        <v>1.084762</v>
      </c>
      <c r="J3519">
        <f t="shared" si="326"/>
        <v>75.862943999999999</v>
      </c>
      <c r="K3519">
        <f t="shared" si="327"/>
        <v>94.932224000000005</v>
      </c>
      <c r="L3519">
        <f t="shared" si="328"/>
        <v>34.712384</v>
      </c>
      <c r="N3519" s="1" t="str">
        <f t="shared" si="329"/>
        <v>4C</v>
      </c>
      <c r="O3519" s="1" t="str">
        <f t="shared" si="330"/>
        <v>5F</v>
      </c>
      <c r="P3519" s="1" t="str">
        <f t="shared" si="331"/>
        <v>23</v>
      </c>
    </row>
    <row r="3520" spans="1:16" x14ac:dyDescent="0.2">
      <c r="A3520">
        <v>3519</v>
      </c>
      <c r="B3520">
        <v>1.9400770000000001</v>
      </c>
      <c r="C3520">
        <v>2.9519829999999998</v>
      </c>
      <c r="D3520">
        <v>1.112697</v>
      </c>
      <c r="J3520">
        <f t="shared" si="326"/>
        <v>62.082464000000002</v>
      </c>
      <c r="K3520">
        <f t="shared" si="327"/>
        <v>94.463455999999994</v>
      </c>
      <c r="L3520">
        <f t="shared" si="328"/>
        <v>35.606304000000002</v>
      </c>
      <c r="N3520" s="1" t="str">
        <f t="shared" si="329"/>
        <v>3E</v>
      </c>
      <c r="O3520" s="1" t="str">
        <f t="shared" si="330"/>
        <v>5E</v>
      </c>
      <c r="P3520" s="1" t="str">
        <f t="shared" si="331"/>
        <v>24</v>
      </c>
    </row>
    <row r="3521" spans="1:16" x14ac:dyDescent="0.2">
      <c r="A3521">
        <v>3520</v>
      </c>
      <c r="B3521">
        <v>1.779469</v>
      </c>
      <c r="C3521">
        <v>1.123186</v>
      </c>
      <c r="D3521">
        <v>1.173538</v>
      </c>
      <c r="J3521">
        <f t="shared" si="326"/>
        <v>56.943007999999999</v>
      </c>
      <c r="K3521">
        <f t="shared" si="327"/>
        <v>35.941952000000001</v>
      </c>
      <c r="L3521">
        <f t="shared" si="328"/>
        <v>37.553215999999999</v>
      </c>
      <c r="N3521" s="1" t="str">
        <f t="shared" si="329"/>
        <v>39</v>
      </c>
      <c r="O3521" s="1" t="str">
        <f t="shared" si="330"/>
        <v>24</v>
      </c>
      <c r="P3521" s="1" t="str">
        <f t="shared" si="331"/>
        <v>26</v>
      </c>
    </row>
    <row r="3522" spans="1:16" x14ac:dyDescent="0.2">
      <c r="A3522">
        <v>3521</v>
      </c>
      <c r="B3522">
        <v>1.6391910000000001</v>
      </c>
      <c r="C3522">
        <v>3.0066190000000002</v>
      </c>
      <c r="D3522">
        <v>1.260524</v>
      </c>
      <c r="J3522">
        <f t="shared" si="326"/>
        <v>52.454112000000002</v>
      </c>
      <c r="K3522">
        <f t="shared" si="327"/>
        <v>96.211808000000005</v>
      </c>
      <c r="L3522">
        <f t="shared" si="328"/>
        <v>40.336767999999999</v>
      </c>
      <c r="N3522" s="1" t="str">
        <f t="shared" si="329"/>
        <v>34</v>
      </c>
      <c r="O3522" s="1" t="str">
        <f t="shared" si="330"/>
        <v>60</v>
      </c>
      <c r="P3522" s="1" t="str">
        <f t="shared" si="331"/>
        <v>28</v>
      </c>
    </row>
    <row r="3523" spans="1:16" x14ac:dyDescent="0.2">
      <c r="A3523">
        <v>3522</v>
      </c>
      <c r="B3523">
        <v>1.528756</v>
      </c>
      <c r="C3523">
        <v>3.088114</v>
      </c>
      <c r="D3523">
        <v>1.5770200000000001</v>
      </c>
      <c r="J3523">
        <f t="shared" ref="J3523:J3586" si="332" xml:space="preserve"> B3523*32</f>
        <v>48.920192</v>
      </c>
      <c r="K3523">
        <f t="shared" ref="K3523:K3586" si="333" xml:space="preserve"> C3523*32</f>
        <v>98.819648000000001</v>
      </c>
      <c r="L3523">
        <f t="shared" ref="L3523:L3586" si="334" xml:space="preserve"> D3523*32</f>
        <v>50.464640000000003</v>
      </c>
      <c r="N3523" s="1" t="str">
        <f t="shared" ref="N3523:N3586" si="335" xml:space="preserve"> DEC2HEX(ROUND(J3523,0),2)</f>
        <v>31</v>
      </c>
      <c r="O3523" s="1" t="str">
        <f t="shared" ref="O3523:O3586" si="336" xml:space="preserve"> DEC2HEX(ROUND(K3523,0),2)</f>
        <v>63</v>
      </c>
      <c r="P3523" s="1" t="str">
        <f t="shared" ref="P3523:P3586" si="337" xml:space="preserve"> DEC2HEX(ROUND(L3523,0),2)</f>
        <v>32</v>
      </c>
    </row>
    <row r="3524" spans="1:16" x14ac:dyDescent="0.2">
      <c r="A3524">
        <v>3523</v>
      </c>
      <c r="B3524">
        <v>1.4528650000000001</v>
      </c>
      <c r="C3524">
        <v>3.2372920000000001</v>
      </c>
      <c r="D3524">
        <v>1.4876940000000001</v>
      </c>
      <c r="J3524">
        <f t="shared" si="332"/>
        <v>46.491680000000002</v>
      </c>
      <c r="K3524">
        <f t="shared" si="333"/>
        <v>103.593344</v>
      </c>
      <c r="L3524">
        <f t="shared" si="334"/>
        <v>47.606208000000002</v>
      </c>
      <c r="N3524" s="1" t="str">
        <f t="shared" si="335"/>
        <v>2E</v>
      </c>
      <c r="O3524" s="1" t="str">
        <f t="shared" si="336"/>
        <v>68</v>
      </c>
      <c r="P3524" s="1" t="str">
        <f t="shared" si="337"/>
        <v>30</v>
      </c>
    </row>
    <row r="3525" spans="1:16" x14ac:dyDescent="0.2">
      <c r="A3525">
        <v>3524</v>
      </c>
      <c r="B3525">
        <v>1.4090830000000001</v>
      </c>
      <c r="C3525">
        <v>3.2573020000000001</v>
      </c>
      <c r="D3525">
        <v>1.4302600000000001</v>
      </c>
      <c r="J3525">
        <f t="shared" si="332"/>
        <v>45.090656000000003</v>
      </c>
      <c r="K3525">
        <f t="shared" si="333"/>
        <v>104.233664</v>
      </c>
      <c r="L3525">
        <f t="shared" si="334"/>
        <v>45.768320000000003</v>
      </c>
      <c r="N3525" s="1" t="str">
        <f t="shared" si="335"/>
        <v>2D</v>
      </c>
      <c r="O3525" s="1" t="str">
        <f t="shared" si="336"/>
        <v>68</v>
      </c>
      <c r="P3525" s="1" t="str">
        <f t="shared" si="337"/>
        <v>2E</v>
      </c>
    </row>
    <row r="3526" spans="1:16" x14ac:dyDescent="0.2">
      <c r="A3526">
        <v>3525</v>
      </c>
      <c r="B3526">
        <v>1.419624</v>
      </c>
      <c r="C3526">
        <v>3.0723880000000001</v>
      </c>
      <c r="D3526">
        <v>1.401491</v>
      </c>
      <c r="J3526">
        <f t="shared" si="332"/>
        <v>45.427968</v>
      </c>
      <c r="K3526">
        <f t="shared" si="333"/>
        <v>98.316416000000004</v>
      </c>
      <c r="L3526">
        <f t="shared" si="334"/>
        <v>44.847712000000001</v>
      </c>
      <c r="N3526" s="1" t="str">
        <f t="shared" si="335"/>
        <v>2D</v>
      </c>
      <c r="O3526" s="1" t="str">
        <f t="shared" si="336"/>
        <v>62</v>
      </c>
      <c r="P3526" s="1" t="str">
        <f t="shared" si="337"/>
        <v>2D</v>
      </c>
    </row>
    <row r="3527" spans="1:16" x14ac:dyDescent="0.2">
      <c r="A3527">
        <v>3526</v>
      </c>
      <c r="B3527">
        <v>1.4725079999999999</v>
      </c>
      <c r="C3527">
        <v>2.9405579999999998</v>
      </c>
      <c r="D3527">
        <v>1.418051</v>
      </c>
      <c r="J3527">
        <f t="shared" si="332"/>
        <v>47.120255999999998</v>
      </c>
      <c r="K3527">
        <f t="shared" si="333"/>
        <v>94.097855999999993</v>
      </c>
      <c r="L3527">
        <f t="shared" si="334"/>
        <v>45.377631999999998</v>
      </c>
      <c r="N3527" s="1" t="str">
        <f t="shared" si="335"/>
        <v>2F</v>
      </c>
      <c r="O3527" s="1" t="str">
        <f t="shared" si="336"/>
        <v>5E</v>
      </c>
      <c r="P3527" s="1" t="str">
        <f t="shared" si="337"/>
        <v>2D</v>
      </c>
    </row>
    <row r="3528" spans="1:16" x14ac:dyDescent="0.2">
      <c r="A3528">
        <v>3527</v>
      </c>
      <c r="B3528">
        <v>1.5728249999999999</v>
      </c>
      <c r="C3528">
        <v>2.8909950000000002</v>
      </c>
      <c r="D3528">
        <v>1.461341</v>
      </c>
      <c r="J3528">
        <f t="shared" si="332"/>
        <v>50.330399999999997</v>
      </c>
      <c r="K3528">
        <f t="shared" si="333"/>
        <v>92.511840000000007</v>
      </c>
      <c r="L3528">
        <f t="shared" si="334"/>
        <v>46.762912</v>
      </c>
      <c r="N3528" s="1" t="str">
        <f t="shared" si="335"/>
        <v>32</v>
      </c>
      <c r="O3528" s="1" t="str">
        <f t="shared" si="336"/>
        <v>5D</v>
      </c>
      <c r="P3528" s="1" t="str">
        <f t="shared" si="337"/>
        <v>2F</v>
      </c>
    </row>
    <row r="3529" spans="1:16" x14ac:dyDescent="0.2">
      <c r="A3529">
        <v>3528</v>
      </c>
      <c r="B3529">
        <v>1.405897</v>
      </c>
      <c r="C3529">
        <v>2.8796149999999998</v>
      </c>
      <c r="D3529">
        <v>1.516688</v>
      </c>
      <c r="J3529">
        <f t="shared" si="332"/>
        <v>44.988703999999998</v>
      </c>
      <c r="K3529">
        <f t="shared" si="333"/>
        <v>92.147679999999994</v>
      </c>
      <c r="L3529">
        <f t="shared" si="334"/>
        <v>48.534016000000001</v>
      </c>
      <c r="N3529" s="1" t="str">
        <f t="shared" si="335"/>
        <v>2D</v>
      </c>
      <c r="O3529" s="1" t="str">
        <f t="shared" si="336"/>
        <v>5C</v>
      </c>
      <c r="P3529" s="1" t="str">
        <f t="shared" si="337"/>
        <v>31</v>
      </c>
    </row>
    <row r="3530" spans="1:16" x14ac:dyDescent="0.2">
      <c r="A3530">
        <v>3529</v>
      </c>
      <c r="B3530">
        <v>1.26474</v>
      </c>
      <c r="C3530">
        <v>2.874244</v>
      </c>
      <c r="D3530">
        <v>1.5825750000000001</v>
      </c>
      <c r="J3530">
        <f t="shared" si="332"/>
        <v>40.471679999999999</v>
      </c>
      <c r="K3530">
        <f t="shared" si="333"/>
        <v>91.975808000000001</v>
      </c>
      <c r="L3530">
        <f t="shared" si="334"/>
        <v>50.642400000000002</v>
      </c>
      <c r="N3530" s="1" t="str">
        <f t="shared" si="335"/>
        <v>28</v>
      </c>
      <c r="O3530" s="1" t="str">
        <f t="shared" si="336"/>
        <v>5C</v>
      </c>
      <c r="P3530" s="1" t="str">
        <f t="shared" si="337"/>
        <v>33</v>
      </c>
    </row>
    <row r="3531" spans="1:16" x14ac:dyDescent="0.2">
      <c r="A3531">
        <v>3530</v>
      </c>
      <c r="B3531">
        <v>1.164382</v>
      </c>
      <c r="C3531">
        <v>2.8832800000000001</v>
      </c>
      <c r="D3531">
        <v>1.663727</v>
      </c>
      <c r="J3531">
        <f t="shared" si="332"/>
        <v>37.260224000000001</v>
      </c>
      <c r="K3531">
        <f t="shared" si="333"/>
        <v>92.264960000000002</v>
      </c>
      <c r="L3531">
        <f t="shared" si="334"/>
        <v>53.239263999999999</v>
      </c>
      <c r="N3531" s="1" t="str">
        <f t="shared" si="335"/>
        <v>25</v>
      </c>
      <c r="O3531" s="1" t="str">
        <f t="shared" si="336"/>
        <v>5C</v>
      </c>
      <c r="P3531" s="1" t="str">
        <f t="shared" si="337"/>
        <v>35</v>
      </c>
    </row>
    <row r="3532" spans="1:16" x14ac:dyDescent="0.2">
      <c r="A3532">
        <v>3531</v>
      </c>
      <c r="B3532">
        <v>1.099248</v>
      </c>
      <c r="C3532">
        <v>2.9257689999999998</v>
      </c>
      <c r="D3532">
        <v>1.781507</v>
      </c>
      <c r="J3532">
        <f t="shared" si="332"/>
        <v>35.175936</v>
      </c>
      <c r="K3532">
        <f t="shared" si="333"/>
        <v>93.624607999999995</v>
      </c>
      <c r="L3532">
        <f t="shared" si="334"/>
        <v>57.008223999999998</v>
      </c>
      <c r="N3532" s="1" t="str">
        <f t="shared" si="335"/>
        <v>23</v>
      </c>
      <c r="O3532" s="1" t="str">
        <f t="shared" si="336"/>
        <v>5E</v>
      </c>
      <c r="P3532" s="1" t="str">
        <f t="shared" si="337"/>
        <v>39</v>
      </c>
    </row>
    <row r="3533" spans="1:16" x14ac:dyDescent="0.2">
      <c r="A3533">
        <v>3532</v>
      </c>
      <c r="B3533">
        <v>1.0747949999999999</v>
      </c>
      <c r="C3533">
        <v>3.019768</v>
      </c>
      <c r="D3533">
        <v>1.5620480000000001</v>
      </c>
      <c r="J3533">
        <f t="shared" si="332"/>
        <v>34.393439999999998</v>
      </c>
      <c r="K3533">
        <f t="shared" si="333"/>
        <v>96.632576</v>
      </c>
      <c r="L3533">
        <f t="shared" si="334"/>
        <v>49.985536000000003</v>
      </c>
      <c r="N3533" s="1" t="str">
        <f t="shared" si="335"/>
        <v>22</v>
      </c>
      <c r="O3533" s="1" t="str">
        <f t="shared" si="336"/>
        <v>61</v>
      </c>
      <c r="P3533" s="1" t="str">
        <f t="shared" si="337"/>
        <v>32</v>
      </c>
    </row>
    <row r="3534" spans="1:16" x14ac:dyDescent="0.2">
      <c r="A3534">
        <v>3533</v>
      </c>
      <c r="B3534">
        <v>1.077879</v>
      </c>
      <c r="C3534">
        <v>3.1587809999999998</v>
      </c>
      <c r="D3534">
        <v>1.384131</v>
      </c>
      <c r="J3534">
        <f t="shared" si="332"/>
        <v>34.492128000000001</v>
      </c>
      <c r="K3534">
        <f t="shared" si="333"/>
        <v>101.08099199999999</v>
      </c>
      <c r="L3534">
        <f t="shared" si="334"/>
        <v>44.292192</v>
      </c>
      <c r="N3534" s="1" t="str">
        <f t="shared" si="335"/>
        <v>22</v>
      </c>
      <c r="O3534" s="1" t="str">
        <f t="shared" si="336"/>
        <v>65</v>
      </c>
      <c r="P3534" s="1" t="str">
        <f t="shared" si="337"/>
        <v>2C</v>
      </c>
    </row>
    <row r="3535" spans="1:16" x14ac:dyDescent="0.2">
      <c r="A3535">
        <v>3534</v>
      </c>
      <c r="B3535">
        <v>1.112201</v>
      </c>
      <c r="C3535">
        <v>3.4282889999999999</v>
      </c>
      <c r="D3535">
        <v>1.252086</v>
      </c>
      <c r="J3535">
        <f t="shared" si="332"/>
        <v>35.590432</v>
      </c>
      <c r="K3535">
        <f t="shared" si="333"/>
        <v>109.705248</v>
      </c>
      <c r="L3535">
        <f t="shared" si="334"/>
        <v>40.066752000000001</v>
      </c>
      <c r="N3535" s="1" t="str">
        <f t="shared" si="335"/>
        <v>24</v>
      </c>
      <c r="O3535" s="1" t="str">
        <f t="shared" si="336"/>
        <v>6E</v>
      </c>
      <c r="P3535" s="1" t="str">
        <f t="shared" si="337"/>
        <v>28</v>
      </c>
    </row>
    <row r="3536" spans="1:16" x14ac:dyDescent="0.2">
      <c r="A3536">
        <v>3535</v>
      </c>
      <c r="B3536">
        <v>1.1719980000000001</v>
      </c>
      <c r="C3536">
        <v>3.2057669999999998</v>
      </c>
      <c r="D3536">
        <v>1.169691</v>
      </c>
      <c r="J3536">
        <f t="shared" si="332"/>
        <v>37.503936000000003</v>
      </c>
      <c r="K3536">
        <f t="shared" si="333"/>
        <v>102.58454399999999</v>
      </c>
      <c r="L3536">
        <f t="shared" si="334"/>
        <v>37.430112000000001</v>
      </c>
      <c r="N3536" s="1" t="str">
        <f t="shared" si="335"/>
        <v>26</v>
      </c>
      <c r="O3536" s="1" t="str">
        <f t="shared" si="336"/>
        <v>67</v>
      </c>
      <c r="P3536" s="1" t="str">
        <f t="shared" si="337"/>
        <v>25</v>
      </c>
    </row>
    <row r="3537" spans="1:16" x14ac:dyDescent="0.2">
      <c r="A3537">
        <v>3536</v>
      </c>
      <c r="B3537">
        <v>1.27922</v>
      </c>
      <c r="C3537">
        <v>3.0740210000000001</v>
      </c>
      <c r="D3537">
        <v>1.122465</v>
      </c>
      <c r="J3537">
        <f t="shared" si="332"/>
        <v>40.935040000000001</v>
      </c>
      <c r="K3537">
        <f t="shared" si="333"/>
        <v>98.368672000000004</v>
      </c>
      <c r="L3537">
        <f t="shared" si="334"/>
        <v>35.918880000000001</v>
      </c>
      <c r="N3537" s="1" t="str">
        <f t="shared" si="335"/>
        <v>29</v>
      </c>
      <c r="O3537" s="1" t="str">
        <f t="shared" si="336"/>
        <v>62</v>
      </c>
      <c r="P3537" s="1" t="str">
        <f t="shared" si="337"/>
        <v>24</v>
      </c>
    </row>
    <row r="3538" spans="1:16" x14ac:dyDescent="0.2">
      <c r="A3538">
        <v>3537</v>
      </c>
      <c r="B3538">
        <v>1.2500199999999999</v>
      </c>
      <c r="C3538">
        <v>3.0134789999999998</v>
      </c>
      <c r="D3538">
        <v>1.0766009999999999</v>
      </c>
      <c r="J3538">
        <f t="shared" si="332"/>
        <v>40.000639999999997</v>
      </c>
      <c r="K3538">
        <f t="shared" si="333"/>
        <v>96.431327999999993</v>
      </c>
      <c r="L3538">
        <f t="shared" si="334"/>
        <v>34.451231999999997</v>
      </c>
      <c r="N3538" s="1" t="str">
        <f t="shared" si="335"/>
        <v>28</v>
      </c>
      <c r="O3538" s="1" t="str">
        <f t="shared" si="336"/>
        <v>60</v>
      </c>
      <c r="P3538" s="1" t="str">
        <f t="shared" si="337"/>
        <v>22</v>
      </c>
    </row>
    <row r="3539" spans="1:16" x14ac:dyDescent="0.2">
      <c r="A3539">
        <v>3538</v>
      </c>
      <c r="B3539">
        <v>1.135858</v>
      </c>
      <c r="C3539">
        <v>3.0032740000000002</v>
      </c>
      <c r="D3539">
        <v>1.035263</v>
      </c>
      <c r="J3539">
        <f t="shared" si="332"/>
        <v>36.347456000000001</v>
      </c>
      <c r="K3539">
        <f t="shared" si="333"/>
        <v>96.104768000000007</v>
      </c>
      <c r="L3539">
        <f t="shared" si="334"/>
        <v>33.128416000000001</v>
      </c>
      <c r="N3539" s="1" t="str">
        <f t="shared" si="335"/>
        <v>24</v>
      </c>
      <c r="O3539" s="1" t="str">
        <f t="shared" si="336"/>
        <v>60</v>
      </c>
      <c r="P3539" s="1" t="str">
        <f t="shared" si="337"/>
        <v>21</v>
      </c>
    </row>
    <row r="3540" spans="1:16" x14ac:dyDescent="0.2">
      <c r="A3540">
        <v>3539</v>
      </c>
      <c r="B3540">
        <v>1.055234</v>
      </c>
      <c r="C3540">
        <v>3.0313970000000001</v>
      </c>
      <c r="D3540">
        <v>1.0575760000000001</v>
      </c>
      <c r="J3540">
        <f t="shared" si="332"/>
        <v>33.767488</v>
      </c>
      <c r="K3540">
        <f t="shared" si="333"/>
        <v>97.004704000000004</v>
      </c>
      <c r="L3540">
        <f t="shared" si="334"/>
        <v>33.842432000000002</v>
      </c>
      <c r="N3540" s="1" t="str">
        <f t="shared" si="335"/>
        <v>22</v>
      </c>
      <c r="O3540" s="1" t="str">
        <f t="shared" si="336"/>
        <v>61</v>
      </c>
      <c r="P3540" s="1" t="str">
        <f t="shared" si="337"/>
        <v>22</v>
      </c>
    </row>
    <row r="3541" spans="1:16" x14ac:dyDescent="0.2">
      <c r="A3541">
        <v>3540</v>
      </c>
      <c r="B3541">
        <v>1.0120400000000001</v>
      </c>
      <c r="C3541">
        <v>3.056451</v>
      </c>
      <c r="D3541">
        <v>1.1868590000000001</v>
      </c>
      <c r="J3541">
        <f t="shared" si="332"/>
        <v>32.385280000000002</v>
      </c>
      <c r="K3541">
        <f t="shared" si="333"/>
        <v>97.806432000000001</v>
      </c>
      <c r="L3541">
        <f t="shared" si="334"/>
        <v>37.979488000000003</v>
      </c>
      <c r="N3541" s="1" t="str">
        <f t="shared" si="335"/>
        <v>20</v>
      </c>
      <c r="O3541" s="1" t="str">
        <f t="shared" si="336"/>
        <v>62</v>
      </c>
      <c r="P3541" s="1" t="str">
        <f t="shared" si="337"/>
        <v>26</v>
      </c>
    </row>
    <row r="3542" spans="1:16" x14ac:dyDescent="0.2">
      <c r="A3542">
        <v>3541</v>
      </c>
      <c r="B3542">
        <v>1.0001949999999999</v>
      </c>
      <c r="C3542">
        <v>3.1132759999999999</v>
      </c>
      <c r="D3542">
        <v>1.441737</v>
      </c>
      <c r="J3542">
        <f t="shared" si="332"/>
        <v>32.006239999999998</v>
      </c>
      <c r="K3542">
        <f t="shared" si="333"/>
        <v>99.624831999999998</v>
      </c>
      <c r="L3542">
        <f t="shared" si="334"/>
        <v>46.135584000000001</v>
      </c>
      <c r="N3542" s="1" t="str">
        <f t="shared" si="335"/>
        <v>20</v>
      </c>
      <c r="O3542" s="1" t="str">
        <f t="shared" si="336"/>
        <v>64</v>
      </c>
      <c r="P3542" s="1" t="str">
        <f t="shared" si="337"/>
        <v>2E</v>
      </c>
    </row>
    <row r="3543" spans="1:16" x14ac:dyDescent="0.2">
      <c r="A3543">
        <v>3542</v>
      </c>
      <c r="B3543">
        <v>1.0107790000000001</v>
      </c>
      <c r="C3543">
        <v>3.2188729999999999</v>
      </c>
      <c r="D3543">
        <v>1.2711060000000001</v>
      </c>
      <c r="J3543">
        <f t="shared" si="332"/>
        <v>32.344928000000003</v>
      </c>
      <c r="K3543">
        <f t="shared" si="333"/>
        <v>103.003936</v>
      </c>
      <c r="L3543">
        <f t="shared" si="334"/>
        <v>40.675392000000002</v>
      </c>
      <c r="N3543" s="1" t="str">
        <f t="shared" si="335"/>
        <v>20</v>
      </c>
      <c r="O3543" s="1" t="str">
        <f t="shared" si="336"/>
        <v>67</v>
      </c>
      <c r="P3543" s="1" t="str">
        <f t="shared" si="337"/>
        <v>29</v>
      </c>
    </row>
    <row r="3544" spans="1:16" x14ac:dyDescent="0.2">
      <c r="A3544">
        <v>3543</v>
      </c>
      <c r="B3544">
        <v>1.0411049999999999</v>
      </c>
      <c r="C3544">
        <v>3.357326</v>
      </c>
      <c r="D3544">
        <v>1.1586639999999999</v>
      </c>
      <c r="J3544">
        <f t="shared" si="332"/>
        <v>33.315359999999998</v>
      </c>
      <c r="K3544">
        <f t="shared" si="333"/>
        <v>107.434432</v>
      </c>
      <c r="L3544">
        <f t="shared" si="334"/>
        <v>37.077247999999997</v>
      </c>
      <c r="N3544" s="1" t="str">
        <f t="shared" si="335"/>
        <v>21</v>
      </c>
      <c r="O3544" s="1" t="str">
        <f t="shared" si="336"/>
        <v>6B</v>
      </c>
      <c r="P3544" s="1" t="str">
        <f t="shared" si="337"/>
        <v>25</v>
      </c>
    </row>
    <row r="3545" spans="1:16" x14ac:dyDescent="0.2">
      <c r="A3545">
        <v>3544</v>
      </c>
      <c r="B3545">
        <v>1.0831930000000001</v>
      </c>
      <c r="C3545">
        <v>3.4799150000000001</v>
      </c>
      <c r="D3545">
        <v>1.0712900000000001</v>
      </c>
      <c r="J3545">
        <f t="shared" si="332"/>
        <v>34.662176000000002</v>
      </c>
      <c r="K3545">
        <f t="shared" si="333"/>
        <v>111.35728</v>
      </c>
      <c r="L3545">
        <f t="shared" si="334"/>
        <v>34.281280000000002</v>
      </c>
      <c r="N3545" s="1" t="str">
        <f t="shared" si="335"/>
        <v>23</v>
      </c>
      <c r="O3545" s="1" t="str">
        <f t="shared" si="336"/>
        <v>6F</v>
      </c>
      <c r="P3545" s="1" t="str">
        <f t="shared" si="337"/>
        <v>22</v>
      </c>
    </row>
    <row r="3546" spans="1:16" x14ac:dyDescent="0.2">
      <c r="A3546">
        <v>3545</v>
      </c>
      <c r="B3546">
        <v>1.15605</v>
      </c>
      <c r="C3546">
        <v>3.2428680000000001</v>
      </c>
      <c r="D3546">
        <v>1.0329429999999999</v>
      </c>
      <c r="J3546">
        <f t="shared" si="332"/>
        <v>36.993600000000001</v>
      </c>
      <c r="K3546">
        <f t="shared" si="333"/>
        <v>103.771776</v>
      </c>
      <c r="L3546">
        <f t="shared" si="334"/>
        <v>33.054175999999998</v>
      </c>
      <c r="N3546" s="1" t="str">
        <f t="shared" si="335"/>
        <v>25</v>
      </c>
      <c r="O3546" s="1" t="str">
        <f t="shared" si="336"/>
        <v>68</v>
      </c>
      <c r="P3546" s="1" t="str">
        <f t="shared" si="337"/>
        <v>21</v>
      </c>
    </row>
    <row r="3547" spans="1:16" x14ac:dyDescent="0.2">
      <c r="A3547">
        <v>3546</v>
      </c>
      <c r="B3547">
        <v>1.2707059999999999</v>
      </c>
      <c r="C3547">
        <v>3.1016620000000001</v>
      </c>
      <c r="D3547">
        <v>1.007746</v>
      </c>
      <c r="J3547">
        <f t="shared" si="332"/>
        <v>40.662591999999997</v>
      </c>
      <c r="K3547">
        <f t="shared" si="333"/>
        <v>99.253184000000005</v>
      </c>
      <c r="L3547">
        <f t="shared" si="334"/>
        <v>32.247872000000001</v>
      </c>
      <c r="N3547" s="1" t="str">
        <f t="shared" si="335"/>
        <v>29</v>
      </c>
      <c r="O3547" s="1" t="str">
        <f t="shared" si="336"/>
        <v>63</v>
      </c>
      <c r="P3547" s="1" t="str">
        <f t="shared" si="337"/>
        <v>20</v>
      </c>
    </row>
    <row r="3548" spans="1:16" x14ac:dyDescent="0.2">
      <c r="A3548">
        <v>3547</v>
      </c>
      <c r="B3548">
        <v>1.1655040000000001</v>
      </c>
      <c r="C3548">
        <v>3.034929</v>
      </c>
      <c r="D3548">
        <v>0.98719599999999996</v>
      </c>
      <c r="J3548">
        <f t="shared" si="332"/>
        <v>37.296128000000003</v>
      </c>
      <c r="K3548">
        <f t="shared" si="333"/>
        <v>97.117728</v>
      </c>
      <c r="L3548">
        <f t="shared" si="334"/>
        <v>31.590271999999999</v>
      </c>
      <c r="N3548" s="1" t="str">
        <f t="shared" si="335"/>
        <v>25</v>
      </c>
      <c r="O3548" s="1" t="str">
        <f t="shared" si="336"/>
        <v>61</v>
      </c>
      <c r="P3548" s="1" t="str">
        <f t="shared" si="337"/>
        <v>20</v>
      </c>
    </row>
    <row r="3549" spans="1:16" x14ac:dyDescent="0.2">
      <c r="A3549">
        <v>3548</v>
      </c>
      <c r="B3549">
        <v>1.094006</v>
      </c>
      <c r="C3549">
        <v>2.9802279999999999</v>
      </c>
      <c r="D3549">
        <v>0.99499700000000002</v>
      </c>
      <c r="J3549">
        <f t="shared" si="332"/>
        <v>35.008192000000001</v>
      </c>
      <c r="K3549">
        <f t="shared" si="333"/>
        <v>95.367295999999996</v>
      </c>
      <c r="L3549">
        <f t="shared" si="334"/>
        <v>31.839904000000001</v>
      </c>
      <c r="N3549" s="1" t="str">
        <f t="shared" si="335"/>
        <v>23</v>
      </c>
      <c r="O3549" s="1" t="str">
        <f t="shared" si="336"/>
        <v>5F</v>
      </c>
      <c r="P3549" s="1" t="str">
        <f t="shared" si="337"/>
        <v>20</v>
      </c>
    </row>
    <row r="3550" spans="1:16" x14ac:dyDescent="0.2">
      <c r="A3550">
        <v>3549</v>
      </c>
      <c r="B3550">
        <v>1.051941</v>
      </c>
      <c r="C3550">
        <v>2.9773809999999998</v>
      </c>
      <c r="D3550">
        <v>1.0003949999999999</v>
      </c>
      <c r="J3550">
        <f t="shared" si="332"/>
        <v>33.662112</v>
      </c>
      <c r="K3550">
        <f t="shared" si="333"/>
        <v>95.276191999999995</v>
      </c>
      <c r="L3550">
        <f t="shared" si="334"/>
        <v>32.012639999999998</v>
      </c>
      <c r="N3550" s="1" t="str">
        <f t="shared" si="335"/>
        <v>22</v>
      </c>
      <c r="O3550" s="1" t="str">
        <f t="shared" si="336"/>
        <v>5F</v>
      </c>
      <c r="P3550" s="1" t="str">
        <f t="shared" si="337"/>
        <v>20</v>
      </c>
    </row>
    <row r="3551" spans="1:16" x14ac:dyDescent="0.2">
      <c r="A3551">
        <v>3550</v>
      </c>
      <c r="B3551">
        <v>1.0105930000000001</v>
      </c>
      <c r="C3551">
        <v>2.999708</v>
      </c>
      <c r="D3551">
        <v>1.011077</v>
      </c>
      <c r="J3551">
        <f t="shared" si="332"/>
        <v>32.338976000000002</v>
      </c>
      <c r="K3551">
        <f t="shared" si="333"/>
        <v>95.990656000000001</v>
      </c>
      <c r="L3551">
        <f t="shared" si="334"/>
        <v>32.354464</v>
      </c>
      <c r="N3551" s="1" t="str">
        <f t="shared" si="335"/>
        <v>20</v>
      </c>
      <c r="O3551" s="1" t="str">
        <f t="shared" si="336"/>
        <v>60</v>
      </c>
      <c r="P3551" s="1" t="str">
        <f t="shared" si="337"/>
        <v>20</v>
      </c>
    </row>
    <row r="3552" spans="1:16" x14ac:dyDescent="0.2">
      <c r="A3552">
        <v>3551</v>
      </c>
      <c r="B3552">
        <v>0.99455700000000002</v>
      </c>
      <c r="C3552">
        <v>2.9803639999999998</v>
      </c>
      <c r="D3552">
        <v>1.100279</v>
      </c>
      <c r="J3552">
        <f t="shared" si="332"/>
        <v>31.825824000000001</v>
      </c>
      <c r="K3552">
        <f t="shared" si="333"/>
        <v>95.371647999999993</v>
      </c>
      <c r="L3552">
        <f t="shared" si="334"/>
        <v>35.208928</v>
      </c>
      <c r="N3552" s="1" t="str">
        <f t="shared" si="335"/>
        <v>20</v>
      </c>
      <c r="O3552" s="1" t="str">
        <f t="shared" si="336"/>
        <v>5F</v>
      </c>
      <c r="P3552" s="1" t="str">
        <f t="shared" si="337"/>
        <v>23</v>
      </c>
    </row>
    <row r="3553" spans="1:16" x14ac:dyDescent="0.2">
      <c r="A3553">
        <v>3552</v>
      </c>
      <c r="B3553">
        <v>1.0050870000000001</v>
      </c>
      <c r="C3553">
        <v>3.0309529999999998</v>
      </c>
      <c r="D3553">
        <v>1.282419</v>
      </c>
      <c r="J3553">
        <f t="shared" si="332"/>
        <v>32.162784000000002</v>
      </c>
      <c r="K3553">
        <f t="shared" si="333"/>
        <v>96.990495999999993</v>
      </c>
      <c r="L3553">
        <f t="shared" si="334"/>
        <v>41.037407999999999</v>
      </c>
      <c r="N3553" s="1" t="str">
        <f t="shared" si="335"/>
        <v>20</v>
      </c>
      <c r="O3553" s="1" t="str">
        <f t="shared" si="336"/>
        <v>61</v>
      </c>
      <c r="P3553" s="1" t="str">
        <f t="shared" si="337"/>
        <v>29</v>
      </c>
    </row>
    <row r="3554" spans="1:16" x14ac:dyDescent="0.2">
      <c r="A3554">
        <v>3553</v>
      </c>
      <c r="B3554">
        <v>0.99930200000000002</v>
      </c>
      <c r="C3554">
        <v>3.118579</v>
      </c>
      <c r="D3554">
        <v>1.3242419999999999</v>
      </c>
      <c r="J3554">
        <f t="shared" si="332"/>
        <v>31.977664000000001</v>
      </c>
      <c r="K3554">
        <f t="shared" si="333"/>
        <v>99.794528</v>
      </c>
      <c r="L3554">
        <f t="shared" si="334"/>
        <v>42.375743999999997</v>
      </c>
      <c r="N3554" s="1" t="str">
        <f t="shared" si="335"/>
        <v>20</v>
      </c>
      <c r="O3554" s="1" t="str">
        <f t="shared" si="336"/>
        <v>64</v>
      </c>
      <c r="P3554" s="1" t="str">
        <f t="shared" si="337"/>
        <v>2A</v>
      </c>
    </row>
    <row r="3555" spans="1:16" x14ac:dyDescent="0.2">
      <c r="A3555">
        <v>3554</v>
      </c>
      <c r="B3555">
        <v>1.008281</v>
      </c>
      <c r="C3555">
        <v>3.1966070000000002</v>
      </c>
      <c r="D3555">
        <v>1.1893320000000001</v>
      </c>
      <c r="J3555">
        <f t="shared" si="332"/>
        <v>32.264991999999999</v>
      </c>
      <c r="K3555">
        <f t="shared" si="333"/>
        <v>102.29142400000001</v>
      </c>
      <c r="L3555">
        <f t="shared" si="334"/>
        <v>38.058624000000002</v>
      </c>
      <c r="N3555" s="1" t="str">
        <f t="shared" si="335"/>
        <v>20</v>
      </c>
      <c r="O3555" s="1" t="str">
        <f t="shared" si="336"/>
        <v>66</v>
      </c>
      <c r="P3555" s="1" t="str">
        <f t="shared" si="337"/>
        <v>26</v>
      </c>
    </row>
    <row r="3556" spans="1:16" x14ac:dyDescent="0.2">
      <c r="A3556">
        <v>3555</v>
      </c>
      <c r="B3556">
        <v>1.0288040000000001</v>
      </c>
      <c r="C3556">
        <v>3.1325409999999998</v>
      </c>
      <c r="D3556">
        <v>1.1093059999999999</v>
      </c>
      <c r="J3556">
        <f t="shared" si="332"/>
        <v>32.921728000000002</v>
      </c>
      <c r="K3556">
        <f t="shared" si="333"/>
        <v>100.24131199999999</v>
      </c>
      <c r="L3556">
        <f t="shared" si="334"/>
        <v>35.497791999999997</v>
      </c>
      <c r="N3556" s="1" t="str">
        <f t="shared" si="335"/>
        <v>21</v>
      </c>
      <c r="O3556" s="1" t="str">
        <f t="shared" si="336"/>
        <v>64</v>
      </c>
      <c r="P3556" s="1" t="str">
        <f t="shared" si="337"/>
        <v>23</v>
      </c>
    </row>
    <row r="3557" spans="1:16" x14ac:dyDescent="0.2">
      <c r="A3557">
        <v>3556</v>
      </c>
      <c r="B3557">
        <v>1.0446120000000001</v>
      </c>
      <c r="C3557">
        <v>2.9130199999999999</v>
      </c>
      <c r="D3557">
        <v>1.0571600000000001</v>
      </c>
      <c r="J3557">
        <f t="shared" si="332"/>
        <v>33.427584000000003</v>
      </c>
      <c r="K3557">
        <f t="shared" si="333"/>
        <v>93.216639999999998</v>
      </c>
      <c r="L3557">
        <f t="shared" si="334"/>
        <v>33.829120000000003</v>
      </c>
      <c r="N3557" s="1" t="str">
        <f t="shared" si="335"/>
        <v>21</v>
      </c>
      <c r="O3557" s="1" t="str">
        <f t="shared" si="336"/>
        <v>5D</v>
      </c>
      <c r="P3557" s="1" t="str">
        <f t="shared" si="337"/>
        <v>22</v>
      </c>
    </row>
    <row r="3558" spans="1:16" x14ac:dyDescent="0.2">
      <c r="A3558">
        <v>3557</v>
      </c>
      <c r="B3558">
        <v>1.059461</v>
      </c>
      <c r="C3558">
        <v>2.7251829999999999</v>
      </c>
      <c r="D3558">
        <v>1.025779</v>
      </c>
      <c r="J3558">
        <f t="shared" si="332"/>
        <v>33.902752</v>
      </c>
      <c r="K3558">
        <f t="shared" si="333"/>
        <v>87.205855999999997</v>
      </c>
      <c r="L3558">
        <f t="shared" si="334"/>
        <v>32.824928</v>
      </c>
      <c r="N3558" s="1" t="str">
        <f t="shared" si="335"/>
        <v>22</v>
      </c>
      <c r="O3558" s="1" t="str">
        <f t="shared" si="336"/>
        <v>57</v>
      </c>
      <c r="P3558" s="1" t="str">
        <f t="shared" si="337"/>
        <v>21</v>
      </c>
    </row>
    <row r="3559" spans="1:16" x14ac:dyDescent="0.2">
      <c r="A3559">
        <v>3558</v>
      </c>
      <c r="B3559">
        <v>1.0930230000000001</v>
      </c>
      <c r="C3559">
        <v>2.5849669999999998</v>
      </c>
      <c r="D3559">
        <v>1.0088809999999999</v>
      </c>
      <c r="J3559">
        <f t="shared" si="332"/>
        <v>34.976736000000002</v>
      </c>
      <c r="K3559">
        <f t="shared" si="333"/>
        <v>82.718943999999993</v>
      </c>
      <c r="L3559">
        <f t="shared" si="334"/>
        <v>32.284191999999997</v>
      </c>
      <c r="N3559" s="1" t="str">
        <f t="shared" si="335"/>
        <v>23</v>
      </c>
      <c r="O3559" s="1" t="str">
        <f t="shared" si="336"/>
        <v>53</v>
      </c>
      <c r="P3559" s="1" t="str">
        <f t="shared" si="337"/>
        <v>20</v>
      </c>
    </row>
    <row r="3560" spans="1:16" x14ac:dyDescent="0.2">
      <c r="A3560">
        <v>3559</v>
      </c>
      <c r="B3560">
        <v>1.14811</v>
      </c>
      <c r="C3560">
        <v>2.4695749999999999</v>
      </c>
      <c r="D3560">
        <v>1.0024949999999999</v>
      </c>
      <c r="J3560">
        <f t="shared" si="332"/>
        <v>36.739519999999999</v>
      </c>
      <c r="K3560">
        <f t="shared" si="333"/>
        <v>79.026399999999995</v>
      </c>
      <c r="L3560">
        <f t="shared" si="334"/>
        <v>32.079839999999997</v>
      </c>
      <c r="N3560" s="1" t="str">
        <f t="shared" si="335"/>
        <v>25</v>
      </c>
      <c r="O3560" s="1" t="str">
        <f t="shared" si="336"/>
        <v>4F</v>
      </c>
      <c r="P3560" s="1" t="str">
        <f t="shared" si="337"/>
        <v>20</v>
      </c>
    </row>
    <row r="3561" spans="1:16" x14ac:dyDescent="0.2">
      <c r="A3561">
        <v>3560</v>
      </c>
      <c r="B3561">
        <v>0.99390699999999998</v>
      </c>
      <c r="C3561">
        <v>2.4289010000000002</v>
      </c>
      <c r="D3561">
        <v>0.99360300000000001</v>
      </c>
      <c r="J3561">
        <f t="shared" si="332"/>
        <v>31.805024</v>
      </c>
      <c r="K3561">
        <f t="shared" si="333"/>
        <v>77.724832000000006</v>
      </c>
      <c r="L3561">
        <f t="shared" si="334"/>
        <v>31.795296</v>
      </c>
      <c r="N3561" s="1" t="str">
        <f t="shared" si="335"/>
        <v>20</v>
      </c>
      <c r="O3561" s="1" t="str">
        <f t="shared" si="336"/>
        <v>4E</v>
      </c>
      <c r="P3561" s="1" t="str">
        <f t="shared" si="337"/>
        <v>20</v>
      </c>
    </row>
    <row r="3562" spans="1:16" x14ac:dyDescent="0.2">
      <c r="A3562">
        <v>3561</v>
      </c>
      <c r="B3562">
        <v>0.99133300000000002</v>
      </c>
      <c r="C3562">
        <v>2.3748179999999999</v>
      </c>
      <c r="D3562">
        <v>0.99449699999999996</v>
      </c>
      <c r="J3562">
        <f t="shared" si="332"/>
        <v>31.722656000000001</v>
      </c>
      <c r="K3562">
        <f t="shared" si="333"/>
        <v>75.994175999999996</v>
      </c>
      <c r="L3562">
        <f t="shared" si="334"/>
        <v>31.823903999999999</v>
      </c>
      <c r="N3562" s="1" t="str">
        <f t="shared" si="335"/>
        <v>20</v>
      </c>
      <c r="O3562" s="1" t="str">
        <f t="shared" si="336"/>
        <v>4C</v>
      </c>
      <c r="P3562" s="1" t="str">
        <f t="shared" si="337"/>
        <v>20</v>
      </c>
    </row>
    <row r="3563" spans="1:16" x14ac:dyDescent="0.2">
      <c r="A3563">
        <v>3562</v>
      </c>
      <c r="B3563">
        <v>1.026608</v>
      </c>
      <c r="C3563">
        <v>2.3468070000000001</v>
      </c>
      <c r="D3563">
        <v>0.99507299999999999</v>
      </c>
      <c r="J3563">
        <f t="shared" si="332"/>
        <v>32.851455999999999</v>
      </c>
      <c r="K3563">
        <f t="shared" si="333"/>
        <v>75.097824000000003</v>
      </c>
      <c r="L3563">
        <f t="shared" si="334"/>
        <v>31.842336</v>
      </c>
      <c r="N3563" s="1" t="str">
        <f t="shared" si="335"/>
        <v>21</v>
      </c>
      <c r="O3563" s="1" t="str">
        <f t="shared" si="336"/>
        <v>4B</v>
      </c>
      <c r="P3563" s="1" t="str">
        <f t="shared" si="337"/>
        <v>20</v>
      </c>
    </row>
    <row r="3564" spans="1:16" x14ac:dyDescent="0.2">
      <c r="A3564">
        <v>3563</v>
      </c>
      <c r="B3564">
        <v>0.98537799999999998</v>
      </c>
      <c r="C3564">
        <v>2.323413</v>
      </c>
      <c r="D3564">
        <v>1.0071140000000001</v>
      </c>
      <c r="J3564">
        <f t="shared" si="332"/>
        <v>31.532095999999999</v>
      </c>
      <c r="K3564">
        <f t="shared" si="333"/>
        <v>74.349215999999998</v>
      </c>
      <c r="L3564">
        <f t="shared" si="334"/>
        <v>32.227648000000002</v>
      </c>
      <c r="N3564" s="1" t="str">
        <f t="shared" si="335"/>
        <v>20</v>
      </c>
      <c r="O3564" s="1" t="str">
        <f t="shared" si="336"/>
        <v>4A</v>
      </c>
      <c r="P3564" s="1" t="str">
        <f t="shared" si="337"/>
        <v>20</v>
      </c>
    </row>
    <row r="3565" spans="1:16" x14ac:dyDescent="0.2">
      <c r="A3565">
        <v>3564</v>
      </c>
      <c r="B3565">
        <v>1.016788</v>
      </c>
      <c r="C3565">
        <v>2.3154590000000002</v>
      </c>
      <c r="D3565">
        <v>1.0234620000000001</v>
      </c>
      <c r="J3565">
        <f t="shared" si="332"/>
        <v>32.537216000000001</v>
      </c>
      <c r="K3565">
        <f t="shared" si="333"/>
        <v>74.094688000000005</v>
      </c>
      <c r="L3565">
        <f t="shared" si="334"/>
        <v>32.750784000000003</v>
      </c>
      <c r="N3565" s="1" t="str">
        <f t="shared" si="335"/>
        <v>21</v>
      </c>
      <c r="O3565" s="1" t="str">
        <f t="shared" si="336"/>
        <v>4A</v>
      </c>
      <c r="P3565" s="1" t="str">
        <f t="shared" si="337"/>
        <v>21</v>
      </c>
    </row>
    <row r="3566" spans="1:16" x14ac:dyDescent="0.2">
      <c r="A3566">
        <v>3565</v>
      </c>
      <c r="B3566">
        <v>1.071369</v>
      </c>
      <c r="C3566">
        <v>2.3109229999999998</v>
      </c>
      <c r="D3566">
        <v>1.044065</v>
      </c>
      <c r="J3566">
        <f t="shared" si="332"/>
        <v>34.283808000000001</v>
      </c>
      <c r="K3566">
        <f t="shared" si="333"/>
        <v>73.949535999999995</v>
      </c>
      <c r="L3566">
        <f t="shared" si="334"/>
        <v>33.410080000000001</v>
      </c>
      <c r="N3566" s="1" t="str">
        <f t="shared" si="335"/>
        <v>22</v>
      </c>
      <c r="O3566" s="1" t="str">
        <f t="shared" si="336"/>
        <v>4A</v>
      </c>
      <c r="P3566" s="1" t="str">
        <f t="shared" si="337"/>
        <v>21</v>
      </c>
    </row>
    <row r="3567" spans="1:16" x14ac:dyDescent="0.2">
      <c r="A3567">
        <v>3566</v>
      </c>
      <c r="B3567">
        <v>1.1211139999999999</v>
      </c>
      <c r="C3567">
        <v>2.308789</v>
      </c>
      <c r="D3567">
        <v>1.0724149999999999</v>
      </c>
      <c r="J3567">
        <f t="shared" si="332"/>
        <v>35.875647999999998</v>
      </c>
      <c r="K3567">
        <f t="shared" si="333"/>
        <v>73.881247999999999</v>
      </c>
      <c r="L3567">
        <f t="shared" si="334"/>
        <v>34.317279999999997</v>
      </c>
      <c r="N3567" s="1" t="str">
        <f t="shared" si="335"/>
        <v>24</v>
      </c>
      <c r="O3567" s="1" t="str">
        <f t="shared" si="336"/>
        <v>4A</v>
      </c>
      <c r="P3567" s="1" t="str">
        <f t="shared" si="337"/>
        <v>22</v>
      </c>
    </row>
    <row r="3568" spans="1:16" x14ac:dyDescent="0.2">
      <c r="A3568">
        <v>3567</v>
      </c>
      <c r="B3568">
        <v>1.1426000000000001</v>
      </c>
      <c r="C3568">
        <v>2.306406</v>
      </c>
      <c r="D3568">
        <v>1.096949</v>
      </c>
      <c r="J3568">
        <f t="shared" si="332"/>
        <v>36.563200000000002</v>
      </c>
      <c r="K3568">
        <f t="shared" si="333"/>
        <v>73.804991999999999</v>
      </c>
      <c r="L3568">
        <f t="shared" si="334"/>
        <v>35.102367999999998</v>
      </c>
      <c r="N3568" s="1" t="str">
        <f t="shared" si="335"/>
        <v>25</v>
      </c>
      <c r="O3568" s="1" t="str">
        <f t="shared" si="336"/>
        <v>4A</v>
      </c>
      <c r="P3568" s="1" t="str">
        <f t="shared" si="337"/>
        <v>23</v>
      </c>
    </row>
    <row r="3569" spans="1:16" x14ac:dyDescent="0.2">
      <c r="A3569">
        <v>3568</v>
      </c>
      <c r="B3569">
        <v>1.1871080000000001</v>
      </c>
      <c r="C3569">
        <v>2.3058109999999998</v>
      </c>
      <c r="D3569">
        <v>1.1365590000000001</v>
      </c>
      <c r="J3569">
        <f t="shared" si="332"/>
        <v>37.987456000000002</v>
      </c>
      <c r="K3569">
        <f t="shared" si="333"/>
        <v>73.785951999999995</v>
      </c>
      <c r="L3569">
        <f t="shared" si="334"/>
        <v>36.369888000000003</v>
      </c>
      <c r="N3569" s="1" t="str">
        <f t="shared" si="335"/>
        <v>26</v>
      </c>
      <c r="O3569" s="1" t="str">
        <f t="shared" si="336"/>
        <v>4A</v>
      </c>
      <c r="P3569" s="1" t="str">
        <f t="shared" si="337"/>
        <v>24</v>
      </c>
    </row>
    <row r="3570" spans="1:16" x14ac:dyDescent="0.2">
      <c r="A3570">
        <v>3569</v>
      </c>
      <c r="B3570">
        <v>1.288977</v>
      </c>
      <c r="C3570">
        <v>2.3113049999999999</v>
      </c>
      <c r="D3570">
        <v>1.1686570000000001</v>
      </c>
      <c r="J3570">
        <f t="shared" si="332"/>
        <v>41.247264000000001</v>
      </c>
      <c r="K3570">
        <f t="shared" si="333"/>
        <v>73.961759999999998</v>
      </c>
      <c r="L3570">
        <f t="shared" si="334"/>
        <v>37.397024000000002</v>
      </c>
      <c r="N3570" s="1" t="str">
        <f t="shared" si="335"/>
        <v>29</v>
      </c>
      <c r="O3570" s="1" t="str">
        <f t="shared" si="336"/>
        <v>4A</v>
      </c>
      <c r="P3570" s="1" t="str">
        <f t="shared" si="337"/>
        <v>25</v>
      </c>
    </row>
    <row r="3571" spans="1:16" x14ac:dyDescent="0.2">
      <c r="A3571">
        <v>3570</v>
      </c>
      <c r="B3571">
        <v>1.418553</v>
      </c>
      <c r="C3571">
        <v>2.3193459999999999</v>
      </c>
      <c r="D3571">
        <v>1.2017119999999999</v>
      </c>
      <c r="J3571">
        <f t="shared" si="332"/>
        <v>45.393695999999998</v>
      </c>
      <c r="K3571">
        <f t="shared" si="333"/>
        <v>74.219071999999997</v>
      </c>
      <c r="L3571">
        <f t="shared" si="334"/>
        <v>38.454783999999997</v>
      </c>
      <c r="N3571" s="1" t="str">
        <f t="shared" si="335"/>
        <v>2D</v>
      </c>
      <c r="O3571" s="1" t="str">
        <f t="shared" si="336"/>
        <v>4A</v>
      </c>
      <c r="P3571" s="1" t="str">
        <f t="shared" si="337"/>
        <v>26</v>
      </c>
    </row>
    <row r="3572" spans="1:16" x14ac:dyDescent="0.2">
      <c r="A3572">
        <v>3571</v>
      </c>
      <c r="B3572">
        <v>1.538321</v>
      </c>
      <c r="C3572">
        <v>2.3269660000000001</v>
      </c>
      <c r="D3572">
        <v>1.2323740000000001</v>
      </c>
      <c r="J3572">
        <f t="shared" si="332"/>
        <v>49.226272000000002</v>
      </c>
      <c r="K3572">
        <f t="shared" si="333"/>
        <v>74.462912000000003</v>
      </c>
      <c r="L3572">
        <f t="shared" si="334"/>
        <v>39.435968000000003</v>
      </c>
      <c r="N3572" s="1" t="str">
        <f t="shared" si="335"/>
        <v>31</v>
      </c>
      <c r="O3572" s="1" t="str">
        <f t="shared" si="336"/>
        <v>4A</v>
      </c>
      <c r="P3572" s="1" t="str">
        <f t="shared" si="337"/>
        <v>27</v>
      </c>
    </row>
    <row r="3573" spans="1:16" x14ac:dyDescent="0.2">
      <c r="A3573">
        <v>3572</v>
      </c>
      <c r="B3573">
        <v>1.667144</v>
      </c>
      <c r="C3573">
        <v>2.3311109999999999</v>
      </c>
      <c r="D3573">
        <v>1.260731</v>
      </c>
      <c r="J3573">
        <f t="shared" si="332"/>
        <v>53.348607999999999</v>
      </c>
      <c r="K3573">
        <f t="shared" si="333"/>
        <v>74.595551999999998</v>
      </c>
      <c r="L3573">
        <f t="shared" si="334"/>
        <v>40.343392000000001</v>
      </c>
      <c r="N3573" s="1" t="str">
        <f t="shared" si="335"/>
        <v>35</v>
      </c>
      <c r="O3573" s="1" t="str">
        <f t="shared" si="336"/>
        <v>4B</v>
      </c>
      <c r="P3573" s="1" t="str">
        <f t="shared" si="337"/>
        <v>28</v>
      </c>
    </row>
    <row r="3574" spans="1:16" x14ac:dyDescent="0.2">
      <c r="A3574">
        <v>3573</v>
      </c>
      <c r="B3574">
        <v>1.7916939999999999</v>
      </c>
      <c r="C3574">
        <v>2.3373119999999998</v>
      </c>
      <c r="D3574">
        <v>1.2757829999999999</v>
      </c>
      <c r="J3574">
        <f t="shared" si="332"/>
        <v>57.334207999999997</v>
      </c>
      <c r="K3574">
        <f t="shared" si="333"/>
        <v>74.793983999999995</v>
      </c>
      <c r="L3574">
        <f t="shared" si="334"/>
        <v>40.825055999999996</v>
      </c>
      <c r="N3574" s="1" t="str">
        <f t="shared" si="335"/>
        <v>39</v>
      </c>
      <c r="O3574" s="1" t="str">
        <f t="shared" si="336"/>
        <v>4B</v>
      </c>
      <c r="P3574" s="1" t="str">
        <f t="shared" si="337"/>
        <v>29</v>
      </c>
    </row>
    <row r="3575" spans="1:16" x14ac:dyDescent="0.2">
      <c r="A3575">
        <v>3574</v>
      </c>
      <c r="B3575">
        <v>1.884082</v>
      </c>
      <c r="C3575">
        <v>2.3328850000000001</v>
      </c>
      <c r="D3575">
        <v>1.291777</v>
      </c>
      <c r="J3575">
        <f t="shared" si="332"/>
        <v>60.290624000000001</v>
      </c>
      <c r="K3575">
        <f t="shared" si="333"/>
        <v>74.652320000000003</v>
      </c>
      <c r="L3575">
        <f t="shared" si="334"/>
        <v>41.336863999999998</v>
      </c>
      <c r="N3575" s="1" t="str">
        <f t="shared" si="335"/>
        <v>3C</v>
      </c>
      <c r="O3575" s="1" t="str">
        <f t="shared" si="336"/>
        <v>4B</v>
      </c>
      <c r="P3575" s="1" t="str">
        <f t="shared" si="337"/>
        <v>29</v>
      </c>
    </row>
    <row r="3576" spans="1:16" x14ac:dyDescent="0.2">
      <c r="A3576">
        <v>3575</v>
      </c>
      <c r="B3576">
        <v>1.9418610000000001</v>
      </c>
      <c r="C3576">
        <v>2.3213200000000001</v>
      </c>
      <c r="D3576">
        <v>1.295639</v>
      </c>
      <c r="J3576">
        <f t="shared" si="332"/>
        <v>62.139552000000002</v>
      </c>
      <c r="K3576">
        <f t="shared" si="333"/>
        <v>74.282240000000002</v>
      </c>
      <c r="L3576">
        <f t="shared" si="334"/>
        <v>41.460448</v>
      </c>
      <c r="N3576" s="1" t="str">
        <f t="shared" si="335"/>
        <v>3E</v>
      </c>
      <c r="O3576" s="1" t="str">
        <f t="shared" si="336"/>
        <v>4A</v>
      </c>
      <c r="P3576" s="1" t="str">
        <f t="shared" si="337"/>
        <v>29</v>
      </c>
    </row>
    <row r="3577" spans="1:16" x14ac:dyDescent="0.2">
      <c r="A3577">
        <v>3576</v>
      </c>
      <c r="B3577">
        <v>1.96295</v>
      </c>
      <c r="C3577">
        <v>2.3210500000000001</v>
      </c>
      <c r="D3577">
        <v>1.289647</v>
      </c>
      <c r="J3577">
        <f t="shared" si="332"/>
        <v>62.814399999999999</v>
      </c>
      <c r="K3577">
        <f t="shared" si="333"/>
        <v>74.273600000000002</v>
      </c>
      <c r="L3577">
        <f t="shared" si="334"/>
        <v>41.268704</v>
      </c>
      <c r="N3577" s="1" t="str">
        <f t="shared" si="335"/>
        <v>3F</v>
      </c>
      <c r="O3577" s="1" t="str">
        <f t="shared" si="336"/>
        <v>4A</v>
      </c>
      <c r="P3577" s="1" t="str">
        <f t="shared" si="337"/>
        <v>29</v>
      </c>
    </row>
    <row r="3578" spans="1:16" x14ac:dyDescent="0.2">
      <c r="A3578">
        <v>3577</v>
      </c>
      <c r="B3578">
        <v>1.893977</v>
      </c>
      <c r="C3578">
        <v>2.2962419999999999</v>
      </c>
      <c r="D3578">
        <v>1.278796</v>
      </c>
      <c r="J3578">
        <f t="shared" si="332"/>
        <v>60.607264000000001</v>
      </c>
      <c r="K3578">
        <f t="shared" si="333"/>
        <v>73.479743999999997</v>
      </c>
      <c r="L3578">
        <f t="shared" si="334"/>
        <v>40.921472000000001</v>
      </c>
      <c r="N3578" s="1" t="str">
        <f t="shared" si="335"/>
        <v>3D</v>
      </c>
      <c r="O3578" s="1" t="str">
        <f t="shared" si="336"/>
        <v>49</v>
      </c>
      <c r="P3578" s="1" t="str">
        <f t="shared" si="337"/>
        <v>29</v>
      </c>
    </row>
    <row r="3579" spans="1:16" x14ac:dyDescent="0.2">
      <c r="A3579">
        <v>3578</v>
      </c>
      <c r="B3579">
        <v>1.8046120000000001</v>
      </c>
      <c r="C3579">
        <v>2.2836569999999998</v>
      </c>
      <c r="D3579">
        <v>1.257409</v>
      </c>
      <c r="J3579">
        <f t="shared" si="332"/>
        <v>57.747584000000003</v>
      </c>
      <c r="K3579">
        <f t="shared" si="333"/>
        <v>73.077023999999994</v>
      </c>
      <c r="L3579">
        <f t="shared" si="334"/>
        <v>40.237088</v>
      </c>
      <c r="N3579" s="1" t="str">
        <f t="shared" si="335"/>
        <v>3A</v>
      </c>
      <c r="O3579" s="1" t="str">
        <f t="shared" si="336"/>
        <v>49</v>
      </c>
      <c r="P3579" s="1" t="str">
        <f t="shared" si="337"/>
        <v>28</v>
      </c>
    </row>
    <row r="3580" spans="1:16" x14ac:dyDescent="0.2">
      <c r="A3580">
        <v>3579</v>
      </c>
      <c r="B3580">
        <v>1.680766</v>
      </c>
      <c r="C3580">
        <v>2.254229</v>
      </c>
      <c r="D3580">
        <v>1.2328129999999999</v>
      </c>
      <c r="J3580">
        <f t="shared" si="332"/>
        <v>53.784511999999999</v>
      </c>
      <c r="K3580">
        <f t="shared" si="333"/>
        <v>72.135328000000001</v>
      </c>
      <c r="L3580">
        <f t="shared" si="334"/>
        <v>39.450015999999998</v>
      </c>
      <c r="N3580" s="1" t="str">
        <f t="shared" si="335"/>
        <v>36</v>
      </c>
      <c r="O3580" s="1" t="str">
        <f t="shared" si="336"/>
        <v>48</v>
      </c>
      <c r="P3580" s="1" t="str">
        <f t="shared" si="337"/>
        <v>27</v>
      </c>
    </row>
    <row r="3581" spans="1:16" x14ac:dyDescent="0.2">
      <c r="A3581">
        <v>3580</v>
      </c>
      <c r="B3581">
        <v>1.570257</v>
      </c>
      <c r="C3581">
        <v>2.2234759999999998</v>
      </c>
      <c r="D3581">
        <v>1.2034290000000001</v>
      </c>
      <c r="J3581">
        <f t="shared" si="332"/>
        <v>50.248224</v>
      </c>
      <c r="K3581">
        <f t="shared" si="333"/>
        <v>71.151231999999993</v>
      </c>
      <c r="L3581">
        <f t="shared" si="334"/>
        <v>38.509728000000003</v>
      </c>
      <c r="N3581" s="1" t="str">
        <f t="shared" si="335"/>
        <v>32</v>
      </c>
      <c r="O3581" s="1" t="str">
        <f t="shared" si="336"/>
        <v>47</v>
      </c>
      <c r="P3581" s="1" t="str">
        <f t="shared" si="337"/>
        <v>27</v>
      </c>
    </row>
    <row r="3582" spans="1:16" x14ac:dyDescent="0.2">
      <c r="A3582">
        <v>3581</v>
      </c>
      <c r="B3582">
        <v>1.430639</v>
      </c>
      <c r="C3582">
        <v>2.1885219999999999</v>
      </c>
      <c r="D3582">
        <v>1.1737470000000001</v>
      </c>
      <c r="J3582">
        <f t="shared" si="332"/>
        <v>45.780448</v>
      </c>
      <c r="K3582">
        <f t="shared" si="333"/>
        <v>70.032703999999995</v>
      </c>
      <c r="L3582">
        <f t="shared" si="334"/>
        <v>37.559904000000003</v>
      </c>
      <c r="N3582" s="1" t="str">
        <f t="shared" si="335"/>
        <v>2E</v>
      </c>
      <c r="O3582" s="1" t="str">
        <f t="shared" si="336"/>
        <v>46</v>
      </c>
      <c r="P3582" s="1" t="str">
        <f t="shared" si="337"/>
        <v>26</v>
      </c>
    </row>
    <row r="3583" spans="1:16" x14ac:dyDescent="0.2">
      <c r="A3583">
        <v>3582</v>
      </c>
      <c r="B3583">
        <v>1.3125260000000001</v>
      </c>
      <c r="C3583">
        <v>2.149159</v>
      </c>
      <c r="D3583">
        <v>1.1337029999999999</v>
      </c>
      <c r="J3583">
        <f t="shared" si="332"/>
        <v>42.000832000000003</v>
      </c>
      <c r="K3583">
        <f t="shared" si="333"/>
        <v>68.773088000000001</v>
      </c>
      <c r="L3583">
        <f t="shared" si="334"/>
        <v>36.278495999999997</v>
      </c>
      <c r="N3583" s="1" t="str">
        <f t="shared" si="335"/>
        <v>2A</v>
      </c>
      <c r="O3583" s="1" t="str">
        <f t="shared" si="336"/>
        <v>45</v>
      </c>
      <c r="P3583" s="1" t="str">
        <f t="shared" si="337"/>
        <v>24</v>
      </c>
    </row>
    <row r="3584" spans="1:16" x14ac:dyDescent="0.2">
      <c r="A3584">
        <v>3583</v>
      </c>
      <c r="B3584">
        <v>1.204631</v>
      </c>
      <c r="C3584">
        <v>2.1163780000000001</v>
      </c>
      <c r="D3584">
        <v>1.101885</v>
      </c>
      <c r="J3584">
        <f t="shared" si="332"/>
        <v>38.548192</v>
      </c>
      <c r="K3584">
        <f t="shared" si="333"/>
        <v>67.724096000000003</v>
      </c>
      <c r="L3584">
        <f t="shared" si="334"/>
        <v>35.26032</v>
      </c>
      <c r="N3584" s="1" t="str">
        <f t="shared" si="335"/>
        <v>27</v>
      </c>
      <c r="O3584" s="1" t="str">
        <f t="shared" si="336"/>
        <v>44</v>
      </c>
      <c r="P3584" s="1" t="str">
        <f t="shared" si="337"/>
        <v>23</v>
      </c>
    </row>
    <row r="3585" spans="1:16" x14ac:dyDescent="0.2">
      <c r="A3585">
        <v>3584</v>
      </c>
      <c r="B3585">
        <v>1.151051</v>
      </c>
      <c r="C3585">
        <v>2.0903619999999998</v>
      </c>
      <c r="D3585">
        <v>1.072465</v>
      </c>
      <c r="J3585">
        <f t="shared" si="332"/>
        <v>36.833632000000001</v>
      </c>
      <c r="K3585">
        <f t="shared" si="333"/>
        <v>66.891583999999995</v>
      </c>
      <c r="L3585">
        <f t="shared" si="334"/>
        <v>34.31888</v>
      </c>
      <c r="N3585" s="1" t="str">
        <f t="shared" si="335"/>
        <v>25</v>
      </c>
      <c r="O3585" s="1" t="str">
        <f t="shared" si="336"/>
        <v>43</v>
      </c>
      <c r="P3585" s="1" t="str">
        <f t="shared" si="337"/>
        <v>22</v>
      </c>
    </row>
    <row r="3586" spans="1:16" x14ac:dyDescent="0.2">
      <c r="A3586">
        <v>3585</v>
      </c>
      <c r="B3586">
        <v>1.1255109999999999</v>
      </c>
      <c r="C3586">
        <v>2.0618240000000001</v>
      </c>
      <c r="D3586">
        <v>1.0419099999999999</v>
      </c>
      <c r="J3586">
        <f t="shared" si="332"/>
        <v>36.016351999999998</v>
      </c>
      <c r="K3586">
        <f t="shared" si="333"/>
        <v>65.978368000000003</v>
      </c>
      <c r="L3586">
        <f t="shared" si="334"/>
        <v>33.341119999999997</v>
      </c>
      <c r="N3586" s="1" t="str">
        <f t="shared" si="335"/>
        <v>24</v>
      </c>
      <c r="O3586" s="1" t="str">
        <f t="shared" si="336"/>
        <v>42</v>
      </c>
      <c r="P3586" s="1" t="str">
        <f t="shared" si="337"/>
        <v>21</v>
      </c>
    </row>
    <row r="3587" spans="1:16" x14ac:dyDescent="0.2">
      <c r="A3587">
        <v>3586</v>
      </c>
      <c r="B3587">
        <v>1.0808469999999999</v>
      </c>
      <c r="C3587">
        <v>2.0413809999999999</v>
      </c>
      <c r="D3587">
        <v>1.0247360000000001</v>
      </c>
      <c r="J3587">
        <f t="shared" ref="J3587:J3650" si="338" xml:space="preserve"> B3587*32</f>
        <v>34.587103999999997</v>
      </c>
      <c r="K3587">
        <f t="shared" ref="K3587:K3650" si="339" xml:space="preserve"> C3587*32</f>
        <v>65.324191999999996</v>
      </c>
      <c r="L3587">
        <f t="shared" ref="L3587:L3650" si="340" xml:space="preserve"> D3587*32</f>
        <v>32.791552000000003</v>
      </c>
      <c r="N3587" s="1" t="str">
        <f t="shared" ref="N3587:N3650" si="341" xml:space="preserve"> DEC2HEX(ROUND(J3587,0),2)</f>
        <v>23</v>
      </c>
      <c r="O3587" s="1" t="str">
        <f t="shared" ref="O3587:O3650" si="342" xml:space="preserve"> DEC2HEX(ROUND(K3587,0),2)</f>
        <v>41</v>
      </c>
      <c r="P3587" s="1" t="str">
        <f t="shared" ref="P3587:P3650" si="343" xml:space="preserve"> DEC2HEX(ROUND(L3587,0),2)</f>
        <v>21</v>
      </c>
    </row>
    <row r="3588" spans="1:16" x14ac:dyDescent="0.2">
      <c r="A3588">
        <v>3587</v>
      </c>
      <c r="B3588">
        <v>1.027415</v>
      </c>
      <c r="C3588">
        <v>2.012159</v>
      </c>
      <c r="D3588">
        <v>1.006443</v>
      </c>
      <c r="J3588">
        <f t="shared" si="338"/>
        <v>32.877279999999999</v>
      </c>
      <c r="K3588">
        <f t="shared" si="339"/>
        <v>64.389088000000001</v>
      </c>
      <c r="L3588">
        <f t="shared" si="340"/>
        <v>32.206175999999999</v>
      </c>
      <c r="N3588" s="1" t="str">
        <f t="shared" si="341"/>
        <v>21</v>
      </c>
      <c r="O3588" s="1" t="str">
        <f t="shared" si="342"/>
        <v>40</v>
      </c>
      <c r="P3588" s="1" t="str">
        <f t="shared" si="343"/>
        <v>20</v>
      </c>
    </row>
    <row r="3589" spans="1:16" x14ac:dyDescent="0.2">
      <c r="A3589">
        <v>3588</v>
      </c>
      <c r="B3589">
        <v>0.98780900000000005</v>
      </c>
      <c r="C3589">
        <v>2.0028609999999998</v>
      </c>
      <c r="D3589">
        <v>0.99697199999999997</v>
      </c>
      <c r="J3589">
        <f t="shared" si="338"/>
        <v>31.609888000000002</v>
      </c>
      <c r="K3589">
        <f t="shared" si="339"/>
        <v>64.091551999999993</v>
      </c>
      <c r="L3589">
        <f t="shared" si="340"/>
        <v>31.903103999999999</v>
      </c>
      <c r="N3589" s="1" t="str">
        <f t="shared" si="341"/>
        <v>20</v>
      </c>
      <c r="O3589" s="1" t="str">
        <f t="shared" si="342"/>
        <v>40</v>
      </c>
      <c r="P3589" s="1" t="str">
        <f t="shared" si="343"/>
        <v>20</v>
      </c>
    </row>
    <row r="3590" spans="1:16" x14ac:dyDescent="0.2">
      <c r="A3590">
        <v>3589</v>
      </c>
      <c r="B3590">
        <v>1.036157</v>
      </c>
      <c r="C3590">
        <v>1.9993909999999999</v>
      </c>
      <c r="D3590">
        <v>0.99406799999999995</v>
      </c>
      <c r="J3590">
        <f t="shared" si="338"/>
        <v>33.157024</v>
      </c>
      <c r="K3590">
        <f t="shared" si="339"/>
        <v>63.980511999999997</v>
      </c>
      <c r="L3590">
        <f t="shared" si="340"/>
        <v>31.810175999999998</v>
      </c>
      <c r="N3590" s="1" t="str">
        <f t="shared" si="341"/>
        <v>21</v>
      </c>
      <c r="O3590" s="1" t="str">
        <f t="shared" si="342"/>
        <v>40</v>
      </c>
      <c r="P3590" s="1" t="str">
        <f t="shared" si="343"/>
        <v>20</v>
      </c>
    </row>
    <row r="3591" spans="1:16" x14ac:dyDescent="0.2">
      <c r="A3591">
        <v>3590</v>
      </c>
      <c r="B3591">
        <v>1.3414550000000001</v>
      </c>
      <c r="C3591">
        <v>2.0090119999999998</v>
      </c>
      <c r="D3591">
        <v>0.99497599999999997</v>
      </c>
      <c r="J3591">
        <f t="shared" si="338"/>
        <v>42.926560000000002</v>
      </c>
      <c r="K3591">
        <f t="shared" si="339"/>
        <v>64.288383999999994</v>
      </c>
      <c r="L3591">
        <f t="shared" si="340"/>
        <v>31.839231999999999</v>
      </c>
      <c r="N3591" s="1" t="str">
        <f t="shared" si="341"/>
        <v>2B</v>
      </c>
      <c r="O3591" s="1" t="str">
        <f t="shared" si="342"/>
        <v>40</v>
      </c>
      <c r="P3591" s="1" t="str">
        <f t="shared" si="343"/>
        <v>20</v>
      </c>
    </row>
    <row r="3592" spans="1:16" x14ac:dyDescent="0.2">
      <c r="A3592">
        <v>3591</v>
      </c>
      <c r="B3592">
        <v>1.252256</v>
      </c>
      <c r="C3592">
        <v>2.022634</v>
      </c>
      <c r="D3592">
        <v>1.0015829999999999</v>
      </c>
      <c r="J3592">
        <f t="shared" si="338"/>
        <v>40.072192000000001</v>
      </c>
      <c r="K3592">
        <f t="shared" si="339"/>
        <v>64.724288000000001</v>
      </c>
      <c r="L3592">
        <f t="shared" si="340"/>
        <v>32.050655999999996</v>
      </c>
      <c r="N3592" s="1" t="str">
        <f t="shared" si="341"/>
        <v>28</v>
      </c>
      <c r="O3592" s="1" t="str">
        <f t="shared" si="342"/>
        <v>41</v>
      </c>
      <c r="P3592" s="1" t="str">
        <f t="shared" si="343"/>
        <v>20</v>
      </c>
    </row>
    <row r="3593" spans="1:16" x14ac:dyDescent="0.2">
      <c r="A3593">
        <v>3592</v>
      </c>
      <c r="B3593">
        <v>1.1682669999999999</v>
      </c>
      <c r="C3593">
        <v>2.051231</v>
      </c>
      <c r="D3593">
        <v>1.0077119999999999</v>
      </c>
      <c r="J3593">
        <f t="shared" si="338"/>
        <v>37.384543999999998</v>
      </c>
      <c r="K3593">
        <f t="shared" si="339"/>
        <v>65.639392000000001</v>
      </c>
      <c r="L3593">
        <f t="shared" si="340"/>
        <v>32.246783999999998</v>
      </c>
      <c r="N3593" s="1" t="str">
        <f t="shared" si="341"/>
        <v>25</v>
      </c>
      <c r="O3593" s="1" t="str">
        <f t="shared" si="342"/>
        <v>42</v>
      </c>
      <c r="P3593" s="1" t="str">
        <f t="shared" si="343"/>
        <v>20</v>
      </c>
    </row>
    <row r="3594" spans="1:16" x14ac:dyDescent="0.2">
      <c r="A3594">
        <v>3593</v>
      </c>
      <c r="B3594">
        <v>1.104115</v>
      </c>
      <c r="C3594">
        <v>2.1377060000000001</v>
      </c>
      <c r="D3594">
        <v>1.02196</v>
      </c>
      <c r="J3594">
        <f t="shared" si="338"/>
        <v>35.331679999999999</v>
      </c>
      <c r="K3594">
        <f t="shared" si="339"/>
        <v>68.406592000000003</v>
      </c>
      <c r="L3594">
        <f t="shared" si="340"/>
        <v>32.702719999999999</v>
      </c>
      <c r="N3594" s="1" t="str">
        <f t="shared" si="341"/>
        <v>23</v>
      </c>
      <c r="O3594" s="1" t="str">
        <f t="shared" si="342"/>
        <v>44</v>
      </c>
      <c r="P3594" s="1" t="str">
        <f t="shared" si="343"/>
        <v>21</v>
      </c>
    </row>
    <row r="3595" spans="1:16" x14ac:dyDescent="0.2">
      <c r="A3595">
        <v>3594</v>
      </c>
      <c r="B3595">
        <v>1.068244</v>
      </c>
      <c r="C3595">
        <v>2.2788870000000001</v>
      </c>
      <c r="D3595">
        <v>1.056751</v>
      </c>
      <c r="J3595">
        <f t="shared" si="338"/>
        <v>34.183807999999999</v>
      </c>
      <c r="K3595">
        <f t="shared" si="339"/>
        <v>72.924384000000003</v>
      </c>
      <c r="L3595">
        <f t="shared" si="340"/>
        <v>33.816032</v>
      </c>
      <c r="N3595" s="1" t="str">
        <f t="shared" si="341"/>
        <v>22</v>
      </c>
      <c r="O3595" s="1" t="str">
        <f t="shared" si="342"/>
        <v>49</v>
      </c>
      <c r="P3595" s="1" t="str">
        <f t="shared" si="343"/>
        <v>22</v>
      </c>
    </row>
    <row r="3596" spans="1:16" x14ac:dyDescent="0.2">
      <c r="A3596">
        <v>3595</v>
      </c>
      <c r="B3596">
        <v>1.048746</v>
      </c>
      <c r="C3596">
        <v>2.492969</v>
      </c>
      <c r="D3596">
        <v>1.1076490000000001</v>
      </c>
      <c r="J3596">
        <f t="shared" si="338"/>
        <v>33.559871999999999</v>
      </c>
      <c r="K3596">
        <f t="shared" si="339"/>
        <v>79.775008</v>
      </c>
      <c r="L3596">
        <f t="shared" si="340"/>
        <v>35.444768000000003</v>
      </c>
      <c r="N3596" s="1" t="str">
        <f t="shared" si="341"/>
        <v>22</v>
      </c>
      <c r="O3596" s="1" t="str">
        <f t="shared" si="342"/>
        <v>50</v>
      </c>
      <c r="P3596" s="1" t="str">
        <f t="shared" si="343"/>
        <v>23</v>
      </c>
    </row>
    <row r="3597" spans="1:16" x14ac:dyDescent="0.2">
      <c r="A3597">
        <v>3596</v>
      </c>
      <c r="B3597">
        <v>1.033685</v>
      </c>
      <c r="C3597">
        <v>2.7364860000000002</v>
      </c>
      <c r="D3597">
        <v>1.18397</v>
      </c>
      <c r="J3597">
        <f t="shared" si="338"/>
        <v>33.077919999999999</v>
      </c>
      <c r="K3597">
        <f t="shared" si="339"/>
        <v>87.567552000000006</v>
      </c>
      <c r="L3597">
        <f t="shared" si="340"/>
        <v>37.887039999999999</v>
      </c>
      <c r="N3597" s="1" t="str">
        <f t="shared" si="341"/>
        <v>21</v>
      </c>
      <c r="O3597" s="1" t="str">
        <f t="shared" si="342"/>
        <v>58</v>
      </c>
      <c r="P3597" s="1" t="str">
        <f t="shared" si="343"/>
        <v>26</v>
      </c>
    </row>
    <row r="3598" spans="1:16" x14ac:dyDescent="0.2">
      <c r="A3598">
        <v>3597</v>
      </c>
      <c r="B3598">
        <v>1.0153490000000001</v>
      </c>
      <c r="C3598">
        <v>2.57138</v>
      </c>
      <c r="D3598">
        <v>1.538891</v>
      </c>
      <c r="J3598">
        <f t="shared" si="338"/>
        <v>32.491168000000002</v>
      </c>
      <c r="K3598">
        <f t="shared" si="339"/>
        <v>82.28416</v>
      </c>
      <c r="L3598">
        <f t="shared" si="340"/>
        <v>49.244512</v>
      </c>
      <c r="N3598" s="1" t="str">
        <f t="shared" si="341"/>
        <v>20</v>
      </c>
      <c r="O3598" s="1" t="str">
        <f t="shared" si="342"/>
        <v>52</v>
      </c>
      <c r="P3598" s="1" t="str">
        <f t="shared" si="343"/>
        <v>31</v>
      </c>
    </row>
    <row r="3599" spans="1:16" x14ac:dyDescent="0.2">
      <c r="A3599">
        <v>3598</v>
      </c>
      <c r="B3599">
        <v>1.0019210000000001</v>
      </c>
      <c r="C3599">
        <v>2.4403100000000002</v>
      </c>
      <c r="D3599">
        <v>1.296235</v>
      </c>
      <c r="J3599">
        <f t="shared" si="338"/>
        <v>32.061472000000002</v>
      </c>
      <c r="K3599">
        <f t="shared" si="339"/>
        <v>78.089920000000006</v>
      </c>
      <c r="L3599">
        <f t="shared" si="340"/>
        <v>41.479520000000001</v>
      </c>
      <c r="N3599" s="1" t="str">
        <f t="shared" si="341"/>
        <v>20</v>
      </c>
      <c r="O3599" s="1" t="str">
        <f t="shared" si="342"/>
        <v>4E</v>
      </c>
      <c r="P3599" s="1" t="str">
        <f t="shared" si="343"/>
        <v>29</v>
      </c>
    </row>
    <row r="3600" spans="1:16" x14ac:dyDescent="0.2">
      <c r="A3600">
        <v>3599</v>
      </c>
      <c r="B3600">
        <v>0.99875499999999995</v>
      </c>
      <c r="C3600">
        <v>2.3166220000000002</v>
      </c>
      <c r="D3600">
        <v>1.1111880000000001</v>
      </c>
      <c r="J3600">
        <f t="shared" si="338"/>
        <v>31.960159999999998</v>
      </c>
      <c r="K3600">
        <f t="shared" si="339"/>
        <v>74.131904000000006</v>
      </c>
      <c r="L3600">
        <f t="shared" si="340"/>
        <v>35.558016000000002</v>
      </c>
      <c r="N3600" s="1" t="str">
        <f t="shared" si="341"/>
        <v>20</v>
      </c>
      <c r="O3600" s="1" t="str">
        <f t="shared" si="342"/>
        <v>4A</v>
      </c>
      <c r="P3600" s="1" t="str">
        <f t="shared" si="343"/>
        <v>24</v>
      </c>
    </row>
    <row r="3601" spans="1:16" x14ac:dyDescent="0.2">
      <c r="A3601">
        <v>3600</v>
      </c>
      <c r="B3601">
        <v>0.99493799999999999</v>
      </c>
      <c r="C3601">
        <v>2.2613219999999998</v>
      </c>
      <c r="D3601">
        <v>1.01675</v>
      </c>
      <c r="J3601">
        <f t="shared" si="338"/>
        <v>31.838016</v>
      </c>
      <c r="K3601">
        <f t="shared" si="339"/>
        <v>72.362303999999995</v>
      </c>
      <c r="L3601">
        <f t="shared" si="340"/>
        <v>32.536000000000001</v>
      </c>
      <c r="N3601" s="1" t="str">
        <f t="shared" si="341"/>
        <v>20</v>
      </c>
      <c r="O3601" s="1" t="str">
        <f t="shared" si="342"/>
        <v>48</v>
      </c>
      <c r="P3601" s="1" t="str">
        <f t="shared" si="343"/>
        <v>21</v>
      </c>
    </row>
    <row r="3602" spans="1:16" x14ac:dyDescent="0.2">
      <c r="A3602">
        <v>3601</v>
      </c>
      <c r="B3602">
        <v>1.002696</v>
      </c>
      <c r="C3602">
        <v>2.2518600000000002</v>
      </c>
      <c r="D3602">
        <v>0.99799599999999999</v>
      </c>
      <c r="J3602">
        <f t="shared" si="338"/>
        <v>32.086272000000001</v>
      </c>
      <c r="K3602">
        <f t="shared" si="339"/>
        <v>72.059520000000006</v>
      </c>
      <c r="L3602">
        <f t="shared" si="340"/>
        <v>31.935872</v>
      </c>
      <c r="N3602" s="1" t="str">
        <f t="shared" si="341"/>
        <v>20</v>
      </c>
      <c r="O3602" s="1" t="str">
        <f t="shared" si="342"/>
        <v>48</v>
      </c>
      <c r="P3602" s="1" t="str">
        <f t="shared" si="343"/>
        <v>20</v>
      </c>
    </row>
    <row r="3603" spans="1:16" x14ac:dyDescent="0.2">
      <c r="A3603">
        <v>3602</v>
      </c>
      <c r="B3603">
        <v>1.038276</v>
      </c>
      <c r="C3603">
        <v>2.208259</v>
      </c>
      <c r="D3603">
        <v>0.99774499999999999</v>
      </c>
      <c r="J3603">
        <f t="shared" si="338"/>
        <v>33.224831999999999</v>
      </c>
      <c r="K3603">
        <f t="shared" si="339"/>
        <v>70.664287999999999</v>
      </c>
      <c r="L3603">
        <f t="shared" si="340"/>
        <v>31.92784</v>
      </c>
      <c r="N3603" s="1" t="str">
        <f t="shared" si="341"/>
        <v>21</v>
      </c>
      <c r="O3603" s="1" t="str">
        <f t="shared" si="342"/>
        <v>47</v>
      </c>
      <c r="P3603" s="1" t="str">
        <f t="shared" si="343"/>
        <v>20</v>
      </c>
    </row>
    <row r="3604" spans="1:16" x14ac:dyDescent="0.2">
      <c r="A3604">
        <v>3603</v>
      </c>
      <c r="B3604">
        <v>1.0818179999999999</v>
      </c>
      <c r="C3604">
        <v>2.2166160000000001</v>
      </c>
      <c r="D3604">
        <v>0.98851699999999998</v>
      </c>
      <c r="J3604">
        <f t="shared" si="338"/>
        <v>34.618175999999998</v>
      </c>
      <c r="K3604">
        <f t="shared" si="339"/>
        <v>70.931712000000005</v>
      </c>
      <c r="L3604">
        <f t="shared" si="340"/>
        <v>31.632543999999999</v>
      </c>
      <c r="N3604" s="1" t="str">
        <f t="shared" si="341"/>
        <v>23</v>
      </c>
      <c r="O3604" s="1" t="str">
        <f t="shared" si="342"/>
        <v>47</v>
      </c>
      <c r="P3604" s="1" t="str">
        <f t="shared" si="343"/>
        <v>20</v>
      </c>
    </row>
    <row r="3605" spans="1:16" x14ac:dyDescent="0.2">
      <c r="A3605">
        <v>3604</v>
      </c>
      <c r="B3605">
        <v>1.4499960000000001</v>
      </c>
      <c r="C3605">
        <v>2.2771629999999998</v>
      </c>
      <c r="D3605">
        <v>1.010543</v>
      </c>
      <c r="J3605">
        <f t="shared" si="338"/>
        <v>46.399872000000002</v>
      </c>
      <c r="K3605">
        <f t="shared" si="339"/>
        <v>72.869215999999994</v>
      </c>
      <c r="L3605">
        <f t="shared" si="340"/>
        <v>32.337375999999999</v>
      </c>
      <c r="N3605" s="1" t="str">
        <f t="shared" si="341"/>
        <v>2E</v>
      </c>
      <c r="O3605" s="1" t="str">
        <f t="shared" si="342"/>
        <v>49</v>
      </c>
      <c r="P3605" s="1" t="str">
        <f t="shared" si="343"/>
        <v>20</v>
      </c>
    </row>
    <row r="3606" spans="1:16" x14ac:dyDescent="0.2">
      <c r="A3606">
        <v>3605</v>
      </c>
      <c r="B3606">
        <v>1.3065070000000001</v>
      </c>
      <c r="C3606">
        <v>2.3243819999999999</v>
      </c>
      <c r="D3606">
        <v>1.035955</v>
      </c>
      <c r="J3606">
        <f t="shared" si="338"/>
        <v>41.808224000000003</v>
      </c>
      <c r="K3606">
        <f t="shared" si="339"/>
        <v>74.380223999999998</v>
      </c>
      <c r="L3606">
        <f t="shared" si="340"/>
        <v>33.150559999999999</v>
      </c>
      <c r="N3606" s="1" t="str">
        <f t="shared" si="341"/>
        <v>2A</v>
      </c>
      <c r="O3606" s="1" t="str">
        <f t="shared" si="342"/>
        <v>4A</v>
      </c>
      <c r="P3606" s="1" t="str">
        <f t="shared" si="343"/>
        <v>21</v>
      </c>
    </row>
    <row r="3607" spans="1:16" x14ac:dyDescent="0.2">
      <c r="A3607">
        <v>3606</v>
      </c>
      <c r="B3607">
        <v>1.1809540000000001</v>
      </c>
      <c r="C3607">
        <v>2.5054940000000001</v>
      </c>
      <c r="D3607">
        <v>1.0801510000000001</v>
      </c>
      <c r="J3607">
        <f t="shared" si="338"/>
        <v>37.790528000000002</v>
      </c>
      <c r="K3607">
        <f t="shared" si="339"/>
        <v>80.175808000000004</v>
      </c>
      <c r="L3607">
        <f t="shared" si="340"/>
        <v>34.564832000000003</v>
      </c>
      <c r="N3607" s="1" t="str">
        <f t="shared" si="341"/>
        <v>26</v>
      </c>
      <c r="O3607" s="1" t="str">
        <f t="shared" si="342"/>
        <v>50</v>
      </c>
      <c r="P3607" s="1" t="str">
        <f t="shared" si="343"/>
        <v>23</v>
      </c>
    </row>
    <row r="3608" spans="1:16" x14ac:dyDescent="0.2">
      <c r="A3608">
        <v>3607</v>
      </c>
      <c r="B3608">
        <v>1.099386</v>
      </c>
      <c r="C3608">
        <v>2.956502</v>
      </c>
      <c r="D3608">
        <v>1.1642490000000001</v>
      </c>
      <c r="J3608">
        <f t="shared" si="338"/>
        <v>35.180351999999999</v>
      </c>
      <c r="K3608">
        <f t="shared" si="339"/>
        <v>94.608063999999999</v>
      </c>
      <c r="L3608">
        <f t="shared" si="340"/>
        <v>37.255968000000003</v>
      </c>
      <c r="N3608" s="1" t="str">
        <f t="shared" si="341"/>
        <v>23</v>
      </c>
      <c r="O3608" s="1" t="str">
        <f t="shared" si="342"/>
        <v>5F</v>
      </c>
      <c r="P3608" s="1" t="str">
        <f t="shared" si="343"/>
        <v>25</v>
      </c>
    </row>
    <row r="3609" spans="1:16" x14ac:dyDescent="0.2">
      <c r="A3609">
        <v>3608</v>
      </c>
      <c r="B3609">
        <v>1.050119</v>
      </c>
      <c r="C3609">
        <v>2.6140629999999998</v>
      </c>
      <c r="D3609">
        <v>1.279474</v>
      </c>
      <c r="J3609">
        <f t="shared" si="338"/>
        <v>33.603808000000001</v>
      </c>
      <c r="K3609">
        <f t="shared" si="339"/>
        <v>83.650015999999994</v>
      </c>
      <c r="L3609">
        <f t="shared" si="340"/>
        <v>40.943168</v>
      </c>
      <c r="N3609" s="1" t="str">
        <f t="shared" si="341"/>
        <v>22</v>
      </c>
      <c r="O3609" s="1" t="str">
        <f t="shared" si="342"/>
        <v>54</v>
      </c>
      <c r="P3609" s="1" t="str">
        <f t="shared" si="343"/>
        <v>29</v>
      </c>
    </row>
    <row r="3610" spans="1:16" x14ac:dyDescent="0.2">
      <c r="A3610">
        <v>3609</v>
      </c>
      <c r="B3610">
        <v>1.017471</v>
      </c>
      <c r="C3610">
        <v>2.4260000000000002</v>
      </c>
      <c r="D3610">
        <v>1.47099</v>
      </c>
      <c r="J3610">
        <f t="shared" si="338"/>
        <v>32.559072</v>
      </c>
      <c r="K3610">
        <f t="shared" si="339"/>
        <v>77.632000000000005</v>
      </c>
      <c r="L3610">
        <f t="shared" si="340"/>
        <v>47.071680000000001</v>
      </c>
      <c r="N3610" s="1" t="str">
        <f t="shared" si="341"/>
        <v>21</v>
      </c>
      <c r="O3610" s="1" t="str">
        <f t="shared" si="342"/>
        <v>4E</v>
      </c>
      <c r="P3610" s="1" t="str">
        <f t="shared" si="343"/>
        <v>2F</v>
      </c>
    </row>
    <row r="3611" spans="1:16" x14ac:dyDescent="0.2">
      <c r="A3611">
        <v>3610</v>
      </c>
      <c r="B3611">
        <v>0.99857499999999999</v>
      </c>
      <c r="C3611">
        <v>2.2800989999999999</v>
      </c>
      <c r="D3611">
        <v>1.264734</v>
      </c>
      <c r="J3611">
        <f t="shared" si="338"/>
        <v>31.9544</v>
      </c>
      <c r="K3611">
        <f t="shared" si="339"/>
        <v>72.963167999999996</v>
      </c>
      <c r="L3611">
        <f t="shared" si="340"/>
        <v>40.471488000000001</v>
      </c>
      <c r="N3611" s="1" t="str">
        <f t="shared" si="341"/>
        <v>20</v>
      </c>
      <c r="O3611" s="1" t="str">
        <f t="shared" si="342"/>
        <v>49</v>
      </c>
      <c r="P3611" s="1" t="str">
        <f t="shared" si="343"/>
        <v>28</v>
      </c>
    </row>
    <row r="3612" spans="1:16" x14ac:dyDescent="0.2">
      <c r="A3612">
        <v>3611</v>
      </c>
      <c r="B3612">
        <v>1.0032449999999999</v>
      </c>
      <c r="C3612">
        <v>2.2233160000000001</v>
      </c>
      <c r="D3612">
        <v>1.125181</v>
      </c>
      <c r="J3612">
        <f t="shared" si="338"/>
        <v>32.103839999999998</v>
      </c>
      <c r="K3612">
        <f t="shared" si="339"/>
        <v>71.146112000000002</v>
      </c>
      <c r="L3612">
        <f t="shared" si="340"/>
        <v>36.005792</v>
      </c>
      <c r="N3612" s="1" t="str">
        <f t="shared" si="341"/>
        <v>20</v>
      </c>
      <c r="O3612" s="1" t="str">
        <f t="shared" si="342"/>
        <v>47</v>
      </c>
      <c r="P3612" s="1" t="str">
        <f t="shared" si="343"/>
        <v>24</v>
      </c>
    </row>
    <row r="3613" spans="1:16" x14ac:dyDescent="0.2">
      <c r="A3613">
        <v>3612</v>
      </c>
      <c r="B3613">
        <v>1.033539</v>
      </c>
      <c r="C3613">
        <v>2.2006860000000001</v>
      </c>
      <c r="D3613">
        <v>1.1014459999999999</v>
      </c>
      <c r="J3613">
        <f t="shared" si="338"/>
        <v>33.073248</v>
      </c>
      <c r="K3613">
        <f t="shared" si="339"/>
        <v>70.421952000000005</v>
      </c>
      <c r="L3613">
        <f t="shared" si="340"/>
        <v>35.246271999999998</v>
      </c>
      <c r="N3613" s="1" t="str">
        <f t="shared" si="341"/>
        <v>21</v>
      </c>
      <c r="O3613" s="1" t="str">
        <f t="shared" si="342"/>
        <v>46</v>
      </c>
      <c r="P3613" s="1" t="str">
        <f t="shared" si="343"/>
        <v>23</v>
      </c>
    </row>
    <row r="3614" spans="1:16" x14ac:dyDescent="0.2">
      <c r="A3614">
        <v>3613</v>
      </c>
      <c r="B3614">
        <v>1.0986750000000001</v>
      </c>
      <c r="C3614">
        <v>2.1589610000000001</v>
      </c>
      <c r="D3614">
        <v>1.154712</v>
      </c>
      <c r="J3614">
        <f t="shared" si="338"/>
        <v>35.157600000000002</v>
      </c>
      <c r="K3614">
        <f t="shared" si="339"/>
        <v>69.086752000000004</v>
      </c>
      <c r="L3614">
        <f t="shared" si="340"/>
        <v>36.950783999999999</v>
      </c>
      <c r="N3614" s="1" t="str">
        <f t="shared" si="341"/>
        <v>23</v>
      </c>
      <c r="O3614" s="1" t="str">
        <f t="shared" si="342"/>
        <v>45</v>
      </c>
      <c r="P3614" s="1" t="str">
        <f t="shared" si="343"/>
        <v>25</v>
      </c>
    </row>
    <row r="3615" spans="1:16" x14ac:dyDescent="0.2">
      <c r="A3615">
        <v>3614</v>
      </c>
      <c r="B3615">
        <v>1.493034</v>
      </c>
      <c r="C3615">
        <v>2.1937639999999998</v>
      </c>
      <c r="D3615">
        <v>1.2210650000000001</v>
      </c>
      <c r="J3615">
        <f t="shared" si="338"/>
        <v>47.777087999999999</v>
      </c>
      <c r="K3615">
        <f t="shared" si="339"/>
        <v>70.200447999999994</v>
      </c>
      <c r="L3615">
        <f t="shared" si="340"/>
        <v>39.074080000000002</v>
      </c>
      <c r="N3615" s="1" t="str">
        <f t="shared" si="341"/>
        <v>30</v>
      </c>
      <c r="O3615" s="1" t="str">
        <f t="shared" si="342"/>
        <v>46</v>
      </c>
      <c r="P3615" s="1" t="str">
        <f t="shared" si="343"/>
        <v>27</v>
      </c>
    </row>
    <row r="3616" spans="1:16" x14ac:dyDescent="0.2">
      <c r="A3616">
        <v>3615</v>
      </c>
      <c r="B3616">
        <v>1.310705</v>
      </c>
      <c r="C3616">
        <v>2.2527689999999998</v>
      </c>
      <c r="D3616">
        <v>1.9377690000000001</v>
      </c>
      <c r="J3616">
        <f t="shared" si="338"/>
        <v>41.94256</v>
      </c>
      <c r="K3616">
        <f t="shared" si="339"/>
        <v>72.088607999999994</v>
      </c>
      <c r="L3616">
        <f t="shared" si="340"/>
        <v>62.008608000000002</v>
      </c>
      <c r="N3616" s="1" t="str">
        <f t="shared" si="341"/>
        <v>2A</v>
      </c>
      <c r="O3616" s="1" t="str">
        <f t="shared" si="342"/>
        <v>48</v>
      </c>
      <c r="P3616" s="1" t="str">
        <f t="shared" si="343"/>
        <v>3E</v>
      </c>
    </row>
    <row r="3617" spans="1:16" x14ac:dyDescent="0.2">
      <c r="A3617">
        <v>3616</v>
      </c>
      <c r="B3617">
        <v>1.177001</v>
      </c>
      <c r="C3617">
        <v>2.4210400000000001</v>
      </c>
      <c r="D3617">
        <v>1.8947689999999999</v>
      </c>
      <c r="J3617">
        <f t="shared" si="338"/>
        <v>37.664031999999999</v>
      </c>
      <c r="K3617">
        <f t="shared" si="339"/>
        <v>77.473280000000003</v>
      </c>
      <c r="L3617">
        <f t="shared" si="340"/>
        <v>60.632607999999998</v>
      </c>
      <c r="N3617" s="1" t="str">
        <f t="shared" si="341"/>
        <v>26</v>
      </c>
      <c r="O3617" s="1" t="str">
        <f t="shared" si="342"/>
        <v>4D</v>
      </c>
      <c r="P3617" s="1" t="str">
        <f t="shared" si="343"/>
        <v>3D</v>
      </c>
    </row>
    <row r="3618" spans="1:16" x14ac:dyDescent="0.2">
      <c r="A3618">
        <v>3617</v>
      </c>
      <c r="B3618">
        <v>1.0976809999999999</v>
      </c>
      <c r="C3618">
        <v>2.8271649999999999</v>
      </c>
      <c r="D3618">
        <v>1.8834409999999999</v>
      </c>
      <c r="J3618">
        <f t="shared" si="338"/>
        <v>35.125791999999997</v>
      </c>
      <c r="K3618">
        <f t="shared" si="339"/>
        <v>90.469279999999998</v>
      </c>
      <c r="L3618">
        <f t="shared" si="340"/>
        <v>60.270111999999997</v>
      </c>
      <c r="N3618" s="1" t="str">
        <f t="shared" si="341"/>
        <v>23</v>
      </c>
      <c r="O3618" s="1" t="str">
        <f t="shared" si="342"/>
        <v>5A</v>
      </c>
      <c r="P3618" s="1" t="str">
        <f t="shared" si="343"/>
        <v>3C</v>
      </c>
    </row>
    <row r="3619" spans="1:16" x14ac:dyDescent="0.2">
      <c r="A3619">
        <v>3618</v>
      </c>
      <c r="B3619">
        <v>1.048063</v>
      </c>
      <c r="C3619">
        <v>2.5002369999999998</v>
      </c>
      <c r="D3619">
        <v>1.908272</v>
      </c>
      <c r="J3619">
        <f t="shared" si="338"/>
        <v>33.538015999999999</v>
      </c>
      <c r="K3619">
        <f t="shared" si="339"/>
        <v>80.007583999999994</v>
      </c>
      <c r="L3619">
        <f t="shared" si="340"/>
        <v>61.064703999999999</v>
      </c>
      <c r="N3619" s="1" t="str">
        <f t="shared" si="341"/>
        <v>22</v>
      </c>
      <c r="O3619" s="1" t="str">
        <f t="shared" si="342"/>
        <v>50</v>
      </c>
      <c r="P3619" s="1" t="str">
        <f t="shared" si="343"/>
        <v>3D</v>
      </c>
    </row>
    <row r="3620" spans="1:16" x14ac:dyDescent="0.2">
      <c r="A3620">
        <v>3619</v>
      </c>
      <c r="B3620">
        <v>1.023817</v>
      </c>
      <c r="C3620">
        <v>2.2969689999999998</v>
      </c>
      <c r="D3620">
        <v>1.6105860000000001</v>
      </c>
      <c r="J3620">
        <f t="shared" si="338"/>
        <v>32.762143999999999</v>
      </c>
      <c r="K3620">
        <f t="shared" si="339"/>
        <v>73.503007999999994</v>
      </c>
      <c r="L3620">
        <f t="shared" si="340"/>
        <v>51.538752000000002</v>
      </c>
      <c r="N3620" s="1" t="str">
        <f t="shared" si="341"/>
        <v>21</v>
      </c>
      <c r="O3620" s="1" t="str">
        <f t="shared" si="342"/>
        <v>4A</v>
      </c>
      <c r="P3620" s="1" t="str">
        <f t="shared" si="343"/>
        <v>34</v>
      </c>
    </row>
    <row r="3621" spans="1:16" x14ac:dyDescent="0.2">
      <c r="A3621">
        <v>3620</v>
      </c>
      <c r="B3621">
        <v>1.02579</v>
      </c>
      <c r="C3621">
        <v>2.1741280000000001</v>
      </c>
      <c r="D3621">
        <v>1.485279</v>
      </c>
      <c r="J3621">
        <f t="shared" si="338"/>
        <v>32.825279999999999</v>
      </c>
      <c r="K3621">
        <f t="shared" si="339"/>
        <v>69.572096000000002</v>
      </c>
      <c r="L3621">
        <f t="shared" si="340"/>
        <v>47.528928000000001</v>
      </c>
      <c r="N3621" s="1" t="str">
        <f t="shared" si="341"/>
        <v>21</v>
      </c>
      <c r="O3621" s="1" t="str">
        <f t="shared" si="342"/>
        <v>46</v>
      </c>
      <c r="P3621" s="1" t="str">
        <f t="shared" si="343"/>
        <v>30</v>
      </c>
    </row>
    <row r="3622" spans="1:16" x14ac:dyDescent="0.2">
      <c r="A3622">
        <v>3621</v>
      </c>
      <c r="B3622">
        <v>1.0665579999999999</v>
      </c>
      <c r="C3622">
        <v>2.132895</v>
      </c>
      <c r="D3622">
        <v>1.3927339999999999</v>
      </c>
      <c r="J3622">
        <f t="shared" si="338"/>
        <v>34.129855999999997</v>
      </c>
      <c r="K3622">
        <f t="shared" si="339"/>
        <v>68.25264</v>
      </c>
      <c r="L3622">
        <f t="shared" si="340"/>
        <v>44.567487999999997</v>
      </c>
      <c r="N3622" s="1" t="str">
        <f t="shared" si="341"/>
        <v>22</v>
      </c>
      <c r="O3622" s="1" t="str">
        <f t="shared" si="342"/>
        <v>44</v>
      </c>
      <c r="P3622" s="1" t="str">
        <f t="shared" si="343"/>
        <v>2D</v>
      </c>
    </row>
    <row r="3623" spans="1:16" x14ac:dyDescent="0.2">
      <c r="A3623">
        <v>3622</v>
      </c>
      <c r="B3623">
        <v>1.1470530000000001</v>
      </c>
      <c r="C3623">
        <v>2.1144180000000001</v>
      </c>
      <c r="D3623">
        <v>1.317893</v>
      </c>
      <c r="J3623">
        <f t="shared" si="338"/>
        <v>36.705696000000003</v>
      </c>
      <c r="K3623">
        <f t="shared" si="339"/>
        <v>67.661376000000004</v>
      </c>
      <c r="L3623">
        <f t="shared" si="340"/>
        <v>42.172575999999999</v>
      </c>
      <c r="N3623" s="1" t="str">
        <f t="shared" si="341"/>
        <v>25</v>
      </c>
      <c r="O3623" s="1" t="str">
        <f t="shared" si="342"/>
        <v>44</v>
      </c>
      <c r="P3623" s="1" t="str">
        <f t="shared" si="343"/>
        <v>2A</v>
      </c>
    </row>
    <row r="3624" spans="1:16" x14ac:dyDescent="0.2">
      <c r="A3624">
        <v>3623</v>
      </c>
      <c r="B3624">
        <v>1.2584550000000001</v>
      </c>
      <c r="C3624">
        <v>2.1157469999999998</v>
      </c>
      <c r="D3624">
        <v>1.265997</v>
      </c>
      <c r="J3624">
        <f t="shared" si="338"/>
        <v>40.270560000000003</v>
      </c>
      <c r="K3624">
        <f t="shared" si="339"/>
        <v>67.703903999999994</v>
      </c>
      <c r="L3624">
        <f t="shared" si="340"/>
        <v>40.511904000000001</v>
      </c>
      <c r="N3624" s="1" t="str">
        <f t="shared" si="341"/>
        <v>28</v>
      </c>
      <c r="O3624" s="1" t="str">
        <f t="shared" si="342"/>
        <v>44</v>
      </c>
      <c r="P3624" s="1" t="str">
        <f t="shared" si="343"/>
        <v>29</v>
      </c>
    </row>
    <row r="3625" spans="1:16" x14ac:dyDescent="0.2">
      <c r="A3625">
        <v>3624</v>
      </c>
      <c r="B3625">
        <v>1.5113570000000001</v>
      </c>
      <c r="C3625">
        <v>2.1390579999999999</v>
      </c>
      <c r="D3625">
        <v>1.2374400000000001</v>
      </c>
      <c r="J3625">
        <f t="shared" si="338"/>
        <v>48.363424000000002</v>
      </c>
      <c r="K3625">
        <f t="shared" si="339"/>
        <v>68.449855999999997</v>
      </c>
      <c r="L3625">
        <f t="shared" si="340"/>
        <v>39.598080000000003</v>
      </c>
      <c r="N3625" s="1" t="str">
        <f t="shared" si="341"/>
        <v>30</v>
      </c>
      <c r="O3625" s="1" t="str">
        <f t="shared" si="342"/>
        <v>44</v>
      </c>
      <c r="P3625" s="1" t="str">
        <f t="shared" si="343"/>
        <v>28</v>
      </c>
    </row>
    <row r="3626" spans="1:16" x14ac:dyDescent="0.2">
      <c r="A3626">
        <v>3625</v>
      </c>
      <c r="B3626">
        <v>1.3639479999999999</v>
      </c>
      <c r="C3626">
        <v>2.222067</v>
      </c>
      <c r="D3626">
        <v>1.2321139999999999</v>
      </c>
      <c r="J3626">
        <f t="shared" si="338"/>
        <v>43.646335999999998</v>
      </c>
      <c r="K3626">
        <f t="shared" si="339"/>
        <v>71.106144</v>
      </c>
      <c r="L3626">
        <f t="shared" si="340"/>
        <v>39.427647999999998</v>
      </c>
      <c r="N3626" s="1" t="str">
        <f t="shared" si="341"/>
        <v>2C</v>
      </c>
      <c r="O3626" s="1" t="str">
        <f t="shared" si="342"/>
        <v>47</v>
      </c>
      <c r="P3626" s="1" t="str">
        <f t="shared" si="343"/>
        <v>27</v>
      </c>
    </row>
    <row r="3627" spans="1:16" x14ac:dyDescent="0.2">
      <c r="A3627">
        <v>3626</v>
      </c>
      <c r="B3627">
        <v>1.280726</v>
      </c>
      <c r="C3627">
        <v>2.3809309999999999</v>
      </c>
      <c r="D3627">
        <v>1.2725089999999999</v>
      </c>
      <c r="J3627">
        <f t="shared" si="338"/>
        <v>40.983232000000001</v>
      </c>
      <c r="K3627">
        <f t="shared" si="339"/>
        <v>76.189791999999997</v>
      </c>
      <c r="L3627">
        <f t="shared" si="340"/>
        <v>40.720287999999996</v>
      </c>
      <c r="N3627" s="1" t="str">
        <f t="shared" si="341"/>
        <v>29</v>
      </c>
      <c r="O3627" s="1" t="str">
        <f t="shared" si="342"/>
        <v>4C</v>
      </c>
      <c r="P3627" s="1" t="str">
        <f t="shared" si="343"/>
        <v>29</v>
      </c>
    </row>
    <row r="3628" spans="1:16" x14ac:dyDescent="0.2">
      <c r="A3628">
        <v>3627</v>
      </c>
      <c r="B3628">
        <v>1.229511</v>
      </c>
      <c r="C3628">
        <v>2.6557050000000002</v>
      </c>
      <c r="D3628">
        <v>1.3526959999999999</v>
      </c>
      <c r="J3628">
        <f t="shared" si="338"/>
        <v>39.344352000000001</v>
      </c>
      <c r="K3628">
        <f t="shared" si="339"/>
        <v>84.982560000000007</v>
      </c>
      <c r="L3628">
        <f t="shared" si="340"/>
        <v>43.286271999999997</v>
      </c>
      <c r="N3628" s="1" t="str">
        <f t="shared" si="341"/>
        <v>27</v>
      </c>
      <c r="O3628" s="1" t="str">
        <f t="shared" si="342"/>
        <v>55</v>
      </c>
      <c r="P3628" s="1" t="str">
        <f t="shared" si="343"/>
        <v>2B</v>
      </c>
    </row>
    <row r="3629" spans="1:16" x14ac:dyDescent="0.2">
      <c r="A3629">
        <v>3628</v>
      </c>
      <c r="B3629">
        <v>1.2330890000000001</v>
      </c>
      <c r="C3629">
        <v>2.5083389999999999</v>
      </c>
      <c r="D3629">
        <v>1.3188820000000001</v>
      </c>
      <c r="J3629">
        <f t="shared" si="338"/>
        <v>39.458848000000003</v>
      </c>
      <c r="K3629">
        <f t="shared" si="339"/>
        <v>80.266847999999996</v>
      </c>
      <c r="L3629">
        <f t="shared" si="340"/>
        <v>42.204224000000004</v>
      </c>
      <c r="N3629" s="1" t="str">
        <f t="shared" si="341"/>
        <v>27</v>
      </c>
      <c r="O3629" s="1" t="str">
        <f t="shared" si="342"/>
        <v>50</v>
      </c>
      <c r="P3629" s="1" t="str">
        <f t="shared" si="343"/>
        <v>2A</v>
      </c>
    </row>
    <row r="3630" spans="1:16" x14ac:dyDescent="0.2">
      <c r="A3630">
        <v>3629</v>
      </c>
      <c r="B3630">
        <v>1.279118</v>
      </c>
      <c r="C3630">
        <v>2.294953</v>
      </c>
      <c r="D3630">
        <v>1.189282</v>
      </c>
      <c r="J3630">
        <f t="shared" si="338"/>
        <v>40.931775999999999</v>
      </c>
      <c r="K3630">
        <f t="shared" si="339"/>
        <v>73.438496000000001</v>
      </c>
      <c r="L3630">
        <f t="shared" si="340"/>
        <v>38.057023999999998</v>
      </c>
      <c r="N3630" s="1" t="str">
        <f t="shared" si="341"/>
        <v>29</v>
      </c>
      <c r="O3630" s="1" t="str">
        <f t="shared" si="342"/>
        <v>49</v>
      </c>
      <c r="P3630" s="1" t="str">
        <f t="shared" si="343"/>
        <v>26</v>
      </c>
    </row>
    <row r="3631" spans="1:16" x14ac:dyDescent="0.2">
      <c r="A3631">
        <v>3630</v>
      </c>
      <c r="B3631">
        <v>1.358603</v>
      </c>
      <c r="C3631">
        <v>2.1950289999999999</v>
      </c>
      <c r="D3631">
        <v>1.106176</v>
      </c>
      <c r="J3631">
        <f t="shared" si="338"/>
        <v>43.475296</v>
      </c>
      <c r="K3631">
        <f t="shared" si="339"/>
        <v>70.240927999999997</v>
      </c>
      <c r="L3631">
        <f t="shared" si="340"/>
        <v>35.397632000000002</v>
      </c>
      <c r="N3631" s="1" t="str">
        <f t="shared" si="341"/>
        <v>2B</v>
      </c>
      <c r="O3631" s="1" t="str">
        <f t="shared" si="342"/>
        <v>46</v>
      </c>
      <c r="P3631" s="1" t="str">
        <f t="shared" si="343"/>
        <v>23</v>
      </c>
    </row>
    <row r="3632" spans="1:16" x14ac:dyDescent="0.2">
      <c r="A3632">
        <v>3631</v>
      </c>
      <c r="B3632">
        <v>1.4675689999999999</v>
      </c>
      <c r="C3632">
        <v>2.1535690000000001</v>
      </c>
      <c r="D3632">
        <v>1.0505819999999999</v>
      </c>
      <c r="J3632">
        <f t="shared" si="338"/>
        <v>46.962207999999997</v>
      </c>
      <c r="K3632">
        <f t="shared" si="339"/>
        <v>68.914208000000002</v>
      </c>
      <c r="L3632">
        <f t="shared" si="340"/>
        <v>33.618623999999997</v>
      </c>
      <c r="N3632" s="1" t="str">
        <f t="shared" si="341"/>
        <v>2F</v>
      </c>
      <c r="O3632" s="1" t="str">
        <f t="shared" si="342"/>
        <v>45</v>
      </c>
      <c r="P3632" s="1" t="str">
        <f t="shared" si="343"/>
        <v>22</v>
      </c>
    </row>
    <row r="3633" spans="1:16" x14ac:dyDescent="0.2">
      <c r="A3633">
        <v>3632</v>
      </c>
      <c r="B3633">
        <v>1.614636</v>
      </c>
      <c r="C3633">
        <v>2.138255</v>
      </c>
      <c r="D3633">
        <v>1.0343309999999999</v>
      </c>
      <c r="J3633">
        <f t="shared" si="338"/>
        <v>51.668351999999999</v>
      </c>
      <c r="K3633">
        <f t="shared" si="339"/>
        <v>68.424160000000001</v>
      </c>
      <c r="L3633">
        <f t="shared" si="340"/>
        <v>33.098591999999996</v>
      </c>
      <c r="N3633" s="1" t="str">
        <f t="shared" si="341"/>
        <v>34</v>
      </c>
      <c r="O3633" s="1" t="str">
        <f t="shared" si="342"/>
        <v>44</v>
      </c>
      <c r="P3633" s="1" t="str">
        <f t="shared" si="343"/>
        <v>21</v>
      </c>
    </row>
    <row r="3634" spans="1:16" x14ac:dyDescent="0.2">
      <c r="A3634">
        <v>3633</v>
      </c>
      <c r="B3634">
        <v>2.0681959999999999</v>
      </c>
      <c r="C3634">
        <v>2.1569229999999999</v>
      </c>
      <c r="D3634">
        <v>1.0382830000000001</v>
      </c>
      <c r="J3634">
        <f t="shared" si="338"/>
        <v>66.182271999999998</v>
      </c>
      <c r="K3634">
        <f t="shared" si="339"/>
        <v>69.021535999999998</v>
      </c>
      <c r="L3634">
        <f t="shared" si="340"/>
        <v>33.225056000000002</v>
      </c>
      <c r="N3634" s="1" t="str">
        <f t="shared" si="341"/>
        <v>42</v>
      </c>
      <c r="O3634" s="1" t="str">
        <f t="shared" si="342"/>
        <v>45</v>
      </c>
      <c r="P3634" s="1" t="str">
        <f t="shared" si="343"/>
        <v>21</v>
      </c>
    </row>
    <row r="3635" spans="1:16" x14ac:dyDescent="0.2">
      <c r="A3635">
        <v>3634</v>
      </c>
      <c r="B3635">
        <v>1.961857</v>
      </c>
      <c r="C3635">
        <v>2.1841870000000001</v>
      </c>
      <c r="D3635">
        <v>1.055493</v>
      </c>
      <c r="J3635">
        <f t="shared" si="338"/>
        <v>62.779423999999999</v>
      </c>
      <c r="K3635">
        <f t="shared" si="339"/>
        <v>69.893984000000003</v>
      </c>
      <c r="L3635">
        <f t="shared" si="340"/>
        <v>33.775776</v>
      </c>
      <c r="N3635" s="1" t="str">
        <f t="shared" si="341"/>
        <v>3F</v>
      </c>
      <c r="O3635" s="1" t="str">
        <f t="shared" si="342"/>
        <v>46</v>
      </c>
      <c r="P3635" s="1" t="str">
        <f t="shared" si="343"/>
        <v>22</v>
      </c>
    </row>
    <row r="3636" spans="1:16" x14ac:dyDescent="0.2">
      <c r="A3636">
        <v>3635</v>
      </c>
      <c r="B3636">
        <v>1.906946</v>
      </c>
      <c r="C3636">
        <v>2.2838799999999999</v>
      </c>
      <c r="D3636">
        <v>1.097383</v>
      </c>
      <c r="J3636">
        <f t="shared" si="338"/>
        <v>61.022272000000001</v>
      </c>
      <c r="K3636">
        <f t="shared" si="339"/>
        <v>73.084159999999997</v>
      </c>
      <c r="L3636">
        <f t="shared" si="340"/>
        <v>35.116256</v>
      </c>
      <c r="N3636" s="1" t="str">
        <f t="shared" si="341"/>
        <v>3D</v>
      </c>
      <c r="O3636" s="1" t="str">
        <f t="shared" si="342"/>
        <v>49</v>
      </c>
      <c r="P3636" s="1" t="str">
        <f t="shared" si="343"/>
        <v>23</v>
      </c>
    </row>
    <row r="3637" spans="1:16" x14ac:dyDescent="0.2">
      <c r="A3637">
        <v>3636</v>
      </c>
      <c r="B3637">
        <v>1.9051119999999999</v>
      </c>
      <c r="C3637">
        <v>2.490961</v>
      </c>
      <c r="D3637">
        <v>1.162903</v>
      </c>
      <c r="J3637">
        <f t="shared" si="338"/>
        <v>60.963583999999997</v>
      </c>
      <c r="K3637">
        <f t="shared" si="339"/>
        <v>79.710751999999999</v>
      </c>
      <c r="L3637">
        <f t="shared" si="340"/>
        <v>37.212896000000001</v>
      </c>
      <c r="N3637" s="1" t="str">
        <f t="shared" si="341"/>
        <v>3D</v>
      </c>
      <c r="O3637" s="1" t="str">
        <f t="shared" si="342"/>
        <v>50</v>
      </c>
      <c r="P3637" s="1" t="str">
        <f t="shared" si="343"/>
        <v>25</v>
      </c>
    </row>
    <row r="3638" spans="1:16" x14ac:dyDescent="0.2">
      <c r="A3638">
        <v>3637</v>
      </c>
      <c r="B3638">
        <v>1.9497819999999999</v>
      </c>
      <c r="C3638">
        <v>2.7436199999999999</v>
      </c>
      <c r="D3638">
        <v>1.2651490000000001</v>
      </c>
      <c r="J3638">
        <f t="shared" si="338"/>
        <v>62.393023999999997</v>
      </c>
      <c r="K3638">
        <f t="shared" si="339"/>
        <v>87.795839999999998</v>
      </c>
      <c r="L3638">
        <f t="shared" si="340"/>
        <v>40.484768000000003</v>
      </c>
      <c r="N3638" s="1" t="str">
        <f t="shared" si="341"/>
        <v>3E</v>
      </c>
      <c r="O3638" s="1" t="str">
        <f t="shared" si="342"/>
        <v>58</v>
      </c>
      <c r="P3638" s="1" t="str">
        <f t="shared" si="343"/>
        <v>28</v>
      </c>
    </row>
    <row r="3639" spans="1:16" x14ac:dyDescent="0.2">
      <c r="A3639">
        <v>3638</v>
      </c>
      <c r="B3639">
        <v>2.0396939999999999</v>
      </c>
      <c r="C3639">
        <v>2.4785680000000001</v>
      </c>
      <c r="D3639">
        <v>1.109829</v>
      </c>
      <c r="J3639">
        <f t="shared" si="338"/>
        <v>65.270207999999997</v>
      </c>
      <c r="K3639">
        <f t="shared" si="339"/>
        <v>79.314176000000003</v>
      </c>
      <c r="L3639">
        <f t="shared" si="340"/>
        <v>35.514527999999999</v>
      </c>
      <c r="N3639" s="1" t="str">
        <f t="shared" si="341"/>
        <v>41</v>
      </c>
      <c r="O3639" s="1" t="str">
        <f t="shared" si="342"/>
        <v>4F</v>
      </c>
      <c r="P3639" s="1" t="str">
        <f t="shared" si="343"/>
        <v>24</v>
      </c>
    </row>
    <row r="3640" spans="1:16" x14ac:dyDescent="0.2">
      <c r="A3640">
        <v>3639</v>
      </c>
      <c r="B3640">
        <v>2.1501489999999999</v>
      </c>
      <c r="C3640">
        <v>2.2887620000000002</v>
      </c>
      <c r="D3640">
        <v>1.0469189999999999</v>
      </c>
      <c r="J3640">
        <f t="shared" si="338"/>
        <v>68.804767999999996</v>
      </c>
      <c r="K3640">
        <f t="shared" si="339"/>
        <v>73.240384000000006</v>
      </c>
      <c r="L3640">
        <f t="shared" si="340"/>
        <v>33.501407999999998</v>
      </c>
      <c r="N3640" s="1" t="str">
        <f t="shared" si="341"/>
        <v>45</v>
      </c>
      <c r="O3640" s="1" t="str">
        <f t="shared" si="342"/>
        <v>49</v>
      </c>
      <c r="P3640" s="1" t="str">
        <f t="shared" si="343"/>
        <v>22</v>
      </c>
    </row>
    <row r="3641" spans="1:16" x14ac:dyDescent="0.2">
      <c r="A3641">
        <v>3640</v>
      </c>
      <c r="B3641">
        <v>2.2736360000000002</v>
      </c>
      <c r="C3641">
        <v>2.1896369999999998</v>
      </c>
      <c r="D3641">
        <v>1.012302</v>
      </c>
      <c r="J3641">
        <f t="shared" si="338"/>
        <v>72.756352000000007</v>
      </c>
      <c r="K3641">
        <f t="shared" si="339"/>
        <v>70.068383999999995</v>
      </c>
      <c r="L3641">
        <f t="shared" si="340"/>
        <v>32.393664000000001</v>
      </c>
      <c r="N3641" s="1" t="str">
        <f t="shared" si="341"/>
        <v>49</v>
      </c>
      <c r="O3641" s="1" t="str">
        <f t="shared" si="342"/>
        <v>46</v>
      </c>
      <c r="P3641" s="1" t="str">
        <f t="shared" si="343"/>
        <v>20</v>
      </c>
    </row>
    <row r="3642" spans="1:16" x14ac:dyDescent="0.2">
      <c r="A3642">
        <v>3641</v>
      </c>
      <c r="B3642">
        <v>2.4142999999999999</v>
      </c>
      <c r="C3642">
        <v>2.164555</v>
      </c>
      <c r="D3642">
        <v>0.99686600000000003</v>
      </c>
      <c r="J3642">
        <f t="shared" si="338"/>
        <v>77.257599999999996</v>
      </c>
      <c r="K3642">
        <f t="shared" si="339"/>
        <v>69.26576</v>
      </c>
      <c r="L3642">
        <f t="shared" si="340"/>
        <v>31.899712000000001</v>
      </c>
      <c r="N3642" s="1" t="str">
        <f t="shared" si="341"/>
        <v>4D</v>
      </c>
      <c r="O3642" s="1" t="str">
        <f t="shared" si="342"/>
        <v>45</v>
      </c>
      <c r="P3642" s="1" t="str">
        <f t="shared" si="343"/>
        <v>20</v>
      </c>
    </row>
    <row r="3643" spans="1:16" x14ac:dyDescent="0.2">
      <c r="A3643">
        <v>3642</v>
      </c>
      <c r="B3643">
        <v>2.5999660000000002</v>
      </c>
      <c r="C3643">
        <v>2.124447</v>
      </c>
      <c r="D3643">
        <v>1.0057050000000001</v>
      </c>
      <c r="J3643">
        <f t="shared" si="338"/>
        <v>83.198912000000007</v>
      </c>
      <c r="K3643">
        <f t="shared" si="339"/>
        <v>67.982303999999999</v>
      </c>
      <c r="L3643">
        <f t="shared" si="340"/>
        <v>32.182560000000002</v>
      </c>
      <c r="N3643" s="1" t="str">
        <f t="shared" si="341"/>
        <v>53</v>
      </c>
      <c r="O3643" s="1" t="str">
        <f t="shared" si="342"/>
        <v>44</v>
      </c>
      <c r="P3643" s="1" t="str">
        <f t="shared" si="343"/>
        <v>20</v>
      </c>
    </row>
    <row r="3644" spans="1:16" x14ac:dyDescent="0.2">
      <c r="A3644">
        <v>3643</v>
      </c>
      <c r="B3644">
        <v>1.671295</v>
      </c>
      <c r="C3644">
        <v>2.1580699999999999</v>
      </c>
      <c r="D3644">
        <v>1.0200499999999999</v>
      </c>
      <c r="J3644">
        <f t="shared" si="338"/>
        <v>53.481439999999999</v>
      </c>
      <c r="K3644">
        <f t="shared" si="339"/>
        <v>69.058239999999998</v>
      </c>
      <c r="L3644">
        <f t="shared" si="340"/>
        <v>32.641599999999997</v>
      </c>
      <c r="N3644" s="1" t="str">
        <f t="shared" si="341"/>
        <v>35</v>
      </c>
      <c r="O3644" s="1" t="str">
        <f t="shared" si="342"/>
        <v>45</v>
      </c>
      <c r="P3644" s="1" t="str">
        <f t="shared" si="343"/>
        <v>21</v>
      </c>
    </row>
    <row r="3645" spans="1:16" x14ac:dyDescent="0.2">
      <c r="A3645">
        <v>3644</v>
      </c>
      <c r="B3645">
        <v>1.415389</v>
      </c>
      <c r="C3645">
        <v>2.1914539999999998</v>
      </c>
      <c r="D3645">
        <v>1.043563</v>
      </c>
      <c r="J3645">
        <f t="shared" si="338"/>
        <v>45.292448</v>
      </c>
      <c r="K3645">
        <f t="shared" si="339"/>
        <v>70.126527999999993</v>
      </c>
      <c r="L3645">
        <f t="shared" si="340"/>
        <v>33.394016000000001</v>
      </c>
      <c r="N3645" s="1" t="str">
        <f t="shared" si="341"/>
        <v>2D</v>
      </c>
      <c r="O3645" s="1" t="str">
        <f t="shared" si="342"/>
        <v>46</v>
      </c>
      <c r="P3645" s="1" t="str">
        <f t="shared" si="343"/>
        <v>21</v>
      </c>
    </row>
    <row r="3646" spans="1:16" x14ac:dyDescent="0.2">
      <c r="A3646">
        <v>3645</v>
      </c>
      <c r="B3646">
        <v>1.286065</v>
      </c>
      <c r="C3646">
        <v>2.2097540000000002</v>
      </c>
      <c r="D3646">
        <v>1.0740590000000001</v>
      </c>
      <c r="J3646">
        <f t="shared" si="338"/>
        <v>41.15408</v>
      </c>
      <c r="K3646">
        <f t="shared" si="339"/>
        <v>70.712128000000007</v>
      </c>
      <c r="L3646">
        <f t="shared" si="340"/>
        <v>34.369888000000003</v>
      </c>
      <c r="N3646" s="1" t="str">
        <f t="shared" si="341"/>
        <v>29</v>
      </c>
      <c r="O3646" s="1" t="str">
        <f t="shared" si="342"/>
        <v>47</v>
      </c>
      <c r="P3646" s="1" t="str">
        <f t="shared" si="343"/>
        <v>22</v>
      </c>
    </row>
    <row r="3647" spans="1:16" x14ac:dyDescent="0.2">
      <c r="A3647">
        <v>3646</v>
      </c>
      <c r="B3647">
        <v>1.170831</v>
      </c>
      <c r="C3647">
        <v>2.3512759999999999</v>
      </c>
      <c r="D3647">
        <v>1.113639</v>
      </c>
      <c r="J3647">
        <f t="shared" si="338"/>
        <v>37.466591999999999</v>
      </c>
      <c r="K3647">
        <f t="shared" si="339"/>
        <v>75.240831999999997</v>
      </c>
      <c r="L3647">
        <f t="shared" si="340"/>
        <v>35.636448000000001</v>
      </c>
      <c r="N3647" s="1" t="str">
        <f t="shared" si="341"/>
        <v>25</v>
      </c>
      <c r="O3647" s="1" t="str">
        <f t="shared" si="342"/>
        <v>4B</v>
      </c>
      <c r="P3647" s="1" t="str">
        <f t="shared" si="343"/>
        <v>24</v>
      </c>
    </row>
    <row r="3648" spans="1:16" x14ac:dyDescent="0.2">
      <c r="A3648">
        <v>3647</v>
      </c>
      <c r="B3648">
        <v>1.086489</v>
      </c>
      <c r="C3648">
        <v>2.5656119999999998</v>
      </c>
      <c r="D3648">
        <v>1.1755500000000001</v>
      </c>
      <c r="J3648">
        <f t="shared" si="338"/>
        <v>34.767648000000001</v>
      </c>
      <c r="K3648">
        <f t="shared" si="339"/>
        <v>82.099583999999993</v>
      </c>
      <c r="L3648">
        <f t="shared" si="340"/>
        <v>37.617600000000003</v>
      </c>
      <c r="N3648" s="1" t="str">
        <f t="shared" si="341"/>
        <v>23</v>
      </c>
      <c r="O3648" s="1" t="str">
        <f t="shared" si="342"/>
        <v>52</v>
      </c>
      <c r="P3648" s="1" t="str">
        <f t="shared" si="343"/>
        <v>26</v>
      </c>
    </row>
    <row r="3649" spans="1:16" x14ac:dyDescent="0.2">
      <c r="A3649">
        <v>3648</v>
      </c>
      <c r="B3649">
        <v>1.051474</v>
      </c>
      <c r="C3649">
        <v>2.8010459999999999</v>
      </c>
      <c r="D3649">
        <v>1.085361</v>
      </c>
      <c r="J3649">
        <f t="shared" si="338"/>
        <v>33.647168000000001</v>
      </c>
      <c r="K3649">
        <f t="shared" si="339"/>
        <v>89.633471999999998</v>
      </c>
      <c r="L3649">
        <f t="shared" si="340"/>
        <v>34.731552000000001</v>
      </c>
      <c r="N3649" s="1" t="str">
        <f t="shared" si="341"/>
        <v>22</v>
      </c>
      <c r="O3649" s="1" t="str">
        <f t="shared" si="342"/>
        <v>5A</v>
      </c>
      <c r="P3649" s="1" t="str">
        <f t="shared" si="343"/>
        <v>23</v>
      </c>
    </row>
    <row r="3650" spans="1:16" x14ac:dyDescent="0.2">
      <c r="A3650">
        <v>3649</v>
      </c>
      <c r="B3650">
        <v>1.0268999999999999</v>
      </c>
      <c r="C3650">
        <v>2.4013450000000001</v>
      </c>
      <c r="D3650">
        <v>1.042014</v>
      </c>
      <c r="J3650">
        <f t="shared" si="338"/>
        <v>32.860799999999998</v>
      </c>
      <c r="K3650">
        <f t="shared" si="339"/>
        <v>76.843040000000002</v>
      </c>
      <c r="L3650">
        <f t="shared" si="340"/>
        <v>33.344448</v>
      </c>
      <c r="N3650" s="1" t="str">
        <f t="shared" si="341"/>
        <v>21</v>
      </c>
      <c r="O3650" s="1" t="str">
        <f t="shared" si="342"/>
        <v>4D</v>
      </c>
      <c r="P3650" s="1" t="str">
        <f t="shared" si="343"/>
        <v>21</v>
      </c>
    </row>
    <row r="3651" spans="1:16" x14ac:dyDescent="0.2">
      <c r="A3651">
        <v>3650</v>
      </c>
      <c r="B3651">
        <v>1.001498</v>
      </c>
      <c r="C3651">
        <v>2.2341540000000002</v>
      </c>
      <c r="D3651">
        <v>1.0231049999999999</v>
      </c>
      <c r="J3651">
        <f t="shared" ref="J3651:J3714" si="344" xml:space="preserve"> B3651*32</f>
        <v>32.047936</v>
      </c>
      <c r="K3651">
        <f t="shared" ref="K3651:K3714" si="345" xml:space="preserve"> C3651*32</f>
        <v>71.492928000000006</v>
      </c>
      <c r="L3651">
        <f t="shared" ref="L3651:L3714" si="346" xml:space="preserve"> D3651*32</f>
        <v>32.739359999999998</v>
      </c>
      <c r="N3651" s="1" t="str">
        <f t="shared" ref="N3651:N3714" si="347" xml:space="preserve"> DEC2HEX(ROUND(J3651,0),2)</f>
        <v>20</v>
      </c>
      <c r="O3651" s="1" t="str">
        <f t="shared" ref="O3651:O3714" si="348" xml:space="preserve"> DEC2HEX(ROUND(K3651,0),2)</f>
        <v>47</v>
      </c>
      <c r="P3651" s="1" t="str">
        <f t="shared" ref="P3651:P3714" si="349" xml:space="preserve"> DEC2HEX(ROUND(L3651,0),2)</f>
        <v>21</v>
      </c>
    </row>
    <row r="3652" spans="1:16" x14ac:dyDescent="0.2">
      <c r="A3652">
        <v>3651</v>
      </c>
      <c r="B3652">
        <v>1.0050300000000001</v>
      </c>
      <c r="C3652">
        <v>2.1246809999999998</v>
      </c>
      <c r="D3652">
        <v>1.0126390000000001</v>
      </c>
      <c r="J3652">
        <f t="shared" si="344"/>
        <v>32.160960000000003</v>
      </c>
      <c r="K3652">
        <f t="shared" si="345"/>
        <v>67.989791999999994</v>
      </c>
      <c r="L3652">
        <f t="shared" si="346"/>
        <v>32.404448000000002</v>
      </c>
      <c r="N3652" s="1" t="str">
        <f t="shared" si="347"/>
        <v>20</v>
      </c>
      <c r="O3652" s="1" t="str">
        <f t="shared" si="348"/>
        <v>44</v>
      </c>
      <c r="P3652" s="1" t="str">
        <f t="shared" si="349"/>
        <v>20</v>
      </c>
    </row>
    <row r="3653" spans="1:16" x14ac:dyDescent="0.2">
      <c r="A3653">
        <v>3652</v>
      </c>
      <c r="B3653">
        <v>1.018877</v>
      </c>
      <c r="C3653">
        <v>2.0911089999999999</v>
      </c>
      <c r="D3653">
        <v>1.003538</v>
      </c>
      <c r="J3653">
        <f t="shared" si="344"/>
        <v>32.604064000000001</v>
      </c>
      <c r="K3653">
        <f t="shared" si="345"/>
        <v>66.915487999999996</v>
      </c>
      <c r="L3653">
        <f t="shared" si="346"/>
        <v>32.113216000000001</v>
      </c>
      <c r="N3653" s="1" t="str">
        <f t="shared" si="347"/>
        <v>21</v>
      </c>
      <c r="O3653" s="1" t="str">
        <f t="shared" si="348"/>
        <v>43</v>
      </c>
      <c r="P3653" s="1" t="str">
        <f t="shared" si="349"/>
        <v>20</v>
      </c>
    </row>
    <row r="3654" spans="1:16" x14ac:dyDescent="0.2">
      <c r="A3654">
        <v>3653</v>
      </c>
      <c r="B3654">
        <v>1.0254840000000001</v>
      </c>
      <c r="C3654">
        <v>2.068616</v>
      </c>
      <c r="D3654">
        <v>0.998637</v>
      </c>
      <c r="J3654">
        <f t="shared" si="344"/>
        <v>32.815488000000002</v>
      </c>
      <c r="K3654">
        <f t="shared" si="345"/>
        <v>66.195712</v>
      </c>
      <c r="L3654">
        <f t="shared" si="346"/>
        <v>31.956384</v>
      </c>
      <c r="N3654" s="1" t="str">
        <f t="shared" si="347"/>
        <v>21</v>
      </c>
      <c r="O3654" s="1" t="str">
        <f t="shared" si="348"/>
        <v>42</v>
      </c>
      <c r="P3654" s="1" t="str">
        <f t="shared" si="349"/>
        <v>20</v>
      </c>
    </row>
    <row r="3655" spans="1:16" x14ac:dyDescent="0.2">
      <c r="A3655">
        <v>3654</v>
      </c>
      <c r="B3655">
        <v>1.066956</v>
      </c>
      <c r="C3655">
        <v>2.041779</v>
      </c>
      <c r="D3655">
        <v>1.001652</v>
      </c>
      <c r="J3655">
        <f t="shared" si="344"/>
        <v>34.142592</v>
      </c>
      <c r="K3655">
        <f t="shared" si="345"/>
        <v>65.336928</v>
      </c>
      <c r="L3655">
        <f t="shared" si="346"/>
        <v>32.052864</v>
      </c>
      <c r="N3655" s="1" t="str">
        <f t="shared" si="347"/>
        <v>22</v>
      </c>
      <c r="O3655" s="1" t="str">
        <f t="shared" si="348"/>
        <v>41</v>
      </c>
      <c r="P3655" s="1" t="str">
        <f t="shared" si="349"/>
        <v>20</v>
      </c>
    </row>
    <row r="3656" spans="1:16" x14ac:dyDescent="0.2">
      <c r="A3656">
        <v>3655</v>
      </c>
      <c r="B3656">
        <v>1.1927620000000001</v>
      </c>
      <c r="C3656">
        <v>2.0441989999999999</v>
      </c>
      <c r="D3656">
        <v>1.007827</v>
      </c>
      <c r="J3656">
        <f t="shared" si="344"/>
        <v>38.168384000000003</v>
      </c>
      <c r="K3656">
        <f t="shared" si="345"/>
        <v>65.414367999999996</v>
      </c>
      <c r="L3656">
        <f t="shared" si="346"/>
        <v>32.250464000000001</v>
      </c>
      <c r="N3656" s="1" t="str">
        <f t="shared" si="347"/>
        <v>26</v>
      </c>
      <c r="O3656" s="1" t="str">
        <f t="shared" si="348"/>
        <v>41</v>
      </c>
      <c r="P3656" s="1" t="str">
        <f t="shared" si="349"/>
        <v>20</v>
      </c>
    </row>
    <row r="3657" spans="1:16" x14ac:dyDescent="0.2">
      <c r="A3657">
        <v>3656</v>
      </c>
      <c r="B3657">
        <v>1.4051009999999999</v>
      </c>
      <c r="C3657">
        <v>2.0439310000000002</v>
      </c>
      <c r="D3657">
        <v>1.010473</v>
      </c>
      <c r="J3657">
        <f t="shared" si="344"/>
        <v>44.963231999999998</v>
      </c>
      <c r="K3657">
        <f t="shared" si="345"/>
        <v>65.405792000000005</v>
      </c>
      <c r="L3657">
        <f t="shared" si="346"/>
        <v>32.335135999999999</v>
      </c>
      <c r="N3657" s="1" t="str">
        <f t="shared" si="347"/>
        <v>2D</v>
      </c>
      <c r="O3657" s="1" t="str">
        <f t="shared" si="348"/>
        <v>41</v>
      </c>
      <c r="P3657" s="1" t="str">
        <f t="shared" si="349"/>
        <v>20</v>
      </c>
    </row>
    <row r="3658" spans="1:16" x14ac:dyDescent="0.2">
      <c r="A3658">
        <v>3657</v>
      </c>
      <c r="B3658">
        <v>1.298089</v>
      </c>
      <c r="C3658">
        <v>2.0635629999999998</v>
      </c>
      <c r="D3658">
        <v>1.0132680000000001</v>
      </c>
      <c r="J3658">
        <f t="shared" si="344"/>
        <v>41.538848000000002</v>
      </c>
      <c r="K3658">
        <f t="shared" si="345"/>
        <v>66.034015999999994</v>
      </c>
      <c r="L3658">
        <f t="shared" si="346"/>
        <v>32.424576000000002</v>
      </c>
      <c r="N3658" s="1" t="str">
        <f t="shared" si="347"/>
        <v>2A</v>
      </c>
      <c r="O3658" s="1" t="str">
        <f t="shared" si="348"/>
        <v>42</v>
      </c>
      <c r="P3658" s="1" t="str">
        <f t="shared" si="349"/>
        <v>20</v>
      </c>
    </row>
    <row r="3659" spans="1:16" x14ac:dyDescent="0.2">
      <c r="A3659">
        <v>3658</v>
      </c>
      <c r="B3659">
        <v>1.1782239999999999</v>
      </c>
      <c r="C3659">
        <v>2.0783580000000001</v>
      </c>
      <c r="D3659">
        <v>1.0158</v>
      </c>
      <c r="J3659">
        <f t="shared" si="344"/>
        <v>37.703167999999998</v>
      </c>
      <c r="K3659">
        <f t="shared" si="345"/>
        <v>66.507456000000005</v>
      </c>
      <c r="L3659">
        <f t="shared" si="346"/>
        <v>32.505600000000001</v>
      </c>
      <c r="N3659" s="1" t="str">
        <f t="shared" si="347"/>
        <v>26</v>
      </c>
      <c r="O3659" s="1" t="str">
        <f t="shared" si="348"/>
        <v>43</v>
      </c>
      <c r="P3659" s="1" t="str">
        <f t="shared" si="349"/>
        <v>21</v>
      </c>
    </row>
    <row r="3660" spans="1:16" x14ac:dyDescent="0.2">
      <c r="A3660">
        <v>3659</v>
      </c>
      <c r="B3660">
        <v>1.118938</v>
      </c>
      <c r="C3660">
        <v>2.12432</v>
      </c>
      <c r="D3660">
        <v>1.0167580000000001</v>
      </c>
      <c r="J3660">
        <f t="shared" si="344"/>
        <v>35.806016</v>
      </c>
      <c r="K3660">
        <f t="shared" si="345"/>
        <v>67.97824</v>
      </c>
      <c r="L3660">
        <f t="shared" si="346"/>
        <v>32.536256000000002</v>
      </c>
      <c r="N3660" s="1" t="str">
        <f t="shared" si="347"/>
        <v>24</v>
      </c>
      <c r="O3660" s="1" t="str">
        <f t="shared" si="348"/>
        <v>44</v>
      </c>
      <c r="P3660" s="1" t="str">
        <f t="shared" si="349"/>
        <v>21</v>
      </c>
    </row>
    <row r="3661" spans="1:16" x14ac:dyDescent="0.2">
      <c r="A3661">
        <v>3660</v>
      </c>
      <c r="B3661">
        <v>1.081923</v>
      </c>
      <c r="C3661">
        <v>2.2035040000000001</v>
      </c>
      <c r="D3661">
        <v>1.01814</v>
      </c>
      <c r="J3661">
        <f t="shared" si="344"/>
        <v>34.621535999999999</v>
      </c>
      <c r="K3661">
        <f t="shared" si="345"/>
        <v>70.512128000000004</v>
      </c>
      <c r="L3661">
        <f t="shared" si="346"/>
        <v>32.580480000000001</v>
      </c>
      <c r="N3661" s="1" t="str">
        <f t="shared" si="347"/>
        <v>23</v>
      </c>
      <c r="O3661" s="1" t="str">
        <f t="shared" si="348"/>
        <v>47</v>
      </c>
      <c r="P3661" s="1" t="str">
        <f t="shared" si="349"/>
        <v>21</v>
      </c>
    </row>
    <row r="3662" spans="1:16" x14ac:dyDescent="0.2">
      <c r="A3662">
        <v>3661</v>
      </c>
      <c r="B3662">
        <v>1.0513459999999999</v>
      </c>
      <c r="C3662">
        <v>2.3123670000000001</v>
      </c>
      <c r="D3662">
        <v>1.015725</v>
      </c>
      <c r="J3662">
        <f t="shared" si="344"/>
        <v>33.643071999999997</v>
      </c>
      <c r="K3662">
        <f t="shared" si="345"/>
        <v>73.995744000000002</v>
      </c>
      <c r="L3662">
        <f t="shared" si="346"/>
        <v>32.5032</v>
      </c>
      <c r="N3662" s="1" t="str">
        <f t="shared" si="347"/>
        <v>22</v>
      </c>
      <c r="O3662" s="1" t="str">
        <f t="shared" si="348"/>
        <v>4A</v>
      </c>
      <c r="P3662" s="1" t="str">
        <f t="shared" si="349"/>
        <v>21</v>
      </c>
    </row>
    <row r="3663" spans="1:16" x14ac:dyDescent="0.2">
      <c r="A3663">
        <v>3662</v>
      </c>
      <c r="B3663">
        <v>1.0268699999999999</v>
      </c>
      <c r="C3663">
        <v>2.4307599999999998</v>
      </c>
      <c r="D3663">
        <v>1.0155670000000001</v>
      </c>
      <c r="J3663">
        <f t="shared" si="344"/>
        <v>32.859839999999998</v>
      </c>
      <c r="K3663">
        <f t="shared" si="345"/>
        <v>77.784319999999994</v>
      </c>
      <c r="L3663">
        <f t="shared" si="346"/>
        <v>32.498144000000003</v>
      </c>
      <c r="N3663" s="1" t="str">
        <f t="shared" si="347"/>
        <v>21</v>
      </c>
      <c r="O3663" s="1" t="str">
        <f t="shared" si="348"/>
        <v>4E</v>
      </c>
      <c r="P3663" s="1" t="str">
        <f t="shared" si="349"/>
        <v>20</v>
      </c>
    </row>
    <row r="3664" spans="1:16" x14ac:dyDescent="0.2">
      <c r="A3664">
        <v>3663</v>
      </c>
      <c r="B3664">
        <v>1.012785</v>
      </c>
      <c r="C3664">
        <v>2.5548999999999999</v>
      </c>
      <c r="D3664">
        <v>1.0232049999999999</v>
      </c>
      <c r="J3664">
        <f t="shared" si="344"/>
        <v>32.409120000000001</v>
      </c>
      <c r="K3664">
        <f t="shared" si="345"/>
        <v>81.756799999999998</v>
      </c>
      <c r="L3664">
        <f t="shared" si="346"/>
        <v>32.742559999999997</v>
      </c>
      <c r="N3664" s="1" t="str">
        <f t="shared" si="347"/>
        <v>20</v>
      </c>
      <c r="O3664" s="1" t="str">
        <f t="shared" si="348"/>
        <v>52</v>
      </c>
      <c r="P3664" s="1" t="str">
        <f t="shared" si="349"/>
        <v>21</v>
      </c>
    </row>
    <row r="3665" spans="1:16" x14ac:dyDescent="0.2">
      <c r="A3665">
        <v>3664</v>
      </c>
      <c r="B3665">
        <v>1.007477</v>
      </c>
      <c r="C3665">
        <v>2.673114</v>
      </c>
      <c r="D3665">
        <v>1.0413250000000001</v>
      </c>
      <c r="J3665">
        <f t="shared" si="344"/>
        <v>32.239263999999999</v>
      </c>
      <c r="K3665">
        <f t="shared" si="345"/>
        <v>85.539648</v>
      </c>
      <c r="L3665">
        <f t="shared" si="346"/>
        <v>33.322400000000002</v>
      </c>
      <c r="N3665" s="1" t="str">
        <f t="shared" si="347"/>
        <v>20</v>
      </c>
      <c r="O3665" s="1" t="str">
        <f t="shared" si="348"/>
        <v>56</v>
      </c>
      <c r="P3665" s="1" t="str">
        <f t="shared" si="349"/>
        <v>21</v>
      </c>
    </row>
    <row r="3666" spans="1:16" x14ac:dyDescent="0.2">
      <c r="A3666">
        <v>3665</v>
      </c>
      <c r="B3666">
        <v>1.004526</v>
      </c>
      <c r="C3666">
        <v>1.976423</v>
      </c>
      <c r="D3666">
        <v>1.350115</v>
      </c>
      <c r="J3666">
        <f t="shared" si="344"/>
        <v>32.144832000000001</v>
      </c>
      <c r="K3666">
        <f t="shared" si="345"/>
        <v>63.245536000000001</v>
      </c>
      <c r="L3666">
        <f t="shared" si="346"/>
        <v>43.203679999999999</v>
      </c>
      <c r="N3666" s="1" t="str">
        <f t="shared" si="347"/>
        <v>20</v>
      </c>
      <c r="O3666" s="1" t="str">
        <f t="shared" si="348"/>
        <v>3F</v>
      </c>
      <c r="P3666" s="1" t="str">
        <f t="shared" si="349"/>
        <v>2B</v>
      </c>
    </row>
    <row r="3667" spans="1:16" x14ac:dyDescent="0.2">
      <c r="A3667">
        <v>3666</v>
      </c>
      <c r="B3667">
        <v>1.0030159999999999</v>
      </c>
      <c r="C3667">
        <v>1.91574</v>
      </c>
      <c r="D3667">
        <v>1.324365</v>
      </c>
      <c r="J3667">
        <f t="shared" si="344"/>
        <v>32.096511999999997</v>
      </c>
      <c r="K3667">
        <f t="shared" si="345"/>
        <v>61.30368</v>
      </c>
      <c r="L3667">
        <f t="shared" si="346"/>
        <v>42.37968</v>
      </c>
      <c r="N3667" s="1" t="str">
        <f t="shared" si="347"/>
        <v>20</v>
      </c>
      <c r="O3667" s="1" t="str">
        <f t="shared" si="348"/>
        <v>3D</v>
      </c>
      <c r="P3667" s="1" t="str">
        <f t="shared" si="349"/>
        <v>2A</v>
      </c>
    </row>
    <row r="3668" spans="1:16" x14ac:dyDescent="0.2">
      <c r="A3668">
        <v>3667</v>
      </c>
      <c r="B3668">
        <v>1.0003660000000001</v>
      </c>
      <c r="C3668">
        <v>1.863367</v>
      </c>
      <c r="D3668">
        <v>1.321299</v>
      </c>
      <c r="J3668">
        <f t="shared" si="344"/>
        <v>32.011712000000003</v>
      </c>
      <c r="K3668">
        <f t="shared" si="345"/>
        <v>59.627744</v>
      </c>
      <c r="L3668">
        <f t="shared" si="346"/>
        <v>42.281568</v>
      </c>
      <c r="N3668" s="1" t="str">
        <f t="shared" si="347"/>
        <v>20</v>
      </c>
      <c r="O3668" s="1" t="str">
        <f t="shared" si="348"/>
        <v>3C</v>
      </c>
      <c r="P3668" s="1" t="str">
        <f t="shared" si="349"/>
        <v>2A</v>
      </c>
    </row>
    <row r="3669" spans="1:16" x14ac:dyDescent="0.2">
      <c r="A3669">
        <v>3668</v>
      </c>
      <c r="B3669">
        <v>0.99714599999999998</v>
      </c>
      <c r="C3669">
        <v>1.8326199999999999</v>
      </c>
      <c r="D3669">
        <v>1.321574</v>
      </c>
      <c r="J3669">
        <f t="shared" si="344"/>
        <v>31.908671999999999</v>
      </c>
      <c r="K3669">
        <f t="shared" si="345"/>
        <v>58.643839999999997</v>
      </c>
      <c r="L3669">
        <f t="shared" si="346"/>
        <v>42.290368000000001</v>
      </c>
      <c r="N3669" s="1" t="str">
        <f t="shared" si="347"/>
        <v>20</v>
      </c>
      <c r="O3669" s="1" t="str">
        <f t="shared" si="348"/>
        <v>3B</v>
      </c>
      <c r="P3669" s="1" t="str">
        <f t="shared" si="349"/>
        <v>2A</v>
      </c>
    </row>
    <row r="3670" spans="1:16" x14ac:dyDescent="0.2">
      <c r="A3670">
        <v>3669</v>
      </c>
      <c r="B3670">
        <v>0.99846199999999996</v>
      </c>
      <c r="C3670">
        <v>1.796762</v>
      </c>
      <c r="D3670">
        <v>1.322249</v>
      </c>
      <c r="J3670">
        <f t="shared" si="344"/>
        <v>31.950783999999999</v>
      </c>
      <c r="K3670">
        <f t="shared" si="345"/>
        <v>57.496383999999999</v>
      </c>
      <c r="L3670">
        <f t="shared" si="346"/>
        <v>42.311968</v>
      </c>
      <c r="N3670" s="1" t="str">
        <f t="shared" si="347"/>
        <v>20</v>
      </c>
      <c r="O3670" s="1" t="str">
        <f t="shared" si="348"/>
        <v>39</v>
      </c>
      <c r="P3670" s="1" t="str">
        <f t="shared" si="349"/>
        <v>2A</v>
      </c>
    </row>
    <row r="3671" spans="1:16" x14ac:dyDescent="0.2">
      <c r="A3671">
        <v>3670</v>
      </c>
      <c r="B3671">
        <v>1.003857</v>
      </c>
      <c r="C3671">
        <v>1.76878</v>
      </c>
      <c r="D3671">
        <v>1.3162879999999999</v>
      </c>
      <c r="J3671">
        <f t="shared" si="344"/>
        <v>32.123424</v>
      </c>
      <c r="K3671">
        <f t="shared" si="345"/>
        <v>56.600960000000001</v>
      </c>
      <c r="L3671">
        <f t="shared" si="346"/>
        <v>42.121215999999997</v>
      </c>
      <c r="N3671" s="1" t="str">
        <f t="shared" si="347"/>
        <v>20</v>
      </c>
      <c r="O3671" s="1" t="str">
        <f t="shared" si="348"/>
        <v>39</v>
      </c>
      <c r="P3671" s="1" t="str">
        <f t="shared" si="349"/>
        <v>2A</v>
      </c>
    </row>
    <row r="3672" spans="1:16" x14ac:dyDescent="0.2">
      <c r="A3672">
        <v>3671</v>
      </c>
      <c r="B3672">
        <v>1.00983</v>
      </c>
      <c r="C3672">
        <v>1.743574</v>
      </c>
      <c r="D3672">
        <v>1.2575799999999999</v>
      </c>
      <c r="J3672">
        <f t="shared" si="344"/>
        <v>32.31456</v>
      </c>
      <c r="K3672">
        <f t="shared" si="345"/>
        <v>55.794367999999999</v>
      </c>
      <c r="L3672">
        <f t="shared" si="346"/>
        <v>40.242559999999997</v>
      </c>
      <c r="N3672" s="1" t="str">
        <f t="shared" si="347"/>
        <v>20</v>
      </c>
      <c r="O3672" s="1" t="str">
        <f t="shared" si="348"/>
        <v>38</v>
      </c>
      <c r="P3672" s="1" t="str">
        <f t="shared" si="349"/>
        <v>28</v>
      </c>
    </row>
    <row r="3673" spans="1:16" x14ac:dyDescent="0.2">
      <c r="A3673">
        <v>3672</v>
      </c>
      <c r="B3673">
        <v>1.014176</v>
      </c>
      <c r="C3673">
        <v>1.7294</v>
      </c>
      <c r="D3673">
        <v>1.2100630000000001</v>
      </c>
      <c r="J3673">
        <f t="shared" si="344"/>
        <v>32.453631999999999</v>
      </c>
      <c r="K3673">
        <f t="shared" si="345"/>
        <v>55.340800000000002</v>
      </c>
      <c r="L3673">
        <f t="shared" si="346"/>
        <v>38.722016000000004</v>
      </c>
      <c r="N3673" s="1" t="str">
        <f t="shared" si="347"/>
        <v>20</v>
      </c>
      <c r="O3673" s="1" t="str">
        <f t="shared" si="348"/>
        <v>37</v>
      </c>
      <c r="P3673" s="1" t="str">
        <f t="shared" si="349"/>
        <v>27</v>
      </c>
    </row>
    <row r="3674" spans="1:16" x14ac:dyDescent="0.2">
      <c r="A3674">
        <v>3673</v>
      </c>
      <c r="B3674">
        <v>1.017458</v>
      </c>
      <c r="C3674">
        <v>1.7161599999999999</v>
      </c>
      <c r="D3674">
        <v>1.1927129999999999</v>
      </c>
      <c r="J3674">
        <f t="shared" si="344"/>
        <v>32.558655999999999</v>
      </c>
      <c r="K3674">
        <f t="shared" si="345"/>
        <v>54.917119999999997</v>
      </c>
      <c r="L3674">
        <f t="shared" si="346"/>
        <v>38.166815999999997</v>
      </c>
      <c r="N3674" s="1" t="str">
        <f t="shared" si="347"/>
        <v>21</v>
      </c>
      <c r="O3674" s="1" t="str">
        <f t="shared" si="348"/>
        <v>37</v>
      </c>
      <c r="P3674" s="1" t="str">
        <f t="shared" si="349"/>
        <v>26</v>
      </c>
    </row>
    <row r="3675" spans="1:16" x14ac:dyDescent="0.2">
      <c r="A3675">
        <v>3674</v>
      </c>
      <c r="B3675">
        <v>1.0227740000000001</v>
      </c>
      <c r="C3675">
        <v>1.7112339999999999</v>
      </c>
      <c r="D3675">
        <v>1.1865829999999999</v>
      </c>
      <c r="J3675">
        <f t="shared" si="344"/>
        <v>32.728768000000002</v>
      </c>
      <c r="K3675">
        <f t="shared" si="345"/>
        <v>54.759487999999997</v>
      </c>
      <c r="L3675">
        <f t="shared" si="346"/>
        <v>37.970655999999998</v>
      </c>
      <c r="N3675" s="1" t="str">
        <f t="shared" si="347"/>
        <v>21</v>
      </c>
      <c r="O3675" s="1" t="str">
        <f t="shared" si="348"/>
        <v>37</v>
      </c>
      <c r="P3675" s="1" t="str">
        <f t="shared" si="349"/>
        <v>26</v>
      </c>
    </row>
    <row r="3676" spans="1:16" x14ac:dyDescent="0.2">
      <c r="A3676">
        <v>3675</v>
      </c>
      <c r="B3676">
        <v>1.024152</v>
      </c>
      <c r="C3676">
        <v>1.7044969999999999</v>
      </c>
      <c r="D3676">
        <v>1.1828780000000001</v>
      </c>
      <c r="J3676">
        <f t="shared" si="344"/>
        <v>32.772863999999998</v>
      </c>
      <c r="K3676">
        <f t="shared" si="345"/>
        <v>54.543903999999998</v>
      </c>
      <c r="L3676">
        <f t="shared" si="346"/>
        <v>37.852096000000003</v>
      </c>
      <c r="N3676" s="1" t="str">
        <f t="shared" si="347"/>
        <v>21</v>
      </c>
      <c r="O3676" s="1" t="str">
        <f t="shared" si="348"/>
        <v>37</v>
      </c>
      <c r="P3676" s="1" t="str">
        <f t="shared" si="349"/>
        <v>26</v>
      </c>
    </row>
    <row r="3677" spans="1:16" x14ac:dyDescent="0.2">
      <c r="A3677">
        <v>3676</v>
      </c>
      <c r="B3677">
        <v>1.023741</v>
      </c>
      <c r="C3677">
        <v>1.7048460000000001</v>
      </c>
      <c r="D3677">
        <v>1.1865490000000001</v>
      </c>
      <c r="J3677">
        <f t="shared" si="344"/>
        <v>32.759712</v>
      </c>
      <c r="K3677">
        <f t="shared" si="345"/>
        <v>54.555072000000003</v>
      </c>
      <c r="L3677">
        <f t="shared" si="346"/>
        <v>37.969568000000002</v>
      </c>
      <c r="N3677" s="1" t="str">
        <f t="shared" si="347"/>
        <v>21</v>
      </c>
      <c r="O3677" s="1" t="str">
        <f t="shared" si="348"/>
        <v>37</v>
      </c>
      <c r="P3677" s="1" t="str">
        <f t="shared" si="349"/>
        <v>26</v>
      </c>
    </row>
    <row r="3678" spans="1:16" x14ac:dyDescent="0.2">
      <c r="A3678">
        <v>3677</v>
      </c>
      <c r="B3678">
        <v>1.0228200000000001</v>
      </c>
      <c r="C3678">
        <v>1.692458</v>
      </c>
      <c r="D3678">
        <v>1.1958660000000001</v>
      </c>
      <c r="J3678">
        <f t="shared" si="344"/>
        <v>32.730240000000002</v>
      </c>
      <c r="K3678">
        <f t="shared" si="345"/>
        <v>54.158656000000001</v>
      </c>
      <c r="L3678">
        <f t="shared" si="346"/>
        <v>38.267712000000003</v>
      </c>
      <c r="N3678" s="1" t="str">
        <f t="shared" si="347"/>
        <v>21</v>
      </c>
      <c r="O3678" s="1" t="str">
        <f t="shared" si="348"/>
        <v>36</v>
      </c>
      <c r="P3678" s="1" t="str">
        <f t="shared" si="349"/>
        <v>26</v>
      </c>
    </row>
    <row r="3679" spans="1:16" x14ac:dyDescent="0.2">
      <c r="A3679">
        <v>3678</v>
      </c>
      <c r="B3679">
        <v>1.02067</v>
      </c>
      <c r="C3679">
        <v>1.6965129999999999</v>
      </c>
      <c r="D3679">
        <v>1.2100359999999999</v>
      </c>
      <c r="J3679">
        <f t="shared" si="344"/>
        <v>32.661439999999999</v>
      </c>
      <c r="K3679">
        <f t="shared" si="345"/>
        <v>54.288415999999998</v>
      </c>
      <c r="L3679">
        <f t="shared" si="346"/>
        <v>38.721151999999996</v>
      </c>
      <c r="N3679" s="1" t="str">
        <f t="shared" si="347"/>
        <v>21</v>
      </c>
      <c r="O3679" s="1" t="str">
        <f t="shared" si="348"/>
        <v>36</v>
      </c>
      <c r="P3679" s="1" t="str">
        <f t="shared" si="349"/>
        <v>27</v>
      </c>
    </row>
    <row r="3680" spans="1:16" x14ac:dyDescent="0.2">
      <c r="A3680">
        <v>3679</v>
      </c>
      <c r="B3680">
        <v>1.015361</v>
      </c>
      <c r="C3680">
        <v>1.6989529999999999</v>
      </c>
      <c r="D3680">
        <v>1.259177</v>
      </c>
      <c r="J3680">
        <f t="shared" si="344"/>
        <v>32.491551999999999</v>
      </c>
      <c r="K3680">
        <f t="shared" si="345"/>
        <v>54.366495999999998</v>
      </c>
      <c r="L3680">
        <f t="shared" si="346"/>
        <v>40.293664</v>
      </c>
      <c r="N3680" s="1" t="str">
        <f t="shared" si="347"/>
        <v>20</v>
      </c>
      <c r="O3680" s="1" t="str">
        <f t="shared" si="348"/>
        <v>36</v>
      </c>
      <c r="P3680" s="1" t="str">
        <f t="shared" si="349"/>
        <v>28</v>
      </c>
    </row>
    <row r="3681" spans="1:16" x14ac:dyDescent="0.2">
      <c r="A3681">
        <v>3680</v>
      </c>
      <c r="B3681">
        <v>1.0102580000000001</v>
      </c>
      <c r="C3681">
        <v>1.7056549999999999</v>
      </c>
      <c r="D3681">
        <v>1.3110440000000001</v>
      </c>
      <c r="J3681">
        <f t="shared" si="344"/>
        <v>32.328256000000003</v>
      </c>
      <c r="K3681">
        <f t="shared" si="345"/>
        <v>54.580959999999997</v>
      </c>
      <c r="L3681">
        <f t="shared" si="346"/>
        <v>41.953408000000003</v>
      </c>
      <c r="N3681" s="1" t="str">
        <f t="shared" si="347"/>
        <v>20</v>
      </c>
      <c r="O3681" s="1" t="str">
        <f t="shared" si="348"/>
        <v>37</v>
      </c>
      <c r="P3681" s="1" t="str">
        <f t="shared" si="349"/>
        <v>2A</v>
      </c>
    </row>
    <row r="3682" spans="1:16" x14ac:dyDescent="0.2">
      <c r="A3682">
        <v>3681</v>
      </c>
      <c r="B3682">
        <v>1.0047379999999999</v>
      </c>
      <c r="C3682">
        <v>1.7112890000000001</v>
      </c>
      <c r="D3682">
        <v>1.321099</v>
      </c>
      <c r="J3682">
        <f t="shared" si="344"/>
        <v>32.151615999999997</v>
      </c>
      <c r="K3682">
        <f t="shared" si="345"/>
        <v>54.761248000000002</v>
      </c>
      <c r="L3682">
        <f t="shared" si="346"/>
        <v>42.275168000000001</v>
      </c>
      <c r="N3682" s="1" t="str">
        <f t="shared" si="347"/>
        <v>20</v>
      </c>
      <c r="O3682" s="1" t="str">
        <f t="shared" si="348"/>
        <v>37</v>
      </c>
      <c r="P3682" s="1" t="str">
        <f t="shared" si="349"/>
        <v>2A</v>
      </c>
    </row>
    <row r="3683" spans="1:16" x14ac:dyDescent="0.2">
      <c r="A3683">
        <v>3682</v>
      </c>
      <c r="B3683">
        <v>1.0006170000000001</v>
      </c>
      <c r="C3683">
        <v>1.7325900000000001</v>
      </c>
      <c r="D3683">
        <v>1.320098</v>
      </c>
      <c r="J3683">
        <f t="shared" si="344"/>
        <v>32.019744000000003</v>
      </c>
      <c r="K3683">
        <f t="shared" si="345"/>
        <v>55.442880000000002</v>
      </c>
      <c r="L3683">
        <f t="shared" si="346"/>
        <v>42.243136</v>
      </c>
      <c r="N3683" s="1" t="str">
        <f t="shared" si="347"/>
        <v>20</v>
      </c>
      <c r="O3683" s="1" t="str">
        <f t="shared" si="348"/>
        <v>37</v>
      </c>
      <c r="P3683" s="1" t="str">
        <f t="shared" si="349"/>
        <v>2A</v>
      </c>
    </row>
    <row r="3684" spans="1:16" x14ac:dyDescent="0.2">
      <c r="A3684">
        <v>3683</v>
      </c>
      <c r="B3684">
        <v>0.99853000000000003</v>
      </c>
      <c r="C3684">
        <v>1.7629379999999999</v>
      </c>
      <c r="D3684">
        <v>1.3192250000000001</v>
      </c>
      <c r="J3684">
        <f t="shared" si="344"/>
        <v>31.952960000000001</v>
      </c>
      <c r="K3684">
        <f t="shared" si="345"/>
        <v>56.414015999999997</v>
      </c>
      <c r="L3684">
        <f t="shared" si="346"/>
        <v>42.215200000000003</v>
      </c>
      <c r="N3684" s="1" t="str">
        <f t="shared" si="347"/>
        <v>20</v>
      </c>
      <c r="O3684" s="1" t="str">
        <f t="shared" si="348"/>
        <v>38</v>
      </c>
      <c r="P3684" s="1" t="str">
        <f t="shared" si="349"/>
        <v>2A</v>
      </c>
    </row>
    <row r="3685" spans="1:16" x14ac:dyDescent="0.2">
      <c r="A3685">
        <v>3684</v>
      </c>
      <c r="B3685">
        <v>0.99780899999999995</v>
      </c>
      <c r="C3685">
        <v>1.795315</v>
      </c>
      <c r="D3685">
        <v>1.3284670000000001</v>
      </c>
      <c r="J3685">
        <f t="shared" si="344"/>
        <v>31.929887999999998</v>
      </c>
      <c r="K3685">
        <f t="shared" si="345"/>
        <v>57.45008</v>
      </c>
      <c r="L3685">
        <f t="shared" si="346"/>
        <v>42.510944000000002</v>
      </c>
      <c r="N3685" s="1" t="str">
        <f t="shared" si="347"/>
        <v>20</v>
      </c>
      <c r="O3685" s="1" t="str">
        <f t="shared" si="348"/>
        <v>39</v>
      </c>
      <c r="P3685" s="1" t="str">
        <f t="shared" si="349"/>
        <v>2B</v>
      </c>
    </row>
    <row r="3686" spans="1:16" x14ac:dyDescent="0.2">
      <c r="A3686">
        <v>3685</v>
      </c>
      <c r="B3686">
        <v>1.002618</v>
      </c>
      <c r="C3686">
        <v>1.8367359999999999</v>
      </c>
      <c r="D3686">
        <v>1.3567769999999999</v>
      </c>
      <c r="J3686">
        <f t="shared" si="344"/>
        <v>32.083776</v>
      </c>
      <c r="K3686">
        <f t="shared" si="345"/>
        <v>58.775551999999998</v>
      </c>
      <c r="L3686">
        <f t="shared" si="346"/>
        <v>43.416863999999997</v>
      </c>
      <c r="N3686" s="1" t="str">
        <f t="shared" si="347"/>
        <v>20</v>
      </c>
      <c r="O3686" s="1" t="str">
        <f t="shared" si="348"/>
        <v>3B</v>
      </c>
      <c r="P3686" s="1" t="str">
        <f t="shared" si="349"/>
        <v>2B</v>
      </c>
    </row>
    <row r="3687" spans="1:16" x14ac:dyDescent="0.2">
      <c r="A3687">
        <v>3686</v>
      </c>
      <c r="B3687">
        <v>1.0033430000000001</v>
      </c>
      <c r="C3687">
        <v>2.6185390000000002</v>
      </c>
      <c r="D3687">
        <v>1.072389</v>
      </c>
      <c r="J3687">
        <f t="shared" si="344"/>
        <v>32.106976000000003</v>
      </c>
      <c r="K3687">
        <f t="shared" si="345"/>
        <v>83.793248000000006</v>
      </c>
      <c r="L3687">
        <f t="shared" si="346"/>
        <v>34.316448000000001</v>
      </c>
      <c r="N3687" s="1" t="str">
        <f t="shared" si="347"/>
        <v>20</v>
      </c>
      <c r="O3687" s="1" t="str">
        <f t="shared" si="348"/>
        <v>54</v>
      </c>
      <c r="P3687" s="1" t="str">
        <f t="shared" si="349"/>
        <v>22</v>
      </c>
    </row>
    <row r="3688" spans="1:16" x14ac:dyDescent="0.2">
      <c r="A3688">
        <v>3687</v>
      </c>
      <c r="B3688">
        <v>1.007007</v>
      </c>
      <c r="C3688">
        <v>2.4753099999999999</v>
      </c>
      <c r="D3688">
        <v>1.048057</v>
      </c>
      <c r="J3688">
        <f t="shared" si="344"/>
        <v>32.224224</v>
      </c>
      <c r="K3688">
        <f t="shared" si="345"/>
        <v>79.209919999999997</v>
      </c>
      <c r="L3688">
        <f t="shared" si="346"/>
        <v>33.537824000000001</v>
      </c>
      <c r="N3688" s="1" t="str">
        <f t="shared" si="347"/>
        <v>20</v>
      </c>
      <c r="O3688" s="1" t="str">
        <f t="shared" si="348"/>
        <v>4F</v>
      </c>
      <c r="P3688" s="1" t="str">
        <f t="shared" si="349"/>
        <v>22</v>
      </c>
    </row>
    <row r="3689" spans="1:16" x14ac:dyDescent="0.2">
      <c r="A3689">
        <v>3688</v>
      </c>
      <c r="B3689">
        <v>1.0095559999999999</v>
      </c>
      <c r="C3689">
        <v>2.3329219999999999</v>
      </c>
      <c r="D3689">
        <v>1.034821</v>
      </c>
      <c r="J3689">
        <f t="shared" si="344"/>
        <v>32.305791999999997</v>
      </c>
      <c r="K3689">
        <f t="shared" si="345"/>
        <v>74.653503999999998</v>
      </c>
      <c r="L3689">
        <f t="shared" si="346"/>
        <v>33.114272</v>
      </c>
      <c r="N3689" s="1" t="str">
        <f t="shared" si="347"/>
        <v>20</v>
      </c>
      <c r="O3689" s="1" t="str">
        <f t="shared" si="348"/>
        <v>4B</v>
      </c>
      <c r="P3689" s="1" t="str">
        <f t="shared" si="349"/>
        <v>21</v>
      </c>
    </row>
    <row r="3690" spans="1:16" x14ac:dyDescent="0.2">
      <c r="A3690">
        <v>3689</v>
      </c>
      <c r="B3690">
        <v>1.0233730000000001</v>
      </c>
      <c r="C3690">
        <v>2.2015340000000001</v>
      </c>
      <c r="D3690">
        <v>1.0198529999999999</v>
      </c>
      <c r="J3690">
        <f t="shared" si="344"/>
        <v>32.747936000000003</v>
      </c>
      <c r="K3690">
        <f t="shared" si="345"/>
        <v>70.449088000000003</v>
      </c>
      <c r="L3690">
        <f t="shared" si="346"/>
        <v>32.635295999999997</v>
      </c>
      <c r="N3690" s="1" t="str">
        <f t="shared" si="347"/>
        <v>21</v>
      </c>
      <c r="O3690" s="1" t="str">
        <f t="shared" si="348"/>
        <v>46</v>
      </c>
      <c r="P3690" s="1" t="str">
        <f t="shared" si="349"/>
        <v>21</v>
      </c>
    </row>
    <row r="3691" spans="1:16" x14ac:dyDescent="0.2">
      <c r="A3691">
        <v>3690</v>
      </c>
      <c r="B3691">
        <v>1.043104</v>
      </c>
      <c r="C3691">
        <v>2.068022</v>
      </c>
      <c r="D3691">
        <v>1.0204230000000001</v>
      </c>
      <c r="J3691">
        <f t="shared" si="344"/>
        <v>33.379328000000001</v>
      </c>
      <c r="K3691">
        <f t="shared" si="345"/>
        <v>66.176704000000001</v>
      </c>
      <c r="L3691">
        <f t="shared" si="346"/>
        <v>32.653536000000003</v>
      </c>
      <c r="N3691" s="1" t="str">
        <f t="shared" si="347"/>
        <v>21</v>
      </c>
      <c r="O3691" s="1" t="str">
        <f t="shared" si="348"/>
        <v>42</v>
      </c>
      <c r="P3691" s="1" t="str">
        <f t="shared" si="349"/>
        <v>21</v>
      </c>
    </row>
    <row r="3692" spans="1:16" x14ac:dyDescent="0.2">
      <c r="A3692">
        <v>3691</v>
      </c>
      <c r="B3692">
        <v>1.071364</v>
      </c>
      <c r="C3692">
        <v>1.96367</v>
      </c>
      <c r="D3692">
        <v>1.0170520000000001</v>
      </c>
      <c r="J3692">
        <f t="shared" si="344"/>
        <v>34.283647999999999</v>
      </c>
      <c r="K3692">
        <f t="shared" si="345"/>
        <v>62.837440000000001</v>
      </c>
      <c r="L3692">
        <f t="shared" si="346"/>
        <v>32.545664000000002</v>
      </c>
      <c r="N3692" s="1" t="str">
        <f t="shared" si="347"/>
        <v>22</v>
      </c>
      <c r="O3692" s="1" t="str">
        <f t="shared" si="348"/>
        <v>3F</v>
      </c>
      <c r="P3692" s="1" t="str">
        <f t="shared" si="349"/>
        <v>21</v>
      </c>
    </row>
    <row r="3693" spans="1:16" x14ac:dyDescent="0.2">
      <c r="A3693">
        <v>3692</v>
      </c>
      <c r="B3693">
        <v>1.107583</v>
      </c>
      <c r="C3693">
        <v>1.87869</v>
      </c>
      <c r="D3693">
        <v>1.0196860000000001</v>
      </c>
      <c r="J3693">
        <f t="shared" si="344"/>
        <v>35.442655999999999</v>
      </c>
      <c r="K3693">
        <f t="shared" si="345"/>
        <v>60.118079999999999</v>
      </c>
      <c r="L3693">
        <f t="shared" si="346"/>
        <v>32.629952000000003</v>
      </c>
      <c r="N3693" s="1" t="str">
        <f t="shared" si="347"/>
        <v>23</v>
      </c>
      <c r="O3693" s="1" t="str">
        <f t="shared" si="348"/>
        <v>3C</v>
      </c>
      <c r="P3693" s="1" t="str">
        <f t="shared" si="349"/>
        <v>21</v>
      </c>
    </row>
    <row r="3694" spans="1:16" x14ac:dyDescent="0.2">
      <c r="A3694">
        <v>3693</v>
      </c>
      <c r="B3694">
        <v>1.159003</v>
      </c>
      <c r="C3694">
        <v>1.8360449999999999</v>
      </c>
      <c r="D3694">
        <v>1.0157400000000001</v>
      </c>
      <c r="J3694">
        <f t="shared" si="344"/>
        <v>37.088096</v>
      </c>
      <c r="K3694">
        <f t="shared" si="345"/>
        <v>58.753439999999998</v>
      </c>
      <c r="L3694">
        <f t="shared" si="346"/>
        <v>32.503680000000003</v>
      </c>
      <c r="N3694" s="1" t="str">
        <f t="shared" si="347"/>
        <v>25</v>
      </c>
      <c r="O3694" s="1" t="str">
        <f t="shared" si="348"/>
        <v>3B</v>
      </c>
      <c r="P3694" s="1" t="str">
        <f t="shared" si="349"/>
        <v>21</v>
      </c>
    </row>
    <row r="3695" spans="1:16" x14ac:dyDescent="0.2">
      <c r="A3695">
        <v>3694</v>
      </c>
      <c r="B3695">
        <v>1.2569440000000001</v>
      </c>
      <c r="C3695">
        <v>1.8200529999999999</v>
      </c>
      <c r="D3695">
        <v>1.013898</v>
      </c>
      <c r="J3695">
        <f t="shared" si="344"/>
        <v>40.222208000000002</v>
      </c>
      <c r="K3695">
        <f t="shared" si="345"/>
        <v>58.241695999999997</v>
      </c>
      <c r="L3695">
        <f t="shared" si="346"/>
        <v>32.444735999999999</v>
      </c>
      <c r="N3695" s="1" t="str">
        <f t="shared" si="347"/>
        <v>28</v>
      </c>
      <c r="O3695" s="1" t="str">
        <f t="shared" si="348"/>
        <v>3A</v>
      </c>
      <c r="P3695" s="1" t="str">
        <f t="shared" si="349"/>
        <v>20</v>
      </c>
    </row>
    <row r="3696" spans="1:16" x14ac:dyDescent="0.2">
      <c r="A3696">
        <v>3695</v>
      </c>
      <c r="B3696">
        <v>1.484923</v>
      </c>
      <c r="C3696">
        <v>1.7964899999999999</v>
      </c>
      <c r="D3696">
        <v>1.0089630000000001</v>
      </c>
      <c r="J3696">
        <f t="shared" si="344"/>
        <v>47.517536</v>
      </c>
      <c r="K3696">
        <f t="shared" si="345"/>
        <v>57.487679999999997</v>
      </c>
      <c r="L3696">
        <f t="shared" si="346"/>
        <v>32.286816000000002</v>
      </c>
      <c r="N3696" s="1" t="str">
        <f t="shared" si="347"/>
        <v>30</v>
      </c>
      <c r="O3696" s="1" t="str">
        <f t="shared" si="348"/>
        <v>39</v>
      </c>
      <c r="P3696" s="1" t="str">
        <f t="shared" si="349"/>
        <v>20</v>
      </c>
    </row>
    <row r="3697" spans="1:16" x14ac:dyDescent="0.2">
      <c r="A3697">
        <v>3696</v>
      </c>
      <c r="B3697">
        <v>1.2486440000000001</v>
      </c>
      <c r="C3697">
        <v>1.780186</v>
      </c>
      <c r="D3697">
        <v>1.003501</v>
      </c>
      <c r="J3697">
        <f t="shared" si="344"/>
        <v>39.956608000000003</v>
      </c>
      <c r="K3697">
        <f t="shared" si="345"/>
        <v>56.965952000000001</v>
      </c>
      <c r="L3697">
        <f t="shared" si="346"/>
        <v>32.112031999999999</v>
      </c>
      <c r="N3697" s="1" t="str">
        <f t="shared" si="347"/>
        <v>28</v>
      </c>
      <c r="O3697" s="1" t="str">
        <f t="shared" si="348"/>
        <v>39</v>
      </c>
      <c r="P3697" s="1" t="str">
        <f t="shared" si="349"/>
        <v>20</v>
      </c>
    </row>
    <row r="3698" spans="1:16" x14ac:dyDescent="0.2">
      <c r="A3698">
        <v>3697</v>
      </c>
      <c r="B3698">
        <v>1.0988720000000001</v>
      </c>
      <c r="C3698">
        <v>1.78661</v>
      </c>
      <c r="D3698">
        <v>0.99834999999999996</v>
      </c>
      <c r="J3698">
        <f t="shared" si="344"/>
        <v>35.163904000000002</v>
      </c>
      <c r="K3698">
        <f t="shared" si="345"/>
        <v>57.171520000000001</v>
      </c>
      <c r="L3698">
        <f t="shared" si="346"/>
        <v>31.947199999999999</v>
      </c>
      <c r="N3698" s="1" t="str">
        <f t="shared" si="347"/>
        <v>23</v>
      </c>
      <c r="O3698" s="1" t="str">
        <f t="shared" si="348"/>
        <v>39</v>
      </c>
      <c r="P3698" s="1" t="str">
        <f t="shared" si="349"/>
        <v>20</v>
      </c>
    </row>
    <row r="3699" spans="1:16" x14ac:dyDescent="0.2">
      <c r="A3699">
        <v>3698</v>
      </c>
      <c r="B3699">
        <v>1.0349790000000001</v>
      </c>
      <c r="C3699">
        <v>1.8031980000000001</v>
      </c>
      <c r="D3699">
        <v>1.0039940000000001</v>
      </c>
      <c r="J3699">
        <f t="shared" si="344"/>
        <v>33.119328000000003</v>
      </c>
      <c r="K3699">
        <f t="shared" si="345"/>
        <v>57.702336000000003</v>
      </c>
      <c r="L3699">
        <f t="shared" si="346"/>
        <v>32.127808000000002</v>
      </c>
      <c r="N3699" s="1" t="str">
        <f t="shared" si="347"/>
        <v>21</v>
      </c>
      <c r="O3699" s="1" t="str">
        <f t="shared" si="348"/>
        <v>3A</v>
      </c>
      <c r="P3699" s="1" t="str">
        <f t="shared" si="349"/>
        <v>20</v>
      </c>
    </row>
    <row r="3700" spans="1:16" x14ac:dyDescent="0.2">
      <c r="A3700">
        <v>3699</v>
      </c>
      <c r="B3700">
        <v>1.0279560000000001</v>
      </c>
      <c r="C3700">
        <v>1.8170660000000001</v>
      </c>
      <c r="D3700">
        <v>1.013763</v>
      </c>
      <c r="J3700">
        <f t="shared" si="344"/>
        <v>32.894592000000003</v>
      </c>
      <c r="K3700">
        <f t="shared" si="345"/>
        <v>58.146112000000002</v>
      </c>
      <c r="L3700">
        <f t="shared" si="346"/>
        <v>32.440415999999999</v>
      </c>
      <c r="N3700" s="1" t="str">
        <f t="shared" si="347"/>
        <v>21</v>
      </c>
      <c r="O3700" s="1" t="str">
        <f t="shared" si="348"/>
        <v>3A</v>
      </c>
      <c r="P3700" s="1" t="str">
        <f t="shared" si="349"/>
        <v>20</v>
      </c>
    </row>
    <row r="3701" spans="1:16" x14ac:dyDescent="0.2">
      <c r="A3701">
        <v>3700</v>
      </c>
      <c r="B3701">
        <v>1.0190969999999999</v>
      </c>
      <c r="C3701">
        <v>1.879945</v>
      </c>
      <c r="D3701">
        <v>1.0247200000000001</v>
      </c>
      <c r="J3701">
        <f t="shared" si="344"/>
        <v>32.611103999999997</v>
      </c>
      <c r="K3701">
        <f t="shared" si="345"/>
        <v>60.158239999999999</v>
      </c>
      <c r="L3701">
        <f t="shared" si="346"/>
        <v>32.791040000000002</v>
      </c>
      <c r="N3701" s="1" t="str">
        <f t="shared" si="347"/>
        <v>21</v>
      </c>
      <c r="O3701" s="1" t="str">
        <f t="shared" si="348"/>
        <v>3C</v>
      </c>
      <c r="P3701" s="1" t="str">
        <f t="shared" si="349"/>
        <v>21</v>
      </c>
    </row>
    <row r="3702" spans="1:16" x14ac:dyDescent="0.2">
      <c r="A3702">
        <v>3701</v>
      </c>
      <c r="B3702">
        <v>1.008599</v>
      </c>
      <c r="C3702">
        <v>2.010335</v>
      </c>
      <c r="D3702">
        <v>1.043347</v>
      </c>
      <c r="J3702">
        <f t="shared" si="344"/>
        <v>32.275168000000001</v>
      </c>
      <c r="K3702">
        <f t="shared" si="345"/>
        <v>64.330719999999999</v>
      </c>
      <c r="L3702">
        <f t="shared" si="346"/>
        <v>33.387104000000001</v>
      </c>
      <c r="N3702" s="1" t="str">
        <f t="shared" si="347"/>
        <v>20</v>
      </c>
      <c r="O3702" s="1" t="str">
        <f t="shared" si="348"/>
        <v>40</v>
      </c>
      <c r="P3702" s="1" t="str">
        <f t="shared" si="349"/>
        <v>21</v>
      </c>
    </row>
    <row r="3703" spans="1:16" x14ac:dyDescent="0.2">
      <c r="A3703">
        <v>3702</v>
      </c>
      <c r="B3703">
        <v>1.0309250000000001</v>
      </c>
      <c r="C3703">
        <v>2.660644</v>
      </c>
      <c r="D3703">
        <v>1.256275</v>
      </c>
      <c r="J3703">
        <f t="shared" si="344"/>
        <v>32.989600000000003</v>
      </c>
      <c r="K3703">
        <f t="shared" si="345"/>
        <v>85.140608</v>
      </c>
      <c r="L3703">
        <f t="shared" si="346"/>
        <v>40.200800000000001</v>
      </c>
      <c r="N3703" s="1" t="str">
        <f t="shared" si="347"/>
        <v>21</v>
      </c>
      <c r="O3703" s="1" t="str">
        <f t="shared" si="348"/>
        <v>55</v>
      </c>
      <c r="P3703" s="1" t="str">
        <f t="shared" si="349"/>
        <v>28</v>
      </c>
    </row>
    <row r="3704" spans="1:16" x14ac:dyDescent="0.2">
      <c r="A3704">
        <v>3703</v>
      </c>
      <c r="B3704">
        <v>1.066152</v>
      </c>
      <c r="C3704">
        <v>2.3726280000000002</v>
      </c>
      <c r="D3704">
        <v>1.171594</v>
      </c>
      <c r="J3704">
        <f t="shared" si="344"/>
        <v>34.116864</v>
      </c>
      <c r="K3704">
        <f t="shared" si="345"/>
        <v>75.924096000000006</v>
      </c>
      <c r="L3704">
        <f t="shared" si="346"/>
        <v>37.491008000000001</v>
      </c>
      <c r="N3704" s="1" t="str">
        <f t="shared" si="347"/>
        <v>22</v>
      </c>
      <c r="O3704" s="1" t="str">
        <f t="shared" si="348"/>
        <v>4C</v>
      </c>
      <c r="P3704" s="1" t="str">
        <f t="shared" si="349"/>
        <v>25</v>
      </c>
    </row>
    <row r="3705" spans="1:16" x14ac:dyDescent="0.2">
      <c r="A3705">
        <v>3704</v>
      </c>
      <c r="B3705">
        <v>1.0941369999999999</v>
      </c>
      <c r="C3705">
        <v>2.1187279999999999</v>
      </c>
      <c r="D3705">
        <v>1.1109800000000001</v>
      </c>
      <c r="J3705">
        <f t="shared" si="344"/>
        <v>35.012383999999997</v>
      </c>
      <c r="K3705">
        <f t="shared" si="345"/>
        <v>67.799295999999998</v>
      </c>
      <c r="L3705">
        <f t="shared" si="346"/>
        <v>35.551360000000003</v>
      </c>
      <c r="N3705" s="1" t="str">
        <f t="shared" si="347"/>
        <v>23</v>
      </c>
      <c r="O3705" s="1" t="str">
        <f t="shared" si="348"/>
        <v>44</v>
      </c>
      <c r="P3705" s="1" t="str">
        <f t="shared" si="349"/>
        <v>24</v>
      </c>
    </row>
    <row r="3706" spans="1:16" x14ac:dyDescent="0.2">
      <c r="A3706">
        <v>3705</v>
      </c>
      <c r="B3706">
        <v>1.1705760000000001</v>
      </c>
      <c r="C3706">
        <v>1.9377310000000001</v>
      </c>
      <c r="D3706">
        <v>1.0715710000000001</v>
      </c>
      <c r="J3706">
        <f t="shared" si="344"/>
        <v>37.458432000000002</v>
      </c>
      <c r="K3706">
        <f t="shared" si="345"/>
        <v>62.007392000000003</v>
      </c>
      <c r="L3706">
        <f t="shared" si="346"/>
        <v>34.290272000000002</v>
      </c>
      <c r="N3706" s="1" t="str">
        <f t="shared" si="347"/>
        <v>25</v>
      </c>
      <c r="O3706" s="1" t="str">
        <f t="shared" si="348"/>
        <v>3E</v>
      </c>
      <c r="P3706" s="1" t="str">
        <f t="shared" si="349"/>
        <v>22</v>
      </c>
    </row>
    <row r="3707" spans="1:16" x14ac:dyDescent="0.2">
      <c r="A3707">
        <v>3706</v>
      </c>
      <c r="B3707">
        <v>1.2934939999999999</v>
      </c>
      <c r="C3707">
        <v>1.836673</v>
      </c>
      <c r="D3707">
        <v>1.0409010000000001</v>
      </c>
      <c r="J3707">
        <f t="shared" si="344"/>
        <v>41.391807999999997</v>
      </c>
      <c r="K3707">
        <f t="shared" si="345"/>
        <v>58.773536</v>
      </c>
      <c r="L3707">
        <f t="shared" si="346"/>
        <v>33.308832000000002</v>
      </c>
      <c r="N3707" s="1" t="str">
        <f t="shared" si="347"/>
        <v>29</v>
      </c>
      <c r="O3707" s="1" t="str">
        <f t="shared" si="348"/>
        <v>3B</v>
      </c>
      <c r="P3707" s="1" t="str">
        <f t="shared" si="349"/>
        <v>21</v>
      </c>
    </row>
    <row r="3708" spans="1:16" x14ac:dyDescent="0.2">
      <c r="A3708">
        <v>3707</v>
      </c>
      <c r="B3708">
        <v>2.8629389999999999</v>
      </c>
      <c r="C3708">
        <v>1.820929</v>
      </c>
      <c r="D3708">
        <v>1.0187360000000001</v>
      </c>
      <c r="J3708">
        <f t="shared" si="344"/>
        <v>91.614047999999997</v>
      </c>
      <c r="K3708">
        <f t="shared" si="345"/>
        <v>58.269728000000001</v>
      </c>
      <c r="L3708">
        <f t="shared" si="346"/>
        <v>32.599552000000003</v>
      </c>
      <c r="N3708" s="1" t="str">
        <f t="shared" si="347"/>
        <v>5C</v>
      </c>
      <c r="O3708" s="1" t="str">
        <f t="shared" si="348"/>
        <v>3A</v>
      </c>
      <c r="P3708" s="1" t="str">
        <f t="shared" si="349"/>
        <v>21</v>
      </c>
    </row>
    <row r="3709" spans="1:16" x14ac:dyDescent="0.2">
      <c r="A3709">
        <v>3708</v>
      </c>
      <c r="B3709">
        <v>2.6438320000000002</v>
      </c>
      <c r="C3709">
        <v>1.7810889999999999</v>
      </c>
      <c r="D3709">
        <v>1.0040150000000001</v>
      </c>
      <c r="J3709">
        <f t="shared" si="344"/>
        <v>84.602624000000006</v>
      </c>
      <c r="K3709">
        <f t="shared" si="345"/>
        <v>56.994847999999998</v>
      </c>
      <c r="L3709">
        <f t="shared" si="346"/>
        <v>32.128480000000003</v>
      </c>
      <c r="N3709" s="1" t="str">
        <f t="shared" si="347"/>
        <v>55</v>
      </c>
      <c r="O3709" s="1" t="str">
        <f t="shared" si="348"/>
        <v>39</v>
      </c>
      <c r="P3709" s="1" t="str">
        <f t="shared" si="349"/>
        <v>20</v>
      </c>
    </row>
    <row r="3710" spans="1:16" x14ac:dyDescent="0.2">
      <c r="A3710">
        <v>3709</v>
      </c>
      <c r="B3710">
        <v>2.4099379999999999</v>
      </c>
      <c r="C3710">
        <v>1.768675</v>
      </c>
      <c r="D3710">
        <v>0.99438899999999997</v>
      </c>
      <c r="J3710">
        <f t="shared" si="344"/>
        <v>77.118015999999997</v>
      </c>
      <c r="K3710">
        <f t="shared" si="345"/>
        <v>56.5976</v>
      </c>
      <c r="L3710">
        <f t="shared" si="346"/>
        <v>31.820447999999999</v>
      </c>
      <c r="N3710" s="1" t="str">
        <f t="shared" si="347"/>
        <v>4D</v>
      </c>
      <c r="O3710" s="1" t="str">
        <f t="shared" si="348"/>
        <v>39</v>
      </c>
      <c r="P3710" s="1" t="str">
        <f t="shared" si="349"/>
        <v>20</v>
      </c>
    </row>
    <row r="3711" spans="1:16" x14ac:dyDescent="0.2">
      <c r="A3711">
        <v>3710</v>
      </c>
      <c r="B3711">
        <v>2.2320690000000001</v>
      </c>
      <c r="C3711">
        <v>1.7956719999999999</v>
      </c>
      <c r="D3711">
        <v>1.0103800000000001</v>
      </c>
      <c r="J3711">
        <f t="shared" si="344"/>
        <v>71.426208000000003</v>
      </c>
      <c r="K3711">
        <f t="shared" si="345"/>
        <v>57.461503999999998</v>
      </c>
      <c r="L3711">
        <f t="shared" si="346"/>
        <v>32.332160000000002</v>
      </c>
      <c r="N3711" s="1" t="str">
        <f t="shared" si="347"/>
        <v>47</v>
      </c>
      <c r="O3711" s="1" t="str">
        <f t="shared" si="348"/>
        <v>39</v>
      </c>
      <c r="P3711" s="1" t="str">
        <f t="shared" si="349"/>
        <v>20</v>
      </c>
    </row>
    <row r="3712" spans="1:16" x14ac:dyDescent="0.2">
      <c r="A3712">
        <v>3711</v>
      </c>
      <c r="B3712">
        <v>2.0569670000000002</v>
      </c>
      <c r="C3712">
        <v>1.8386229999999999</v>
      </c>
      <c r="D3712">
        <v>1.0454220000000001</v>
      </c>
      <c r="J3712">
        <f t="shared" si="344"/>
        <v>65.822944000000007</v>
      </c>
      <c r="K3712">
        <f t="shared" si="345"/>
        <v>58.835935999999997</v>
      </c>
      <c r="L3712">
        <f t="shared" si="346"/>
        <v>33.453504000000002</v>
      </c>
      <c r="N3712" s="1" t="str">
        <f t="shared" si="347"/>
        <v>42</v>
      </c>
      <c r="O3712" s="1" t="str">
        <f t="shared" si="348"/>
        <v>3B</v>
      </c>
      <c r="P3712" s="1" t="str">
        <f t="shared" si="349"/>
        <v>21</v>
      </c>
    </row>
    <row r="3713" spans="1:16" x14ac:dyDescent="0.2">
      <c r="A3713">
        <v>3712</v>
      </c>
      <c r="B3713">
        <v>1.9192130000000001</v>
      </c>
      <c r="C3713">
        <v>1.983025</v>
      </c>
      <c r="D3713">
        <v>1.112744</v>
      </c>
      <c r="J3713">
        <f t="shared" si="344"/>
        <v>61.414816000000002</v>
      </c>
      <c r="K3713">
        <f t="shared" si="345"/>
        <v>63.456800000000001</v>
      </c>
      <c r="L3713">
        <f t="shared" si="346"/>
        <v>35.607807999999999</v>
      </c>
      <c r="N3713" s="1" t="str">
        <f t="shared" si="347"/>
        <v>3D</v>
      </c>
      <c r="O3713" s="1" t="str">
        <f t="shared" si="348"/>
        <v>3F</v>
      </c>
      <c r="P3713" s="1" t="str">
        <f t="shared" si="349"/>
        <v>24</v>
      </c>
    </row>
    <row r="3714" spans="1:16" x14ac:dyDescent="0.2">
      <c r="A3714">
        <v>3713</v>
      </c>
      <c r="B3714">
        <v>1.8027599999999999</v>
      </c>
      <c r="C3714">
        <v>2.2059600000000001</v>
      </c>
      <c r="D3714">
        <v>1.2579400000000001</v>
      </c>
      <c r="J3714">
        <f t="shared" si="344"/>
        <v>57.688319999999997</v>
      </c>
      <c r="K3714">
        <f t="shared" si="345"/>
        <v>70.590720000000005</v>
      </c>
      <c r="L3714">
        <f t="shared" si="346"/>
        <v>40.254080000000002</v>
      </c>
      <c r="N3714" s="1" t="str">
        <f t="shared" si="347"/>
        <v>3A</v>
      </c>
      <c r="O3714" s="1" t="str">
        <f t="shared" si="348"/>
        <v>47</v>
      </c>
      <c r="P3714" s="1" t="str">
        <f t="shared" si="349"/>
        <v>28</v>
      </c>
    </row>
    <row r="3715" spans="1:16" x14ac:dyDescent="0.2">
      <c r="A3715">
        <v>3714</v>
      </c>
      <c r="B3715">
        <v>1.710437</v>
      </c>
      <c r="C3715">
        <v>2.2599610000000001</v>
      </c>
      <c r="D3715">
        <v>1.156509</v>
      </c>
      <c r="J3715">
        <f t="shared" ref="J3715:J3778" si="350" xml:space="preserve"> B3715*32</f>
        <v>54.733984</v>
      </c>
      <c r="K3715">
        <f t="shared" ref="K3715:K3778" si="351" xml:space="preserve"> C3715*32</f>
        <v>72.318752000000003</v>
      </c>
      <c r="L3715">
        <f t="shared" ref="L3715:L3778" si="352" xml:space="preserve"> D3715*32</f>
        <v>37.008288</v>
      </c>
      <c r="N3715" s="1" t="str">
        <f t="shared" ref="N3715:N3778" si="353" xml:space="preserve"> DEC2HEX(ROUND(J3715,0),2)</f>
        <v>37</v>
      </c>
      <c r="O3715" s="1" t="str">
        <f t="shared" ref="O3715:O3778" si="354" xml:space="preserve"> DEC2HEX(ROUND(K3715,0),2)</f>
        <v>48</v>
      </c>
      <c r="P3715" s="1" t="str">
        <f t="shared" ref="P3715:P3778" si="355" xml:space="preserve"> DEC2HEX(ROUND(L3715,0),2)</f>
        <v>25</v>
      </c>
    </row>
    <row r="3716" spans="1:16" x14ac:dyDescent="0.2">
      <c r="A3716">
        <v>3715</v>
      </c>
      <c r="B3716">
        <v>1.6680219999999999</v>
      </c>
      <c r="C3716">
        <v>1.989503</v>
      </c>
      <c r="D3716">
        <v>1.0897760000000001</v>
      </c>
      <c r="J3716">
        <f t="shared" si="350"/>
        <v>53.376703999999997</v>
      </c>
      <c r="K3716">
        <f t="shared" si="351"/>
        <v>63.664096000000001</v>
      </c>
      <c r="L3716">
        <f t="shared" si="352"/>
        <v>34.872832000000002</v>
      </c>
      <c r="N3716" s="1" t="str">
        <f t="shared" si="353"/>
        <v>35</v>
      </c>
      <c r="O3716" s="1" t="str">
        <f t="shared" si="354"/>
        <v>40</v>
      </c>
      <c r="P3716" s="1" t="str">
        <f t="shared" si="355"/>
        <v>23</v>
      </c>
    </row>
    <row r="3717" spans="1:16" x14ac:dyDescent="0.2">
      <c r="A3717">
        <v>3716</v>
      </c>
      <c r="B3717">
        <v>1.6747460000000001</v>
      </c>
      <c r="C3717">
        <v>1.8321050000000001</v>
      </c>
      <c r="D3717">
        <v>1.042689</v>
      </c>
      <c r="J3717">
        <f t="shared" si="350"/>
        <v>53.591872000000002</v>
      </c>
      <c r="K3717">
        <f t="shared" si="351"/>
        <v>58.627360000000003</v>
      </c>
      <c r="L3717">
        <f t="shared" si="352"/>
        <v>33.366047999999999</v>
      </c>
      <c r="N3717" s="1" t="str">
        <f t="shared" si="353"/>
        <v>36</v>
      </c>
      <c r="O3717" s="1" t="str">
        <f t="shared" si="354"/>
        <v>3B</v>
      </c>
      <c r="P3717" s="1" t="str">
        <f t="shared" si="355"/>
        <v>21</v>
      </c>
    </row>
    <row r="3718" spans="1:16" x14ac:dyDescent="0.2">
      <c r="A3718">
        <v>3717</v>
      </c>
      <c r="B3718">
        <v>1.7365980000000001</v>
      </c>
      <c r="C3718">
        <v>1.777793</v>
      </c>
      <c r="D3718">
        <v>1.0253239999999999</v>
      </c>
      <c r="J3718">
        <f t="shared" si="350"/>
        <v>55.571136000000003</v>
      </c>
      <c r="K3718">
        <f t="shared" si="351"/>
        <v>56.889375999999999</v>
      </c>
      <c r="L3718">
        <f t="shared" si="352"/>
        <v>32.810367999999997</v>
      </c>
      <c r="N3718" s="1" t="str">
        <f t="shared" si="353"/>
        <v>38</v>
      </c>
      <c r="O3718" s="1" t="str">
        <f t="shared" si="354"/>
        <v>39</v>
      </c>
      <c r="P3718" s="1" t="str">
        <f t="shared" si="355"/>
        <v>21</v>
      </c>
    </row>
    <row r="3719" spans="1:16" x14ac:dyDescent="0.2">
      <c r="A3719">
        <v>3718</v>
      </c>
      <c r="B3719">
        <v>1.8446260000000001</v>
      </c>
      <c r="C3719">
        <v>1.7364599999999999</v>
      </c>
      <c r="D3719">
        <v>1.0164340000000001</v>
      </c>
      <c r="J3719">
        <f t="shared" si="350"/>
        <v>59.028032000000003</v>
      </c>
      <c r="K3719">
        <f t="shared" si="351"/>
        <v>55.566719999999997</v>
      </c>
      <c r="L3719">
        <f t="shared" si="352"/>
        <v>32.525888000000002</v>
      </c>
      <c r="N3719" s="1" t="str">
        <f t="shared" si="353"/>
        <v>3B</v>
      </c>
      <c r="O3719" s="1" t="str">
        <f t="shared" si="354"/>
        <v>38</v>
      </c>
      <c r="P3719" s="1" t="str">
        <f t="shared" si="355"/>
        <v>21</v>
      </c>
    </row>
    <row r="3720" spans="1:16" x14ac:dyDescent="0.2">
      <c r="A3720">
        <v>3719</v>
      </c>
      <c r="B3720">
        <v>1.5334080000000001</v>
      </c>
      <c r="C3720">
        <v>1.733744</v>
      </c>
      <c r="D3720">
        <v>1.0301819999999999</v>
      </c>
      <c r="J3720">
        <f t="shared" si="350"/>
        <v>49.069056000000003</v>
      </c>
      <c r="K3720">
        <f t="shared" si="351"/>
        <v>55.479807999999998</v>
      </c>
      <c r="L3720">
        <f t="shared" si="352"/>
        <v>32.965823999999998</v>
      </c>
      <c r="N3720" s="1" t="str">
        <f t="shared" si="353"/>
        <v>31</v>
      </c>
      <c r="O3720" s="1" t="str">
        <f t="shared" si="354"/>
        <v>37</v>
      </c>
      <c r="P3720" s="1" t="str">
        <f t="shared" si="355"/>
        <v>21</v>
      </c>
    </row>
    <row r="3721" spans="1:16" x14ac:dyDescent="0.2">
      <c r="A3721">
        <v>3720</v>
      </c>
      <c r="B3721">
        <v>1.3818349999999999</v>
      </c>
      <c r="C3721">
        <v>1.7483299999999999</v>
      </c>
      <c r="D3721">
        <v>1.080549</v>
      </c>
      <c r="J3721">
        <f t="shared" si="350"/>
        <v>44.218719999999998</v>
      </c>
      <c r="K3721">
        <f t="shared" si="351"/>
        <v>55.946559999999998</v>
      </c>
      <c r="L3721">
        <f t="shared" si="352"/>
        <v>34.577567999999999</v>
      </c>
      <c r="N3721" s="1" t="str">
        <f t="shared" si="353"/>
        <v>2C</v>
      </c>
      <c r="O3721" s="1" t="str">
        <f t="shared" si="354"/>
        <v>38</v>
      </c>
      <c r="P3721" s="1" t="str">
        <f t="shared" si="355"/>
        <v>23</v>
      </c>
    </row>
    <row r="3722" spans="1:16" x14ac:dyDescent="0.2">
      <c r="A3722">
        <v>3721</v>
      </c>
      <c r="B3722">
        <v>1.2706630000000001</v>
      </c>
      <c r="C3722">
        <v>1.80277</v>
      </c>
      <c r="D3722">
        <v>1.1567229999999999</v>
      </c>
      <c r="J3722">
        <f t="shared" si="350"/>
        <v>40.661216000000003</v>
      </c>
      <c r="K3722">
        <f t="shared" si="351"/>
        <v>57.688639999999999</v>
      </c>
      <c r="L3722">
        <f t="shared" si="352"/>
        <v>37.015135999999998</v>
      </c>
      <c r="N3722" s="1" t="str">
        <f t="shared" si="353"/>
        <v>29</v>
      </c>
      <c r="O3722" s="1" t="str">
        <f t="shared" si="354"/>
        <v>3A</v>
      </c>
      <c r="P3722" s="1" t="str">
        <f t="shared" si="355"/>
        <v>25</v>
      </c>
    </row>
    <row r="3723" spans="1:16" x14ac:dyDescent="0.2">
      <c r="A3723">
        <v>3722</v>
      </c>
      <c r="B3723">
        <v>1.194561</v>
      </c>
      <c r="C3723">
        <v>1.9522539999999999</v>
      </c>
      <c r="D3723">
        <v>1.419252</v>
      </c>
      <c r="J3723">
        <f t="shared" si="350"/>
        <v>38.225951999999999</v>
      </c>
      <c r="K3723">
        <f t="shared" si="351"/>
        <v>62.472127999999998</v>
      </c>
      <c r="L3723">
        <f t="shared" si="352"/>
        <v>45.416063999999999</v>
      </c>
      <c r="N3723" s="1" t="str">
        <f t="shared" si="353"/>
        <v>26</v>
      </c>
      <c r="O3723" s="1" t="str">
        <f t="shared" si="354"/>
        <v>3E</v>
      </c>
      <c r="P3723" s="1" t="str">
        <f t="shared" si="355"/>
        <v>2D</v>
      </c>
    </row>
    <row r="3724" spans="1:16" x14ac:dyDescent="0.2">
      <c r="A3724">
        <v>3723</v>
      </c>
      <c r="B3724">
        <v>1.147454</v>
      </c>
      <c r="C3724">
        <v>2.4999820000000001</v>
      </c>
      <c r="D3724">
        <v>1.294216</v>
      </c>
      <c r="J3724">
        <f t="shared" si="350"/>
        <v>36.718527999999999</v>
      </c>
      <c r="K3724">
        <f t="shared" si="351"/>
        <v>79.999424000000005</v>
      </c>
      <c r="L3724">
        <f t="shared" si="352"/>
        <v>41.414912000000001</v>
      </c>
      <c r="N3724" s="1" t="str">
        <f t="shared" si="353"/>
        <v>25</v>
      </c>
      <c r="O3724" s="1" t="str">
        <f t="shared" si="354"/>
        <v>50</v>
      </c>
      <c r="P3724" s="1" t="str">
        <f t="shared" si="355"/>
        <v>29</v>
      </c>
    </row>
    <row r="3725" spans="1:16" x14ac:dyDescent="0.2">
      <c r="A3725">
        <v>3724</v>
      </c>
      <c r="B3725">
        <v>1.143632</v>
      </c>
      <c r="C3725">
        <v>2.1226449999999999</v>
      </c>
      <c r="D3725">
        <v>1.1970689999999999</v>
      </c>
      <c r="J3725">
        <f t="shared" si="350"/>
        <v>36.596223999999999</v>
      </c>
      <c r="K3725">
        <f t="shared" si="351"/>
        <v>67.924639999999997</v>
      </c>
      <c r="L3725">
        <f t="shared" si="352"/>
        <v>38.306207999999998</v>
      </c>
      <c r="N3725" s="1" t="str">
        <f t="shared" si="353"/>
        <v>25</v>
      </c>
      <c r="O3725" s="1" t="str">
        <f t="shared" si="354"/>
        <v>44</v>
      </c>
      <c r="P3725" s="1" t="str">
        <f t="shared" si="355"/>
        <v>26</v>
      </c>
    </row>
    <row r="3726" spans="1:16" x14ac:dyDescent="0.2">
      <c r="A3726">
        <v>3725</v>
      </c>
      <c r="B3726">
        <v>1.186615</v>
      </c>
      <c r="C3726">
        <v>1.8791389999999999</v>
      </c>
      <c r="D3726">
        <v>1.15099</v>
      </c>
      <c r="J3726">
        <f t="shared" si="350"/>
        <v>37.971679999999999</v>
      </c>
      <c r="K3726">
        <f t="shared" si="351"/>
        <v>60.132447999999997</v>
      </c>
      <c r="L3726">
        <f t="shared" si="352"/>
        <v>36.831679999999999</v>
      </c>
      <c r="N3726" s="1" t="str">
        <f t="shared" si="353"/>
        <v>26</v>
      </c>
      <c r="O3726" s="1" t="str">
        <f t="shared" si="354"/>
        <v>3C</v>
      </c>
      <c r="P3726" s="1" t="str">
        <f t="shared" si="355"/>
        <v>25</v>
      </c>
    </row>
    <row r="3727" spans="1:16" x14ac:dyDescent="0.2">
      <c r="A3727">
        <v>3726</v>
      </c>
      <c r="B3727">
        <v>1.267523</v>
      </c>
      <c r="C3727">
        <v>1.742626</v>
      </c>
      <c r="D3727">
        <v>1.1454709999999999</v>
      </c>
      <c r="J3727">
        <f t="shared" si="350"/>
        <v>40.560735999999999</v>
      </c>
      <c r="K3727">
        <f t="shared" si="351"/>
        <v>55.764032</v>
      </c>
      <c r="L3727">
        <f t="shared" si="352"/>
        <v>36.655071999999997</v>
      </c>
      <c r="N3727" s="1" t="str">
        <f t="shared" si="353"/>
        <v>29</v>
      </c>
      <c r="O3727" s="1" t="str">
        <f t="shared" si="354"/>
        <v>38</v>
      </c>
      <c r="P3727" s="1" t="str">
        <f t="shared" si="355"/>
        <v>25</v>
      </c>
    </row>
    <row r="3728" spans="1:16" x14ac:dyDescent="0.2">
      <c r="A3728">
        <v>3727</v>
      </c>
      <c r="B3728">
        <v>1.448547</v>
      </c>
      <c r="C3728">
        <v>1.690739</v>
      </c>
      <c r="D3728">
        <v>1.163354</v>
      </c>
      <c r="J3728">
        <f t="shared" si="350"/>
        <v>46.353504000000001</v>
      </c>
      <c r="K3728">
        <f t="shared" si="351"/>
        <v>54.103648</v>
      </c>
      <c r="L3728">
        <f t="shared" si="352"/>
        <v>37.227328</v>
      </c>
      <c r="N3728" s="1" t="str">
        <f t="shared" si="353"/>
        <v>2E</v>
      </c>
      <c r="O3728" s="1" t="str">
        <f t="shared" si="354"/>
        <v>36</v>
      </c>
      <c r="P3728" s="1" t="str">
        <f t="shared" si="355"/>
        <v>25</v>
      </c>
    </row>
    <row r="3729" spans="1:16" x14ac:dyDescent="0.2">
      <c r="A3729">
        <v>3728</v>
      </c>
      <c r="B3729">
        <v>1.2567459999999999</v>
      </c>
      <c r="C3729">
        <v>1.676137</v>
      </c>
      <c r="D3729">
        <v>1.206771</v>
      </c>
      <c r="J3729">
        <f t="shared" si="350"/>
        <v>40.215871999999997</v>
      </c>
      <c r="K3729">
        <f t="shared" si="351"/>
        <v>53.636384</v>
      </c>
      <c r="L3729">
        <f t="shared" si="352"/>
        <v>38.616672000000001</v>
      </c>
      <c r="N3729" s="1" t="str">
        <f t="shared" si="353"/>
        <v>28</v>
      </c>
      <c r="O3729" s="1" t="str">
        <f t="shared" si="354"/>
        <v>36</v>
      </c>
      <c r="P3729" s="1" t="str">
        <f t="shared" si="355"/>
        <v>27</v>
      </c>
    </row>
    <row r="3730" spans="1:16" x14ac:dyDescent="0.2">
      <c r="A3730">
        <v>3729</v>
      </c>
      <c r="B3730">
        <v>1.138185</v>
      </c>
      <c r="C3730">
        <v>1.6782250000000001</v>
      </c>
      <c r="D3730">
        <v>1.2655719999999999</v>
      </c>
      <c r="J3730">
        <f t="shared" si="350"/>
        <v>36.42192</v>
      </c>
      <c r="K3730">
        <f t="shared" si="351"/>
        <v>53.703200000000002</v>
      </c>
      <c r="L3730">
        <f t="shared" si="352"/>
        <v>40.498303999999997</v>
      </c>
      <c r="N3730" s="1" t="str">
        <f t="shared" si="353"/>
        <v>24</v>
      </c>
      <c r="O3730" s="1" t="str">
        <f t="shared" si="354"/>
        <v>36</v>
      </c>
      <c r="P3730" s="1" t="str">
        <f t="shared" si="355"/>
        <v>28</v>
      </c>
    </row>
    <row r="3731" spans="1:16" x14ac:dyDescent="0.2">
      <c r="A3731">
        <v>3730</v>
      </c>
      <c r="B3731">
        <v>1.0525500000000001</v>
      </c>
      <c r="C3731">
        <v>1.7016249999999999</v>
      </c>
      <c r="D3731">
        <v>1.368117</v>
      </c>
      <c r="J3731">
        <f t="shared" si="350"/>
        <v>33.681600000000003</v>
      </c>
      <c r="K3731">
        <f t="shared" si="351"/>
        <v>54.451999999999998</v>
      </c>
      <c r="L3731">
        <f t="shared" si="352"/>
        <v>43.779744000000001</v>
      </c>
      <c r="N3731" s="1" t="str">
        <f t="shared" si="353"/>
        <v>22</v>
      </c>
      <c r="O3731" s="1" t="str">
        <f t="shared" si="354"/>
        <v>36</v>
      </c>
      <c r="P3731" s="1" t="str">
        <f t="shared" si="355"/>
        <v>2C</v>
      </c>
    </row>
    <row r="3732" spans="1:16" x14ac:dyDescent="0.2">
      <c r="A3732">
        <v>3731</v>
      </c>
      <c r="B3732">
        <v>1.008235</v>
      </c>
      <c r="C3732">
        <v>1.7738210000000001</v>
      </c>
      <c r="D3732">
        <v>1.5111870000000001</v>
      </c>
      <c r="J3732">
        <f t="shared" si="350"/>
        <v>32.26352</v>
      </c>
      <c r="K3732">
        <f t="shared" si="351"/>
        <v>56.762272000000003</v>
      </c>
      <c r="L3732">
        <f t="shared" si="352"/>
        <v>48.357984000000002</v>
      </c>
      <c r="N3732" s="1" t="str">
        <f t="shared" si="353"/>
        <v>20</v>
      </c>
      <c r="O3732" s="1" t="str">
        <f t="shared" si="354"/>
        <v>39</v>
      </c>
      <c r="P3732" s="1" t="str">
        <f t="shared" si="355"/>
        <v>30</v>
      </c>
    </row>
    <row r="3733" spans="1:16" x14ac:dyDescent="0.2">
      <c r="A3733">
        <v>3732</v>
      </c>
      <c r="B3733">
        <v>1.00396</v>
      </c>
      <c r="C3733">
        <v>1.9443220000000001</v>
      </c>
      <c r="D3733">
        <v>1.709668</v>
      </c>
      <c r="J3733">
        <f t="shared" si="350"/>
        <v>32.126719999999999</v>
      </c>
      <c r="K3733">
        <f t="shared" si="351"/>
        <v>62.218304000000003</v>
      </c>
      <c r="L3733">
        <f t="shared" si="352"/>
        <v>54.709375999999999</v>
      </c>
      <c r="N3733" s="1" t="str">
        <f t="shared" si="353"/>
        <v>20</v>
      </c>
      <c r="O3733" s="1" t="str">
        <f t="shared" si="354"/>
        <v>3E</v>
      </c>
      <c r="P3733" s="1" t="str">
        <f t="shared" si="355"/>
        <v>37</v>
      </c>
    </row>
    <row r="3734" spans="1:16" x14ac:dyDescent="0.2">
      <c r="A3734">
        <v>3733</v>
      </c>
      <c r="B3734">
        <v>1.0262629999999999</v>
      </c>
      <c r="C3734">
        <v>2.388439</v>
      </c>
      <c r="D3734">
        <v>1.6428640000000001</v>
      </c>
      <c r="J3734">
        <f t="shared" si="350"/>
        <v>32.840415999999998</v>
      </c>
      <c r="K3734">
        <f t="shared" si="351"/>
        <v>76.430047999999999</v>
      </c>
      <c r="L3734">
        <f t="shared" si="352"/>
        <v>52.571648000000003</v>
      </c>
      <c r="N3734" s="1" t="str">
        <f t="shared" si="353"/>
        <v>21</v>
      </c>
      <c r="O3734" s="1" t="str">
        <f t="shared" si="354"/>
        <v>4C</v>
      </c>
      <c r="P3734" s="1" t="str">
        <f t="shared" si="355"/>
        <v>35</v>
      </c>
    </row>
    <row r="3735" spans="1:16" x14ac:dyDescent="0.2">
      <c r="A3735">
        <v>3734</v>
      </c>
      <c r="B3735">
        <v>1.0720350000000001</v>
      </c>
      <c r="C3735">
        <v>2.0200200000000001</v>
      </c>
      <c r="D3735">
        <v>1.630233</v>
      </c>
      <c r="J3735">
        <f t="shared" si="350"/>
        <v>34.305120000000002</v>
      </c>
      <c r="K3735">
        <f t="shared" si="351"/>
        <v>64.640640000000005</v>
      </c>
      <c r="L3735">
        <f t="shared" si="352"/>
        <v>52.167456000000001</v>
      </c>
      <c r="N3735" s="1" t="str">
        <f t="shared" si="353"/>
        <v>22</v>
      </c>
      <c r="O3735" s="1" t="str">
        <f t="shared" si="354"/>
        <v>41</v>
      </c>
      <c r="P3735" s="1" t="str">
        <f t="shared" si="355"/>
        <v>34</v>
      </c>
    </row>
    <row r="3736" spans="1:16" x14ac:dyDescent="0.2">
      <c r="A3736">
        <v>3735</v>
      </c>
      <c r="B3736">
        <v>1.1436139999999999</v>
      </c>
      <c r="C3736">
        <v>1.778227</v>
      </c>
      <c r="D3736">
        <v>1.666005</v>
      </c>
      <c r="J3736">
        <f t="shared" si="350"/>
        <v>36.595647999999997</v>
      </c>
      <c r="K3736">
        <f t="shared" si="351"/>
        <v>56.903264</v>
      </c>
      <c r="L3736">
        <f t="shared" si="352"/>
        <v>53.312159999999999</v>
      </c>
      <c r="N3736" s="1" t="str">
        <f t="shared" si="353"/>
        <v>25</v>
      </c>
      <c r="O3736" s="1" t="str">
        <f t="shared" si="354"/>
        <v>39</v>
      </c>
      <c r="P3736" s="1" t="str">
        <f t="shared" si="355"/>
        <v>35</v>
      </c>
    </row>
    <row r="3737" spans="1:16" x14ac:dyDescent="0.2">
      <c r="A3737">
        <v>3736</v>
      </c>
      <c r="B3737">
        <v>1.265185</v>
      </c>
      <c r="C3737">
        <v>1.6917070000000001</v>
      </c>
      <c r="D3737">
        <v>1.728866</v>
      </c>
      <c r="J3737">
        <f t="shared" si="350"/>
        <v>40.48592</v>
      </c>
      <c r="K3737">
        <f t="shared" si="351"/>
        <v>54.134624000000002</v>
      </c>
      <c r="L3737">
        <f t="shared" si="352"/>
        <v>55.323712</v>
      </c>
      <c r="N3737" s="1" t="str">
        <f t="shared" si="353"/>
        <v>28</v>
      </c>
      <c r="O3737" s="1" t="str">
        <f t="shared" si="354"/>
        <v>36</v>
      </c>
      <c r="P3737" s="1" t="str">
        <f t="shared" si="355"/>
        <v>37</v>
      </c>
    </row>
    <row r="3738" spans="1:16" x14ac:dyDescent="0.2">
      <c r="A3738">
        <v>3737</v>
      </c>
      <c r="B3738">
        <v>1.2240660000000001</v>
      </c>
      <c r="C3738">
        <v>1.6464289999999999</v>
      </c>
      <c r="D3738">
        <v>1.7888489999999999</v>
      </c>
      <c r="J3738">
        <f t="shared" si="350"/>
        <v>39.170112000000003</v>
      </c>
      <c r="K3738">
        <f t="shared" si="351"/>
        <v>52.685727999999997</v>
      </c>
      <c r="L3738">
        <f t="shared" si="352"/>
        <v>57.243167999999997</v>
      </c>
      <c r="N3738" s="1" t="str">
        <f t="shared" si="353"/>
        <v>27</v>
      </c>
      <c r="O3738" s="1" t="str">
        <f t="shared" si="354"/>
        <v>35</v>
      </c>
      <c r="P3738" s="1" t="str">
        <f t="shared" si="355"/>
        <v>39</v>
      </c>
    </row>
    <row r="3739" spans="1:16" x14ac:dyDescent="0.2">
      <c r="A3739">
        <v>3738</v>
      </c>
      <c r="B3739">
        <v>1.119388</v>
      </c>
      <c r="C3739">
        <v>1.6356360000000001</v>
      </c>
      <c r="D3739">
        <v>1.862908</v>
      </c>
      <c r="J3739">
        <f t="shared" si="350"/>
        <v>35.820416000000002</v>
      </c>
      <c r="K3739">
        <f t="shared" si="351"/>
        <v>52.340352000000003</v>
      </c>
      <c r="L3739">
        <f t="shared" si="352"/>
        <v>59.613056</v>
      </c>
      <c r="N3739" s="1" t="str">
        <f t="shared" si="353"/>
        <v>24</v>
      </c>
      <c r="O3739" s="1" t="str">
        <f t="shared" si="354"/>
        <v>34</v>
      </c>
      <c r="P3739" s="1" t="str">
        <f t="shared" si="355"/>
        <v>3C</v>
      </c>
    </row>
    <row r="3740" spans="1:16" x14ac:dyDescent="0.2">
      <c r="A3740">
        <v>3739</v>
      </c>
      <c r="B3740">
        <v>1.045083</v>
      </c>
      <c r="C3740">
        <v>1.66848</v>
      </c>
      <c r="D3740">
        <v>1.232132</v>
      </c>
      <c r="J3740">
        <f t="shared" si="350"/>
        <v>33.442655999999999</v>
      </c>
      <c r="K3740">
        <f t="shared" si="351"/>
        <v>53.391359999999999</v>
      </c>
      <c r="L3740">
        <f t="shared" si="352"/>
        <v>39.428224</v>
      </c>
      <c r="N3740" s="1" t="str">
        <f t="shared" si="353"/>
        <v>21</v>
      </c>
      <c r="O3740" s="1" t="str">
        <f t="shared" si="354"/>
        <v>35</v>
      </c>
      <c r="P3740" s="1" t="str">
        <f t="shared" si="355"/>
        <v>27</v>
      </c>
    </row>
    <row r="3741" spans="1:16" x14ac:dyDescent="0.2">
      <c r="A3741">
        <v>3740</v>
      </c>
      <c r="B3741">
        <v>1.0074749999999999</v>
      </c>
      <c r="C3741">
        <v>1.675408</v>
      </c>
      <c r="D3741">
        <v>1.37829</v>
      </c>
      <c r="J3741">
        <f t="shared" si="350"/>
        <v>32.239199999999997</v>
      </c>
      <c r="K3741">
        <f t="shared" si="351"/>
        <v>53.613056</v>
      </c>
      <c r="L3741">
        <f t="shared" si="352"/>
        <v>44.10528</v>
      </c>
      <c r="N3741" s="1" t="str">
        <f t="shared" si="353"/>
        <v>20</v>
      </c>
      <c r="O3741" s="1" t="str">
        <f t="shared" si="354"/>
        <v>36</v>
      </c>
      <c r="P3741" s="1" t="str">
        <f t="shared" si="355"/>
        <v>2C</v>
      </c>
    </row>
    <row r="3742" spans="1:16" x14ac:dyDescent="0.2">
      <c r="A3742">
        <v>3741</v>
      </c>
      <c r="B3742">
        <v>0.99885199999999996</v>
      </c>
      <c r="C3742">
        <v>1.7847839999999999</v>
      </c>
      <c r="D3742">
        <v>1.4733719999999999</v>
      </c>
      <c r="J3742">
        <f t="shared" si="350"/>
        <v>31.963263999999999</v>
      </c>
      <c r="K3742">
        <f t="shared" si="351"/>
        <v>57.113087999999998</v>
      </c>
      <c r="L3742">
        <f t="shared" si="352"/>
        <v>47.147903999999997</v>
      </c>
      <c r="N3742" s="1" t="str">
        <f t="shared" si="353"/>
        <v>20</v>
      </c>
      <c r="O3742" s="1" t="str">
        <f t="shared" si="354"/>
        <v>39</v>
      </c>
      <c r="P3742" s="1" t="str">
        <f t="shared" si="355"/>
        <v>2F</v>
      </c>
    </row>
    <row r="3743" spans="1:16" x14ac:dyDescent="0.2">
      <c r="A3743">
        <v>3742</v>
      </c>
      <c r="B3743">
        <v>1.011096</v>
      </c>
      <c r="C3743">
        <v>1.961573</v>
      </c>
      <c r="D3743">
        <v>1.3114209999999999</v>
      </c>
      <c r="J3743">
        <f t="shared" si="350"/>
        <v>32.355072</v>
      </c>
      <c r="K3743">
        <f t="shared" si="351"/>
        <v>62.770336</v>
      </c>
      <c r="L3743">
        <f t="shared" si="352"/>
        <v>41.965471999999998</v>
      </c>
      <c r="N3743" s="1" t="str">
        <f t="shared" si="353"/>
        <v>20</v>
      </c>
      <c r="O3743" s="1" t="str">
        <f t="shared" si="354"/>
        <v>3F</v>
      </c>
      <c r="P3743" s="1" t="str">
        <f t="shared" si="355"/>
        <v>2A</v>
      </c>
    </row>
    <row r="3744" spans="1:16" x14ac:dyDescent="0.2">
      <c r="A3744">
        <v>3743</v>
      </c>
      <c r="B3744">
        <v>1.0414410000000001</v>
      </c>
      <c r="C3744">
        <v>2.2351040000000002</v>
      </c>
      <c r="D3744">
        <v>1.1879770000000001</v>
      </c>
      <c r="J3744">
        <f t="shared" si="350"/>
        <v>33.326112000000002</v>
      </c>
      <c r="K3744">
        <f t="shared" si="351"/>
        <v>71.523328000000006</v>
      </c>
      <c r="L3744">
        <f t="shared" si="352"/>
        <v>38.015264000000002</v>
      </c>
      <c r="N3744" s="1" t="str">
        <f t="shared" si="353"/>
        <v>21</v>
      </c>
      <c r="O3744" s="1" t="str">
        <f t="shared" si="354"/>
        <v>48</v>
      </c>
      <c r="P3744" s="1" t="str">
        <f t="shared" si="355"/>
        <v>26</v>
      </c>
    </row>
    <row r="3745" spans="1:16" x14ac:dyDescent="0.2">
      <c r="A3745">
        <v>3744</v>
      </c>
      <c r="B3745">
        <v>1.0840860000000001</v>
      </c>
      <c r="C3745">
        <v>1.978451</v>
      </c>
      <c r="D3745">
        <v>1.1013040000000001</v>
      </c>
      <c r="J3745">
        <f t="shared" si="350"/>
        <v>34.690752000000003</v>
      </c>
      <c r="K3745">
        <f t="shared" si="351"/>
        <v>63.310431999999999</v>
      </c>
      <c r="L3745">
        <f t="shared" si="352"/>
        <v>35.241728000000002</v>
      </c>
      <c r="N3745" s="1" t="str">
        <f t="shared" si="353"/>
        <v>23</v>
      </c>
      <c r="O3745" s="1" t="str">
        <f t="shared" si="354"/>
        <v>3F</v>
      </c>
      <c r="P3745" s="1" t="str">
        <f t="shared" si="355"/>
        <v>23</v>
      </c>
    </row>
    <row r="3746" spans="1:16" x14ac:dyDescent="0.2">
      <c r="A3746">
        <v>3745</v>
      </c>
      <c r="B3746">
        <v>1.1596850000000001</v>
      </c>
      <c r="C3746">
        <v>1.7400960000000001</v>
      </c>
      <c r="D3746">
        <v>1.0588029999999999</v>
      </c>
      <c r="J3746">
        <f t="shared" si="350"/>
        <v>37.109920000000002</v>
      </c>
      <c r="K3746">
        <f t="shared" si="351"/>
        <v>55.683072000000003</v>
      </c>
      <c r="L3746">
        <f t="shared" si="352"/>
        <v>33.881695999999998</v>
      </c>
      <c r="N3746" s="1" t="str">
        <f t="shared" si="353"/>
        <v>25</v>
      </c>
      <c r="O3746" s="1" t="str">
        <f t="shared" si="354"/>
        <v>38</v>
      </c>
      <c r="P3746" s="1" t="str">
        <f t="shared" si="355"/>
        <v>22</v>
      </c>
    </row>
    <row r="3747" spans="1:16" x14ac:dyDescent="0.2">
      <c r="A3747">
        <v>3746</v>
      </c>
      <c r="B3747">
        <v>1.2764489999999999</v>
      </c>
      <c r="C3747">
        <v>1.6511089999999999</v>
      </c>
      <c r="D3747">
        <v>1.0214369999999999</v>
      </c>
      <c r="J3747">
        <f t="shared" si="350"/>
        <v>40.846367999999998</v>
      </c>
      <c r="K3747">
        <f t="shared" si="351"/>
        <v>52.835487999999998</v>
      </c>
      <c r="L3747">
        <f t="shared" si="352"/>
        <v>32.685983999999998</v>
      </c>
      <c r="N3747" s="1" t="str">
        <f t="shared" si="353"/>
        <v>29</v>
      </c>
      <c r="O3747" s="1" t="str">
        <f t="shared" si="354"/>
        <v>35</v>
      </c>
      <c r="P3747" s="1" t="str">
        <f t="shared" si="355"/>
        <v>21</v>
      </c>
    </row>
    <row r="3748" spans="1:16" x14ac:dyDescent="0.2">
      <c r="A3748">
        <v>3747</v>
      </c>
      <c r="B3748">
        <v>1.1565879999999999</v>
      </c>
      <c r="C3748">
        <v>1.6066910000000001</v>
      </c>
      <c r="D3748">
        <v>1.0058579999999999</v>
      </c>
      <c r="J3748">
        <f t="shared" si="350"/>
        <v>37.010815999999998</v>
      </c>
      <c r="K3748">
        <f t="shared" si="351"/>
        <v>51.414112000000003</v>
      </c>
      <c r="L3748">
        <f t="shared" si="352"/>
        <v>32.187455999999997</v>
      </c>
      <c r="N3748" s="1" t="str">
        <f t="shared" si="353"/>
        <v>25</v>
      </c>
      <c r="O3748" s="1" t="str">
        <f t="shared" si="354"/>
        <v>33</v>
      </c>
      <c r="P3748" s="1" t="str">
        <f t="shared" si="355"/>
        <v>20</v>
      </c>
    </row>
    <row r="3749" spans="1:16" x14ac:dyDescent="0.2">
      <c r="A3749">
        <v>3748</v>
      </c>
      <c r="B3749">
        <v>1.0886849999999999</v>
      </c>
      <c r="C3749">
        <v>1.56735</v>
      </c>
      <c r="D3749">
        <v>1.0091950000000001</v>
      </c>
      <c r="J3749">
        <f t="shared" si="350"/>
        <v>34.837919999999997</v>
      </c>
      <c r="K3749">
        <f t="shared" si="351"/>
        <v>50.155200000000001</v>
      </c>
      <c r="L3749">
        <f t="shared" si="352"/>
        <v>32.294240000000002</v>
      </c>
      <c r="N3749" s="1" t="str">
        <f t="shared" si="353"/>
        <v>23</v>
      </c>
      <c r="O3749" s="1" t="str">
        <f t="shared" si="354"/>
        <v>32</v>
      </c>
      <c r="P3749" s="1" t="str">
        <f t="shared" si="355"/>
        <v>20</v>
      </c>
    </row>
    <row r="3750" spans="1:16" x14ac:dyDescent="0.2">
      <c r="A3750">
        <v>3749</v>
      </c>
      <c r="B3750">
        <v>1.0465979999999999</v>
      </c>
      <c r="C3750">
        <v>1.583774</v>
      </c>
      <c r="D3750">
        <v>1.004508</v>
      </c>
      <c r="J3750">
        <f t="shared" si="350"/>
        <v>33.491135999999997</v>
      </c>
      <c r="K3750">
        <f t="shared" si="351"/>
        <v>50.680768</v>
      </c>
      <c r="L3750">
        <f t="shared" si="352"/>
        <v>32.144255999999999</v>
      </c>
      <c r="N3750" s="1" t="str">
        <f t="shared" si="353"/>
        <v>21</v>
      </c>
      <c r="O3750" s="1" t="str">
        <f t="shared" si="354"/>
        <v>33</v>
      </c>
      <c r="P3750" s="1" t="str">
        <f t="shared" si="355"/>
        <v>20</v>
      </c>
    </row>
    <row r="3751" spans="1:16" x14ac:dyDescent="0.2">
      <c r="A3751">
        <v>3750</v>
      </c>
      <c r="B3751">
        <v>1.0072019999999999</v>
      </c>
      <c r="C3751">
        <v>1.596287</v>
      </c>
      <c r="D3751">
        <v>1.0345230000000001</v>
      </c>
      <c r="J3751">
        <f t="shared" si="350"/>
        <v>32.230463999999998</v>
      </c>
      <c r="K3751">
        <f t="shared" si="351"/>
        <v>51.081184</v>
      </c>
      <c r="L3751">
        <f t="shared" si="352"/>
        <v>33.104736000000003</v>
      </c>
      <c r="N3751" s="1" t="str">
        <f t="shared" si="353"/>
        <v>20</v>
      </c>
      <c r="O3751" s="1" t="str">
        <f t="shared" si="354"/>
        <v>33</v>
      </c>
      <c r="P3751" s="1" t="str">
        <f t="shared" si="355"/>
        <v>21</v>
      </c>
    </row>
    <row r="3752" spans="1:16" x14ac:dyDescent="0.2">
      <c r="A3752">
        <v>3751</v>
      </c>
      <c r="B3752">
        <v>0.99490000000000001</v>
      </c>
      <c r="C3752">
        <v>1.615982</v>
      </c>
      <c r="D3752">
        <v>1.1506479999999999</v>
      </c>
      <c r="J3752">
        <f t="shared" si="350"/>
        <v>31.8368</v>
      </c>
      <c r="K3752">
        <f t="shared" si="351"/>
        <v>51.711424000000001</v>
      </c>
      <c r="L3752">
        <f t="shared" si="352"/>
        <v>36.820735999999997</v>
      </c>
      <c r="N3752" s="1" t="str">
        <f t="shared" si="353"/>
        <v>20</v>
      </c>
      <c r="O3752" s="1" t="str">
        <f t="shared" si="354"/>
        <v>34</v>
      </c>
      <c r="P3752" s="1" t="str">
        <f t="shared" si="355"/>
        <v>25</v>
      </c>
    </row>
    <row r="3753" spans="1:16" x14ac:dyDescent="0.2">
      <c r="A3753">
        <v>3752</v>
      </c>
      <c r="B3753">
        <v>0.99689000000000005</v>
      </c>
      <c r="C3753">
        <v>1.71618</v>
      </c>
      <c r="D3753">
        <v>1.348007</v>
      </c>
      <c r="J3753">
        <f t="shared" si="350"/>
        <v>31.900480000000002</v>
      </c>
      <c r="K3753">
        <f t="shared" si="351"/>
        <v>54.917760000000001</v>
      </c>
      <c r="L3753">
        <f t="shared" si="352"/>
        <v>43.136223999999999</v>
      </c>
      <c r="N3753" s="1" t="str">
        <f t="shared" si="353"/>
        <v>20</v>
      </c>
      <c r="O3753" s="1" t="str">
        <f t="shared" si="354"/>
        <v>37</v>
      </c>
      <c r="P3753" s="1" t="str">
        <f t="shared" si="355"/>
        <v>2B</v>
      </c>
    </row>
    <row r="3754" spans="1:16" x14ac:dyDescent="0.2">
      <c r="A3754">
        <v>3753</v>
      </c>
      <c r="B3754">
        <v>0.99928499999999998</v>
      </c>
      <c r="C3754">
        <v>1.8701159999999999</v>
      </c>
      <c r="D3754">
        <v>1.2696480000000001</v>
      </c>
      <c r="J3754">
        <f t="shared" si="350"/>
        <v>31.977119999999999</v>
      </c>
      <c r="K3754">
        <f t="shared" si="351"/>
        <v>59.843711999999996</v>
      </c>
      <c r="L3754">
        <f t="shared" si="352"/>
        <v>40.628736000000004</v>
      </c>
      <c r="N3754" s="1" t="str">
        <f t="shared" si="353"/>
        <v>20</v>
      </c>
      <c r="O3754" s="1" t="str">
        <f t="shared" si="354"/>
        <v>3C</v>
      </c>
      <c r="P3754" s="1" t="str">
        <f t="shared" si="355"/>
        <v>29</v>
      </c>
    </row>
    <row r="3755" spans="1:16" x14ac:dyDescent="0.2">
      <c r="A3755">
        <v>3754</v>
      </c>
      <c r="B3755">
        <v>1.011514</v>
      </c>
      <c r="C3755">
        <v>2.060181</v>
      </c>
      <c r="D3755">
        <v>1.161548</v>
      </c>
      <c r="J3755">
        <f t="shared" si="350"/>
        <v>32.368448000000001</v>
      </c>
      <c r="K3755">
        <f t="shared" si="351"/>
        <v>65.925792000000001</v>
      </c>
      <c r="L3755">
        <f t="shared" si="352"/>
        <v>37.169536000000001</v>
      </c>
      <c r="N3755" s="1" t="str">
        <f t="shared" si="353"/>
        <v>20</v>
      </c>
      <c r="O3755" s="1" t="str">
        <f t="shared" si="354"/>
        <v>42</v>
      </c>
      <c r="P3755" s="1" t="str">
        <f t="shared" si="355"/>
        <v>25</v>
      </c>
    </row>
    <row r="3756" spans="1:16" x14ac:dyDescent="0.2">
      <c r="A3756">
        <v>3755</v>
      </c>
      <c r="B3756">
        <v>1.028071</v>
      </c>
      <c r="C3756">
        <v>1.898298</v>
      </c>
      <c r="D3756">
        <v>1.095005</v>
      </c>
      <c r="J3756">
        <f t="shared" si="350"/>
        <v>32.898271999999999</v>
      </c>
      <c r="K3756">
        <f t="shared" si="351"/>
        <v>60.745536000000001</v>
      </c>
      <c r="L3756">
        <f t="shared" si="352"/>
        <v>35.04016</v>
      </c>
      <c r="N3756" s="1" t="str">
        <f t="shared" si="353"/>
        <v>21</v>
      </c>
      <c r="O3756" s="1" t="str">
        <f t="shared" si="354"/>
        <v>3D</v>
      </c>
      <c r="P3756" s="1" t="str">
        <f t="shared" si="355"/>
        <v>23</v>
      </c>
    </row>
    <row r="3757" spans="1:16" x14ac:dyDescent="0.2">
      <c r="A3757">
        <v>3756</v>
      </c>
      <c r="B3757">
        <v>1.0449170000000001</v>
      </c>
      <c r="C3757">
        <v>1.6854659999999999</v>
      </c>
      <c r="D3757">
        <v>1.0413589999999999</v>
      </c>
      <c r="J3757">
        <f t="shared" si="350"/>
        <v>33.437344000000003</v>
      </c>
      <c r="K3757">
        <f t="shared" si="351"/>
        <v>53.934911999999997</v>
      </c>
      <c r="L3757">
        <f t="shared" si="352"/>
        <v>33.323487999999998</v>
      </c>
      <c r="N3757" s="1" t="str">
        <f t="shared" si="353"/>
        <v>21</v>
      </c>
      <c r="O3757" s="1" t="str">
        <f t="shared" si="354"/>
        <v>36</v>
      </c>
      <c r="P3757" s="1" t="str">
        <f t="shared" si="355"/>
        <v>21</v>
      </c>
    </row>
    <row r="3758" spans="1:16" x14ac:dyDescent="0.2">
      <c r="A3758">
        <v>3757</v>
      </c>
      <c r="B3758">
        <v>1.0647530000000001</v>
      </c>
      <c r="C3758">
        <v>1.5497080000000001</v>
      </c>
      <c r="D3758">
        <v>1.0146040000000001</v>
      </c>
      <c r="J3758">
        <f t="shared" si="350"/>
        <v>34.072096000000002</v>
      </c>
      <c r="K3758">
        <f t="shared" si="351"/>
        <v>49.590656000000003</v>
      </c>
      <c r="L3758">
        <f t="shared" si="352"/>
        <v>32.467328000000002</v>
      </c>
      <c r="N3758" s="1" t="str">
        <f t="shared" si="353"/>
        <v>22</v>
      </c>
      <c r="O3758" s="1" t="str">
        <f t="shared" si="354"/>
        <v>32</v>
      </c>
      <c r="P3758" s="1" t="str">
        <f t="shared" si="355"/>
        <v>20</v>
      </c>
    </row>
    <row r="3759" spans="1:16" x14ac:dyDescent="0.2">
      <c r="A3759">
        <v>3758</v>
      </c>
      <c r="B3759">
        <v>1.098622</v>
      </c>
      <c r="C3759">
        <v>1.466621</v>
      </c>
      <c r="D3759">
        <v>1.0045649999999999</v>
      </c>
      <c r="J3759">
        <f t="shared" si="350"/>
        <v>35.155904</v>
      </c>
      <c r="K3759">
        <f t="shared" si="351"/>
        <v>46.931871999999998</v>
      </c>
      <c r="L3759">
        <f t="shared" si="352"/>
        <v>32.146079999999998</v>
      </c>
      <c r="N3759" s="1" t="str">
        <f t="shared" si="353"/>
        <v>23</v>
      </c>
      <c r="O3759" s="1" t="str">
        <f t="shared" si="354"/>
        <v>2F</v>
      </c>
      <c r="P3759" s="1" t="str">
        <f t="shared" si="355"/>
        <v>20</v>
      </c>
    </row>
    <row r="3760" spans="1:16" x14ac:dyDescent="0.2">
      <c r="A3760">
        <v>3759</v>
      </c>
      <c r="B3760">
        <v>1.1605129999999999</v>
      </c>
      <c r="C3760">
        <v>1.4265699999999999</v>
      </c>
      <c r="D3760">
        <v>0.99460700000000002</v>
      </c>
      <c r="J3760">
        <f t="shared" si="350"/>
        <v>37.136415999999997</v>
      </c>
      <c r="K3760">
        <f t="shared" si="351"/>
        <v>45.650239999999997</v>
      </c>
      <c r="L3760">
        <f t="shared" si="352"/>
        <v>31.827424000000001</v>
      </c>
      <c r="N3760" s="1" t="str">
        <f t="shared" si="353"/>
        <v>25</v>
      </c>
      <c r="O3760" s="1" t="str">
        <f t="shared" si="354"/>
        <v>2E</v>
      </c>
      <c r="P3760" s="1" t="str">
        <f t="shared" si="355"/>
        <v>20</v>
      </c>
    </row>
    <row r="3761" spans="1:16" x14ac:dyDescent="0.2">
      <c r="A3761">
        <v>3760</v>
      </c>
      <c r="B3761">
        <v>1.242712</v>
      </c>
      <c r="C3761">
        <v>1.4205490000000001</v>
      </c>
      <c r="D3761">
        <v>0.986537</v>
      </c>
      <c r="J3761">
        <f t="shared" si="350"/>
        <v>39.766784000000001</v>
      </c>
      <c r="K3761">
        <f t="shared" si="351"/>
        <v>45.457568000000002</v>
      </c>
      <c r="L3761">
        <f t="shared" si="352"/>
        <v>31.569184</v>
      </c>
      <c r="N3761" s="1" t="str">
        <f t="shared" si="353"/>
        <v>28</v>
      </c>
      <c r="O3761" s="1" t="str">
        <f t="shared" si="354"/>
        <v>2D</v>
      </c>
      <c r="P3761" s="1" t="str">
        <f t="shared" si="355"/>
        <v>20</v>
      </c>
    </row>
    <row r="3762" spans="1:16" x14ac:dyDescent="0.2">
      <c r="A3762">
        <v>3761</v>
      </c>
      <c r="B3762">
        <v>1.006148</v>
      </c>
      <c r="C3762">
        <v>1.4091579999999999</v>
      </c>
      <c r="D3762">
        <v>0.98990100000000003</v>
      </c>
      <c r="J3762">
        <f t="shared" si="350"/>
        <v>32.196736000000001</v>
      </c>
      <c r="K3762">
        <f t="shared" si="351"/>
        <v>45.093055999999997</v>
      </c>
      <c r="L3762">
        <f t="shared" si="352"/>
        <v>31.676832000000001</v>
      </c>
      <c r="N3762" s="1" t="str">
        <f t="shared" si="353"/>
        <v>20</v>
      </c>
      <c r="O3762" s="1" t="str">
        <f t="shared" si="354"/>
        <v>2D</v>
      </c>
      <c r="P3762" s="1" t="str">
        <f t="shared" si="355"/>
        <v>20</v>
      </c>
    </row>
    <row r="3763" spans="1:16" x14ac:dyDescent="0.2">
      <c r="A3763">
        <v>3762</v>
      </c>
      <c r="B3763">
        <v>1.027706</v>
      </c>
      <c r="C3763">
        <v>1.418285</v>
      </c>
      <c r="D3763">
        <v>0.996147</v>
      </c>
      <c r="J3763">
        <f t="shared" si="350"/>
        <v>32.886592</v>
      </c>
      <c r="K3763">
        <f t="shared" si="351"/>
        <v>45.385120000000001</v>
      </c>
      <c r="L3763">
        <f t="shared" si="352"/>
        <v>31.876704</v>
      </c>
      <c r="N3763" s="1" t="str">
        <f t="shared" si="353"/>
        <v>21</v>
      </c>
      <c r="O3763" s="1" t="str">
        <f t="shared" si="354"/>
        <v>2D</v>
      </c>
      <c r="P3763" s="1" t="str">
        <f t="shared" si="355"/>
        <v>20</v>
      </c>
    </row>
    <row r="3764" spans="1:16" x14ac:dyDescent="0.2">
      <c r="A3764">
        <v>3763</v>
      </c>
      <c r="B3764">
        <v>0.985039</v>
      </c>
      <c r="C3764">
        <v>1.4319010000000001</v>
      </c>
      <c r="D3764">
        <v>1.010122</v>
      </c>
      <c r="J3764">
        <f t="shared" si="350"/>
        <v>31.521248</v>
      </c>
      <c r="K3764">
        <f t="shared" si="351"/>
        <v>45.820832000000003</v>
      </c>
      <c r="L3764">
        <f t="shared" si="352"/>
        <v>32.323903999999999</v>
      </c>
      <c r="N3764" s="1" t="str">
        <f t="shared" si="353"/>
        <v>20</v>
      </c>
      <c r="O3764" s="1" t="str">
        <f t="shared" si="354"/>
        <v>2E</v>
      </c>
      <c r="P3764" s="1" t="str">
        <f t="shared" si="355"/>
        <v>20</v>
      </c>
    </row>
    <row r="3765" spans="1:16" x14ac:dyDescent="0.2">
      <c r="A3765">
        <v>3764</v>
      </c>
      <c r="B3765">
        <v>1.015056</v>
      </c>
      <c r="C3765">
        <v>1.463754</v>
      </c>
      <c r="D3765">
        <v>1.028575</v>
      </c>
      <c r="J3765">
        <f t="shared" si="350"/>
        <v>32.481791999999999</v>
      </c>
      <c r="K3765">
        <f t="shared" si="351"/>
        <v>46.840128</v>
      </c>
      <c r="L3765">
        <f t="shared" si="352"/>
        <v>32.914400000000001</v>
      </c>
      <c r="N3765" s="1" t="str">
        <f t="shared" si="353"/>
        <v>20</v>
      </c>
      <c r="O3765" s="1" t="str">
        <f t="shared" si="354"/>
        <v>2F</v>
      </c>
      <c r="P3765" s="1" t="str">
        <f t="shared" si="355"/>
        <v>21</v>
      </c>
    </row>
    <row r="3766" spans="1:16" x14ac:dyDescent="0.2">
      <c r="A3766">
        <v>3765</v>
      </c>
      <c r="B3766">
        <v>1.0713539999999999</v>
      </c>
      <c r="C3766">
        <v>1.5007900000000001</v>
      </c>
      <c r="D3766">
        <v>1.053709</v>
      </c>
      <c r="J3766">
        <f t="shared" si="350"/>
        <v>34.283327999999997</v>
      </c>
      <c r="K3766">
        <f t="shared" si="351"/>
        <v>48.025280000000002</v>
      </c>
      <c r="L3766">
        <f t="shared" si="352"/>
        <v>33.718688</v>
      </c>
      <c r="N3766" s="1" t="str">
        <f t="shared" si="353"/>
        <v>22</v>
      </c>
      <c r="O3766" s="1" t="str">
        <f t="shared" si="354"/>
        <v>30</v>
      </c>
      <c r="P3766" s="1" t="str">
        <f t="shared" si="355"/>
        <v>22</v>
      </c>
    </row>
    <row r="3767" spans="1:16" x14ac:dyDescent="0.2">
      <c r="A3767">
        <v>3766</v>
      </c>
      <c r="B3767">
        <v>1.1215869999999999</v>
      </c>
      <c r="C3767">
        <v>1.535156</v>
      </c>
      <c r="D3767">
        <v>1.081253</v>
      </c>
      <c r="J3767">
        <f t="shared" si="350"/>
        <v>35.890783999999996</v>
      </c>
      <c r="K3767">
        <f t="shared" si="351"/>
        <v>49.124991999999999</v>
      </c>
      <c r="L3767">
        <f t="shared" si="352"/>
        <v>34.600096000000001</v>
      </c>
      <c r="N3767" s="1" t="str">
        <f t="shared" si="353"/>
        <v>24</v>
      </c>
      <c r="O3767" s="1" t="str">
        <f t="shared" si="354"/>
        <v>31</v>
      </c>
      <c r="P3767" s="1" t="str">
        <f t="shared" si="355"/>
        <v>23</v>
      </c>
    </row>
    <row r="3768" spans="1:16" x14ac:dyDescent="0.2">
      <c r="A3768">
        <v>3767</v>
      </c>
      <c r="B3768">
        <v>1.143556</v>
      </c>
      <c r="C3768">
        <v>1.5734980000000001</v>
      </c>
      <c r="D3768">
        <v>1.117488</v>
      </c>
      <c r="J3768">
        <f t="shared" si="350"/>
        <v>36.593792000000001</v>
      </c>
      <c r="K3768">
        <f t="shared" si="351"/>
        <v>50.351936000000002</v>
      </c>
      <c r="L3768">
        <f t="shared" si="352"/>
        <v>35.759616000000001</v>
      </c>
      <c r="N3768" s="1" t="str">
        <f t="shared" si="353"/>
        <v>25</v>
      </c>
      <c r="O3768" s="1" t="str">
        <f t="shared" si="354"/>
        <v>32</v>
      </c>
      <c r="P3768" s="1" t="str">
        <f t="shared" si="355"/>
        <v>24</v>
      </c>
    </row>
    <row r="3769" spans="1:16" x14ac:dyDescent="0.2">
      <c r="A3769">
        <v>3768</v>
      </c>
      <c r="B3769">
        <v>1.1903619999999999</v>
      </c>
      <c r="C3769">
        <v>1.615664</v>
      </c>
      <c r="D3769">
        <v>1.1522190000000001</v>
      </c>
      <c r="J3769">
        <f t="shared" si="350"/>
        <v>38.091583999999997</v>
      </c>
      <c r="K3769">
        <f t="shared" si="351"/>
        <v>51.701248</v>
      </c>
      <c r="L3769">
        <f t="shared" si="352"/>
        <v>36.871008000000003</v>
      </c>
      <c r="N3769" s="1" t="str">
        <f t="shared" si="353"/>
        <v>26</v>
      </c>
      <c r="O3769" s="1" t="str">
        <f t="shared" si="354"/>
        <v>34</v>
      </c>
      <c r="P3769" s="1" t="str">
        <f t="shared" si="355"/>
        <v>25</v>
      </c>
    </row>
    <row r="3770" spans="1:16" x14ac:dyDescent="0.2">
      <c r="A3770">
        <v>3769</v>
      </c>
      <c r="B3770">
        <v>1.293275</v>
      </c>
      <c r="C3770">
        <v>1.6669959999999999</v>
      </c>
      <c r="D3770">
        <v>1.1877260000000001</v>
      </c>
      <c r="J3770">
        <f t="shared" si="350"/>
        <v>41.384799999999998</v>
      </c>
      <c r="K3770">
        <f t="shared" si="351"/>
        <v>53.343871999999998</v>
      </c>
      <c r="L3770">
        <f t="shared" si="352"/>
        <v>38.007232000000002</v>
      </c>
      <c r="N3770" s="1" t="str">
        <f t="shared" si="353"/>
        <v>29</v>
      </c>
      <c r="O3770" s="1" t="str">
        <f t="shared" si="354"/>
        <v>35</v>
      </c>
      <c r="P3770" s="1" t="str">
        <f t="shared" si="355"/>
        <v>26</v>
      </c>
    </row>
    <row r="3771" spans="1:16" x14ac:dyDescent="0.2">
      <c r="A3771">
        <v>3770</v>
      </c>
      <c r="B3771">
        <v>1.40913</v>
      </c>
      <c r="C3771">
        <v>1.709754</v>
      </c>
      <c r="D3771">
        <v>1.222853</v>
      </c>
      <c r="J3771">
        <f t="shared" si="350"/>
        <v>45.09216</v>
      </c>
      <c r="K3771">
        <f t="shared" si="351"/>
        <v>54.712128</v>
      </c>
      <c r="L3771">
        <f t="shared" si="352"/>
        <v>39.131295999999999</v>
      </c>
      <c r="N3771" s="1" t="str">
        <f t="shared" si="353"/>
        <v>2D</v>
      </c>
      <c r="O3771" s="1" t="str">
        <f t="shared" si="354"/>
        <v>37</v>
      </c>
      <c r="P3771" s="1" t="str">
        <f t="shared" si="355"/>
        <v>27</v>
      </c>
    </row>
    <row r="3772" spans="1:16" x14ac:dyDescent="0.2">
      <c r="A3772">
        <v>3771</v>
      </c>
      <c r="B3772">
        <v>1.540867</v>
      </c>
      <c r="C3772">
        <v>1.750383</v>
      </c>
      <c r="D3772">
        <v>1.2529999999999999</v>
      </c>
      <c r="J3772">
        <f t="shared" si="350"/>
        <v>49.307744</v>
      </c>
      <c r="K3772">
        <f t="shared" si="351"/>
        <v>56.012256000000001</v>
      </c>
      <c r="L3772">
        <f t="shared" si="352"/>
        <v>40.095999999999997</v>
      </c>
      <c r="N3772" s="1" t="str">
        <f t="shared" si="353"/>
        <v>31</v>
      </c>
      <c r="O3772" s="1" t="str">
        <f t="shared" si="354"/>
        <v>38</v>
      </c>
      <c r="P3772" s="1" t="str">
        <f t="shared" si="355"/>
        <v>28</v>
      </c>
    </row>
    <row r="3773" spans="1:16" x14ac:dyDescent="0.2">
      <c r="A3773">
        <v>3772</v>
      </c>
      <c r="B3773">
        <v>1.672687</v>
      </c>
      <c r="C3773">
        <v>1.787215</v>
      </c>
      <c r="D3773">
        <v>1.281514</v>
      </c>
      <c r="J3773">
        <f t="shared" si="350"/>
        <v>53.525984000000001</v>
      </c>
      <c r="K3773">
        <f t="shared" si="351"/>
        <v>57.19088</v>
      </c>
      <c r="L3773">
        <f t="shared" si="352"/>
        <v>41.008448000000001</v>
      </c>
      <c r="N3773" s="1" t="str">
        <f t="shared" si="353"/>
        <v>36</v>
      </c>
      <c r="O3773" s="1" t="str">
        <f t="shared" si="354"/>
        <v>39</v>
      </c>
      <c r="P3773" s="1" t="str">
        <f t="shared" si="355"/>
        <v>29</v>
      </c>
    </row>
    <row r="3774" spans="1:16" x14ac:dyDescent="0.2">
      <c r="A3774">
        <v>3773</v>
      </c>
      <c r="B3774">
        <v>1.802079</v>
      </c>
      <c r="C3774">
        <v>1.8073490000000001</v>
      </c>
      <c r="D3774">
        <v>1.299132</v>
      </c>
      <c r="J3774">
        <f t="shared" si="350"/>
        <v>57.666528</v>
      </c>
      <c r="K3774">
        <f t="shared" si="351"/>
        <v>57.835168000000003</v>
      </c>
      <c r="L3774">
        <f t="shared" si="352"/>
        <v>41.572223999999999</v>
      </c>
      <c r="N3774" s="1" t="str">
        <f t="shared" si="353"/>
        <v>3A</v>
      </c>
      <c r="O3774" s="1" t="str">
        <f t="shared" si="354"/>
        <v>3A</v>
      </c>
      <c r="P3774" s="1" t="str">
        <f t="shared" si="355"/>
        <v>2A</v>
      </c>
    </row>
    <row r="3775" spans="1:16" x14ac:dyDescent="0.2">
      <c r="A3775">
        <v>3774</v>
      </c>
      <c r="B3775">
        <v>1.874501</v>
      </c>
      <c r="C3775">
        <v>1.828125</v>
      </c>
      <c r="D3775">
        <v>1.3126930000000001</v>
      </c>
      <c r="J3775">
        <f t="shared" si="350"/>
        <v>59.984031999999999</v>
      </c>
      <c r="K3775">
        <f t="shared" si="351"/>
        <v>58.5</v>
      </c>
      <c r="L3775">
        <f t="shared" si="352"/>
        <v>42.006176000000004</v>
      </c>
      <c r="N3775" s="1" t="str">
        <f t="shared" si="353"/>
        <v>3C</v>
      </c>
      <c r="O3775" s="1" t="str">
        <f t="shared" si="354"/>
        <v>3B</v>
      </c>
      <c r="P3775" s="1" t="str">
        <f t="shared" si="355"/>
        <v>2A</v>
      </c>
    </row>
    <row r="3776" spans="1:16" x14ac:dyDescent="0.2">
      <c r="A3776">
        <v>3775</v>
      </c>
      <c r="B3776">
        <v>1.9439390000000001</v>
      </c>
      <c r="C3776">
        <v>1.838697</v>
      </c>
      <c r="D3776">
        <v>1.3127009999999999</v>
      </c>
      <c r="J3776">
        <f t="shared" si="350"/>
        <v>62.206048000000003</v>
      </c>
      <c r="K3776">
        <f t="shared" si="351"/>
        <v>58.838304000000001</v>
      </c>
      <c r="L3776">
        <f t="shared" si="352"/>
        <v>42.006431999999997</v>
      </c>
      <c r="N3776" s="1" t="str">
        <f t="shared" si="353"/>
        <v>3E</v>
      </c>
      <c r="O3776" s="1" t="str">
        <f t="shared" si="354"/>
        <v>3B</v>
      </c>
      <c r="P3776" s="1" t="str">
        <f t="shared" si="355"/>
        <v>2A</v>
      </c>
    </row>
    <row r="3777" spans="1:16" x14ac:dyDescent="0.2">
      <c r="A3777">
        <v>3776</v>
      </c>
      <c r="B3777">
        <v>1.919659</v>
      </c>
      <c r="C3777">
        <v>1.8366709999999999</v>
      </c>
      <c r="D3777">
        <v>1.309553</v>
      </c>
      <c r="J3777">
        <f t="shared" si="350"/>
        <v>61.429088</v>
      </c>
      <c r="K3777">
        <f t="shared" si="351"/>
        <v>58.773471999999998</v>
      </c>
      <c r="L3777">
        <f t="shared" si="352"/>
        <v>41.905695999999999</v>
      </c>
      <c r="N3777" s="1" t="str">
        <f t="shared" si="353"/>
        <v>3D</v>
      </c>
      <c r="O3777" s="1" t="str">
        <f t="shared" si="354"/>
        <v>3B</v>
      </c>
      <c r="P3777" s="1" t="str">
        <f t="shared" si="355"/>
        <v>2A</v>
      </c>
    </row>
    <row r="3778" spans="1:16" x14ac:dyDescent="0.2">
      <c r="A3778">
        <v>3777</v>
      </c>
      <c r="B3778">
        <v>1.8925810000000001</v>
      </c>
      <c r="C3778">
        <v>1.832975</v>
      </c>
      <c r="D3778">
        <v>1.2957399999999999</v>
      </c>
      <c r="J3778">
        <f t="shared" si="350"/>
        <v>60.562592000000002</v>
      </c>
      <c r="K3778">
        <f t="shared" si="351"/>
        <v>58.655200000000001</v>
      </c>
      <c r="L3778">
        <f t="shared" si="352"/>
        <v>41.463679999999997</v>
      </c>
      <c r="N3778" s="1" t="str">
        <f t="shared" si="353"/>
        <v>3D</v>
      </c>
      <c r="O3778" s="1" t="str">
        <f t="shared" si="354"/>
        <v>3B</v>
      </c>
      <c r="P3778" s="1" t="str">
        <f t="shared" si="355"/>
        <v>29</v>
      </c>
    </row>
    <row r="3779" spans="1:16" x14ac:dyDescent="0.2">
      <c r="A3779">
        <v>3778</v>
      </c>
      <c r="B3779">
        <v>1.7890680000000001</v>
      </c>
      <c r="C3779">
        <v>1.820605</v>
      </c>
      <c r="D3779">
        <v>1.272708</v>
      </c>
      <c r="J3779">
        <f t="shared" ref="J3779:J3842" si="356" xml:space="preserve"> B3779*32</f>
        <v>57.250176000000003</v>
      </c>
      <c r="K3779">
        <f t="shared" ref="K3779:K3842" si="357" xml:space="preserve"> C3779*32</f>
        <v>58.259360000000001</v>
      </c>
      <c r="L3779">
        <f t="shared" ref="L3779:L3842" si="358" xml:space="preserve"> D3779*32</f>
        <v>40.726655999999998</v>
      </c>
      <c r="N3779" s="1" t="str">
        <f t="shared" ref="N3779:N3842" si="359" xml:space="preserve"> DEC2HEX(ROUND(J3779,0),2)</f>
        <v>39</v>
      </c>
      <c r="O3779" s="1" t="str">
        <f t="shared" ref="O3779:O3842" si="360" xml:space="preserve"> DEC2HEX(ROUND(K3779,0),2)</f>
        <v>3A</v>
      </c>
      <c r="P3779" s="1" t="str">
        <f t="shared" ref="P3779:P3842" si="361" xml:space="preserve"> DEC2HEX(ROUND(L3779,0),2)</f>
        <v>29</v>
      </c>
    </row>
    <row r="3780" spans="1:16" x14ac:dyDescent="0.2">
      <c r="A3780">
        <v>3779</v>
      </c>
      <c r="B3780">
        <v>1.6717850000000001</v>
      </c>
      <c r="C3780">
        <v>1.7957959999999999</v>
      </c>
      <c r="D3780">
        <v>1.247935</v>
      </c>
      <c r="J3780">
        <f t="shared" si="356"/>
        <v>53.497120000000002</v>
      </c>
      <c r="K3780">
        <f t="shared" si="357"/>
        <v>57.465471999999998</v>
      </c>
      <c r="L3780">
        <f t="shared" si="358"/>
        <v>39.933920000000001</v>
      </c>
      <c r="N3780" s="1" t="str">
        <f t="shared" si="359"/>
        <v>35</v>
      </c>
      <c r="O3780" s="1" t="str">
        <f t="shared" si="360"/>
        <v>39</v>
      </c>
      <c r="P3780" s="1" t="str">
        <f t="shared" si="361"/>
        <v>28</v>
      </c>
    </row>
    <row r="3781" spans="1:16" x14ac:dyDescent="0.2">
      <c r="A3781">
        <v>3780</v>
      </c>
      <c r="B3781">
        <v>1.5279990000000001</v>
      </c>
      <c r="C3781">
        <v>1.7678739999999999</v>
      </c>
      <c r="D3781">
        <v>1.216847</v>
      </c>
      <c r="J3781">
        <f t="shared" si="356"/>
        <v>48.895968000000003</v>
      </c>
      <c r="K3781">
        <f t="shared" si="357"/>
        <v>56.571967999999998</v>
      </c>
      <c r="L3781">
        <f t="shared" si="358"/>
        <v>38.939104</v>
      </c>
      <c r="N3781" s="1" t="str">
        <f t="shared" si="359"/>
        <v>31</v>
      </c>
      <c r="O3781" s="1" t="str">
        <f t="shared" si="360"/>
        <v>39</v>
      </c>
      <c r="P3781" s="1" t="str">
        <f t="shared" si="361"/>
        <v>27</v>
      </c>
    </row>
    <row r="3782" spans="1:16" x14ac:dyDescent="0.2">
      <c r="A3782">
        <v>3781</v>
      </c>
      <c r="B3782">
        <v>1.4144840000000001</v>
      </c>
      <c r="C3782">
        <v>1.7330490000000001</v>
      </c>
      <c r="D3782">
        <v>1.1811100000000001</v>
      </c>
      <c r="J3782">
        <f t="shared" si="356"/>
        <v>45.263488000000002</v>
      </c>
      <c r="K3782">
        <f t="shared" si="357"/>
        <v>55.457568000000002</v>
      </c>
      <c r="L3782">
        <f t="shared" si="358"/>
        <v>37.795520000000003</v>
      </c>
      <c r="N3782" s="1" t="str">
        <f t="shared" si="359"/>
        <v>2D</v>
      </c>
      <c r="O3782" s="1" t="str">
        <f t="shared" si="360"/>
        <v>37</v>
      </c>
      <c r="P3782" s="1" t="str">
        <f t="shared" si="361"/>
        <v>26</v>
      </c>
    </row>
    <row r="3783" spans="1:16" x14ac:dyDescent="0.2">
      <c r="A3783">
        <v>3782</v>
      </c>
      <c r="B3783">
        <v>1.306745</v>
      </c>
      <c r="C3783">
        <v>1.6960839999999999</v>
      </c>
      <c r="D3783">
        <v>1.1417189999999999</v>
      </c>
      <c r="J3783">
        <f t="shared" si="356"/>
        <v>41.815840000000001</v>
      </c>
      <c r="K3783">
        <f t="shared" si="357"/>
        <v>54.274687999999998</v>
      </c>
      <c r="L3783">
        <f t="shared" si="358"/>
        <v>36.535007999999998</v>
      </c>
      <c r="N3783" s="1" t="str">
        <f t="shared" si="359"/>
        <v>2A</v>
      </c>
      <c r="O3783" s="1" t="str">
        <f t="shared" si="360"/>
        <v>36</v>
      </c>
      <c r="P3783" s="1" t="str">
        <f t="shared" si="361"/>
        <v>25</v>
      </c>
    </row>
    <row r="3784" spans="1:16" x14ac:dyDescent="0.2">
      <c r="A3784">
        <v>3783</v>
      </c>
      <c r="B3784">
        <v>1.196175</v>
      </c>
      <c r="C3784">
        <v>1.650663</v>
      </c>
      <c r="D3784">
        <v>1.1053710000000001</v>
      </c>
      <c r="J3784">
        <f t="shared" si="356"/>
        <v>38.2776</v>
      </c>
      <c r="K3784">
        <f t="shared" si="357"/>
        <v>52.821216</v>
      </c>
      <c r="L3784">
        <f t="shared" si="358"/>
        <v>35.371872000000003</v>
      </c>
      <c r="N3784" s="1" t="str">
        <f t="shared" si="359"/>
        <v>26</v>
      </c>
      <c r="O3784" s="1" t="str">
        <f t="shared" si="360"/>
        <v>35</v>
      </c>
      <c r="P3784" s="1" t="str">
        <f t="shared" si="361"/>
        <v>23</v>
      </c>
    </row>
    <row r="3785" spans="1:16" x14ac:dyDescent="0.2">
      <c r="A3785">
        <v>3784</v>
      </c>
      <c r="B3785">
        <v>1.1496200000000001</v>
      </c>
      <c r="C3785">
        <v>1.627578</v>
      </c>
      <c r="D3785">
        <v>1.0726819999999999</v>
      </c>
      <c r="J3785">
        <f t="shared" si="356"/>
        <v>36.787840000000003</v>
      </c>
      <c r="K3785">
        <f t="shared" si="357"/>
        <v>52.082495999999999</v>
      </c>
      <c r="L3785">
        <f t="shared" si="358"/>
        <v>34.325823999999997</v>
      </c>
      <c r="N3785" s="1" t="str">
        <f t="shared" si="359"/>
        <v>25</v>
      </c>
      <c r="O3785" s="1" t="str">
        <f t="shared" si="360"/>
        <v>34</v>
      </c>
      <c r="P3785" s="1" t="str">
        <f t="shared" si="361"/>
        <v>22</v>
      </c>
    </row>
    <row r="3786" spans="1:16" x14ac:dyDescent="0.2">
      <c r="A3786">
        <v>3785</v>
      </c>
      <c r="B3786">
        <v>1.123075</v>
      </c>
      <c r="C3786">
        <v>1.5938369999999999</v>
      </c>
      <c r="D3786">
        <v>1.0494129999999999</v>
      </c>
      <c r="J3786">
        <f t="shared" si="356"/>
        <v>35.938400000000001</v>
      </c>
      <c r="K3786">
        <f t="shared" si="357"/>
        <v>51.002783999999998</v>
      </c>
      <c r="L3786">
        <f t="shared" si="358"/>
        <v>33.581215999999998</v>
      </c>
      <c r="N3786" s="1" t="str">
        <f t="shared" si="359"/>
        <v>24</v>
      </c>
      <c r="O3786" s="1" t="str">
        <f t="shared" si="360"/>
        <v>33</v>
      </c>
      <c r="P3786" s="1" t="str">
        <f t="shared" si="361"/>
        <v>22</v>
      </c>
    </row>
    <row r="3787" spans="1:16" x14ac:dyDescent="0.2">
      <c r="A3787">
        <v>3786</v>
      </c>
      <c r="B3787">
        <v>1.075213</v>
      </c>
      <c r="C3787">
        <v>1.572751</v>
      </c>
      <c r="D3787">
        <v>1.0220229999999999</v>
      </c>
      <c r="J3787">
        <f t="shared" si="356"/>
        <v>34.406815999999999</v>
      </c>
      <c r="K3787">
        <f t="shared" si="357"/>
        <v>50.328032</v>
      </c>
      <c r="L3787">
        <f t="shared" si="358"/>
        <v>32.704735999999997</v>
      </c>
      <c r="N3787" s="1" t="str">
        <f t="shared" si="359"/>
        <v>22</v>
      </c>
      <c r="O3787" s="1" t="str">
        <f t="shared" si="360"/>
        <v>32</v>
      </c>
      <c r="P3787" s="1" t="str">
        <f t="shared" si="361"/>
        <v>21</v>
      </c>
    </row>
    <row r="3788" spans="1:16" x14ac:dyDescent="0.2">
      <c r="A3788">
        <v>3787</v>
      </c>
      <c r="B3788">
        <v>1.019091</v>
      </c>
      <c r="C3788">
        <v>1.548662</v>
      </c>
      <c r="D3788">
        <v>1.0089939999999999</v>
      </c>
      <c r="J3788">
        <f t="shared" si="356"/>
        <v>32.610911999999999</v>
      </c>
      <c r="K3788">
        <f t="shared" si="357"/>
        <v>49.557183999999999</v>
      </c>
      <c r="L3788">
        <f t="shared" si="358"/>
        <v>32.287807999999998</v>
      </c>
      <c r="N3788" s="1" t="str">
        <f t="shared" si="359"/>
        <v>21</v>
      </c>
      <c r="O3788" s="1" t="str">
        <f t="shared" si="360"/>
        <v>32</v>
      </c>
      <c r="P3788" s="1" t="str">
        <f t="shared" si="361"/>
        <v>20</v>
      </c>
    </row>
    <row r="3789" spans="1:16" x14ac:dyDescent="0.2">
      <c r="A3789">
        <v>3788</v>
      </c>
      <c r="B3789">
        <v>0.98616099999999995</v>
      </c>
      <c r="C3789">
        <v>1.540257</v>
      </c>
      <c r="D3789">
        <v>0.99364300000000005</v>
      </c>
      <c r="J3789">
        <f t="shared" si="356"/>
        <v>31.557151999999999</v>
      </c>
      <c r="K3789">
        <f t="shared" si="357"/>
        <v>49.288224</v>
      </c>
      <c r="L3789">
        <f t="shared" si="358"/>
        <v>31.796576000000002</v>
      </c>
      <c r="N3789" s="1" t="str">
        <f t="shared" si="359"/>
        <v>20</v>
      </c>
      <c r="O3789" s="1" t="str">
        <f t="shared" si="360"/>
        <v>31</v>
      </c>
      <c r="P3789" s="1" t="str">
        <f t="shared" si="361"/>
        <v>20</v>
      </c>
    </row>
    <row r="3790" spans="1:16" x14ac:dyDescent="0.2">
      <c r="A3790">
        <v>3789</v>
      </c>
      <c r="B3790">
        <v>1.030643</v>
      </c>
      <c r="C3790">
        <v>1.5330269999999999</v>
      </c>
      <c r="D3790">
        <v>0.98956500000000003</v>
      </c>
      <c r="J3790">
        <f t="shared" si="356"/>
        <v>32.980575999999999</v>
      </c>
      <c r="K3790">
        <f t="shared" si="357"/>
        <v>49.056863999999997</v>
      </c>
      <c r="L3790">
        <f t="shared" si="358"/>
        <v>31.666080000000001</v>
      </c>
      <c r="N3790" s="1" t="str">
        <f t="shared" si="359"/>
        <v>21</v>
      </c>
      <c r="O3790" s="1" t="str">
        <f t="shared" si="360"/>
        <v>31</v>
      </c>
      <c r="P3790" s="1" t="str">
        <f t="shared" si="361"/>
        <v>20</v>
      </c>
    </row>
    <row r="3791" spans="1:16" x14ac:dyDescent="0.2">
      <c r="A3791">
        <v>3790</v>
      </c>
      <c r="B3791">
        <v>1.334948</v>
      </c>
      <c r="C3791">
        <v>1.547817</v>
      </c>
      <c r="D3791">
        <v>0.99173</v>
      </c>
      <c r="J3791">
        <f t="shared" si="356"/>
        <v>42.718336000000001</v>
      </c>
      <c r="K3791">
        <f t="shared" si="357"/>
        <v>49.530144</v>
      </c>
      <c r="L3791">
        <f t="shared" si="358"/>
        <v>31.73536</v>
      </c>
      <c r="N3791" s="1" t="str">
        <f t="shared" si="359"/>
        <v>2B</v>
      </c>
      <c r="O3791" s="1" t="str">
        <f t="shared" si="360"/>
        <v>32</v>
      </c>
      <c r="P3791" s="1" t="str">
        <f t="shared" si="361"/>
        <v>20</v>
      </c>
    </row>
    <row r="3792" spans="1:16" x14ac:dyDescent="0.2">
      <c r="A3792">
        <v>3791</v>
      </c>
      <c r="B3792">
        <v>1.2469399999999999</v>
      </c>
      <c r="C3792">
        <v>1.5711390000000001</v>
      </c>
      <c r="D3792">
        <v>0.99897499999999995</v>
      </c>
      <c r="J3792">
        <f t="shared" si="356"/>
        <v>39.902079999999998</v>
      </c>
      <c r="K3792">
        <f t="shared" si="357"/>
        <v>50.276448000000002</v>
      </c>
      <c r="L3792">
        <f t="shared" si="358"/>
        <v>31.967199999999998</v>
      </c>
      <c r="N3792" s="1" t="str">
        <f t="shared" si="359"/>
        <v>28</v>
      </c>
      <c r="O3792" s="1" t="str">
        <f t="shared" si="360"/>
        <v>32</v>
      </c>
      <c r="P3792" s="1" t="str">
        <f t="shared" si="361"/>
        <v>20</v>
      </c>
    </row>
    <row r="3793" spans="1:16" x14ac:dyDescent="0.2">
      <c r="A3793">
        <v>3792</v>
      </c>
      <c r="B3793">
        <v>1.1639189999999999</v>
      </c>
      <c r="C3793">
        <v>1.607588</v>
      </c>
      <c r="D3793">
        <v>1.0066809999999999</v>
      </c>
      <c r="J3793">
        <f t="shared" si="356"/>
        <v>37.245407999999998</v>
      </c>
      <c r="K3793">
        <f t="shared" si="357"/>
        <v>51.442816000000001</v>
      </c>
      <c r="L3793">
        <f t="shared" si="358"/>
        <v>32.213791999999998</v>
      </c>
      <c r="N3793" s="1" t="str">
        <f t="shared" si="359"/>
        <v>25</v>
      </c>
      <c r="O3793" s="1" t="str">
        <f t="shared" si="360"/>
        <v>33</v>
      </c>
      <c r="P3793" s="1" t="str">
        <f t="shared" si="361"/>
        <v>20</v>
      </c>
    </row>
    <row r="3794" spans="1:16" x14ac:dyDescent="0.2">
      <c r="A3794">
        <v>3793</v>
      </c>
      <c r="B3794">
        <v>1.102101</v>
      </c>
      <c r="C3794">
        <v>1.6930959999999999</v>
      </c>
      <c r="D3794">
        <v>1.0216890000000001</v>
      </c>
      <c r="J3794">
        <f t="shared" si="356"/>
        <v>35.267232</v>
      </c>
      <c r="K3794">
        <f t="shared" si="357"/>
        <v>54.179071999999998</v>
      </c>
      <c r="L3794">
        <f t="shared" si="358"/>
        <v>32.694048000000002</v>
      </c>
      <c r="N3794" s="1" t="str">
        <f t="shared" si="359"/>
        <v>23</v>
      </c>
      <c r="O3794" s="1" t="str">
        <f t="shared" si="360"/>
        <v>36</v>
      </c>
      <c r="P3794" s="1" t="str">
        <f t="shared" si="361"/>
        <v>21</v>
      </c>
    </row>
    <row r="3795" spans="1:16" x14ac:dyDescent="0.2">
      <c r="A3795">
        <v>3794</v>
      </c>
      <c r="B3795">
        <v>1.0669569999999999</v>
      </c>
      <c r="C3795">
        <v>1.8282119999999999</v>
      </c>
      <c r="D3795">
        <v>1.053272</v>
      </c>
      <c r="J3795">
        <f t="shared" si="356"/>
        <v>34.142623999999998</v>
      </c>
      <c r="K3795">
        <f t="shared" si="357"/>
        <v>58.502783999999998</v>
      </c>
      <c r="L3795">
        <f t="shared" si="358"/>
        <v>33.704704</v>
      </c>
      <c r="N3795" s="1" t="str">
        <f t="shared" si="359"/>
        <v>22</v>
      </c>
      <c r="O3795" s="1" t="str">
        <f t="shared" si="360"/>
        <v>3B</v>
      </c>
      <c r="P3795" s="1" t="str">
        <f t="shared" si="361"/>
        <v>22</v>
      </c>
    </row>
    <row r="3796" spans="1:16" x14ac:dyDescent="0.2">
      <c r="A3796">
        <v>3795</v>
      </c>
      <c r="B3796">
        <v>1.047223</v>
      </c>
      <c r="C3796">
        <v>2.0331199999999998</v>
      </c>
      <c r="D3796">
        <v>1.109294</v>
      </c>
      <c r="J3796">
        <f t="shared" si="356"/>
        <v>33.511136</v>
      </c>
      <c r="K3796">
        <f t="shared" si="357"/>
        <v>65.059839999999994</v>
      </c>
      <c r="L3796">
        <f t="shared" si="358"/>
        <v>35.497408</v>
      </c>
      <c r="N3796" s="1" t="str">
        <f t="shared" si="359"/>
        <v>22</v>
      </c>
      <c r="O3796" s="1" t="str">
        <f t="shared" si="360"/>
        <v>41</v>
      </c>
      <c r="P3796" s="1" t="str">
        <f t="shared" si="361"/>
        <v>23</v>
      </c>
    </row>
    <row r="3797" spans="1:16" x14ac:dyDescent="0.2">
      <c r="A3797">
        <v>3796</v>
      </c>
      <c r="B3797">
        <v>1.0326709999999999</v>
      </c>
      <c r="C3797">
        <v>2.3446449999999999</v>
      </c>
      <c r="D3797">
        <v>1.1840310000000001</v>
      </c>
      <c r="J3797">
        <f t="shared" si="356"/>
        <v>33.045471999999997</v>
      </c>
      <c r="K3797">
        <f t="shared" si="357"/>
        <v>75.028639999999996</v>
      </c>
      <c r="L3797">
        <f t="shared" si="358"/>
        <v>37.888992000000002</v>
      </c>
      <c r="N3797" s="1" t="str">
        <f t="shared" si="359"/>
        <v>21</v>
      </c>
      <c r="O3797" s="1" t="str">
        <f t="shared" si="360"/>
        <v>4B</v>
      </c>
      <c r="P3797" s="1" t="str">
        <f t="shared" si="361"/>
        <v>26</v>
      </c>
    </row>
    <row r="3798" spans="1:16" x14ac:dyDescent="0.2">
      <c r="A3798">
        <v>3797</v>
      </c>
      <c r="B3798">
        <v>1.014054</v>
      </c>
      <c r="C3798">
        <v>2.1582189999999999</v>
      </c>
      <c r="D3798">
        <v>1.5381180000000001</v>
      </c>
      <c r="J3798">
        <f t="shared" si="356"/>
        <v>32.449728</v>
      </c>
      <c r="K3798">
        <f t="shared" si="357"/>
        <v>69.063007999999996</v>
      </c>
      <c r="L3798">
        <f t="shared" si="358"/>
        <v>49.219776000000003</v>
      </c>
      <c r="N3798" s="1" t="str">
        <f t="shared" si="359"/>
        <v>20</v>
      </c>
      <c r="O3798" s="1" t="str">
        <f t="shared" si="360"/>
        <v>45</v>
      </c>
      <c r="P3798" s="1" t="str">
        <f t="shared" si="361"/>
        <v>31</v>
      </c>
    </row>
    <row r="3799" spans="1:16" x14ac:dyDescent="0.2">
      <c r="A3799">
        <v>3798</v>
      </c>
      <c r="B3799">
        <v>1.0005649999999999</v>
      </c>
      <c r="C3799">
        <v>2.0093589999999999</v>
      </c>
      <c r="D3799">
        <v>1.293364</v>
      </c>
      <c r="J3799">
        <f t="shared" si="356"/>
        <v>32.018079999999998</v>
      </c>
      <c r="K3799">
        <f t="shared" si="357"/>
        <v>64.299487999999997</v>
      </c>
      <c r="L3799">
        <f t="shared" si="358"/>
        <v>41.387647999999999</v>
      </c>
      <c r="N3799" s="1" t="str">
        <f t="shared" si="359"/>
        <v>20</v>
      </c>
      <c r="O3799" s="1" t="str">
        <f t="shared" si="360"/>
        <v>40</v>
      </c>
      <c r="P3799" s="1" t="str">
        <f t="shared" si="361"/>
        <v>29</v>
      </c>
    </row>
    <row r="3800" spans="1:16" x14ac:dyDescent="0.2">
      <c r="A3800">
        <v>3799</v>
      </c>
      <c r="B3800">
        <v>0.99857099999999999</v>
      </c>
      <c r="C3800">
        <v>1.8905719999999999</v>
      </c>
      <c r="D3800">
        <v>1.1077239999999999</v>
      </c>
      <c r="J3800">
        <f t="shared" si="356"/>
        <v>31.954272</v>
      </c>
      <c r="K3800">
        <f t="shared" si="357"/>
        <v>60.498303999999997</v>
      </c>
      <c r="L3800">
        <f t="shared" si="358"/>
        <v>35.447167999999998</v>
      </c>
      <c r="N3800" s="1" t="str">
        <f t="shared" si="359"/>
        <v>20</v>
      </c>
      <c r="O3800" s="1" t="str">
        <f t="shared" si="360"/>
        <v>3C</v>
      </c>
      <c r="P3800" s="1" t="str">
        <f t="shared" si="361"/>
        <v>23</v>
      </c>
    </row>
    <row r="3801" spans="1:16" x14ac:dyDescent="0.2">
      <c r="A3801">
        <v>3800</v>
      </c>
      <c r="B3801">
        <v>0.99490500000000004</v>
      </c>
      <c r="C3801">
        <v>1.849918</v>
      </c>
      <c r="D3801">
        <v>1.01606</v>
      </c>
      <c r="J3801">
        <f t="shared" si="356"/>
        <v>31.836960000000001</v>
      </c>
      <c r="K3801">
        <f t="shared" si="357"/>
        <v>59.197375999999998</v>
      </c>
      <c r="L3801">
        <f t="shared" si="358"/>
        <v>32.513919999999999</v>
      </c>
      <c r="N3801" s="1" t="str">
        <f t="shared" si="359"/>
        <v>20</v>
      </c>
      <c r="O3801" s="1" t="str">
        <f t="shared" si="360"/>
        <v>3B</v>
      </c>
      <c r="P3801" s="1" t="str">
        <f t="shared" si="361"/>
        <v>21</v>
      </c>
    </row>
    <row r="3802" spans="1:16" x14ac:dyDescent="0.2">
      <c r="A3802">
        <v>3801</v>
      </c>
      <c r="B3802">
        <v>1.0050509999999999</v>
      </c>
      <c r="C3802">
        <v>1.8467260000000001</v>
      </c>
      <c r="D3802">
        <v>1.003477</v>
      </c>
      <c r="J3802">
        <f t="shared" si="356"/>
        <v>32.161631999999997</v>
      </c>
      <c r="K3802">
        <f t="shared" si="357"/>
        <v>59.095232000000003</v>
      </c>
      <c r="L3802">
        <f t="shared" si="358"/>
        <v>32.111263999999998</v>
      </c>
      <c r="N3802" s="1" t="str">
        <f t="shared" si="359"/>
        <v>20</v>
      </c>
      <c r="O3802" s="1" t="str">
        <f t="shared" si="360"/>
        <v>3B</v>
      </c>
      <c r="P3802" s="1" t="str">
        <f t="shared" si="361"/>
        <v>20</v>
      </c>
    </row>
    <row r="3803" spans="1:16" x14ac:dyDescent="0.2">
      <c r="A3803">
        <v>3802</v>
      </c>
      <c r="B3803">
        <v>1.041728</v>
      </c>
      <c r="C3803">
        <v>1.8107899999999999</v>
      </c>
      <c r="D3803">
        <v>1.001431</v>
      </c>
      <c r="J3803">
        <f t="shared" si="356"/>
        <v>33.335296</v>
      </c>
      <c r="K3803">
        <f t="shared" si="357"/>
        <v>57.945279999999997</v>
      </c>
      <c r="L3803">
        <f t="shared" si="358"/>
        <v>32.045791999999999</v>
      </c>
      <c r="N3803" s="1" t="str">
        <f t="shared" si="359"/>
        <v>21</v>
      </c>
      <c r="O3803" s="1" t="str">
        <f t="shared" si="360"/>
        <v>3A</v>
      </c>
      <c r="P3803" s="1" t="str">
        <f t="shared" si="361"/>
        <v>20</v>
      </c>
    </row>
    <row r="3804" spans="1:16" x14ac:dyDescent="0.2">
      <c r="A3804">
        <v>3803</v>
      </c>
      <c r="B3804">
        <v>1.0857840000000001</v>
      </c>
      <c r="C3804">
        <v>1.843099</v>
      </c>
      <c r="D3804">
        <v>0.99458199999999997</v>
      </c>
      <c r="J3804">
        <f t="shared" si="356"/>
        <v>34.745088000000003</v>
      </c>
      <c r="K3804">
        <f t="shared" si="357"/>
        <v>58.979168000000001</v>
      </c>
      <c r="L3804">
        <f t="shared" si="358"/>
        <v>31.826623999999999</v>
      </c>
      <c r="N3804" s="1" t="str">
        <f t="shared" si="359"/>
        <v>23</v>
      </c>
      <c r="O3804" s="1" t="str">
        <f t="shared" si="360"/>
        <v>3B</v>
      </c>
      <c r="P3804" s="1" t="str">
        <f t="shared" si="361"/>
        <v>20</v>
      </c>
    </row>
    <row r="3805" spans="1:16" x14ac:dyDescent="0.2">
      <c r="A3805">
        <v>3804</v>
      </c>
      <c r="B3805">
        <v>1.4357839999999999</v>
      </c>
      <c r="C3805">
        <v>1.9014500000000001</v>
      </c>
      <c r="D3805">
        <v>1.0190920000000001</v>
      </c>
      <c r="J3805">
        <f t="shared" si="356"/>
        <v>45.945087999999998</v>
      </c>
      <c r="K3805">
        <f t="shared" si="357"/>
        <v>60.846400000000003</v>
      </c>
      <c r="L3805">
        <f t="shared" si="358"/>
        <v>32.610944000000003</v>
      </c>
      <c r="N3805" s="1" t="str">
        <f t="shared" si="359"/>
        <v>2E</v>
      </c>
      <c r="O3805" s="1" t="str">
        <f t="shared" si="360"/>
        <v>3D</v>
      </c>
      <c r="P3805" s="1" t="str">
        <f t="shared" si="361"/>
        <v>21</v>
      </c>
    </row>
    <row r="3806" spans="1:16" x14ac:dyDescent="0.2">
      <c r="A3806">
        <v>3805</v>
      </c>
      <c r="B3806">
        <v>1.2926219999999999</v>
      </c>
      <c r="C3806">
        <v>1.952059</v>
      </c>
      <c r="D3806">
        <v>1.047995</v>
      </c>
      <c r="J3806">
        <f t="shared" si="356"/>
        <v>41.363903999999998</v>
      </c>
      <c r="K3806">
        <f t="shared" si="357"/>
        <v>62.465888</v>
      </c>
      <c r="L3806">
        <f t="shared" si="358"/>
        <v>33.53584</v>
      </c>
      <c r="N3806" s="1" t="str">
        <f t="shared" si="359"/>
        <v>29</v>
      </c>
      <c r="O3806" s="1" t="str">
        <f t="shared" si="360"/>
        <v>3E</v>
      </c>
      <c r="P3806" s="1" t="str">
        <f t="shared" si="361"/>
        <v>22</v>
      </c>
    </row>
    <row r="3807" spans="1:16" x14ac:dyDescent="0.2">
      <c r="A3807">
        <v>3806</v>
      </c>
      <c r="B3807">
        <v>1.1708799999999999</v>
      </c>
      <c r="C3807">
        <v>2.1407880000000001</v>
      </c>
      <c r="D3807">
        <v>1.09555</v>
      </c>
      <c r="J3807">
        <f t="shared" si="356"/>
        <v>37.468159999999997</v>
      </c>
      <c r="K3807">
        <f t="shared" si="357"/>
        <v>68.505216000000004</v>
      </c>
      <c r="L3807">
        <f t="shared" si="358"/>
        <v>35.057600000000001</v>
      </c>
      <c r="N3807" s="1" t="str">
        <f t="shared" si="359"/>
        <v>25</v>
      </c>
      <c r="O3807" s="1" t="str">
        <f t="shared" si="360"/>
        <v>45</v>
      </c>
      <c r="P3807" s="1" t="str">
        <f t="shared" si="361"/>
        <v>23</v>
      </c>
    </row>
    <row r="3808" spans="1:16" x14ac:dyDescent="0.2">
      <c r="A3808">
        <v>3807</v>
      </c>
      <c r="B3808">
        <v>1.0919589999999999</v>
      </c>
      <c r="C3808">
        <v>2.65056</v>
      </c>
      <c r="D3808">
        <v>1.188896</v>
      </c>
      <c r="J3808">
        <f t="shared" si="356"/>
        <v>34.942687999999997</v>
      </c>
      <c r="K3808">
        <f t="shared" si="357"/>
        <v>84.817920000000001</v>
      </c>
      <c r="L3808">
        <f t="shared" si="358"/>
        <v>38.044671999999998</v>
      </c>
      <c r="N3808" s="1" t="str">
        <f t="shared" si="359"/>
        <v>23</v>
      </c>
      <c r="O3808" s="1" t="str">
        <f t="shared" si="360"/>
        <v>55</v>
      </c>
      <c r="P3808" s="1" t="str">
        <f t="shared" si="361"/>
        <v>26</v>
      </c>
    </row>
    <row r="3809" spans="1:16" x14ac:dyDescent="0.2">
      <c r="A3809">
        <v>3808</v>
      </c>
      <c r="B3809">
        <v>1.0467409999999999</v>
      </c>
      <c r="C3809">
        <v>2.301275</v>
      </c>
      <c r="D3809">
        <v>1.3070850000000001</v>
      </c>
      <c r="J3809">
        <f t="shared" si="356"/>
        <v>33.495711999999997</v>
      </c>
      <c r="K3809">
        <f t="shared" si="357"/>
        <v>73.640799999999999</v>
      </c>
      <c r="L3809">
        <f t="shared" si="358"/>
        <v>41.826720000000002</v>
      </c>
      <c r="N3809" s="1" t="str">
        <f t="shared" si="359"/>
        <v>21</v>
      </c>
      <c r="O3809" s="1" t="str">
        <f t="shared" si="360"/>
        <v>4A</v>
      </c>
      <c r="P3809" s="1" t="str">
        <f t="shared" si="361"/>
        <v>2A</v>
      </c>
    </row>
    <row r="3810" spans="1:16" x14ac:dyDescent="0.2">
      <c r="A3810">
        <v>3809</v>
      </c>
      <c r="B3810">
        <v>1.0131520000000001</v>
      </c>
      <c r="C3810">
        <v>2.104708</v>
      </c>
      <c r="D3810">
        <v>1.4932749999999999</v>
      </c>
      <c r="J3810">
        <f t="shared" si="356"/>
        <v>32.420864000000002</v>
      </c>
      <c r="K3810">
        <f t="shared" si="357"/>
        <v>67.350656000000001</v>
      </c>
      <c r="L3810">
        <f t="shared" si="358"/>
        <v>47.784799999999997</v>
      </c>
      <c r="N3810" s="1" t="str">
        <f t="shared" si="359"/>
        <v>20</v>
      </c>
      <c r="O3810" s="1" t="str">
        <f t="shared" si="360"/>
        <v>43</v>
      </c>
      <c r="P3810" s="1" t="str">
        <f t="shared" si="361"/>
        <v>30</v>
      </c>
    </row>
    <row r="3811" spans="1:16" x14ac:dyDescent="0.2">
      <c r="A3811">
        <v>3810</v>
      </c>
      <c r="B3811">
        <v>0.99880599999999997</v>
      </c>
      <c r="C3811">
        <v>1.9517279999999999</v>
      </c>
      <c r="D3811">
        <v>1.2922070000000001</v>
      </c>
      <c r="J3811">
        <f t="shared" si="356"/>
        <v>31.961791999999999</v>
      </c>
      <c r="K3811">
        <f t="shared" si="357"/>
        <v>62.455295999999997</v>
      </c>
      <c r="L3811">
        <f t="shared" si="358"/>
        <v>41.350624000000003</v>
      </c>
      <c r="N3811" s="1" t="str">
        <f t="shared" si="359"/>
        <v>20</v>
      </c>
      <c r="O3811" s="1" t="str">
        <f t="shared" si="360"/>
        <v>3E</v>
      </c>
      <c r="P3811" s="1" t="str">
        <f t="shared" si="361"/>
        <v>29</v>
      </c>
    </row>
    <row r="3812" spans="1:16" x14ac:dyDescent="0.2">
      <c r="A3812">
        <v>3811</v>
      </c>
      <c r="B3812">
        <v>1.0051239999999999</v>
      </c>
      <c r="C3812">
        <v>1.9072530000000001</v>
      </c>
      <c r="D3812">
        <v>1.1614880000000001</v>
      </c>
      <c r="J3812">
        <f t="shared" si="356"/>
        <v>32.163967999999997</v>
      </c>
      <c r="K3812">
        <f t="shared" si="357"/>
        <v>61.032096000000003</v>
      </c>
      <c r="L3812">
        <f t="shared" si="358"/>
        <v>37.167616000000002</v>
      </c>
      <c r="N3812" s="1" t="str">
        <f t="shared" si="359"/>
        <v>20</v>
      </c>
      <c r="O3812" s="1" t="str">
        <f t="shared" si="360"/>
        <v>3D</v>
      </c>
      <c r="P3812" s="1" t="str">
        <f t="shared" si="361"/>
        <v>25</v>
      </c>
    </row>
    <row r="3813" spans="1:16" x14ac:dyDescent="0.2">
      <c r="A3813">
        <v>3812</v>
      </c>
      <c r="B3813">
        <v>1.0384040000000001</v>
      </c>
      <c r="C3813">
        <v>1.871076</v>
      </c>
      <c r="D3813">
        <v>1.156482</v>
      </c>
      <c r="J3813">
        <f t="shared" si="356"/>
        <v>33.228928000000003</v>
      </c>
      <c r="K3813">
        <f t="shared" si="357"/>
        <v>59.874431999999999</v>
      </c>
      <c r="L3813">
        <f t="shared" si="358"/>
        <v>37.007424</v>
      </c>
      <c r="N3813" s="1" t="str">
        <f t="shared" si="359"/>
        <v>21</v>
      </c>
      <c r="O3813" s="1" t="str">
        <f t="shared" si="360"/>
        <v>3C</v>
      </c>
      <c r="P3813" s="1" t="str">
        <f t="shared" si="361"/>
        <v>25</v>
      </c>
    </row>
    <row r="3814" spans="1:16" x14ac:dyDescent="0.2">
      <c r="A3814">
        <v>3813</v>
      </c>
      <c r="B3814">
        <v>1.1069040000000001</v>
      </c>
      <c r="C3814">
        <v>1.8471789999999999</v>
      </c>
      <c r="D3814">
        <v>1.914234</v>
      </c>
      <c r="J3814">
        <f t="shared" si="356"/>
        <v>35.420928000000004</v>
      </c>
      <c r="K3814">
        <f t="shared" si="357"/>
        <v>59.109727999999997</v>
      </c>
      <c r="L3814">
        <f t="shared" si="358"/>
        <v>61.255488</v>
      </c>
      <c r="N3814" s="1" t="str">
        <f t="shared" si="359"/>
        <v>23</v>
      </c>
      <c r="O3814" s="1" t="str">
        <f t="shared" si="360"/>
        <v>3B</v>
      </c>
      <c r="P3814" s="1" t="str">
        <f t="shared" si="361"/>
        <v>3D</v>
      </c>
    </row>
    <row r="3815" spans="1:16" x14ac:dyDescent="0.2">
      <c r="A3815">
        <v>3814</v>
      </c>
      <c r="B3815">
        <v>1.4694670000000001</v>
      </c>
      <c r="C3815">
        <v>1.8847989999999999</v>
      </c>
      <c r="D3815">
        <v>1.8516090000000001</v>
      </c>
      <c r="J3815">
        <f t="shared" si="356"/>
        <v>47.022944000000003</v>
      </c>
      <c r="K3815">
        <f t="shared" si="357"/>
        <v>60.313567999999997</v>
      </c>
      <c r="L3815">
        <f t="shared" si="358"/>
        <v>59.251488000000002</v>
      </c>
      <c r="N3815" s="1" t="str">
        <f t="shared" si="359"/>
        <v>2F</v>
      </c>
      <c r="O3815" s="1" t="str">
        <f t="shared" si="360"/>
        <v>3C</v>
      </c>
      <c r="P3815" s="1" t="str">
        <f t="shared" si="361"/>
        <v>3B</v>
      </c>
    </row>
    <row r="3816" spans="1:16" x14ac:dyDescent="0.2">
      <c r="A3816">
        <v>3815</v>
      </c>
      <c r="B3816">
        <v>1.290394</v>
      </c>
      <c r="C3816">
        <v>1.945282</v>
      </c>
      <c r="D3816">
        <v>1.7877670000000001</v>
      </c>
      <c r="J3816">
        <f t="shared" si="356"/>
        <v>41.292608000000001</v>
      </c>
      <c r="K3816">
        <f t="shared" si="357"/>
        <v>62.249023999999999</v>
      </c>
      <c r="L3816">
        <f t="shared" si="358"/>
        <v>57.208544000000003</v>
      </c>
      <c r="N3816" s="1" t="str">
        <f t="shared" si="359"/>
        <v>29</v>
      </c>
      <c r="O3816" s="1" t="str">
        <f t="shared" si="360"/>
        <v>3E</v>
      </c>
      <c r="P3816" s="1" t="str">
        <f t="shared" si="361"/>
        <v>39</v>
      </c>
    </row>
    <row r="3817" spans="1:16" x14ac:dyDescent="0.2">
      <c r="A3817">
        <v>3816</v>
      </c>
      <c r="B3817">
        <v>1.1603559999999999</v>
      </c>
      <c r="C3817">
        <v>2.116536</v>
      </c>
      <c r="D3817">
        <v>1.743673</v>
      </c>
      <c r="J3817">
        <f t="shared" si="356"/>
        <v>37.131391999999998</v>
      </c>
      <c r="K3817">
        <f t="shared" si="357"/>
        <v>67.729151999999999</v>
      </c>
      <c r="L3817">
        <f t="shared" si="358"/>
        <v>55.797536000000001</v>
      </c>
      <c r="N3817" s="1" t="str">
        <f t="shared" si="359"/>
        <v>25</v>
      </c>
      <c r="O3817" s="1" t="str">
        <f t="shared" si="360"/>
        <v>44</v>
      </c>
      <c r="P3817" s="1" t="str">
        <f t="shared" si="361"/>
        <v>38</v>
      </c>
    </row>
    <row r="3818" spans="1:16" x14ac:dyDescent="0.2">
      <c r="A3818">
        <v>3817</v>
      </c>
      <c r="B3818">
        <v>1.085226</v>
      </c>
      <c r="C3818">
        <v>2.5763690000000001</v>
      </c>
      <c r="D3818">
        <v>1.7518180000000001</v>
      </c>
      <c r="J3818">
        <f t="shared" si="356"/>
        <v>34.727232000000001</v>
      </c>
      <c r="K3818">
        <f t="shared" si="357"/>
        <v>82.443808000000004</v>
      </c>
      <c r="L3818">
        <f t="shared" si="358"/>
        <v>56.058176000000003</v>
      </c>
      <c r="N3818" s="1" t="str">
        <f t="shared" si="359"/>
        <v>23</v>
      </c>
      <c r="O3818" s="1" t="str">
        <f t="shared" si="360"/>
        <v>52</v>
      </c>
      <c r="P3818" s="1" t="str">
        <f t="shared" si="361"/>
        <v>38</v>
      </c>
    </row>
    <row r="3819" spans="1:16" x14ac:dyDescent="0.2">
      <c r="A3819">
        <v>3818</v>
      </c>
      <c r="B3819">
        <v>1.0351079999999999</v>
      </c>
      <c r="C3819">
        <v>2.2208519999999998</v>
      </c>
      <c r="D3819">
        <v>1.6711990000000001</v>
      </c>
      <c r="J3819">
        <f t="shared" si="356"/>
        <v>33.123455999999997</v>
      </c>
      <c r="K3819">
        <f t="shared" si="357"/>
        <v>71.067263999999994</v>
      </c>
      <c r="L3819">
        <f t="shared" si="358"/>
        <v>53.478368000000003</v>
      </c>
      <c r="N3819" s="1" t="str">
        <f t="shared" si="359"/>
        <v>21</v>
      </c>
      <c r="O3819" s="1" t="str">
        <f t="shared" si="360"/>
        <v>47</v>
      </c>
      <c r="P3819" s="1" t="str">
        <f t="shared" si="361"/>
        <v>35</v>
      </c>
    </row>
    <row r="3820" spans="1:16" x14ac:dyDescent="0.2">
      <c r="A3820">
        <v>3819</v>
      </c>
      <c r="B3820">
        <v>1.0103150000000001</v>
      </c>
      <c r="C3820">
        <v>2.0103840000000002</v>
      </c>
      <c r="D3820">
        <v>1.539582</v>
      </c>
      <c r="J3820">
        <f t="shared" si="356"/>
        <v>32.330080000000002</v>
      </c>
      <c r="K3820">
        <f t="shared" si="357"/>
        <v>64.332288000000005</v>
      </c>
      <c r="L3820">
        <f t="shared" si="358"/>
        <v>49.266624</v>
      </c>
      <c r="N3820" s="1" t="str">
        <f t="shared" si="359"/>
        <v>20</v>
      </c>
      <c r="O3820" s="1" t="str">
        <f t="shared" si="360"/>
        <v>40</v>
      </c>
      <c r="P3820" s="1" t="str">
        <f t="shared" si="361"/>
        <v>31</v>
      </c>
    </row>
    <row r="3821" spans="1:16" x14ac:dyDescent="0.2">
      <c r="A3821">
        <v>3820</v>
      </c>
      <c r="B3821">
        <v>1.0121020000000001</v>
      </c>
      <c r="C3821">
        <v>1.876177</v>
      </c>
      <c r="D3821">
        <v>1.3959090000000001</v>
      </c>
      <c r="J3821">
        <f t="shared" si="356"/>
        <v>32.387264000000002</v>
      </c>
      <c r="K3821">
        <f t="shared" si="357"/>
        <v>60.037663999999999</v>
      </c>
      <c r="L3821">
        <f t="shared" si="358"/>
        <v>44.669088000000002</v>
      </c>
      <c r="N3821" s="1" t="str">
        <f t="shared" si="359"/>
        <v>20</v>
      </c>
      <c r="O3821" s="1" t="str">
        <f t="shared" si="360"/>
        <v>3C</v>
      </c>
      <c r="P3821" s="1" t="str">
        <f t="shared" si="361"/>
        <v>2D</v>
      </c>
    </row>
    <row r="3822" spans="1:16" x14ac:dyDescent="0.2">
      <c r="A3822">
        <v>3821</v>
      </c>
      <c r="B3822">
        <v>1.0520750000000001</v>
      </c>
      <c r="C3822">
        <v>1.8306020000000001</v>
      </c>
      <c r="D3822">
        <v>1.3023579999999999</v>
      </c>
      <c r="J3822">
        <f t="shared" si="356"/>
        <v>33.666400000000003</v>
      </c>
      <c r="K3822">
        <f t="shared" si="357"/>
        <v>58.579264000000002</v>
      </c>
      <c r="L3822">
        <f t="shared" si="358"/>
        <v>41.675455999999997</v>
      </c>
      <c r="N3822" s="1" t="str">
        <f t="shared" si="359"/>
        <v>22</v>
      </c>
      <c r="O3822" s="1" t="str">
        <f t="shared" si="360"/>
        <v>3B</v>
      </c>
      <c r="P3822" s="1" t="str">
        <f t="shared" si="361"/>
        <v>2A</v>
      </c>
    </row>
    <row r="3823" spans="1:16" x14ac:dyDescent="0.2">
      <c r="A3823">
        <v>3822</v>
      </c>
      <c r="B3823">
        <v>1.131818</v>
      </c>
      <c r="C3823">
        <v>1.8202449999999999</v>
      </c>
      <c r="D3823">
        <v>1.238381</v>
      </c>
      <c r="J3823">
        <f t="shared" si="356"/>
        <v>36.218176</v>
      </c>
      <c r="K3823">
        <f t="shared" si="357"/>
        <v>58.247839999999997</v>
      </c>
      <c r="L3823">
        <f t="shared" si="358"/>
        <v>39.628191999999999</v>
      </c>
      <c r="N3823" s="1" t="str">
        <f t="shared" si="359"/>
        <v>24</v>
      </c>
      <c r="O3823" s="1" t="str">
        <f t="shared" si="360"/>
        <v>3A</v>
      </c>
      <c r="P3823" s="1" t="str">
        <f t="shared" si="361"/>
        <v>28</v>
      </c>
    </row>
    <row r="3824" spans="1:16" x14ac:dyDescent="0.2">
      <c r="A3824">
        <v>3823</v>
      </c>
      <c r="B3824">
        <v>1.2430190000000001</v>
      </c>
      <c r="C3824">
        <v>1.8214319999999999</v>
      </c>
      <c r="D3824">
        <v>1.1899580000000001</v>
      </c>
      <c r="J3824">
        <f t="shared" si="356"/>
        <v>39.776608000000003</v>
      </c>
      <c r="K3824">
        <f t="shared" si="357"/>
        <v>58.285823999999998</v>
      </c>
      <c r="L3824">
        <f t="shared" si="358"/>
        <v>38.078656000000002</v>
      </c>
      <c r="N3824" s="1" t="str">
        <f t="shared" si="359"/>
        <v>28</v>
      </c>
      <c r="O3824" s="1" t="str">
        <f t="shared" si="360"/>
        <v>3A</v>
      </c>
      <c r="P3824" s="1" t="str">
        <f t="shared" si="361"/>
        <v>26</v>
      </c>
    </row>
    <row r="3825" spans="1:16" x14ac:dyDescent="0.2">
      <c r="A3825">
        <v>3824</v>
      </c>
      <c r="B3825">
        <v>1.4481459999999999</v>
      </c>
      <c r="C3825">
        <v>1.8279270000000001</v>
      </c>
      <c r="D3825">
        <v>1.1681550000000001</v>
      </c>
      <c r="J3825">
        <f t="shared" si="356"/>
        <v>46.340671999999998</v>
      </c>
      <c r="K3825">
        <f t="shared" si="357"/>
        <v>58.493664000000003</v>
      </c>
      <c r="L3825">
        <f t="shared" si="358"/>
        <v>37.380960000000002</v>
      </c>
      <c r="N3825" s="1" t="str">
        <f t="shared" si="359"/>
        <v>2E</v>
      </c>
      <c r="O3825" s="1" t="str">
        <f t="shared" si="360"/>
        <v>3A</v>
      </c>
      <c r="P3825" s="1" t="str">
        <f t="shared" si="361"/>
        <v>25</v>
      </c>
    </row>
    <row r="3826" spans="1:16" x14ac:dyDescent="0.2">
      <c r="A3826">
        <v>3825</v>
      </c>
      <c r="B3826">
        <v>1.3049249999999999</v>
      </c>
      <c r="C3826">
        <v>1.904304</v>
      </c>
      <c r="D3826">
        <v>1.170866</v>
      </c>
      <c r="J3826">
        <f t="shared" si="356"/>
        <v>41.757599999999996</v>
      </c>
      <c r="K3826">
        <f t="shared" si="357"/>
        <v>60.937728</v>
      </c>
      <c r="L3826">
        <f t="shared" si="358"/>
        <v>37.467711999999999</v>
      </c>
      <c r="N3826" s="1" t="str">
        <f t="shared" si="359"/>
        <v>2A</v>
      </c>
      <c r="O3826" s="1" t="str">
        <f t="shared" si="360"/>
        <v>3D</v>
      </c>
      <c r="P3826" s="1" t="str">
        <f t="shared" si="361"/>
        <v>25</v>
      </c>
    </row>
    <row r="3827" spans="1:16" x14ac:dyDescent="0.2">
      <c r="A3827">
        <v>3826</v>
      </c>
      <c r="B3827">
        <v>1.2180740000000001</v>
      </c>
      <c r="C3827">
        <v>2.0806779999999998</v>
      </c>
      <c r="D3827">
        <v>1.226067</v>
      </c>
      <c r="J3827">
        <f t="shared" si="356"/>
        <v>38.978368000000003</v>
      </c>
      <c r="K3827">
        <f t="shared" si="357"/>
        <v>66.581695999999994</v>
      </c>
      <c r="L3827">
        <f t="shared" si="358"/>
        <v>39.234144000000001</v>
      </c>
      <c r="N3827" s="1" t="str">
        <f t="shared" si="359"/>
        <v>27</v>
      </c>
      <c r="O3827" s="1" t="str">
        <f t="shared" si="360"/>
        <v>43</v>
      </c>
      <c r="P3827" s="1" t="str">
        <f t="shared" si="361"/>
        <v>27</v>
      </c>
    </row>
    <row r="3828" spans="1:16" x14ac:dyDescent="0.2">
      <c r="A3828">
        <v>3827</v>
      </c>
      <c r="B3828">
        <v>1.1646399999999999</v>
      </c>
      <c r="C3828">
        <v>2.368941</v>
      </c>
      <c r="D3828">
        <v>1.309631</v>
      </c>
      <c r="J3828">
        <f t="shared" si="356"/>
        <v>37.268479999999997</v>
      </c>
      <c r="K3828">
        <f t="shared" si="357"/>
        <v>75.806111999999999</v>
      </c>
      <c r="L3828">
        <f t="shared" si="358"/>
        <v>41.908192</v>
      </c>
      <c r="N3828" s="1" t="str">
        <f t="shared" si="359"/>
        <v>25</v>
      </c>
      <c r="O3828" s="1" t="str">
        <f t="shared" si="360"/>
        <v>4C</v>
      </c>
      <c r="P3828" s="1" t="str">
        <f t="shared" si="361"/>
        <v>2A</v>
      </c>
    </row>
    <row r="3829" spans="1:16" x14ac:dyDescent="0.2">
      <c r="A3829">
        <v>3828</v>
      </c>
      <c r="B3829">
        <v>1.1632579999999999</v>
      </c>
      <c r="C3829">
        <v>2.1573470000000001</v>
      </c>
      <c r="D3829">
        <v>1.2789250000000001</v>
      </c>
      <c r="J3829">
        <f t="shared" si="356"/>
        <v>37.224255999999997</v>
      </c>
      <c r="K3829">
        <f t="shared" si="357"/>
        <v>69.035104000000004</v>
      </c>
      <c r="L3829">
        <f t="shared" si="358"/>
        <v>40.925600000000003</v>
      </c>
      <c r="N3829" s="1" t="str">
        <f t="shared" si="359"/>
        <v>25</v>
      </c>
      <c r="O3829" s="1" t="str">
        <f t="shared" si="360"/>
        <v>45</v>
      </c>
      <c r="P3829" s="1" t="str">
        <f t="shared" si="361"/>
        <v>29</v>
      </c>
    </row>
    <row r="3830" spans="1:16" x14ac:dyDescent="0.2">
      <c r="A3830">
        <v>3829</v>
      </c>
      <c r="B3830">
        <v>1.2011050000000001</v>
      </c>
      <c r="C3830">
        <v>1.9343349999999999</v>
      </c>
      <c r="D3830">
        <v>1.153516</v>
      </c>
      <c r="J3830">
        <f t="shared" si="356"/>
        <v>38.435360000000003</v>
      </c>
      <c r="K3830">
        <f t="shared" si="357"/>
        <v>61.898719999999997</v>
      </c>
      <c r="L3830">
        <f t="shared" si="358"/>
        <v>36.912512</v>
      </c>
      <c r="N3830" s="1" t="str">
        <f t="shared" si="359"/>
        <v>26</v>
      </c>
      <c r="O3830" s="1" t="str">
        <f t="shared" si="360"/>
        <v>3E</v>
      </c>
      <c r="P3830" s="1" t="str">
        <f t="shared" si="361"/>
        <v>25</v>
      </c>
    </row>
    <row r="3831" spans="1:16" x14ac:dyDescent="0.2">
      <c r="A3831">
        <v>3830</v>
      </c>
      <c r="B3831">
        <v>1.2712639999999999</v>
      </c>
      <c r="C3831">
        <v>1.823488</v>
      </c>
      <c r="D3831">
        <v>1.0765899999999999</v>
      </c>
      <c r="J3831">
        <f t="shared" si="356"/>
        <v>40.680447999999998</v>
      </c>
      <c r="K3831">
        <f t="shared" si="357"/>
        <v>58.351616</v>
      </c>
      <c r="L3831">
        <f t="shared" si="358"/>
        <v>34.450879999999998</v>
      </c>
      <c r="N3831" s="1" t="str">
        <f t="shared" si="359"/>
        <v>29</v>
      </c>
      <c r="O3831" s="1" t="str">
        <f t="shared" si="360"/>
        <v>3A</v>
      </c>
      <c r="P3831" s="1" t="str">
        <f t="shared" si="361"/>
        <v>22</v>
      </c>
    </row>
    <row r="3832" spans="1:16" x14ac:dyDescent="0.2">
      <c r="A3832">
        <v>3831</v>
      </c>
      <c r="B3832">
        <v>1.368824</v>
      </c>
      <c r="C3832">
        <v>1.7728710000000001</v>
      </c>
      <c r="D3832">
        <v>1.028529</v>
      </c>
      <c r="J3832">
        <f t="shared" si="356"/>
        <v>43.802368000000001</v>
      </c>
      <c r="K3832">
        <f t="shared" si="357"/>
        <v>56.731872000000003</v>
      </c>
      <c r="L3832">
        <f t="shared" si="358"/>
        <v>32.912928000000001</v>
      </c>
      <c r="N3832" s="1" t="str">
        <f t="shared" si="359"/>
        <v>2C</v>
      </c>
      <c r="O3832" s="1" t="str">
        <f t="shared" si="360"/>
        <v>39</v>
      </c>
      <c r="P3832" s="1" t="str">
        <f t="shared" si="361"/>
        <v>21</v>
      </c>
    </row>
    <row r="3833" spans="1:16" x14ac:dyDescent="0.2">
      <c r="A3833">
        <v>3832</v>
      </c>
      <c r="B3833">
        <v>1.507538</v>
      </c>
      <c r="C3833">
        <v>1.7450019999999999</v>
      </c>
      <c r="D3833">
        <v>1.0150619999999999</v>
      </c>
      <c r="J3833">
        <f t="shared" si="356"/>
        <v>48.241216000000001</v>
      </c>
      <c r="K3833">
        <f t="shared" si="357"/>
        <v>55.840063999999998</v>
      </c>
      <c r="L3833">
        <f t="shared" si="358"/>
        <v>32.481983999999997</v>
      </c>
      <c r="N3833" s="1" t="str">
        <f t="shared" si="359"/>
        <v>30</v>
      </c>
      <c r="O3833" s="1" t="str">
        <f t="shared" si="360"/>
        <v>38</v>
      </c>
      <c r="P3833" s="1" t="str">
        <f t="shared" si="361"/>
        <v>20</v>
      </c>
    </row>
    <row r="3834" spans="1:16" x14ac:dyDescent="0.2">
      <c r="A3834">
        <v>3833</v>
      </c>
      <c r="B3834">
        <v>1.879138</v>
      </c>
      <c r="C3834">
        <v>1.7574289999999999</v>
      </c>
      <c r="D3834">
        <v>1.027846</v>
      </c>
      <c r="J3834">
        <f t="shared" si="356"/>
        <v>60.132415999999999</v>
      </c>
      <c r="K3834">
        <f t="shared" si="357"/>
        <v>56.237727999999997</v>
      </c>
      <c r="L3834">
        <f t="shared" si="358"/>
        <v>32.891072000000001</v>
      </c>
      <c r="N3834" s="1" t="str">
        <f t="shared" si="359"/>
        <v>3C</v>
      </c>
      <c r="O3834" s="1" t="str">
        <f t="shared" si="360"/>
        <v>38</v>
      </c>
      <c r="P3834" s="1" t="str">
        <f t="shared" si="361"/>
        <v>21</v>
      </c>
    </row>
    <row r="3835" spans="1:16" x14ac:dyDescent="0.2">
      <c r="A3835">
        <v>3834</v>
      </c>
      <c r="B3835">
        <v>1.748364</v>
      </c>
      <c r="C3835">
        <v>1.782432</v>
      </c>
      <c r="D3835">
        <v>1.04735</v>
      </c>
      <c r="J3835">
        <f t="shared" si="356"/>
        <v>55.947648000000001</v>
      </c>
      <c r="K3835">
        <f t="shared" si="357"/>
        <v>57.037824000000001</v>
      </c>
      <c r="L3835">
        <f t="shared" si="358"/>
        <v>33.5152</v>
      </c>
      <c r="N3835" s="1" t="str">
        <f t="shared" si="359"/>
        <v>38</v>
      </c>
      <c r="O3835" s="1" t="str">
        <f t="shared" si="360"/>
        <v>39</v>
      </c>
      <c r="P3835" s="1" t="str">
        <f t="shared" si="361"/>
        <v>22</v>
      </c>
    </row>
    <row r="3836" spans="1:16" x14ac:dyDescent="0.2">
      <c r="A3836">
        <v>3835</v>
      </c>
      <c r="B3836">
        <v>1.673149</v>
      </c>
      <c r="C3836">
        <v>1.8672310000000001</v>
      </c>
      <c r="D3836">
        <v>1.0912999999999999</v>
      </c>
      <c r="J3836">
        <f t="shared" si="356"/>
        <v>53.540768</v>
      </c>
      <c r="K3836">
        <f t="shared" si="357"/>
        <v>59.751392000000003</v>
      </c>
      <c r="L3836">
        <f t="shared" si="358"/>
        <v>34.921599999999998</v>
      </c>
      <c r="N3836" s="1" t="str">
        <f t="shared" si="359"/>
        <v>36</v>
      </c>
      <c r="O3836" s="1" t="str">
        <f t="shared" si="360"/>
        <v>3C</v>
      </c>
      <c r="P3836" s="1" t="str">
        <f t="shared" si="361"/>
        <v>23</v>
      </c>
    </row>
    <row r="3837" spans="1:16" x14ac:dyDescent="0.2">
      <c r="A3837">
        <v>3836</v>
      </c>
      <c r="B3837">
        <v>1.640123</v>
      </c>
      <c r="C3837">
        <v>2.0611419999999998</v>
      </c>
      <c r="D3837">
        <v>1.1630689999999999</v>
      </c>
      <c r="J3837">
        <f t="shared" si="356"/>
        <v>52.483936</v>
      </c>
      <c r="K3837">
        <f t="shared" si="357"/>
        <v>65.956543999999994</v>
      </c>
      <c r="L3837">
        <f t="shared" si="358"/>
        <v>37.218207999999997</v>
      </c>
      <c r="N3837" s="1" t="str">
        <f t="shared" si="359"/>
        <v>34</v>
      </c>
      <c r="O3837" s="1" t="str">
        <f t="shared" si="360"/>
        <v>42</v>
      </c>
      <c r="P3837" s="1" t="str">
        <f t="shared" si="361"/>
        <v>25</v>
      </c>
    </row>
    <row r="3838" spans="1:16" x14ac:dyDescent="0.2">
      <c r="A3838">
        <v>3837</v>
      </c>
      <c r="B3838">
        <v>1.6607019999999999</v>
      </c>
      <c r="C3838">
        <v>2.3082389999999999</v>
      </c>
      <c r="D3838">
        <v>1.1981459999999999</v>
      </c>
      <c r="J3838">
        <f t="shared" si="356"/>
        <v>53.142463999999997</v>
      </c>
      <c r="K3838">
        <f t="shared" si="357"/>
        <v>73.863647999999998</v>
      </c>
      <c r="L3838">
        <f t="shared" si="358"/>
        <v>38.340671999999998</v>
      </c>
      <c r="N3838" s="1" t="str">
        <f t="shared" si="359"/>
        <v>35</v>
      </c>
      <c r="O3838" s="1" t="str">
        <f t="shared" si="360"/>
        <v>4A</v>
      </c>
      <c r="P3838" s="1" t="str">
        <f t="shared" si="361"/>
        <v>26</v>
      </c>
    </row>
    <row r="3839" spans="1:16" x14ac:dyDescent="0.2">
      <c r="A3839">
        <v>3838</v>
      </c>
      <c r="B3839">
        <v>1.7241409999999999</v>
      </c>
      <c r="C3839">
        <v>2.0231509999999999</v>
      </c>
      <c r="D3839">
        <v>1.1059190000000001</v>
      </c>
      <c r="J3839">
        <f t="shared" si="356"/>
        <v>55.172511999999998</v>
      </c>
      <c r="K3839">
        <f t="shared" si="357"/>
        <v>64.740831999999997</v>
      </c>
      <c r="L3839">
        <f t="shared" si="358"/>
        <v>35.389408000000003</v>
      </c>
      <c r="N3839" s="1" t="str">
        <f t="shared" si="359"/>
        <v>37</v>
      </c>
      <c r="O3839" s="1" t="str">
        <f t="shared" si="360"/>
        <v>41</v>
      </c>
      <c r="P3839" s="1" t="str">
        <f t="shared" si="361"/>
        <v>23</v>
      </c>
    </row>
    <row r="3840" spans="1:16" x14ac:dyDescent="0.2">
      <c r="A3840">
        <v>3839</v>
      </c>
      <c r="B3840">
        <v>1.8231440000000001</v>
      </c>
      <c r="C3840">
        <v>1.80613</v>
      </c>
      <c r="D3840">
        <v>1.0428949999999999</v>
      </c>
      <c r="J3840">
        <f t="shared" si="356"/>
        <v>58.340608000000003</v>
      </c>
      <c r="K3840">
        <f t="shared" si="357"/>
        <v>57.79616</v>
      </c>
      <c r="L3840">
        <f t="shared" si="358"/>
        <v>33.372639999999997</v>
      </c>
      <c r="N3840" s="1" t="str">
        <f t="shared" si="359"/>
        <v>3A</v>
      </c>
      <c r="O3840" s="1" t="str">
        <f t="shared" si="360"/>
        <v>3A</v>
      </c>
      <c r="P3840" s="1" t="str">
        <f t="shared" si="361"/>
        <v>21</v>
      </c>
    </row>
    <row r="3841" spans="1:16" x14ac:dyDescent="0.2">
      <c r="A3841">
        <v>3840</v>
      </c>
      <c r="B3841">
        <v>1.939975</v>
      </c>
      <c r="C3841">
        <v>1.699587</v>
      </c>
      <c r="D3841">
        <v>1.0101039999999999</v>
      </c>
      <c r="J3841">
        <f t="shared" si="356"/>
        <v>62.0792</v>
      </c>
      <c r="K3841">
        <f t="shared" si="357"/>
        <v>54.386783999999999</v>
      </c>
      <c r="L3841">
        <f t="shared" si="358"/>
        <v>32.323327999999997</v>
      </c>
      <c r="N3841" s="1" t="str">
        <f t="shared" si="359"/>
        <v>3E</v>
      </c>
      <c r="O3841" s="1" t="str">
        <f t="shared" si="360"/>
        <v>36</v>
      </c>
      <c r="P3841" s="1" t="str">
        <f t="shared" si="361"/>
        <v>20</v>
      </c>
    </row>
    <row r="3842" spans="1:16" x14ac:dyDescent="0.2">
      <c r="A3842">
        <v>3841</v>
      </c>
      <c r="B3842">
        <v>2.0920540000000001</v>
      </c>
      <c r="C3842">
        <v>1.6475519999999999</v>
      </c>
      <c r="D3842">
        <v>0.99551000000000001</v>
      </c>
      <c r="J3842">
        <f t="shared" si="356"/>
        <v>66.945728000000003</v>
      </c>
      <c r="K3842">
        <f t="shared" si="357"/>
        <v>52.721663999999997</v>
      </c>
      <c r="L3842">
        <f t="shared" si="358"/>
        <v>31.85632</v>
      </c>
      <c r="N3842" s="1" t="str">
        <f t="shared" si="359"/>
        <v>43</v>
      </c>
      <c r="O3842" s="1" t="str">
        <f t="shared" si="360"/>
        <v>35</v>
      </c>
      <c r="P3842" s="1" t="str">
        <f t="shared" si="361"/>
        <v>20</v>
      </c>
    </row>
    <row r="3843" spans="1:16" x14ac:dyDescent="0.2">
      <c r="A3843">
        <v>3842</v>
      </c>
      <c r="B3843">
        <v>2.2707890000000002</v>
      </c>
      <c r="C3843">
        <v>1.6134679999999999</v>
      </c>
      <c r="D3843">
        <v>1.0025539999999999</v>
      </c>
      <c r="J3843">
        <f t="shared" ref="J3843:J3906" si="362" xml:space="preserve"> B3843*32</f>
        <v>72.665248000000005</v>
      </c>
      <c r="K3843">
        <f t="shared" ref="K3843:K3906" si="363" xml:space="preserve"> C3843*32</f>
        <v>51.630975999999997</v>
      </c>
      <c r="L3843">
        <f t="shared" ref="L3843:L3906" si="364" xml:space="preserve"> D3843*32</f>
        <v>32.081727999999998</v>
      </c>
      <c r="N3843" s="1" t="str">
        <f t="shared" ref="N3843:N3906" si="365" xml:space="preserve"> DEC2HEX(ROUND(J3843,0),2)</f>
        <v>49</v>
      </c>
      <c r="O3843" s="1" t="str">
        <f t="shared" ref="O3843:O3906" si="366" xml:space="preserve"> DEC2HEX(ROUND(K3843,0),2)</f>
        <v>34</v>
      </c>
      <c r="P3843" s="1" t="str">
        <f t="shared" ref="P3843:P3906" si="367" xml:space="preserve"> DEC2HEX(ROUND(L3843,0),2)</f>
        <v>20</v>
      </c>
    </row>
    <row r="3844" spans="1:16" x14ac:dyDescent="0.2">
      <c r="A3844">
        <v>3843</v>
      </c>
      <c r="B3844">
        <v>2.45072</v>
      </c>
      <c r="C3844">
        <v>1.6143879999999999</v>
      </c>
      <c r="D3844">
        <v>1.0212920000000001</v>
      </c>
      <c r="J3844">
        <f t="shared" si="362"/>
        <v>78.42304</v>
      </c>
      <c r="K3844">
        <f t="shared" si="363"/>
        <v>51.660415999999998</v>
      </c>
      <c r="L3844">
        <f t="shared" si="364"/>
        <v>32.681344000000003</v>
      </c>
      <c r="N3844" s="1" t="str">
        <f t="shared" si="365"/>
        <v>4E</v>
      </c>
      <c r="O3844" s="1" t="str">
        <f t="shared" si="366"/>
        <v>34</v>
      </c>
      <c r="P3844" s="1" t="str">
        <f t="shared" si="367"/>
        <v>21</v>
      </c>
    </row>
    <row r="3845" spans="1:16" x14ac:dyDescent="0.2">
      <c r="A3845">
        <v>3844</v>
      </c>
      <c r="B3845">
        <v>2.6775910000000001</v>
      </c>
      <c r="C3845">
        <v>1.62269</v>
      </c>
      <c r="D3845">
        <v>1.0427569999999999</v>
      </c>
      <c r="J3845">
        <f t="shared" si="362"/>
        <v>85.682912000000002</v>
      </c>
      <c r="K3845">
        <f t="shared" si="363"/>
        <v>51.926079999999999</v>
      </c>
      <c r="L3845">
        <f t="shared" si="364"/>
        <v>33.368223999999998</v>
      </c>
      <c r="N3845" s="1" t="str">
        <f t="shared" si="365"/>
        <v>56</v>
      </c>
      <c r="O3845" s="1" t="str">
        <f t="shared" si="366"/>
        <v>34</v>
      </c>
      <c r="P3845" s="1" t="str">
        <f t="shared" si="367"/>
        <v>21</v>
      </c>
    </row>
    <row r="3846" spans="1:16" x14ac:dyDescent="0.2">
      <c r="A3846">
        <v>3845</v>
      </c>
      <c r="B3846">
        <v>2.6518570000000001</v>
      </c>
      <c r="C3846">
        <v>1.6384110000000001</v>
      </c>
      <c r="D3846">
        <v>1.072076</v>
      </c>
      <c r="J3846">
        <f t="shared" si="362"/>
        <v>84.859424000000004</v>
      </c>
      <c r="K3846">
        <f t="shared" si="363"/>
        <v>52.429152000000002</v>
      </c>
      <c r="L3846">
        <f t="shared" si="364"/>
        <v>34.306432000000001</v>
      </c>
      <c r="N3846" s="1" t="str">
        <f t="shared" si="365"/>
        <v>55</v>
      </c>
      <c r="O3846" s="1" t="str">
        <f t="shared" si="366"/>
        <v>34</v>
      </c>
      <c r="P3846" s="1" t="str">
        <f t="shared" si="367"/>
        <v>22</v>
      </c>
    </row>
    <row r="3847" spans="1:16" x14ac:dyDescent="0.2">
      <c r="A3847">
        <v>3846</v>
      </c>
      <c r="B3847">
        <v>1.232226</v>
      </c>
      <c r="C3847">
        <v>1.7485869999999999</v>
      </c>
      <c r="D3847">
        <v>1.115008</v>
      </c>
      <c r="J3847">
        <f t="shared" si="362"/>
        <v>39.431232000000001</v>
      </c>
      <c r="K3847">
        <f t="shared" si="363"/>
        <v>55.954783999999997</v>
      </c>
      <c r="L3847">
        <f t="shared" si="364"/>
        <v>35.680256</v>
      </c>
      <c r="N3847" s="1" t="str">
        <f t="shared" si="365"/>
        <v>27</v>
      </c>
      <c r="O3847" s="1" t="str">
        <f t="shared" si="366"/>
        <v>38</v>
      </c>
      <c r="P3847" s="1" t="str">
        <f t="shared" si="367"/>
        <v>24</v>
      </c>
    </row>
    <row r="3848" spans="1:16" x14ac:dyDescent="0.2">
      <c r="A3848">
        <v>3847</v>
      </c>
      <c r="B3848">
        <v>1.1417820000000001</v>
      </c>
      <c r="C3848">
        <v>1.9352799999999999</v>
      </c>
      <c r="D3848">
        <v>1.176374</v>
      </c>
      <c r="J3848">
        <f t="shared" si="362"/>
        <v>36.537024000000002</v>
      </c>
      <c r="K3848">
        <f t="shared" si="363"/>
        <v>61.928959999999996</v>
      </c>
      <c r="L3848">
        <f t="shared" si="364"/>
        <v>37.643968000000001</v>
      </c>
      <c r="N3848" s="1" t="str">
        <f t="shared" si="365"/>
        <v>25</v>
      </c>
      <c r="O3848" s="1" t="str">
        <f t="shared" si="366"/>
        <v>3E</v>
      </c>
      <c r="P3848" s="1" t="str">
        <f t="shared" si="367"/>
        <v>26</v>
      </c>
    </row>
    <row r="3849" spans="1:16" x14ac:dyDescent="0.2">
      <c r="A3849">
        <v>3848</v>
      </c>
      <c r="B3849">
        <v>1.1046590000000001</v>
      </c>
      <c r="C3849">
        <v>2.1831109999999998</v>
      </c>
      <c r="D3849">
        <v>1.085766</v>
      </c>
      <c r="J3849">
        <f t="shared" si="362"/>
        <v>35.349088000000002</v>
      </c>
      <c r="K3849">
        <f t="shared" si="363"/>
        <v>69.859551999999994</v>
      </c>
      <c r="L3849">
        <f t="shared" si="364"/>
        <v>34.744512</v>
      </c>
      <c r="N3849" s="1" t="str">
        <f t="shared" si="365"/>
        <v>23</v>
      </c>
      <c r="O3849" s="1" t="str">
        <f t="shared" si="366"/>
        <v>46</v>
      </c>
      <c r="P3849" s="1" t="str">
        <f t="shared" si="367"/>
        <v>23</v>
      </c>
    </row>
    <row r="3850" spans="1:16" x14ac:dyDescent="0.2">
      <c r="A3850">
        <v>3849</v>
      </c>
      <c r="B3850">
        <v>1.066927</v>
      </c>
      <c r="C3850">
        <v>1.8194509999999999</v>
      </c>
      <c r="D3850">
        <v>1.0413410000000001</v>
      </c>
      <c r="J3850">
        <f t="shared" si="362"/>
        <v>34.141663999999999</v>
      </c>
      <c r="K3850">
        <f t="shared" si="363"/>
        <v>58.222431999999998</v>
      </c>
      <c r="L3850">
        <f t="shared" si="364"/>
        <v>33.322912000000002</v>
      </c>
      <c r="N3850" s="1" t="str">
        <f t="shared" si="365"/>
        <v>22</v>
      </c>
      <c r="O3850" s="1" t="str">
        <f t="shared" si="366"/>
        <v>3A</v>
      </c>
      <c r="P3850" s="1" t="str">
        <f t="shared" si="367"/>
        <v>21</v>
      </c>
    </row>
    <row r="3851" spans="1:16" x14ac:dyDescent="0.2">
      <c r="A3851">
        <v>3850</v>
      </c>
      <c r="B3851">
        <v>1.0345979999999999</v>
      </c>
      <c r="C3851">
        <v>1.632549</v>
      </c>
      <c r="D3851">
        <v>1.0227999999999999</v>
      </c>
      <c r="J3851">
        <f t="shared" si="362"/>
        <v>33.107135999999997</v>
      </c>
      <c r="K3851">
        <f t="shared" si="363"/>
        <v>52.241568000000001</v>
      </c>
      <c r="L3851">
        <f t="shared" si="364"/>
        <v>32.729599999999998</v>
      </c>
      <c r="N3851" s="1" t="str">
        <f t="shared" si="365"/>
        <v>21</v>
      </c>
      <c r="O3851" s="1" t="str">
        <f t="shared" si="366"/>
        <v>34</v>
      </c>
      <c r="P3851" s="1" t="str">
        <f t="shared" si="367"/>
        <v>21</v>
      </c>
    </row>
    <row r="3852" spans="1:16" x14ac:dyDescent="0.2">
      <c r="A3852">
        <v>3851</v>
      </c>
      <c r="B3852">
        <v>1.0393159999999999</v>
      </c>
      <c r="C3852">
        <v>1.5120070000000001</v>
      </c>
      <c r="D3852">
        <v>1.013771</v>
      </c>
      <c r="J3852">
        <f t="shared" si="362"/>
        <v>33.258111999999997</v>
      </c>
      <c r="K3852">
        <f t="shared" si="363"/>
        <v>48.384224000000003</v>
      </c>
      <c r="L3852">
        <f t="shared" si="364"/>
        <v>32.440671999999999</v>
      </c>
      <c r="N3852" s="1" t="str">
        <f t="shared" si="365"/>
        <v>21</v>
      </c>
      <c r="O3852" s="1" t="str">
        <f t="shared" si="366"/>
        <v>30</v>
      </c>
      <c r="P3852" s="1" t="str">
        <f t="shared" si="367"/>
        <v>20</v>
      </c>
    </row>
    <row r="3853" spans="1:16" x14ac:dyDescent="0.2">
      <c r="A3853">
        <v>3852</v>
      </c>
      <c r="B3853">
        <v>1.04922</v>
      </c>
      <c r="C3853">
        <v>1.463357</v>
      </c>
      <c r="D3853">
        <v>1.0039720000000001</v>
      </c>
      <c r="J3853">
        <f t="shared" si="362"/>
        <v>33.575040000000001</v>
      </c>
      <c r="K3853">
        <f t="shared" si="363"/>
        <v>46.827424000000001</v>
      </c>
      <c r="L3853">
        <f t="shared" si="364"/>
        <v>32.127104000000003</v>
      </c>
      <c r="N3853" s="1" t="str">
        <f t="shared" si="365"/>
        <v>22</v>
      </c>
      <c r="O3853" s="1" t="str">
        <f t="shared" si="366"/>
        <v>2F</v>
      </c>
      <c r="P3853" s="1" t="str">
        <f t="shared" si="367"/>
        <v>20</v>
      </c>
    </row>
    <row r="3854" spans="1:16" x14ac:dyDescent="0.2">
      <c r="A3854">
        <v>3853</v>
      </c>
      <c r="B3854">
        <v>1.0478590000000001</v>
      </c>
      <c r="C3854">
        <v>1.4157280000000001</v>
      </c>
      <c r="D3854">
        <v>0.99786600000000003</v>
      </c>
      <c r="J3854">
        <f t="shared" si="362"/>
        <v>33.531488000000003</v>
      </c>
      <c r="K3854">
        <f t="shared" si="363"/>
        <v>45.303296000000003</v>
      </c>
      <c r="L3854">
        <f t="shared" si="364"/>
        <v>31.931712000000001</v>
      </c>
      <c r="N3854" s="1" t="str">
        <f t="shared" si="365"/>
        <v>22</v>
      </c>
      <c r="O3854" s="1" t="str">
        <f t="shared" si="366"/>
        <v>2D</v>
      </c>
      <c r="P3854" s="1" t="str">
        <f t="shared" si="367"/>
        <v>20</v>
      </c>
    </row>
    <row r="3855" spans="1:16" x14ac:dyDescent="0.2">
      <c r="A3855">
        <v>3854</v>
      </c>
      <c r="B3855">
        <v>1.09979</v>
      </c>
      <c r="C3855">
        <v>1.382228</v>
      </c>
      <c r="D3855">
        <v>1.0021869999999999</v>
      </c>
      <c r="J3855">
        <f t="shared" si="362"/>
        <v>35.193280000000001</v>
      </c>
      <c r="K3855">
        <f t="shared" si="363"/>
        <v>44.231296</v>
      </c>
      <c r="L3855">
        <f t="shared" si="364"/>
        <v>32.069983999999998</v>
      </c>
      <c r="N3855" s="1" t="str">
        <f t="shared" si="365"/>
        <v>23</v>
      </c>
      <c r="O3855" s="1" t="str">
        <f t="shared" si="366"/>
        <v>2C</v>
      </c>
      <c r="P3855" s="1" t="str">
        <f t="shared" si="367"/>
        <v>20</v>
      </c>
    </row>
    <row r="3856" spans="1:16" x14ac:dyDescent="0.2">
      <c r="A3856">
        <v>3855</v>
      </c>
      <c r="B3856">
        <v>1.2370589999999999</v>
      </c>
      <c r="C3856">
        <v>1.3694869999999999</v>
      </c>
      <c r="D3856">
        <v>1.007968</v>
      </c>
      <c r="J3856">
        <f t="shared" si="362"/>
        <v>39.585887999999997</v>
      </c>
      <c r="K3856">
        <f t="shared" si="363"/>
        <v>43.823583999999997</v>
      </c>
      <c r="L3856">
        <f t="shared" si="364"/>
        <v>32.254975999999999</v>
      </c>
      <c r="N3856" s="1" t="str">
        <f t="shared" si="365"/>
        <v>28</v>
      </c>
      <c r="O3856" s="1" t="str">
        <f t="shared" si="366"/>
        <v>2C</v>
      </c>
      <c r="P3856" s="1" t="str">
        <f t="shared" si="367"/>
        <v>20</v>
      </c>
    </row>
    <row r="3857" spans="1:16" x14ac:dyDescent="0.2">
      <c r="A3857">
        <v>3856</v>
      </c>
      <c r="B3857">
        <v>1.4640930000000001</v>
      </c>
      <c r="C3857">
        <v>1.363818</v>
      </c>
      <c r="D3857">
        <v>1.012213</v>
      </c>
      <c r="J3857">
        <f t="shared" si="362"/>
        <v>46.850976000000003</v>
      </c>
      <c r="K3857">
        <f t="shared" si="363"/>
        <v>43.642175999999999</v>
      </c>
      <c r="L3857">
        <f t="shared" si="364"/>
        <v>32.390816000000001</v>
      </c>
      <c r="N3857" s="1" t="str">
        <f t="shared" si="365"/>
        <v>2F</v>
      </c>
      <c r="O3857" s="1" t="str">
        <f t="shared" si="366"/>
        <v>2C</v>
      </c>
      <c r="P3857" s="1" t="str">
        <f t="shared" si="367"/>
        <v>20</v>
      </c>
    </row>
    <row r="3858" spans="1:16" x14ac:dyDescent="0.2">
      <c r="A3858">
        <v>3857</v>
      </c>
      <c r="B3858">
        <v>1.2833760000000001</v>
      </c>
      <c r="C3858">
        <v>1.363291</v>
      </c>
      <c r="D3858">
        <v>1.0147390000000001</v>
      </c>
      <c r="J3858">
        <f t="shared" si="362"/>
        <v>41.068032000000002</v>
      </c>
      <c r="K3858">
        <f t="shared" si="363"/>
        <v>43.625312000000001</v>
      </c>
      <c r="L3858">
        <f t="shared" si="364"/>
        <v>32.471648000000002</v>
      </c>
      <c r="N3858" s="1" t="str">
        <f t="shared" si="365"/>
        <v>29</v>
      </c>
      <c r="O3858" s="1" t="str">
        <f t="shared" si="366"/>
        <v>2C</v>
      </c>
      <c r="P3858" s="1" t="str">
        <f t="shared" si="367"/>
        <v>20</v>
      </c>
    </row>
    <row r="3859" spans="1:16" x14ac:dyDescent="0.2">
      <c r="A3859">
        <v>3858</v>
      </c>
      <c r="B3859">
        <v>1.175808</v>
      </c>
      <c r="C3859">
        <v>1.3605700000000001</v>
      </c>
      <c r="D3859">
        <v>1.0154909999999999</v>
      </c>
      <c r="J3859">
        <f t="shared" si="362"/>
        <v>37.625855999999999</v>
      </c>
      <c r="K3859">
        <f t="shared" si="363"/>
        <v>43.538240000000002</v>
      </c>
      <c r="L3859">
        <f t="shared" si="364"/>
        <v>32.495711999999997</v>
      </c>
      <c r="N3859" s="1" t="str">
        <f t="shared" si="365"/>
        <v>26</v>
      </c>
      <c r="O3859" s="1" t="str">
        <f t="shared" si="366"/>
        <v>2C</v>
      </c>
      <c r="P3859" s="1" t="str">
        <f t="shared" si="367"/>
        <v>20</v>
      </c>
    </row>
    <row r="3860" spans="1:16" x14ac:dyDescent="0.2">
      <c r="A3860">
        <v>3859</v>
      </c>
      <c r="B3860">
        <v>1.11954</v>
      </c>
      <c r="C3860">
        <v>1.3971979999999999</v>
      </c>
      <c r="D3860">
        <v>1.01501</v>
      </c>
      <c r="J3860">
        <f t="shared" si="362"/>
        <v>35.825279999999999</v>
      </c>
      <c r="K3860">
        <f t="shared" si="363"/>
        <v>44.710335999999998</v>
      </c>
      <c r="L3860">
        <f t="shared" si="364"/>
        <v>32.480319999999999</v>
      </c>
      <c r="N3860" s="1" t="str">
        <f t="shared" si="365"/>
        <v>24</v>
      </c>
      <c r="O3860" s="1" t="str">
        <f t="shared" si="366"/>
        <v>2D</v>
      </c>
      <c r="P3860" s="1" t="str">
        <f t="shared" si="367"/>
        <v>20</v>
      </c>
    </row>
    <row r="3861" spans="1:16" x14ac:dyDescent="0.2">
      <c r="A3861">
        <v>3860</v>
      </c>
      <c r="B3861">
        <v>1.081826</v>
      </c>
      <c r="C3861">
        <v>1.4491400000000001</v>
      </c>
      <c r="D3861">
        <v>1.0185949999999999</v>
      </c>
      <c r="J3861">
        <f t="shared" si="362"/>
        <v>34.618431999999999</v>
      </c>
      <c r="K3861">
        <f t="shared" si="363"/>
        <v>46.372480000000003</v>
      </c>
      <c r="L3861">
        <f t="shared" si="364"/>
        <v>32.595039999999997</v>
      </c>
      <c r="N3861" s="1" t="str">
        <f t="shared" si="365"/>
        <v>23</v>
      </c>
      <c r="O3861" s="1" t="str">
        <f t="shared" si="366"/>
        <v>2E</v>
      </c>
      <c r="P3861" s="1" t="str">
        <f t="shared" si="367"/>
        <v>21</v>
      </c>
    </row>
    <row r="3862" spans="1:16" x14ac:dyDescent="0.2">
      <c r="A3862">
        <v>3861</v>
      </c>
      <c r="B3862">
        <v>1.0501339999999999</v>
      </c>
      <c r="C3862">
        <v>1.532432</v>
      </c>
      <c r="D3862">
        <v>1.016448</v>
      </c>
      <c r="J3862">
        <f t="shared" si="362"/>
        <v>33.604287999999997</v>
      </c>
      <c r="K3862">
        <f t="shared" si="363"/>
        <v>49.037824000000001</v>
      </c>
      <c r="L3862">
        <f t="shared" si="364"/>
        <v>32.526336000000001</v>
      </c>
      <c r="N3862" s="1" t="str">
        <f t="shared" si="365"/>
        <v>22</v>
      </c>
      <c r="O3862" s="1" t="str">
        <f t="shared" si="366"/>
        <v>31</v>
      </c>
      <c r="P3862" s="1" t="str">
        <f t="shared" si="367"/>
        <v>21</v>
      </c>
    </row>
    <row r="3863" spans="1:16" x14ac:dyDescent="0.2">
      <c r="A3863">
        <v>3862</v>
      </c>
      <c r="B3863">
        <v>1.025407</v>
      </c>
      <c r="C3863">
        <v>1.637678</v>
      </c>
      <c r="D3863">
        <v>1.015063</v>
      </c>
      <c r="J3863">
        <f t="shared" si="362"/>
        <v>32.813023999999999</v>
      </c>
      <c r="K3863">
        <f t="shared" si="363"/>
        <v>52.405695999999999</v>
      </c>
      <c r="L3863">
        <f t="shared" si="364"/>
        <v>32.482016000000002</v>
      </c>
      <c r="N3863" s="1" t="str">
        <f t="shared" si="365"/>
        <v>21</v>
      </c>
      <c r="O3863" s="1" t="str">
        <f t="shared" si="366"/>
        <v>34</v>
      </c>
      <c r="P3863" s="1" t="str">
        <f t="shared" si="367"/>
        <v>20</v>
      </c>
    </row>
    <row r="3864" spans="1:16" x14ac:dyDescent="0.2">
      <c r="A3864">
        <v>3863</v>
      </c>
      <c r="B3864">
        <v>1.01434</v>
      </c>
      <c r="C3864">
        <v>1.7549589999999999</v>
      </c>
      <c r="D3864">
        <v>1.021161</v>
      </c>
      <c r="J3864">
        <f t="shared" si="362"/>
        <v>32.458880000000001</v>
      </c>
      <c r="K3864">
        <f t="shared" si="363"/>
        <v>56.158687999999998</v>
      </c>
      <c r="L3864">
        <f t="shared" si="364"/>
        <v>32.677152</v>
      </c>
      <c r="N3864" s="1" t="str">
        <f t="shared" si="365"/>
        <v>20</v>
      </c>
      <c r="O3864" s="1" t="str">
        <f t="shared" si="366"/>
        <v>38</v>
      </c>
      <c r="P3864" s="1" t="str">
        <f t="shared" si="367"/>
        <v>21</v>
      </c>
    </row>
    <row r="3865" spans="1:16" x14ac:dyDescent="0.2">
      <c r="A3865">
        <v>3864</v>
      </c>
      <c r="B3865">
        <v>1.0093639999999999</v>
      </c>
      <c r="C3865">
        <v>1.539987</v>
      </c>
      <c r="D3865">
        <v>1.0401549999999999</v>
      </c>
      <c r="J3865">
        <f t="shared" si="362"/>
        <v>32.299647999999998</v>
      </c>
      <c r="K3865">
        <f t="shared" si="363"/>
        <v>49.279584</v>
      </c>
      <c r="L3865">
        <f t="shared" si="364"/>
        <v>33.284959999999998</v>
      </c>
      <c r="N3865" s="1" t="str">
        <f t="shared" si="365"/>
        <v>20</v>
      </c>
      <c r="O3865" s="1" t="str">
        <f t="shared" si="366"/>
        <v>31</v>
      </c>
      <c r="P3865" s="1" t="str">
        <f t="shared" si="367"/>
        <v>21</v>
      </c>
    </row>
    <row r="3866" spans="1:16" x14ac:dyDescent="0.2">
      <c r="A3866">
        <v>3865</v>
      </c>
      <c r="B3866">
        <v>1.007369</v>
      </c>
      <c r="C3866">
        <v>1.4302589999999999</v>
      </c>
      <c r="D3866">
        <v>1.358514</v>
      </c>
      <c r="J3866">
        <f t="shared" si="362"/>
        <v>32.235807999999999</v>
      </c>
      <c r="K3866">
        <f t="shared" si="363"/>
        <v>45.768287999999998</v>
      </c>
      <c r="L3866">
        <f t="shared" si="364"/>
        <v>43.472448</v>
      </c>
      <c r="N3866" s="1" t="str">
        <f t="shared" si="365"/>
        <v>20</v>
      </c>
      <c r="O3866" s="1" t="str">
        <f t="shared" si="366"/>
        <v>2E</v>
      </c>
      <c r="P3866" s="1" t="str">
        <f t="shared" si="367"/>
        <v>2B</v>
      </c>
    </row>
    <row r="3867" spans="1:16" x14ac:dyDescent="0.2">
      <c r="A3867">
        <v>3866</v>
      </c>
      <c r="B3867">
        <v>1.0043569999999999</v>
      </c>
      <c r="C3867">
        <v>1.354733</v>
      </c>
      <c r="D3867">
        <v>1.3181750000000001</v>
      </c>
      <c r="J3867">
        <f t="shared" si="362"/>
        <v>32.139423999999998</v>
      </c>
      <c r="K3867">
        <f t="shared" si="363"/>
        <v>43.351455999999999</v>
      </c>
      <c r="L3867">
        <f t="shared" si="364"/>
        <v>42.181600000000003</v>
      </c>
      <c r="N3867" s="1" t="str">
        <f t="shared" si="365"/>
        <v>20</v>
      </c>
      <c r="O3867" s="1" t="str">
        <f t="shared" si="366"/>
        <v>2B</v>
      </c>
      <c r="P3867" s="1" t="str">
        <f t="shared" si="367"/>
        <v>2A</v>
      </c>
    </row>
    <row r="3868" spans="1:16" x14ac:dyDescent="0.2">
      <c r="A3868">
        <v>3867</v>
      </c>
      <c r="B3868">
        <v>0.99905999999999995</v>
      </c>
      <c r="C3868">
        <v>1.293652</v>
      </c>
      <c r="D3868">
        <v>1.2963119999999999</v>
      </c>
      <c r="J3868">
        <f t="shared" si="362"/>
        <v>31.969919999999998</v>
      </c>
      <c r="K3868">
        <f t="shared" si="363"/>
        <v>41.396864000000001</v>
      </c>
      <c r="L3868">
        <f t="shared" si="364"/>
        <v>41.481983999999997</v>
      </c>
      <c r="N3868" s="1" t="str">
        <f t="shared" si="365"/>
        <v>20</v>
      </c>
      <c r="O3868" s="1" t="str">
        <f t="shared" si="366"/>
        <v>29</v>
      </c>
      <c r="P3868" s="1" t="str">
        <f t="shared" si="367"/>
        <v>29</v>
      </c>
    </row>
    <row r="3869" spans="1:16" x14ac:dyDescent="0.2">
      <c r="A3869">
        <v>3868</v>
      </c>
      <c r="B3869">
        <v>0.99856199999999995</v>
      </c>
      <c r="C3869">
        <v>1.2425299999999999</v>
      </c>
      <c r="D3869">
        <v>1.23874</v>
      </c>
      <c r="J3869">
        <f t="shared" si="362"/>
        <v>31.953983999999998</v>
      </c>
      <c r="K3869">
        <f t="shared" si="363"/>
        <v>39.760959999999997</v>
      </c>
      <c r="L3869">
        <f t="shared" si="364"/>
        <v>39.639679999999998</v>
      </c>
      <c r="N3869" s="1" t="str">
        <f t="shared" si="365"/>
        <v>20</v>
      </c>
      <c r="O3869" s="1" t="str">
        <f t="shared" si="366"/>
        <v>28</v>
      </c>
      <c r="P3869" s="1" t="str">
        <f t="shared" si="367"/>
        <v>28</v>
      </c>
    </row>
    <row r="3870" spans="1:16" x14ac:dyDescent="0.2">
      <c r="A3870">
        <v>3869</v>
      </c>
      <c r="B3870">
        <v>1.000319</v>
      </c>
      <c r="C3870">
        <v>1.210869</v>
      </c>
      <c r="D3870">
        <v>1.1438969999999999</v>
      </c>
      <c r="J3870">
        <f t="shared" si="362"/>
        <v>32.010207999999999</v>
      </c>
      <c r="K3870">
        <f t="shared" si="363"/>
        <v>38.747807999999999</v>
      </c>
      <c r="L3870">
        <f t="shared" si="364"/>
        <v>36.604703999999998</v>
      </c>
      <c r="N3870" s="1" t="str">
        <f t="shared" si="365"/>
        <v>20</v>
      </c>
      <c r="O3870" s="1" t="str">
        <f t="shared" si="366"/>
        <v>27</v>
      </c>
      <c r="P3870" s="1" t="str">
        <f t="shared" si="367"/>
        <v>25</v>
      </c>
    </row>
    <row r="3871" spans="1:16" x14ac:dyDescent="0.2">
      <c r="A3871">
        <v>3870</v>
      </c>
      <c r="B3871">
        <v>1.005098</v>
      </c>
      <c r="C3871">
        <v>1.1813450000000001</v>
      </c>
      <c r="D3871">
        <v>1.1090199999999999</v>
      </c>
      <c r="J3871">
        <f t="shared" si="362"/>
        <v>32.163136000000002</v>
      </c>
      <c r="K3871">
        <f t="shared" si="363"/>
        <v>37.803040000000003</v>
      </c>
      <c r="L3871">
        <f t="shared" si="364"/>
        <v>35.488639999999997</v>
      </c>
      <c r="N3871" s="1" t="str">
        <f t="shared" si="365"/>
        <v>20</v>
      </c>
      <c r="O3871" s="1" t="str">
        <f t="shared" si="366"/>
        <v>26</v>
      </c>
      <c r="P3871" s="1" t="str">
        <f t="shared" si="367"/>
        <v>23</v>
      </c>
    </row>
    <row r="3872" spans="1:16" x14ac:dyDescent="0.2">
      <c r="A3872">
        <v>3871</v>
      </c>
      <c r="B3872">
        <v>1.010532</v>
      </c>
      <c r="C3872">
        <v>1.1612150000000001</v>
      </c>
      <c r="D3872">
        <v>1.0802670000000001</v>
      </c>
      <c r="J3872">
        <f t="shared" si="362"/>
        <v>32.337024</v>
      </c>
      <c r="K3872">
        <f t="shared" si="363"/>
        <v>37.158880000000003</v>
      </c>
      <c r="L3872">
        <f t="shared" si="364"/>
        <v>34.568544000000003</v>
      </c>
      <c r="N3872" s="1" t="str">
        <f t="shared" si="365"/>
        <v>20</v>
      </c>
      <c r="O3872" s="1" t="str">
        <f t="shared" si="366"/>
        <v>25</v>
      </c>
      <c r="P3872" s="1" t="str">
        <f t="shared" si="367"/>
        <v>23</v>
      </c>
    </row>
    <row r="3873" spans="1:16" x14ac:dyDescent="0.2">
      <c r="A3873">
        <v>3872</v>
      </c>
      <c r="B3873">
        <v>1.016402</v>
      </c>
      <c r="C3873">
        <v>1.1448229999999999</v>
      </c>
      <c r="D3873">
        <v>1.06898</v>
      </c>
      <c r="J3873">
        <f t="shared" si="362"/>
        <v>32.524864000000001</v>
      </c>
      <c r="K3873">
        <f t="shared" si="363"/>
        <v>36.634335999999998</v>
      </c>
      <c r="L3873">
        <f t="shared" si="364"/>
        <v>34.207360000000001</v>
      </c>
      <c r="N3873" s="1" t="str">
        <f t="shared" si="365"/>
        <v>21</v>
      </c>
      <c r="O3873" s="1" t="str">
        <f t="shared" si="366"/>
        <v>25</v>
      </c>
      <c r="P3873" s="1" t="str">
        <f t="shared" si="367"/>
        <v>22</v>
      </c>
    </row>
    <row r="3874" spans="1:16" x14ac:dyDescent="0.2">
      <c r="A3874">
        <v>3873</v>
      </c>
      <c r="B3874">
        <v>1.020445</v>
      </c>
      <c r="C3874">
        <v>1.134771</v>
      </c>
      <c r="D3874">
        <v>1.0635810000000001</v>
      </c>
      <c r="J3874">
        <f t="shared" si="362"/>
        <v>32.654240000000001</v>
      </c>
      <c r="K3874">
        <f t="shared" si="363"/>
        <v>36.312671999999999</v>
      </c>
      <c r="L3874">
        <f t="shared" si="364"/>
        <v>34.034592000000004</v>
      </c>
      <c r="N3874" s="1" t="str">
        <f t="shared" si="365"/>
        <v>21</v>
      </c>
      <c r="O3874" s="1" t="str">
        <f t="shared" si="366"/>
        <v>24</v>
      </c>
      <c r="P3874" s="1" t="str">
        <f t="shared" si="367"/>
        <v>22</v>
      </c>
    </row>
    <row r="3875" spans="1:16" x14ac:dyDescent="0.2">
      <c r="A3875">
        <v>3874</v>
      </c>
      <c r="B3875">
        <v>1.025981</v>
      </c>
      <c r="C3875">
        <v>1.1278570000000001</v>
      </c>
      <c r="D3875">
        <v>1.058217</v>
      </c>
      <c r="J3875">
        <f t="shared" si="362"/>
        <v>32.831392000000001</v>
      </c>
      <c r="K3875">
        <f t="shared" si="363"/>
        <v>36.091424000000004</v>
      </c>
      <c r="L3875">
        <f t="shared" si="364"/>
        <v>33.862943999999999</v>
      </c>
      <c r="N3875" s="1" t="str">
        <f t="shared" si="365"/>
        <v>21</v>
      </c>
      <c r="O3875" s="1" t="str">
        <f t="shared" si="366"/>
        <v>24</v>
      </c>
      <c r="P3875" s="1" t="str">
        <f t="shared" si="367"/>
        <v>22</v>
      </c>
    </row>
    <row r="3876" spans="1:16" x14ac:dyDescent="0.2">
      <c r="A3876">
        <v>3875</v>
      </c>
      <c r="B3876">
        <v>1.026392</v>
      </c>
      <c r="C3876">
        <v>1.120606</v>
      </c>
      <c r="D3876">
        <v>1.055666</v>
      </c>
      <c r="J3876">
        <f t="shared" si="362"/>
        <v>32.844543999999999</v>
      </c>
      <c r="K3876">
        <f t="shared" si="363"/>
        <v>35.859392</v>
      </c>
      <c r="L3876">
        <f t="shared" si="364"/>
        <v>33.781312</v>
      </c>
      <c r="N3876" s="1" t="str">
        <f t="shared" si="365"/>
        <v>21</v>
      </c>
      <c r="O3876" s="1" t="str">
        <f t="shared" si="366"/>
        <v>24</v>
      </c>
      <c r="P3876" s="1" t="str">
        <f t="shared" si="367"/>
        <v>22</v>
      </c>
    </row>
    <row r="3877" spans="1:16" x14ac:dyDescent="0.2">
      <c r="A3877">
        <v>3876</v>
      </c>
      <c r="B3877">
        <v>1.0275399999999999</v>
      </c>
      <c r="C3877">
        <v>1.115461</v>
      </c>
      <c r="D3877">
        <v>1.0570949999999999</v>
      </c>
      <c r="J3877">
        <f t="shared" si="362"/>
        <v>32.881279999999997</v>
      </c>
      <c r="K3877">
        <f t="shared" si="363"/>
        <v>35.694752000000001</v>
      </c>
      <c r="L3877">
        <f t="shared" si="364"/>
        <v>33.827039999999997</v>
      </c>
      <c r="N3877" s="1" t="str">
        <f t="shared" si="365"/>
        <v>21</v>
      </c>
      <c r="O3877" s="1" t="str">
        <f t="shared" si="366"/>
        <v>24</v>
      </c>
      <c r="P3877" s="1" t="str">
        <f t="shared" si="367"/>
        <v>22</v>
      </c>
    </row>
    <row r="3878" spans="1:16" x14ac:dyDescent="0.2">
      <c r="A3878">
        <v>3877</v>
      </c>
      <c r="B3878">
        <v>1.0258449999999999</v>
      </c>
      <c r="C3878">
        <v>1.117599</v>
      </c>
      <c r="D3878">
        <v>1.0597749999999999</v>
      </c>
      <c r="J3878">
        <f t="shared" si="362"/>
        <v>32.827039999999997</v>
      </c>
      <c r="K3878">
        <f t="shared" si="363"/>
        <v>35.763168</v>
      </c>
      <c r="L3878">
        <f t="shared" si="364"/>
        <v>33.912799999999997</v>
      </c>
      <c r="N3878" s="1" t="str">
        <f t="shared" si="365"/>
        <v>21</v>
      </c>
      <c r="O3878" s="1" t="str">
        <f t="shared" si="366"/>
        <v>24</v>
      </c>
      <c r="P3878" s="1" t="str">
        <f t="shared" si="367"/>
        <v>22</v>
      </c>
    </row>
    <row r="3879" spans="1:16" x14ac:dyDescent="0.2">
      <c r="A3879">
        <v>3878</v>
      </c>
      <c r="B3879">
        <v>1.02328</v>
      </c>
      <c r="C3879">
        <v>1.1231949999999999</v>
      </c>
      <c r="D3879">
        <v>1.0638339999999999</v>
      </c>
      <c r="J3879">
        <f t="shared" si="362"/>
        <v>32.744959999999999</v>
      </c>
      <c r="K3879">
        <f t="shared" si="363"/>
        <v>35.942239999999998</v>
      </c>
      <c r="L3879">
        <f t="shared" si="364"/>
        <v>34.042687999999998</v>
      </c>
      <c r="N3879" s="1" t="str">
        <f t="shared" si="365"/>
        <v>21</v>
      </c>
      <c r="O3879" s="1" t="str">
        <f t="shared" si="366"/>
        <v>24</v>
      </c>
      <c r="P3879" s="1" t="str">
        <f t="shared" si="367"/>
        <v>22</v>
      </c>
    </row>
    <row r="3880" spans="1:16" x14ac:dyDescent="0.2">
      <c r="A3880">
        <v>3879</v>
      </c>
      <c r="B3880">
        <v>1.02</v>
      </c>
      <c r="C3880">
        <v>1.1226689999999999</v>
      </c>
      <c r="D3880">
        <v>1.076592</v>
      </c>
      <c r="J3880">
        <f t="shared" si="362"/>
        <v>32.64</v>
      </c>
      <c r="K3880">
        <f t="shared" si="363"/>
        <v>35.925407999999997</v>
      </c>
      <c r="L3880">
        <f t="shared" si="364"/>
        <v>34.450944</v>
      </c>
      <c r="N3880" s="1" t="str">
        <f t="shared" si="365"/>
        <v>21</v>
      </c>
      <c r="O3880" s="1" t="str">
        <f t="shared" si="366"/>
        <v>24</v>
      </c>
      <c r="P3880" s="1" t="str">
        <f t="shared" si="367"/>
        <v>22</v>
      </c>
    </row>
    <row r="3881" spans="1:16" x14ac:dyDescent="0.2">
      <c r="A3881">
        <v>3880</v>
      </c>
      <c r="B3881">
        <v>1.0130600000000001</v>
      </c>
      <c r="C3881">
        <v>1.1322509999999999</v>
      </c>
      <c r="D3881">
        <v>1.0971709999999999</v>
      </c>
      <c r="J3881">
        <f t="shared" si="362"/>
        <v>32.417920000000002</v>
      </c>
      <c r="K3881">
        <f t="shared" si="363"/>
        <v>36.232031999999997</v>
      </c>
      <c r="L3881">
        <f t="shared" si="364"/>
        <v>35.109471999999997</v>
      </c>
      <c r="N3881" s="1" t="str">
        <f t="shared" si="365"/>
        <v>20</v>
      </c>
      <c r="O3881" s="1" t="str">
        <f t="shared" si="366"/>
        <v>24</v>
      </c>
      <c r="P3881" s="1" t="str">
        <f t="shared" si="367"/>
        <v>23</v>
      </c>
    </row>
    <row r="3882" spans="1:16" x14ac:dyDescent="0.2">
      <c r="A3882">
        <v>3881</v>
      </c>
      <c r="B3882">
        <v>1.0079979999999999</v>
      </c>
      <c r="C3882">
        <v>1.150695</v>
      </c>
      <c r="D3882">
        <v>1.127013</v>
      </c>
      <c r="J3882">
        <f t="shared" si="362"/>
        <v>32.255935999999998</v>
      </c>
      <c r="K3882">
        <f t="shared" si="363"/>
        <v>36.822240000000001</v>
      </c>
      <c r="L3882">
        <f t="shared" si="364"/>
        <v>36.064416000000001</v>
      </c>
      <c r="N3882" s="1" t="str">
        <f t="shared" si="365"/>
        <v>20</v>
      </c>
      <c r="O3882" s="1" t="str">
        <f t="shared" si="366"/>
        <v>25</v>
      </c>
      <c r="P3882" s="1" t="str">
        <f t="shared" si="367"/>
        <v>24</v>
      </c>
    </row>
    <row r="3883" spans="1:16" x14ac:dyDescent="0.2">
      <c r="A3883">
        <v>3882</v>
      </c>
      <c r="B3883">
        <v>1.0049729999999999</v>
      </c>
      <c r="C3883">
        <v>1.1753709999999999</v>
      </c>
      <c r="D3883">
        <v>1.1948049999999999</v>
      </c>
      <c r="J3883">
        <f t="shared" si="362"/>
        <v>32.159135999999997</v>
      </c>
      <c r="K3883">
        <f t="shared" si="363"/>
        <v>37.611871999999998</v>
      </c>
      <c r="L3883">
        <f t="shared" si="364"/>
        <v>38.233759999999997</v>
      </c>
      <c r="N3883" s="1" t="str">
        <f t="shared" si="365"/>
        <v>20</v>
      </c>
      <c r="O3883" s="1" t="str">
        <f t="shared" si="366"/>
        <v>26</v>
      </c>
      <c r="P3883" s="1" t="str">
        <f t="shared" si="367"/>
        <v>26</v>
      </c>
    </row>
    <row r="3884" spans="1:16" x14ac:dyDescent="0.2">
      <c r="A3884">
        <v>3883</v>
      </c>
      <c r="B3884">
        <v>1.0033430000000001</v>
      </c>
      <c r="C3884">
        <v>1.208091</v>
      </c>
      <c r="D3884">
        <v>1.2886420000000001</v>
      </c>
      <c r="J3884">
        <f t="shared" si="362"/>
        <v>32.106976000000003</v>
      </c>
      <c r="K3884">
        <f t="shared" si="363"/>
        <v>38.658912000000001</v>
      </c>
      <c r="L3884">
        <f t="shared" si="364"/>
        <v>41.236544000000002</v>
      </c>
      <c r="N3884" s="1" t="str">
        <f t="shared" si="365"/>
        <v>20</v>
      </c>
      <c r="O3884" s="1" t="str">
        <f t="shared" si="366"/>
        <v>27</v>
      </c>
      <c r="P3884" s="1" t="str">
        <f t="shared" si="367"/>
        <v>29</v>
      </c>
    </row>
    <row r="3885" spans="1:16" x14ac:dyDescent="0.2">
      <c r="A3885">
        <v>3884</v>
      </c>
      <c r="B3885">
        <v>1.004562</v>
      </c>
      <c r="C3885">
        <v>1.2543569999999999</v>
      </c>
      <c r="D3885">
        <v>1.3230310000000001</v>
      </c>
      <c r="J3885">
        <f t="shared" si="362"/>
        <v>32.145983999999999</v>
      </c>
      <c r="K3885">
        <f t="shared" si="363"/>
        <v>40.139423999999998</v>
      </c>
      <c r="L3885">
        <f t="shared" si="364"/>
        <v>42.336992000000002</v>
      </c>
      <c r="N3885" s="1" t="str">
        <f t="shared" si="365"/>
        <v>20</v>
      </c>
      <c r="O3885" s="1" t="str">
        <f t="shared" si="366"/>
        <v>28</v>
      </c>
      <c r="P3885" s="1" t="str">
        <f t="shared" si="367"/>
        <v>2A</v>
      </c>
    </row>
    <row r="3886" spans="1:16" x14ac:dyDescent="0.2">
      <c r="A3886">
        <v>3885</v>
      </c>
      <c r="B3886">
        <v>1.0082439999999999</v>
      </c>
      <c r="C3886">
        <v>1.319142</v>
      </c>
      <c r="D3886">
        <v>1.0897209999999999</v>
      </c>
      <c r="J3886">
        <f t="shared" si="362"/>
        <v>32.263807999999997</v>
      </c>
      <c r="K3886">
        <f t="shared" si="363"/>
        <v>42.212544000000001</v>
      </c>
      <c r="L3886">
        <f t="shared" si="364"/>
        <v>34.871071999999998</v>
      </c>
      <c r="N3886" s="1" t="str">
        <f t="shared" si="365"/>
        <v>20</v>
      </c>
      <c r="O3886" s="1" t="str">
        <f t="shared" si="366"/>
        <v>2A</v>
      </c>
      <c r="P3886" s="1" t="str">
        <f t="shared" si="367"/>
        <v>23</v>
      </c>
    </row>
    <row r="3887" spans="1:16" x14ac:dyDescent="0.2">
      <c r="A3887">
        <v>3886</v>
      </c>
      <c r="B3887">
        <v>1.0134209999999999</v>
      </c>
      <c r="C3887">
        <v>1.783809</v>
      </c>
      <c r="D3887">
        <v>1.0592550000000001</v>
      </c>
      <c r="J3887">
        <f t="shared" si="362"/>
        <v>32.429471999999997</v>
      </c>
      <c r="K3887">
        <f t="shared" si="363"/>
        <v>57.081887999999999</v>
      </c>
      <c r="L3887">
        <f t="shared" si="364"/>
        <v>33.896160000000002</v>
      </c>
      <c r="N3887" s="1" t="str">
        <f t="shared" si="365"/>
        <v>20</v>
      </c>
      <c r="O3887" s="1" t="str">
        <f t="shared" si="366"/>
        <v>39</v>
      </c>
      <c r="P3887" s="1" t="str">
        <f t="shared" si="367"/>
        <v>22</v>
      </c>
    </row>
    <row r="3888" spans="1:16" x14ac:dyDescent="0.2">
      <c r="A3888">
        <v>3887</v>
      </c>
      <c r="B3888">
        <v>1.015185</v>
      </c>
      <c r="C3888">
        <v>1.6364030000000001</v>
      </c>
      <c r="D3888">
        <v>1.0406690000000001</v>
      </c>
      <c r="J3888">
        <f t="shared" si="362"/>
        <v>32.48592</v>
      </c>
      <c r="K3888">
        <f t="shared" si="363"/>
        <v>52.364896000000002</v>
      </c>
      <c r="L3888">
        <f t="shared" si="364"/>
        <v>33.301408000000002</v>
      </c>
      <c r="N3888" s="1" t="str">
        <f t="shared" si="365"/>
        <v>20</v>
      </c>
      <c r="O3888" s="1" t="str">
        <f t="shared" si="366"/>
        <v>34</v>
      </c>
      <c r="P3888" s="1" t="str">
        <f t="shared" si="367"/>
        <v>21</v>
      </c>
    </row>
    <row r="3889" spans="1:16" x14ac:dyDescent="0.2">
      <c r="A3889">
        <v>3888</v>
      </c>
      <c r="B3889">
        <v>1.0209589999999999</v>
      </c>
      <c r="C3889">
        <v>1.4951779999999999</v>
      </c>
      <c r="D3889">
        <v>1.0303770000000001</v>
      </c>
      <c r="J3889">
        <f t="shared" si="362"/>
        <v>32.670687999999998</v>
      </c>
      <c r="K3889">
        <f t="shared" si="363"/>
        <v>47.845695999999997</v>
      </c>
      <c r="L3889">
        <f t="shared" si="364"/>
        <v>32.972064000000003</v>
      </c>
      <c r="N3889" s="1" t="str">
        <f t="shared" si="365"/>
        <v>21</v>
      </c>
      <c r="O3889" s="1" t="str">
        <f t="shared" si="366"/>
        <v>30</v>
      </c>
      <c r="P3889" s="1" t="str">
        <f t="shared" si="367"/>
        <v>21</v>
      </c>
    </row>
    <row r="3890" spans="1:16" x14ac:dyDescent="0.2">
      <c r="A3890">
        <v>3889</v>
      </c>
      <c r="B3890">
        <v>1.033371</v>
      </c>
      <c r="C3890">
        <v>1.375648</v>
      </c>
      <c r="D3890">
        <v>1.0209170000000001</v>
      </c>
      <c r="J3890">
        <f t="shared" si="362"/>
        <v>33.067872000000001</v>
      </c>
      <c r="K3890">
        <f t="shared" si="363"/>
        <v>44.020735999999999</v>
      </c>
      <c r="L3890">
        <f t="shared" si="364"/>
        <v>32.669344000000002</v>
      </c>
      <c r="N3890" s="1" t="str">
        <f t="shared" si="365"/>
        <v>21</v>
      </c>
      <c r="O3890" s="1" t="str">
        <f t="shared" si="366"/>
        <v>2C</v>
      </c>
      <c r="P3890" s="1" t="str">
        <f t="shared" si="367"/>
        <v>21</v>
      </c>
    </row>
    <row r="3891" spans="1:16" x14ac:dyDescent="0.2">
      <c r="A3891">
        <v>3890</v>
      </c>
      <c r="B3891">
        <v>1.058468</v>
      </c>
      <c r="C3891">
        <v>1.2856209999999999</v>
      </c>
      <c r="D3891">
        <v>1.0190950000000001</v>
      </c>
      <c r="J3891">
        <f t="shared" si="362"/>
        <v>33.870975999999999</v>
      </c>
      <c r="K3891">
        <f t="shared" si="363"/>
        <v>41.139871999999997</v>
      </c>
      <c r="L3891">
        <f t="shared" si="364"/>
        <v>32.611040000000003</v>
      </c>
      <c r="N3891" s="1" t="str">
        <f t="shared" si="365"/>
        <v>22</v>
      </c>
      <c r="O3891" s="1" t="str">
        <f t="shared" si="366"/>
        <v>29</v>
      </c>
      <c r="P3891" s="1" t="str">
        <f t="shared" si="367"/>
        <v>21</v>
      </c>
    </row>
    <row r="3892" spans="1:16" x14ac:dyDescent="0.2">
      <c r="A3892">
        <v>3891</v>
      </c>
      <c r="B3892">
        <v>1.093499</v>
      </c>
      <c r="C3892">
        <v>1.213481</v>
      </c>
      <c r="D3892">
        <v>1.0182610000000001</v>
      </c>
      <c r="J3892">
        <f t="shared" si="362"/>
        <v>34.991968</v>
      </c>
      <c r="K3892">
        <f t="shared" si="363"/>
        <v>38.831392000000001</v>
      </c>
      <c r="L3892">
        <f t="shared" si="364"/>
        <v>32.584352000000003</v>
      </c>
      <c r="N3892" s="1" t="str">
        <f t="shared" si="365"/>
        <v>23</v>
      </c>
      <c r="O3892" s="1" t="str">
        <f t="shared" si="366"/>
        <v>27</v>
      </c>
      <c r="P3892" s="1" t="str">
        <f t="shared" si="367"/>
        <v>21</v>
      </c>
    </row>
    <row r="3893" spans="1:16" x14ac:dyDescent="0.2">
      <c r="A3893">
        <v>3892</v>
      </c>
      <c r="B3893">
        <v>1.1381129999999999</v>
      </c>
      <c r="C3893">
        <v>1.17822</v>
      </c>
      <c r="D3893">
        <v>1.0181100000000001</v>
      </c>
      <c r="J3893">
        <f t="shared" si="362"/>
        <v>36.419615999999998</v>
      </c>
      <c r="K3893">
        <f t="shared" si="363"/>
        <v>37.703040000000001</v>
      </c>
      <c r="L3893">
        <f t="shared" si="364"/>
        <v>32.579520000000002</v>
      </c>
      <c r="N3893" s="1" t="str">
        <f t="shared" si="365"/>
        <v>24</v>
      </c>
      <c r="O3893" s="1" t="str">
        <f t="shared" si="366"/>
        <v>26</v>
      </c>
      <c r="P3893" s="1" t="str">
        <f t="shared" si="367"/>
        <v>21</v>
      </c>
    </row>
    <row r="3894" spans="1:16" x14ac:dyDescent="0.2">
      <c r="A3894">
        <v>3893</v>
      </c>
      <c r="B3894">
        <v>1.1928719999999999</v>
      </c>
      <c r="C3894">
        <v>1.1452899999999999</v>
      </c>
      <c r="D3894">
        <v>1.014589</v>
      </c>
      <c r="J3894">
        <f t="shared" si="362"/>
        <v>38.171903999999998</v>
      </c>
      <c r="K3894">
        <f t="shared" si="363"/>
        <v>36.649279999999997</v>
      </c>
      <c r="L3894">
        <f t="shared" si="364"/>
        <v>32.466847999999999</v>
      </c>
      <c r="N3894" s="1" t="str">
        <f t="shared" si="365"/>
        <v>26</v>
      </c>
      <c r="O3894" s="1" t="str">
        <f t="shared" si="366"/>
        <v>25</v>
      </c>
      <c r="P3894" s="1" t="str">
        <f t="shared" si="367"/>
        <v>20</v>
      </c>
    </row>
    <row r="3895" spans="1:16" x14ac:dyDescent="0.2">
      <c r="A3895">
        <v>3894</v>
      </c>
      <c r="B3895">
        <v>1.2970060000000001</v>
      </c>
      <c r="C3895">
        <v>1.1380939999999999</v>
      </c>
      <c r="D3895">
        <v>1.013126</v>
      </c>
      <c r="J3895">
        <f t="shared" si="362"/>
        <v>41.504192000000003</v>
      </c>
      <c r="K3895">
        <f t="shared" si="363"/>
        <v>36.419007999999998</v>
      </c>
      <c r="L3895">
        <f t="shared" si="364"/>
        <v>32.420031999999999</v>
      </c>
      <c r="N3895" s="1" t="str">
        <f t="shared" si="365"/>
        <v>2A</v>
      </c>
      <c r="O3895" s="1" t="str">
        <f t="shared" si="366"/>
        <v>24</v>
      </c>
      <c r="P3895" s="1" t="str">
        <f t="shared" si="367"/>
        <v>20</v>
      </c>
    </row>
    <row r="3896" spans="1:16" x14ac:dyDescent="0.2">
      <c r="A3896">
        <v>3895</v>
      </c>
      <c r="B3896">
        <v>1.5398780000000001</v>
      </c>
      <c r="C3896">
        <v>1.127764</v>
      </c>
      <c r="D3896">
        <v>1.0086649999999999</v>
      </c>
      <c r="J3896">
        <f t="shared" si="362"/>
        <v>49.276096000000003</v>
      </c>
      <c r="K3896">
        <f t="shared" si="363"/>
        <v>36.088448</v>
      </c>
      <c r="L3896">
        <f t="shared" si="364"/>
        <v>32.277279999999998</v>
      </c>
      <c r="N3896" s="1" t="str">
        <f t="shared" si="365"/>
        <v>31</v>
      </c>
      <c r="O3896" s="1" t="str">
        <f t="shared" si="366"/>
        <v>24</v>
      </c>
      <c r="P3896" s="1" t="str">
        <f t="shared" si="367"/>
        <v>20</v>
      </c>
    </row>
    <row r="3897" spans="1:16" x14ac:dyDescent="0.2">
      <c r="A3897">
        <v>3896</v>
      </c>
      <c r="B3897">
        <v>1.308454</v>
      </c>
      <c r="C3897">
        <v>1.123586</v>
      </c>
      <c r="D3897">
        <v>1.0020549999999999</v>
      </c>
      <c r="J3897">
        <f t="shared" si="362"/>
        <v>41.870528</v>
      </c>
      <c r="K3897">
        <f t="shared" si="363"/>
        <v>35.954751999999999</v>
      </c>
      <c r="L3897">
        <f t="shared" si="364"/>
        <v>32.065759999999997</v>
      </c>
      <c r="N3897" s="1" t="str">
        <f t="shared" si="365"/>
        <v>2A</v>
      </c>
      <c r="O3897" s="1" t="str">
        <f t="shared" si="366"/>
        <v>24</v>
      </c>
      <c r="P3897" s="1" t="str">
        <f t="shared" si="367"/>
        <v>20</v>
      </c>
    </row>
    <row r="3898" spans="1:16" x14ac:dyDescent="0.2">
      <c r="A3898">
        <v>3897</v>
      </c>
      <c r="B3898">
        <v>1.163872</v>
      </c>
      <c r="C3898">
        <v>1.1321829999999999</v>
      </c>
      <c r="D3898">
        <v>1.000899</v>
      </c>
      <c r="J3898">
        <f t="shared" si="362"/>
        <v>37.243904000000001</v>
      </c>
      <c r="K3898">
        <f t="shared" si="363"/>
        <v>36.229855999999998</v>
      </c>
      <c r="L3898">
        <f t="shared" si="364"/>
        <v>32.028767999999999</v>
      </c>
      <c r="N3898" s="1" t="str">
        <f t="shared" si="365"/>
        <v>25</v>
      </c>
      <c r="O3898" s="1" t="str">
        <f t="shared" si="366"/>
        <v>24</v>
      </c>
      <c r="P3898" s="1" t="str">
        <f t="shared" si="367"/>
        <v>20</v>
      </c>
    </row>
    <row r="3899" spans="1:16" x14ac:dyDescent="0.2">
      <c r="A3899">
        <v>3898</v>
      </c>
      <c r="B3899">
        <v>2.6857839999999999</v>
      </c>
      <c r="C3899">
        <v>1.156981</v>
      </c>
      <c r="D3899">
        <v>1.0063390000000001</v>
      </c>
      <c r="J3899">
        <f t="shared" si="362"/>
        <v>85.945087999999998</v>
      </c>
      <c r="K3899">
        <f t="shared" si="363"/>
        <v>37.023392000000001</v>
      </c>
      <c r="L3899">
        <f t="shared" si="364"/>
        <v>32.202848000000003</v>
      </c>
      <c r="N3899" s="1" t="str">
        <f t="shared" si="365"/>
        <v>56</v>
      </c>
      <c r="O3899" s="1" t="str">
        <f t="shared" si="366"/>
        <v>25</v>
      </c>
      <c r="P3899" s="1" t="str">
        <f t="shared" si="367"/>
        <v>20</v>
      </c>
    </row>
    <row r="3900" spans="1:16" x14ac:dyDescent="0.2">
      <c r="A3900">
        <v>3899</v>
      </c>
      <c r="B3900">
        <v>2.5587059999999999</v>
      </c>
      <c r="C3900">
        <v>1.1859820000000001</v>
      </c>
      <c r="D3900">
        <v>1.0168630000000001</v>
      </c>
      <c r="J3900">
        <f t="shared" si="362"/>
        <v>81.878591999999998</v>
      </c>
      <c r="K3900">
        <f t="shared" si="363"/>
        <v>37.951424000000003</v>
      </c>
      <c r="L3900">
        <f t="shared" si="364"/>
        <v>32.539616000000002</v>
      </c>
      <c r="N3900" s="1" t="str">
        <f t="shared" si="365"/>
        <v>52</v>
      </c>
      <c r="O3900" s="1" t="str">
        <f t="shared" si="366"/>
        <v>26</v>
      </c>
      <c r="P3900" s="1" t="str">
        <f t="shared" si="367"/>
        <v>21</v>
      </c>
    </row>
    <row r="3901" spans="1:16" x14ac:dyDescent="0.2">
      <c r="A3901">
        <v>3900</v>
      </c>
      <c r="B3901">
        <v>2.480165</v>
      </c>
      <c r="C3901">
        <v>1.253028</v>
      </c>
      <c r="D3901">
        <v>1.0262089999999999</v>
      </c>
      <c r="J3901">
        <f t="shared" si="362"/>
        <v>79.365279999999998</v>
      </c>
      <c r="K3901">
        <f t="shared" si="363"/>
        <v>40.096896000000001</v>
      </c>
      <c r="L3901">
        <f t="shared" si="364"/>
        <v>32.838687999999998</v>
      </c>
      <c r="N3901" s="1" t="str">
        <f t="shared" si="365"/>
        <v>4F</v>
      </c>
      <c r="O3901" s="1" t="str">
        <f t="shared" si="366"/>
        <v>28</v>
      </c>
      <c r="P3901" s="1" t="str">
        <f t="shared" si="367"/>
        <v>21</v>
      </c>
    </row>
    <row r="3902" spans="1:16" x14ac:dyDescent="0.2">
      <c r="A3902">
        <v>3901</v>
      </c>
      <c r="B3902">
        <v>2.3960560000000002</v>
      </c>
      <c r="C3902">
        <v>1.3946620000000001</v>
      </c>
      <c r="D3902">
        <v>1.048265</v>
      </c>
      <c r="J3902">
        <f t="shared" si="362"/>
        <v>76.673792000000006</v>
      </c>
      <c r="K3902">
        <f t="shared" si="363"/>
        <v>44.629184000000002</v>
      </c>
      <c r="L3902">
        <f t="shared" si="364"/>
        <v>33.54448</v>
      </c>
      <c r="N3902" s="1" t="str">
        <f t="shared" si="365"/>
        <v>4D</v>
      </c>
      <c r="O3902" s="1" t="str">
        <f t="shared" si="366"/>
        <v>2D</v>
      </c>
      <c r="P3902" s="1" t="str">
        <f t="shared" si="367"/>
        <v>22</v>
      </c>
    </row>
    <row r="3903" spans="1:16" x14ac:dyDescent="0.2">
      <c r="A3903">
        <v>3902</v>
      </c>
      <c r="B3903">
        <v>2.2799529999999999</v>
      </c>
      <c r="C3903">
        <v>1.8654250000000001</v>
      </c>
      <c r="D3903">
        <v>1.236362</v>
      </c>
      <c r="J3903">
        <f t="shared" si="362"/>
        <v>72.958495999999997</v>
      </c>
      <c r="K3903">
        <f t="shared" si="363"/>
        <v>59.693600000000004</v>
      </c>
      <c r="L3903">
        <f t="shared" si="364"/>
        <v>39.563583999999999</v>
      </c>
      <c r="N3903" s="1" t="str">
        <f t="shared" si="365"/>
        <v>49</v>
      </c>
      <c r="O3903" s="1" t="str">
        <f t="shared" si="366"/>
        <v>3C</v>
      </c>
      <c r="P3903" s="1" t="str">
        <f t="shared" si="367"/>
        <v>28</v>
      </c>
    </row>
    <row r="3904" spans="1:16" x14ac:dyDescent="0.2">
      <c r="A3904">
        <v>3903</v>
      </c>
      <c r="B3904">
        <v>2.1872530000000001</v>
      </c>
      <c r="C3904">
        <v>1.5684800000000001</v>
      </c>
      <c r="D3904">
        <v>1.156015</v>
      </c>
      <c r="J3904">
        <f t="shared" si="362"/>
        <v>69.992096000000004</v>
      </c>
      <c r="K3904">
        <f t="shared" si="363"/>
        <v>50.191360000000003</v>
      </c>
      <c r="L3904">
        <f t="shared" si="364"/>
        <v>36.99248</v>
      </c>
      <c r="N3904" s="1" t="str">
        <f t="shared" si="365"/>
        <v>46</v>
      </c>
      <c r="O3904" s="1" t="str">
        <f t="shared" si="366"/>
        <v>32</v>
      </c>
      <c r="P3904" s="1" t="str">
        <f t="shared" si="367"/>
        <v>25</v>
      </c>
    </row>
    <row r="3905" spans="1:16" x14ac:dyDescent="0.2">
      <c r="A3905">
        <v>3904</v>
      </c>
      <c r="B3905">
        <v>2.119075</v>
      </c>
      <c r="C3905">
        <v>1.367386</v>
      </c>
      <c r="D3905">
        <v>1.1019779999999999</v>
      </c>
      <c r="J3905">
        <f t="shared" si="362"/>
        <v>67.810400000000001</v>
      </c>
      <c r="K3905">
        <f t="shared" si="363"/>
        <v>43.756352</v>
      </c>
      <c r="L3905">
        <f t="shared" si="364"/>
        <v>35.263295999999997</v>
      </c>
      <c r="N3905" s="1" t="str">
        <f t="shared" si="365"/>
        <v>44</v>
      </c>
      <c r="O3905" s="1" t="str">
        <f t="shared" si="366"/>
        <v>2C</v>
      </c>
      <c r="P3905" s="1" t="str">
        <f t="shared" si="367"/>
        <v>23</v>
      </c>
    </row>
    <row r="3906" spans="1:16" x14ac:dyDescent="0.2">
      <c r="A3906">
        <v>3905</v>
      </c>
      <c r="B3906">
        <v>2.0707</v>
      </c>
      <c r="C3906">
        <v>1.254329</v>
      </c>
      <c r="D3906">
        <v>1.0639970000000001</v>
      </c>
      <c r="J3906">
        <f t="shared" si="362"/>
        <v>66.2624</v>
      </c>
      <c r="K3906">
        <f t="shared" si="363"/>
        <v>40.138528000000001</v>
      </c>
      <c r="L3906">
        <f t="shared" si="364"/>
        <v>34.047904000000003</v>
      </c>
      <c r="N3906" s="1" t="str">
        <f t="shared" si="365"/>
        <v>42</v>
      </c>
      <c r="O3906" s="1" t="str">
        <f t="shared" si="366"/>
        <v>28</v>
      </c>
      <c r="P3906" s="1" t="str">
        <f t="shared" si="367"/>
        <v>22</v>
      </c>
    </row>
    <row r="3907" spans="1:16" x14ac:dyDescent="0.2">
      <c r="A3907">
        <v>3906</v>
      </c>
      <c r="B3907">
        <v>2.0709339999999998</v>
      </c>
      <c r="C3907">
        <v>1.2095750000000001</v>
      </c>
      <c r="D3907">
        <v>1.03423</v>
      </c>
      <c r="J3907">
        <f t="shared" ref="J3907:J3970" si="368" xml:space="preserve"> B3907*32</f>
        <v>66.269887999999995</v>
      </c>
      <c r="K3907">
        <f t="shared" ref="K3907:K3970" si="369" xml:space="preserve"> C3907*32</f>
        <v>38.706400000000002</v>
      </c>
      <c r="L3907">
        <f t="shared" ref="L3907:L3970" si="370" xml:space="preserve"> D3907*32</f>
        <v>33.095359999999999</v>
      </c>
      <c r="N3907" s="1" t="str">
        <f t="shared" ref="N3907:N3970" si="371" xml:space="preserve"> DEC2HEX(ROUND(J3907,0),2)</f>
        <v>42</v>
      </c>
      <c r="O3907" s="1" t="str">
        <f t="shared" ref="O3907:O3970" si="372" xml:space="preserve"> DEC2HEX(ROUND(K3907,0),2)</f>
        <v>27</v>
      </c>
      <c r="P3907" s="1" t="str">
        <f t="shared" ref="P3907:P3970" si="373" xml:space="preserve"> DEC2HEX(ROUND(L3907,0),2)</f>
        <v>21</v>
      </c>
    </row>
    <row r="3908" spans="1:16" x14ac:dyDescent="0.2">
      <c r="A3908">
        <v>3907</v>
      </c>
      <c r="B3908">
        <v>2.1164450000000001</v>
      </c>
      <c r="C3908">
        <v>1.1967030000000001</v>
      </c>
      <c r="D3908">
        <v>1.014473</v>
      </c>
      <c r="J3908">
        <f t="shared" si="368"/>
        <v>67.726240000000004</v>
      </c>
      <c r="K3908">
        <f t="shared" si="369"/>
        <v>38.294496000000002</v>
      </c>
      <c r="L3908">
        <f t="shared" si="370"/>
        <v>32.463135999999999</v>
      </c>
      <c r="N3908" s="1" t="str">
        <f t="shared" si="371"/>
        <v>44</v>
      </c>
      <c r="O3908" s="1" t="str">
        <f t="shared" si="372"/>
        <v>26</v>
      </c>
      <c r="P3908" s="1" t="str">
        <f t="shared" si="373"/>
        <v>20</v>
      </c>
    </row>
    <row r="3909" spans="1:16" x14ac:dyDescent="0.2">
      <c r="A3909">
        <v>3908</v>
      </c>
      <c r="B3909">
        <v>2.0114649999999998</v>
      </c>
      <c r="C3909">
        <v>1.180464</v>
      </c>
      <c r="D3909">
        <v>0.99915200000000004</v>
      </c>
      <c r="J3909">
        <f t="shared" si="368"/>
        <v>64.366879999999995</v>
      </c>
      <c r="K3909">
        <f t="shared" si="369"/>
        <v>37.774847999999999</v>
      </c>
      <c r="L3909">
        <f t="shared" si="370"/>
        <v>31.972864000000001</v>
      </c>
      <c r="N3909" s="1" t="str">
        <f t="shared" si="371"/>
        <v>40</v>
      </c>
      <c r="O3909" s="1" t="str">
        <f t="shared" si="372"/>
        <v>26</v>
      </c>
      <c r="P3909" s="1" t="str">
        <f t="shared" si="373"/>
        <v>20</v>
      </c>
    </row>
    <row r="3910" spans="1:16" x14ac:dyDescent="0.2">
      <c r="A3910">
        <v>3909</v>
      </c>
      <c r="B3910">
        <v>1.7660309999999999</v>
      </c>
      <c r="C3910">
        <v>1.18743</v>
      </c>
      <c r="D3910">
        <v>0.99646000000000001</v>
      </c>
      <c r="J3910">
        <f t="shared" si="368"/>
        <v>56.512991999999997</v>
      </c>
      <c r="K3910">
        <f t="shared" si="369"/>
        <v>37.99776</v>
      </c>
      <c r="L3910">
        <f t="shared" si="370"/>
        <v>31.88672</v>
      </c>
      <c r="N3910" s="1" t="str">
        <f t="shared" si="371"/>
        <v>39</v>
      </c>
      <c r="O3910" s="1" t="str">
        <f t="shared" si="372"/>
        <v>26</v>
      </c>
      <c r="P3910" s="1" t="str">
        <f t="shared" si="373"/>
        <v>20</v>
      </c>
    </row>
    <row r="3911" spans="1:16" x14ac:dyDescent="0.2">
      <c r="A3911">
        <v>3910</v>
      </c>
      <c r="B3911">
        <v>1.57673</v>
      </c>
      <c r="C3911">
        <v>1.222386</v>
      </c>
      <c r="D3911">
        <v>1.017325</v>
      </c>
      <c r="J3911">
        <f t="shared" si="368"/>
        <v>50.455359999999999</v>
      </c>
      <c r="K3911">
        <f t="shared" si="369"/>
        <v>39.116351999999999</v>
      </c>
      <c r="L3911">
        <f t="shared" si="370"/>
        <v>32.554400000000001</v>
      </c>
      <c r="N3911" s="1" t="str">
        <f t="shared" si="371"/>
        <v>32</v>
      </c>
      <c r="O3911" s="1" t="str">
        <f t="shared" si="372"/>
        <v>27</v>
      </c>
      <c r="P3911" s="1" t="str">
        <f t="shared" si="373"/>
        <v>21</v>
      </c>
    </row>
    <row r="3912" spans="1:16" x14ac:dyDescent="0.2">
      <c r="A3912">
        <v>3911</v>
      </c>
      <c r="B3912">
        <v>1.4464490000000001</v>
      </c>
      <c r="C3912">
        <v>1.279228</v>
      </c>
      <c r="D3912">
        <v>1.0534809999999999</v>
      </c>
      <c r="J3912">
        <f t="shared" si="368"/>
        <v>46.286368000000003</v>
      </c>
      <c r="K3912">
        <f t="shared" si="369"/>
        <v>40.935296000000001</v>
      </c>
      <c r="L3912">
        <f t="shared" si="370"/>
        <v>33.711391999999996</v>
      </c>
      <c r="N3912" s="1" t="str">
        <f t="shared" si="371"/>
        <v>2E</v>
      </c>
      <c r="O3912" s="1" t="str">
        <f t="shared" si="372"/>
        <v>29</v>
      </c>
      <c r="P3912" s="1" t="str">
        <f t="shared" si="373"/>
        <v>22</v>
      </c>
    </row>
    <row r="3913" spans="1:16" x14ac:dyDescent="0.2">
      <c r="A3913">
        <v>3912</v>
      </c>
      <c r="B3913">
        <v>1.3643620000000001</v>
      </c>
      <c r="C3913">
        <v>1.429146</v>
      </c>
      <c r="D3913">
        <v>1.125658</v>
      </c>
      <c r="J3913">
        <f t="shared" si="368"/>
        <v>43.659584000000002</v>
      </c>
      <c r="K3913">
        <f t="shared" si="369"/>
        <v>45.732672000000001</v>
      </c>
      <c r="L3913">
        <f t="shared" si="370"/>
        <v>36.021056000000002</v>
      </c>
      <c r="N3913" s="1" t="str">
        <f t="shared" si="371"/>
        <v>2C</v>
      </c>
      <c r="O3913" s="1" t="str">
        <f t="shared" si="372"/>
        <v>2E</v>
      </c>
      <c r="P3913" s="1" t="str">
        <f t="shared" si="373"/>
        <v>24</v>
      </c>
    </row>
    <row r="3914" spans="1:16" x14ac:dyDescent="0.2">
      <c r="A3914">
        <v>3913</v>
      </c>
      <c r="B3914">
        <v>1.299852</v>
      </c>
      <c r="C3914">
        <v>1.92211</v>
      </c>
      <c r="D3914">
        <v>1.2336290000000001</v>
      </c>
      <c r="J3914">
        <f t="shared" si="368"/>
        <v>41.595264</v>
      </c>
      <c r="K3914">
        <f t="shared" si="369"/>
        <v>61.50752</v>
      </c>
      <c r="L3914">
        <f t="shared" si="370"/>
        <v>39.476128000000003</v>
      </c>
      <c r="N3914" s="1" t="str">
        <f t="shared" si="371"/>
        <v>2A</v>
      </c>
      <c r="O3914" s="1" t="str">
        <f t="shared" si="372"/>
        <v>3E</v>
      </c>
      <c r="P3914" s="1" t="str">
        <f t="shared" si="373"/>
        <v>27</v>
      </c>
    </row>
    <row r="3915" spans="1:16" x14ac:dyDescent="0.2">
      <c r="A3915">
        <v>3914</v>
      </c>
      <c r="B3915">
        <v>1.2688090000000001</v>
      </c>
      <c r="C3915">
        <v>1.583987</v>
      </c>
      <c r="D3915">
        <v>1.1404879999999999</v>
      </c>
      <c r="J3915">
        <f t="shared" si="368"/>
        <v>40.601888000000002</v>
      </c>
      <c r="K3915">
        <f t="shared" si="369"/>
        <v>50.687584000000001</v>
      </c>
      <c r="L3915">
        <f t="shared" si="370"/>
        <v>36.495615999999998</v>
      </c>
      <c r="N3915" s="1" t="str">
        <f t="shared" si="371"/>
        <v>29</v>
      </c>
      <c r="O3915" s="1" t="str">
        <f t="shared" si="372"/>
        <v>33</v>
      </c>
      <c r="P3915" s="1" t="str">
        <f t="shared" si="373"/>
        <v>24</v>
      </c>
    </row>
    <row r="3916" spans="1:16" x14ac:dyDescent="0.2">
      <c r="A3916">
        <v>3915</v>
      </c>
      <c r="B3916">
        <v>1.278867</v>
      </c>
      <c r="C3916">
        <v>1.3770899999999999</v>
      </c>
      <c r="D3916">
        <v>1.0708390000000001</v>
      </c>
      <c r="J3916">
        <f t="shared" si="368"/>
        <v>40.923743999999999</v>
      </c>
      <c r="K3916">
        <f t="shared" si="369"/>
        <v>44.066879999999998</v>
      </c>
      <c r="L3916">
        <f t="shared" si="370"/>
        <v>34.266848000000003</v>
      </c>
      <c r="N3916" s="1" t="str">
        <f t="shared" si="371"/>
        <v>29</v>
      </c>
      <c r="O3916" s="1" t="str">
        <f t="shared" si="372"/>
        <v>2C</v>
      </c>
      <c r="P3916" s="1" t="str">
        <f t="shared" si="373"/>
        <v>22</v>
      </c>
    </row>
    <row r="3917" spans="1:16" x14ac:dyDescent="0.2">
      <c r="A3917">
        <v>3916</v>
      </c>
      <c r="B3917">
        <v>1.3410439999999999</v>
      </c>
      <c r="C3917">
        <v>1.272413</v>
      </c>
      <c r="D3917">
        <v>1.0324260000000001</v>
      </c>
      <c r="J3917">
        <f t="shared" si="368"/>
        <v>42.913407999999997</v>
      </c>
      <c r="K3917">
        <f t="shared" si="369"/>
        <v>40.717216000000001</v>
      </c>
      <c r="L3917">
        <f t="shared" si="370"/>
        <v>33.037632000000002</v>
      </c>
      <c r="N3917" s="1" t="str">
        <f t="shared" si="371"/>
        <v>2B</v>
      </c>
      <c r="O3917" s="1" t="str">
        <f t="shared" si="372"/>
        <v>29</v>
      </c>
      <c r="P3917" s="1" t="str">
        <f t="shared" si="373"/>
        <v>21</v>
      </c>
    </row>
    <row r="3918" spans="1:16" x14ac:dyDescent="0.2">
      <c r="A3918">
        <v>3917</v>
      </c>
      <c r="B3918">
        <v>1.4357629999999999</v>
      </c>
      <c r="C3918">
        <v>1.2397009999999999</v>
      </c>
      <c r="D3918">
        <v>1.0134350000000001</v>
      </c>
      <c r="J3918">
        <f t="shared" si="368"/>
        <v>45.944415999999997</v>
      </c>
      <c r="K3918">
        <f t="shared" si="369"/>
        <v>39.670431999999998</v>
      </c>
      <c r="L3918">
        <f t="shared" si="370"/>
        <v>32.429920000000003</v>
      </c>
      <c r="N3918" s="1" t="str">
        <f t="shared" si="371"/>
        <v>2E</v>
      </c>
      <c r="O3918" s="1" t="str">
        <f t="shared" si="372"/>
        <v>28</v>
      </c>
      <c r="P3918" s="1" t="str">
        <f t="shared" si="373"/>
        <v>20</v>
      </c>
    </row>
    <row r="3919" spans="1:16" x14ac:dyDescent="0.2">
      <c r="A3919">
        <v>3918</v>
      </c>
      <c r="B3919">
        <v>1.582551</v>
      </c>
      <c r="C3919">
        <v>1.2302169999999999</v>
      </c>
      <c r="D3919">
        <v>0.99907100000000004</v>
      </c>
      <c r="J3919">
        <f t="shared" si="368"/>
        <v>50.641632000000001</v>
      </c>
      <c r="K3919">
        <f t="shared" si="369"/>
        <v>39.366943999999997</v>
      </c>
      <c r="L3919">
        <f t="shared" si="370"/>
        <v>31.970272000000001</v>
      </c>
      <c r="N3919" s="1" t="str">
        <f t="shared" si="371"/>
        <v>33</v>
      </c>
      <c r="O3919" s="1" t="str">
        <f t="shared" si="372"/>
        <v>27</v>
      </c>
      <c r="P3919" s="1" t="str">
        <f t="shared" si="373"/>
        <v>20</v>
      </c>
    </row>
    <row r="3920" spans="1:16" x14ac:dyDescent="0.2">
      <c r="A3920">
        <v>3919</v>
      </c>
      <c r="B3920">
        <v>1.3301559999999999</v>
      </c>
      <c r="C3920">
        <v>1.2241649999999999</v>
      </c>
      <c r="D3920">
        <v>1.016186</v>
      </c>
      <c r="J3920">
        <f t="shared" si="368"/>
        <v>42.564991999999997</v>
      </c>
      <c r="K3920">
        <f t="shared" si="369"/>
        <v>39.173279999999998</v>
      </c>
      <c r="L3920">
        <f t="shared" si="370"/>
        <v>32.517952000000001</v>
      </c>
      <c r="N3920" s="1" t="str">
        <f t="shared" si="371"/>
        <v>2B</v>
      </c>
      <c r="O3920" s="1" t="str">
        <f t="shared" si="372"/>
        <v>27</v>
      </c>
      <c r="P3920" s="1" t="str">
        <f t="shared" si="373"/>
        <v>21</v>
      </c>
    </row>
    <row r="3921" spans="1:16" x14ac:dyDescent="0.2">
      <c r="A3921">
        <v>3920</v>
      </c>
      <c r="B3921">
        <v>1.201964</v>
      </c>
      <c r="C3921">
        <v>1.2547569999999999</v>
      </c>
      <c r="D3921">
        <v>1.0618259999999999</v>
      </c>
      <c r="J3921">
        <f t="shared" si="368"/>
        <v>38.462848000000001</v>
      </c>
      <c r="K3921">
        <f t="shared" si="369"/>
        <v>40.152223999999997</v>
      </c>
      <c r="L3921">
        <f t="shared" si="370"/>
        <v>33.978431999999998</v>
      </c>
      <c r="N3921" s="1" t="str">
        <f t="shared" si="371"/>
        <v>26</v>
      </c>
      <c r="O3921" s="1" t="str">
        <f t="shared" si="372"/>
        <v>28</v>
      </c>
      <c r="P3921" s="1" t="str">
        <f t="shared" si="373"/>
        <v>22</v>
      </c>
    </row>
    <row r="3922" spans="1:16" x14ac:dyDescent="0.2">
      <c r="A3922">
        <v>3921</v>
      </c>
      <c r="B3922">
        <v>1.1205890000000001</v>
      </c>
      <c r="C3922">
        <v>1.310891</v>
      </c>
      <c r="D3922">
        <v>1.1434839999999999</v>
      </c>
      <c r="J3922">
        <f t="shared" si="368"/>
        <v>35.858848000000002</v>
      </c>
      <c r="K3922">
        <f t="shared" si="369"/>
        <v>41.948512000000001</v>
      </c>
      <c r="L3922">
        <f t="shared" si="370"/>
        <v>36.591487999999998</v>
      </c>
      <c r="N3922" s="1" t="str">
        <f t="shared" si="371"/>
        <v>24</v>
      </c>
      <c r="O3922" s="1" t="str">
        <f t="shared" si="372"/>
        <v>2A</v>
      </c>
      <c r="P3922" s="1" t="str">
        <f t="shared" si="373"/>
        <v>25</v>
      </c>
    </row>
    <row r="3923" spans="1:16" x14ac:dyDescent="0.2">
      <c r="A3923">
        <v>3922</v>
      </c>
      <c r="B3923">
        <v>1.062522</v>
      </c>
      <c r="C3923">
        <v>1.4646999999999999</v>
      </c>
      <c r="D3923">
        <v>1.351653</v>
      </c>
      <c r="J3923">
        <f t="shared" si="368"/>
        <v>34.000703999999999</v>
      </c>
      <c r="K3923">
        <f t="shared" si="369"/>
        <v>46.870399999999997</v>
      </c>
      <c r="L3923">
        <f t="shared" si="370"/>
        <v>43.252896</v>
      </c>
      <c r="N3923" s="1" t="str">
        <f t="shared" si="371"/>
        <v>22</v>
      </c>
      <c r="O3923" s="1" t="str">
        <f t="shared" si="372"/>
        <v>2F</v>
      </c>
      <c r="P3923" s="1" t="str">
        <f t="shared" si="373"/>
        <v>2B</v>
      </c>
    </row>
    <row r="3924" spans="1:16" x14ac:dyDescent="0.2">
      <c r="A3924">
        <v>3923</v>
      </c>
      <c r="B3924">
        <v>1.0378719999999999</v>
      </c>
      <c r="C3924">
        <v>1.909942</v>
      </c>
      <c r="D3924">
        <v>1.21835</v>
      </c>
      <c r="J3924">
        <f t="shared" si="368"/>
        <v>33.211903999999997</v>
      </c>
      <c r="K3924">
        <f t="shared" si="369"/>
        <v>61.118144000000001</v>
      </c>
      <c r="L3924">
        <f t="shared" si="370"/>
        <v>38.987200000000001</v>
      </c>
      <c r="N3924" s="1" t="str">
        <f t="shared" si="371"/>
        <v>21</v>
      </c>
      <c r="O3924" s="1" t="str">
        <f t="shared" si="372"/>
        <v>3D</v>
      </c>
      <c r="P3924" s="1" t="str">
        <f t="shared" si="373"/>
        <v>27</v>
      </c>
    </row>
    <row r="3925" spans="1:16" x14ac:dyDescent="0.2">
      <c r="A3925">
        <v>3924</v>
      </c>
      <c r="B3925">
        <v>1.048597</v>
      </c>
      <c r="C3925">
        <v>1.560222</v>
      </c>
      <c r="D3925">
        <v>1.1183959999999999</v>
      </c>
      <c r="J3925">
        <f t="shared" si="368"/>
        <v>33.555104</v>
      </c>
      <c r="K3925">
        <f t="shared" si="369"/>
        <v>49.927104</v>
      </c>
      <c r="L3925">
        <f t="shared" si="370"/>
        <v>35.788671999999998</v>
      </c>
      <c r="N3925" s="1" t="str">
        <f t="shared" si="371"/>
        <v>22</v>
      </c>
      <c r="O3925" s="1" t="str">
        <f t="shared" si="372"/>
        <v>32</v>
      </c>
      <c r="P3925" s="1" t="str">
        <f t="shared" si="373"/>
        <v>24</v>
      </c>
    </row>
    <row r="3926" spans="1:16" x14ac:dyDescent="0.2">
      <c r="A3926">
        <v>3925</v>
      </c>
      <c r="B3926">
        <v>1.1082959999999999</v>
      </c>
      <c r="C3926">
        <v>1.3722019999999999</v>
      </c>
      <c r="D3926">
        <v>1.063761</v>
      </c>
      <c r="J3926">
        <f t="shared" si="368"/>
        <v>35.465471999999998</v>
      </c>
      <c r="K3926">
        <f t="shared" si="369"/>
        <v>43.910463999999997</v>
      </c>
      <c r="L3926">
        <f t="shared" si="370"/>
        <v>34.040351999999999</v>
      </c>
      <c r="N3926" s="1" t="str">
        <f t="shared" si="371"/>
        <v>23</v>
      </c>
      <c r="O3926" s="1" t="str">
        <f t="shared" si="372"/>
        <v>2C</v>
      </c>
      <c r="P3926" s="1" t="str">
        <f t="shared" si="373"/>
        <v>22</v>
      </c>
    </row>
    <row r="3927" spans="1:16" x14ac:dyDescent="0.2">
      <c r="A3927">
        <v>3926</v>
      </c>
      <c r="B3927">
        <v>1.2042060000000001</v>
      </c>
      <c r="C3927">
        <v>1.2790980000000001</v>
      </c>
      <c r="D3927">
        <v>1.048305</v>
      </c>
      <c r="J3927">
        <f t="shared" si="368"/>
        <v>38.534592000000004</v>
      </c>
      <c r="K3927">
        <f t="shared" si="369"/>
        <v>40.931136000000002</v>
      </c>
      <c r="L3927">
        <f t="shared" si="370"/>
        <v>33.545760000000001</v>
      </c>
      <c r="N3927" s="1" t="str">
        <f t="shared" si="371"/>
        <v>27</v>
      </c>
      <c r="O3927" s="1" t="str">
        <f t="shared" si="372"/>
        <v>29</v>
      </c>
      <c r="P3927" s="1" t="str">
        <f t="shared" si="373"/>
        <v>22</v>
      </c>
    </row>
    <row r="3928" spans="1:16" x14ac:dyDescent="0.2">
      <c r="A3928">
        <v>3927</v>
      </c>
      <c r="B3928">
        <v>1.397886</v>
      </c>
      <c r="C3928">
        <v>1.2519199999999999</v>
      </c>
      <c r="D3928">
        <v>1.0593189999999999</v>
      </c>
      <c r="J3928">
        <f t="shared" si="368"/>
        <v>44.732351999999999</v>
      </c>
      <c r="K3928">
        <f t="shared" si="369"/>
        <v>40.061439999999997</v>
      </c>
      <c r="L3928">
        <f t="shared" si="370"/>
        <v>33.898207999999997</v>
      </c>
      <c r="N3928" s="1" t="str">
        <f t="shared" si="371"/>
        <v>2D</v>
      </c>
      <c r="O3928" s="1" t="str">
        <f t="shared" si="372"/>
        <v>28</v>
      </c>
      <c r="P3928" s="1" t="str">
        <f t="shared" si="373"/>
        <v>22</v>
      </c>
    </row>
    <row r="3929" spans="1:16" x14ac:dyDescent="0.2">
      <c r="A3929">
        <v>3928</v>
      </c>
      <c r="B3929">
        <v>1.2139990000000001</v>
      </c>
      <c r="C3929">
        <v>1.245349</v>
      </c>
      <c r="D3929">
        <v>1.0967260000000001</v>
      </c>
      <c r="J3929">
        <f t="shared" si="368"/>
        <v>38.847968000000002</v>
      </c>
      <c r="K3929">
        <f t="shared" si="369"/>
        <v>39.851168000000001</v>
      </c>
      <c r="L3929">
        <f t="shared" si="370"/>
        <v>35.095232000000003</v>
      </c>
      <c r="N3929" s="1" t="str">
        <f t="shared" si="371"/>
        <v>27</v>
      </c>
      <c r="O3929" s="1" t="str">
        <f t="shared" si="372"/>
        <v>28</v>
      </c>
      <c r="P3929" s="1" t="str">
        <f t="shared" si="373"/>
        <v>23</v>
      </c>
    </row>
    <row r="3930" spans="1:16" x14ac:dyDescent="0.2">
      <c r="A3930">
        <v>3929</v>
      </c>
      <c r="B3930">
        <v>1.1042240000000001</v>
      </c>
      <c r="C3930">
        <v>1.2591190000000001</v>
      </c>
      <c r="D3930">
        <v>1.147899</v>
      </c>
      <c r="J3930">
        <f t="shared" si="368"/>
        <v>35.335168000000003</v>
      </c>
      <c r="K3930">
        <f t="shared" si="369"/>
        <v>40.291808000000003</v>
      </c>
      <c r="L3930">
        <f t="shared" si="370"/>
        <v>36.732768</v>
      </c>
      <c r="N3930" s="1" t="str">
        <f t="shared" si="371"/>
        <v>23</v>
      </c>
      <c r="O3930" s="1" t="str">
        <f t="shared" si="372"/>
        <v>28</v>
      </c>
      <c r="P3930" s="1" t="str">
        <f t="shared" si="373"/>
        <v>25</v>
      </c>
    </row>
    <row r="3931" spans="1:16" x14ac:dyDescent="0.2">
      <c r="A3931">
        <v>3930</v>
      </c>
      <c r="B3931">
        <v>1.031989</v>
      </c>
      <c r="C3931">
        <v>1.2859400000000001</v>
      </c>
      <c r="D3931">
        <v>1.241106</v>
      </c>
      <c r="J3931">
        <f t="shared" si="368"/>
        <v>33.023648000000001</v>
      </c>
      <c r="K3931">
        <f t="shared" si="369"/>
        <v>41.150080000000003</v>
      </c>
      <c r="L3931">
        <f t="shared" si="370"/>
        <v>39.715392000000001</v>
      </c>
      <c r="N3931" s="1" t="str">
        <f t="shared" si="371"/>
        <v>21</v>
      </c>
      <c r="O3931" s="1" t="str">
        <f t="shared" si="372"/>
        <v>29</v>
      </c>
      <c r="P3931" s="1" t="str">
        <f t="shared" si="373"/>
        <v>28</v>
      </c>
    </row>
    <row r="3932" spans="1:16" x14ac:dyDescent="0.2">
      <c r="A3932">
        <v>3931</v>
      </c>
      <c r="B3932">
        <v>0.998556</v>
      </c>
      <c r="C3932">
        <v>1.3721639999999999</v>
      </c>
      <c r="D3932">
        <v>1.6232960000000001</v>
      </c>
      <c r="J3932">
        <f t="shared" si="368"/>
        <v>31.953792</v>
      </c>
      <c r="K3932">
        <f t="shared" si="369"/>
        <v>43.909247999999998</v>
      </c>
      <c r="L3932">
        <f t="shared" si="370"/>
        <v>51.945472000000002</v>
      </c>
      <c r="N3932" s="1" t="str">
        <f t="shared" si="371"/>
        <v>20</v>
      </c>
      <c r="O3932" s="1" t="str">
        <f t="shared" si="372"/>
        <v>2C</v>
      </c>
      <c r="P3932" s="1" t="str">
        <f t="shared" si="373"/>
        <v>34</v>
      </c>
    </row>
    <row r="3933" spans="1:16" x14ac:dyDescent="0.2">
      <c r="A3933">
        <v>3932</v>
      </c>
      <c r="B3933">
        <v>0.99796200000000002</v>
      </c>
      <c r="C3933">
        <v>1.5541050000000001</v>
      </c>
      <c r="D3933">
        <v>1.4801489999999999</v>
      </c>
      <c r="J3933">
        <f t="shared" si="368"/>
        <v>31.934784000000001</v>
      </c>
      <c r="K3933">
        <f t="shared" si="369"/>
        <v>49.731360000000002</v>
      </c>
      <c r="L3933">
        <f t="shared" si="370"/>
        <v>47.364767999999998</v>
      </c>
      <c r="N3933" s="1" t="str">
        <f t="shared" si="371"/>
        <v>20</v>
      </c>
      <c r="O3933" s="1" t="str">
        <f t="shared" si="372"/>
        <v>32</v>
      </c>
      <c r="P3933" s="1" t="str">
        <f t="shared" si="373"/>
        <v>2F</v>
      </c>
    </row>
    <row r="3934" spans="1:16" x14ac:dyDescent="0.2">
      <c r="A3934">
        <v>3933</v>
      </c>
      <c r="B3934">
        <v>1.0222990000000001</v>
      </c>
      <c r="C3934">
        <v>1.8240829999999999</v>
      </c>
      <c r="D3934">
        <v>1.393354</v>
      </c>
      <c r="J3934">
        <f t="shared" si="368"/>
        <v>32.713568000000002</v>
      </c>
      <c r="K3934">
        <f t="shared" si="369"/>
        <v>58.370655999999997</v>
      </c>
      <c r="L3934">
        <f t="shared" si="370"/>
        <v>44.587327999999999</v>
      </c>
      <c r="N3934" s="1" t="str">
        <f t="shared" si="371"/>
        <v>21</v>
      </c>
      <c r="O3934" s="1" t="str">
        <f t="shared" si="372"/>
        <v>3A</v>
      </c>
      <c r="P3934" s="1" t="str">
        <f t="shared" si="373"/>
        <v>2D</v>
      </c>
    </row>
    <row r="3935" spans="1:16" x14ac:dyDescent="0.2">
      <c r="A3935">
        <v>3934</v>
      </c>
      <c r="B3935">
        <v>1.0684499999999999</v>
      </c>
      <c r="C3935">
        <v>1.5193239999999999</v>
      </c>
      <c r="D3935">
        <v>1.3497140000000001</v>
      </c>
      <c r="J3935">
        <f t="shared" si="368"/>
        <v>34.190399999999997</v>
      </c>
      <c r="K3935">
        <f t="shared" si="369"/>
        <v>48.618367999999997</v>
      </c>
      <c r="L3935">
        <f t="shared" si="370"/>
        <v>43.190848000000003</v>
      </c>
      <c r="N3935" s="1" t="str">
        <f t="shared" si="371"/>
        <v>22</v>
      </c>
      <c r="O3935" s="1" t="str">
        <f t="shared" si="372"/>
        <v>31</v>
      </c>
      <c r="P3935" s="1" t="str">
        <f t="shared" si="373"/>
        <v>2B</v>
      </c>
    </row>
    <row r="3936" spans="1:16" x14ac:dyDescent="0.2">
      <c r="A3936">
        <v>3935</v>
      </c>
      <c r="B3936">
        <v>1.143858</v>
      </c>
      <c r="C3936">
        <v>1.345396</v>
      </c>
      <c r="D3936">
        <v>1.361693</v>
      </c>
      <c r="J3936">
        <f t="shared" si="368"/>
        <v>36.603456000000001</v>
      </c>
      <c r="K3936">
        <f t="shared" si="369"/>
        <v>43.052672000000001</v>
      </c>
      <c r="L3936">
        <f t="shared" si="370"/>
        <v>43.574176000000001</v>
      </c>
      <c r="N3936" s="1" t="str">
        <f t="shared" si="371"/>
        <v>25</v>
      </c>
      <c r="O3936" s="1" t="str">
        <f t="shared" si="372"/>
        <v>2B</v>
      </c>
      <c r="P3936" s="1" t="str">
        <f t="shared" si="373"/>
        <v>2C</v>
      </c>
    </row>
    <row r="3937" spans="1:16" x14ac:dyDescent="0.2">
      <c r="A3937">
        <v>3936</v>
      </c>
      <c r="B3937">
        <v>1.2620070000000001</v>
      </c>
      <c r="C3937">
        <v>1.275892</v>
      </c>
      <c r="D3937">
        <v>1.4006799999999999</v>
      </c>
      <c r="J3937">
        <f t="shared" si="368"/>
        <v>40.384224000000003</v>
      </c>
      <c r="K3937">
        <f t="shared" si="369"/>
        <v>40.828544000000001</v>
      </c>
      <c r="L3937">
        <f t="shared" si="370"/>
        <v>44.821759999999998</v>
      </c>
      <c r="N3937" s="1" t="str">
        <f t="shared" si="371"/>
        <v>28</v>
      </c>
      <c r="O3937" s="1" t="str">
        <f t="shared" si="372"/>
        <v>29</v>
      </c>
      <c r="P3937" s="1" t="str">
        <f t="shared" si="373"/>
        <v>2D</v>
      </c>
    </row>
    <row r="3938" spans="1:16" x14ac:dyDescent="0.2">
      <c r="A3938">
        <v>3937</v>
      </c>
      <c r="B3938">
        <v>1.2225680000000001</v>
      </c>
      <c r="C3938">
        <v>1.247703</v>
      </c>
      <c r="D3938">
        <v>1.4375519999999999</v>
      </c>
      <c r="J3938">
        <f t="shared" si="368"/>
        <v>39.122176000000003</v>
      </c>
      <c r="K3938">
        <f t="shared" si="369"/>
        <v>39.926496</v>
      </c>
      <c r="L3938">
        <f t="shared" si="370"/>
        <v>46.001663999999998</v>
      </c>
      <c r="N3938" s="1" t="str">
        <f t="shared" si="371"/>
        <v>27</v>
      </c>
      <c r="O3938" s="1" t="str">
        <f t="shared" si="372"/>
        <v>28</v>
      </c>
      <c r="P3938" s="1" t="str">
        <f t="shared" si="373"/>
        <v>2E</v>
      </c>
    </row>
    <row r="3939" spans="1:16" x14ac:dyDescent="0.2">
      <c r="A3939">
        <v>3938</v>
      </c>
      <c r="B3939">
        <v>1.117521</v>
      </c>
      <c r="C3939">
        <v>1.242102</v>
      </c>
      <c r="D3939">
        <v>1.5050829999999999</v>
      </c>
      <c r="J3939">
        <f t="shared" si="368"/>
        <v>35.760672</v>
      </c>
      <c r="K3939">
        <f t="shared" si="369"/>
        <v>39.747264000000001</v>
      </c>
      <c r="L3939">
        <f t="shared" si="370"/>
        <v>48.162655999999998</v>
      </c>
      <c r="N3939" s="1" t="str">
        <f t="shared" si="371"/>
        <v>24</v>
      </c>
      <c r="O3939" s="1" t="str">
        <f t="shared" si="372"/>
        <v>28</v>
      </c>
      <c r="P3939" s="1" t="str">
        <f t="shared" si="373"/>
        <v>30</v>
      </c>
    </row>
    <row r="3940" spans="1:16" x14ac:dyDescent="0.2">
      <c r="A3940">
        <v>3939</v>
      </c>
      <c r="B3940">
        <v>1.0454380000000001</v>
      </c>
      <c r="C3940">
        <v>1.2733239999999999</v>
      </c>
      <c r="D3940">
        <v>1.6434839999999999</v>
      </c>
      <c r="J3940">
        <f t="shared" si="368"/>
        <v>33.454016000000003</v>
      </c>
      <c r="K3940">
        <f t="shared" si="369"/>
        <v>40.746367999999997</v>
      </c>
      <c r="L3940">
        <f t="shared" si="370"/>
        <v>52.591487999999998</v>
      </c>
      <c r="N3940" s="1" t="str">
        <f t="shared" si="371"/>
        <v>21</v>
      </c>
      <c r="O3940" s="1" t="str">
        <f t="shared" si="372"/>
        <v>29</v>
      </c>
      <c r="P3940" s="1" t="str">
        <f t="shared" si="373"/>
        <v>35</v>
      </c>
    </row>
    <row r="3941" spans="1:16" x14ac:dyDescent="0.2">
      <c r="A3941">
        <v>3940</v>
      </c>
      <c r="B3941">
        <v>1.008818</v>
      </c>
      <c r="C3941">
        <v>1.2986359999999999</v>
      </c>
      <c r="D3941">
        <v>1.834946</v>
      </c>
      <c r="J3941">
        <f t="shared" si="368"/>
        <v>32.282176</v>
      </c>
      <c r="K3941">
        <f t="shared" si="369"/>
        <v>41.556351999999997</v>
      </c>
      <c r="L3941">
        <f t="shared" si="370"/>
        <v>58.718271999999999</v>
      </c>
      <c r="N3941" s="1" t="str">
        <f t="shared" si="371"/>
        <v>20</v>
      </c>
      <c r="O3941" s="1" t="str">
        <f t="shared" si="372"/>
        <v>2A</v>
      </c>
      <c r="P3941" s="1" t="str">
        <f t="shared" si="373"/>
        <v>3B</v>
      </c>
    </row>
    <row r="3942" spans="1:16" x14ac:dyDescent="0.2">
      <c r="A3942">
        <v>3941</v>
      </c>
      <c r="B3942">
        <v>0.99982899999999997</v>
      </c>
      <c r="C3942">
        <v>1.4131260000000001</v>
      </c>
      <c r="D3942">
        <v>2.2224930000000001</v>
      </c>
      <c r="J3942">
        <f t="shared" si="368"/>
        <v>31.994527999999999</v>
      </c>
      <c r="K3942">
        <f t="shared" si="369"/>
        <v>45.220032000000003</v>
      </c>
      <c r="L3942">
        <f t="shared" si="370"/>
        <v>71.119776000000002</v>
      </c>
      <c r="N3942" s="1" t="str">
        <f t="shared" si="371"/>
        <v>20</v>
      </c>
      <c r="O3942" s="1" t="str">
        <f t="shared" si="372"/>
        <v>2D</v>
      </c>
      <c r="P3942" s="1" t="str">
        <f t="shared" si="373"/>
        <v>47</v>
      </c>
    </row>
    <row r="3943" spans="1:16" x14ac:dyDescent="0.2">
      <c r="A3943">
        <v>3942</v>
      </c>
      <c r="B3943">
        <v>1.011404</v>
      </c>
      <c r="C3943">
        <v>1.6066199999999999</v>
      </c>
      <c r="D3943">
        <v>2.2104819999999998</v>
      </c>
      <c r="J3943">
        <f t="shared" si="368"/>
        <v>32.364927999999999</v>
      </c>
      <c r="K3943">
        <f t="shared" si="369"/>
        <v>51.411839999999998</v>
      </c>
      <c r="L3943">
        <f t="shared" si="370"/>
        <v>70.735423999999995</v>
      </c>
      <c r="N3943" s="1" t="str">
        <f t="shared" si="371"/>
        <v>20</v>
      </c>
      <c r="O3943" s="1" t="str">
        <f t="shared" si="372"/>
        <v>33</v>
      </c>
      <c r="P3943" s="1" t="str">
        <f t="shared" si="373"/>
        <v>47</v>
      </c>
    </row>
    <row r="3944" spans="1:16" x14ac:dyDescent="0.2">
      <c r="A3944">
        <v>3943</v>
      </c>
      <c r="B3944">
        <v>1.0414760000000001</v>
      </c>
      <c r="C3944">
        <v>1.9166909999999999</v>
      </c>
      <c r="D3944">
        <v>2.2322920000000002</v>
      </c>
      <c r="J3944">
        <f t="shared" si="368"/>
        <v>33.327232000000002</v>
      </c>
      <c r="K3944">
        <f t="shared" si="369"/>
        <v>61.334111999999998</v>
      </c>
      <c r="L3944">
        <f t="shared" si="370"/>
        <v>71.433344000000005</v>
      </c>
      <c r="N3944" s="1" t="str">
        <f t="shared" si="371"/>
        <v>21</v>
      </c>
      <c r="O3944" s="1" t="str">
        <f t="shared" si="372"/>
        <v>3D</v>
      </c>
      <c r="P3944" s="1" t="str">
        <f t="shared" si="373"/>
        <v>47</v>
      </c>
    </row>
    <row r="3945" spans="1:16" x14ac:dyDescent="0.2">
      <c r="A3945">
        <v>3944</v>
      </c>
      <c r="B3945">
        <v>1.084854</v>
      </c>
      <c r="C3945">
        <v>1.535391</v>
      </c>
      <c r="D3945">
        <v>1.183705</v>
      </c>
      <c r="J3945">
        <f t="shared" si="368"/>
        <v>34.715328</v>
      </c>
      <c r="K3945">
        <f t="shared" si="369"/>
        <v>49.132511999999998</v>
      </c>
      <c r="L3945">
        <f t="shared" si="370"/>
        <v>37.87856</v>
      </c>
      <c r="N3945" s="1" t="str">
        <f t="shared" si="371"/>
        <v>23</v>
      </c>
      <c r="O3945" s="1" t="str">
        <f t="shared" si="372"/>
        <v>31</v>
      </c>
      <c r="P3945" s="1" t="str">
        <f t="shared" si="373"/>
        <v>26</v>
      </c>
    </row>
    <row r="3946" spans="1:16" x14ac:dyDescent="0.2">
      <c r="A3946">
        <v>3945</v>
      </c>
      <c r="B3946">
        <v>1.1568750000000001</v>
      </c>
      <c r="C3946">
        <v>1.3475839999999999</v>
      </c>
      <c r="D3946">
        <v>1.121515</v>
      </c>
      <c r="J3946">
        <f t="shared" si="368"/>
        <v>37.020000000000003</v>
      </c>
      <c r="K3946">
        <f t="shared" si="369"/>
        <v>43.122687999999997</v>
      </c>
      <c r="L3946">
        <f t="shared" si="370"/>
        <v>35.888480000000001</v>
      </c>
      <c r="N3946" s="1" t="str">
        <f t="shared" si="371"/>
        <v>25</v>
      </c>
      <c r="O3946" s="1" t="str">
        <f t="shared" si="372"/>
        <v>2B</v>
      </c>
      <c r="P3946" s="1" t="str">
        <f t="shared" si="373"/>
        <v>24</v>
      </c>
    </row>
    <row r="3947" spans="1:16" x14ac:dyDescent="0.2">
      <c r="A3947">
        <v>3946</v>
      </c>
      <c r="B3947">
        <v>1.273158</v>
      </c>
      <c r="C3947">
        <v>1.287501</v>
      </c>
      <c r="D3947">
        <v>1.0731980000000001</v>
      </c>
      <c r="J3947">
        <f t="shared" si="368"/>
        <v>40.741056</v>
      </c>
      <c r="K3947">
        <f t="shared" si="369"/>
        <v>41.200032</v>
      </c>
      <c r="L3947">
        <f t="shared" si="370"/>
        <v>34.342336000000003</v>
      </c>
      <c r="N3947" s="1" t="str">
        <f t="shared" si="371"/>
        <v>29</v>
      </c>
      <c r="O3947" s="1" t="str">
        <f t="shared" si="372"/>
        <v>29</v>
      </c>
      <c r="P3947" s="1" t="str">
        <f t="shared" si="373"/>
        <v>22</v>
      </c>
    </row>
    <row r="3948" spans="1:16" x14ac:dyDescent="0.2">
      <c r="A3948">
        <v>3947</v>
      </c>
      <c r="B3948">
        <v>1.160927</v>
      </c>
      <c r="C3948">
        <v>1.262248</v>
      </c>
      <c r="D3948">
        <v>1.045803</v>
      </c>
      <c r="J3948">
        <f t="shared" si="368"/>
        <v>37.149664000000001</v>
      </c>
      <c r="K3948">
        <f t="shared" si="369"/>
        <v>40.391936000000001</v>
      </c>
      <c r="L3948">
        <f t="shared" si="370"/>
        <v>33.465696000000001</v>
      </c>
      <c r="N3948" s="1" t="str">
        <f t="shared" si="371"/>
        <v>25</v>
      </c>
      <c r="O3948" s="1" t="str">
        <f t="shared" si="372"/>
        <v>28</v>
      </c>
      <c r="P3948" s="1" t="str">
        <f t="shared" si="373"/>
        <v>21</v>
      </c>
    </row>
    <row r="3949" spans="1:16" x14ac:dyDescent="0.2">
      <c r="A3949">
        <v>3948</v>
      </c>
      <c r="B3949">
        <v>1.0904769999999999</v>
      </c>
      <c r="C3949">
        <v>1.2354529999999999</v>
      </c>
      <c r="D3949">
        <v>1.0410600000000001</v>
      </c>
      <c r="J3949">
        <f t="shared" si="368"/>
        <v>34.895263999999997</v>
      </c>
      <c r="K3949">
        <f t="shared" si="369"/>
        <v>39.534495999999997</v>
      </c>
      <c r="L3949">
        <f t="shared" si="370"/>
        <v>33.313920000000003</v>
      </c>
      <c r="N3949" s="1" t="str">
        <f t="shared" si="371"/>
        <v>23</v>
      </c>
      <c r="O3949" s="1" t="str">
        <f t="shared" si="372"/>
        <v>28</v>
      </c>
      <c r="P3949" s="1" t="str">
        <f t="shared" si="373"/>
        <v>21</v>
      </c>
    </row>
    <row r="3950" spans="1:16" x14ac:dyDescent="0.2">
      <c r="A3950">
        <v>3949</v>
      </c>
      <c r="B3950">
        <v>1.0479039999999999</v>
      </c>
      <c r="C3950">
        <v>1.257317</v>
      </c>
      <c r="D3950">
        <v>1.0251049999999999</v>
      </c>
      <c r="J3950">
        <f t="shared" si="368"/>
        <v>33.532927999999998</v>
      </c>
      <c r="K3950">
        <f t="shared" si="369"/>
        <v>40.234144000000001</v>
      </c>
      <c r="L3950">
        <f t="shared" si="370"/>
        <v>32.803359999999998</v>
      </c>
      <c r="N3950" s="1" t="str">
        <f t="shared" si="371"/>
        <v>22</v>
      </c>
      <c r="O3950" s="1" t="str">
        <f t="shared" si="372"/>
        <v>28</v>
      </c>
      <c r="P3950" s="1" t="str">
        <f t="shared" si="373"/>
        <v>21</v>
      </c>
    </row>
    <row r="3951" spans="1:16" x14ac:dyDescent="0.2">
      <c r="A3951">
        <v>3950</v>
      </c>
      <c r="B3951">
        <v>1.0079229999999999</v>
      </c>
      <c r="C3951">
        <v>1.2770079999999999</v>
      </c>
      <c r="D3951">
        <v>1.0549850000000001</v>
      </c>
      <c r="J3951">
        <f t="shared" si="368"/>
        <v>32.253535999999997</v>
      </c>
      <c r="K3951">
        <f t="shared" si="369"/>
        <v>40.864255999999997</v>
      </c>
      <c r="L3951">
        <f t="shared" si="370"/>
        <v>33.759520000000002</v>
      </c>
      <c r="N3951" s="1" t="str">
        <f t="shared" si="371"/>
        <v>20</v>
      </c>
      <c r="O3951" s="1" t="str">
        <f t="shared" si="372"/>
        <v>29</v>
      </c>
      <c r="P3951" s="1" t="str">
        <f t="shared" si="373"/>
        <v>22</v>
      </c>
    </row>
    <row r="3952" spans="1:16" x14ac:dyDescent="0.2">
      <c r="A3952">
        <v>3951</v>
      </c>
      <c r="B3952">
        <v>0.99399800000000005</v>
      </c>
      <c r="C3952">
        <v>1.310184</v>
      </c>
      <c r="D3952">
        <v>1.169702</v>
      </c>
      <c r="J3952">
        <f t="shared" si="368"/>
        <v>31.807936000000002</v>
      </c>
      <c r="K3952">
        <f t="shared" si="369"/>
        <v>41.925888</v>
      </c>
      <c r="L3952">
        <f t="shared" si="370"/>
        <v>37.430464000000001</v>
      </c>
      <c r="N3952" s="1" t="str">
        <f t="shared" si="371"/>
        <v>20</v>
      </c>
      <c r="O3952" s="1" t="str">
        <f t="shared" si="372"/>
        <v>2A</v>
      </c>
      <c r="P3952" s="1" t="str">
        <f t="shared" si="373"/>
        <v>25</v>
      </c>
    </row>
    <row r="3953" spans="1:16" x14ac:dyDescent="0.2">
      <c r="A3953">
        <v>3952</v>
      </c>
      <c r="B3953">
        <v>0.99755700000000003</v>
      </c>
      <c r="C3953">
        <v>1.406555</v>
      </c>
      <c r="D3953">
        <v>1.373656</v>
      </c>
      <c r="J3953">
        <f t="shared" si="368"/>
        <v>31.921824000000001</v>
      </c>
      <c r="K3953">
        <f t="shared" si="369"/>
        <v>45.00976</v>
      </c>
      <c r="L3953">
        <f t="shared" si="370"/>
        <v>43.956992</v>
      </c>
      <c r="N3953" s="1" t="str">
        <f t="shared" si="371"/>
        <v>20</v>
      </c>
      <c r="O3953" s="1" t="str">
        <f t="shared" si="372"/>
        <v>2D</v>
      </c>
      <c r="P3953" s="1" t="str">
        <f t="shared" si="373"/>
        <v>2C</v>
      </c>
    </row>
    <row r="3954" spans="1:16" x14ac:dyDescent="0.2">
      <c r="A3954">
        <v>3953</v>
      </c>
      <c r="B3954">
        <v>0.99928499999999998</v>
      </c>
      <c r="C3954">
        <v>1.5596289999999999</v>
      </c>
      <c r="D3954">
        <v>1.2753620000000001</v>
      </c>
      <c r="J3954">
        <f t="shared" si="368"/>
        <v>31.977119999999999</v>
      </c>
      <c r="K3954">
        <f t="shared" si="369"/>
        <v>49.908127999999998</v>
      </c>
      <c r="L3954">
        <f t="shared" si="370"/>
        <v>40.811584000000003</v>
      </c>
      <c r="N3954" s="1" t="str">
        <f t="shared" si="371"/>
        <v>20</v>
      </c>
      <c r="O3954" s="1" t="str">
        <f t="shared" si="372"/>
        <v>32</v>
      </c>
      <c r="P3954" s="1" t="str">
        <f t="shared" si="373"/>
        <v>29</v>
      </c>
    </row>
    <row r="3955" spans="1:16" x14ac:dyDescent="0.2">
      <c r="A3955">
        <v>3954</v>
      </c>
      <c r="B3955">
        <v>1.010456</v>
      </c>
      <c r="C3955">
        <v>1.7796700000000001</v>
      </c>
      <c r="D3955">
        <v>1.168363</v>
      </c>
      <c r="J3955">
        <f t="shared" si="368"/>
        <v>32.334592000000001</v>
      </c>
      <c r="K3955">
        <f t="shared" si="369"/>
        <v>56.949440000000003</v>
      </c>
      <c r="L3955">
        <f t="shared" si="370"/>
        <v>37.387616000000001</v>
      </c>
      <c r="N3955" s="1" t="str">
        <f t="shared" si="371"/>
        <v>20</v>
      </c>
      <c r="O3955" s="1" t="str">
        <f t="shared" si="372"/>
        <v>39</v>
      </c>
      <c r="P3955" s="1" t="str">
        <f t="shared" si="373"/>
        <v>25</v>
      </c>
    </row>
    <row r="3956" spans="1:16" x14ac:dyDescent="0.2">
      <c r="A3956">
        <v>3955</v>
      </c>
      <c r="B3956">
        <v>1.027876</v>
      </c>
      <c r="C3956">
        <v>1.5723510000000001</v>
      </c>
      <c r="D3956">
        <v>1.0956870000000001</v>
      </c>
      <c r="J3956">
        <f t="shared" si="368"/>
        <v>32.892032</v>
      </c>
      <c r="K3956">
        <f t="shared" si="369"/>
        <v>50.315232000000002</v>
      </c>
      <c r="L3956">
        <f t="shared" si="370"/>
        <v>35.061984000000002</v>
      </c>
      <c r="N3956" s="1" t="str">
        <f t="shared" si="371"/>
        <v>21</v>
      </c>
      <c r="O3956" s="1" t="str">
        <f t="shared" si="372"/>
        <v>32</v>
      </c>
      <c r="P3956" s="1" t="str">
        <f t="shared" si="373"/>
        <v>23</v>
      </c>
    </row>
    <row r="3957" spans="1:16" x14ac:dyDescent="0.2">
      <c r="A3957">
        <v>3956</v>
      </c>
      <c r="B3957">
        <v>1.044173</v>
      </c>
      <c r="C3957">
        <v>1.3911370000000001</v>
      </c>
      <c r="D3957">
        <v>1.043212</v>
      </c>
      <c r="J3957">
        <f t="shared" si="368"/>
        <v>33.413536000000001</v>
      </c>
      <c r="K3957">
        <f t="shared" si="369"/>
        <v>44.516384000000002</v>
      </c>
      <c r="L3957">
        <f t="shared" si="370"/>
        <v>33.382784000000001</v>
      </c>
      <c r="N3957" s="1" t="str">
        <f t="shared" si="371"/>
        <v>21</v>
      </c>
      <c r="O3957" s="1" t="str">
        <f t="shared" si="372"/>
        <v>2D</v>
      </c>
      <c r="P3957" s="1" t="str">
        <f t="shared" si="373"/>
        <v>21</v>
      </c>
    </row>
    <row r="3958" spans="1:16" x14ac:dyDescent="0.2">
      <c r="A3958">
        <v>3957</v>
      </c>
      <c r="B3958">
        <v>1.0651649999999999</v>
      </c>
      <c r="C3958">
        <v>1.2812619999999999</v>
      </c>
      <c r="D3958">
        <v>1.018532</v>
      </c>
      <c r="J3958">
        <f t="shared" si="368"/>
        <v>34.085279999999997</v>
      </c>
      <c r="K3958">
        <f t="shared" si="369"/>
        <v>41.000383999999997</v>
      </c>
      <c r="L3958">
        <f t="shared" si="370"/>
        <v>32.593024</v>
      </c>
      <c r="N3958" s="1" t="str">
        <f t="shared" si="371"/>
        <v>22</v>
      </c>
      <c r="O3958" s="1" t="str">
        <f t="shared" si="372"/>
        <v>29</v>
      </c>
      <c r="P3958" s="1" t="str">
        <f t="shared" si="373"/>
        <v>21</v>
      </c>
    </row>
    <row r="3959" spans="1:16" x14ac:dyDescent="0.2">
      <c r="A3959">
        <v>3958</v>
      </c>
      <c r="B3959">
        <v>1.096077</v>
      </c>
      <c r="C3959">
        <v>1.2250490000000001</v>
      </c>
      <c r="D3959">
        <v>1.0031920000000001</v>
      </c>
      <c r="J3959">
        <f t="shared" si="368"/>
        <v>35.074463999999999</v>
      </c>
      <c r="K3959">
        <f t="shared" si="369"/>
        <v>39.201568000000002</v>
      </c>
      <c r="L3959">
        <f t="shared" si="370"/>
        <v>32.102144000000003</v>
      </c>
      <c r="N3959" s="1" t="str">
        <f t="shared" si="371"/>
        <v>23</v>
      </c>
      <c r="O3959" s="1" t="str">
        <f t="shared" si="372"/>
        <v>27</v>
      </c>
      <c r="P3959" s="1" t="str">
        <f t="shared" si="373"/>
        <v>20</v>
      </c>
    </row>
    <row r="3960" spans="1:16" x14ac:dyDescent="0.2">
      <c r="A3960">
        <v>3959</v>
      </c>
      <c r="B3960">
        <v>1.1539470000000001</v>
      </c>
      <c r="C3960">
        <v>1.1933739999999999</v>
      </c>
      <c r="D3960">
        <v>0.99459299999999995</v>
      </c>
      <c r="J3960">
        <f t="shared" si="368"/>
        <v>36.926304000000002</v>
      </c>
      <c r="K3960">
        <f t="shared" si="369"/>
        <v>38.187967999999998</v>
      </c>
      <c r="L3960">
        <f t="shared" si="370"/>
        <v>31.826975999999998</v>
      </c>
      <c r="N3960" s="1" t="str">
        <f t="shared" si="371"/>
        <v>25</v>
      </c>
      <c r="O3960" s="1" t="str">
        <f t="shared" si="372"/>
        <v>26</v>
      </c>
      <c r="P3960" s="1" t="str">
        <f t="shared" si="373"/>
        <v>20</v>
      </c>
    </row>
    <row r="3961" spans="1:16" x14ac:dyDescent="0.2">
      <c r="A3961">
        <v>3960</v>
      </c>
      <c r="B3961">
        <v>1.2338910000000001</v>
      </c>
      <c r="C3961">
        <v>1.1937739999999999</v>
      </c>
      <c r="D3961">
        <v>0.98594499999999996</v>
      </c>
      <c r="J3961">
        <f t="shared" si="368"/>
        <v>39.484512000000002</v>
      </c>
      <c r="K3961">
        <f t="shared" si="369"/>
        <v>38.200767999999997</v>
      </c>
      <c r="L3961">
        <f t="shared" si="370"/>
        <v>31.550239999999999</v>
      </c>
      <c r="N3961" s="1" t="str">
        <f t="shared" si="371"/>
        <v>27</v>
      </c>
      <c r="O3961" s="1" t="str">
        <f t="shared" si="372"/>
        <v>26</v>
      </c>
      <c r="P3961" s="1" t="str">
        <f t="shared" si="373"/>
        <v>20</v>
      </c>
    </row>
    <row r="3962" spans="1:16" x14ac:dyDescent="0.2">
      <c r="A3962">
        <v>3961</v>
      </c>
      <c r="B3962">
        <v>1.0068010000000001</v>
      </c>
      <c r="C3962">
        <v>1.197041</v>
      </c>
      <c r="D3962">
        <v>0.98414299999999999</v>
      </c>
      <c r="J3962">
        <f t="shared" si="368"/>
        <v>32.217632000000002</v>
      </c>
      <c r="K3962">
        <f t="shared" si="369"/>
        <v>38.305312000000001</v>
      </c>
      <c r="L3962">
        <f t="shared" si="370"/>
        <v>31.492576</v>
      </c>
      <c r="N3962" s="1" t="str">
        <f t="shared" si="371"/>
        <v>20</v>
      </c>
      <c r="O3962" s="1" t="str">
        <f t="shared" si="372"/>
        <v>26</v>
      </c>
      <c r="P3962" s="1" t="str">
        <f t="shared" si="373"/>
        <v>1F</v>
      </c>
    </row>
    <row r="3963" spans="1:16" x14ac:dyDescent="0.2">
      <c r="A3963">
        <v>3962</v>
      </c>
      <c r="B3963">
        <v>1.0368710000000001</v>
      </c>
      <c r="C3963">
        <v>1.207714</v>
      </c>
      <c r="D3963">
        <v>0.99497599999999997</v>
      </c>
      <c r="J3963">
        <f t="shared" si="368"/>
        <v>33.179872000000003</v>
      </c>
      <c r="K3963">
        <f t="shared" si="369"/>
        <v>38.646847999999999</v>
      </c>
      <c r="L3963">
        <f t="shared" si="370"/>
        <v>31.839231999999999</v>
      </c>
      <c r="N3963" s="1" t="str">
        <f t="shared" si="371"/>
        <v>21</v>
      </c>
      <c r="O3963" s="1" t="str">
        <f t="shared" si="372"/>
        <v>27</v>
      </c>
      <c r="P3963" s="1" t="str">
        <f t="shared" si="373"/>
        <v>20</v>
      </c>
    </row>
    <row r="3964" spans="1:16" x14ac:dyDescent="0.2">
      <c r="A3964">
        <v>3963</v>
      </c>
      <c r="B3964">
        <v>0.98737699999999995</v>
      </c>
      <c r="C3964">
        <v>1.2233499999999999</v>
      </c>
      <c r="D3964">
        <v>1.0077290000000001</v>
      </c>
      <c r="J3964">
        <f t="shared" si="368"/>
        <v>31.596063999999998</v>
      </c>
      <c r="K3964">
        <f t="shared" si="369"/>
        <v>39.147199999999998</v>
      </c>
      <c r="L3964">
        <f t="shared" si="370"/>
        <v>32.247328000000003</v>
      </c>
      <c r="N3964" s="1" t="str">
        <f t="shared" si="371"/>
        <v>20</v>
      </c>
      <c r="O3964" s="1" t="str">
        <f t="shared" si="372"/>
        <v>27</v>
      </c>
      <c r="P3964" s="1" t="str">
        <f t="shared" si="373"/>
        <v>20</v>
      </c>
    </row>
    <row r="3965" spans="1:16" x14ac:dyDescent="0.2">
      <c r="A3965">
        <v>3964</v>
      </c>
      <c r="B3965">
        <v>1.004289</v>
      </c>
      <c r="C3965">
        <v>1.259296</v>
      </c>
      <c r="D3965">
        <v>1.0267459999999999</v>
      </c>
      <c r="J3965">
        <f t="shared" si="368"/>
        <v>32.137248</v>
      </c>
      <c r="K3965">
        <f t="shared" si="369"/>
        <v>40.297471999999999</v>
      </c>
      <c r="L3965">
        <f t="shared" si="370"/>
        <v>32.855871999999998</v>
      </c>
      <c r="N3965" s="1" t="str">
        <f t="shared" si="371"/>
        <v>20</v>
      </c>
      <c r="O3965" s="1" t="str">
        <f t="shared" si="372"/>
        <v>28</v>
      </c>
      <c r="P3965" s="1" t="str">
        <f t="shared" si="373"/>
        <v>21</v>
      </c>
    </row>
    <row r="3966" spans="1:16" x14ac:dyDescent="0.2">
      <c r="A3966">
        <v>3965</v>
      </c>
      <c r="B3966">
        <v>1.0601659999999999</v>
      </c>
      <c r="C3966">
        <v>1.30118</v>
      </c>
      <c r="D3966">
        <v>1.050333</v>
      </c>
      <c r="J3966">
        <f t="shared" si="368"/>
        <v>33.925311999999998</v>
      </c>
      <c r="K3966">
        <f t="shared" si="369"/>
        <v>41.63776</v>
      </c>
      <c r="L3966">
        <f t="shared" si="370"/>
        <v>33.610655999999999</v>
      </c>
      <c r="N3966" s="1" t="str">
        <f t="shared" si="371"/>
        <v>22</v>
      </c>
      <c r="O3966" s="1" t="str">
        <f t="shared" si="372"/>
        <v>2A</v>
      </c>
      <c r="P3966" s="1" t="str">
        <f t="shared" si="373"/>
        <v>22</v>
      </c>
    </row>
    <row r="3967" spans="1:16" x14ac:dyDescent="0.2">
      <c r="A3967">
        <v>3966</v>
      </c>
      <c r="B3967">
        <v>1.113461</v>
      </c>
      <c r="C3967">
        <v>1.338168</v>
      </c>
      <c r="D3967">
        <v>1.0781400000000001</v>
      </c>
      <c r="J3967">
        <f t="shared" si="368"/>
        <v>35.630752000000001</v>
      </c>
      <c r="K3967">
        <f t="shared" si="369"/>
        <v>42.821376000000001</v>
      </c>
      <c r="L3967">
        <f t="shared" si="370"/>
        <v>34.500480000000003</v>
      </c>
      <c r="N3967" s="1" t="str">
        <f t="shared" si="371"/>
        <v>24</v>
      </c>
      <c r="O3967" s="1" t="str">
        <f t="shared" si="372"/>
        <v>2B</v>
      </c>
      <c r="P3967" s="1" t="str">
        <f t="shared" si="373"/>
        <v>23</v>
      </c>
    </row>
    <row r="3968" spans="1:16" x14ac:dyDescent="0.2">
      <c r="A3968">
        <v>3967</v>
      </c>
      <c r="B3968">
        <v>1.1366350000000001</v>
      </c>
      <c r="C3968">
        <v>1.375227</v>
      </c>
      <c r="D3968">
        <v>1.1100730000000001</v>
      </c>
      <c r="J3968">
        <f t="shared" si="368"/>
        <v>36.372320000000002</v>
      </c>
      <c r="K3968">
        <f t="shared" si="369"/>
        <v>44.007263999999999</v>
      </c>
      <c r="L3968">
        <f t="shared" si="370"/>
        <v>35.522336000000003</v>
      </c>
      <c r="N3968" s="1" t="str">
        <f t="shared" si="371"/>
        <v>24</v>
      </c>
      <c r="O3968" s="1" t="str">
        <f t="shared" si="372"/>
        <v>2C</v>
      </c>
      <c r="P3968" s="1" t="str">
        <f t="shared" si="373"/>
        <v>24</v>
      </c>
    </row>
    <row r="3969" spans="1:16" x14ac:dyDescent="0.2">
      <c r="A3969">
        <v>3968</v>
      </c>
      <c r="B3969">
        <v>1.175165</v>
      </c>
      <c r="C3969">
        <v>1.433163</v>
      </c>
      <c r="D3969">
        <v>1.147448</v>
      </c>
      <c r="J3969">
        <f t="shared" si="368"/>
        <v>37.60528</v>
      </c>
      <c r="K3969">
        <f t="shared" si="369"/>
        <v>45.861215999999999</v>
      </c>
      <c r="L3969">
        <f t="shared" si="370"/>
        <v>36.718336000000001</v>
      </c>
      <c r="N3969" s="1" t="str">
        <f t="shared" si="371"/>
        <v>26</v>
      </c>
      <c r="O3969" s="1" t="str">
        <f t="shared" si="372"/>
        <v>2E</v>
      </c>
      <c r="P3969" s="1" t="str">
        <f t="shared" si="373"/>
        <v>25</v>
      </c>
    </row>
    <row r="3970" spans="1:16" x14ac:dyDescent="0.2">
      <c r="A3970">
        <v>3969</v>
      </c>
      <c r="B3970">
        <v>1.246149</v>
      </c>
      <c r="C3970">
        <v>1.479714</v>
      </c>
      <c r="D3970">
        <v>1.1804110000000001</v>
      </c>
      <c r="J3970">
        <f t="shared" si="368"/>
        <v>39.876767999999998</v>
      </c>
      <c r="K3970">
        <f t="shared" si="369"/>
        <v>47.350847999999999</v>
      </c>
      <c r="L3970">
        <f t="shared" si="370"/>
        <v>37.773152000000003</v>
      </c>
      <c r="N3970" s="1" t="str">
        <f t="shared" si="371"/>
        <v>28</v>
      </c>
      <c r="O3970" s="1" t="str">
        <f t="shared" si="372"/>
        <v>2F</v>
      </c>
      <c r="P3970" s="1" t="str">
        <f t="shared" si="373"/>
        <v>26</v>
      </c>
    </row>
    <row r="3971" spans="1:16" x14ac:dyDescent="0.2">
      <c r="A3971">
        <v>3970</v>
      </c>
      <c r="B3971">
        <v>1.358649</v>
      </c>
      <c r="C3971">
        <v>1.5257369999999999</v>
      </c>
      <c r="D3971">
        <v>1.2185029999999999</v>
      </c>
      <c r="J3971">
        <f t="shared" ref="J3971:J4034" si="374" xml:space="preserve"> B3971*32</f>
        <v>43.476768</v>
      </c>
      <c r="K3971">
        <f t="shared" ref="K3971:K4034" si="375" xml:space="preserve"> C3971*32</f>
        <v>48.823583999999997</v>
      </c>
      <c r="L3971">
        <f t="shared" ref="L3971:L4034" si="376" xml:space="preserve"> D3971*32</f>
        <v>38.992095999999997</v>
      </c>
      <c r="N3971" s="1" t="str">
        <f t="shared" ref="N3971:N4034" si="377" xml:space="preserve"> DEC2HEX(ROUND(J3971,0),2)</f>
        <v>2B</v>
      </c>
      <c r="O3971" s="1" t="str">
        <f t="shared" ref="O3971:O4034" si="378" xml:space="preserve"> DEC2HEX(ROUND(K3971,0),2)</f>
        <v>31</v>
      </c>
      <c r="P3971" s="1" t="str">
        <f t="shared" ref="P3971:P4034" si="379" xml:space="preserve"> DEC2HEX(ROUND(L3971,0),2)</f>
        <v>27</v>
      </c>
    </row>
    <row r="3972" spans="1:16" x14ac:dyDescent="0.2">
      <c r="A3972">
        <v>3971</v>
      </c>
      <c r="B3972">
        <v>1.4794130000000001</v>
      </c>
      <c r="C3972">
        <v>1.56246</v>
      </c>
      <c r="D3972">
        <v>1.2476309999999999</v>
      </c>
      <c r="J3972">
        <f t="shared" si="374"/>
        <v>47.341216000000003</v>
      </c>
      <c r="K3972">
        <f t="shared" si="375"/>
        <v>49.998719999999999</v>
      </c>
      <c r="L3972">
        <f t="shared" si="376"/>
        <v>39.924191999999998</v>
      </c>
      <c r="N3972" s="1" t="str">
        <f t="shared" si="377"/>
        <v>2F</v>
      </c>
      <c r="O3972" s="1" t="str">
        <f t="shared" si="378"/>
        <v>32</v>
      </c>
      <c r="P3972" s="1" t="str">
        <f t="shared" si="379"/>
        <v>28</v>
      </c>
    </row>
    <row r="3973" spans="1:16" x14ac:dyDescent="0.2">
      <c r="A3973">
        <v>3972</v>
      </c>
      <c r="B3973">
        <v>1.5719970000000001</v>
      </c>
      <c r="C3973">
        <v>1.598922</v>
      </c>
      <c r="D3973">
        <v>1.2742469999999999</v>
      </c>
      <c r="J3973">
        <f t="shared" si="374"/>
        <v>50.303904000000003</v>
      </c>
      <c r="K3973">
        <f t="shared" si="375"/>
        <v>51.165503999999999</v>
      </c>
      <c r="L3973">
        <f t="shared" si="376"/>
        <v>40.775903999999997</v>
      </c>
      <c r="N3973" s="1" t="str">
        <f t="shared" si="377"/>
        <v>32</v>
      </c>
      <c r="O3973" s="1" t="str">
        <f t="shared" si="378"/>
        <v>33</v>
      </c>
      <c r="P3973" s="1" t="str">
        <f t="shared" si="379"/>
        <v>29</v>
      </c>
    </row>
    <row r="3974" spans="1:16" x14ac:dyDescent="0.2">
      <c r="A3974">
        <v>3973</v>
      </c>
      <c r="B3974">
        <v>1.693668</v>
      </c>
      <c r="C3974">
        <v>1.6261920000000001</v>
      </c>
      <c r="D3974">
        <v>1.29339</v>
      </c>
      <c r="J3974">
        <f t="shared" si="374"/>
        <v>54.197375999999998</v>
      </c>
      <c r="K3974">
        <f t="shared" si="375"/>
        <v>52.038144000000003</v>
      </c>
      <c r="L3974">
        <f t="shared" si="376"/>
        <v>41.388480000000001</v>
      </c>
      <c r="N3974" s="1" t="str">
        <f t="shared" si="377"/>
        <v>36</v>
      </c>
      <c r="O3974" s="1" t="str">
        <f t="shared" si="378"/>
        <v>34</v>
      </c>
      <c r="P3974" s="1" t="str">
        <f t="shared" si="379"/>
        <v>29</v>
      </c>
    </row>
    <row r="3975" spans="1:16" x14ac:dyDescent="0.2">
      <c r="A3975">
        <v>3974</v>
      </c>
      <c r="B3975">
        <v>2.557528</v>
      </c>
      <c r="C3975">
        <v>1.646425</v>
      </c>
      <c r="D3975">
        <v>1.3064229999999999</v>
      </c>
      <c r="J3975">
        <f t="shared" si="374"/>
        <v>81.840896000000001</v>
      </c>
      <c r="K3975">
        <f t="shared" si="375"/>
        <v>52.685600000000001</v>
      </c>
      <c r="L3975">
        <f t="shared" si="376"/>
        <v>41.805535999999996</v>
      </c>
      <c r="N3975" s="1" t="str">
        <f t="shared" si="377"/>
        <v>52</v>
      </c>
      <c r="O3975" s="1" t="str">
        <f t="shared" si="378"/>
        <v>35</v>
      </c>
      <c r="P3975" s="1" t="str">
        <f t="shared" si="379"/>
        <v>2A</v>
      </c>
    </row>
    <row r="3976" spans="1:16" x14ac:dyDescent="0.2">
      <c r="A3976">
        <v>3975</v>
      </c>
      <c r="B3976">
        <v>2.5529929999999998</v>
      </c>
      <c r="C3976">
        <v>1.6462509999999999</v>
      </c>
      <c r="D3976">
        <v>1.3084290000000001</v>
      </c>
      <c r="J3976">
        <f t="shared" si="374"/>
        <v>81.695775999999995</v>
      </c>
      <c r="K3976">
        <f t="shared" si="375"/>
        <v>52.680031999999997</v>
      </c>
      <c r="L3976">
        <f t="shared" si="376"/>
        <v>41.869728000000002</v>
      </c>
      <c r="N3976" s="1" t="str">
        <f t="shared" si="377"/>
        <v>52</v>
      </c>
      <c r="O3976" s="1" t="str">
        <f t="shared" si="378"/>
        <v>35</v>
      </c>
      <c r="P3976" s="1" t="str">
        <f t="shared" si="379"/>
        <v>2A</v>
      </c>
    </row>
    <row r="3977" spans="1:16" x14ac:dyDescent="0.2">
      <c r="A3977">
        <v>3976</v>
      </c>
      <c r="B3977">
        <v>1.8116140000000001</v>
      </c>
      <c r="C3977">
        <v>1.653152</v>
      </c>
      <c r="D3977">
        <v>1.3042050000000001</v>
      </c>
      <c r="J3977">
        <f t="shared" si="374"/>
        <v>57.971648000000002</v>
      </c>
      <c r="K3977">
        <f t="shared" si="375"/>
        <v>52.900863999999999</v>
      </c>
      <c r="L3977">
        <f t="shared" si="376"/>
        <v>41.734560000000002</v>
      </c>
      <c r="N3977" s="1" t="str">
        <f t="shared" si="377"/>
        <v>3A</v>
      </c>
      <c r="O3977" s="1" t="str">
        <f t="shared" si="378"/>
        <v>35</v>
      </c>
      <c r="P3977" s="1" t="str">
        <f t="shared" si="379"/>
        <v>2A</v>
      </c>
    </row>
    <row r="3978" spans="1:16" x14ac:dyDescent="0.2">
      <c r="A3978">
        <v>3977</v>
      </c>
      <c r="B3978">
        <v>1.7841819999999999</v>
      </c>
      <c r="C3978">
        <v>1.644047</v>
      </c>
      <c r="D3978">
        <v>1.289927</v>
      </c>
      <c r="J3978">
        <f t="shared" si="374"/>
        <v>57.093823999999998</v>
      </c>
      <c r="K3978">
        <f t="shared" si="375"/>
        <v>52.609504000000001</v>
      </c>
      <c r="L3978">
        <f t="shared" si="376"/>
        <v>41.277664000000001</v>
      </c>
      <c r="N3978" s="1" t="str">
        <f t="shared" si="377"/>
        <v>39</v>
      </c>
      <c r="O3978" s="1" t="str">
        <f t="shared" si="378"/>
        <v>35</v>
      </c>
      <c r="P3978" s="1" t="str">
        <f t="shared" si="379"/>
        <v>29</v>
      </c>
    </row>
    <row r="3979" spans="1:16" x14ac:dyDescent="0.2">
      <c r="A3979">
        <v>3978</v>
      </c>
      <c r="B3979">
        <v>1.690726</v>
      </c>
      <c r="C3979">
        <v>1.627162</v>
      </c>
      <c r="D3979">
        <v>1.2676879999999999</v>
      </c>
      <c r="J3979">
        <f t="shared" si="374"/>
        <v>54.103231999999998</v>
      </c>
      <c r="K3979">
        <f t="shared" si="375"/>
        <v>52.069184</v>
      </c>
      <c r="L3979">
        <f t="shared" si="376"/>
        <v>40.566015999999998</v>
      </c>
      <c r="N3979" s="1" t="str">
        <f t="shared" si="377"/>
        <v>36</v>
      </c>
      <c r="O3979" s="1" t="str">
        <f t="shared" si="378"/>
        <v>34</v>
      </c>
      <c r="P3979" s="1" t="str">
        <f t="shared" si="379"/>
        <v>29</v>
      </c>
    </row>
    <row r="3980" spans="1:16" x14ac:dyDescent="0.2">
      <c r="A3980">
        <v>3979</v>
      </c>
      <c r="B3980">
        <v>1.599431</v>
      </c>
      <c r="C3980">
        <v>1.595351</v>
      </c>
      <c r="D3980">
        <v>1.2402139999999999</v>
      </c>
      <c r="J3980">
        <f t="shared" si="374"/>
        <v>51.181792000000002</v>
      </c>
      <c r="K3980">
        <f t="shared" si="375"/>
        <v>51.051231999999999</v>
      </c>
      <c r="L3980">
        <f t="shared" si="376"/>
        <v>39.686847999999998</v>
      </c>
      <c r="N3980" s="1" t="str">
        <f t="shared" si="377"/>
        <v>33</v>
      </c>
      <c r="O3980" s="1" t="str">
        <f t="shared" si="378"/>
        <v>33</v>
      </c>
      <c r="P3980" s="1" t="str">
        <f t="shared" si="379"/>
        <v>28</v>
      </c>
    </row>
    <row r="3981" spans="1:16" x14ac:dyDescent="0.2">
      <c r="A3981">
        <v>3980</v>
      </c>
      <c r="B3981">
        <v>1.4678359999999999</v>
      </c>
      <c r="C3981">
        <v>1.560678</v>
      </c>
      <c r="D3981">
        <v>1.207819</v>
      </c>
      <c r="J3981">
        <f t="shared" si="374"/>
        <v>46.970751999999997</v>
      </c>
      <c r="K3981">
        <f t="shared" si="375"/>
        <v>49.941696</v>
      </c>
      <c r="L3981">
        <f t="shared" si="376"/>
        <v>38.650207999999999</v>
      </c>
      <c r="N3981" s="1" t="str">
        <f t="shared" si="377"/>
        <v>2F</v>
      </c>
      <c r="O3981" s="1" t="str">
        <f t="shared" si="378"/>
        <v>32</v>
      </c>
      <c r="P3981" s="1" t="str">
        <f t="shared" si="379"/>
        <v>27</v>
      </c>
    </row>
    <row r="3982" spans="1:16" x14ac:dyDescent="0.2">
      <c r="A3982">
        <v>3981</v>
      </c>
      <c r="B3982">
        <v>1.364349</v>
      </c>
      <c r="C3982">
        <v>1.520105</v>
      </c>
      <c r="D3982">
        <v>1.172501</v>
      </c>
      <c r="J3982">
        <f t="shared" si="374"/>
        <v>43.659168000000001</v>
      </c>
      <c r="K3982">
        <f t="shared" si="375"/>
        <v>48.643360000000001</v>
      </c>
      <c r="L3982">
        <f t="shared" si="376"/>
        <v>37.520032</v>
      </c>
      <c r="N3982" s="1" t="str">
        <f t="shared" si="377"/>
        <v>2C</v>
      </c>
      <c r="O3982" s="1" t="str">
        <f t="shared" si="378"/>
        <v>31</v>
      </c>
      <c r="P3982" s="1" t="str">
        <f t="shared" si="379"/>
        <v>26</v>
      </c>
    </row>
    <row r="3983" spans="1:16" x14ac:dyDescent="0.2">
      <c r="A3983">
        <v>3982</v>
      </c>
      <c r="B3983">
        <v>1.2522260000000001</v>
      </c>
      <c r="C3983">
        <v>1.4773099999999999</v>
      </c>
      <c r="D3983">
        <v>1.1378950000000001</v>
      </c>
      <c r="J3983">
        <f t="shared" si="374"/>
        <v>40.071232000000002</v>
      </c>
      <c r="K3983">
        <f t="shared" si="375"/>
        <v>47.273919999999997</v>
      </c>
      <c r="L3983">
        <f t="shared" si="376"/>
        <v>36.412640000000003</v>
      </c>
      <c r="N3983" s="1" t="str">
        <f t="shared" si="377"/>
        <v>28</v>
      </c>
      <c r="O3983" s="1" t="str">
        <f t="shared" si="378"/>
        <v>2F</v>
      </c>
      <c r="P3983" s="1" t="str">
        <f t="shared" si="379"/>
        <v>24</v>
      </c>
    </row>
    <row r="3984" spans="1:16" x14ac:dyDescent="0.2">
      <c r="A3984">
        <v>3983</v>
      </c>
      <c r="B3984">
        <v>1.1732119999999999</v>
      </c>
      <c r="C3984">
        <v>1.433792</v>
      </c>
      <c r="D3984">
        <v>1.102077</v>
      </c>
      <c r="J3984">
        <f t="shared" si="374"/>
        <v>37.542783999999997</v>
      </c>
      <c r="K3984">
        <f t="shared" si="375"/>
        <v>45.881343999999999</v>
      </c>
      <c r="L3984">
        <f t="shared" si="376"/>
        <v>35.266463999999999</v>
      </c>
      <c r="N3984" s="1" t="str">
        <f t="shared" si="377"/>
        <v>26</v>
      </c>
      <c r="O3984" s="1" t="str">
        <f t="shared" si="378"/>
        <v>2E</v>
      </c>
      <c r="P3984" s="1" t="str">
        <f t="shared" si="379"/>
        <v>23</v>
      </c>
    </row>
    <row r="3985" spans="1:16" x14ac:dyDescent="0.2">
      <c r="A3985">
        <v>3984</v>
      </c>
      <c r="B3985">
        <v>1.140369</v>
      </c>
      <c r="C3985">
        <v>1.395111</v>
      </c>
      <c r="D3985">
        <v>1.0711630000000001</v>
      </c>
      <c r="J3985">
        <f t="shared" si="374"/>
        <v>36.491807999999999</v>
      </c>
      <c r="K3985">
        <f t="shared" si="375"/>
        <v>44.643552</v>
      </c>
      <c r="L3985">
        <f t="shared" si="376"/>
        <v>34.277216000000003</v>
      </c>
      <c r="N3985" s="1" t="str">
        <f t="shared" si="377"/>
        <v>24</v>
      </c>
      <c r="O3985" s="1" t="str">
        <f t="shared" si="378"/>
        <v>2D</v>
      </c>
      <c r="P3985" s="1" t="str">
        <f t="shared" si="379"/>
        <v>22</v>
      </c>
    </row>
    <row r="3986" spans="1:16" x14ac:dyDescent="0.2">
      <c r="A3986">
        <v>3985</v>
      </c>
      <c r="B3986">
        <v>1.114695</v>
      </c>
      <c r="C3986">
        <v>1.36083</v>
      </c>
      <c r="D3986">
        <v>1.044616</v>
      </c>
      <c r="J3986">
        <f t="shared" si="374"/>
        <v>35.67024</v>
      </c>
      <c r="K3986">
        <f t="shared" si="375"/>
        <v>43.546559999999999</v>
      </c>
      <c r="L3986">
        <f t="shared" si="376"/>
        <v>33.427712</v>
      </c>
      <c r="N3986" s="1" t="str">
        <f t="shared" si="377"/>
        <v>24</v>
      </c>
      <c r="O3986" s="1" t="str">
        <f t="shared" si="378"/>
        <v>2C</v>
      </c>
      <c r="P3986" s="1" t="str">
        <f t="shared" si="379"/>
        <v>21</v>
      </c>
    </row>
    <row r="3987" spans="1:16" x14ac:dyDescent="0.2">
      <c r="A3987">
        <v>3986</v>
      </c>
      <c r="B3987">
        <v>1.0604450000000001</v>
      </c>
      <c r="C3987">
        <v>1.327253</v>
      </c>
      <c r="D3987">
        <v>1.0205040000000001</v>
      </c>
      <c r="J3987">
        <f t="shared" si="374"/>
        <v>33.934240000000003</v>
      </c>
      <c r="K3987">
        <f t="shared" si="375"/>
        <v>42.472096000000001</v>
      </c>
      <c r="L3987">
        <f t="shared" si="376"/>
        <v>32.656128000000002</v>
      </c>
      <c r="N3987" s="1" t="str">
        <f t="shared" si="377"/>
        <v>22</v>
      </c>
      <c r="O3987" s="1" t="str">
        <f t="shared" si="378"/>
        <v>2A</v>
      </c>
      <c r="P3987" s="1" t="str">
        <f t="shared" si="379"/>
        <v>21</v>
      </c>
    </row>
    <row r="3988" spans="1:16" x14ac:dyDescent="0.2">
      <c r="A3988">
        <v>3987</v>
      </c>
      <c r="B3988">
        <v>1.007741</v>
      </c>
      <c r="C3988">
        <v>1.2947310000000001</v>
      </c>
      <c r="D3988">
        <v>1.0040800000000001</v>
      </c>
      <c r="J3988">
        <f t="shared" si="374"/>
        <v>32.247712</v>
      </c>
      <c r="K3988">
        <f t="shared" si="375"/>
        <v>41.431392000000002</v>
      </c>
      <c r="L3988">
        <f t="shared" si="376"/>
        <v>32.130560000000003</v>
      </c>
      <c r="N3988" s="1" t="str">
        <f t="shared" si="377"/>
        <v>20</v>
      </c>
      <c r="O3988" s="1" t="str">
        <f t="shared" si="378"/>
        <v>29</v>
      </c>
      <c r="P3988" s="1" t="str">
        <f t="shared" si="379"/>
        <v>20</v>
      </c>
    </row>
    <row r="3989" spans="1:16" x14ac:dyDescent="0.2">
      <c r="A3989">
        <v>3988</v>
      </c>
      <c r="B3989">
        <v>0.99095699999999998</v>
      </c>
      <c r="C3989">
        <v>1.275949</v>
      </c>
      <c r="D3989">
        <v>0.99181900000000001</v>
      </c>
      <c r="J3989">
        <f t="shared" si="374"/>
        <v>31.710623999999999</v>
      </c>
      <c r="K3989">
        <f t="shared" si="375"/>
        <v>40.830368</v>
      </c>
      <c r="L3989">
        <f t="shared" si="376"/>
        <v>31.738208</v>
      </c>
      <c r="N3989" s="1" t="str">
        <f t="shared" si="377"/>
        <v>20</v>
      </c>
      <c r="O3989" s="1" t="str">
        <f t="shared" si="378"/>
        <v>29</v>
      </c>
      <c r="P3989" s="1" t="str">
        <f t="shared" si="379"/>
        <v>20</v>
      </c>
    </row>
    <row r="3990" spans="1:16" x14ac:dyDescent="0.2">
      <c r="A3990">
        <v>3989</v>
      </c>
      <c r="B3990">
        <v>1.0403260000000001</v>
      </c>
      <c r="C3990">
        <v>1.2688870000000001</v>
      </c>
      <c r="D3990">
        <v>0.98429299999999997</v>
      </c>
      <c r="J3990">
        <f t="shared" si="374"/>
        <v>33.290432000000003</v>
      </c>
      <c r="K3990">
        <f t="shared" si="375"/>
        <v>40.604384000000003</v>
      </c>
      <c r="L3990">
        <f t="shared" si="376"/>
        <v>31.497375999999999</v>
      </c>
      <c r="N3990" s="1" t="str">
        <f t="shared" si="377"/>
        <v>21</v>
      </c>
      <c r="O3990" s="1" t="str">
        <f t="shared" si="378"/>
        <v>29</v>
      </c>
      <c r="P3990" s="1" t="str">
        <f t="shared" si="379"/>
        <v>1F</v>
      </c>
    </row>
    <row r="3991" spans="1:16" x14ac:dyDescent="0.2">
      <c r="A3991">
        <v>3990</v>
      </c>
      <c r="B3991">
        <v>1.3214950000000001</v>
      </c>
      <c r="C3991">
        <v>1.2651829999999999</v>
      </c>
      <c r="D3991">
        <v>0.98880400000000002</v>
      </c>
      <c r="J3991">
        <f t="shared" si="374"/>
        <v>42.287840000000003</v>
      </c>
      <c r="K3991">
        <f t="shared" si="375"/>
        <v>40.485855999999998</v>
      </c>
      <c r="L3991">
        <f t="shared" si="376"/>
        <v>31.641728000000001</v>
      </c>
      <c r="N3991" s="1" t="str">
        <f t="shared" si="377"/>
        <v>2A</v>
      </c>
      <c r="O3991" s="1" t="str">
        <f t="shared" si="378"/>
        <v>28</v>
      </c>
      <c r="P3991" s="1" t="str">
        <f t="shared" si="379"/>
        <v>20</v>
      </c>
    </row>
    <row r="3992" spans="1:16" x14ac:dyDescent="0.2">
      <c r="A3992">
        <v>3991</v>
      </c>
      <c r="B3992">
        <v>1.235519</v>
      </c>
      <c r="C3992">
        <v>1.270203</v>
      </c>
      <c r="D3992">
        <v>0.99632299999999996</v>
      </c>
      <c r="J3992">
        <f t="shared" si="374"/>
        <v>39.536608000000001</v>
      </c>
      <c r="K3992">
        <f t="shared" si="375"/>
        <v>40.646495999999999</v>
      </c>
      <c r="L3992">
        <f t="shared" si="376"/>
        <v>31.882335999999999</v>
      </c>
      <c r="N3992" s="1" t="str">
        <f t="shared" si="377"/>
        <v>28</v>
      </c>
      <c r="O3992" s="1" t="str">
        <f t="shared" si="378"/>
        <v>29</v>
      </c>
      <c r="P3992" s="1" t="str">
        <f t="shared" si="379"/>
        <v>20</v>
      </c>
    </row>
    <row r="3993" spans="1:16" x14ac:dyDescent="0.2">
      <c r="A3993">
        <v>3992</v>
      </c>
      <c r="B3993">
        <v>1.1572469999999999</v>
      </c>
      <c r="C3993">
        <v>1.2891509999999999</v>
      </c>
      <c r="D3993">
        <v>1.0080290000000001</v>
      </c>
      <c r="J3993">
        <f t="shared" si="374"/>
        <v>37.031903999999997</v>
      </c>
      <c r="K3993">
        <f t="shared" si="375"/>
        <v>41.252831999999998</v>
      </c>
      <c r="L3993">
        <f t="shared" si="376"/>
        <v>32.256928000000002</v>
      </c>
      <c r="N3993" s="1" t="str">
        <f t="shared" si="377"/>
        <v>25</v>
      </c>
      <c r="O3993" s="1" t="str">
        <f t="shared" si="378"/>
        <v>29</v>
      </c>
      <c r="P3993" s="1" t="str">
        <f t="shared" si="379"/>
        <v>20</v>
      </c>
    </row>
    <row r="3994" spans="1:16" x14ac:dyDescent="0.2">
      <c r="A3994">
        <v>3993</v>
      </c>
      <c r="B3994">
        <v>1.097254</v>
      </c>
      <c r="C3994">
        <v>1.344994</v>
      </c>
      <c r="D3994">
        <v>1.0235399999999999</v>
      </c>
      <c r="J3994">
        <f t="shared" si="374"/>
        <v>35.112127999999998</v>
      </c>
      <c r="K3994">
        <f t="shared" si="375"/>
        <v>43.039808000000001</v>
      </c>
      <c r="L3994">
        <f t="shared" si="376"/>
        <v>32.753279999999997</v>
      </c>
      <c r="N3994" s="1" t="str">
        <f t="shared" si="377"/>
        <v>23</v>
      </c>
      <c r="O3994" s="1" t="str">
        <f t="shared" si="378"/>
        <v>2B</v>
      </c>
      <c r="P3994" s="1" t="str">
        <f t="shared" si="379"/>
        <v>21</v>
      </c>
    </row>
    <row r="3995" spans="1:16" x14ac:dyDescent="0.2">
      <c r="A3995">
        <v>3994</v>
      </c>
      <c r="B3995">
        <v>1.0646260000000001</v>
      </c>
      <c r="C3995">
        <v>1.4484379999999999</v>
      </c>
      <c r="D3995">
        <v>1.0537620000000001</v>
      </c>
      <c r="J3995">
        <f t="shared" si="374"/>
        <v>34.068032000000002</v>
      </c>
      <c r="K3995">
        <f t="shared" si="375"/>
        <v>46.350015999999997</v>
      </c>
      <c r="L3995">
        <f t="shared" si="376"/>
        <v>33.720384000000003</v>
      </c>
      <c r="N3995" s="1" t="str">
        <f t="shared" si="377"/>
        <v>22</v>
      </c>
      <c r="O3995" s="1" t="str">
        <f t="shared" si="378"/>
        <v>2E</v>
      </c>
      <c r="P3995" s="1" t="str">
        <f t="shared" si="379"/>
        <v>22</v>
      </c>
    </row>
    <row r="3996" spans="1:16" x14ac:dyDescent="0.2">
      <c r="A3996">
        <v>3995</v>
      </c>
      <c r="B3996">
        <v>1.0461210000000001</v>
      </c>
      <c r="C3996">
        <v>1.612185</v>
      </c>
      <c r="D3996">
        <v>1.108549</v>
      </c>
      <c r="J3996">
        <f t="shared" si="374"/>
        <v>33.475872000000003</v>
      </c>
      <c r="K3996">
        <f t="shared" si="375"/>
        <v>51.589919999999999</v>
      </c>
      <c r="L3996">
        <f t="shared" si="376"/>
        <v>35.473568</v>
      </c>
      <c r="N3996" s="1" t="str">
        <f t="shared" si="377"/>
        <v>21</v>
      </c>
      <c r="O3996" s="1" t="str">
        <f t="shared" si="378"/>
        <v>34</v>
      </c>
      <c r="P3996" s="1" t="str">
        <f t="shared" si="379"/>
        <v>23</v>
      </c>
    </row>
    <row r="3997" spans="1:16" x14ac:dyDescent="0.2">
      <c r="A3997">
        <v>3996</v>
      </c>
      <c r="B3997">
        <v>1.0297639999999999</v>
      </c>
      <c r="C3997">
        <v>1.988907</v>
      </c>
      <c r="D3997">
        <v>1.1875979999999999</v>
      </c>
      <c r="J3997">
        <f t="shared" si="374"/>
        <v>32.952447999999997</v>
      </c>
      <c r="K3997">
        <f t="shared" si="375"/>
        <v>63.645023999999999</v>
      </c>
      <c r="L3997">
        <f t="shared" si="376"/>
        <v>38.003135999999998</v>
      </c>
      <c r="N3997" s="1" t="str">
        <f t="shared" si="377"/>
        <v>21</v>
      </c>
      <c r="O3997" s="1" t="str">
        <f t="shared" si="378"/>
        <v>40</v>
      </c>
      <c r="P3997" s="1" t="str">
        <f t="shared" si="379"/>
        <v>26</v>
      </c>
    </row>
    <row r="3998" spans="1:16" x14ac:dyDescent="0.2">
      <c r="A3998">
        <v>3997</v>
      </c>
      <c r="B3998">
        <v>1.0125379999999999</v>
      </c>
      <c r="C3998">
        <v>1.7549110000000001</v>
      </c>
      <c r="D3998">
        <v>1.5483579999999999</v>
      </c>
      <c r="J3998">
        <f t="shared" si="374"/>
        <v>32.401215999999998</v>
      </c>
      <c r="K3998">
        <f t="shared" si="375"/>
        <v>56.157152000000004</v>
      </c>
      <c r="L3998">
        <f t="shared" si="376"/>
        <v>49.547455999999997</v>
      </c>
      <c r="N3998" s="1" t="str">
        <f t="shared" si="377"/>
        <v>20</v>
      </c>
      <c r="O3998" s="1" t="str">
        <f t="shared" si="378"/>
        <v>38</v>
      </c>
      <c r="P3998" s="1" t="str">
        <f t="shared" si="379"/>
        <v>32</v>
      </c>
    </row>
    <row r="3999" spans="1:16" x14ac:dyDescent="0.2">
      <c r="A3999">
        <v>3998</v>
      </c>
      <c r="B3999">
        <v>0.99969300000000005</v>
      </c>
      <c r="C3999">
        <v>1.580554</v>
      </c>
      <c r="D3999">
        <v>1.306575</v>
      </c>
      <c r="J3999">
        <f t="shared" si="374"/>
        <v>31.990176000000002</v>
      </c>
      <c r="K3999">
        <f t="shared" si="375"/>
        <v>50.577728</v>
      </c>
      <c r="L3999">
        <f t="shared" si="376"/>
        <v>41.810400000000001</v>
      </c>
      <c r="N3999" s="1" t="str">
        <f t="shared" si="377"/>
        <v>20</v>
      </c>
      <c r="O3999" s="1" t="str">
        <f t="shared" si="378"/>
        <v>33</v>
      </c>
      <c r="P3999" s="1" t="str">
        <f t="shared" si="379"/>
        <v>2A</v>
      </c>
    </row>
    <row r="4000" spans="1:16" x14ac:dyDescent="0.2">
      <c r="A4000">
        <v>3999</v>
      </c>
      <c r="B4000">
        <v>0.99821400000000005</v>
      </c>
      <c r="C4000">
        <v>1.456661</v>
      </c>
      <c r="D4000">
        <v>1.1209880000000001</v>
      </c>
      <c r="J4000">
        <f t="shared" si="374"/>
        <v>31.942848000000001</v>
      </c>
      <c r="K4000">
        <f t="shared" si="375"/>
        <v>46.613151999999999</v>
      </c>
      <c r="L4000">
        <f t="shared" si="376"/>
        <v>35.871616000000003</v>
      </c>
      <c r="N4000" s="1" t="str">
        <f t="shared" si="377"/>
        <v>20</v>
      </c>
      <c r="O4000" s="1" t="str">
        <f t="shared" si="378"/>
        <v>2F</v>
      </c>
      <c r="P4000" s="1" t="str">
        <f t="shared" si="379"/>
        <v>24</v>
      </c>
    </row>
    <row r="4001" spans="1:16" x14ac:dyDescent="0.2">
      <c r="A4001">
        <v>4000</v>
      </c>
      <c r="B4001">
        <v>0.99353499999999995</v>
      </c>
      <c r="C4001">
        <v>1.400482</v>
      </c>
      <c r="D4001">
        <v>1.0286459999999999</v>
      </c>
      <c r="J4001">
        <f t="shared" si="374"/>
        <v>31.793119999999998</v>
      </c>
      <c r="K4001">
        <f t="shared" si="375"/>
        <v>44.815424</v>
      </c>
      <c r="L4001">
        <f t="shared" si="376"/>
        <v>32.916671999999998</v>
      </c>
      <c r="N4001" s="1" t="str">
        <f t="shared" si="377"/>
        <v>20</v>
      </c>
      <c r="O4001" s="1" t="str">
        <f t="shared" si="378"/>
        <v>2D</v>
      </c>
      <c r="P4001" s="1" t="str">
        <f t="shared" si="379"/>
        <v>21</v>
      </c>
    </row>
    <row r="4002" spans="1:16" x14ac:dyDescent="0.2">
      <c r="A4002">
        <v>4001</v>
      </c>
      <c r="B4002">
        <v>1.0064090000000001</v>
      </c>
      <c r="C4002">
        <v>1.385896</v>
      </c>
      <c r="D4002">
        <v>1.0158510000000001</v>
      </c>
      <c r="J4002">
        <f t="shared" si="374"/>
        <v>32.205088000000003</v>
      </c>
      <c r="K4002">
        <f t="shared" si="375"/>
        <v>44.348672000000001</v>
      </c>
      <c r="L4002">
        <f t="shared" si="376"/>
        <v>32.507232000000002</v>
      </c>
      <c r="N4002" s="1" t="str">
        <f t="shared" si="377"/>
        <v>20</v>
      </c>
      <c r="O4002" s="1" t="str">
        <f t="shared" si="378"/>
        <v>2C</v>
      </c>
      <c r="P4002" s="1" t="str">
        <f t="shared" si="379"/>
        <v>21</v>
      </c>
    </row>
    <row r="4003" spans="1:16" x14ac:dyDescent="0.2">
      <c r="A4003">
        <v>4002</v>
      </c>
      <c r="B4003">
        <v>1.043868</v>
      </c>
      <c r="C4003">
        <v>1.3554200000000001</v>
      </c>
      <c r="D4003">
        <v>1.023674</v>
      </c>
      <c r="J4003">
        <f t="shared" si="374"/>
        <v>33.403776000000001</v>
      </c>
      <c r="K4003">
        <f t="shared" si="375"/>
        <v>43.373440000000002</v>
      </c>
      <c r="L4003">
        <f t="shared" si="376"/>
        <v>32.757567999999999</v>
      </c>
      <c r="N4003" s="1" t="str">
        <f t="shared" si="377"/>
        <v>21</v>
      </c>
      <c r="O4003" s="1" t="str">
        <f t="shared" si="378"/>
        <v>2B</v>
      </c>
      <c r="P4003" s="1" t="str">
        <f t="shared" si="379"/>
        <v>21</v>
      </c>
    </row>
    <row r="4004" spans="1:16" x14ac:dyDescent="0.2">
      <c r="A4004">
        <v>4003</v>
      </c>
      <c r="B4004">
        <v>1.0873619999999999</v>
      </c>
      <c r="C4004">
        <v>1.3657710000000001</v>
      </c>
      <c r="D4004">
        <v>1.0221640000000001</v>
      </c>
      <c r="J4004">
        <f t="shared" si="374"/>
        <v>34.795583999999998</v>
      </c>
      <c r="K4004">
        <f t="shared" si="375"/>
        <v>43.704672000000002</v>
      </c>
      <c r="L4004">
        <f t="shared" si="376"/>
        <v>32.709248000000002</v>
      </c>
      <c r="N4004" s="1" t="str">
        <f t="shared" si="377"/>
        <v>23</v>
      </c>
      <c r="O4004" s="1" t="str">
        <f t="shared" si="378"/>
        <v>2C</v>
      </c>
      <c r="P4004" s="1" t="str">
        <f t="shared" si="379"/>
        <v>21</v>
      </c>
    </row>
    <row r="4005" spans="1:16" x14ac:dyDescent="0.2">
      <c r="A4005">
        <v>4004</v>
      </c>
      <c r="B4005">
        <v>1.4269719999999999</v>
      </c>
      <c r="C4005">
        <v>1.410866</v>
      </c>
      <c r="D4005">
        <v>1.0576650000000001</v>
      </c>
      <c r="J4005">
        <f t="shared" si="374"/>
        <v>45.663103999999997</v>
      </c>
      <c r="K4005">
        <f t="shared" si="375"/>
        <v>45.147711999999999</v>
      </c>
      <c r="L4005">
        <f t="shared" si="376"/>
        <v>33.845280000000002</v>
      </c>
      <c r="N4005" s="1" t="str">
        <f t="shared" si="377"/>
        <v>2E</v>
      </c>
      <c r="O4005" s="1" t="str">
        <f t="shared" si="378"/>
        <v>2D</v>
      </c>
      <c r="P4005" s="1" t="str">
        <f t="shared" si="379"/>
        <v>22</v>
      </c>
    </row>
    <row r="4006" spans="1:16" x14ac:dyDescent="0.2">
      <c r="A4006">
        <v>4005</v>
      </c>
      <c r="B4006">
        <v>1.284397</v>
      </c>
      <c r="C4006">
        <v>1.4326939999999999</v>
      </c>
      <c r="D4006">
        <v>1.099888</v>
      </c>
      <c r="J4006">
        <f t="shared" si="374"/>
        <v>41.100704</v>
      </c>
      <c r="K4006">
        <f t="shared" si="375"/>
        <v>45.846207999999997</v>
      </c>
      <c r="L4006">
        <f t="shared" si="376"/>
        <v>35.196415999999999</v>
      </c>
      <c r="N4006" s="1" t="str">
        <f t="shared" si="377"/>
        <v>29</v>
      </c>
      <c r="O4006" s="1" t="str">
        <f t="shared" si="378"/>
        <v>2E</v>
      </c>
      <c r="P4006" s="1" t="str">
        <f t="shared" si="379"/>
        <v>23</v>
      </c>
    </row>
    <row r="4007" spans="1:16" x14ac:dyDescent="0.2">
      <c r="A4007">
        <v>4006</v>
      </c>
      <c r="B4007">
        <v>1.1657690000000001</v>
      </c>
      <c r="C4007">
        <v>1.5778749999999999</v>
      </c>
      <c r="D4007">
        <v>1.15587</v>
      </c>
      <c r="J4007">
        <f t="shared" si="374"/>
        <v>37.304608000000002</v>
      </c>
      <c r="K4007">
        <f t="shared" si="375"/>
        <v>50.491999999999997</v>
      </c>
      <c r="L4007">
        <f t="shared" si="376"/>
        <v>36.987839999999998</v>
      </c>
      <c r="N4007" s="1" t="str">
        <f t="shared" si="377"/>
        <v>25</v>
      </c>
      <c r="O4007" s="1" t="str">
        <f t="shared" si="378"/>
        <v>32</v>
      </c>
      <c r="P4007" s="1" t="str">
        <f t="shared" si="379"/>
        <v>25</v>
      </c>
    </row>
    <row r="4008" spans="1:16" x14ac:dyDescent="0.2">
      <c r="A4008">
        <v>4007</v>
      </c>
      <c r="B4008">
        <v>1.088219</v>
      </c>
      <c r="C4008">
        <v>2.2497060000000002</v>
      </c>
      <c r="D4008">
        <v>1.264146</v>
      </c>
      <c r="J4008">
        <f t="shared" si="374"/>
        <v>34.823008000000002</v>
      </c>
      <c r="K4008">
        <f t="shared" si="375"/>
        <v>71.990592000000007</v>
      </c>
      <c r="L4008">
        <f t="shared" si="376"/>
        <v>40.452672</v>
      </c>
      <c r="N4008" s="1" t="str">
        <f t="shared" si="377"/>
        <v>23</v>
      </c>
      <c r="O4008" s="1" t="str">
        <f t="shared" si="378"/>
        <v>48</v>
      </c>
      <c r="P4008" s="1" t="str">
        <f t="shared" si="379"/>
        <v>28</v>
      </c>
    </row>
    <row r="4009" spans="1:16" x14ac:dyDescent="0.2">
      <c r="A4009">
        <v>4008</v>
      </c>
      <c r="B4009">
        <v>1.0432939999999999</v>
      </c>
      <c r="C4009">
        <v>1.839329</v>
      </c>
      <c r="D4009">
        <v>2.3485260000000001</v>
      </c>
      <c r="J4009">
        <f t="shared" si="374"/>
        <v>33.385407999999998</v>
      </c>
      <c r="K4009">
        <f t="shared" si="375"/>
        <v>58.858528</v>
      </c>
      <c r="L4009">
        <f t="shared" si="376"/>
        <v>75.152832000000004</v>
      </c>
      <c r="N4009" s="1" t="str">
        <f t="shared" si="377"/>
        <v>21</v>
      </c>
      <c r="O4009" s="1" t="str">
        <f t="shared" si="378"/>
        <v>3B</v>
      </c>
      <c r="P4009" s="1" t="str">
        <f t="shared" si="379"/>
        <v>4B</v>
      </c>
    </row>
    <row r="4010" spans="1:16" x14ac:dyDescent="0.2">
      <c r="A4010">
        <v>4009</v>
      </c>
      <c r="B4010">
        <v>1.0124770000000001</v>
      </c>
      <c r="C4010">
        <v>1.608236</v>
      </c>
      <c r="D4010">
        <v>2.0718510000000001</v>
      </c>
      <c r="J4010">
        <f t="shared" si="374"/>
        <v>32.399264000000002</v>
      </c>
      <c r="K4010">
        <f t="shared" si="375"/>
        <v>51.463552</v>
      </c>
      <c r="L4010">
        <f t="shared" si="376"/>
        <v>66.299232000000003</v>
      </c>
      <c r="N4010" s="1" t="str">
        <f t="shared" si="377"/>
        <v>20</v>
      </c>
      <c r="O4010" s="1" t="str">
        <f t="shared" si="378"/>
        <v>33</v>
      </c>
      <c r="P4010" s="1" t="str">
        <f t="shared" si="379"/>
        <v>42</v>
      </c>
    </row>
    <row r="4011" spans="1:16" x14ac:dyDescent="0.2">
      <c r="A4011">
        <v>4010</v>
      </c>
      <c r="B4011">
        <v>1.0005660000000001</v>
      </c>
      <c r="C4011">
        <v>1.444782</v>
      </c>
      <c r="D4011">
        <v>1.904404</v>
      </c>
      <c r="J4011">
        <f t="shared" si="374"/>
        <v>32.018112000000002</v>
      </c>
      <c r="K4011">
        <f t="shared" si="375"/>
        <v>46.233024</v>
      </c>
      <c r="L4011">
        <f t="shared" si="376"/>
        <v>60.940928</v>
      </c>
      <c r="N4011" s="1" t="str">
        <f t="shared" si="377"/>
        <v>20</v>
      </c>
      <c r="O4011" s="1" t="str">
        <f t="shared" si="378"/>
        <v>2E</v>
      </c>
      <c r="P4011" s="1" t="str">
        <f t="shared" si="379"/>
        <v>3D</v>
      </c>
    </row>
    <row r="4012" spans="1:16" x14ac:dyDescent="0.2">
      <c r="A4012">
        <v>4011</v>
      </c>
      <c r="B4012">
        <v>1.006996</v>
      </c>
      <c r="C4012">
        <v>1.3878740000000001</v>
      </c>
      <c r="D4012">
        <v>1.7375659999999999</v>
      </c>
      <c r="J4012">
        <f t="shared" si="374"/>
        <v>32.223872</v>
      </c>
      <c r="K4012">
        <f t="shared" si="375"/>
        <v>44.411968000000002</v>
      </c>
      <c r="L4012">
        <f t="shared" si="376"/>
        <v>55.602111999999998</v>
      </c>
      <c r="N4012" s="1" t="str">
        <f t="shared" si="377"/>
        <v>20</v>
      </c>
      <c r="O4012" s="1" t="str">
        <f t="shared" si="378"/>
        <v>2C</v>
      </c>
      <c r="P4012" s="1" t="str">
        <f t="shared" si="379"/>
        <v>38</v>
      </c>
    </row>
    <row r="4013" spans="1:16" x14ac:dyDescent="0.2">
      <c r="A4013">
        <v>4012</v>
      </c>
      <c r="B4013">
        <v>1.0390489999999999</v>
      </c>
      <c r="C4013">
        <v>1.3587400000000001</v>
      </c>
      <c r="D4013">
        <v>1.6011359999999999</v>
      </c>
      <c r="J4013">
        <f t="shared" si="374"/>
        <v>33.249567999999996</v>
      </c>
      <c r="K4013">
        <f t="shared" si="375"/>
        <v>43.479680000000002</v>
      </c>
      <c r="L4013">
        <f t="shared" si="376"/>
        <v>51.236351999999997</v>
      </c>
      <c r="N4013" s="1" t="str">
        <f t="shared" si="377"/>
        <v>21</v>
      </c>
      <c r="O4013" s="1" t="str">
        <f t="shared" si="378"/>
        <v>2B</v>
      </c>
      <c r="P4013" s="1" t="str">
        <f t="shared" si="379"/>
        <v>33</v>
      </c>
    </row>
    <row r="4014" spans="1:16" x14ac:dyDescent="0.2">
      <c r="A4014">
        <v>4013</v>
      </c>
      <c r="B4014">
        <v>1.106285</v>
      </c>
      <c r="C4014">
        <v>1.339213</v>
      </c>
      <c r="D4014">
        <v>1.5370490000000001</v>
      </c>
      <c r="J4014">
        <f t="shared" si="374"/>
        <v>35.401119999999999</v>
      </c>
      <c r="K4014">
        <f t="shared" si="375"/>
        <v>42.854816</v>
      </c>
      <c r="L4014">
        <f t="shared" si="376"/>
        <v>49.185568000000004</v>
      </c>
      <c r="N4014" s="1" t="str">
        <f t="shared" si="377"/>
        <v>23</v>
      </c>
      <c r="O4014" s="1" t="str">
        <f t="shared" si="378"/>
        <v>2B</v>
      </c>
      <c r="P4014" s="1" t="str">
        <f t="shared" si="379"/>
        <v>31</v>
      </c>
    </row>
    <row r="4015" spans="1:16" x14ac:dyDescent="0.2">
      <c r="A4015">
        <v>4014</v>
      </c>
      <c r="B4015">
        <v>1.4643550000000001</v>
      </c>
      <c r="C4015">
        <v>1.355969</v>
      </c>
      <c r="D4015">
        <v>1.478478</v>
      </c>
      <c r="J4015">
        <f t="shared" si="374"/>
        <v>46.859360000000002</v>
      </c>
      <c r="K4015">
        <f t="shared" si="375"/>
        <v>43.391007999999999</v>
      </c>
      <c r="L4015">
        <f t="shared" si="376"/>
        <v>47.311295999999999</v>
      </c>
      <c r="N4015" s="1" t="str">
        <f t="shared" si="377"/>
        <v>2F</v>
      </c>
      <c r="O4015" s="1" t="str">
        <f t="shared" si="378"/>
        <v>2B</v>
      </c>
      <c r="P4015" s="1" t="str">
        <f t="shared" si="379"/>
        <v>2F</v>
      </c>
    </row>
    <row r="4016" spans="1:16" x14ac:dyDescent="0.2">
      <c r="A4016">
        <v>4015</v>
      </c>
      <c r="B4016">
        <v>1.285353</v>
      </c>
      <c r="C4016">
        <v>1.3974299999999999</v>
      </c>
      <c r="D4016">
        <v>1.430906</v>
      </c>
      <c r="J4016">
        <f t="shared" si="374"/>
        <v>41.131295999999999</v>
      </c>
      <c r="K4016">
        <f t="shared" si="375"/>
        <v>44.717759999999998</v>
      </c>
      <c r="L4016">
        <f t="shared" si="376"/>
        <v>45.788992</v>
      </c>
      <c r="N4016" s="1" t="str">
        <f t="shared" si="377"/>
        <v>29</v>
      </c>
      <c r="O4016" s="1" t="str">
        <f t="shared" si="378"/>
        <v>2D</v>
      </c>
      <c r="P4016" s="1" t="str">
        <f t="shared" si="379"/>
        <v>2E</v>
      </c>
    </row>
    <row r="4017" spans="1:16" x14ac:dyDescent="0.2">
      <c r="A4017">
        <v>4016</v>
      </c>
      <c r="B4017">
        <v>1.154614</v>
      </c>
      <c r="C4017">
        <v>1.5231349999999999</v>
      </c>
      <c r="D4017">
        <v>1.4223939999999999</v>
      </c>
      <c r="J4017">
        <f t="shared" si="374"/>
        <v>36.947648000000001</v>
      </c>
      <c r="K4017">
        <f t="shared" si="375"/>
        <v>48.740319999999997</v>
      </c>
      <c r="L4017">
        <f t="shared" si="376"/>
        <v>45.516607999999998</v>
      </c>
      <c r="N4017" s="1" t="str">
        <f t="shared" si="377"/>
        <v>25</v>
      </c>
      <c r="O4017" s="1" t="str">
        <f t="shared" si="378"/>
        <v>31</v>
      </c>
      <c r="P4017" s="1" t="str">
        <f t="shared" si="379"/>
        <v>2E</v>
      </c>
    </row>
    <row r="4018" spans="1:16" x14ac:dyDescent="0.2">
      <c r="A4018">
        <v>4017</v>
      </c>
      <c r="B4018">
        <v>1.0797099999999999</v>
      </c>
      <c r="C4018">
        <v>2.176139</v>
      </c>
      <c r="D4018">
        <v>1.458423</v>
      </c>
      <c r="J4018">
        <f t="shared" si="374"/>
        <v>34.550719999999998</v>
      </c>
      <c r="K4018">
        <f t="shared" si="375"/>
        <v>69.636448000000001</v>
      </c>
      <c r="L4018">
        <f t="shared" si="376"/>
        <v>46.669536000000001</v>
      </c>
      <c r="N4018" s="1" t="str">
        <f t="shared" si="377"/>
        <v>23</v>
      </c>
      <c r="O4018" s="1" t="str">
        <f t="shared" si="378"/>
        <v>46</v>
      </c>
      <c r="P4018" s="1" t="str">
        <f t="shared" si="379"/>
        <v>2F</v>
      </c>
    </row>
    <row r="4019" spans="1:16" x14ac:dyDescent="0.2">
      <c r="A4019">
        <v>4018</v>
      </c>
      <c r="B4019">
        <v>1.028645</v>
      </c>
      <c r="C4019">
        <v>1.765609</v>
      </c>
      <c r="D4019">
        <v>1.543177</v>
      </c>
      <c r="J4019">
        <f t="shared" si="374"/>
        <v>32.916640000000001</v>
      </c>
      <c r="K4019">
        <f t="shared" si="375"/>
        <v>56.499487999999999</v>
      </c>
      <c r="L4019">
        <f t="shared" si="376"/>
        <v>49.381664000000001</v>
      </c>
      <c r="N4019" s="1" t="str">
        <f t="shared" si="377"/>
        <v>21</v>
      </c>
      <c r="O4019" s="1" t="str">
        <f t="shared" si="378"/>
        <v>38</v>
      </c>
      <c r="P4019" s="1" t="str">
        <f t="shared" si="379"/>
        <v>31</v>
      </c>
    </row>
    <row r="4020" spans="1:16" x14ac:dyDescent="0.2">
      <c r="A4020">
        <v>4019</v>
      </c>
      <c r="B4020">
        <v>1.001368</v>
      </c>
      <c r="C4020">
        <v>1.520824</v>
      </c>
      <c r="D4020">
        <v>1.3977360000000001</v>
      </c>
      <c r="J4020">
        <f t="shared" si="374"/>
        <v>32.043776000000001</v>
      </c>
      <c r="K4020">
        <f t="shared" si="375"/>
        <v>48.666367999999999</v>
      </c>
      <c r="L4020">
        <f t="shared" si="376"/>
        <v>44.727552000000003</v>
      </c>
      <c r="N4020" s="1" t="str">
        <f t="shared" si="377"/>
        <v>20</v>
      </c>
      <c r="O4020" s="1" t="str">
        <f t="shared" si="378"/>
        <v>31</v>
      </c>
      <c r="P4020" s="1" t="str">
        <f t="shared" si="379"/>
        <v>2D</v>
      </c>
    </row>
    <row r="4021" spans="1:16" x14ac:dyDescent="0.2">
      <c r="A4021">
        <v>4020</v>
      </c>
      <c r="B4021">
        <v>0.99566900000000003</v>
      </c>
      <c r="C4021">
        <v>1.3877440000000001</v>
      </c>
      <c r="D4021">
        <v>1.250502</v>
      </c>
      <c r="J4021">
        <f t="shared" si="374"/>
        <v>31.861408000000001</v>
      </c>
      <c r="K4021">
        <f t="shared" si="375"/>
        <v>44.407808000000003</v>
      </c>
      <c r="L4021">
        <f t="shared" si="376"/>
        <v>40.016064</v>
      </c>
      <c r="N4021" s="1" t="str">
        <f t="shared" si="377"/>
        <v>20</v>
      </c>
      <c r="O4021" s="1" t="str">
        <f t="shared" si="378"/>
        <v>2C</v>
      </c>
      <c r="P4021" s="1" t="str">
        <f t="shared" si="379"/>
        <v>28</v>
      </c>
    </row>
    <row r="4022" spans="1:16" x14ac:dyDescent="0.2">
      <c r="A4022">
        <v>4021</v>
      </c>
      <c r="B4022">
        <v>1.026564</v>
      </c>
      <c r="C4022">
        <v>1.3312079999999999</v>
      </c>
      <c r="D4022">
        <v>1.1555949999999999</v>
      </c>
      <c r="J4022">
        <f t="shared" si="374"/>
        <v>32.850048000000001</v>
      </c>
      <c r="K4022">
        <f t="shared" si="375"/>
        <v>42.598655999999998</v>
      </c>
      <c r="L4022">
        <f t="shared" si="376"/>
        <v>36.979039999999998</v>
      </c>
      <c r="N4022" s="1" t="str">
        <f t="shared" si="377"/>
        <v>21</v>
      </c>
      <c r="O4022" s="1" t="str">
        <f t="shared" si="378"/>
        <v>2B</v>
      </c>
      <c r="P4022" s="1" t="str">
        <f t="shared" si="379"/>
        <v>25</v>
      </c>
    </row>
    <row r="4023" spans="1:16" x14ac:dyDescent="0.2">
      <c r="A4023">
        <v>4022</v>
      </c>
      <c r="B4023">
        <v>1.093323</v>
      </c>
      <c r="C4023">
        <v>1.3034289999999999</v>
      </c>
      <c r="D4023">
        <v>1.107327</v>
      </c>
      <c r="J4023">
        <f t="shared" si="374"/>
        <v>34.986336000000001</v>
      </c>
      <c r="K4023">
        <f t="shared" si="375"/>
        <v>41.709727999999998</v>
      </c>
      <c r="L4023">
        <f t="shared" si="376"/>
        <v>35.434463999999998</v>
      </c>
      <c r="N4023" s="1" t="str">
        <f t="shared" si="377"/>
        <v>23</v>
      </c>
      <c r="O4023" s="1" t="str">
        <f t="shared" si="378"/>
        <v>2A</v>
      </c>
      <c r="P4023" s="1" t="str">
        <f t="shared" si="379"/>
        <v>23</v>
      </c>
    </row>
    <row r="4024" spans="1:16" x14ac:dyDescent="0.2">
      <c r="A4024">
        <v>4023</v>
      </c>
      <c r="B4024">
        <v>1.1980869999999999</v>
      </c>
      <c r="C4024">
        <v>1.2980080000000001</v>
      </c>
      <c r="D4024">
        <v>1.069939</v>
      </c>
      <c r="J4024">
        <f t="shared" si="374"/>
        <v>38.338783999999997</v>
      </c>
      <c r="K4024">
        <f t="shared" si="375"/>
        <v>41.536256000000002</v>
      </c>
      <c r="L4024">
        <f t="shared" si="376"/>
        <v>34.238047999999999</v>
      </c>
      <c r="N4024" s="1" t="str">
        <f t="shared" si="377"/>
        <v>26</v>
      </c>
      <c r="O4024" s="1" t="str">
        <f t="shared" si="378"/>
        <v>2A</v>
      </c>
      <c r="P4024" s="1" t="str">
        <f t="shared" si="379"/>
        <v>22</v>
      </c>
    </row>
    <row r="4025" spans="1:16" x14ac:dyDescent="0.2">
      <c r="A4025">
        <v>4024</v>
      </c>
      <c r="B4025">
        <v>1.390037</v>
      </c>
      <c r="C4025">
        <v>1.3078399999999999</v>
      </c>
      <c r="D4025">
        <v>1.058557</v>
      </c>
      <c r="J4025">
        <f t="shared" si="374"/>
        <v>44.481183999999999</v>
      </c>
      <c r="K4025">
        <f t="shared" si="375"/>
        <v>41.850879999999997</v>
      </c>
      <c r="L4025">
        <f t="shared" si="376"/>
        <v>33.873823999999999</v>
      </c>
      <c r="N4025" s="1" t="str">
        <f t="shared" si="377"/>
        <v>2C</v>
      </c>
      <c r="O4025" s="1" t="str">
        <f t="shared" si="378"/>
        <v>2A</v>
      </c>
      <c r="P4025" s="1" t="str">
        <f t="shared" si="379"/>
        <v>22</v>
      </c>
    </row>
    <row r="4026" spans="1:16" x14ac:dyDescent="0.2">
      <c r="A4026">
        <v>4025</v>
      </c>
      <c r="B4026">
        <v>1.2315020000000001</v>
      </c>
      <c r="C4026">
        <v>1.3574809999999999</v>
      </c>
      <c r="D4026">
        <v>1.0779970000000001</v>
      </c>
      <c r="J4026">
        <f t="shared" si="374"/>
        <v>39.408064000000003</v>
      </c>
      <c r="K4026">
        <f t="shared" si="375"/>
        <v>43.439391999999998</v>
      </c>
      <c r="L4026">
        <f t="shared" si="376"/>
        <v>34.495904000000003</v>
      </c>
      <c r="N4026" s="1" t="str">
        <f t="shared" si="377"/>
        <v>27</v>
      </c>
      <c r="O4026" s="1" t="str">
        <f t="shared" si="378"/>
        <v>2B</v>
      </c>
      <c r="P4026" s="1" t="str">
        <f t="shared" si="379"/>
        <v>22</v>
      </c>
    </row>
    <row r="4027" spans="1:16" x14ac:dyDescent="0.2">
      <c r="A4027">
        <v>4026</v>
      </c>
      <c r="B4027">
        <v>1.131235</v>
      </c>
      <c r="C4027">
        <v>1.489042</v>
      </c>
      <c r="D4027">
        <v>1.1340250000000001</v>
      </c>
      <c r="J4027">
        <f t="shared" si="374"/>
        <v>36.19952</v>
      </c>
      <c r="K4027">
        <f t="shared" si="375"/>
        <v>47.649343999999999</v>
      </c>
      <c r="L4027">
        <f t="shared" si="376"/>
        <v>36.288800000000002</v>
      </c>
      <c r="N4027" s="1" t="str">
        <f t="shared" si="377"/>
        <v>24</v>
      </c>
      <c r="O4027" s="1" t="str">
        <f t="shared" si="378"/>
        <v>30</v>
      </c>
      <c r="P4027" s="1" t="str">
        <f t="shared" si="379"/>
        <v>24</v>
      </c>
    </row>
    <row r="4028" spans="1:16" x14ac:dyDescent="0.2">
      <c r="A4028">
        <v>4027</v>
      </c>
      <c r="B4028">
        <v>1.064009</v>
      </c>
      <c r="C4028">
        <v>1.743547</v>
      </c>
      <c r="D4028">
        <v>1.2316510000000001</v>
      </c>
      <c r="J4028">
        <f t="shared" si="374"/>
        <v>34.048287999999999</v>
      </c>
      <c r="K4028">
        <f t="shared" si="375"/>
        <v>55.793503999999999</v>
      </c>
      <c r="L4028">
        <f t="shared" si="376"/>
        <v>39.412832000000002</v>
      </c>
      <c r="N4028" s="1" t="str">
        <f t="shared" si="377"/>
        <v>22</v>
      </c>
      <c r="O4028" s="1" t="str">
        <f t="shared" si="378"/>
        <v>38</v>
      </c>
      <c r="P4028" s="1" t="str">
        <f t="shared" si="379"/>
        <v>27</v>
      </c>
    </row>
    <row r="4029" spans="1:16" x14ac:dyDescent="0.2">
      <c r="A4029">
        <v>4028</v>
      </c>
      <c r="B4029">
        <v>1.042788</v>
      </c>
      <c r="C4029">
        <v>1.6277539999999999</v>
      </c>
      <c r="D4029">
        <v>1.3730020000000001</v>
      </c>
      <c r="J4029">
        <f t="shared" si="374"/>
        <v>33.369216000000002</v>
      </c>
      <c r="K4029">
        <f t="shared" si="375"/>
        <v>52.088127999999998</v>
      </c>
      <c r="L4029">
        <f t="shared" si="376"/>
        <v>43.936064000000002</v>
      </c>
      <c r="N4029" s="1" t="str">
        <f t="shared" si="377"/>
        <v>21</v>
      </c>
      <c r="O4029" s="1" t="str">
        <f t="shared" si="378"/>
        <v>34</v>
      </c>
      <c r="P4029" s="1" t="str">
        <f t="shared" si="379"/>
        <v>2C</v>
      </c>
    </row>
    <row r="4030" spans="1:16" x14ac:dyDescent="0.2">
      <c r="A4030">
        <v>4029</v>
      </c>
      <c r="B4030">
        <v>1.0641050000000001</v>
      </c>
      <c r="C4030">
        <v>1.4019790000000001</v>
      </c>
      <c r="D4030">
        <v>1.131227</v>
      </c>
      <c r="J4030">
        <f t="shared" si="374"/>
        <v>34.051360000000003</v>
      </c>
      <c r="K4030">
        <f t="shared" si="375"/>
        <v>44.863328000000003</v>
      </c>
      <c r="L4030">
        <f t="shared" si="376"/>
        <v>36.199263999999999</v>
      </c>
      <c r="N4030" s="1" t="str">
        <f t="shared" si="377"/>
        <v>22</v>
      </c>
      <c r="O4030" s="1" t="str">
        <f t="shared" si="378"/>
        <v>2D</v>
      </c>
      <c r="P4030" s="1" t="str">
        <f t="shared" si="379"/>
        <v>24</v>
      </c>
    </row>
    <row r="4031" spans="1:16" x14ac:dyDescent="0.2">
      <c r="A4031">
        <v>4030</v>
      </c>
      <c r="B4031">
        <v>1.113461</v>
      </c>
      <c r="C4031">
        <v>1.2931539999999999</v>
      </c>
      <c r="D4031">
        <v>1.057042</v>
      </c>
      <c r="J4031">
        <f t="shared" si="374"/>
        <v>35.630752000000001</v>
      </c>
      <c r="K4031">
        <f t="shared" si="375"/>
        <v>41.380927999999997</v>
      </c>
      <c r="L4031">
        <f t="shared" si="376"/>
        <v>33.825344000000001</v>
      </c>
      <c r="N4031" s="1" t="str">
        <f t="shared" si="377"/>
        <v>24</v>
      </c>
      <c r="O4031" s="1" t="str">
        <f t="shared" si="378"/>
        <v>29</v>
      </c>
      <c r="P4031" s="1" t="str">
        <f t="shared" si="379"/>
        <v>22</v>
      </c>
    </row>
    <row r="4032" spans="1:16" x14ac:dyDescent="0.2">
      <c r="A4032">
        <v>4031</v>
      </c>
      <c r="B4032">
        <v>1.1905239999999999</v>
      </c>
      <c r="C4032">
        <v>1.2431380000000001</v>
      </c>
      <c r="D4032">
        <v>1.0147870000000001</v>
      </c>
      <c r="J4032">
        <f t="shared" si="374"/>
        <v>38.096767999999997</v>
      </c>
      <c r="K4032">
        <f t="shared" si="375"/>
        <v>39.780416000000002</v>
      </c>
      <c r="L4032">
        <f t="shared" si="376"/>
        <v>32.473184000000003</v>
      </c>
      <c r="N4032" s="1" t="str">
        <f t="shared" si="377"/>
        <v>26</v>
      </c>
      <c r="O4032" s="1" t="str">
        <f t="shared" si="378"/>
        <v>28</v>
      </c>
      <c r="P4032" s="1" t="str">
        <f t="shared" si="379"/>
        <v>20</v>
      </c>
    </row>
    <row r="4033" spans="1:16" x14ac:dyDescent="0.2">
      <c r="A4033">
        <v>4032</v>
      </c>
      <c r="B4033">
        <v>1.3029250000000001</v>
      </c>
      <c r="C4033">
        <v>1.225792</v>
      </c>
      <c r="D4033">
        <v>1.0016160000000001</v>
      </c>
      <c r="J4033">
        <f t="shared" si="374"/>
        <v>41.693600000000004</v>
      </c>
      <c r="K4033">
        <f t="shared" si="375"/>
        <v>39.225344</v>
      </c>
      <c r="L4033">
        <f t="shared" si="376"/>
        <v>32.051712000000002</v>
      </c>
      <c r="N4033" s="1" t="str">
        <f t="shared" si="377"/>
        <v>2A</v>
      </c>
      <c r="O4033" s="1" t="str">
        <f t="shared" si="378"/>
        <v>27</v>
      </c>
      <c r="P4033" s="1" t="str">
        <f t="shared" si="379"/>
        <v>20</v>
      </c>
    </row>
    <row r="4034" spans="1:16" x14ac:dyDescent="0.2">
      <c r="A4034">
        <v>4033</v>
      </c>
      <c r="B4034">
        <v>1.6203559999999999</v>
      </c>
      <c r="C4034">
        <v>1.227919</v>
      </c>
      <c r="D4034">
        <v>1.0123180000000001</v>
      </c>
      <c r="J4034">
        <f t="shared" si="374"/>
        <v>51.851391999999997</v>
      </c>
      <c r="K4034">
        <f t="shared" si="375"/>
        <v>39.293407999999999</v>
      </c>
      <c r="L4034">
        <f t="shared" si="376"/>
        <v>32.394176000000002</v>
      </c>
      <c r="N4034" s="1" t="str">
        <f t="shared" si="377"/>
        <v>34</v>
      </c>
      <c r="O4034" s="1" t="str">
        <f t="shared" si="378"/>
        <v>27</v>
      </c>
      <c r="P4034" s="1" t="str">
        <f t="shared" si="379"/>
        <v>20</v>
      </c>
    </row>
    <row r="4035" spans="1:16" x14ac:dyDescent="0.2">
      <c r="A4035">
        <v>4034</v>
      </c>
      <c r="B4035">
        <v>1.4520900000000001</v>
      </c>
      <c r="C4035">
        <v>1.2383299999999999</v>
      </c>
      <c r="D4035">
        <v>1.0365009999999999</v>
      </c>
      <c r="J4035">
        <f t="shared" ref="J4035:J4098" si="380" xml:space="preserve"> B4035*32</f>
        <v>46.466880000000003</v>
      </c>
      <c r="K4035">
        <f t="shared" ref="K4035:K4098" si="381" xml:space="preserve"> C4035*32</f>
        <v>39.626559999999998</v>
      </c>
      <c r="L4035">
        <f t="shared" ref="L4035:L4098" si="382" xml:space="preserve"> D4035*32</f>
        <v>33.168031999999997</v>
      </c>
      <c r="N4035" s="1" t="str">
        <f t="shared" ref="N4035:N4098" si="383" xml:space="preserve"> DEC2HEX(ROUND(J4035,0),2)</f>
        <v>2E</v>
      </c>
      <c r="O4035" s="1" t="str">
        <f t="shared" ref="O4035:O4098" si="384" xml:space="preserve"> DEC2HEX(ROUND(K4035,0),2)</f>
        <v>28</v>
      </c>
      <c r="P4035" s="1" t="str">
        <f t="shared" ref="P4035:P4098" si="385" xml:space="preserve"> DEC2HEX(ROUND(L4035,0),2)</f>
        <v>21</v>
      </c>
    </row>
    <row r="4036" spans="1:16" x14ac:dyDescent="0.2">
      <c r="A4036">
        <v>4035</v>
      </c>
      <c r="B4036">
        <v>1.350622</v>
      </c>
      <c r="C4036">
        <v>1.293741</v>
      </c>
      <c r="D4036">
        <v>1.0781780000000001</v>
      </c>
      <c r="J4036">
        <f t="shared" si="380"/>
        <v>43.219904</v>
      </c>
      <c r="K4036">
        <f t="shared" si="381"/>
        <v>41.399712000000001</v>
      </c>
      <c r="L4036">
        <f t="shared" si="382"/>
        <v>34.501696000000003</v>
      </c>
      <c r="N4036" s="1" t="str">
        <f t="shared" si="383"/>
        <v>2B</v>
      </c>
      <c r="O4036" s="1" t="str">
        <f t="shared" si="384"/>
        <v>29</v>
      </c>
      <c r="P4036" s="1" t="str">
        <f t="shared" si="385"/>
        <v>23</v>
      </c>
    </row>
    <row r="4037" spans="1:16" x14ac:dyDescent="0.2">
      <c r="A4037">
        <v>4036</v>
      </c>
      <c r="B4037">
        <v>1.273358</v>
      </c>
      <c r="C4037">
        <v>1.4312659999999999</v>
      </c>
      <c r="D4037">
        <v>1.144784</v>
      </c>
      <c r="J4037">
        <f t="shared" si="380"/>
        <v>40.747456</v>
      </c>
      <c r="K4037">
        <f t="shared" si="381"/>
        <v>45.800511999999998</v>
      </c>
      <c r="L4037">
        <f t="shared" si="382"/>
        <v>36.633088000000001</v>
      </c>
      <c r="N4037" s="1" t="str">
        <f t="shared" si="383"/>
        <v>29</v>
      </c>
      <c r="O4037" s="1" t="str">
        <f t="shared" si="384"/>
        <v>2E</v>
      </c>
      <c r="P4037" s="1" t="str">
        <f t="shared" si="385"/>
        <v>25</v>
      </c>
    </row>
    <row r="4038" spans="1:16" x14ac:dyDescent="0.2">
      <c r="A4038">
        <v>4037</v>
      </c>
      <c r="B4038">
        <v>1.2441519999999999</v>
      </c>
      <c r="C4038">
        <v>1.8541829999999999</v>
      </c>
      <c r="D4038">
        <v>1.2429410000000001</v>
      </c>
      <c r="J4038">
        <f t="shared" si="380"/>
        <v>39.812863999999998</v>
      </c>
      <c r="K4038">
        <f t="shared" si="381"/>
        <v>59.333855999999997</v>
      </c>
      <c r="L4038">
        <f t="shared" si="382"/>
        <v>39.774112000000002</v>
      </c>
      <c r="N4038" s="1" t="str">
        <f t="shared" si="383"/>
        <v>28</v>
      </c>
      <c r="O4038" s="1" t="str">
        <f t="shared" si="384"/>
        <v>3B</v>
      </c>
      <c r="P4038" s="1" t="str">
        <f t="shared" si="385"/>
        <v>28</v>
      </c>
    </row>
    <row r="4039" spans="1:16" x14ac:dyDescent="0.2">
      <c r="A4039">
        <v>4038</v>
      </c>
      <c r="B4039">
        <v>1.2637719999999999</v>
      </c>
      <c r="C4039">
        <v>1.5177750000000001</v>
      </c>
      <c r="D4039">
        <v>1.119065</v>
      </c>
      <c r="J4039">
        <f t="shared" si="380"/>
        <v>40.440703999999997</v>
      </c>
      <c r="K4039">
        <f t="shared" si="381"/>
        <v>48.568800000000003</v>
      </c>
      <c r="L4039">
        <f t="shared" si="382"/>
        <v>35.810079999999999</v>
      </c>
      <c r="N4039" s="1" t="str">
        <f t="shared" si="383"/>
        <v>28</v>
      </c>
      <c r="O4039" s="1" t="str">
        <f t="shared" si="384"/>
        <v>31</v>
      </c>
      <c r="P4039" s="1" t="str">
        <f t="shared" si="385"/>
        <v>24</v>
      </c>
    </row>
    <row r="4040" spans="1:16" x14ac:dyDescent="0.2">
      <c r="A4040">
        <v>4039</v>
      </c>
      <c r="B4040">
        <v>1.3092950000000001</v>
      </c>
      <c r="C4040">
        <v>1.3020940000000001</v>
      </c>
      <c r="D4040">
        <v>1.051493</v>
      </c>
      <c r="J4040">
        <f t="shared" si="380"/>
        <v>41.897440000000003</v>
      </c>
      <c r="K4040">
        <f t="shared" si="381"/>
        <v>41.667008000000003</v>
      </c>
      <c r="L4040">
        <f t="shared" si="382"/>
        <v>33.647776</v>
      </c>
      <c r="N4040" s="1" t="str">
        <f t="shared" si="383"/>
        <v>2A</v>
      </c>
      <c r="O4040" s="1" t="str">
        <f t="shared" si="384"/>
        <v>2A</v>
      </c>
      <c r="P4040" s="1" t="str">
        <f t="shared" si="385"/>
        <v>22</v>
      </c>
    </row>
    <row r="4041" spans="1:16" x14ac:dyDescent="0.2">
      <c r="A4041">
        <v>4040</v>
      </c>
      <c r="B4041">
        <v>1.3751610000000001</v>
      </c>
      <c r="C4041">
        <v>1.208259</v>
      </c>
      <c r="D4041">
        <v>1.0127459999999999</v>
      </c>
      <c r="J4041">
        <f t="shared" si="380"/>
        <v>44.005152000000002</v>
      </c>
      <c r="K4041">
        <f t="shared" si="381"/>
        <v>38.664287999999999</v>
      </c>
      <c r="L4041">
        <f t="shared" si="382"/>
        <v>32.407871999999998</v>
      </c>
      <c r="N4041" s="1" t="str">
        <f t="shared" si="383"/>
        <v>2C</v>
      </c>
      <c r="O4041" s="1" t="str">
        <f t="shared" si="384"/>
        <v>27</v>
      </c>
      <c r="P4041" s="1" t="str">
        <f t="shared" si="385"/>
        <v>20</v>
      </c>
    </row>
    <row r="4042" spans="1:16" x14ac:dyDescent="0.2">
      <c r="A4042">
        <v>4041</v>
      </c>
      <c r="B4042">
        <v>1.4738899999999999</v>
      </c>
      <c r="C4042">
        <v>1.1615629999999999</v>
      </c>
      <c r="D4042">
        <v>0.99567099999999997</v>
      </c>
      <c r="J4042">
        <f t="shared" si="380"/>
        <v>47.164479999999998</v>
      </c>
      <c r="K4042">
        <f t="shared" si="381"/>
        <v>37.170015999999997</v>
      </c>
      <c r="L4042">
        <f t="shared" si="382"/>
        <v>31.861471999999999</v>
      </c>
      <c r="N4042" s="1" t="str">
        <f t="shared" si="383"/>
        <v>2F</v>
      </c>
      <c r="O4042" s="1" t="str">
        <f t="shared" si="384"/>
        <v>25</v>
      </c>
      <c r="P4042" s="1" t="str">
        <f t="shared" si="385"/>
        <v>20</v>
      </c>
    </row>
    <row r="4043" spans="1:16" x14ac:dyDescent="0.2">
      <c r="A4043">
        <v>4042</v>
      </c>
      <c r="B4043">
        <v>1.6376599999999999</v>
      </c>
      <c r="C4043">
        <v>1.1290960000000001</v>
      </c>
      <c r="D4043">
        <v>0.998533</v>
      </c>
      <c r="J4043">
        <f t="shared" si="380"/>
        <v>52.405119999999997</v>
      </c>
      <c r="K4043">
        <f t="shared" si="381"/>
        <v>36.131072000000003</v>
      </c>
      <c r="L4043">
        <f t="shared" si="382"/>
        <v>31.953056</v>
      </c>
      <c r="N4043" s="1" t="str">
        <f t="shared" si="383"/>
        <v>34</v>
      </c>
      <c r="O4043" s="1" t="str">
        <f t="shared" si="384"/>
        <v>24</v>
      </c>
      <c r="P4043" s="1" t="str">
        <f t="shared" si="385"/>
        <v>20</v>
      </c>
    </row>
    <row r="4044" spans="1:16" x14ac:dyDescent="0.2">
      <c r="A4044">
        <v>4043</v>
      </c>
      <c r="B4044">
        <v>1.8724559999999999</v>
      </c>
      <c r="C4044">
        <v>1.1301019999999999</v>
      </c>
      <c r="D4044">
        <v>1.0171509999999999</v>
      </c>
      <c r="J4044">
        <f t="shared" si="380"/>
        <v>59.918591999999997</v>
      </c>
      <c r="K4044">
        <f t="shared" si="381"/>
        <v>36.163263999999998</v>
      </c>
      <c r="L4044">
        <f t="shared" si="382"/>
        <v>32.548831999999997</v>
      </c>
      <c r="N4044" s="1" t="str">
        <f t="shared" si="383"/>
        <v>3C</v>
      </c>
      <c r="O4044" s="1" t="str">
        <f t="shared" si="384"/>
        <v>24</v>
      </c>
      <c r="P4044" s="1" t="str">
        <f t="shared" si="385"/>
        <v>21</v>
      </c>
    </row>
    <row r="4045" spans="1:16" x14ac:dyDescent="0.2">
      <c r="A4045">
        <v>4044</v>
      </c>
      <c r="B4045">
        <v>1.9679500000000001</v>
      </c>
      <c r="C4045">
        <v>1.1441939999999999</v>
      </c>
      <c r="D4045">
        <v>1.0366120000000001</v>
      </c>
      <c r="J4045">
        <f t="shared" si="380"/>
        <v>62.974400000000003</v>
      </c>
      <c r="K4045">
        <f t="shared" si="381"/>
        <v>36.614207999999998</v>
      </c>
      <c r="L4045">
        <f t="shared" si="382"/>
        <v>33.171584000000003</v>
      </c>
      <c r="N4045" s="1" t="str">
        <f t="shared" si="383"/>
        <v>3F</v>
      </c>
      <c r="O4045" s="1" t="str">
        <f t="shared" si="384"/>
        <v>25</v>
      </c>
      <c r="P4045" s="1" t="str">
        <f t="shared" si="385"/>
        <v>21</v>
      </c>
    </row>
    <row r="4046" spans="1:16" x14ac:dyDescent="0.2">
      <c r="A4046">
        <v>4045</v>
      </c>
      <c r="B4046">
        <v>1.898039</v>
      </c>
      <c r="C4046">
        <v>1.1563669999999999</v>
      </c>
      <c r="D4046">
        <v>1.0654859999999999</v>
      </c>
      <c r="J4046">
        <f t="shared" si="380"/>
        <v>60.737248000000001</v>
      </c>
      <c r="K4046">
        <f t="shared" si="381"/>
        <v>37.003743999999998</v>
      </c>
      <c r="L4046">
        <f t="shared" si="382"/>
        <v>34.095551999999998</v>
      </c>
      <c r="N4046" s="1" t="str">
        <f t="shared" si="383"/>
        <v>3D</v>
      </c>
      <c r="O4046" s="1" t="str">
        <f t="shared" si="384"/>
        <v>25</v>
      </c>
      <c r="P4046" s="1" t="str">
        <f t="shared" si="385"/>
        <v>22</v>
      </c>
    </row>
    <row r="4047" spans="1:16" x14ac:dyDescent="0.2">
      <c r="A4047">
        <v>4046</v>
      </c>
      <c r="B4047">
        <v>1.850452</v>
      </c>
      <c r="C4047">
        <v>1.2218549999999999</v>
      </c>
      <c r="D4047">
        <v>1.1065970000000001</v>
      </c>
      <c r="J4047">
        <f t="shared" si="380"/>
        <v>59.214464</v>
      </c>
      <c r="K4047">
        <f t="shared" si="381"/>
        <v>39.099359999999997</v>
      </c>
      <c r="L4047">
        <f t="shared" si="382"/>
        <v>35.411104000000002</v>
      </c>
      <c r="N4047" s="1" t="str">
        <f t="shared" si="383"/>
        <v>3B</v>
      </c>
      <c r="O4047" s="1" t="str">
        <f t="shared" si="384"/>
        <v>27</v>
      </c>
      <c r="P4047" s="1" t="str">
        <f t="shared" si="385"/>
        <v>23</v>
      </c>
    </row>
    <row r="4048" spans="1:16" x14ac:dyDescent="0.2">
      <c r="A4048">
        <v>4047</v>
      </c>
      <c r="B4048">
        <v>1.857332</v>
      </c>
      <c r="C4048">
        <v>1.3541399999999999</v>
      </c>
      <c r="D4048">
        <v>1.1607259999999999</v>
      </c>
      <c r="J4048">
        <f t="shared" si="380"/>
        <v>59.434623999999999</v>
      </c>
      <c r="K4048">
        <f t="shared" si="381"/>
        <v>43.332479999999997</v>
      </c>
      <c r="L4048">
        <f t="shared" si="382"/>
        <v>37.143231999999998</v>
      </c>
      <c r="N4048" s="1" t="str">
        <f t="shared" si="383"/>
        <v>3B</v>
      </c>
      <c r="O4048" s="1" t="str">
        <f t="shared" si="384"/>
        <v>2B</v>
      </c>
      <c r="P4048" s="1" t="str">
        <f t="shared" si="385"/>
        <v>25</v>
      </c>
    </row>
    <row r="4049" spans="1:16" x14ac:dyDescent="0.2">
      <c r="A4049">
        <v>4048</v>
      </c>
      <c r="B4049">
        <v>1.8890640000000001</v>
      </c>
      <c r="C4049">
        <v>1.5787409999999999</v>
      </c>
      <c r="D4049">
        <v>1.0983970000000001</v>
      </c>
      <c r="J4049">
        <f t="shared" si="380"/>
        <v>60.450048000000002</v>
      </c>
      <c r="K4049">
        <f t="shared" si="381"/>
        <v>50.519711999999998</v>
      </c>
      <c r="L4049">
        <f t="shared" si="382"/>
        <v>35.148704000000002</v>
      </c>
      <c r="N4049" s="1" t="str">
        <f t="shared" si="383"/>
        <v>3C</v>
      </c>
      <c r="O4049" s="1" t="str">
        <f t="shared" si="384"/>
        <v>33</v>
      </c>
      <c r="P4049" s="1" t="str">
        <f t="shared" si="385"/>
        <v>23</v>
      </c>
    </row>
    <row r="4050" spans="1:16" x14ac:dyDescent="0.2">
      <c r="A4050">
        <v>4049</v>
      </c>
      <c r="B4050">
        <v>1.9454899999999999</v>
      </c>
      <c r="C4050">
        <v>1.4261079999999999</v>
      </c>
      <c r="D4050">
        <v>1.0466629999999999</v>
      </c>
      <c r="J4050">
        <f t="shared" si="380"/>
        <v>62.255679999999998</v>
      </c>
      <c r="K4050">
        <f t="shared" si="381"/>
        <v>45.635455999999998</v>
      </c>
      <c r="L4050">
        <f t="shared" si="382"/>
        <v>33.493215999999997</v>
      </c>
      <c r="N4050" s="1" t="str">
        <f t="shared" si="383"/>
        <v>3E</v>
      </c>
      <c r="O4050" s="1" t="str">
        <f t="shared" si="384"/>
        <v>2E</v>
      </c>
      <c r="P4050" s="1" t="str">
        <f t="shared" si="385"/>
        <v>21</v>
      </c>
    </row>
    <row r="4051" spans="1:16" x14ac:dyDescent="0.2">
      <c r="A4051">
        <v>4050</v>
      </c>
      <c r="B4051">
        <v>2.0354369999999999</v>
      </c>
      <c r="C4051">
        <v>1.2474190000000001</v>
      </c>
      <c r="D4051">
        <v>1.024214</v>
      </c>
      <c r="J4051">
        <f t="shared" si="380"/>
        <v>65.133983999999998</v>
      </c>
      <c r="K4051">
        <f t="shared" si="381"/>
        <v>39.917408000000002</v>
      </c>
      <c r="L4051">
        <f t="shared" si="382"/>
        <v>32.774847999999999</v>
      </c>
      <c r="N4051" s="1" t="str">
        <f t="shared" si="383"/>
        <v>41</v>
      </c>
      <c r="O4051" s="1" t="str">
        <f t="shared" si="384"/>
        <v>28</v>
      </c>
      <c r="P4051" s="1" t="str">
        <f t="shared" si="385"/>
        <v>21</v>
      </c>
    </row>
    <row r="4052" spans="1:16" x14ac:dyDescent="0.2">
      <c r="A4052">
        <v>4051</v>
      </c>
      <c r="B4052">
        <v>2.1142430000000001</v>
      </c>
      <c r="C4052">
        <v>1.1385369999999999</v>
      </c>
      <c r="D4052">
        <v>1.0167729999999999</v>
      </c>
      <c r="J4052">
        <f t="shared" si="380"/>
        <v>67.655776000000003</v>
      </c>
      <c r="K4052">
        <f t="shared" si="381"/>
        <v>36.433183999999997</v>
      </c>
      <c r="L4052">
        <f t="shared" si="382"/>
        <v>32.536735999999998</v>
      </c>
      <c r="N4052" s="1" t="str">
        <f t="shared" si="383"/>
        <v>44</v>
      </c>
      <c r="O4052" s="1" t="str">
        <f t="shared" si="384"/>
        <v>24</v>
      </c>
      <c r="P4052" s="1" t="str">
        <f t="shared" si="385"/>
        <v>21</v>
      </c>
    </row>
    <row r="4053" spans="1:16" x14ac:dyDescent="0.2">
      <c r="A4053">
        <v>4052</v>
      </c>
      <c r="B4053">
        <v>2.2032690000000001</v>
      </c>
      <c r="C4053">
        <v>1.096231</v>
      </c>
      <c r="D4053">
        <v>1.005711</v>
      </c>
      <c r="J4053">
        <f t="shared" si="380"/>
        <v>70.504608000000005</v>
      </c>
      <c r="K4053">
        <f t="shared" si="381"/>
        <v>35.079391999999999</v>
      </c>
      <c r="L4053">
        <f t="shared" si="382"/>
        <v>32.182752000000001</v>
      </c>
      <c r="N4053" s="1" t="str">
        <f t="shared" si="383"/>
        <v>47</v>
      </c>
      <c r="O4053" s="1" t="str">
        <f t="shared" si="384"/>
        <v>23</v>
      </c>
      <c r="P4053" s="1" t="str">
        <f t="shared" si="385"/>
        <v>20</v>
      </c>
    </row>
    <row r="4054" spans="1:16" x14ac:dyDescent="0.2">
      <c r="A4054">
        <v>4053</v>
      </c>
      <c r="B4054">
        <v>2.3150849999999998</v>
      </c>
      <c r="C4054">
        <v>1.065896</v>
      </c>
      <c r="D4054">
        <v>0.99825900000000001</v>
      </c>
      <c r="J4054">
        <f t="shared" si="380"/>
        <v>74.082719999999995</v>
      </c>
      <c r="K4054">
        <f t="shared" si="381"/>
        <v>34.108671999999999</v>
      </c>
      <c r="L4054">
        <f t="shared" si="382"/>
        <v>31.944288</v>
      </c>
      <c r="N4054" s="1" t="str">
        <f t="shared" si="383"/>
        <v>4A</v>
      </c>
      <c r="O4054" s="1" t="str">
        <f t="shared" si="384"/>
        <v>22</v>
      </c>
      <c r="P4054" s="1" t="str">
        <f t="shared" si="385"/>
        <v>20</v>
      </c>
    </row>
    <row r="4055" spans="1:16" x14ac:dyDescent="0.2">
      <c r="A4055">
        <v>4054</v>
      </c>
      <c r="B4055">
        <v>2.4572820000000002</v>
      </c>
      <c r="C4055">
        <v>1.0466599999999999</v>
      </c>
      <c r="D4055">
        <v>1.002921</v>
      </c>
      <c r="J4055">
        <f t="shared" si="380"/>
        <v>78.633024000000006</v>
      </c>
      <c r="K4055">
        <f t="shared" si="381"/>
        <v>33.493119999999998</v>
      </c>
      <c r="L4055">
        <f t="shared" si="382"/>
        <v>32.093471999999998</v>
      </c>
      <c r="N4055" s="1" t="str">
        <f t="shared" si="383"/>
        <v>4F</v>
      </c>
      <c r="O4055" s="1" t="str">
        <f t="shared" si="384"/>
        <v>21</v>
      </c>
      <c r="P4055" s="1" t="str">
        <f t="shared" si="385"/>
        <v>20</v>
      </c>
    </row>
    <row r="4056" spans="1:16" x14ac:dyDescent="0.2">
      <c r="A4056">
        <v>4055</v>
      </c>
      <c r="B4056">
        <v>2.5958329999999998</v>
      </c>
      <c r="C4056">
        <v>1.03898</v>
      </c>
      <c r="D4056">
        <v>1.007857</v>
      </c>
      <c r="J4056">
        <f t="shared" si="380"/>
        <v>83.066655999999995</v>
      </c>
      <c r="K4056">
        <f t="shared" si="381"/>
        <v>33.24736</v>
      </c>
      <c r="L4056">
        <f t="shared" si="382"/>
        <v>32.251424</v>
      </c>
      <c r="N4056" s="1" t="str">
        <f t="shared" si="383"/>
        <v>53</v>
      </c>
      <c r="O4056" s="1" t="str">
        <f t="shared" si="384"/>
        <v>21</v>
      </c>
      <c r="P4056" s="1" t="str">
        <f t="shared" si="385"/>
        <v>20</v>
      </c>
    </row>
    <row r="4057" spans="1:16" x14ac:dyDescent="0.2">
      <c r="A4057">
        <v>4056</v>
      </c>
      <c r="B4057">
        <v>2.7692480000000002</v>
      </c>
      <c r="C4057">
        <v>1.0464580000000001</v>
      </c>
      <c r="D4057">
        <v>1.011458</v>
      </c>
      <c r="J4057">
        <f t="shared" si="380"/>
        <v>88.615936000000005</v>
      </c>
      <c r="K4057">
        <f t="shared" si="381"/>
        <v>33.486656000000004</v>
      </c>
      <c r="L4057">
        <f t="shared" si="382"/>
        <v>32.366655999999999</v>
      </c>
      <c r="N4057" s="1" t="str">
        <f t="shared" si="383"/>
        <v>59</v>
      </c>
      <c r="O4057" s="1" t="str">
        <f t="shared" si="384"/>
        <v>21</v>
      </c>
      <c r="P4057" s="1" t="str">
        <f t="shared" si="385"/>
        <v>20</v>
      </c>
    </row>
    <row r="4058" spans="1:16" x14ac:dyDescent="0.2">
      <c r="A4058">
        <v>4057</v>
      </c>
      <c r="B4058">
        <v>2.8994230000000001</v>
      </c>
      <c r="C4058">
        <v>1.0549649999999999</v>
      </c>
      <c r="D4058">
        <v>1.014454</v>
      </c>
      <c r="J4058">
        <f t="shared" si="380"/>
        <v>92.781536000000003</v>
      </c>
      <c r="K4058">
        <f t="shared" si="381"/>
        <v>33.758879999999998</v>
      </c>
      <c r="L4058">
        <f t="shared" si="382"/>
        <v>32.462527999999999</v>
      </c>
      <c r="N4058" s="1" t="str">
        <f t="shared" si="383"/>
        <v>5D</v>
      </c>
      <c r="O4058" s="1" t="str">
        <f t="shared" si="384"/>
        <v>22</v>
      </c>
      <c r="P4058" s="1" t="str">
        <f t="shared" si="385"/>
        <v>20</v>
      </c>
    </row>
    <row r="4059" spans="1:16" x14ac:dyDescent="0.2">
      <c r="A4059">
        <v>4058</v>
      </c>
      <c r="B4059">
        <v>2.8757329999999999</v>
      </c>
      <c r="C4059">
        <v>1.06254</v>
      </c>
      <c r="D4059">
        <v>1.0170220000000001</v>
      </c>
      <c r="J4059">
        <f t="shared" si="380"/>
        <v>92.023455999999996</v>
      </c>
      <c r="K4059">
        <f t="shared" si="381"/>
        <v>34.001280000000001</v>
      </c>
      <c r="L4059">
        <f t="shared" si="382"/>
        <v>32.544704000000003</v>
      </c>
      <c r="N4059" s="1" t="str">
        <f t="shared" si="383"/>
        <v>5C</v>
      </c>
      <c r="O4059" s="1" t="str">
        <f t="shared" si="384"/>
        <v>22</v>
      </c>
      <c r="P4059" s="1" t="str">
        <f t="shared" si="385"/>
        <v>21</v>
      </c>
    </row>
    <row r="4060" spans="1:16" x14ac:dyDescent="0.2">
      <c r="A4060">
        <v>4059</v>
      </c>
      <c r="B4060">
        <v>2.86409</v>
      </c>
      <c r="C4060">
        <v>1.096311</v>
      </c>
      <c r="D4060">
        <v>1.016848</v>
      </c>
      <c r="J4060">
        <f t="shared" si="380"/>
        <v>91.650880000000001</v>
      </c>
      <c r="K4060">
        <f t="shared" si="381"/>
        <v>35.081952000000001</v>
      </c>
      <c r="L4060">
        <f t="shared" si="382"/>
        <v>32.539135999999999</v>
      </c>
      <c r="N4060" s="1" t="str">
        <f t="shared" si="383"/>
        <v>5C</v>
      </c>
      <c r="O4060" s="1" t="str">
        <f t="shared" si="384"/>
        <v>23</v>
      </c>
      <c r="P4060" s="1" t="str">
        <f t="shared" si="385"/>
        <v>21</v>
      </c>
    </row>
    <row r="4061" spans="1:16" x14ac:dyDescent="0.2">
      <c r="A4061">
        <v>4060</v>
      </c>
      <c r="B4061">
        <v>2.8672010000000001</v>
      </c>
      <c r="C4061">
        <v>1.144908</v>
      </c>
      <c r="D4061">
        <v>1.0163880000000001</v>
      </c>
      <c r="J4061">
        <f t="shared" si="380"/>
        <v>91.750432000000004</v>
      </c>
      <c r="K4061">
        <f t="shared" si="381"/>
        <v>36.637056000000001</v>
      </c>
      <c r="L4061">
        <f t="shared" si="382"/>
        <v>32.524416000000002</v>
      </c>
      <c r="N4061" s="1" t="str">
        <f t="shared" si="383"/>
        <v>5C</v>
      </c>
      <c r="O4061" s="1" t="str">
        <f t="shared" si="384"/>
        <v>25</v>
      </c>
      <c r="P4061" s="1" t="str">
        <f t="shared" si="385"/>
        <v>21</v>
      </c>
    </row>
    <row r="4062" spans="1:16" x14ac:dyDescent="0.2">
      <c r="A4062">
        <v>4061</v>
      </c>
      <c r="B4062">
        <v>2.897119</v>
      </c>
      <c r="C4062">
        <v>1.2178960000000001</v>
      </c>
      <c r="D4062">
        <v>1.018489</v>
      </c>
      <c r="J4062">
        <f t="shared" si="380"/>
        <v>92.707808</v>
      </c>
      <c r="K4062">
        <f t="shared" si="381"/>
        <v>38.972672000000003</v>
      </c>
      <c r="L4062">
        <f t="shared" si="382"/>
        <v>32.591647999999999</v>
      </c>
      <c r="N4062" s="1" t="str">
        <f t="shared" si="383"/>
        <v>5D</v>
      </c>
      <c r="O4062" s="1" t="str">
        <f t="shared" si="384"/>
        <v>27</v>
      </c>
      <c r="P4062" s="1" t="str">
        <f t="shared" si="385"/>
        <v>21</v>
      </c>
    </row>
    <row r="4063" spans="1:16" x14ac:dyDescent="0.2">
      <c r="A4063">
        <v>4062</v>
      </c>
      <c r="B4063">
        <v>2.9352</v>
      </c>
      <c r="C4063">
        <v>1.306486</v>
      </c>
      <c r="D4063">
        <v>1.0161770000000001</v>
      </c>
      <c r="J4063">
        <f t="shared" si="380"/>
        <v>93.926400000000001</v>
      </c>
      <c r="K4063">
        <f t="shared" si="381"/>
        <v>41.807552000000001</v>
      </c>
      <c r="L4063">
        <f t="shared" si="382"/>
        <v>32.517664000000003</v>
      </c>
      <c r="N4063" s="1" t="str">
        <f t="shared" si="383"/>
        <v>5E</v>
      </c>
      <c r="O4063" s="1" t="str">
        <f t="shared" si="384"/>
        <v>2A</v>
      </c>
      <c r="P4063" s="1" t="str">
        <f t="shared" si="385"/>
        <v>21</v>
      </c>
    </row>
    <row r="4064" spans="1:16" x14ac:dyDescent="0.2">
      <c r="A4064">
        <v>4063</v>
      </c>
      <c r="B4064">
        <v>2.9717210000000001</v>
      </c>
      <c r="C4064">
        <v>1.4220219999999999</v>
      </c>
      <c r="D4064">
        <v>1.0183979999999999</v>
      </c>
      <c r="J4064">
        <f t="shared" si="380"/>
        <v>95.095072000000002</v>
      </c>
      <c r="K4064">
        <f t="shared" si="381"/>
        <v>45.504703999999997</v>
      </c>
      <c r="L4064">
        <f t="shared" si="382"/>
        <v>32.588735999999997</v>
      </c>
      <c r="N4064" s="1" t="str">
        <f t="shared" si="383"/>
        <v>5F</v>
      </c>
      <c r="O4064" s="1" t="str">
        <f t="shared" si="384"/>
        <v>2E</v>
      </c>
      <c r="P4064" s="1" t="str">
        <f t="shared" si="385"/>
        <v>21</v>
      </c>
    </row>
    <row r="4065" spans="1:16" x14ac:dyDescent="0.2">
      <c r="A4065">
        <v>4064</v>
      </c>
      <c r="B4065">
        <v>3.001655</v>
      </c>
      <c r="C4065">
        <v>1.5531379999999999</v>
      </c>
      <c r="D4065">
        <v>1.0292699999999999</v>
      </c>
      <c r="J4065">
        <f t="shared" si="380"/>
        <v>96.052959999999999</v>
      </c>
      <c r="K4065">
        <f t="shared" si="381"/>
        <v>49.700415999999997</v>
      </c>
      <c r="L4065">
        <f t="shared" si="382"/>
        <v>32.936639999999997</v>
      </c>
      <c r="N4065" s="1" t="str">
        <f t="shared" si="383"/>
        <v>60</v>
      </c>
      <c r="O4065" s="1" t="str">
        <f t="shared" si="384"/>
        <v>32</v>
      </c>
      <c r="P4065" s="1" t="str">
        <f t="shared" si="385"/>
        <v>21</v>
      </c>
    </row>
    <row r="4066" spans="1:16" x14ac:dyDescent="0.2">
      <c r="A4066">
        <v>4065</v>
      </c>
      <c r="B4066">
        <v>3.026697</v>
      </c>
      <c r="C4066">
        <v>1.300754</v>
      </c>
      <c r="D4066">
        <v>1.3058110000000001</v>
      </c>
      <c r="J4066">
        <f t="shared" si="380"/>
        <v>96.854303999999999</v>
      </c>
      <c r="K4066">
        <f t="shared" si="381"/>
        <v>41.624127999999999</v>
      </c>
      <c r="L4066">
        <f t="shared" si="382"/>
        <v>41.785952000000002</v>
      </c>
      <c r="N4066" s="1" t="str">
        <f t="shared" si="383"/>
        <v>61</v>
      </c>
      <c r="O4066" s="1" t="str">
        <f t="shared" si="384"/>
        <v>2A</v>
      </c>
      <c r="P4066" s="1" t="str">
        <f t="shared" si="385"/>
        <v>2A</v>
      </c>
    </row>
    <row r="4067" spans="1:16" x14ac:dyDescent="0.2">
      <c r="A4067">
        <v>4066</v>
      </c>
      <c r="B4067">
        <v>3.0577019999999999</v>
      </c>
      <c r="C4067">
        <v>1.2234259999999999</v>
      </c>
      <c r="D4067">
        <v>1.2139139999999999</v>
      </c>
      <c r="J4067">
        <f t="shared" si="380"/>
        <v>97.846463999999997</v>
      </c>
      <c r="K4067">
        <f t="shared" si="381"/>
        <v>39.149631999999997</v>
      </c>
      <c r="L4067">
        <f t="shared" si="382"/>
        <v>38.845247999999998</v>
      </c>
      <c r="N4067" s="1" t="str">
        <f t="shared" si="383"/>
        <v>62</v>
      </c>
      <c r="O4067" s="1" t="str">
        <f t="shared" si="384"/>
        <v>27</v>
      </c>
      <c r="P4067" s="1" t="str">
        <f t="shared" si="385"/>
        <v>27</v>
      </c>
    </row>
    <row r="4068" spans="1:16" x14ac:dyDescent="0.2">
      <c r="A4068">
        <v>4067</v>
      </c>
      <c r="B4068">
        <v>1.0464439999999999</v>
      </c>
      <c r="C4068">
        <v>1.1564209999999999</v>
      </c>
      <c r="D4068">
        <v>1.1015520000000001</v>
      </c>
      <c r="J4068">
        <f t="shared" si="380"/>
        <v>33.486207999999998</v>
      </c>
      <c r="K4068">
        <f t="shared" si="381"/>
        <v>37.005471999999997</v>
      </c>
      <c r="L4068">
        <f t="shared" si="382"/>
        <v>35.249664000000003</v>
      </c>
      <c r="N4068" s="1" t="str">
        <f t="shared" si="383"/>
        <v>21</v>
      </c>
      <c r="O4068" s="1" t="str">
        <f t="shared" si="384"/>
        <v>25</v>
      </c>
      <c r="P4068" s="1" t="str">
        <f t="shared" si="385"/>
        <v>23</v>
      </c>
    </row>
    <row r="4069" spans="1:16" x14ac:dyDescent="0.2">
      <c r="A4069">
        <v>4068</v>
      </c>
      <c r="B4069">
        <v>1.0431649999999999</v>
      </c>
      <c r="C4069">
        <v>1.1127309999999999</v>
      </c>
      <c r="D4069">
        <v>1.0349029999999999</v>
      </c>
      <c r="J4069">
        <f t="shared" si="380"/>
        <v>33.381279999999997</v>
      </c>
      <c r="K4069">
        <f t="shared" si="381"/>
        <v>35.607391999999997</v>
      </c>
      <c r="L4069">
        <f t="shared" si="382"/>
        <v>33.116895999999997</v>
      </c>
      <c r="N4069" s="1" t="str">
        <f t="shared" si="383"/>
        <v>21</v>
      </c>
      <c r="O4069" s="1" t="str">
        <f t="shared" si="384"/>
        <v>24</v>
      </c>
      <c r="P4069" s="1" t="str">
        <f t="shared" si="385"/>
        <v>21</v>
      </c>
    </row>
    <row r="4070" spans="1:16" x14ac:dyDescent="0.2">
      <c r="A4070">
        <v>4069</v>
      </c>
      <c r="B4070">
        <v>1.0425260000000001</v>
      </c>
      <c r="C4070">
        <v>1.083083</v>
      </c>
      <c r="D4070">
        <v>1.0067630000000001</v>
      </c>
      <c r="J4070">
        <f t="shared" si="380"/>
        <v>33.360832000000002</v>
      </c>
      <c r="K4070">
        <f t="shared" si="381"/>
        <v>34.658656000000001</v>
      </c>
      <c r="L4070">
        <f t="shared" si="382"/>
        <v>32.216416000000002</v>
      </c>
      <c r="N4070" s="1" t="str">
        <f t="shared" si="383"/>
        <v>21</v>
      </c>
      <c r="O4070" s="1" t="str">
        <f t="shared" si="384"/>
        <v>23</v>
      </c>
      <c r="P4070" s="1" t="str">
        <f t="shared" si="385"/>
        <v>20</v>
      </c>
    </row>
    <row r="4071" spans="1:16" x14ac:dyDescent="0.2">
      <c r="A4071">
        <v>4070</v>
      </c>
      <c r="B4071">
        <v>1.0463469999999999</v>
      </c>
      <c r="C4071">
        <v>1.0571889999999999</v>
      </c>
      <c r="D4071">
        <v>0.98111700000000002</v>
      </c>
      <c r="J4071">
        <f t="shared" si="380"/>
        <v>33.483103999999997</v>
      </c>
      <c r="K4071">
        <f t="shared" si="381"/>
        <v>33.830047999999998</v>
      </c>
      <c r="L4071">
        <f t="shared" si="382"/>
        <v>31.395744000000001</v>
      </c>
      <c r="N4071" s="1" t="str">
        <f t="shared" si="383"/>
        <v>21</v>
      </c>
      <c r="O4071" s="1" t="str">
        <f t="shared" si="384"/>
        <v>22</v>
      </c>
      <c r="P4071" s="1" t="str">
        <f t="shared" si="385"/>
        <v>1F</v>
      </c>
    </row>
    <row r="4072" spans="1:16" x14ac:dyDescent="0.2">
      <c r="A4072">
        <v>4071</v>
      </c>
      <c r="B4072">
        <v>1.051571</v>
      </c>
      <c r="C4072">
        <v>1.0398829999999999</v>
      </c>
      <c r="D4072">
        <v>0.97910399999999997</v>
      </c>
      <c r="J4072">
        <f t="shared" si="380"/>
        <v>33.650272000000001</v>
      </c>
      <c r="K4072">
        <f t="shared" si="381"/>
        <v>33.276255999999997</v>
      </c>
      <c r="L4072">
        <f t="shared" si="382"/>
        <v>31.331327999999999</v>
      </c>
      <c r="N4072" s="1" t="str">
        <f t="shared" si="383"/>
        <v>22</v>
      </c>
      <c r="O4072" s="1" t="str">
        <f t="shared" si="384"/>
        <v>21</v>
      </c>
      <c r="P4072" s="1" t="str">
        <f t="shared" si="385"/>
        <v>1F</v>
      </c>
    </row>
    <row r="4073" spans="1:16" x14ac:dyDescent="0.2">
      <c r="A4073">
        <v>4072</v>
      </c>
      <c r="B4073">
        <v>1.055429</v>
      </c>
      <c r="C4073">
        <v>1.02565</v>
      </c>
      <c r="D4073">
        <v>0.97204299999999999</v>
      </c>
      <c r="J4073">
        <f t="shared" si="380"/>
        <v>33.773727999999998</v>
      </c>
      <c r="K4073">
        <f t="shared" si="381"/>
        <v>32.820799999999998</v>
      </c>
      <c r="L4073">
        <f t="shared" si="382"/>
        <v>31.105376</v>
      </c>
      <c r="N4073" s="1" t="str">
        <f t="shared" si="383"/>
        <v>22</v>
      </c>
      <c r="O4073" s="1" t="str">
        <f t="shared" si="384"/>
        <v>21</v>
      </c>
      <c r="P4073" s="1" t="str">
        <f t="shared" si="385"/>
        <v>1F</v>
      </c>
    </row>
    <row r="4074" spans="1:16" x14ac:dyDescent="0.2">
      <c r="A4074">
        <v>4073</v>
      </c>
      <c r="B4074">
        <v>1.0614349999999999</v>
      </c>
      <c r="C4074">
        <v>1.0172349999999999</v>
      </c>
      <c r="D4074">
        <v>0.96320300000000003</v>
      </c>
      <c r="J4074">
        <f t="shared" si="380"/>
        <v>33.965919999999997</v>
      </c>
      <c r="K4074">
        <f t="shared" si="381"/>
        <v>32.551519999999996</v>
      </c>
      <c r="L4074">
        <f t="shared" si="382"/>
        <v>30.822496000000001</v>
      </c>
      <c r="N4074" s="1" t="str">
        <f t="shared" si="383"/>
        <v>22</v>
      </c>
      <c r="O4074" s="1" t="str">
        <f t="shared" si="384"/>
        <v>21</v>
      </c>
      <c r="P4074" s="1" t="str">
        <f t="shared" si="385"/>
        <v>1F</v>
      </c>
    </row>
    <row r="4075" spans="1:16" x14ac:dyDescent="0.2">
      <c r="A4075">
        <v>4074</v>
      </c>
      <c r="B4075">
        <v>1.065815</v>
      </c>
      <c r="C4075">
        <v>1.0147600000000001</v>
      </c>
      <c r="D4075">
        <v>0.96206700000000001</v>
      </c>
      <c r="J4075">
        <f t="shared" si="380"/>
        <v>34.106079999999999</v>
      </c>
      <c r="K4075">
        <f t="shared" si="381"/>
        <v>32.472320000000003</v>
      </c>
      <c r="L4075">
        <f t="shared" si="382"/>
        <v>30.786144</v>
      </c>
      <c r="N4075" s="1" t="str">
        <f t="shared" si="383"/>
        <v>22</v>
      </c>
      <c r="O4075" s="1" t="str">
        <f t="shared" si="384"/>
        <v>20</v>
      </c>
      <c r="P4075" s="1" t="str">
        <f t="shared" si="385"/>
        <v>1F</v>
      </c>
    </row>
    <row r="4076" spans="1:16" x14ac:dyDescent="0.2">
      <c r="A4076">
        <v>4075</v>
      </c>
      <c r="B4076">
        <v>1.0675840000000001</v>
      </c>
      <c r="C4076">
        <v>1.0117210000000001</v>
      </c>
      <c r="D4076">
        <v>0.96039200000000002</v>
      </c>
      <c r="J4076">
        <f t="shared" si="380"/>
        <v>34.162688000000003</v>
      </c>
      <c r="K4076">
        <f t="shared" si="381"/>
        <v>32.375072000000003</v>
      </c>
      <c r="L4076">
        <f t="shared" si="382"/>
        <v>30.732544000000001</v>
      </c>
      <c r="N4076" s="1" t="str">
        <f t="shared" si="383"/>
        <v>22</v>
      </c>
      <c r="O4076" s="1" t="str">
        <f t="shared" si="384"/>
        <v>20</v>
      </c>
      <c r="P4076" s="1" t="str">
        <f t="shared" si="385"/>
        <v>1F</v>
      </c>
    </row>
    <row r="4077" spans="1:16" x14ac:dyDescent="0.2">
      <c r="A4077">
        <v>4076</v>
      </c>
      <c r="B4077">
        <v>1.067275</v>
      </c>
      <c r="C4077">
        <v>1.0094559999999999</v>
      </c>
      <c r="D4077">
        <v>0.960314</v>
      </c>
      <c r="J4077">
        <f t="shared" si="380"/>
        <v>34.152799999999999</v>
      </c>
      <c r="K4077">
        <f t="shared" si="381"/>
        <v>32.302591999999997</v>
      </c>
      <c r="L4077">
        <f t="shared" si="382"/>
        <v>30.730048</v>
      </c>
      <c r="N4077" s="1" t="str">
        <f t="shared" si="383"/>
        <v>22</v>
      </c>
      <c r="O4077" s="1" t="str">
        <f t="shared" si="384"/>
        <v>20</v>
      </c>
      <c r="P4077" s="1" t="str">
        <f t="shared" si="385"/>
        <v>1F</v>
      </c>
    </row>
    <row r="4078" spans="1:16" x14ac:dyDescent="0.2">
      <c r="A4078">
        <v>4077</v>
      </c>
      <c r="B4078">
        <v>1.0672710000000001</v>
      </c>
      <c r="C4078">
        <v>1.0172969999999999</v>
      </c>
      <c r="D4078">
        <v>0.96057599999999999</v>
      </c>
      <c r="J4078">
        <f t="shared" si="380"/>
        <v>34.152672000000003</v>
      </c>
      <c r="K4078">
        <f t="shared" si="381"/>
        <v>32.553503999999997</v>
      </c>
      <c r="L4078">
        <f t="shared" si="382"/>
        <v>30.738432</v>
      </c>
      <c r="N4078" s="1" t="str">
        <f t="shared" si="383"/>
        <v>22</v>
      </c>
      <c r="O4078" s="1" t="str">
        <f t="shared" si="384"/>
        <v>21</v>
      </c>
      <c r="P4078" s="1" t="str">
        <f t="shared" si="385"/>
        <v>1F</v>
      </c>
    </row>
    <row r="4079" spans="1:16" x14ac:dyDescent="0.2">
      <c r="A4079">
        <v>4078</v>
      </c>
      <c r="B4079">
        <v>1.0633699999999999</v>
      </c>
      <c r="C4079">
        <v>1.0192589999999999</v>
      </c>
      <c r="D4079">
        <v>0.96707500000000002</v>
      </c>
      <c r="J4079">
        <f t="shared" si="380"/>
        <v>34.027839999999998</v>
      </c>
      <c r="K4079">
        <f t="shared" si="381"/>
        <v>32.616287999999997</v>
      </c>
      <c r="L4079">
        <f t="shared" si="382"/>
        <v>30.946400000000001</v>
      </c>
      <c r="N4079" s="1" t="str">
        <f t="shared" si="383"/>
        <v>22</v>
      </c>
      <c r="O4079" s="1" t="str">
        <f t="shared" si="384"/>
        <v>21</v>
      </c>
      <c r="P4079" s="1" t="str">
        <f t="shared" si="385"/>
        <v>1F</v>
      </c>
    </row>
    <row r="4080" spans="1:16" x14ac:dyDescent="0.2">
      <c r="A4080">
        <v>4079</v>
      </c>
      <c r="B4080">
        <v>1.0608500000000001</v>
      </c>
      <c r="C4080">
        <v>1.0289440000000001</v>
      </c>
      <c r="D4080">
        <v>0.97784899999999997</v>
      </c>
      <c r="J4080">
        <f t="shared" si="380"/>
        <v>33.947200000000002</v>
      </c>
      <c r="K4080">
        <f t="shared" si="381"/>
        <v>32.926208000000003</v>
      </c>
      <c r="L4080">
        <f t="shared" si="382"/>
        <v>31.291167999999999</v>
      </c>
      <c r="N4080" s="1" t="str">
        <f t="shared" si="383"/>
        <v>22</v>
      </c>
      <c r="O4080" s="1" t="str">
        <f t="shared" si="384"/>
        <v>21</v>
      </c>
      <c r="P4080" s="1" t="str">
        <f t="shared" si="385"/>
        <v>1F</v>
      </c>
    </row>
    <row r="4081" spans="1:16" x14ac:dyDescent="0.2">
      <c r="A4081">
        <v>4080</v>
      </c>
      <c r="B4081">
        <v>1.057461</v>
      </c>
      <c r="C4081">
        <v>1.0419670000000001</v>
      </c>
      <c r="D4081">
        <v>0.97913300000000003</v>
      </c>
      <c r="J4081">
        <f t="shared" si="380"/>
        <v>33.838751999999999</v>
      </c>
      <c r="K4081">
        <f t="shared" si="381"/>
        <v>33.342944000000003</v>
      </c>
      <c r="L4081">
        <f t="shared" si="382"/>
        <v>31.332256000000001</v>
      </c>
      <c r="N4081" s="1" t="str">
        <f t="shared" si="383"/>
        <v>22</v>
      </c>
      <c r="O4081" s="1" t="str">
        <f t="shared" si="384"/>
        <v>21</v>
      </c>
      <c r="P4081" s="1" t="str">
        <f t="shared" si="385"/>
        <v>1F</v>
      </c>
    </row>
    <row r="4082" spans="1:16" x14ac:dyDescent="0.2">
      <c r="A4082">
        <v>4081</v>
      </c>
      <c r="B4082">
        <v>3.084015</v>
      </c>
      <c r="C4082">
        <v>1.063977</v>
      </c>
      <c r="D4082">
        <v>1.0034069999999999</v>
      </c>
      <c r="J4082">
        <f t="shared" si="380"/>
        <v>98.688479999999998</v>
      </c>
      <c r="K4082">
        <f t="shared" si="381"/>
        <v>34.047263999999998</v>
      </c>
      <c r="L4082">
        <f t="shared" si="382"/>
        <v>32.109023999999998</v>
      </c>
      <c r="N4082" s="1" t="str">
        <f t="shared" si="383"/>
        <v>63</v>
      </c>
      <c r="O4082" s="1" t="str">
        <f t="shared" si="384"/>
        <v>22</v>
      </c>
      <c r="P4082" s="1" t="str">
        <f t="shared" si="385"/>
        <v>20</v>
      </c>
    </row>
    <row r="4083" spans="1:16" x14ac:dyDescent="0.2">
      <c r="A4083">
        <v>4082</v>
      </c>
      <c r="B4083">
        <v>3.0431539999999999</v>
      </c>
      <c r="C4083">
        <v>1.0878060000000001</v>
      </c>
      <c r="D4083">
        <v>1.0347420000000001</v>
      </c>
      <c r="J4083">
        <f t="shared" si="380"/>
        <v>97.380927999999997</v>
      </c>
      <c r="K4083">
        <f t="shared" si="381"/>
        <v>34.809792000000002</v>
      </c>
      <c r="L4083">
        <f t="shared" si="382"/>
        <v>33.111744000000002</v>
      </c>
      <c r="N4083" s="1" t="str">
        <f t="shared" si="383"/>
        <v>61</v>
      </c>
      <c r="O4083" s="1" t="str">
        <f t="shared" si="384"/>
        <v>23</v>
      </c>
      <c r="P4083" s="1" t="str">
        <f t="shared" si="385"/>
        <v>21</v>
      </c>
    </row>
    <row r="4084" spans="1:16" x14ac:dyDescent="0.2">
      <c r="A4084">
        <v>4083</v>
      </c>
      <c r="B4084">
        <v>2.9965440000000001</v>
      </c>
      <c r="C4084">
        <v>1.127672</v>
      </c>
      <c r="D4084">
        <v>1.096096</v>
      </c>
      <c r="J4084">
        <f t="shared" si="380"/>
        <v>95.889408000000003</v>
      </c>
      <c r="K4084">
        <f t="shared" si="381"/>
        <v>36.085504</v>
      </c>
      <c r="L4084">
        <f t="shared" si="382"/>
        <v>35.075071999999999</v>
      </c>
      <c r="N4084" s="1" t="str">
        <f t="shared" si="383"/>
        <v>60</v>
      </c>
      <c r="O4084" s="1" t="str">
        <f t="shared" si="384"/>
        <v>24</v>
      </c>
      <c r="P4084" s="1" t="str">
        <f t="shared" si="385"/>
        <v>23</v>
      </c>
    </row>
    <row r="4085" spans="1:16" x14ac:dyDescent="0.2">
      <c r="A4085">
        <v>4084</v>
      </c>
      <c r="B4085">
        <v>2.960677</v>
      </c>
      <c r="C4085">
        <v>1.1791100000000001</v>
      </c>
      <c r="D4085">
        <v>1.1998880000000001</v>
      </c>
      <c r="J4085">
        <f t="shared" si="380"/>
        <v>94.741664</v>
      </c>
      <c r="K4085">
        <f t="shared" si="381"/>
        <v>37.731520000000003</v>
      </c>
      <c r="L4085">
        <f t="shared" si="382"/>
        <v>38.396416000000002</v>
      </c>
      <c r="N4085" s="1" t="str">
        <f t="shared" si="383"/>
        <v>5F</v>
      </c>
      <c r="O4085" s="1" t="str">
        <f t="shared" si="384"/>
        <v>26</v>
      </c>
      <c r="P4085" s="1" t="str">
        <f t="shared" si="385"/>
        <v>26</v>
      </c>
    </row>
    <row r="4086" spans="1:16" x14ac:dyDescent="0.2">
      <c r="A4086">
        <v>4085</v>
      </c>
      <c r="B4086">
        <v>2.9107799999999999</v>
      </c>
      <c r="C4086">
        <v>1.2427490000000001</v>
      </c>
      <c r="D4086">
        <v>1.087653</v>
      </c>
      <c r="J4086">
        <f t="shared" si="380"/>
        <v>93.144959999999998</v>
      </c>
      <c r="K4086">
        <f t="shared" si="381"/>
        <v>39.767968000000003</v>
      </c>
      <c r="L4086">
        <f t="shared" si="382"/>
        <v>34.804895999999999</v>
      </c>
      <c r="N4086" s="1" t="str">
        <f t="shared" si="383"/>
        <v>5D</v>
      </c>
      <c r="O4086" s="1" t="str">
        <f t="shared" si="384"/>
        <v>28</v>
      </c>
      <c r="P4086" s="1" t="str">
        <f t="shared" si="385"/>
        <v>23</v>
      </c>
    </row>
    <row r="4087" spans="1:16" x14ac:dyDescent="0.2">
      <c r="A4087">
        <v>4086</v>
      </c>
      <c r="B4087">
        <v>2.873583</v>
      </c>
      <c r="C4087">
        <v>1.6289739999999999</v>
      </c>
      <c r="D4087">
        <v>1.058281</v>
      </c>
      <c r="J4087">
        <f t="shared" si="380"/>
        <v>91.954656</v>
      </c>
      <c r="K4087">
        <f t="shared" si="381"/>
        <v>52.127167999999998</v>
      </c>
      <c r="L4087">
        <f t="shared" si="382"/>
        <v>33.864992000000001</v>
      </c>
      <c r="N4087" s="1" t="str">
        <f t="shared" si="383"/>
        <v>5C</v>
      </c>
      <c r="O4087" s="1" t="str">
        <f t="shared" si="384"/>
        <v>34</v>
      </c>
      <c r="P4087" s="1" t="str">
        <f t="shared" si="385"/>
        <v>22</v>
      </c>
    </row>
    <row r="4088" spans="1:16" x14ac:dyDescent="0.2">
      <c r="A4088">
        <v>4087</v>
      </c>
      <c r="B4088">
        <v>2.8363239999999998</v>
      </c>
      <c r="C4088">
        <v>1.486513</v>
      </c>
      <c r="D4088">
        <v>1.0408820000000001</v>
      </c>
      <c r="J4088">
        <f t="shared" si="380"/>
        <v>90.762367999999995</v>
      </c>
      <c r="K4088">
        <f t="shared" si="381"/>
        <v>47.568415999999999</v>
      </c>
      <c r="L4088">
        <f t="shared" si="382"/>
        <v>33.308224000000003</v>
      </c>
      <c r="N4088" s="1" t="str">
        <f t="shared" si="383"/>
        <v>5B</v>
      </c>
      <c r="O4088" s="1" t="str">
        <f t="shared" si="384"/>
        <v>30</v>
      </c>
      <c r="P4088" s="1" t="str">
        <f t="shared" si="385"/>
        <v>21</v>
      </c>
    </row>
    <row r="4089" spans="1:16" x14ac:dyDescent="0.2">
      <c r="A4089">
        <v>4088</v>
      </c>
      <c r="B4089">
        <v>2.8031700000000002</v>
      </c>
      <c r="C4089">
        <v>1.3620159999999999</v>
      </c>
      <c r="D4089">
        <v>1.0325820000000001</v>
      </c>
      <c r="J4089">
        <f t="shared" si="380"/>
        <v>89.701440000000005</v>
      </c>
      <c r="K4089">
        <f t="shared" si="381"/>
        <v>43.584511999999997</v>
      </c>
      <c r="L4089">
        <f t="shared" si="382"/>
        <v>33.042624000000004</v>
      </c>
      <c r="N4089" s="1" t="str">
        <f t="shared" si="383"/>
        <v>5A</v>
      </c>
      <c r="O4089" s="1" t="str">
        <f t="shared" si="384"/>
        <v>2C</v>
      </c>
      <c r="P4089" s="1" t="str">
        <f t="shared" si="385"/>
        <v>21</v>
      </c>
    </row>
    <row r="4090" spans="1:16" x14ac:dyDescent="0.2">
      <c r="A4090">
        <v>4089</v>
      </c>
      <c r="B4090">
        <v>2.7600370000000001</v>
      </c>
      <c r="C4090">
        <v>1.2600530000000001</v>
      </c>
      <c r="D4090">
        <v>1.0219529999999999</v>
      </c>
      <c r="J4090">
        <f t="shared" si="380"/>
        <v>88.321184000000002</v>
      </c>
      <c r="K4090">
        <f t="shared" si="381"/>
        <v>40.321696000000003</v>
      </c>
      <c r="L4090">
        <f t="shared" si="382"/>
        <v>32.702495999999996</v>
      </c>
      <c r="N4090" s="1" t="str">
        <f t="shared" si="383"/>
        <v>58</v>
      </c>
      <c r="O4090" s="1" t="str">
        <f t="shared" si="384"/>
        <v>28</v>
      </c>
      <c r="P4090" s="1" t="str">
        <f t="shared" si="385"/>
        <v>21</v>
      </c>
    </row>
    <row r="4091" spans="1:16" x14ac:dyDescent="0.2">
      <c r="A4091">
        <v>4090</v>
      </c>
      <c r="B4091">
        <v>2.714102</v>
      </c>
      <c r="C4091">
        <v>1.1712940000000001</v>
      </c>
      <c r="D4091">
        <v>1.018451</v>
      </c>
      <c r="J4091">
        <f t="shared" si="380"/>
        <v>86.851264</v>
      </c>
      <c r="K4091">
        <f t="shared" si="381"/>
        <v>37.481408000000002</v>
      </c>
      <c r="L4091">
        <f t="shared" si="382"/>
        <v>32.590432</v>
      </c>
      <c r="N4091" s="1" t="str">
        <f t="shared" si="383"/>
        <v>57</v>
      </c>
      <c r="O4091" s="1" t="str">
        <f t="shared" si="384"/>
        <v>25</v>
      </c>
      <c r="P4091" s="1" t="str">
        <f t="shared" si="385"/>
        <v>21</v>
      </c>
    </row>
    <row r="4092" spans="1:16" x14ac:dyDescent="0.2">
      <c r="A4092">
        <v>4091</v>
      </c>
      <c r="B4092">
        <v>2.6789710000000002</v>
      </c>
      <c r="C4092">
        <v>1.107218</v>
      </c>
      <c r="D4092">
        <v>1.0192460000000001</v>
      </c>
      <c r="J4092">
        <f t="shared" si="380"/>
        <v>85.727072000000007</v>
      </c>
      <c r="K4092">
        <f t="shared" si="381"/>
        <v>35.430976000000001</v>
      </c>
      <c r="L4092">
        <f t="shared" si="382"/>
        <v>32.615872000000003</v>
      </c>
      <c r="N4092" s="1" t="str">
        <f t="shared" si="383"/>
        <v>56</v>
      </c>
      <c r="O4092" s="1" t="str">
        <f t="shared" si="384"/>
        <v>23</v>
      </c>
      <c r="P4092" s="1" t="str">
        <f t="shared" si="385"/>
        <v>21</v>
      </c>
    </row>
    <row r="4093" spans="1:16" x14ac:dyDescent="0.2">
      <c r="A4093">
        <v>4092</v>
      </c>
      <c r="B4093">
        <v>2.656298</v>
      </c>
      <c r="C4093">
        <v>1.0713509999999999</v>
      </c>
      <c r="D4093">
        <v>1.017989</v>
      </c>
      <c r="J4093">
        <f t="shared" si="380"/>
        <v>85.001536000000002</v>
      </c>
      <c r="K4093">
        <f t="shared" si="381"/>
        <v>34.283231999999998</v>
      </c>
      <c r="L4093">
        <f t="shared" si="382"/>
        <v>32.575648000000001</v>
      </c>
      <c r="N4093" s="1" t="str">
        <f t="shared" si="383"/>
        <v>55</v>
      </c>
      <c r="O4093" s="1" t="str">
        <f t="shared" si="384"/>
        <v>22</v>
      </c>
      <c r="P4093" s="1" t="str">
        <f t="shared" si="385"/>
        <v>21</v>
      </c>
    </row>
    <row r="4094" spans="1:16" x14ac:dyDescent="0.2">
      <c r="A4094">
        <v>4093</v>
      </c>
      <c r="B4094">
        <v>2.6562579999999998</v>
      </c>
      <c r="C4094">
        <v>1.047377</v>
      </c>
      <c r="D4094">
        <v>1.015717</v>
      </c>
      <c r="J4094">
        <f t="shared" si="380"/>
        <v>85.000255999999993</v>
      </c>
      <c r="K4094">
        <f t="shared" si="381"/>
        <v>33.516064</v>
      </c>
      <c r="L4094">
        <f t="shared" si="382"/>
        <v>32.502943999999999</v>
      </c>
      <c r="N4094" s="1" t="str">
        <f t="shared" si="383"/>
        <v>55</v>
      </c>
      <c r="O4094" s="1" t="str">
        <f t="shared" si="384"/>
        <v>22</v>
      </c>
      <c r="P4094" s="1" t="str">
        <f t="shared" si="385"/>
        <v>21</v>
      </c>
    </row>
    <row r="4095" spans="1:16" x14ac:dyDescent="0.2">
      <c r="A4095">
        <v>4094</v>
      </c>
      <c r="B4095">
        <v>2.662617</v>
      </c>
      <c r="C4095">
        <v>1.037223</v>
      </c>
      <c r="D4095">
        <v>1.012273</v>
      </c>
      <c r="J4095">
        <f t="shared" si="380"/>
        <v>85.203744</v>
      </c>
      <c r="K4095">
        <f t="shared" si="381"/>
        <v>33.191136</v>
      </c>
      <c r="L4095">
        <f t="shared" si="382"/>
        <v>32.392735999999999</v>
      </c>
      <c r="N4095" s="1" t="str">
        <f t="shared" si="383"/>
        <v>55</v>
      </c>
      <c r="O4095" s="1" t="str">
        <f t="shared" si="384"/>
        <v>21</v>
      </c>
      <c r="P4095" s="1" t="str">
        <f t="shared" si="385"/>
        <v>20</v>
      </c>
    </row>
    <row r="4096" spans="1:16" x14ac:dyDescent="0.2">
      <c r="A4096">
        <v>4095</v>
      </c>
      <c r="B4096">
        <v>2.6184850000000002</v>
      </c>
      <c r="C4096">
        <v>1.0272840000000001</v>
      </c>
      <c r="D4096">
        <v>1.0087250000000001</v>
      </c>
      <c r="J4096">
        <f t="shared" si="380"/>
        <v>83.791520000000006</v>
      </c>
      <c r="K4096">
        <f t="shared" si="381"/>
        <v>32.873088000000003</v>
      </c>
      <c r="L4096">
        <f t="shared" si="382"/>
        <v>32.279200000000003</v>
      </c>
      <c r="N4096" s="1" t="str">
        <f t="shared" si="383"/>
        <v>54</v>
      </c>
      <c r="O4096" s="1" t="str">
        <f t="shared" si="384"/>
        <v>21</v>
      </c>
      <c r="P4096" s="1" t="str">
        <f t="shared" si="385"/>
        <v>20</v>
      </c>
    </row>
    <row r="4097" spans="1:16" x14ac:dyDescent="0.2">
      <c r="A4097">
        <v>4096</v>
      </c>
      <c r="B4097">
        <v>2.4495650000000002</v>
      </c>
      <c r="C4097">
        <v>1.0253060000000001</v>
      </c>
      <c r="D4097">
        <v>1.003295</v>
      </c>
      <c r="J4097">
        <f t="shared" si="380"/>
        <v>78.386080000000007</v>
      </c>
      <c r="K4097">
        <f t="shared" si="381"/>
        <v>32.809792000000002</v>
      </c>
      <c r="L4097">
        <f t="shared" si="382"/>
        <v>32.105440000000002</v>
      </c>
      <c r="N4097" s="1" t="str">
        <f t="shared" si="383"/>
        <v>4E</v>
      </c>
      <c r="O4097" s="1" t="str">
        <f t="shared" si="384"/>
        <v>21</v>
      </c>
      <c r="P4097" s="1" t="str">
        <f t="shared" si="385"/>
        <v>20</v>
      </c>
    </row>
    <row r="4098" spans="1:16" x14ac:dyDescent="0.2">
      <c r="A4098">
        <v>4097</v>
      </c>
      <c r="B4098">
        <v>2.2622</v>
      </c>
      <c r="C4098">
        <v>1.032924</v>
      </c>
      <c r="D4098">
        <v>1.0006649999999999</v>
      </c>
      <c r="J4098">
        <f t="shared" si="380"/>
        <v>72.3904</v>
      </c>
      <c r="K4098">
        <f t="shared" si="381"/>
        <v>33.053567999999999</v>
      </c>
      <c r="L4098">
        <f t="shared" si="382"/>
        <v>32.021279999999997</v>
      </c>
      <c r="N4098" s="1" t="str">
        <f t="shared" si="383"/>
        <v>48</v>
      </c>
      <c r="O4098" s="1" t="str">
        <f t="shared" si="384"/>
        <v>21</v>
      </c>
      <c r="P4098" s="1" t="str">
        <f t="shared" si="385"/>
        <v>20</v>
      </c>
    </row>
    <row r="4099" spans="1:16" x14ac:dyDescent="0.2">
      <c r="A4099">
        <v>4098</v>
      </c>
      <c r="B4099">
        <v>2.0686179999999998</v>
      </c>
      <c r="C4099">
        <v>1.0498510000000001</v>
      </c>
      <c r="D4099">
        <v>1.0078640000000001</v>
      </c>
      <c r="J4099">
        <f t="shared" ref="J4099:J4162" si="386" xml:space="preserve"> B4099*32</f>
        <v>66.195775999999995</v>
      </c>
      <c r="K4099">
        <f t="shared" ref="K4099:K4162" si="387" xml:space="preserve"> C4099*32</f>
        <v>33.595232000000003</v>
      </c>
      <c r="L4099">
        <f t="shared" ref="L4099:L4162" si="388" xml:space="preserve"> D4099*32</f>
        <v>32.251648000000003</v>
      </c>
      <c r="N4099" s="1" t="str">
        <f t="shared" ref="N4099:N4162" si="389" xml:space="preserve"> DEC2HEX(ROUND(J4099,0),2)</f>
        <v>42</v>
      </c>
      <c r="O4099" s="1" t="str">
        <f t="shared" ref="O4099:O4162" si="390" xml:space="preserve"> DEC2HEX(ROUND(K4099,0),2)</f>
        <v>22</v>
      </c>
      <c r="P4099" s="1" t="str">
        <f t="shared" ref="P4099:P4162" si="391" xml:space="preserve"> DEC2HEX(ROUND(L4099,0),2)</f>
        <v>20</v>
      </c>
    </row>
    <row r="4100" spans="1:16" x14ac:dyDescent="0.2">
      <c r="A4100">
        <v>4099</v>
      </c>
      <c r="B4100">
        <v>1.9412799999999999</v>
      </c>
      <c r="C4100">
        <v>1.0801639999999999</v>
      </c>
      <c r="D4100">
        <v>1.0168029999999999</v>
      </c>
      <c r="J4100">
        <f t="shared" si="386"/>
        <v>62.120959999999997</v>
      </c>
      <c r="K4100">
        <f t="shared" si="387"/>
        <v>34.565247999999997</v>
      </c>
      <c r="L4100">
        <f t="shared" si="388"/>
        <v>32.537695999999997</v>
      </c>
      <c r="N4100" s="1" t="str">
        <f t="shared" si="389"/>
        <v>3E</v>
      </c>
      <c r="O4100" s="1" t="str">
        <f t="shared" si="390"/>
        <v>23</v>
      </c>
      <c r="P4100" s="1" t="str">
        <f t="shared" si="391"/>
        <v>21</v>
      </c>
    </row>
    <row r="4101" spans="1:16" x14ac:dyDescent="0.2">
      <c r="A4101">
        <v>4100</v>
      </c>
      <c r="B4101">
        <v>1.8529409999999999</v>
      </c>
      <c r="C4101">
        <v>1.1433549999999999</v>
      </c>
      <c r="D4101">
        <v>1.0272479999999999</v>
      </c>
      <c r="J4101">
        <f t="shared" si="386"/>
        <v>59.294111999999998</v>
      </c>
      <c r="K4101">
        <f t="shared" si="387"/>
        <v>36.587359999999997</v>
      </c>
      <c r="L4101">
        <f t="shared" si="388"/>
        <v>32.871935999999998</v>
      </c>
      <c r="N4101" s="1" t="str">
        <f t="shared" si="389"/>
        <v>3B</v>
      </c>
      <c r="O4101" s="1" t="str">
        <f t="shared" si="390"/>
        <v>25</v>
      </c>
      <c r="P4101" s="1" t="str">
        <f t="shared" si="391"/>
        <v>21</v>
      </c>
    </row>
    <row r="4102" spans="1:16" x14ac:dyDescent="0.2">
      <c r="A4102">
        <v>4101</v>
      </c>
      <c r="B4102">
        <v>1.766027</v>
      </c>
      <c r="C4102">
        <v>1.277577</v>
      </c>
      <c r="D4102">
        <v>1.0502339999999999</v>
      </c>
      <c r="J4102">
        <f t="shared" si="386"/>
        <v>56.512864</v>
      </c>
      <c r="K4102">
        <f t="shared" si="387"/>
        <v>40.882463999999999</v>
      </c>
      <c r="L4102">
        <f t="shared" si="388"/>
        <v>33.607487999999996</v>
      </c>
      <c r="N4102" s="1" t="str">
        <f t="shared" si="389"/>
        <v>39</v>
      </c>
      <c r="O4102" s="1" t="str">
        <f t="shared" si="390"/>
        <v>29</v>
      </c>
      <c r="P4102" s="1" t="str">
        <f t="shared" si="391"/>
        <v>22</v>
      </c>
    </row>
    <row r="4103" spans="1:16" x14ac:dyDescent="0.2">
      <c r="A4103">
        <v>4102</v>
      </c>
      <c r="B4103">
        <v>1.689168</v>
      </c>
      <c r="C4103">
        <v>1.6951620000000001</v>
      </c>
      <c r="D4103">
        <v>1.2354499999999999</v>
      </c>
      <c r="J4103">
        <f t="shared" si="386"/>
        <v>54.053376</v>
      </c>
      <c r="K4103">
        <f t="shared" si="387"/>
        <v>54.245184000000002</v>
      </c>
      <c r="L4103">
        <f t="shared" si="388"/>
        <v>39.534399999999998</v>
      </c>
      <c r="N4103" s="1" t="str">
        <f t="shared" si="389"/>
        <v>36</v>
      </c>
      <c r="O4103" s="1" t="str">
        <f t="shared" si="390"/>
        <v>36</v>
      </c>
      <c r="P4103" s="1" t="str">
        <f t="shared" si="391"/>
        <v>28</v>
      </c>
    </row>
    <row r="4104" spans="1:16" x14ac:dyDescent="0.2">
      <c r="A4104">
        <v>4103</v>
      </c>
      <c r="B4104">
        <v>1.634207</v>
      </c>
      <c r="C4104">
        <v>1.411537</v>
      </c>
      <c r="D4104">
        <v>1.1575139999999999</v>
      </c>
      <c r="J4104">
        <f t="shared" si="386"/>
        <v>52.294623999999999</v>
      </c>
      <c r="K4104">
        <f t="shared" si="387"/>
        <v>45.169184000000001</v>
      </c>
      <c r="L4104">
        <f t="shared" si="388"/>
        <v>37.040447999999998</v>
      </c>
      <c r="N4104" s="1" t="str">
        <f t="shared" si="389"/>
        <v>34</v>
      </c>
      <c r="O4104" s="1" t="str">
        <f t="shared" si="390"/>
        <v>2D</v>
      </c>
      <c r="P4104" s="1" t="str">
        <f t="shared" si="391"/>
        <v>25</v>
      </c>
    </row>
    <row r="4105" spans="1:16" x14ac:dyDescent="0.2">
      <c r="A4105">
        <v>4104</v>
      </c>
      <c r="B4105">
        <v>1.6004229999999999</v>
      </c>
      <c r="C4105">
        <v>1.235563</v>
      </c>
      <c r="D4105">
        <v>1.1032</v>
      </c>
      <c r="J4105">
        <f t="shared" si="386"/>
        <v>51.213535999999998</v>
      </c>
      <c r="K4105">
        <f t="shared" si="387"/>
        <v>39.538015999999999</v>
      </c>
      <c r="L4105">
        <f t="shared" si="388"/>
        <v>35.302399999999999</v>
      </c>
      <c r="N4105" s="1" t="str">
        <f t="shared" si="389"/>
        <v>33</v>
      </c>
      <c r="O4105" s="1" t="str">
        <f t="shared" si="390"/>
        <v>28</v>
      </c>
      <c r="P4105" s="1" t="str">
        <f t="shared" si="391"/>
        <v>23</v>
      </c>
    </row>
    <row r="4106" spans="1:16" x14ac:dyDescent="0.2">
      <c r="A4106">
        <v>4105</v>
      </c>
      <c r="B4106">
        <v>1.6056220000000001</v>
      </c>
      <c r="C4106">
        <v>1.129224</v>
      </c>
      <c r="D4106">
        <v>1.0667789999999999</v>
      </c>
      <c r="J4106">
        <f t="shared" si="386"/>
        <v>51.379904000000003</v>
      </c>
      <c r="K4106">
        <f t="shared" si="387"/>
        <v>36.135168</v>
      </c>
      <c r="L4106">
        <f t="shared" si="388"/>
        <v>34.136927999999997</v>
      </c>
      <c r="N4106" s="1" t="str">
        <f t="shared" si="389"/>
        <v>33</v>
      </c>
      <c r="O4106" s="1" t="str">
        <f t="shared" si="390"/>
        <v>24</v>
      </c>
      <c r="P4106" s="1" t="str">
        <f t="shared" si="391"/>
        <v>22</v>
      </c>
    </row>
    <row r="4107" spans="1:16" x14ac:dyDescent="0.2">
      <c r="A4107">
        <v>4106</v>
      </c>
      <c r="B4107">
        <v>1.652029</v>
      </c>
      <c r="C4107">
        <v>1.0827340000000001</v>
      </c>
      <c r="D4107">
        <v>1.0354099999999999</v>
      </c>
      <c r="J4107">
        <f t="shared" si="386"/>
        <v>52.864927999999999</v>
      </c>
      <c r="K4107">
        <f t="shared" si="387"/>
        <v>34.647488000000003</v>
      </c>
      <c r="L4107">
        <f t="shared" si="388"/>
        <v>33.133119999999998</v>
      </c>
      <c r="N4107" s="1" t="str">
        <f t="shared" si="389"/>
        <v>35</v>
      </c>
      <c r="O4107" s="1" t="str">
        <f t="shared" si="390"/>
        <v>23</v>
      </c>
      <c r="P4107" s="1" t="str">
        <f t="shared" si="391"/>
        <v>21</v>
      </c>
    </row>
    <row r="4108" spans="1:16" x14ac:dyDescent="0.2">
      <c r="A4108">
        <v>4107</v>
      </c>
      <c r="B4108">
        <v>1.721293</v>
      </c>
      <c r="C4108">
        <v>1.08138</v>
      </c>
      <c r="D4108">
        <v>1.0157700000000001</v>
      </c>
      <c r="J4108">
        <f t="shared" si="386"/>
        <v>55.081375999999999</v>
      </c>
      <c r="K4108">
        <f t="shared" si="387"/>
        <v>34.60416</v>
      </c>
      <c r="L4108">
        <f t="shared" si="388"/>
        <v>32.504640000000002</v>
      </c>
      <c r="N4108" s="1" t="str">
        <f t="shared" si="389"/>
        <v>37</v>
      </c>
      <c r="O4108" s="1" t="str">
        <f t="shared" si="390"/>
        <v>23</v>
      </c>
      <c r="P4108" s="1" t="str">
        <f t="shared" si="391"/>
        <v>21</v>
      </c>
    </row>
    <row r="4109" spans="1:16" x14ac:dyDescent="0.2">
      <c r="A4109">
        <v>4108</v>
      </c>
      <c r="B4109">
        <v>1.783566</v>
      </c>
      <c r="C4109">
        <v>1.062289</v>
      </c>
      <c r="D4109">
        <v>1.000548</v>
      </c>
      <c r="J4109">
        <f t="shared" si="386"/>
        <v>57.074112</v>
      </c>
      <c r="K4109">
        <f t="shared" si="387"/>
        <v>33.993248000000001</v>
      </c>
      <c r="L4109">
        <f t="shared" si="388"/>
        <v>32.017536</v>
      </c>
      <c r="N4109" s="1" t="str">
        <f t="shared" si="389"/>
        <v>39</v>
      </c>
      <c r="O4109" s="1" t="str">
        <f t="shared" si="390"/>
        <v>22</v>
      </c>
      <c r="P4109" s="1" t="str">
        <f t="shared" si="391"/>
        <v>20</v>
      </c>
    </row>
    <row r="4110" spans="1:16" x14ac:dyDescent="0.2">
      <c r="A4110">
        <v>4109</v>
      </c>
      <c r="B4110">
        <v>1.5371030000000001</v>
      </c>
      <c r="C4110">
        <v>1.0642990000000001</v>
      </c>
      <c r="D4110">
        <v>0.99594000000000005</v>
      </c>
      <c r="J4110">
        <f t="shared" si="386"/>
        <v>49.187296000000003</v>
      </c>
      <c r="K4110">
        <f t="shared" si="387"/>
        <v>34.057568000000003</v>
      </c>
      <c r="L4110">
        <f t="shared" si="388"/>
        <v>31.870080000000002</v>
      </c>
      <c r="N4110" s="1" t="str">
        <f t="shared" si="389"/>
        <v>31</v>
      </c>
      <c r="O4110" s="1" t="str">
        <f t="shared" si="390"/>
        <v>22</v>
      </c>
      <c r="P4110" s="1" t="str">
        <f t="shared" si="391"/>
        <v>20</v>
      </c>
    </row>
    <row r="4111" spans="1:16" x14ac:dyDescent="0.2">
      <c r="A4111">
        <v>4110</v>
      </c>
      <c r="B4111">
        <v>1.356331</v>
      </c>
      <c r="C4111">
        <v>1.099453</v>
      </c>
      <c r="D4111">
        <v>1.016354</v>
      </c>
      <c r="J4111">
        <f t="shared" si="386"/>
        <v>43.402591999999999</v>
      </c>
      <c r="K4111">
        <f t="shared" si="387"/>
        <v>35.182496</v>
      </c>
      <c r="L4111">
        <f t="shared" si="388"/>
        <v>32.523327999999999</v>
      </c>
      <c r="N4111" s="1" t="str">
        <f t="shared" si="389"/>
        <v>2B</v>
      </c>
      <c r="O4111" s="1" t="str">
        <f t="shared" si="390"/>
        <v>23</v>
      </c>
      <c r="P4111" s="1" t="str">
        <f t="shared" si="391"/>
        <v>21</v>
      </c>
    </row>
    <row r="4112" spans="1:16" x14ac:dyDescent="0.2">
      <c r="A4112">
        <v>4111</v>
      </c>
      <c r="B4112">
        <v>1.261406</v>
      </c>
      <c r="C4112">
        <v>1.148129</v>
      </c>
      <c r="D4112">
        <v>1.05332</v>
      </c>
      <c r="J4112">
        <f t="shared" si="386"/>
        <v>40.364992000000001</v>
      </c>
      <c r="K4112">
        <f t="shared" si="387"/>
        <v>36.740127999999999</v>
      </c>
      <c r="L4112">
        <f t="shared" si="388"/>
        <v>33.706240000000001</v>
      </c>
      <c r="N4112" s="1" t="str">
        <f t="shared" si="389"/>
        <v>28</v>
      </c>
      <c r="O4112" s="1" t="str">
        <f t="shared" si="390"/>
        <v>25</v>
      </c>
      <c r="P4112" s="1" t="str">
        <f t="shared" si="391"/>
        <v>22</v>
      </c>
    </row>
    <row r="4113" spans="1:16" x14ac:dyDescent="0.2">
      <c r="A4113">
        <v>4112</v>
      </c>
      <c r="B4113">
        <v>1.203397</v>
      </c>
      <c r="C4113">
        <v>1.290754</v>
      </c>
      <c r="D4113">
        <v>1.1202049999999999</v>
      </c>
      <c r="J4113">
        <f t="shared" si="386"/>
        <v>38.508704000000002</v>
      </c>
      <c r="K4113">
        <f t="shared" si="387"/>
        <v>41.304127999999999</v>
      </c>
      <c r="L4113">
        <f t="shared" si="388"/>
        <v>35.846559999999997</v>
      </c>
      <c r="N4113" s="1" t="str">
        <f t="shared" si="389"/>
        <v>27</v>
      </c>
      <c r="O4113" s="1" t="str">
        <f t="shared" si="390"/>
        <v>29</v>
      </c>
      <c r="P4113" s="1" t="str">
        <f t="shared" si="391"/>
        <v>24</v>
      </c>
    </row>
    <row r="4114" spans="1:16" x14ac:dyDescent="0.2">
      <c r="A4114">
        <v>4113</v>
      </c>
      <c r="B4114">
        <v>1.156817</v>
      </c>
      <c r="C4114">
        <v>1.525949</v>
      </c>
      <c r="D4114">
        <v>1.2371509999999999</v>
      </c>
      <c r="J4114">
        <f t="shared" si="386"/>
        <v>37.018143999999999</v>
      </c>
      <c r="K4114">
        <f t="shared" si="387"/>
        <v>48.830368</v>
      </c>
      <c r="L4114">
        <f t="shared" si="388"/>
        <v>39.588831999999996</v>
      </c>
      <c r="N4114" s="1" t="str">
        <f t="shared" si="389"/>
        <v>25</v>
      </c>
      <c r="O4114" s="1" t="str">
        <f t="shared" si="390"/>
        <v>31</v>
      </c>
      <c r="P4114" s="1" t="str">
        <f t="shared" si="391"/>
        <v>28</v>
      </c>
    </row>
    <row r="4115" spans="1:16" x14ac:dyDescent="0.2">
      <c r="A4115">
        <v>4114</v>
      </c>
      <c r="B4115">
        <v>1.143005</v>
      </c>
      <c r="C4115">
        <v>1.441986</v>
      </c>
      <c r="D4115">
        <v>1.1448469999999999</v>
      </c>
      <c r="J4115">
        <f t="shared" si="386"/>
        <v>36.576160000000002</v>
      </c>
      <c r="K4115">
        <f t="shared" si="387"/>
        <v>46.143552</v>
      </c>
      <c r="L4115">
        <f t="shared" si="388"/>
        <v>36.635103999999998</v>
      </c>
      <c r="N4115" s="1" t="str">
        <f t="shared" si="389"/>
        <v>25</v>
      </c>
      <c r="O4115" s="1" t="str">
        <f t="shared" si="390"/>
        <v>2E</v>
      </c>
      <c r="P4115" s="1" t="str">
        <f t="shared" si="391"/>
        <v>25</v>
      </c>
    </row>
    <row r="4116" spans="1:16" x14ac:dyDescent="0.2">
      <c r="A4116">
        <v>4115</v>
      </c>
      <c r="B4116">
        <v>1.1630480000000001</v>
      </c>
      <c r="C4116">
        <v>1.253911</v>
      </c>
      <c r="D4116">
        <v>1.072821</v>
      </c>
      <c r="J4116">
        <f t="shared" si="386"/>
        <v>37.217536000000003</v>
      </c>
      <c r="K4116">
        <f t="shared" si="387"/>
        <v>40.125152</v>
      </c>
      <c r="L4116">
        <f t="shared" si="388"/>
        <v>34.330272000000001</v>
      </c>
      <c r="N4116" s="1" t="str">
        <f t="shared" si="389"/>
        <v>25</v>
      </c>
      <c r="O4116" s="1" t="str">
        <f t="shared" si="390"/>
        <v>28</v>
      </c>
      <c r="P4116" s="1" t="str">
        <f t="shared" si="391"/>
        <v>22</v>
      </c>
    </row>
    <row r="4117" spans="1:16" x14ac:dyDescent="0.2">
      <c r="A4117">
        <v>4116</v>
      </c>
      <c r="B4117">
        <v>1.2341869999999999</v>
      </c>
      <c r="C4117">
        <v>1.157732</v>
      </c>
      <c r="D4117">
        <v>1.0352920000000001</v>
      </c>
      <c r="J4117">
        <f t="shared" si="386"/>
        <v>39.493983999999998</v>
      </c>
      <c r="K4117">
        <f t="shared" si="387"/>
        <v>37.047423999999999</v>
      </c>
      <c r="L4117">
        <f t="shared" si="388"/>
        <v>33.129344000000003</v>
      </c>
      <c r="N4117" s="1" t="str">
        <f t="shared" si="389"/>
        <v>27</v>
      </c>
      <c r="O4117" s="1" t="str">
        <f t="shared" si="390"/>
        <v>25</v>
      </c>
      <c r="P4117" s="1" t="str">
        <f t="shared" si="391"/>
        <v>21</v>
      </c>
    </row>
    <row r="4118" spans="1:16" x14ac:dyDescent="0.2">
      <c r="A4118">
        <v>4117</v>
      </c>
      <c r="B4118">
        <v>1.33335</v>
      </c>
      <c r="C4118">
        <v>1.1228039999999999</v>
      </c>
      <c r="D4118">
        <v>1.014715</v>
      </c>
      <c r="J4118">
        <f t="shared" si="386"/>
        <v>42.667200000000001</v>
      </c>
      <c r="K4118">
        <f t="shared" si="387"/>
        <v>35.929727999999997</v>
      </c>
      <c r="L4118">
        <f t="shared" si="388"/>
        <v>32.470880000000001</v>
      </c>
      <c r="N4118" s="1" t="str">
        <f t="shared" si="389"/>
        <v>2B</v>
      </c>
      <c r="O4118" s="1" t="str">
        <f t="shared" si="390"/>
        <v>24</v>
      </c>
      <c r="P4118" s="1" t="str">
        <f t="shared" si="391"/>
        <v>20</v>
      </c>
    </row>
    <row r="4119" spans="1:16" x14ac:dyDescent="0.2">
      <c r="A4119">
        <v>4118</v>
      </c>
      <c r="B4119">
        <v>1.4821530000000001</v>
      </c>
      <c r="C4119">
        <v>1.1093150000000001</v>
      </c>
      <c r="D4119">
        <v>0.99828300000000003</v>
      </c>
      <c r="J4119">
        <f t="shared" si="386"/>
        <v>47.428896000000002</v>
      </c>
      <c r="K4119">
        <f t="shared" si="387"/>
        <v>35.498080000000002</v>
      </c>
      <c r="L4119">
        <f t="shared" si="388"/>
        <v>31.945056000000001</v>
      </c>
      <c r="N4119" s="1" t="str">
        <f t="shared" si="389"/>
        <v>2F</v>
      </c>
      <c r="O4119" s="1" t="str">
        <f t="shared" si="390"/>
        <v>23</v>
      </c>
      <c r="P4119" s="1" t="str">
        <f t="shared" si="391"/>
        <v>20</v>
      </c>
    </row>
    <row r="4120" spans="1:16" x14ac:dyDescent="0.2">
      <c r="A4120">
        <v>4119</v>
      </c>
      <c r="B4120">
        <v>1.2902359999999999</v>
      </c>
      <c r="C4120">
        <v>1.110166</v>
      </c>
      <c r="D4120">
        <v>1.0130520000000001</v>
      </c>
      <c r="J4120">
        <f t="shared" si="386"/>
        <v>41.287551999999998</v>
      </c>
      <c r="K4120">
        <f t="shared" si="387"/>
        <v>35.525312</v>
      </c>
      <c r="L4120">
        <f t="shared" si="388"/>
        <v>32.417664000000002</v>
      </c>
      <c r="N4120" s="1" t="str">
        <f t="shared" si="389"/>
        <v>29</v>
      </c>
      <c r="O4120" s="1" t="str">
        <f t="shared" si="390"/>
        <v>24</v>
      </c>
      <c r="P4120" s="1" t="str">
        <f t="shared" si="391"/>
        <v>20</v>
      </c>
    </row>
    <row r="4121" spans="1:16" x14ac:dyDescent="0.2">
      <c r="A4121">
        <v>4120</v>
      </c>
      <c r="B4121">
        <v>1.1611940000000001</v>
      </c>
      <c r="C4121">
        <v>1.136585</v>
      </c>
      <c r="D4121">
        <v>1.0550580000000001</v>
      </c>
      <c r="J4121">
        <f t="shared" si="386"/>
        <v>37.158208000000002</v>
      </c>
      <c r="K4121">
        <f t="shared" si="387"/>
        <v>36.370719999999999</v>
      </c>
      <c r="L4121">
        <f t="shared" si="388"/>
        <v>33.761856000000002</v>
      </c>
      <c r="N4121" s="1" t="str">
        <f t="shared" si="389"/>
        <v>25</v>
      </c>
      <c r="O4121" s="1" t="str">
        <f t="shared" si="390"/>
        <v>24</v>
      </c>
      <c r="P4121" s="1" t="str">
        <f t="shared" si="391"/>
        <v>22</v>
      </c>
    </row>
    <row r="4122" spans="1:16" x14ac:dyDescent="0.2">
      <c r="A4122">
        <v>4121</v>
      </c>
      <c r="B4122">
        <v>1.084633</v>
      </c>
      <c r="C4122">
        <v>1.1919919999999999</v>
      </c>
      <c r="D4122">
        <v>1.131192</v>
      </c>
      <c r="J4122">
        <f t="shared" si="386"/>
        <v>34.708255999999999</v>
      </c>
      <c r="K4122">
        <f t="shared" si="387"/>
        <v>38.143743999999998</v>
      </c>
      <c r="L4122">
        <f t="shared" si="388"/>
        <v>36.198143999999999</v>
      </c>
      <c r="N4122" s="1" t="str">
        <f t="shared" si="389"/>
        <v>23</v>
      </c>
      <c r="O4122" s="1" t="str">
        <f t="shared" si="390"/>
        <v>26</v>
      </c>
      <c r="P4122" s="1" t="str">
        <f t="shared" si="391"/>
        <v>24</v>
      </c>
    </row>
    <row r="4123" spans="1:16" x14ac:dyDescent="0.2">
      <c r="A4123">
        <v>4122</v>
      </c>
      <c r="B4123">
        <v>1.0320830000000001</v>
      </c>
      <c r="C4123">
        <v>1.3246469999999999</v>
      </c>
      <c r="D4123">
        <v>1.348581</v>
      </c>
      <c r="J4123">
        <f t="shared" si="386"/>
        <v>33.026656000000003</v>
      </c>
      <c r="K4123">
        <f t="shared" si="387"/>
        <v>42.388703999999997</v>
      </c>
      <c r="L4123">
        <f t="shared" si="388"/>
        <v>43.154592000000001</v>
      </c>
      <c r="N4123" s="1" t="str">
        <f t="shared" si="389"/>
        <v>21</v>
      </c>
      <c r="O4123" s="1" t="str">
        <f t="shared" si="390"/>
        <v>2A</v>
      </c>
      <c r="P4123" s="1" t="str">
        <f t="shared" si="391"/>
        <v>2B</v>
      </c>
    </row>
    <row r="4124" spans="1:16" x14ac:dyDescent="0.2">
      <c r="A4124">
        <v>4123</v>
      </c>
      <c r="B4124">
        <v>1.0120720000000001</v>
      </c>
      <c r="C4124">
        <v>1.7868520000000001</v>
      </c>
      <c r="D4124">
        <v>1.209792</v>
      </c>
      <c r="J4124">
        <f t="shared" si="386"/>
        <v>32.386304000000003</v>
      </c>
      <c r="K4124">
        <f t="shared" si="387"/>
        <v>57.179264000000003</v>
      </c>
      <c r="L4124">
        <f t="shared" si="388"/>
        <v>38.713343999999999</v>
      </c>
      <c r="N4124" s="1" t="str">
        <f t="shared" si="389"/>
        <v>20</v>
      </c>
      <c r="O4124" s="1" t="str">
        <f t="shared" si="390"/>
        <v>39</v>
      </c>
      <c r="P4124" s="1" t="str">
        <f t="shared" si="391"/>
        <v>27</v>
      </c>
    </row>
    <row r="4125" spans="1:16" x14ac:dyDescent="0.2">
      <c r="A4125">
        <v>4124</v>
      </c>
      <c r="B4125">
        <v>1.0236590000000001</v>
      </c>
      <c r="C4125">
        <v>1.4379960000000001</v>
      </c>
      <c r="D4125">
        <v>1.10823</v>
      </c>
      <c r="J4125">
        <f t="shared" si="386"/>
        <v>32.757088000000003</v>
      </c>
      <c r="K4125">
        <f t="shared" si="387"/>
        <v>46.015872000000002</v>
      </c>
      <c r="L4125">
        <f t="shared" si="388"/>
        <v>35.463360000000002</v>
      </c>
      <c r="N4125" s="1" t="str">
        <f t="shared" si="389"/>
        <v>21</v>
      </c>
      <c r="O4125" s="1" t="str">
        <f t="shared" si="390"/>
        <v>2E</v>
      </c>
      <c r="P4125" s="1" t="str">
        <f t="shared" si="391"/>
        <v>23</v>
      </c>
    </row>
    <row r="4126" spans="1:16" x14ac:dyDescent="0.2">
      <c r="A4126">
        <v>4125</v>
      </c>
      <c r="B4126">
        <v>1.0853999999999999</v>
      </c>
      <c r="C4126">
        <v>1.2566630000000001</v>
      </c>
      <c r="D4126">
        <v>1.048459</v>
      </c>
      <c r="J4126">
        <f t="shared" si="386"/>
        <v>34.732799999999997</v>
      </c>
      <c r="K4126">
        <f t="shared" si="387"/>
        <v>40.213216000000003</v>
      </c>
      <c r="L4126">
        <f t="shared" si="388"/>
        <v>33.550688000000001</v>
      </c>
      <c r="N4126" s="1" t="str">
        <f t="shared" si="389"/>
        <v>23</v>
      </c>
      <c r="O4126" s="1" t="str">
        <f t="shared" si="390"/>
        <v>28</v>
      </c>
      <c r="P4126" s="1" t="str">
        <f t="shared" si="391"/>
        <v>22</v>
      </c>
    </row>
    <row r="4127" spans="1:16" x14ac:dyDescent="0.2">
      <c r="A4127">
        <v>4126</v>
      </c>
      <c r="B4127">
        <v>1.1801140000000001</v>
      </c>
      <c r="C4127">
        <v>1.1641950000000001</v>
      </c>
      <c r="D4127">
        <v>1.0273920000000001</v>
      </c>
      <c r="J4127">
        <f t="shared" si="386"/>
        <v>37.763648000000003</v>
      </c>
      <c r="K4127">
        <f t="shared" si="387"/>
        <v>37.254240000000003</v>
      </c>
      <c r="L4127">
        <f t="shared" si="388"/>
        <v>32.876544000000003</v>
      </c>
      <c r="N4127" s="1" t="str">
        <f t="shared" si="389"/>
        <v>26</v>
      </c>
      <c r="O4127" s="1" t="str">
        <f t="shared" si="390"/>
        <v>25</v>
      </c>
      <c r="P4127" s="1" t="str">
        <f t="shared" si="391"/>
        <v>21</v>
      </c>
    </row>
    <row r="4128" spans="1:16" x14ac:dyDescent="0.2">
      <c r="A4128">
        <v>4127</v>
      </c>
      <c r="B4128">
        <v>1.3277779999999999</v>
      </c>
      <c r="C4128">
        <v>1.1380170000000001</v>
      </c>
      <c r="D4128">
        <v>1.0298890000000001</v>
      </c>
      <c r="J4128">
        <f t="shared" si="386"/>
        <v>42.488895999999997</v>
      </c>
      <c r="K4128">
        <f t="shared" si="387"/>
        <v>36.416544000000002</v>
      </c>
      <c r="L4128">
        <f t="shared" si="388"/>
        <v>32.956448000000002</v>
      </c>
      <c r="N4128" s="1" t="str">
        <f t="shared" si="389"/>
        <v>2A</v>
      </c>
      <c r="O4128" s="1" t="str">
        <f t="shared" si="390"/>
        <v>24</v>
      </c>
      <c r="P4128" s="1" t="str">
        <f t="shared" si="391"/>
        <v>21</v>
      </c>
    </row>
    <row r="4129" spans="1:16" x14ac:dyDescent="0.2">
      <c r="A4129">
        <v>4128</v>
      </c>
      <c r="B4129">
        <v>1.22516</v>
      </c>
      <c r="C4129">
        <v>1.133316</v>
      </c>
      <c r="D4129">
        <v>1.062978</v>
      </c>
      <c r="J4129">
        <f t="shared" si="386"/>
        <v>39.205120000000001</v>
      </c>
      <c r="K4129">
        <f t="shared" si="387"/>
        <v>36.266112</v>
      </c>
      <c r="L4129">
        <f t="shared" si="388"/>
        <v>34.015295999999999</v>
      </c>
      <c r="N4129" s="1" t="str">
        <f t="shared" si="389"/>
        <v>27</v>
      </c>
      <c r="O4129" s="1" t="str">
        <f t="shared" si="390"/>
        <v>24</v>
      </c>
      <c r="P4129" s="1" t="str">
        <f t="shared" si="391"/>
        <v>22</v>
      </c>
    </row>
    <row r="4130" spans="1:16" x14ac:dyDescent="0.2">
      <c r="A4130">
        <v>4129</v>
      </c>
      <c r="B4130">
        <v>1.1100969999999999</v>
      </c>
      <c r="C4130">
        <v>1.1462190000000001</v>
      </c>
      <c r="D4130">
        <v>1.1046100000000001</v>
      </c>
      <c r="J4130">
        <f t="shared" si="386"/>
        <v>35.523103999999996</v>
      </c>
      <c r="K4130">
        <f t="shared" si="387"/>
        <v>36.679008000000003</v>
      </c>
      <c r="L4130">
        <f t="shared" si="388"/>
        <v>35.347520000000003</v>
      </c>
      <c r="N4130" s="1" t="str">
        <f t="shared" si="389"/>
        <v>24</v>
      </c>
      <c r="O4130" s="1" t="str">
        <f t="shared" si="390"/>
        <v>25</v>
      </c>
      <c r="P4130" s="1" t="str">
        <f t="shared" si="391"/>
        <v>23</v>
      </c>
    </row>
    <row r="4131" spans="1:16" x14ac:dyDescent="0.2">
      <c r="A4131">
        <v>4130</v>
      </c>
      <c r="B4131">
        <v>1.035547</v>
      </c>
      <c r="C4131">
        <v>1.173794</v>
      </c>
      <c r="D4131">
        <v>1.192895</v>
      </c>
      <c r="J4131">
        <f t="shared" si="386"/>
        <v>33.137504</v>
      </c>
      <c r="K4131">
        <f t="shared" si="387"/>
        <v>37.561408</v>
      </c>
      <c r="L4131">
        <f t="shared" si="388"/>
        <v>38.172640000000001</v>
      </c>
      <c r="N4131" s="1" t="str">
        <f t="shared" si="389"/>
        <v>21</v>
      </c>
      <c r="O4131" s="1" t="str">
        <f t="shared" si="390"/>
        <v>26</v>
      </c>
      <c r="P4131" s="1" t="str">
        <f t="shared" si="391"/>
        <v>26</v>
      </c>
    </row>
    <row r="4132" spans="1:16" x14ac:dyDescent="0.2">
      <c r="A4132">
        <v>4131</v>
      </c>
      <c r="B4132">
        <v>0.99994400000000006</v>
      </c>
      <c r="C4132">
        <v>1.252996</v>
      </c>
      <c r="D4132">
        <v>1.5739810000000001</v>
      </c>
      <c r="J4132">
        <f t="shared" si="386"/>
        <v>31.998208000000002</v>
      </c>
      <c r="K4132">
        <f t="shared" si="387"/>
        <v>40.095872</v>
      </c>
      <c r="L4132">
        <f t="shared" si="388"/>
        <v>50.367392000000002</v>
      </c>
      <c r="N4132" s="1" t="str">
        <f t="shared" si="389"/>
        <v>20</v>
      </c>
      <c r="O4132" s="1" t="str">
        <f t="shared" si="390"/>
        <v>28</v>
      </c>
      <c r="P4132" s="1" t="str">
        <f t="shared" si="391"/>
        <v>32</v>
      </c>
    </row>
    <row r="4133" spans="1:16" x14ac:dyDescent="0.2">
      <c r="A4133">
        <v>4132</v>
      </c>
      <c r="B4133">
        <v>0.99871500000000002</v>
      </c>
      <c r="C4133">
        <v>1.424553</v>
      </c>
      <c r="D4133">
        <v>1.412533</v>
      </c>
      <c r="J4133">
        <f t="shared" si="386"/>
        <v>31.958880000000001</v>
      </c>
      <c r="K4133">
        <f t="shared" si="387"/>
        <v>45.585695999999999</v>
      </c>
      <c r="L4133">
        <f t="shared" si="388"/>
        <v>45.201056000000001</v>
      </c>
      <c r="N4133" s="1" t="str">
        <f t="shared" si="389"/>
        <v>20</v>
      </c>
      <c r="O4133" s="1" t="str">
        <f t="shared" si="390"/>
        <v>2E</v>
      </c>
      <c r="P4133" s="1" t="str">
        <f t="shared" si="391"/>
        <v>2D</v>
      </c>
    </row>
    <row r="4134" spans="1:16" x14ac:dyDescent="0.2">
      <c r="A4134">
        <v>4133</v>
      </c>
      <c r="B4134">
        <v>1.0184409999999999</v>
      </c>
      <c r="C4134">
        <v>1.72282</v>
      </c>
      <c r="D4134">
        <v>1.3106409999999999</v>
      </c>
      <c r="J4134">
        <f t="shared" si="386"/>
        <v>32.590111999999998</v>
      </c>
      <c r="K4134">
        <f t="shared" si="387"/>
        <v>55.130240000000001</v>
      </c>
      <c r="L4134">
        <f t="shared" si="388"/>
        <v>41.940511999999998</v>
      </c>
      <c r="N4134" s="1" t="str">
        <f t="shared" si="389"/>
        <v>21</v>
      </c>
      <c r="O4134" s="1" t="str">
        <f t="shared" si="390"/>
        <v>37</v>
      </c>
      <c r="P4134" s="1" t="str">
        <f t="shared" si="391"/>
        <v>2A</v>
      </c>
    </row>
    <row r="4135" spans="1:16" x14ac:dyDescent="0.2">
      <c r="A4135">
        <v>4134</v>
      </c>
      <c r="B4135">
        <v>1.0628070000000001</v>
      </c>
      <c r="C4135">
        <v>1.3877349999999999</v>
      </c>
      <c r="D4135">
        <v>1.2511049999999999</v>
      </c>
      <c r="J4135">
        <f t="shared" si="386"/>
        <v>34.009824000000002</v>
      </c>
      <c r="K4135">
        <f t="shared" si="387"/>
        <v>44.407519999999998</v>
      </c>
      <c r="L4135">
        <f t="shared" si="388"/>
        <v>40.035359999999997</v>
      </c>
      <c r="N4135" s="1" t="str">
        <f t="shared" si="389"/>
        <v>22</v>
      </c>
      <c r="O4135" s="1" t="str">
        <f t="shared" si="390"/>
        <v>2C</v>
      </c>
      <c r="P4135" s="1" t="str">
        <f t="shared" si="391"/>
        <v>28</v>
      </c>
    </row>
    <row r="4136" spans="1:16" x14ac:dyDescent="0.2">
      <c r="A4136">
        <v>4135</v>
      </c>
      <c r="B4136">
        <v>1.1333569999999999</v>
      </c>
      <c r="C4136">
        <v>1.226119</v>
      </c>
      <c r="D4136">
        <v>1.244645</v>
      </c>
      <c r="J4136">
        <f t="shared" si="386"/>
        <v>36.267423999999998</v>
      </c>
      <c r="K4136">
        <f t="shared" si="387"/>
        <v>39.235807999999999</v>
      </c>
      <c r="L4136">
        <f t="shared" si="388"/>
        <v>39.82864</v>
      </c>
      <c r="N4136" s="1" t="str">
        <f t="shared" si="389"/>
        <v>24</v>
      </c>
      <c r="O4136" s="1" t="str">
        <f t="shared" si="390"/>
        <v>27</v>
      </c>
      <c r="P4136" s="1" t="str">
        <f t="shared" si="391"/>
        <v>28</v>
      </c>
    </row>
    <row r="4137" spans="1:16" x14ac:dyDescent="0.2">
      <c r="A4137">
        <v>4136</v>
      </c>
      <c r="B4137">
        <v>1.248964</v>
      </c>
      <c r="C4137">
        <v>1.1554660000000001</v>
      </c>
      <c r="D4137">
        <v>1.2688360000000001</v>
      </c>
      <c r="J4137">
        <f t="shared" si="386"/>
        <v>39.966847999999999</v>
      </c>
      <c r="K4137">
        <f t="shared" si="387"/>
        <v>36.974912000000003</v>
      </c>
      <c r="L4137">
        <f t="shared" si="388"/>
        <v>40.602752000000002</v>
      </c>
      <c r="N4137" s="1" t="str">
        <f t="shared" si="389"/>
        <v>28</v>
      </c>
      <c r="O4137" s="1" t="str">
        <f t="shared" si="390"/>
        <v>25</v>
      </c>
      <c r="P4137" s="1" t="str">
        <f t="shared" si="391"/>
        <v>29</v>
      </c>
    </row>
    <row r="4138" spans="1:16" x14ac:dyDescent="0.2">
      <c r="A4138">
        <v>4137</v>
      </c>
      <c r="B4138">
        <v>1.2357100000000001</v>
      </c>
      <c r="C4138">
        <v>1.1352930000000001</v>
      </c>
      <c r="D4138">
        <v>1.2909269999999999</v>
      </c>
      <c r="J4138">
        <f t="shared" si="386"/>
        <v>39.542720000000003</v>
      </c>
      <c r="K4138">
        <f t="shared" si="387"/>
        <v>36.329376000000003</v>
      </c>
      <c r="L4138">
        <f t="shared" si="388"/>
        <v>41.309663999999998</v>
      </c>
      <c r="N4138" s="1" t="str">
        <f t="shared" si="389"/>
        <v>28</v>
      </c>
      <c r="O4138" s="1" t="str">
        <f t="shared" si="390"/>
        <v>24</v>
      </c>
      <c r="P4138" s="1" t="str">
        <f t="shared" si="391"/>
        <v>29</v>
      </c>
    </row>
    <row r="4139" spans="1:16" x14ac:dyDescent="0.2">
      <c r="A4139">
        <v>4138</v>
      </c>
      <c r="B4139">
        <v>1.1266</v>
      </c>
      <c r="C4139">
        <v>1.13114</v>
      </c>
      <c r="D4139">
        <v>1.332967</v>
      </c>
      <c r="J4139">
        <f t="shared" si="386"/>
        <v>36.051200000000001</v>
      </c>
      <c r="K4139">
        <f t="shared" si="387"/>
        <v>36.196480000000001</v>
      </c>
      <c r="L4139">
        <f t="shared" si="388"/>
        <v>42.654944</v>
      </c>
      <c r="N4139" s="1" t="str">
        <f t="shared" si="389"/>
        <v>24</v>
      </c>
      <c r="O4139" s="1" t="str">
        <f t="shared" si="390"/>
        <v>24</v>
      </c>
      <c r="P4139" s="1" t="str">
        <f t="shared" si="391"/>
        <v>2B</v>
      </c>
    </row>
    <row r="4140" spans="1:16" x14ac:dyDescent="0.2">
      <c r="A4140">
        <v>4139</v>
      </c>
      <c r="B4140">
        <v>1.0510440000000001</v>
      </c>
      <c r="C4140">
        <v>1.1599740000000001</v>
      </c>
      <c r="D4140">
        <v>1.4476249999999999</v>
      </c>
      <c r="J4140">
        <f t="shared" si="386"/>
        <v>33.633408000000003</v>
      </c>
      <c r="K4140">
        <f t="shared" si="387"/>
        <v>37.119168000000002</v>
      </c>
      <c r="L4140">
        <f t="shared" si="388"/>
        <v>46.323999999999998</v>
      </c>
      <c r="N4140" s="1" t="str">
        <f t="shared" si="389"/>
        <v>22</v>
      </c>
      <c r="O4140" s="1" t="str">
        <f t="shared" si="390"/>
        <v>25</v>
      </c>
      <c r="P4140" s="1" t="str">
        <f t="shared" si="391"/>
        <v>2E</v>
      </c>
    </row>
    <row r="4141" spans="1:16" x14ac:dyDescent="0.2">
      <c r="A4141">
        <v>4140</v>
      </c>
      <c r="B4141">
        <v>1.0110539999999999</v>
      </c>
      <c r="C4141">
        <v>1.180021</v>
      </c>
      <c r="D4141">
        <v>1.6445000000000001</v>
      </c>
      <c r="J4141">
        <f t="shared" si="386"/>
        <v>32.353727999999997</v>
      </c>
      <c r="K4141">
        <f t="shared" si="387"/>
        <v>37.760672</v>
      </c>
      <c r="L4141">
        <f t="shared" si="388"/>
        <v>52.624000000000002</v>
      </c>
      <c r="N4141" s="1" t="str">
        <f t="shared" si="389"/>
        <v>20</v>
      </c>
      <c r="O4141" s="1" t="str">
        <f t="shared" si="390"/>
        <v>26</v>
      </c>
      <c r="P4141" s="1" t="str">
        <f t="shared" si="391"/>
        <v>35</v>
      </c>
    </row>
    <row r="4142" spans="1:16" x14ac:dyDescent="0.2">
      <c r="A4142">
        <v>4141</v>
      </c>
      <c r="B4142">
        <v>0.99942600000000004</v>
      </c>
      <c r="C4142">
        <v>1.277817</v>
      </c>
      <c r="D4142">
        <v>2.0266850000000001</v>
      </c>
      <c r="J4142">
        <f t="shared" si="386"/>
        <v>31.981632000000001</v>
      </c>
      <c r="K4142">
        <f t="shared" si="387"/>
        <v>40.890143999999999</v>
      </c>
      <c r="L4142">
        <f t="shared" si="388"/>
        <v>64.853920000000002</v>
      </c>
      <c r="N4142" s="1" t="str">
        <f t="shared" si="389"/>
        <v>20</v>
      </c>
      <c r="O4142" s="1" t="str">
        <f t="shared" si="390"/>
        <v>29</v>
      </c>
      <c r="P4142" s="1" t="str">
        <f t="shared" si="391"/>
        <v>41</v>
      </c>
    </row>
    <row r="4143" spans="1:16" x14ac:dyDescent="0.2">
      <c r="A4143">
        <v>4142</v>
      </c>
      <c r="B4143">
        <v>1.0093650000000001</v>
      </c>
      <c r="C4143">
        <v>1.463409</v>
      </c>
      <c r="D4143">
        <v>1.984877</v>
      </c>
      <c r="J4143">
        <f t="shared" si="386"/>
        <v>32.299680000000002</v>
      </c>
      <c r="K4143">
        <f t="shared" si="387"/>
        <v>46.829087999999999</v>
      </c>
      <c r="L4143">
        <f t="shared" si="388"/>
        <v>63.516064</v>
      </c>
      <c r="N4143" s="1" t="str">
        <f t="shared" si="389"/>
        <v>20</v>
      </c>
      <c r="O4143" s="1" t="str">
        <f t="shared" si="390"/>
        <v>2F</v>
      </c>
      <c r="P4143" s="1" t="str">
        <f t="shared" si="391"/>
        <v>40</v>
      </c>
    </row>
    <row r="4144" spans="1:16" x14ac:dyDescent="0.2">
      <c r="A4144">
        <v>4143</v>
      </c>
      <c r="B4144">
        <v>1.0380689999999999</v>
      </c>
      <c r="C4144">
        <v>1.765471</v>
      </c>
      <c r="D4144">
        <v>1.9949380000000001</v>
      </c>
      <c r="J4144">
        <f t="shared" si="386"/>
        <v>33.218207999999997</v>
      </c>
      <c r="K4144">
        <f t="shared" si="387"/>
        <v>56.495072</v>
      </c>
      <c r="L4144">
        <f t="shared" si="388"/>
        <v>63.838016000000003</v>
      </c>
      <c r="N4144" s="1" t="str">
        <f t="shared" si="389"/>
        <v>21</v>
      </c>
      <c r="O4144" s="1" t="str">
        <f t="shared" si="390"/>
        <v>38</v>
      </c>
      <c r="P4144" s="1" t="str">
        <f t="shared" si="391"/>
        <v>40</v>
      </c>
    </row>
    <row r="4145" spans="1:16" x14ac:dyDescent="0.2">
      <c r="A4145">
        <v>4144</v>
      </c>
      <c r="B4145">
        <v>1.077223</v>
      </c>
      <c r="C4145">
        <v>1.395375</v>
      </c>
      <c r="D4145">
        <v>2.0309050000000002</v>
      </c>
      <c r="J4145">
        <f t="shared" si="386"/>
        <v>34.471136000000001</v>
      </c>
      <c r="K4145">
        <f t="shared" si="387"/>
        <v>44.652000000000001</v>
      </c>
      <c r="L4145">
        <f t="shared" si="388"/>
        <v>64.988960000000006</v>
      </c>
      <c r="N4145" s="1" t="str">
        <f t="shared" si="389"/>
        <v>22</v>
      </c>
      <c r="O4145" s="1" t="str">
        <f t="shared" si="390"/>
        <v>2D</v>
      </c>
      <c r="P4145" s="1" t="str">
        <f t="shared" si="391"/>
        <v>41</v>
      </c>
    </row>
    <row r="4146" spans="1:16" x14ac:dyDescent="0.2">
      <c r="A4146">
        <v>4145</v>
      </c>
      <c r="B4146">
        <v>1.1466019999999999</v>
      </c>
      <c r="C4146">
        <v>1.2225060000000001</v>
      </c>
      <c r="D4146">
        <v>2.0923639999999999</v>
      </c>
      <c r="J4146">
        <f t="shared" si="386"/>
        <v>36.691263999999997</v>
      </c>
      <c r="K4146">
        <f t="shared" si="387"/>
        <v>39.120192000000003</v>
      </c>
      <c r="L4146">
        <f t="shared" si="388"/>
        <v>66.955647999999997</v>
      </c>
      <c r="N4146" s="1" t="str">
        <f t="shared" si="389"/>
        <v>25</v>
      </c>
      <c r="O4146" s="1" t="str">
        <f t="shared" si="390"/>
        <v>27</v>
      </c>
      <c r="P4146" s="1" t="str">
        <f t="shared" si="391"/>
        <v>43</v>
      </c>
    </row>
    <row r="4147" spans="1:16" x14ac:dyDescent="0.2">
      <c r="A4147">
        <v>4146</v>
      </c>
      <c r="B4147">
        <v>1.260985</v>
      </c>
      <c r="C4147">
        <v>1.1659330000000001</v>
      </c>
      <c r="D4147">
        <v>2.1693920000000002</v>
      </c>
      <c r="J4147">
        <f t="shared" si="386"/>
        <v>40.351520000000001</v>
      </c>
      <c r="K4147">
        <f t="shared" si="387"/>
        <v>37.309856000000003</v>
      </c>
      <c r="L4147">
        <f t="shared" si="388"/>
        <v>69.420544000000007</v>
      </c>
      <c r="N4147" s="1" t="str">
        <f t="shared" si="389"/>
        <v>28</v>
      </c>
      <c r="O4147" s="1" t="str">
        <f t="shared" si="390"/>
        <v>25</v>
      </c>
      <c r="P4147" s="1" t="str">
        <f t="shared" si="391"/>
        <v>45</v>
      </c>
    </row>
    <row r="4148" spans="1:16" x14ac:dyDescent="0.2">
      <c r="A4148">
        <v>4147</v>
      </c>
      <c r="B4148">
        <v>1.402595</v>
      </c>
      <c r="C4148">
        <v>1.1394029999999999</v>
      </c>
      <c r="D4148">
        <v>1.1085449999999999</v>
      </c>
      <c r="J4148">
        <f t="shared" si="386"/>
        <v>44.883040000000001</v>
      </c>
      <c r="K4148">
        <f t="shared" si="387"/>
        <v>36.460895999999998</v>
      </c>
      <c r="L4148">
        <f t="shared" si="388"/>
        <v>35.473439999999997</v>
      </c>
      <c r="N4148" s="1" t="str">
        <f t="shared" si="389"/>
        <v>2D</v>
      </c>
      <c r="O4148" s="1" t="str">
        <f t="shared" si="390"/>
        <v>24</v>
      </c>
      <c r="P4148" s="1" t="str">
        <f t="shared" si="391"/>
        <v>23</v>
      </c>
    </row>
    <row r="4149" spans="1:16" x14ac:dyDescent="0.2">
      <c r="A4149">
        <v>4148</v>
      </c>
      <c r="B4149">
        <v>1.0924020000000001</v>
      </c>
      <c r="C4149">
        <v>1.1075699999999999</v>
      </c>
      <c r="D4149">
        <v>1.091086</v>
      </c>
      <c r="J4149">
        <f t="shared" si="386"/>
        <v>34.956864000000003</v>
      </c>
      <c r="K4149">
        <f t="shared" si="387"/>
        <v>35.442239999999998</v>
      </c>
      <c r="L4149">
        <f t="shared" si="388"/>
        <v>34.914752</v>
      </c>
      <c r="N4149" s="1" t="str">
        <f t="shared" si="389"/>
        <v>23</v>
      </c>
      <c r="O4149" s="1" t="str">
        <f t="shared" si="390"/>
        <v>23</v>
      </c>
      <c r="P4149" s="1" t="str">
        <f t="shared" si="391"/>
        <v>23</v>
      </c>
    </row>
    <row r="4150" spans="1:16" x14ac:dyDescent="0.2">
      <c r="A4150">
        <v>4149</v>
      </c>
      <c r="B4150">
        <v>1.052195</v>
      </c>
      <c r="C4150">
        <v>1.1253960000000001</v>
      </c>
      <c r="D4150">
        <v>1.071866</v>
      </c>
      <c r="J4150">
        <f t="shared" si="386"/>
        <v>33.67024</v>
      </c>
      <c r="K4150">
        <f t="shared" si="387"/>
        <v>36.012672000000002</v>
      </c>
      <c r="L4150">
        <f t="shared" si="388"/>
        <v>34.299712</v>
      </c>
      <c r="N4150" s="1" t="str">
        <f t="shared" si="389"/>
        <v>22</v>
      </c>
      <c r="O4150" s="1" t="str">
        <f t="shared" si="390"/>
        <v>24</v>
      </c>
      <c r="P4150" s="1" t="str">
        <f t="shared" si="391"/>
        <v>22</v>
      </c>
    </row>
    <row r="4151" spans="1:16" x14ac:dyDescent="0.2">
      <c r="A4151">
        <v>4150</v>
      </c>
      <c r="B4151">
        <v>1.0121199999999999</v>
      </c>
      <c r="C4151">
        <v>1.1458790000000001</v>
      </c>
      <c r="D4151">
        <v>1.0861130000000001</v>
      </c>
      <c r="J4151">
        <f t="shared" si="386"/>
        <v>32.387839999999997</v>
      </c>
      <c r="K4151">
        <f t="shared" si="387"/>
        <v>36.668128000000003</v>
      </c>
      <c r="L4151">
        <f t="shared" si="388"/>
        <v>34.755616000000003</v>
      </c>
      <c r="N4151" s="1" t="str">
        <f t="shared" si="389"/>
        <v>20</v>
      </c>
      <c r="O4151" s="1" t="str">
        <f t="shared" si="390"/>
        <v>25</v>
      </c>
      <c r="P4151" s="1" t="str">
        <f t="shared" si="391"/>
        <v>23</v>
      </c>
    </row>
    <row r="4152" spans="1:16" x14ac:dyDescent="0.2">
      <c r="A4152">
        <v>4151</v>
      </c>
      <c r="B4152">
        <v>0.99386600000000003</v>
      </c>
      <c r="C4152">
        <v>1.1807240000000001</v>
      </c>
      <c r="D4152">
        <v>1.202367</v>
      </c>
      <c r="J4152">
        <f t="shared" si="386"/>
        <v>31.803712000000001</v>
      </c>
      <c r="K4152">
        <f t="shared" si="387"/>
        <v>37.783168000000003</v>
      </c>
      <c r="L4152">
        <f t="shared" si="388"/>
        <v>38.475743999999999</v>
      </c>
      <c r="N4152" s="1" t="str">
        <f t="shared" si="389"/>
        <v>20</v>
      </c>
      <c r="O4152" s="1" t="str">
        <f t="shared" si="390"/>
        <v>26</v>
      </c>
      <c r="P4152" s="1" t="str">
        <f t="shared" si="391"/>
        <v>26</v>
      </c>
    </row>
    <row r="4153" spans="1:16" x14ac:dyDescent="0.2">
      <c r="A4153">
        <v>4152</v>
      </c>
      <c r="B4153">
        <v>0.99658999999999998</v>
      </c>
      <c r="C4153">
        <v>1.268573</v>
      </c>
      <c r="D4153">
        <v>1.405402</v>
      </c>
      <c r="J4153">
        <f t="shared" si="386"/>
        <v>31.890879999999999</v>
      </c>
      <c r="K4153">
        <f t="shared" si="387"/>
        <v>40.594335999999998</v>
      </c>
      <c r="L4153">
        <f t="shared" si="388"/>
        <v>44.972864000000001</v>
      </c>
      <c r="N4153" s="1" t="str">
        <f t="shared" si="389"/>
        <v>20</v>
      </c>
      <c r="O4153" s="1" t="str">
        <f t="shared" si="390"/>
        <v>29</v>
      </c>
      <c r="P4153" s="1" t="str">
        <f t="shared" si="391"/>
        <v>2D</v>
      </c>
    </row>
    <row r="4154" spans="1:16" x14ac:dyDescent="0.2">
      <c r="A4154">
        <v>4153</v>
      </c>
      <c r="B4154">
        <v>0.99854299999999996</v>
      </c>
      <c r="C4154">
        <v>1.4169510000000001</v>
      </c>
      <c r="D4154">
        <v>1.2934349999999999</v>
      </c>
      <c r="J4154">
        <f t="shared" si="386"/>
        <v>31.953375999999999</v>
      </c>
      <c r="K4154">
        <f t="shared" si="387"/>
        <v>45.342432000000002</v>
      </c>
      <c r="L4154">
        <f t="shared" si="388"/>
        <v>41.389919999999996</v>
      </c>
      <c r="N4154" s="1" t="str">
        <f t="shared" si="389"/>
        <v>20</v>
      </c>
      <c r="O4154" s="1" t="str">
        <f t="shared" si="390"/>
        <v>2D</v>
      </c>
      <c r="P4154" s="1" t="str">
        <f t="shared" si="391"/>
        <v>29</v>
      </c>
    </row>
    <row r="4155" spans="1:16" x14ac:dyDescent="0.2">
      <c r="A4155">
        <v>4154</v>
      </c>
      <c r="B4155">
        <v>1.010394</v>
      </c>
      <c r="C4155">
        <v>1.6369119999999999</v>
      </c>
      <c r="D4155">
        <v>1.1825239999999999</v>
      </c>
      <c r="J4155">
        <f t="shared" si="386"/>
        <v>32.332608</v>
      </c>
      <c r="K4155">
        <f t="shared" si="387"/>
        <v>52.381183999999998</v>
      </c>
      <c r="L4155">
        <f t="shared" si="388"/>
        <v>37.840767999999997</v>
      </c>
      <c r="N4155" s="1" t="str">
        <f t="shared" si="389"/>
        <v>20</v>
      </c>
      <c r="O4155" s="1" t="str">
        <f t="shared" si="390"/>
        <v>34</v>
      </c>
      <c r="P4155" s="1" t="str">
        <f t="shared" si="391"/>
        <v>26</v>
      </c>
    </row>
    <row r="4156" spans="1:16" x14ac:dyDescent="0.2">
      <c r="A4156">
        <v>4155</v>
      </c>
      <c r="B4156">
        <v>1.0253840000000001</v>
      </c>
      <c r="C4156">
        <v>1.409224</v>
      </c>
      <c r="D4156">
        <v>1.108657</v>
      </c>
      <c r="J4156">
        <f t="shared" si="386"/>
        <v>32.812288000000002</v>
      </c>
      <c r="K4156">
        <f t="shared" si="387"/>
        <v>45.095168000000001</v>
      </c>
      <c r="L4156">
        <f t="shared" si="388"/>
        <v>35.477024</v>
      </c>
      <c r="N4156" s="1" t="str">
        <f t="shared" si="389"/>
        <v>21</v>
      </c>
      <c r="O4156" s="1" t="str">
        <f t="shared" si="390"/>
        <v>2D</v>
      </c>
      <c r="P4156" s="1" t="str">
        <f t="shared" si="391"/>
        <v>23</v>
      </c>
    </row>
    <row r="4157" spans="1:16" x14ac:dyDescent="0.2">
      <c r="A4157">
        <v>4156</v>
      </c>
      <c r="B4157">
        <v>1.042888</v>
      </c>
      <c r="C4157">
        <v>1.246888</v>
      </c>
      <c r="D4157">
        <v>1.0533920000000001</v>
      </c>
      <c r="J4157">
        <f t="shared" si="386"/>
        <v>33.372416000000001</v>
      </c>
      <c r="K4157">
        <f t="shared" si="387"/>
        <v>39.900416</v>
      </c>
      <c r="L4157">
        <f t="shared" si="388"/>
        <v>33.708544000000003</v>
      </c>
      <c r="N4157" s="1" t="str">
        <f t="shared" si="389"/>
        <v>21</v>
      </c>
      <c r="O4157" s="1" t="str">
        <f t="shared" si="390"/>
        <v>28</v>
      </c>
      <c r="P4157" s="1" t="str">
        <f t="shared" si="391"/>
        <v>22</v>
      </c>
    </row>
    <row r="4158" spans="1:16" x14ac:dyDescent="0.2">
      <c r="A4158">
        <v>4157</v>
      </c>
      <c r="B4158">
        <v>1.063904</v>
      </c>
      <c r="C4158">
        <v>1.1453409999999999</v>
      </c>
      <c r="D4158">
        <v>1.023889</v>
      </c>
      <c r="J4158">
        <f t="shared" si="386"/>
        <v>34.044927999999999</v>
      </c>
      <c r="K4158">
        <f t="shared" si="387"/>
        <v>36.650911999999998</v>
      </c>
      <c r="L4158">
        <f t="shared" si="388"/>
        <v>32.764448000000002</v>
      </c>
      <c r="N4158" s="1" t="str">
        <f t="shared" si="389"/>
        <v>22</v>
      </c>
      <c r="O4158" s="1" t="str">
        <f t="shared" si="390"/>
        <v>25</v>
      </c>
      <c r="P4158" s="1" t="str">
        <f t="shared" si="391"/>
        <v>21</v>
      </c>
    </row>
    <row r="4159" spans="1:16" x14ac:dyDescent="0.2">
      <c r="A4159">
        <v>4158</v>
      </c>
      <c r="B4159">
        <v>1.0947420000000001</v>
      </c>
      <c r="C4159">
        <v>1.093845</v>
      </c>
      <c r="D4159">
        <v>1.010864</v>
      </c>
      <c r="J4159">
        <f t="shared" si="386"/>
        <v>35.031744000000003</v>
      </c>
      <c r="K4159">
        <f t="shared" si="387"/>
        <v>35.003039999999999</v>
      </c>
      <c r="L4159">
        <f t="shared" si="388"/>
        <v>32.347648</v>
      </c>
      <c r="N4159" s="1" t="str">
        <f t="shared" si="389"/>
        <v>23</v>
      </c>
      <c r="O4159" s="1" t="str">
        <f t="shared" si="390"/>
        <v>23</v>
      </c>
      <c r="P4159" s="1" t="str">
        <f t="shared" si="391"/>
        <v>20</v>
      </c>
    </row>
    <row r="4160" spans="1:16" x14ac:dyDescent="0.2">
      <c r="A4160">
        <v>4159</v>
      </c>
      <c r="B4160">
        <v>1.150296</v>
      </c>
      <c r="C4160">
        <v>1.069272</v>
      </c>
      <c r="D4160">
        <v>0.99781200000000003</v>
      </c>
      <c r="J4160">
        <f t="shared" si="386"/>
        <v>36.809472</v>
      </c>
      <c r="K4160">
        <f t="shared" si="387"/>
        <v>34.216704</v>
      </c>
      <c r="L4160">
        <f t="shared" si="388"/>
        <v>31.929984000000001</v>
      </c>
      <c r="N4160" s="1" t="str">
        <f t="shared" si="389"/>
        <v>25</v>
      </c>
      <c r="O4160" s="1" t="str">
        <f t="shared" si="390"/>
        <v>22</v>
      </c>
      <c r="P4160" s="1" t="str">
        <f t="shared" si="391"/>
        <v>20</v>
      </c>
    </row>
    <row r="4161" spans="1:16" x14ac:dyDescent="0.2">
      <c r="A4161">
        <v>4160</v>
      </c>
      <c r="B4161">
        <v>1.228923</v>
      </c>
      <c r="C4161">
        <v>1.069863</v>
      </c>
      <c r="D4161">
        <v>0.99004599999999998</v>
      </c>
      <c r="J4161">
        <f t="shared" si="386"/>
        <v>39.325536</v>
      </c>
      <c r="K4161">
        <f t="shared" si="387"/>
        <v>34.235616</v>
      </c>
      <c r="L4161">
        <f t="shared" si="388"/>
        <v>31.681471999999999</v>
      </c>
      <c r="N4161" s="1" t="str">
        <f t="shared" si="389"/>
        <v>27</v>
      </c>
      <c r="O4161" s="1" t="str">
        <f t="shared" si="390"/>
        <v>22</v>
      </c>
      <c r="P4161" s="1" t="str">
        <f t="shared" si="391"/>
        <v>20</v>
      </c>
    </row>
    <row r="4162" spans="1:16" x14ac:dyDescent="0.2">
      <c r="A4162">
        <v>4161</v>
      </c>
      <c r="B4162">
        <v>1.312516</v>
      </c>
      <c r="C4162">
        <v>1.0673729999999999</v>
      </c>
      <c r="D4162">
        <v>0.990838</v>
      </c>
      <c r="J4162">
        <f t="shared" si="386"/>
        <v>42.000512000000001</v>
      </c>
      <c r="K4162">
        <f t="shared" si="387"/>
        <v>34.155935999999997</v>
      </c>
      <c r="L4162">
        <f t="shared" si="388"/>
        <v>31.706816</v>
      </c>
      <c r="N4162" s="1" t="str">
        <f t="shared" si="389"/>
        <v>2A</v>
      </c>
      <c r="O4162" s="1" t="str">
        <f t="shared" si="390"/>
        <v>22</v>
      </c>
      <c r="P4162" s="1" t="str">
        <f t="shared" si="391"/>
        <v>20</v>
      </c>
    </row>
    <row r="4163" spans="1:16" x14ac:dyDescent="0.2">
      <c r="A4163">
        <v>4162</v>
      </c>
      <c r="B4163">
        <v>2.5270440000000001</v>
      </c>
      <c r="C4163">
        <v>1.071331</v>
      </c>
      <c r="D4163">
        <v>0.998529</v>
      </c>
      <c r="J4163">
        <f t="shared" ref="J4163:J4226" si="392" xml:space="preserve"> B4163*32</f>
        <v>80.865408000000002</v>
      </c>
      <c r="K4163">
        <f t="shared" ref="K4163:K4226" si="393" xml:space="preserve"> C4163*32</f>
        <v>34.282592000000001</v>
      </c>
      <c r="L4163">
        <f t="shared" ref="L4163:L4226" si="394" xml:space="preserve"> D4163*32</f>
        <v>31.952928</v>
      </c>
      <c r="N4163" s="1" t="str">
        <f t="shared" ref="N4163:N4226" si="395" xml:space="preserve"> DEC2HEX(ROUND(J4163,0),2)</f>
        <v>51</v>
      </c>
      <c r="O4163" s="1" t="str">
        <f t="shared" ref="O4163:O4226" si="396" xml:space="preserve"> DEC2HEX(ROUND(K4163,0),2)</f>
        <v>22</v>
      </c>
      <c r="P4163" s="1" t="str">
        <f t="shared" ref="P4163:P4226" si="397" xml:space="preserve"> DEC2HEX(ROUND(L4163,0),2)</f>
        <v>20</v>
      </c>
    </row>
    <row r="4164" spans="1:16" x14ac:dyDescent="0.2">
      <c r="A4164">
        <v>4163</v>
      </c>
      <c r="B4164">
        <v>2.531965</v>
      </c>
      <c r="C4164">
        <v>1.0949679999999999</v>
      </c>
      <c r="D4164">
        <v>1.012186</v>
      </c>
      <c r="J4164">
        <f t="shared" si="392"/>
        <v>81.022880000000001</v>
      </c>
      <c r="K4164">
        <f t="shared" si="393"/>
        <v>35.038975999999998</v>
      </c>
      <c r="L4164">
        <f t="shared" si="394"/>
        <v>32.389952000000001</v>
      </c>
      <c r="N4164" s="1" t="str">
        <f t="shared" si="395"/>
        <v>51</v>
      </c>
      <c r="O4164" s="1" t="str">
        <f t="shared" si="396"/>
        <v>23</v>
      </c>
      <c r="P4164" s="1" t="str">
        <f t="shared" si="397"/>
        <v>20</v>
      </c>
    </row>
    <row r="4165" spans="1:16" x14ac:dyDescent="0.2">
      <c r="A4165">
        <v>4164</v>
      </c>
      <c r="B4165">
        <v>2.5357639999999999</v>
      </c>
      <c r="C4165">
        <v>1.120541</v>
      </c>
      <c r="D4165">
        <v>1.0326630000000001</v>
      </c>
      <c r="J4165">
        <f t="shared" si="392"/>
        <v>81.144447999999997</v>
      </c>
      <c r="K4165">
        <f t="shared" si="393"/>
        <v>35.857312</v>
      </c>
      <c r="L4165">
        <f t="shared" si="394"/>
        <v>33.045216000000003</v>
      </c>
      <c r="N4165" s="1" t="str">
        <f t="shared" si="395"/>
        <v>51</v>
      </c>
      <c r="O4165" s="1" t="str">
        <f t="shared" si="396"/>
        <v>24</v>
      </c>
      <c r="P4165" s="1" t="str">
        <f t="shared" si="397"/>
        <v>21</v>
      </c>
    </row>
    <row r="4166" spans="1:16" x14ac:dyDescent="0.2">
      <c r="A4166">
        <v>4165</v>
      </c>
      <c r="B4166">
        <v>2.5383650000000002</v>
      </c>
      <c r="C4166">
        <v>1.1526810000000001</v>
      </c>
      <c r="D4166">
        <v>1.057412</v>
      </c>
      <c r="J4166">
        <f t="shared" si="392"/>
        <v>81.227680000000007</v>
      </c>
      <c r="K4166">
        <f t="shared" si="393"/>
        <v>36.885792000000002</v>
      </c>
      <c r="L4166">
        <f t="shared" si="394"/>
        <v>33.837184000000001</v>
      </c>
      <c r="N4166" s="1" t="str">
        <f t="shared" si="395"/>
        <v>51</v>
      </c>
      <c r="O4166" s="1" t="str">
        <f t="shared" si="396"/>
        <v>25</v>
      </c>
      <c r="P4166" s="1" t="str">
        <f t="shared" si="397"/>
        <v>22</v>
      </c>
    </row>
    <row r="4167" spans="1:16" x14ac:dyDescent="0.2">
      <c r="A4167">
        <v>4166</v>
      </c>
      <c r="B4167">
        <v>2.5458759999999998</v>
      </c>
      <c r="C4167">
        <v>1.186788</v>
      </c>
      <c r="D4167">
        <v>1.0838749999999999</v>
      </c>
      <c r="J4167">
        <f t="shared" si="392"/>
        <v>81.468031999999994</v>
      </c>
      <c r="K4167">
        <f t="shared" si="393"/>
        <v>37.977215999999999</v>
      </c>
      <c r="L4167">
        <f t="shared" si="394"/>
        <v>34.683999999999997</v>
      </c>
      <c r="N4167" s="1" t="str">
        <f t="shared" si="395"/>
        <v>51</v>
      </c>
      <c r="O4167" s="1" t="str">
        <f t="shared" si="396"/>
        <v>26</v>
      </c>
      <c r="P4167" s="1" t="str">
        <f t="shared" si="397"/>
        <v>23</v>
      </c>
    </row>
    <row r="4168" spans="1:16" x14ac:dyDescent="0.2">
      <c r="A4168">
        <v>4167</v>
      </c>
      <c r="B4168">
        <v>2.553016</v>
      </c>
      <c r="C4168">
        <v>1.2340869999999999</v>
      </c>
      <c r="D4168">
        <v>1.1166229999999999</v>
      </c>
      <c r="J4168">
        <f t="shared" si="392"/>
        <v>81.696511999999998</v>
      </c>
      <c r="K4168">
        <f t="shared" si="393"/>
        <v>39.490783999999998</v>
      </c>
      <c r="L4168">
        <f t="shared" si="394"/>
        <v>35.731935999999997</v>
      </c>
      <c r="N4168" s="1" t="str">
        <f t="shared" si="395"/>
        <v>52</v>
      </c>
      <c r="O4168" s="1" t="str">
        <f t="shared" si="396"/>
        <v>27</v>
      </c>
      <c r="P4168" s="1" t="str">
        <f t="shared" si="397"/>
        <v>24</v>
      </c>
    </row>
    <row r="4169" spans="1:16" x14ac:dyDescent="0.2">
      <c r="A4169">
        <v>4168</v>
      </c>
      <c r="B4169">
        <v>2.5538249999999998</v>
      </c>
      <c r="C4169">
        <v>1.277552</v>
      </c>
      <c r="D4169">
        <v>1.1597850000000001</v>
      </c>
      <c r="J4169">
        <f t="shared" si="392"/>
        <v>81.722399999999993</v>
      </c>
      <c r="K4169">
        <f t="shared" si="393"/>
        <v>40.881664000000001</v>
      </c>
      <c r="L4169">
        <f t="shared" si="394"/>
        <v>37.113120000000002</v>
      </c>
      <c r="N4169" s="1" t="str">
        <f t="shared" si="395"/>
        <v>52</v>
      </c>
      <c r="O4169" s="1" t="str">
        <f t="shared" si="396"/>
        <v>29</v>
      </c>
      <c r="P4169" s="1" t="str">
        <f t="shared" si="397"/>
        <v>25</v>
      </c>
    </row>
    <row r="4170" spans="1:16" x14ac:dyDescent="0.2">
      <c r="A4170">
        <v>4169</v>
      </c>
      <c r="B4170">
        <v>2.5481289999999999</v>
      </c>
      <c r="C4170">
        <v>1.3184750000000001</v>
      </c>
      <c r="D4170">
        <v>1.1984170000000001</v>
      </c>
      <c r="J4170">
        <f t="shared" si="392"/>
        <v>81.540127999999996</v>
      </c>
      <c r="K4170">
        <f t="shared" si="393"/>
        <v>42.191200000000002</v>
      </c>
      <c r="L4170">
        <f t="shared" si="394"/>
        <v>38.349344000000002</v>
      </c>
      <c r="N4170" s="1" t="str">
        <f t="shared" si="395"/>
        <v>52</v>
      </c>
      <c r="O4170" s="1" t="str">
        <f t="shared" si="396"/>
        <v>2A</v>
      </c>
      <c r="P4170" s="1" t="str">
        <f t="shared" si="397"/>
        <v>26</v>
      </c>
    </row>
    <row r="4171" spans="1:16" x14ac:dyDescent="0.2">
      <c r="A4171">
        <v>4170</v>
      </c>
      <c r="B4171">
        <v>2.5556749999999999</v>
      </c>
      <c r="C4171">
        <v>1.3670800000000001</v>
      </c>
      <c r="D4171">
        <v>1.2355849999999999</v>
      </c>
      <c r="J4171">
        <f t="shared" si="392"/>
        <v>81.781599999999997</v>
      </c>
      <c r="K4171">
        <f t="shared" si="393"/>
        <v>43.746560000000002</v>
      </c>
      <c r="L4171">
        <f t="shared" si="394"/>
        <v>39.538719999999998</v>
      </c>
      <c r="N4171" s="1" t="str">
        <f t="shared" si="395"/>
        <v>52</v>
      </c>
      <c r="O4171" s="1" t="str">
        <f t="shared" si="396"/>
        <v>2C</v>
      </c>
      <c r="P4171" s="1" t="str">
        <f t="shared" si="397"/>
        <v>28</v>
      </c>
    </row>
    <row r="4172" spans="1:16" x14ac:dyDescent="0.2">
      <c r="A4172">
        <v>4171</v>
      </c>
      <c r="B4172">
        <v>2.5580620000000001</v>
      </c>
      <c r="C4172">
        <v>1.4069160000000001</v>
      </c>
      <c r="D4172">
        <v>1.2679959999999999</v>
      </c>
      <c r="J4172">
        <f t="shared" si="392"/>
        <v>81.857984000000002</v>
      </c>
      <c r="K4172">
        <f t="shared" si="393"/>
        <v>45.021312000000002</v>
      </c>
      <c r="L4172">
        <f t="shared" si="394"/>
        <v>40.575871999999997</v>
      </c>
      <c r="N4172" s="1" t="str">
        <f t="shared" si="395"/>
        <v>52</v>
      </c>
      <c r="O4172" s="1" t="str">
        <f t="shared" si="396"/>
        <v>2D</v>
      </c>
      <c r="P4172" s="1" t="str">
        <f t="shared" si="397"/>
        <v>29</v>
      </c>
    </row>
    <row r="4173" spans="1:16" x14ac:dyDescent="0.2">
      <c r="A4173">
        <v>4172</v>
      </c>
      <c r="B4173">
        <v>2.55776</v>
      </c>
      <c r="C4173">
        <v>1.4381820000000001</v>
      </c>
      <c r="D4173">
        <v>1.290095</v>
      </c>
      <c r="J4173">
        <f t="shared" si="392"/>
        <v>81.848320000000001</v>
      </c>
      <c r="K4173">
        <f t="shared" si="393"/>
        <v>46.021824000000002</v>
      </c>
      <c r="L4173">
        <f t="shared" si="394"/>
        <v>41.28304</v>
      </c>
      <c r="N4173" s="1" t="str">
        <f t="shared" si="395"/>
        <v>52</v>
      </c>
      <c r="O4173" s="1" t="str">
        <f t="shared" si="396"/>
        <v>2E</v>
      </c>
      <c r="P4173" s="1" t="str">
        <f t="shared" si="397"/>
        <v>29</v>
      </c>
    </row>
    <row r="4174" spans="1:16" x14ac:dyDescent="0.2">
      <c r="A4174">
        <v>4173</v>
      </c>
      <c r="B4174">
        <v>2.5624750000000001</v>
      </c>
      <c r="C4174">
        <v>1.4647539999999999</v>
      </c>
      <c r="D4174">
        <v>1.3134239999999999</v>
      </c>
      <c r="J4174">
        <f t="shared" si="392"/>
        <v>81.999200000000002</v>
      </c>
      <c r="K4174">
        <f t="shared" si="393"/>
        <v>46.872127999999996</v>
      </c>
      <c r="L4174">
        <f t="shared" si="394"/>
        <v>42.029567999999998</v>
      </c>
      <c r="N4174" s="1" t="str">
        <f t="shared" si="395"/>
        <v>52</v>
      </c>
      <c r="O4174" s="1" t="str">
        <f t="shared" si="396"/>
        <v>2F</v>
      </c>
      <c r="P4174" s="1" t="str">
        <f t="shared" si="397"/>
        <v>2A</v>
      </c>
    </row>
    <row r="4175" spans="1:16" x14ac:dyDescent="0.2">
      <c r="A4175">
        <v>4174</v>
      </c>
      <c r="B4175">
        <v>2.556648</v>
      </c>
      <c r="C4175">
        <v>1.490516</v>
      </c>
      <c r="D4175">
        <v>1.3279799999999999</v>
      </c>
      <c r="J4175">
        <f t="shared" si="392"/>
        <v>81.812736000000001</v>
      </c>
      <c r="K4175">
        <f t="shared" si="393"/>
        <v>47.696511999999998</v>
      </c>
      <c r="L4175">
        <f t="shared" si="394"/>
        <v>42.495359999999998</v>
      </c>
      <c r="N4175" s="1" t="str">
        <f t="shared" si="395"/>
        <v>52</v>
      </c>
      <c r="O4175" s="1" t="str">
        <f t="shared" si="396"/>
        <v>30</v>
      </c>
      <c r="P4175" s="1" t="str">
        <f t="shared" si="397"/>
        <v>2A</v>
      </c>
    </row>
    <row r="4176" spans="1:16" x14ac:dyDescent="0.2">
      <c r="A4176">
        <v>4175</v>
      </c>
      <c r="B4176">
        <v>2.5586410000000002</v>
      </c>
      <c r="C4176">
        <v>1.4908760000000001</v>
      </c>
      <c r="D4176">
        <v>1.3333649999999999</v>
      </c>
      <c r="J4176">
        <f t="shared" si="392"/>
        <v>81.876512000000005</v>
      </c>
      <c r="K4176">
        <f t="shared" si="393"/>
        <v>47.708032000000003</v>
      </c>
      <c r="L4176">
        <f t="shared" si="394"/>
        <v>42.667679999999997</v>
      </c>
      <c r="N4176" s="1" t="str">
        <f t="shared" si="395"/>
        <v>52</v>
      </c>
      <c r="O4176" s="1" t="str">
        <f t="shared" si="396"/>
        <v>30</v>
      </c>
      <c r="P4176" s="1" t="str">
        <f t="shared" si="397"/>
        <v>2B</v>
      </c>
    </row>
    <row r="4177" spans="1:16" x14ac:dyDescent="0.2">
      <c r="A4177">
        <v>4176</v>
      </c>
      <c r="B4177">
        <v>2.5559069999999999</v>
      </c>
      <c r="C4177">
        <v>1.4803660000000001</v>
      </c>
      <c r="D4177">
        <v>1.32599</v>
      </c>
      <c r="J4177">
        <f t="shared" si="392"/>
        <v>81.789023999999998</v>
      </c>
      <c r="K4177">
        <f t="shared" si="393"/>
        <v>47.371712000000002</v>
      </c>
      <c r="L4177">
        <f t="shared" si="394"/>
        <v>42.43168</v>
      </c>
      <c r="N4177" s="1" t="str">
        <f t="shared" si="395"/>
        <v>52</v>
      </c>
      <c r="O4177" s="1" t="str">
        <f t="shared" si="396"/>
        <v>2F</v>
      </c>
      <c r="P4177" s="1" t="str">
        <f t="shared" si="397"/>
        <v>2A</v>
      </c>
    </row>
    <row r="4178" spans="1:16" x14ac:dyDescent="0.2">
      <c r="A4178">
        <v>4177</v>
      </c>
      <c r="B4178">
        <v>2.5583399999999998</v>
      </c>
      <c r="C4178">
        <v>1.472901</v>
      </c>
      <c r="D4178">
        <v>1.315202</v>
      </c>
      <c r="J4178">
        <f t="shared" si="392"/>
        <v>81.866879999999995</v>
      </c>
      <c r="K4178">
        <f t="shared" si="393"/>
        <v>47.132832000000001</v>
      </c>
      <c r="L4178">
        <f t="shared" si="394"/>
        <v>42.086463999999999</v>
      </c>
      <c r="N4178" s="1" t="str">
        <f t="shared" si="395"/>
        <v>52</v>
      </c>
      <c r="O4178" s="1" t="str">
        <f t="shared" si="396"/>
        <v>2F</v>
      </c>
      <c r="P4178" s="1" t="str">
        <f t="shared" si="397"/>
        <v>2A</v>
      </c>
    </row>
    <row r="4179" spans="1:16" x14ac:dyDescent="0.2">
      <c r="A4179">
        <v>4178</v>
      </c>
      <c r="B4179">
        <v>2.558386</v>
      </c>
      <c r="C4179">
        <v>1.449873</v>
      </c>
      <c r="D4179">
        <v>1.2941780000000001</v>
      </c>
      <c r="J4179">
        <f t="shared" si="392"/>
        <v>81.868352000000002</v>
      </c>
      <c r="K4179">
        <f t="shared" si="393"/>
        <v>46.395935999999999</v>
      </c>
      <c r="L4179">
        <f t="shared" si="394"/>
        <v>41.413696000000002</v>
      </c>
      <c r="N4179" s="1" t="str">
        <f t="shared" si="395"/>
        <v>52</v>
      </c>
      <c r="O4179" s="1" t="str">
        <f t="shared" si="396"/>
        <v>2E</v>
      </c>
      <c r="P4179" s="1" t="str">
        <f t="shared" si="397"/>
        <v>29</v>
      </c>
    </row>
    <row r="4180" spans="1:16" x14ac:dyDescent="0.2">
      <c r="A4180">
        <v>4179</v>
      </c>
      <c r="B4180">
        <v>2.5588039999999999</v>
      </c>
      <c r="C4180">
        <v>1.4232880000000001</v>
      </c>
      <c r="D4180">
        <v>1.264926</v>
      </c>
      <c r="J4180">
        <f t="shared" si="392"/>
        <v>81.881727999999995</v>
      </c>
      <c r="K4180">
        <f t="shared" si="393"/>
        <v>45.545216000000003</v>
      </c>
      <c r="L4180">
        <f t="shared" si="394"/>
        <v>40.477632</v>
      </c>
      <c r="N4180" s="1" t="str">
        <f t="shared" si="395"/>
        <v>52</v>
      </c>
      <c r="O4180" s="1" t="str">
        <f t="shared" si="396"/>
        <v>2E</v>
      </c>
      <c r="P4180" s="1" t="str">
        <f t="shared" si="397"/>
        <v>28</v>
      </c>
    </row>
    <row r="4181" spans="1:16" x14ac:dyDescent="0.2">
      <c r="A4181">
        <v>4180</v>
      </c>
      <c r="B4181">
        <v>2.5609169999999999</v>
      </c>
      <c r="C4181">
        <v>1.3828739999999999</v>
      </c>
      <c r="D4181">
        <v>1.235077</v>
      </c>
      <c r="J4181">
        <f t="shared" si="392"/>
        <v>81.949343999999996</v>
      </c>
      <c r="K4181">
        <f t="shared" si="393"/>
        <v>44.251967999999998</v>
      </c>
      <c r="L4181">
        <f t="shared" si="394"/>
        <v>39.522463999999999</v>
      </c>
      <c r="N4181" s="1" t="str">
        <f t="shared" si="395"/>
        <v>52</v>
      </c>
      <c r="O4181" s="1" t="str">
        <f t="shared" si="396"/>
        <v>2C</v>
      </c>
      <c r="P4181" s="1" t="str">
        <f t="shared" si="397"/>
        <v>28</v>
      </c>
    </row>
    <row r="4182" spans="1:16" x14ac:dyDescent="0.2">
      <c r="A4182">
        <v>4181</v>
      </c>
      <c r="B4182">
        <v>2.5584560000000001</v>
      </c>
      <c r="C4182">
        <v>1.3387260000000001</v>
      </c>
      <c r="D4182">
        <v>1.196175</v>
      </c>
      <c r="J4182">
        <f t="shared" si="392"/>
        <v>81.870592000000002</v>
      </c>
      <c r="K4182">
        <f t="shared" si="393"/>
        <v>42.839232000000003</v>
      </c>
      <c r="L4182">
        <f t="shared" si="394"/>
        <v>38.2776</v>
      </c>
      <c r="N4182" s="1" t="str">
        <f t="shared" si="395"/>
        <v>52</v>
      </c>
      <c r="O4182" s="1" t="str">
        <f t="shared" si="396"/>
        <v>2B</v>
      </c>
      <c r="P4182" s="1" t="str">
        <f t="shared" si="397"/>
        <v>26</v>
      </c>
    </row>
    <row r="4183" spans="1:16" x14ac:dyDescent="0.2">
      <c r="A4183">
        <v>4182</v>
      </c>
      <c r="B4183">
        <v>2.554195</v>
      </c>
      <c r="C4183">
        <v>1.287172</v>
      </c>
      <c r="D4183">
        <v>1.1587320000000001</v>
      </c>
      <c r="J4183">
        <f t="shared" si="392"/>
        <v>81.73424</v>
      </c>
      <c r="K4183">
        <f t="shared" si="393"/>
        <v>41.189503999999999</v>
      </c>
      <c r="L4183">
        <f t="shared" si="394"/>
        <v>37.079424000000003</v>
      </c>
      <c r="N4183" s="1" t="str">
        <f t="shared" si="395"/>
        <v>52</v>
      </c>
      <c r="O4183" s="1" t="str">
        <f t="shared" si="396"/>
        <v>29</v>
      </c>
      <c r="P4183" s="1" t="str">
        <f t="shared" si="397"/>
        <v>25</v>
      </c>
    </row>
    <row r="4184" spans="1:16" x14ac:dyDescent="0.2">
      <c r="A4184">
        <v>4183</v>
      </c>
      <c r="B4184">
        <v>2.549925</v>
      </c>
      <c r="C4184">
        <v>1.239214</v>
      </c>
      <c r="D4184">
        <v>1.1227549999999999</v>
      </c>
      <c r="J4184">
        <f t="shared" si="392"/>
        <v>81.5976</v>
      </c>
      <c r="K4184">
        <f t="shared" si="393"/>
        <v>39.654848000000001</v>
      </c>
      <c r="L4184">
        <f t="shared" si="394"/>
        <v>35.928159999999998</v>
      </c>
      <c r="N4184" s="1" t="str">
        <f t="shared" si="395"/>
        <v>52</v>
      </c>
      <c r="O4184" s="1" t="str">
        <f t="shared" si="396"/>
        <v>28</v>
      </c>
      <c r="P4184" s="1" t="str">
        <f t="shared" si="397"/>
        <v>24</v>
      </c>
    </row>
    <row r="4185" spans="1:16" x14ac:dyDescent="0.2">
      <c r="A4185">
        <v>4184</v>
      </c>
      <c r="B4185">
        <v>2.5503399999999998</v>
      </c>
      <c r="C4185">
        <v>1.1963790000000001</v>
      </c>
      <c r="D4185">
        <v>1.0878129999999999</v>
      </c>
      <c r="J4185">
        <f t="shared" si="392"/>
        <v>81.610879999999995</v>
      </c>
      <c r="K4185">
        <f t="shared" si="393"/>
        <v>38.284128000000003</v>
      </c>
      <c r="L4185">
        <f t="shared" si="394"/>
        <v>34.810015999999997</v>
      </c>
      <c r="N4185" s="1" t="str">
        <f t="shared" si="395"/>
        <v>52</v>
      </c>
      <c r="O4185" s="1" t="str">
        <f t="shared" si="396"/>
        <v>26</v>
      </c>
      <c r="P4185" s="1" t="str">
        <f t="shared" si="397"/>
        <v>23</v>
      </c>
    </row>
    <row r="4186" spans="1:16" x14ac:dyDescent="0.2">
      <c r="A4186">
        <v>4185</v>
      </c>
      <c r="B4186">
        <v>2.5455320000000001</v>
      </c>
      <c r="C4186">
        <v>1.156614</v>
      </c>
      <c r="D4186">
        <v>1.0577700000000001</v>
      </c>
      <c r="J4186">
        <f t="shared" si="392"/>
        <v>81.457024000000004</v>
      </c>
      <c r="K4186">
        <f t="shared" si="393"/>
        <v>37.011648000000001</v>
      </c>
      <c r="L4186">
        <f t="shared" si="394"/>
        <v>33.848640000000003</v>
      </c>
      <c r="N4186" s="1" t="str">
        <f t="shared" si="395"/>
        <v>51</v>
      </c>
      <c r="O4186" s="1" t="str">
        <f t="shared" si="396"/>
        <v>25</v>
      </c>
      <c r="P4186" s="1" t="str">
        <f t="shared" si="397"/>
        <v>22</v>
      </c>
    </row>
    <row r="4187" spans="1:16" x14ac:dyDescent="0.2">
      <c r="A4187">
        <v>4186</v>
      </c>
      <c r="B4187">
        <v>2.5392779999999999</v>
      </c>
      <c r="C4187">
        <v>1.1204400000000001</v>
      </c>
      <c r="D4187">
        <v>1.0360389999999999</v>
      </c>
      <c r="J4187">
        <f t="shared" si="392"/>
        <v>81.256895999999998</v>
      </c>
      <c r="K4187">
        <f t="shared" si="393"/>
        <v>35.854080000000003</v>
      </c>
      <c r="L4187">
        <f t="shared" si="394"/>
        <v>33.153247999999998</v>
      </c>
      <c r="N4187" s="1" t="str">
        <f t="shared" si="395"/>
        <v>51</v>
      </c>
      <c r="O4187" s="1" t="str">
        <f t="shared" si="396"/>
        <v>24</v>
      </c>
      <c r="P4187" s="1" t="str">
        <f t="shared" si="397"/>
        <v>21</v>
      </c>
    </row>
    <row r="4188" spans="1:16" x14ac:dyDescent="0.2">
      <c r="A4188">
        <v>4187</v>
      </c>
      <c r="B4188">
        <v>2.537954</v>
      </c>
      <c r="C4188">
        <v>1.0847309999999999</v>
      </c>
      <c r="D4188">
        <v>1.0144759999999999</v>
      </c>
      <c r="J4188">
        <f t="shared" si="392"/>
        <v>81.214528000000001</v>
      </c>
      <c r="K4188">
        <f t="shared" si="393"/>
        <v>34.711391999999996</v>
      </c>
      <c r="L4188">
        <f t="shared" si="394"/>
        <v>32.463231999999998</v>
      </c>
      <c r="N4188" s="1" t="str">
        <f t="shared" si="395"/>
        <v>51</v>
      </c>
      <c r="O4188" s="1" t="str">
        <f t="shared" si="396"/>
        <v>23</v>
      </c>
      <c r="P4188" s="1" t="str">
        <f t="shared" si="397"/>
        <v>20</v>
      </c>
    </row>
    <row r="4189" spans="1:16" x14ac:dyDescent="0.2">
      <c r="A4189">
        <v>4188</v>
      </c>
      <c r="B4189">
        <v>2.5325099999999998</v>
      </c>
      <c r="C4189">
        <v>1.0616719999999999</v>
      </c>
      <c r="D4189">
        <v>1.0006159999999999</v>
      </c>
      <c r="J4189">
        <f t="shared" si="392"/>
        <v>81.040319999999994</v>
      </c>
      <c r="K4189">
        <f t="shared" si="393"/>
        <v>33.973503999999998</v>
      </c>
      <c r="L4189">
        <f t="shared" si="394"/>
        <v>32.019711999999998</v>
      </c>
      <c r="N4189" s="1" t="str">
        <f t="shared" si="395"/>
        <v>51</v>
      </c>
      <c r="O4189" s="1" t="str">
        <f t="shared" si="396"/>
        <v>22</v>
      </c>
      <c r="P4189" s="1" t="str">
        <f t="shared" si="397"/>
        <v>20</v>
      </c>
    </row>
    <row r="4190" spans="1:16" x14ac:dyDescent="0.2">
      <c r="A4190">
        <v>4189</v>
      </c>
      <c r="B4190">
        <v>2.520454</v>
      </c>
      <c r="C4190">
        <v>1.0450820000000001</v>
      </c>
      <c r="D4190">
        <v>0.99377199999999999</v>
      </c>
      <c r="J4190">
        <f t="shared" si="392"/>
        <v>80.654527999999999</v>
      </c>
      <c r="K4190">
        <f t="shared" si="393"/>
        <v>33.442624000000002</v>
      </c>
      <c r="L4190">
        <f t="shared" si="394"/>
        <v>31.800704</v>
      </c>
      <c r="N4190" s="1" t="str">
        <f t="shared" si="395"/>
        <v>51</v>
      </c>
      <c r="O4190" s="1" t="str">
        <f t="shared" si="396"/>
        <v>21</v>
      </c>
      <c r="P4190" s="1" t="str">
        <f t="shared" si="397"/>
        <v>20</v>
      </c>
    </row>
    <row r="4191" spans="1:16" x14ac:dyDescent="0.2">
      <c r="A4191">
        <v>4190</v>
      </c>
      <c r="B4191">
        <v>1.3321639999999999</v>
      </c>
      <c r="C4191">
        <v>1.0397240000000001</v>
      </c>
      <c r="D4191">
        <v>0.99607299999999999</v>
      </c>
      <c r="J4191">
        <f t="shared" si="392"/>
        <v>42.629247999999997</v>
      </c>
      <c r="K4191">
        <f t="shared" si="393"/>
        <v>33.271168000000003</v>
      </c>
      <c r="L4191">
        <f t="shared" si="394"/>
        <v>31.874336</v>
      </c>
      <c r="N4191" s="1" t="str">
        <f t="shared" si="395"/>
        <v>2B</v>
      </c>
      <c r="O4191" s="1" t="str">
        <f t="shared" si="396"/>
        <v>21</v>
      </c>
      <c r="P4191" s="1" t="str">
        <f t="shared" si="397"/>
        <v>20</v>
      </c>
    </row>
    <row r="4192" spans="1:16" x14ac:dyDescent="0.2">
      <c r="A4192">
        <v>4191</v>
      </c>
      <c r="B4192">
        <v>1.247261</v>
      </c>
      <c r="C4192">
        <v>1.0392889999999999</v>
      </c>
      <c r="D4192">
        <v>1.007698</v>
      </c>
      <c r="J4192">
        <f t="shared" si="392"/>
        <v>39.912351999999998</v>
      </c>
      <c r="K4192">
        <f t="shared" si="393"/>
        <v>33.257247999999997</v>
      </c>
      <c r="L4192">
        <f t="shared" si="394"/>
        <v>32.246335999999999</v>
      </c>
      <c r="N4192" s="1" t="str">
        <f t="shared" si="395"/>
        <v>28</v>
      </c>
      <c r="O4192" s="1" t="str">
        <f t="shared" si="396"/>
        <v>21</v>
      </c>
      <c r="P4192" s="1" t="str">
        <f t="shared" si="397"/>
        <v>20</v>
      </c>
    </row>
    <row r="4193" spans="1:16" x14ac:dyDescent="0.2">
      <c r="A4193">
        <v>4192</v>
      </c>
      <c r="B4193">
        <v>1.1666890000000001</v>
      </c>
      <c r="C4193">
        <v>1.0441990000000001</v>
      </c>
      <c r="D4193">
        <v>1.018616</v>
      </c>
      <c r="J4193">
        <f t="shared" si="392"/>
        <v>37.334048000000003</v>
      </c>
      <c r="K4193">
        <f t="shared" si="393"/>
        <v>33.414368000000003</v>
      </c>
      <c r="L4193">
        <f t="shared" si="394"/>
        <v>32.595711999999999</v>
      </c>
      <c r="N4193" s="1" t="str">
        <f t="shared" si="395"/>
        <v>25</v>
      </c>
      <c r="O4193" s="1" t="str">
        <f t="shared" si="396"/>
        <v>21</v>
      </c>
      <c r="P4193" s="1" t="str">
        <f t="shared" si="397"/>
        <v>21</v>
      </c>
    </row>
    <row r="4194" spans="1:16" x14ac:dyDescent="0.2">
      <c r="A4194">
        <v>4193</v>
      </c>
      <c r="B4194">
        <v>1.105855</v>
      </c>
      <c r="C4194">
        <v>1.076673</v>
      </c>
      <c r="D4194">
        <v>1.034964</v>
      </c>
      <c r="J4194">
        <f t="shared" si="392"/>
        <v>35.387360000000001</v>
      </c>
      <c r="K4194">
        <f t="shared" si="393"/>
        <v>34.453536</v>
      </c>
      <c r="L4194">
        <f t="shared" si="394"/>
        <v>33.118848</v>
      </c>
      <c r="N4194" s="1" t="str">
        <f t="shared" si="395"/>
        <v>23</v>
      </c>
      <c r="O4194" s="1" t="str">
        <f t="shared" si="396"/>
        <v>22</v>
      </c>
      <c r="P4194" s="1" t="str">
        <f t="shared" si="397"/>
        <v>21</v>
      </c>
    </row>
    <row r="4195" spans="1:16" x14ac:dyDescent="0.2">
      <c r="A4195">
        <v>4194</v>
      </c>
      <c r="B4195">
        <v>1.0698220000000001</v>
      </c>
      <c r="C4195">
        <v>1.1399790000000001</v>
      </c>
      <c r="D4195">
        <v>1.068168</v>
      </c>
      <c r="J4195">
        <f t="shared" si="392"/>
        <v>34.234304000000002</v>
      </c>
      <c r="K4195">
        <f t="shared" si="393"/>
        <v>36.479328000000002</v>
      </c>
      <c r="L4195">
        <f t="shared" si="394"/>
        <v>34.181376</v>
      </c>
      <c r="N4195" s="1" t="str">
        <f t="shared" si="395"/>
        <v>22</v>
      </c>
      <c r="O4195" s="1" t="str">
        <f t="shared" si="396"/>
        <v>24</v>
      </c>
      <c r="P4195" s="1" t="str">
        <f t="shared" si="397"/>
        <v>22</v>
      </c>
    </row>
    <row r="4196" spans="1:16" x14ac:dyDescent="0.2">
      <c r="A4196">
        <v>4195</v>
      </c>
      <c r="B4196">
        <v>1.0483469999999999</v>
      </c>
      <c r="C4196">
        <v>1.25528</v>
      </c>
      <c r="D4196">
        <v>1.121928</v>
      </c>
      <c r="J4196">
        <f t="shared" si="392"/>
        <v>33.547103999999997</v>
      </c>
      <c r="K4196">
        <f t="shared" si="393"/>
        <v>40.168959999999998</v>
      </c>
      <c r="L4196">
        <f t="shared" si="394"/>
        <v>35.901696000000001</v>
      </c>
      <c r="N4196" s="1" t="str">
        <f t="shared" si="395"/>
        <v>22</v>
      </c>
      <c r="O4196" s="1" t="str">
        <f t="shared" si="396"/>
        <v>28</v>
      </c>
      <c r="P4196" s="1" t="str">
        <f t="shared" si="397"/>
        <v>24</v>
      </c>
    </row>
    <row r="4197" spans="1:16" x14ac:dyDescent="0.2">
      <c r="A4197">
        <v>4196</v>
      </c>
      <c r="B4197">
        <v>1.033053</v>
      </c>
      <c r="C4197">
        <v>1.7702329999999999</v>
      </c>
      <c r="D4197">
        <v>1.2044429999999999</v>
      </c>
      <c r="J4197">
        <f t="shared" si="392"/>
        <v>33.057696</v>
      </c>
      <c r="K4197">
        <f t="shared" si="393"/>
        <v>56.647455999999998</v>
      </c>
      <c r="L4197">
        <f t="shared" si="394"/>
        <v>38.542175999999998</v>
      </c>
      <c r="N4197" s="1" t="str">
        <f t="shared" si="395"/>
        <v>21</v>
      </c>
      <c r="O4197" s="1" t="str">
        <f t="shared" si="396"/>
        <v>39</v>
      </c>
      <c r="P4197" s="1" t="str">
        <f t="shared" si="397"/>
        <v>27</v>
      </c>
    </row>
    <row r="4198" spans="1:16" x14ac:dyDescent="0.2">
      <c r="A4198">
        <v>4197</v>
      </c>
      <c r="B4198">
        <v>1.015361</v>
      </c>
      <c r="C4198">
        <v>1.494305</v>
      </c>
      <c r="D4198">
        <v>1.319188</v>
      </c>
      <c r="J4198">
        <f t="shared" si="392"/>
        <v>32.491551999999999</v>
      </c>
      <c r="K4198">
        <f t="shared" si="393"/>
        <v>47.81776</v>
      </c>
      <c r="L4198">
        <f t="shared" si="394"/>
        <v>42.214016000000001</v>
      </c>
      <c r="N4198" s="1" t="str">
        <f t="shared" si="395"/>
        <v>20</v>
      </c>
      <c r="O4198" s="1" t="str">
        <f t="shared" si="396"/>
        <v>30</v>
      </c>
      <c r="P4198" s="1" t="str">
        <f t="shared" si="397"/>
        <v>2A</v>
      </c>
    </row>
    <row r="4199" spans="1:16" x14ac:dyDescent="0.2">
      <c r="A4199">
        <v>4198</v>
      </c>
      <c r="B4199">
        <v>1.0029380000000001</v>
      </c>
      <c r="C4199">
        <v>1.3097049999999999</v>
      </c>
      <c r="D4199">
        <v>1.460161</v>
      </c>
      <c r="J4199">
        <f t="shared" si="392"/>
        <v>32.094016000000003</v>
      </c>
      <c r="K4199">
        <f t="shared" si="393"/>
        <v>41.910559999999997</v>
      </c>
      <c r="L4199">
        <f t="shared" si="394"/>
        <v>46.725152000000001</v>
      </c>
      <c r="N4199" s="1" t="str">
        <f t="shared" si="395"/>
        <v>20</v>
      </c>
      <c r="O4199" s="1" t="str">
        <f t="shared" si="396"/>
        <v>2A</v>
      </c>
      <c r="P4199" s="1" t="str">
        <f t="shared" si="397"/>
        <v>2F</v>
      </c>
    </row>
    <row r="4200" spans="1:16" x14ac:dyDescent="0.2">
      <c r="A4200">
        <v>4199</v>
      </c>
      <c r="B4200">
        <v>0.99741299999999999</v>
      </c>
      <c r="C4200">
        <v>1.1771400000000001</v>
      </c>
      <c r="D4200">
        <v>1.26172</v>
      </c>
      <c r="J4200">
        <f t="shared" si="392"/>
        <v>31.917216</v>
      </c>
      <c r="K4200">
        <f t="shared" si="393"/>
        <v>37.668480000000002</v>
      </c>
      <c r="L4200">
        <f t="shared" si="394"/>
        <v>40.375039999999998</v>
      </c>
      <c r="N4200" s="1" t="str">
        <f t="shared" si="395"/>
        <v>20</v>
      </c>
      <c r="O4200" s="1" t="str">
        <f t="shared" si="396"/>
        <v>26</v>
      </c>
      <c r="P4200" s="1" t="str">
        <f t="shared" si="397"/>
        <v>28</v>
      </c>
    </row>
    <row r="4201" spans="1:16" x14ac:dyDescent="0.2">
      <c r="A4201">
        <v>4200</v>
      </c>
      <c r="B4201">
        <v>0.99365599999999998</v>
      </c>
      <c r="C4201">
        <v>1.1110610000000001</v>
      </c>
      <c r="D4201">
        <v>2.299166</v>
      </c>
      <c r="J4201">
        <f t="shared" si="392"/>
        <v>31.796991999999999</v>
      </c>
      <c r="K4201">
        <f t="shared" si="393"/>
        <v>35.553952000000002</v>
      </c>
      <c r="L4201">
        <f t="shared" si="394"/>
        <v>73.573312000000001</v>
      </c>
      <c r="N4201" s="1" t="str">
        <f t="shared" si="395"/>
        <v>20</v>
      </c>
      <c r="O4201" s="1" t="str">
        <f t="shared" si="396"/>
        <v>24</v>
      </c>
      <c r="P4201" s="1" t="str">
        <f t="shared" si="397"/>
        <v>4A</v>
      </c>
    </row>
    <row r="4202" spans="1:16" x14ac:dyDescent="0.2">
      <c r="A4202">
        <v>4201</v>
      </c>
      <c r="B4202">
        <v>1.0052380000000001</v>
      </c>
      <c r="C4202">
        <v>1.08921</v>
      </c>
      <c r="D4202">
        <v>2.1860590000000002</v>
      </c>
      <c r="J4202">
        <f t="shared" si="392"/>
        <v>32.167616000000002</v>
      </c>
      <c r="K4202">
        <f t="shared" si="393"/>
        <v>34.85472</v>
      </c>
      <c r="L4202">
        <f t="shared" si="394"/>
        <v>69.953888000000006</v>
      </c>
      <c r="N4202" s="1" t="str">
        <f t="shared" si="395"/>
        <v>20</v>
      </c>
      <c r="O4202" s="1" t="str">
        <f t="shared" si="396"/>
        <v>23</v>
      </c>
      <c r="P4202" s="1" t="str">
        <f t="shared" si="397"/>
        <v>46</v>
      </c>
    </row>
    <row r="4203" spans="1:16" x14ac:dyDescent="0.2">
      <c r="A4203">
        <v>4202</v>
      </c>
      <c r="B4203">
        <v>1.0398149999999999</v>
      </c>
      <c r="C4203">
        <v>1.0586409999999999</v>
      </c>
      <c r="D4203">
        <v>2.080438</v>
      </c>
      <c r="J4203">
        <f t="shared" si="392"/>
        <v>33.274079999999998</v>
      </c>
      <c r="K4203">
        <f t="shared" si="393"/>
        <v>33.876511999999998</v>
      </c>
      <c r="L4203">
        <f t="shared" si="394"/>
        <v>66.574016</v>
      </c>
      <c r="N4203" s="1" t="str">
        <f t="shared" si="395"/>
        <v>21</v>
      </c>
      <c r="O4203" s="1" t="str">
        <f t="shared" si="396"/>
        <v>22</v>
      </c>
      <c r="P4203" s="1" t="str">
        <f t="shared" si="397"/>
        <v>43</v>
      </c>
    </row>
    <row r="4204" spans="1:16" x14ac:dyDescent="0.2">
      <c r="A4204">
        <v>4203</v>
      </c>
      <c r="B4204">
        <v>1.080589</v>
      </c>
      <c r="C4204">
        <v>1.0604169999999999</v>
      </c>
      <c r="D4204">
        <v>1.9750650000000001</v>
      </c>
      <c r="J4204">
        <f t="shared" si="392"/>
        <v>34.578848000000001</v>
      </c>
      <c r="K4204">
        <f t="shared" si="393"/>
        <v>33.933343999999998</v>
      </c>
      <c r="L4204">
        <f t="shared" si="394"/>
        <v>63.202080000000002</v>
      </c>
      <c r="N4204" s="1" t="str">
        <f t="shared" si="395"/>
        <v>23</v>
      </c>
      <c r="O4204" s="1" t="str">
        <f t="shared" si="396"/>
        <v>22</v>
      </c>
      <c r="P4204" s="1" t="str">
        <f t="shared" si="397"/>
        <v>3F</v>
      </c>
    </row>
    <row r="4205" spans="1:16" x14ac:dyDescent="0.2">
      <c r="A4205">
        <v>4204</v>
      </c>
      <c r="B4205">
        <v>1.4421649999999999</v>
      </c>
      <c r="C4205">
        <v>1.0854539999999999</v>
      </c>
      <c r="D4205">
        <v>1.8755949999999999</v>
      </c>
      <c r="J4205">
        <f t="shared" si="392"/>
        <v>46.149279999999997</v>
      </c>
      <c r="K4205">
        <f t="shared" si="393"/>
        <v>34.734527999999997</v>
      </c>
      <c r="L4205">
        <f t="shared" si="394"/>
        <v>60.019039999999997</v>
      </c>
      <c r="N4205" s="1" t="str">
        <f t="shared" si="395"/>
        <v>2E</v>
      </c>
      <c r="O4205" s="1" t="str">
        <f t="shared" si="396"/>
        <v>23</v>
      </c>
      <c r="P4205" s="1" t="str">
        <f t="shared" si="397"/>
        <v>3C</v>
      </c>
    </row>
    <row r="4206" spans="1:16" x14ac:dyDescent="0.2">
      <c r="A4206">
        <v>4205</v>
      </c>
      <c r="B4206">
        <v>1.2955019999999999</v>
      </c>
      <c r="C4206">
        <v>1.1029789999999999</v>
      </c>
      <c r="D4206">
        <v>1.7915110000000001</v>
      </c>
      <c r="J4206">
        <f t="shared" si="392"/>
        <v>41.456063999999998</v>
      </c>
      <c r="K4206">
        <f t="shared" si="393"/>
        <v>35.295327999999998</v>
      </c>
      <c r="L4206">
        <f t="shared" si="394"/>
        <v>57.328352000000002</v>
      </c>
      <c r="N4206" s="1" t="str">
        <f t="shared" si="395"/>
        <v>29</v>
      </c>
      <c r="O4206" s="1" t="str">
        <f t="shared" si="396"/>
        <v>23</v>
      </c>
      <c r="P4206" s="1" t="str">
        <f t="shared" si="397"/>
        <v>39</v>
      </c>
    </row>
    <row r="4207" spans="1:16" x14ac:dyDescent="0.2">
      <c r="A4207">
        <v>4206</v>
      </c>
      <c r="B4207">
        <v>1.1729940000000001</v>
      </c>
      <c r="C4207">
        <v>1.1921660000000001</v>
      </c>
      <c r="D4207">
        <v>1.7320960000000001</v>
      </c>
      <c r="J4207">
        <f t="shared" si="392"/>
        <v>37.535808000000003</v>
      </c>
      <c r="K4207">
        <f t="shared" si="393"/>
        <v>38.149312000000002</v>
      </c>
      <c r="L4207">
        <f t="shared" si="394"/>
        <v>55.427072000000003</v>
      </c>
      <c r="N4207" s="1" t="str">
        <f t="shared" si="395"/>
        <v>26</v>
      </c>
      <c r="O4207" s="1" t="str">
        <f t="shared" si="396"/>
        <v>26</v>
      </c>
      <c r="P4207" s="1" t="str">
        <f t="shared" si="397"/>
        <v>37</v>
      </c>
    </row>
    <row r="4208" spans="1:16" x14ac:dyDescent="0.2">
      <c r="A4208">
        <v>4207</v>
      </c>
      <c r="B4208">
        <v>1.0920300000000001</v>
      </c>
      <c r="C4208">
        <v>2.0128569999999999</v>
      </c>
      <c r="D4208">
        <v>1.704221</v>
      </c>
      <c r="J4208">
        <f t="shared" si="392"/>
        <v>34.944960000000002</v>
      </c>
      <c r="K4208">
        <f t="shared" si="393"/>
        <v>64.411423999999997</v>
      </c>
      <c r="L4208">
        <f t="shared" si="394"/>
        <v>54.535072</v>
      </c>
      <c r="N4208" s="1" t="str">
        <f t="shared" si="395"/>
        <v>23</v>
      </c>
      <c r="O4208" s="1" t="str">
        <f t="shared" si="396"/>
        <v>40</v>
      </c>
      <c r="P4208" s="1" t="str">
        <f t="shared" si="397"/>
        <v>37</v>
      </c>
    </row>
    <row r="4209" spans="1:16" x14ac:dyDescent="0.2">
      <c r="A4209">
        <v>4208</v>
      </c>
      <c r="B4209">
        <v>1.0503690000000001</v>
      </c>
      <c r="C4209">
        <v>1.5587340000000001</v>
      </c>
      <c r="D4209">
        <v>1.71295</v>
      </c>
      <c r="J4209">
        <f t="shared" si="392"/>
        <v>33.611808000000003</v>
      </c>
      <c r="K4209">
        <f t="shared" si="393"/>
        <v>49.879488000000002</v>
      </c>
      <c r="L4209">
        <f t="shared" si="394"/>
        <v>54.814399999999999</v>
      </c>
      <c r="N4209" s="1" t="str">
        <f t="shared" si="395"/>
        <v>22</v>
      </c>
      <c r="O4209" s="1" t="str">
        <f t="shared" si="396"/>
        <v>32</v>
      </c>
      <c r="P4209" s="1" t="str">
        <f t="shared" si="397"/>
        <v>37</v>
      </c>
    </row>
    <row r="4210" spans="1:16" x14ac:dyDescent="0.2">
      <c r="A4210">
        <v>4209</v>
      </c>
      <c r="B4210">
        <v>1.0164120000000001</v>
      </c>
      <c r="C4210">
        <v>1.3106789999999999</v>
      </c>
      <c r="D4210">
        <v>1.723867</v>
      </c>
      <c r="J4210">
        <f t="shared" si="392"/>
        <v>32.525184000000003</v>
      </c>
      <c r="K4210">
        <f t="shared" si="393"/>
        <v>41.941727999999998</v>
      </c>
      <c r="L4210">
        <f t="shared" si="394"/>
        <v>55.163744000000001</v>
      </c>
      <c r="N4210" s="1" t="str">
        <f t="shared" si="395"/>
        <v>21</v>
      </c>
      <c r="O4210" s="1" t="str">
        <f t="shared" si="396"/>
        <v>2A</v>
      </c>
      <c r="P4210" s="1" t="str">
        <f t="shared" si="397"/>
        <v>37</v>
      </c>
    </row>
    <row r="4211" spans="1:16" x14ac:dyDescent="0.2">
      <c r="A4211">
        <v>4210</v>
      </c>
      <c r="B4211">
        <v>0.999884</v>
      </c>
      <c r="C4211">
        <v>1.1536709999999999</v>
      </c>
      <c r="D4211">
        <v>1.4864379999999999</v>
      </c>
      <c r="J4211">
        <f t="shared" si="392"/>
        <v>31.996288</v>
      </c>
      <c r="K4211">
        <f t="shared" si="393"/>
        <v>36.917471999999997</v>
      </c>
      <c r="L4211">
        <f t="shared" si="394"/>
        <v>47.566015999999998</v>
      </c>
      <c r="N4211" s="1" t="str">
        <f t="shared" si="395"/>
        <v>20</v>
      </c>
      <c r="O4211" s="1" t="str">
        <f t="shared" si="396"/>
        <v>25</v>
      </c>
      <c r="P4211" s="1" t="str">
        <f t="shared" si="397"/>
        <v>30</v>
      </c>
    </row>
    <row r="4212" spans="1:16" x14ac:dyDescent="0.2">
      <c r="A4212">
        <v>4211</v>
      </c>
      <c r="B4212">
        <v>1.006813</v>
      </c>
      <c r="C4212">
        <v>1.090295</v>
      </c>
      <c r="D4212">
        <v>1.2855099999999999</v>
      </c>
      <c r="J4212">
        <f t="shared" si="392"/>
        <v>32.218015999999999</v>
      </c>
      <c r="K4212">
        <f t="shared" si="393"/>
        <v>34.88944</v>
      </c>
      <c r="L4212">
        <f t="shared" si="394"/>
        <v>41.136319999999998</v>
      </c>
      <c r="N4212" s="1" t="str">
        <f t="shared" si="395"/>
        <v>20</v>
      </c>
      <c r="O4212" s="1" t="str">
        <f t="shared" si="396"/>
        <v>23</v>
      </c>
      <c r="P4212" s="1" t="str">
        <f t="shared" si="397"/>
        <v>29</v>
      </c>
    </row>
    <row r="4213" spans="1:16" x14ac:dyDescent="0.2">
      <c r="A4213">
        <v>4212</v>
      </c>
      <c r="B4213">
        <v>1.0358369999999999</v>
      </c>
      <c r="C4213">
        <v>1.073507</v>
      </c>
      <c r="D4213">
        <v>1.1702539999999999</v>
      </c>
      <c r="J4213">
        <f t="shared" si="392"/>
        <v>33.146783999999997</v>
      </c>
      <c r="K4213">
        <f t="shared" si="393"/>
        <v>34.352224</v>
      </c>
      <c r="L4213">
        <f t="shared" si="394"/>
        <v>37.448127999999997</v>
      </c>
      <c r="N4213" s="1" t="str">
        <f t="shared" si="395"/>
        <v>21</v>
      </c>
      <c r="O4213" s="1" t="str">
        <f t="shared" si="396"/>
        <v>22</v>
      </c>
      <c r="P4213" s="1" t="str">
        <f t="shared" si="397"/>
        <v>25</v>
      </c>
    </row>
    <row r="4214" spans="1:16" x14ac:dyDescent="0.2">
      <c r="A4214">
        <v>4213</v>
      </c>
      <c r="B4214">
        <v>1.100087</v>
      </c>
      <c r="C4214">
        <v>1.0492999999999999</v>
      </c>
      <c r="D4214">
        <v>1.152925</v>
      </c>
      <c r="J4214">
        <f t="shared" si="392"/>
        <v>35.202784000000001</v>
      </c>
      <c r="K4214">
        <f t="shared" si="393"/>
        <v>33.577599999999997</v>
      </c>
      <c r="L4214">
        <f t="shared" si="394"/>
        <v>36.893599999999999</v>
      </c>
      <c r="N4214" s="1" t="str">
        <f t="shared" si="395"/>
        <v>23</v>
      </c>
      <c r="O4214" s="1" t="str">
        <f t="shared" si="396"/>
        <v>22</v>
      </c>
      <c r="P4214" s="1" t="str">
        <f t="shared" si="397"/>
        <v>25</v>
      </c>
    </row>
    <row r="4215" spans="1:16" x14ac:dyDescent="0.2">
      <c r="A4215">
        <v>4214</v>
      </c>
      <c r="B4215">
        <v>1.4823519999999999</v>
      </c>
      <c r="C4215">
        <v>1.058967</v>
      </c>
      <c r="D4215">
        <v>1.143632</v>
      </c>
      <c r="J4215">
        <f t="shared" si="392"/>
        <v>47.435263999999997</v>
      </c>
      <c r="K4215">
        <f t="shared" si="393"/>
        <v>33.886944</v>
      </c>
      <c r="L4215">
        <f t="shared" si="394"/>
        <v>36.596223999999999</v>
      </c>
      <c r="N4215" s="1" t="str">
        <f t="shared" si="395"/>
        <v>2F</v>
      </c>
      <c r="O4215" s="1" t="str">
        <f t="shared" si="396"/>
        <v>22</v>
      </c>
      <c r="P4215" s="1" t="str">
        <f t="shared" si="397"/>
        <v>25</v>
      </c>
    </row>
    <row r="4216" spans="1:16" x14ac:dyDescent="0.2">
      <c r="A4216">
        <v>4215</v>
      </c>
      <c r="B4216">
        <v>1.296535</v>
      </c>
      <c r="C4216">
        <v>1.085313</v>
      </c>
      <c r="D4216">
        <v>1.1368739999999999</v>
      </c>
      <c r="J4216">
        <f t="shared" si="392"/>
        <v>41.48912</v>
      </c>
      <c r="K4216">
        <f t="shared" si="393"/>
        <v>34.730015999999999</v>
      </c>
      <c r="L4216">
        <f t="shared" si="394"/>
        <v>36.379967999999998</v>
      </c>
      <c r="N4216" s="1" t="str">
        <f t="shared" si="395"/>
        <v>29</v>
      </c>
      <c r="O4216" s="1" t="str">
        <f t="shared" si="396"/>
        <v>23</v>
      </c>
      <c r="P4216" s="1" t="str">
        <f t="shared" si="397"/>
        <v>24</v>
      </c>
    </row>
    <row r="4217" spans="1:16" x14ac:dyDescent="0.2">
      <c r="A4217">
        <v>4216</v>
      </c>
      <c r="B4217">
        <v>1.1629449999999999</v>
      </c>
      <c r="C4217">
        <v>1.1692830000000001</v>
      </c>
      <c r="D4217">
        <v>1.151332</v>
      </c>
      <c r="J4217">
        <f t="shared" si="392"/>
        <v>37.214239999999997</v>
      </c>
      <c r="K4217">
        <f t="shared" si="393"/>
        <v>37.417056000000002</v>
      </c>
      <c r="L4217">
        <f t="shared" si="394"/>
        <v>36.842624000000001</v>
      </c>
      <c r="N4217" s="1" t="str">
        <f t="shared" si="395"/>
        <v>25</v>
      </c>
      <c r="O4217" s="1" t="str">
        <f t="shared" si="396"/>
        <v>25</v>
      </c>
      <c r="P4217" s="1" t="str">
        <f t="shared" si="397"/>
        <v>25</v>
      </c>
    </row>
    <row r="4218" spans="1:16" x14ac:dyDescent="0.2">
      <c r="A4218">
        <v>4217</v>
      </c>
      <c r="B4218">
        <v>1.0816349999999999</v>
      </c>
      <c r="C4218">
        <v>1.3521650000000001</v>
      </c>
      <c r="D4218">
        <v>1.222499</v>
      </c>
      <c r="J4218">
        <f t="shared" si="392"/>
        <v>34.612319999999997</v>
      </c>
      <c r="K4218">
        <f t="shared" si="393"/>
        <v>43.269280000000002</v>
      </c>
      <c r="L4218">
        <f t="shared" si="394"/>
        <v>39.119968</v>
      </c>
      <c r="N4218" s="1" t="str">
        <f t="shared" si="395"/>
        <v>23</v>
      </c>
      <c r="O4218" s="1" t="str">
        <f t="shared" si="396"/>
        <v>2B</v>
      </c>
      <c r="P4218" s="1" t="str">
        <f t="shared" si="397"/>
        <v>27</v>
      </c>
    </row>
    <row r="4219" spans="1:16" x14ac:dyDescent="0.2">
      <c r="A4219">
        <v>4218</v>
      </c>
      <c r="B4219">
        <v>1.0304469999999999</v>
      </c>
      <c r="C4219">
        <v>1.5205979999999999</v>
      </c>
      <c r="D4219">
        <v>1.3339099999999999</v>
      </c>
      <c r="J4219">
        <f t="shared" si="392"/>
        <v>32.974303999999997</v>
      </c>
      <c r="K4219">
        <f t="shared" si="393"/>
        <v>48.659135999999997</v>
      </c>
      <c r="L4219">
        <f t="shared" si="394"/>
        <v>42.685119999999998</v>
      </c>
      <c r="N4219" s="1" t="str">
        <f t="shared" si="395"/>
        <v>21</v>
      </c>
      <c r="O4219" s="1" t="str">
        <f t="shared" si="396"/>
        <v>31</v>
      </c>
      <c r="P4219" s="1" t="str">
        <f t="shared" si="397"/>
        <v>2B</v>
      </c>
    </row>
    <row r="4220" spans="1:16" x14ac:dyDescent="0.2">
      <c r="A4220">
        <v>4219</v>
      </c>
      <c r="B4220">
        <v>1.002553</v>
      </c>
      <c r="C4220">
        <v>1.27504</v>
      </c>
      <c r="D4220">
        <v>1.3204480000000001</v>
      </c>
      <c r="J4220">
        <f t="shared" si="392"/>
        <v>32.081696000000001</v>
      </c>
      <c r="K4220">
        <f t="shared" si="393"/>
        <v>40.801279999999998</v>
      </c>
      <c r="L4220">
        <f t="shared" si="394"/>
        <v>42.254336000000002</v>
      </c>
      <c r="N4220" s="1" t="str">
        <f t="shared" si="395"/>
        <v>20</v>
      </c>
      <c r="O4220" s="1" t="str">
        <f t="shared" si="396"/>
        <v>29</v>
      </c>
      <c r="P4220" s="1" t="str">
        <f t="shared" si="397"/>
        <v>2A</v>
      </c>
    </row>
    <row r="4221" spans="1:16" x14ac:dyDescent="0.2">
      <c r="A4221">
        <v>4220</v>
      </c>
      <c r="B4221">
        <v>0.99620900000000001</v>
      </c>
      <c r="C4221">
        <v>1.1377409999999999</v>
      </c>
      <c r="D4221">
        <v>1.1703520000000001</v>
      </c>
      <c r="J4221">
        <f t="shared" si="392"/>
        <v>31.878688</v>
      </c>
      <c r="K4221">
        <f t="shared" si="393"/>
        <v>36.407711999999997</v>
      </c>
      <c r="L4221">
        <f t="shared" si="394"/>
        <v>37.451264000000002</v>
      </c>
      <c r="N4221" s="1" t="str">
        <f t="shared" si="395"/>
        <v>20</v>
      </c>
      <c r="O4221" s="1" t="str">
        <f t="shared" si="396"/>
        <v>24</v>
      </c>
      <c r="P4221" s="1" t="str">
        <f t="shared" si="397"/>
        <v>25</v>
      </c>
    </row>
    <row r="4222" spans="1:16" x14ac:dyDescent="0.2">
      <c r="A4222">
        <v>4221</v>
      </c>
      <c r="B4222">
        <v>1.0227649999999999</v>
      </c>
      <c r="C4222">
        <v>1.084328</v>
      </c>
      <c r="D4222">
        <v>1.0791170000000001</v>
      </c>
      <c r="J4222">
        <f t="shared" si="392"/>
        <v>32.728479999999998</v>
      </c>
      <c r="K4222">
        <f t="shared" si="393"/>
        <v>34.698495999999999</v>
      </c>
      <c r="L4222">
        <f t="shared" si="394"/>
        <v>34.531744000000003</v>
      </c>
      <c r="N4222" s="1" t="str">
        <f t="shared" si="395"/>
        <v>21</v>
      </c>
      <c r="O4222" s="1" t="str">
        <f t="shared" si="396"/>
        <v>23</v>
      </c>
      <c r="P4222" s="1" t="str">
        <f t="shared" si="397"/>
        <v>23</v>
      </c>
    </row>
    <row r="4223" spans="1:16" x14ac:dyDescent="0.2">
      <c r="A4223">
        <v>4222</v>
      </c>
      <c r="B4223">
        <v>1.0845100000000001</v>
      </c>
      <c r="C4223">
        <v>1.060622</v>
      </c>
      <c r="D4223">
        <v>1.0360670000000001</v>
      </c>
      <c r="J4223">
        <f t="shared" si="392"/>
        <v>34.704320000000003</v>
      </c>
      <c r="K4223">
        <f t="shared" si="393"/>
        <v>33.939903999999999</v>
      </c>
      <c r="L4223">
        <f t="shared" si="394"/>
        <v>33.154144000000002</v>
      </c>
      <c r="N4223" s="1" t="str">
        <f t="shared" si="395"/>
        <v>23</v>
      </c>
      <c r="O4223" s="1" t="str">
        <f t="shared" si="396"/>
        <v>22</v>
      </c>
      <c r="P4223" s="1" t="str">
        <f t="shared" si="397"/>
        <v>21</v>
      </c>
    </row>
    <row r="4224" spans="1:16" x14ac:dyDescent="0.2">
      <c r="A4224">
        <v>4223</v>
      </c>
      <c r="B4224">
        <v>1.179964</v>
      </c>
      <c r="C4224">
        <v>1.0521419999999999</v>
      </c>
      <c r="D4224">
        <v>1.0116639999999999</v>
      </c>
      <c r="J4224">
        <f t="shared" si="392"/>
        <v>37.758848</v>
      </c>
      <c r="K4224">
        <f t="shared" si="393"/>
        <v>33.668543999999997</v>
      </c>
      <c r="L4224">
        <f t="shared" si="394"/>
        <v>32.373247999999997</v>
      </c>
      <c r="N4224" s="1" t="str">
        <f t="shared" si="395"/>
        <v>26</v>
      </c>
      <c r="O4224" s="1" t="str">
        <f t="shared" si="396"/>
        <v>22</v>
      </c>
      <c r="P4224" s="1" t="str">
        <f t="shared" si="397"/>
        <v>20</v>
      </c>
    </row>
    <row r="4225" spans="1:16" x14ac:dyDescent="0.2">
      <c r="A4225">
        <v>4224</v>
      </c>
      <c r="B4225">
        <v>1.392754</v>
      </c>
      <c r="C4225">
        <v>1.058046</v>
      </c>
      <c r="D4225">
        <v>1.0101770000000001</v>
      </c>
      <c r="J4225">
        <f t="shared" si="392"/>
        <v>44.568128000000002</v>
      </c>
      <c r="K4225">
        <f t="shared" si="393"/>
        <v>33.857472000000001</v>
      </c>
      <c r="L4225">
        <f t="shared" si="394"/>
        <v>32.325664000000003</v>
      </c>
      <c r="N4225" s="1" t="str">
        <f t="shared" si="395"/>
        <v>2D</v>
      </c>
      <c r="O4225" s="1" t="str">
        <f t="shared" si="396"/>
        <v>22</v>
      </c>
      <c r="P4225" s="1" t="str">
        <f t="shared" si="397"/>
        <v>20</v>
      </c>
    </row>
    <row r="4226" spans="1:16" x14ac:dyDescent="0.2">
      <c r="A4226">
        <v>4225</v>
      </c>
      <c r="B4226">
        <v>1.217811</v>
      </c>
      <c r="C4226">
        <v>1.0960270000000001</v>
      </c>
      <c r="D4226">
        <v>1.0348619999999999</v>
      </c>
      <c r="J4226">
        <f t="shared" si="392"/>
        <v>38.969951999999999</v>
      </c>
      <c r="K4226">
        <f t="shared" si="393"/>
        <v>35.072864000000003</v>
      </c>
      <c r="L4226">
        <f t="shared" si="394"/>
        <v>33.115583999999998</v>
      </c>
      <c r="N4226" s="1" t="str">
        <f t="shared" si="395"/>
        <v>27</v>
      </c>
      <c r="O4226" s="1" t="str">
        <f t="shared" si="396"/>
        <v>23</v>
      </c>
      <c r="P4226" s="1" t="str">
        <f t="shared" si="397"/>
        <v>21</v>
      </c>
    </row>
    <row r="4227" spans="1:16" x14ac:dyDescent="0.2">
      <c r="A4227">
        <v>4226</v>
      </c>
      <c r="B4227">
        <v>1.108841</v>
      </c>
      <c r="C4227">
        <v>1.198088</v>
      </c>
      <c r="D4227">
        <v>1.088433</v>
      </c>
      <c r="J4227">
        <f t="shared" ref="J4227:J4290" si="398" xml:space="preserve"> B4227*32</f>
        <v>35.482911999999999</v>
      </c>
      <c r="K4227">
        <f t="shared" ref="K4227:K4290" si="399" xml:space="preserve"> C4227*32</f>
        <v>38.338816000000001</v>
      </c>
      <c r="L4227">
        <f t="shared" ref="L4227:L4290" si="400" xml:space="preserve"> D4227*32</f>
        <v>34.829855999999999</v>
      </c>
      <c r="N4227" s="1" t="str">
        <f t="shared" ref="N4227:N4290" si="401" xml:space="preserve"> DEC2HEX(ROUND(J4227,0),2)</f>
        <v>23</v>
      </c>
      <c r="O4227" s="1" t="str">
        <f t="shared" ref="O4227:O4290" si="402" xml:space="preserve"> DEC2HEX(ROUND(K4227,0),2)</f>
        <v>26</v>
      </c>
      <c r="P4227" s="1" t="str">
        <f t="shared" ref="P4227:P4290" si="403" xml:space="preserve"> DEC2HEX(ROUND(L4227,0),2)</f>
        <v>23</v>
      </c>
    </row>
    <row r="4228" spans="1:16" x14ac:dyDescent="0.2">
      <c r="A4228">
        <v>4227</v>
      </c>
      <c r="B4228">
        <v>1.0308120000000001</v>
      </c>
      <c r="C4228">
        <v>1.406706</v>
      </c>
      <c r="D4228">
        <v>1.1893659999999999</v>
      </c>
      <c r="J4228">
        <f t="shared" si="398"/>
        <v>32.985984000000002</v>
      </c>
      <c r="K4228">
        <f t="shared" si="399"/>
        <v>45.014592</v>
      </c>
      <c r="L4228">
        <f t="shared" si="400"/>
        <v>38.059711999999998</v>
      </c>
      <c r="N4228" s="1" t="str">
        <f t="shared" si="401"/>
        <v>21</v>
      </c>
      <c r="O4228" s="1" t="str">
        <f t="shared" si="402"/>
        <v>2D</v>
      </c>
      <c r="P4228" s="1" t="str">
        <f t="shared" si="403"/>
        <v>26</v>
      </c>
    </row>
    <row r="4229" spans="1:16" x14ac:dyDescent="0.2">
      <c r="A4229">
        <v>4228</v>
      </c>
      <c r="B4229">
        <v>0.99992899999999996</v>
      </c>
      <c r="C4229">
        <v>1.4179660000000001</v>
      </c>
      <c r="D4229">
        <v>1.328525</v>
      </c>
      <c r="J4229">
        <f t="shared" si="398"/>
        <v>31.997727999999999</v>
      </c>
      <c r="K4229">
        <f t="shared" si="399"/>
        <v>45.374912000000002</v>
      </c>
      <c r="L4229">
        <f t="shared" si="400"/>
        <v>42.512799999999999</v>
      </c>
      <c r="N4229" s="1" t="str">
        <f t="shared" si="401"/>
        <v>20</v>
      </c>
      <c r="O4229" s="1" t="str">
        <f t="shared" si="402"/>
        <v>2D</v>
      </c>
      <c r="P4229" s="1" t="str">
        <f t="shared" si="403"/>
        <v>2B</v>
      </c>
    </row>
    <row r="4230" spans="1:16" x14ac:dyDescent="0.2">
      <c r="A4230">
        <v>4229</v>
      </c>
      <c r="B4230">
        <v>1.00223</v>
      </c>
      <c r="C4230">
        <v>1.204782</v>
      </c>
      <c r="D4230">
        <v>1.1427369999999999</v>
      </c>
      <c r="J4230">
        <f t="shared" si="398"/>
        <v>32.071359999999999</v>
      </c>
      <c r="K4230">
        <f t="shared" si="399"/>
        <v>38.553024000000001</v>
      </c>
      <c r="L4230">
        <f t="shared" si="400"/>
        <v>36.567583999999997</v>
      </c>
      <c r="N4230" s="1" t="str">
        <f t="shared" si="401"/>
        <v>20</v>
      </c>
      <c r="O4230" s="1" t="str">
        <f t="shared" si="402"/>
        <v>27</v>
      </c>
      <c r="P4230" s="1" t="str">
        <f t="shared" si="403"/>
        <v>25</v>
      </c>
    </row>
    <row r="4231" spans="1:16" x14ac:dyDescent="0.2">
      <c r="A4231">
        <v>4230</v>
      </c>
      <c r="B4231">
        <v>1.0376620000000001</v>
      </c>
      <c r="C4231">
        <v>1.09778</v>
      </c>
      <c r="D4231">
        <v>1.059477</v>
      </c>
      <c r="J4231">
        <f t="shared" si="398"/>
        <v>33.205184000000003</v>
      </c>
      <c r="K4231">
        <f t="shared" si="399"/>
        <v>35.128959999999999</v>
      </c>
      <c r="L4231">
        <f t="shared" si="400"/>
        <v>33.903264</v>
      </c>
      <c r="N4231" s="1" t="str">
        <f t="shared" si="401"/>
        <v>21</v>
      </c>
      <c r="O4231" s="1" t="str">
        <f t="shared" si="402"/>
        <v>23</v>
      </c>
      <c r="P4231" s="1" t="str">
        <f t="shared" si="403"/>
        <v>22</v>
      </c>
    </row>
    <row r="4232" spans="1:16" x14ac:dyDescent="0.2">
      <c r="A4232">
        <v>4231</v>
      </c>
      <c r="B4232">
        <v>1.098597</v>
      </c>
      <c r="C4232">
        <v>1.0590280000000001</v>
      </c>
      <c r="D4232">
        <v>1.0170030000000001</v>
      </c>
      <c r="J4232">
        <f t="shared" si="398"/>
        <v>35.155104000000001</v>
      </c>
      <c r="K4232">
        <f t="shared" si="399"/>
        <v>33.888896000000003</v>
      </c>
      <c r="L4232">
        <f t="shared" si="400"/>
        <v>32.544096000000003</v>
      </c>
      <c r="N4232" s="1" t="str">
        <f t="shared" si="401"/>
        <v>23</v>
      </c>
      <c r="O4232" s="1" t="str">
        <f t="shared" si="402"/>
        <v>22</v>
      </c>
      <c r="P4232" s="1" t="str">
        <f t="shared" si="403"/>
        <v>21</v>
      </c>
    </row>
    <row r="4233" spans="1:16" x14ac:dyDescent="0.2">
      <c r="A4233">
        <v>4232</v>
      </c>
      <c r="B4233">
        <v>1.198529</v>
      </c>
      <c r="C4233">
        <v>1.0347980000000001</v>
      </c>
      <c r="D4233">
        <v>0.99826700000000002</v>
      </c>
      <c r="J4233">
        <f t="shared" si="398"/>
        <v>38.352927999999999</v>
      </c>
      <c r="K4233">
        <f t="shared" si="399"/>
        <v>33.113536000000003</v>
      </c>
      <c r="L4233">
        <f t="shared" si="400"/>
        <v>31.944544</v>
      </c>
      <c r="N4233" s="1" t="str">
        <f t="shared" si="401"/>
        <v>26</v>
      </c>
      <c r="O4233" s="1" t="str">
        <f t="shared" si="402"/>
        <v>21</v>
      </c>
      <c r="P4233" s="1" t="str">
        <f t="shared" si="403"/>
        <v>20</v>
      </c>
    </row>
    <row r="4234" spans="1:16" x14ac:dyDescent="0.2">
      <c r="A4234">
        <v>4233</v>
      </c>
      <c r="B4234">
        <v>1.491266</v>
      </c>
      <c r="C4234">
        <v>1.0466789999999999</v>
      </c>
      <c r="D4234">
        <v>1.0124869999999999</v>
      </c>
      <c r="J4234">
        <f t="shared" si="398"/>
        <v>47.720511999999999</v>
      </c>
      <c r="K4234">
        <f t="shared" si="399"/>
        <v>33.493727999999997</v>
      </c>
      <c r="L4234">
        <f t="shared" si="400"/>
        <v>32.399583999999997</v>
      </c>
      <c r="N4234" s="1" t="str">
        <f t="shared" si="401"/>
        <v>30</v>
      </c>
      <c r="O4234" s="1" t="str">
        <f t="shared" si="402"/>
        <v>21</v>
      </c>
      <c r="P4234" s="1" t="str">
        <f t="shared" si="403"/>
        <v>20</v>
      </c>
    </row>
    <row r="4235" spans="1:16" x14ac:dyDescent="0.2">
      <c r="A4235">
        <v>4234</v>
      </c>
      <c r="B4235">
        <v>1.3070679999999999</v>
      </c>
      <c r="C4235">
        <v>1.0613079999999999</v>
      </c>
      <c r="D4235">
        <v>1.032397</v>
      </c>
      <c r="J4235">
        <f t="shared" si="398"/>
        <v>41.826175999999997</v>
      </c>
      <c r="K4235">
        <f t="shared" si="399"/>
        <v>33.961855999999997</v>
      </c>
      <c r="L4235">
        <f t="shared" si="400"/>
        <v>33.036704</v>
      </c>
      <c r="N4235" s="1" t="str">
        <f t="shared" si="401"/>
        <v>2A</v>
      </c>
      <c r="O4235" s="1" t="str">
        <f t="shared" si="402"/>
        <v>22</v>
      </c>
      <c r="P4235" s="1" t="str">
        <f t="shared" si="403"/>
        <v>21</v>
      </c>
    </row>
    <row r="4236" spans="1:16" x14ac:dyDescent="0.2">
      <c r="A4236">
        <v>4235</v>
      </c>
      <c r="B4236">
        <v>1.190482</v>
      </c>
      <c r="C4236">
        <v>1.1077220000000001</v>
      </c>
      <c r="D4236">
        <v>1.0676570000000001</v>
      </c>
      <c r="J4236">
        <f t="shared" si="398"/>
        <v>38.095424000000001</v>
      </c>
      <c r="K4236">
        <f t="shared" si="399"/>
        <v>35.447104000000003</v>
      </c>
      <c r="L4236">
        <f t="shared" si="400"/>
        <v>34.165024000000003</v>
      </c>
      <c r="N4236" s="1" t="str">
        <f t="shared" si="401"/>
        <v>26</v>
      </c>
      <c r="O4236" s="1" t="str">
        <f t="shared" si="402"/>
        <v>23</v>
      </c>
      <c r="P4236" s="1" t="str">
        <f t="shared" si="403"/>
        <v>22</v>
      </c>
    </row>
    <row r="4237" spans="1:16" x14ac:dyDescent="0.2">
      <c r="A4237">
        <v>4236</v>
      </c>
      <c r="B4237">
        <v>1.104638</v>
      </c>
      <c r="C4237">
        <v>1.2214510000000001</v>
      </c>
      <c r="D4237">
        <v>1.1369629999999999</v>
      </c>
      <c r="J4237">
        <f t="shared" si="398"/>
        <v>35.348416</v>
      </c>
      <c r="K4237">
        <f t="shared" si="399"/>
        <v>39.086432000000002</v>
      </c>
      <c r="L4237">
        <f t="shared" si="400"/>
        <v>36.382815999999998</v>
      </c>
      <c r="N4237" s="1" t="str">
        <f t="shared" si="401"/>
        <v>23</v>
      </c>
      <c r="O4237" s="1" t="str">
        <f t="shared" si="402"/>
        <v>27</v>
      </c>
      <c r="P4237" s="1" t="str">
        <f t="shared" si="403"/>
        <v>24</v>
      </c>
    </row>
    <row r="4238" spans="1:16" x14ac:dyDescent="0.2">
      <c r="A4238">
        <v>4237</v>
      </c>
      <c r="B4238">
        <v>1.0588040000000001</v>
      </c>
      <c r="C4238">
        <v>1.7242679999999999</v>
      </c>
      <c r="D4238">
        <v>1.228747</v>
      </c>
      <c r="J4238">
        <f t="shared" si="398"/>
        <v>33.881728000000003</v>
      </c>
      <c r="K4238">
        <f t="shared" si="399"/>
        <v>55.176575999999997</v>
      </c>
      <c r="L4238">
        <f t="shared" si="400"/>
        <v>39.319904000000001</v>
      </c>
      <c r="N4238" s="1" t="str">
        <f t="shared" si="401"/>
        <v>22</v>
      </c>
      <c r="O4238" s="1" t="str">
        <f t="shared" si="402"/>
        <v>37</v>
      </c>
      <c r="P4238" s="1" t="str">
        <f t="shared" si="403"/>
        <v>27</v>
      </c>
    </row>
    <row r="4239" spans="1:16" x14ac:dyDescent="0.2">
      <c r="A4239">
        <v>4238</v>
      </c>
      <c r="B4239">
        <v>1.056583</v>
      </c>
      <c r="C4239">
        <v>1.3788530000000001</v>
      </c>
      <c r="D4239">
        <v>1.129424</v>
      </c>
      <c r="J4239">
        <f t="shared" si="398"/>
        <v>33.810656000000002</v>
      </c>
      <c r="K4239">
        <f t="shared" si="399"/>
        <v>44.123296000000003</v>
      </c>
      <c r="L4239">
        <f t="shared" si="400"/>
        <v>36.141567999999999</v>
      </c>
      <c r="N4239" s="1" t="str">
        <f t="shared" si="401"/>
        <v>22</v>
      </c>
      <c r="O4239" s="1" t="str">
        <f t="shared" si="402"/>
        <v>2C</v>
      </c>
      <c r="P4239" s="1" t="str">
        <f t="shared" si="403"/>
        <v>24</v>
      </c>
    </row>
    <row r="4240" spans="1:16" x14ac:dyDescent="0.2">
      <c r="A4240">
        <v>4239</v>
      </c>
      <c r="B4240">
        <v>1.0811599999999999</v>
      </c>
      <c r="C4240">
        <v>1.177208</v>
      </c>
      <c r="D4240">
        <v>1.056262</v>
      </c>
      <c r="J4240">
        <f t="shared" si="398"/>
        <v>34.597119999999997</v>
      </c>
      <c r="K4240">
        <f t="shared" si="399"/>
        <v>37.670656000000001</v>
      </c>
      <c r="L4240">
        <f t="shared" si="400"/>
        <v>33.800384000000001</v>
      </c>
      <c r="N4240" s="1" t="str">
        <f t="shared" si="401"/>
        <v>23</v>
      </c>
      <c r="O4240" s="1" t="str">
        <f t="shared" si="402"/>
        <v>26</v>
      </c>
      <c r="P4240" s="1" t="str">
        <f t="shared" si="403"/>
        <v>22</v>
      </c>
    </row>
    <row r="4241" spans="1:16" x14ac:dyDescent="0.2">
      <c r="A4241">
        <v>4240</v>
      </c>
      <c r="B4241">
        <v>1.121057</v>
      </c>
      <c r="C4241">
        <v>1.0752159999999999</v>
      </c>
      <c r="D4241">
        <v>1.018211</v>
      </c>
      <c r="J4241">
        <f t="shared" si="398"/>
        <v>35.873823999999999</v>
      </c>
      <c r="K4241">
        <f t="shared" si="399"/>
        <v>34.406911999999998</v>
      </c>
      <c r="L4241">
        <f t="shared" si="400"/>
        <v>32.582751999999999</v>
      </c>
      <c r="N4241" s="1" t="str">
        <f t="shared" si="401"/>
        <v>24</v>
      </c>
      <c r="O4241" s="1" t="str">
        <f t="shared" si="402"/>
        <v>22</v>
      </c>
      <c r="P4241" s="1" t="str">
        <f t="shared" si="403"/>
        <v>21</v>
      </c>
    </row>
    <row r="4242" spans="1:16" x14ac:dyDescent="0.2">
      <c r="A4242">
        <v>4241</v>
      </c>
      <c r="B4242">
        <v>1.183009</v>
      </c>
      <c r="C4242">
        <v>1.042073</v>
      </c>
      <c r="D4242">
        <v>0.99931400000000004</v>
      </c>
      <c r="J4242">
        <f t="shared" si="398"/>
        <v>37.856287999999999</v>
      </c>
      <c r="K4242">
        <f t="shared" si="399"/>
        <v>33.346336000000001</v>
      </c>
      <c r="L4242">
        <f t="shared" si="400"/>
        <v>31.978048000000001</v>
      </c>
      <c r="N4242" s="1" t="str">
        <f t="shared" si="401"/>
        <v>26</v>
      </c>
      <c r="O4242" s="1" t="str">
        <f t="shared" si="402"/>
        <v>21</v>
      </c>
      <c r="P4242" s="1" t="str">
        <f t="shared" si="403"/>
        <v>20</v>
      </c>
    </row>
    <row r="4243" spans="1:16" x14ac:dyDescent="0.2">
      <c r="A4243">
        <v>4242</v>
      </c>
      <c r="B4243">
        <v>1.3151520000000001</v>
      </c>
      <c r="C4243">
        <v>1.0146740000000001</v>
      </c>
      <c r="D4243">
        <v>1.0040770000000001</v>
      </c>
      <c r="J4243">
        <f t="shared" si="398"/>
        <v>42.084864000000003</v>
      </c>
      <c r="K4243">
        <f t="shared" si="399"/>
        <v>32.469568000000002</v>
      </c>
      <c r="L4243">
        <f t="shared" si="400"/>
        <v>32.130464000000003</v>
      </c>
      <c r="N4243" s="1" t="str">
        <f t="shared" si="401"/>
        <v>2A</v>
      </c>
      <c r="O4243" s="1" t="str">
        <f t="shared" si="402"/>
        <v>20</v>
      </c>
      <c r="P4243" s="1" t="str">
        <f t="shared" si="403"/>
        <v>20</v>
      </c>
    </row>
    <row r="4244" spans="1:16" x14ac:dyDescent="0.2">
      <c r="A4244">
        <v>4243</v>
      </c>
      <c r="B4244">
        <v>1.54114</v>
      </c>
      <c r="C4244">
        <v>1.0209680000000001</v>
      </c>
      <c r="D4244">
        <v>1.0147889999999999</v>
      </c>
      <c r="J4244">
        <f t="shared" si="398"/>
        <v>49.316479999999999</v>
      </c>
      <c r="K4244">
        <f t="shared" si="399"/>
        <v>32.670976000000003</v>
      </c>
      <c r="L4244">
        <f t="shared" si="400"/>
        <v>32.473247999999998</v>
      </c>
      <c r="N4244" s="1" t="str">
        <f t="shared" si="401"/>
        <v>31</v>
      </c>
      <c r="O4244" s="1" t="str">
        <f t="shared" si="402"/>
        <v>21</v>
      </c>
      <c r="P4244" s="1" t="str">
        <f t="shared" si="403"/>
        <v>20</v>
      </c>
    </row>
    <row r="4245" spans="1:16" x14ac:dyDescent="0.2">
      <c r="A4245">
        <v>4244</v>
      </c>
      <c r="B4245">
        <v>1.510005</v>
      </c>
      <c r="C4245">
        <v>1.046162</v>
      </c>
      <c r="D4245">
        <v>1.0344169999999999</v>
      </c>
      <c r="J4245">
        <f t="shared" si="398"/>
        <v>48.320160000000001</v>
      </c>
      <c r="K4245">
        <f t="shared" si="399"/>
        <v>33.477184000000001</v>
      </c>
      <c r="L4245">
        <f t="shared" si="400"/>
        <v>33.101343999999997</v>
      </c>
      <c r="N4245" s="1" t="str">
        <f t="shared" si="401"/>
        <v>30</v>
      </c>
      <c r="O4245" s="1" t="str">
        <f t="shared" si="402"/>
        <v>21</v>
      </c>
      <c r="P4245" s="1" t="str">
        <f t="shared" si="403"/>
        <v>21</v>
      </c>
    </row>
    <row r="4246" spans="1:16" x14ac:dyDescent="0.2">
      <c r="A4246">
        <v>4245</v>
      </c>
      <c r="B4246">
        <v>1.421646</v>
      </c>
      <c r="C4246">
        <v>1.0547599999999999</v>
      </c>
      <c r="D4246">
        <v>1.0655060000000001</v>
      </c>
      <c r="J4246">
        <f t="shared" si="398"/>
        <v>45.492671999999999</v>
      </c>
      <c r="K4246">
        <f t="shared" si="399"/>
        <v>33.752319999999997</v>
      </c>
      <c r="L4246">
        <f t="shared" si="400"/>
        <v>34.096192000000002</v>
      </c>
      <c r="N4246" s="1" t="str">
        <f t="shared" si="401"/>
        <v>2D</v>
      </c>
      <c r="O4246" s="1" t="str">
        <f t="shared" si="402"/>
        <v>22</v>
      </c>
      <c r="P4246" s="1" t="str">
        <f t="shared" si="403"/>
        <v>22</v>
      </c>
    </row>
    <row r="4247" spans="1:16" x14ac:dyDescent="0.2">
      <c r="A4247">
        <v>4246</v>
      </c>
      <c r="B4247">
        <v>1.335791</v>
      </c>
      <c r="C4247">
        <v>1.113067</v>
      </c>
      <c r="D4247">
        <v>1.102687</v>
      </c>
      <c r="J4247">
        <f t="shared" si="398"/>
        <v>42.745311999999998</v>
      </c>
      <c r="K4247">
        <f t="shared" si="399"/>
        <v>35.618144000000001</v>
      </c>
      <c r="L4247">
        <f t="shared" si="400"/>
        <v>35.285983999999999</v>
      </c>
      <c r="N4247" s="1" t="str">
        <f t="shared" si="401"/>
        <v>2B</v>
      </c>
      <c r="O4247" s="1" t="str">
        <f t="shared" si="402"/>
        <v>24</v>
      </c>
      <c r="P4247" s="1" t="str">
        <f t="shared" si="403"/>
        <v>23</v>
      </c>
    </row>
    <row r="4248" spans="1:16" x14ac:dyDescent="0.2">
      <c r="A4248">
        <v>4247</v>
      </c>
      <c r="B4248">
        <v>1.2897749999999999</v>
      </c>
      <c r="C4248">
        <v>1.242346</v>
      </c>
      <c r="D4248">
        <v>1.1576599999999999</v>
      </c>
      <c r="J4248">
        <f t="shared" si="398"/>
        <v>41.272799999999997</v>
      </c>
      <c r="K4248">
        <f t="shared" si="399"/>
        <v>39.755071999999998</v>
      </c>
      <c r="L4248">
        <f t="shared" si="400"/>
        <v>37.045119999999997</v>
      </c>
      <c r="N4248" s="1" t="str">
        <f t="shared" si="401"/>
        <v>29</v>
      </c>
      <c r="O4248" s="1" t="str">
        <f t="shared" si="402"/>
        <v>28</v>
      </c>
      <c r="P4248" s="1" t="str">
        <f t="shared" si="403"/>
        <v>25</v>
      </c>
    </row>
    <row r="4249" spans="1:16" x14ac:dyDescent="0.2">
      <c r="A4249">
        <v>4248</v>
      </c>
      <c r="B4249">
        <v>1.291693</v>
      </c>
      <c r="C4249">
        <v>1.449943</v>
      </c>
      <c r="D4249">
        <v>1.108806</v>
      </c>
      <c r="J4249">
        <f t="shared" si="398"/>
        <v>41.334175999999999</v>
      </c>
      <c r="K4249">
        <f t="shared" si="399"/>
        <v>46.398175999999999</v>
      </c>
      <c r="L4249">
        <f t="shared" si="400"/>
        <v>35.481791999999999</v>
      </c>
      <c r="N4249" s="1" t="str">
        <f t="shared" si="401"/>
        <v>29</v>
      </c>
      <c r="O4249" s="1" t="str">
        <f t="shared" si="402"/>
        <v>2E</v>
      </c>
      <c r="P4249" s="1" t="str">
        <f t="shared" si="403"/>
        <v>23</v>
      </c>
    </row>
    <row r="4250" spans="1:16" x14ac:dyDescent="0.2">
      <c r="A4250">
        <v>4249</v>
      </c>
      <c r="B4250">
        <v>1.3005990000000001</v>
      </c>
      <c r="C4250">
        <v>1.3763160000000001</v>
      </c>
      <c r="D4250">
        <v>1.0516449999999999</v>
      </c>
      <c r="J4250">
        <f t="shared" si="398"/>
        <v>41.619168000000002</v>
      </c>
      <c r="K4250">
        <f t="shared" si="399"/>
        <v>44.042112000000003</v>
      </c>
      <c r="L4250">
        <f t="shared" si="400"/>
        <v>33.652639999999998</v>
      </c>
      <c r="N4250" s="1" t="str">
        <f t="shared" si="401"/>
        <v>2A</v>
      </c>
      <c r="O4250" s="1" t="str">
        <f t="shared" si="402"/>
        <v>2C</v>
      </c>
      <c r="P4250" s="1" t="str">
        <f t="shared" si="403"/>
        <v>22</v>
      </c>
    </row>
    <row r="4251" spans="1:16" x14ac:dyDescent="0.2">
      <c r="A4251">
        <v>4250</v>
      </c>
      <c r="B4251">
        <v>1.333745</v>
      </c>
      <c r="C4251">
        <v>1.1963349999999999</v>
      </c>
      <c r="D4251">
        <v>1.0261629999999999</v>
      </c>
      <c r="J4251">
        <f t="shared" si="398"/>
        <v>42.679839999999999</v>
      </c>
      <c r="K4251">
        <f t="shared" si="399"/>
        <v>38.282719999999998</v>
      </c>
      <c r="L4251">
        <f t="shared" si="400"/>
        <v>32.837215999999998</v>
      </c>
      <c r="N4251" s="1" t="str">
        <f t="shared" si="401"/>
        <v>2B</v>
      </c>
      <c r="O4251" s="1" t="str">
        <f t="shared" si="402"/>
        <v>26</v>
      </c>
      <c r="P4251" s="1" t="str">
        <f t="shared" si="403"/>
        <v>21</v>
      </c>
    </row>
    <row r="4252" spans="1:16" x14ac:dyDescent="0.2">
      <c r="A4252">
        <v>4251</v>
      </c>
      <c r="B4252">
        <v>1.390614</v>
      </c>
      <c r="C4252">
        <v>1.090106</v>
      </c>
      <c r="D4252">
        <v>1.0163960000000001</v>
      </c>
      <c r="J4252">
        <f t="shared" si="398"/>
        <v>44.499648000000001</v>
      </c>
      <c r="K4252">
        <f t="shared" si="399"/>
        <v>34.883392000000001</v>
      </c>
      <c r="L4252">
        <f t="shared" si="400"/>
        <v>32.524672000000002</v>
      </c>
      <c r="N4252" s="1" t="str">
        <f t="shared" si="401"/>
        <v>2C</v>
      </c>
      <c r="O4252" s="1" t="str">
        <f t="shared" si="402"/>
        <v>23</v>
      </c>
      <c r="P4252" s="1" t="str">
        <f t="shared" si="403"/>
        <v>21</v>
      </c>
    </row>
    <row r="4253" spans="1:16" x14ac:dyDescent="0.2">
      <c r="A4253">
        <v>4252</v>
      </c>
      <c r="B4253">
        <v>1.4420679999999999</v>
      </c>
      <c r="C4253">
        <v>1.0473220000000001</v>
      </c>
      <c r="D4253">
        <v>1.0075080000000001</v>
      </c>
      <c r="J4253">
        <f t="shared" si="398"/>
        <v>46.146175999999997</v>
      </c>
      <c r="K4253">
        <f t="shared" si="399"/>
        <v>33.514304000000003</v>
      </c>
      <c r="L4253">
        <f t="shared" si="400"/>
        <v>32.240256000000002</v>
      </c>
      <c r="N4253" s="1" t="str">
        <f t="shared" si="401"/>
        <v>2E</v>
      </c>
      <c r="O4253" s="1" t="str">
        <f t="shared" si="402"/>
        <v>22</v>
      </c>
      <c r="P4253" s="1" t="str">
        <f t="shared" si="403"/>
        <v>20</v>
      </c>
    </row>
    <row r="4254" spans="1:16" x14ac:dyDescent="0.2">
      <c r="A4254">
        <v>4253</v>
      </c>
      <c r="B4254">
        <v>1.5173410000000001</v>
      </c>
      <c r="C4254">
        <v>1.022885</v>
      </c>
      <c r="D4254">
        <v>0.99984700000000004</v>
      </c>
      <c r="J4254">
        <f t="shared" si="398"/>
        <v>48.554912000000002</v>
      </c>
      <c r="K4254">
        <f t="shared" si="399"/>
        <v>32.732320000000001</v>
      </c>
      <c r="L4254">
        <f t="shared" si="400"/>
        <v>31.995104000000001</v>
      </c>
      <c r="N4254" s="1" t="str">
        <f t="shared" si="401"/>
        <v>31</v>
      </c>
      <c r="O4254" s="1" t="str">
        <f t="shared" si="402"/>
        <v>21</v>
      </c>
      <c r="P4254" s="1" t="str">
        <f t="shared" si="403"/>
        <v>20</v>
      </c>
    </row>
    <row r="4255" spans="1:16" x14ac:dyDescent="0.2">
      <c r="A4255">
        <v>4254</v>
      </c>
      <c r="B4255">
        <v>1.669244</v>
      </c>
      <c r="C4255">
        <v>1.0054110000000001</v>
      </c>
      <c r="D4255">
        <v>1.001323</v>
      </c>
      <c r="J4255">
        <f t="shared" si="398"/>
        <v>53.415807999999998</v>
      </c>
      <c r="K4255">
        <f t="shared" si="399"/>
        <v>32.173152000000002</v>
      </c>
      <c r="L4255">
        <f t="shared" si="400"/>
        <v>32.042335999999999</v>
      </c>
      <c r="N4255" s="1" t="str">
        <f t="shared" si="401"/>
        <v>35</v>
      </c>
      <c r="O4255" s="1" t="str">
        <f t="shared" si="402"/>
        <v>20</v>
      </c>
      <c r="P4255" s="1" t="str">
        <f t="shared" si="403"/>
        <v>20</v>
      </c>
    </row>
    <row r="4256" spans="1:16" x14ac:dyDescent="0.2">
      <c r="A4256">
        <v>4255</v>
      </c>
      <c r="B4256">
        <v>1.8971309999999999</v>
      </c>
      <c r="C4256">
        <v>1.008964</v>
      </c>
      <c r="D4256">
        <v>1.006983</v>
      </c>
      <c r="J4256">
        <f t="shared" si="398"/>
        <v>60.708191999999997</v>
      </c>
      <c r="K4256">
        <f t="shared" si="399"/>
        <v>32.286847999999999</v>
      </c>
      <c r="L4256">
        <f t="shared" si="400"/>
        <v>32.223455999999999</v>
      </c>
      <c r="N4256" s="1" t="str">
        <f t="shared" si="401"/>
        <v>3D</v>
      </c>
      <c r="O4256" s="1" t="str">
        <f t="shared" si="402"/>
        <v>20</v>
      </c>
      <c r="P4256" s="1" t="str">
        <f t="shared" si="403"/>
        <v>20</v>
      </c>
    </row>
    <row r="4257" spans="1:16" x14ac:dyDescent="0.2">
      <c r="A4257">
        <v>4256</v>
      </c>
      <c r="B4257">
        <v>2.236443</v>
      </c>
      <c r="C4257">
        <v>1.0112730000000001</v>
      </c>
      <c r="D4257">
        <v>1.012864</v>
      </c>
      <c r="J4257">
        <f t="shared" si="398"/>
        <v>71.566175999999999</v>
      </c>
      <c r="K4257">
        <f t="shared" si="399"/>
        <v>32.360736000000003</v>
      </c>
      <c r="L4257">
        <f t="shared" si="400"/>
        <v>32.411648</v>
      </c>
      <c r="N4257" s="1" t="str">
        <f t="shared" si="401"/>
        <v>48</v>
      </c>
      <c r="O4257" s="1" t="str">
        <f t="shared" si="402"/>
        <v>20</v>
      </c>
      <c r="P4257" s="1" t="str">
        <f t="shared" si="403"/>
        <v>20</v>
      </c>
    </row>
    <row r="4258" spans="1:16" x14ac:dyDescent="0.2">
      <c r="A4258">
        <v>4257</v>
      </c>
      <c r="B4258">
        <v>2.1337229999999998</v>
      </c>
      <c r="C4258">
        <v>1.0276400000000001</v>
      </c>
      <c r="D4258">
        <v>1.015379</v>
      </c>
      <c r="J4258">
        <f t="shared" si="398"/>
        <v>68.279135999999994</v>
      </c>
      <c r="K4258">
        <f t="shared" si="399"/>
        <v>32.884480000000003</v>
      </c>
      <c r="L4258">
        <f t="shared" si="400"/>
        <v>32.492128000000001</v>
      </c>
      <c r="N4258" s="1" t="str">
        <f t="shared" si="401"/>
        <v>44</v>
      </c>
      <c r="O4258" s="1" t="str">
        <f t="shared" si="402"/>
        <v>21</v>
      </c>
      <c r="P4258" s="1" t="str">
        <f t="shared" si="403"/>
        <v>20</v>
      </c>
    </row>
    <row r="4259" spans="1:16" x14ac:dyDescent="0.2">
      <c r="A4259">
        <v>4258</v>
      </c>
      <c r="B4259">
        <v>2.0974490000000001</v>
      </c>
      <c r="C4259">
        <v>1.0375509999999999</v>
      </c>
      <c r="D4259">
        <v>1.0178229999999999</v>
      </c>
      <c r="J4259">
        <f t="shared" si="398"/>
        <v>67.118368000000004</v>
      </c>
      <c r="K4259">
        <f t="shared" si="399"/>
        <v>33.201631999999996</v>
      </c>
      <c r="L4259">
        <f t="shared" si="400"/>
        <v>32.570335999999998</v>
      </c>
      <c r="N4259" s="1" t="str">
        <f t="shared" si="401"/>
        <v>43</v>
      </c>
      <c r="O4259" s="1" t="str">
        <f t="shared" si="402"/>
        <v>21</v>
      </c>
      <c r="P4259" s="1" t="str">
        <f t="shared" si="403"/>
        <v>21</v>
      </c>
    </row>
    <row r="4260" spans="1:16" x14ac:dyDescent="0.2">
      <c r="A4260">
        <v>4259</v>
      </c>
      <c r="B4260">
        <v>2.0808900000000001</v>
      </c>
      <c r="C4260">
        <v>1.0761289999999999</v>
      </c>
      <c r="D4260">
        <v>1.017037</v>
      </c>
      <c r="J4260">
        <f t="shared" si="398"/>
        <v>66.588480000000004</v>
      </c>
      <c r="K4260">
        <f t="shared" si="399"/>
        <v>34.436127999999997</v>
      </c>
      <c r="L4260">
        <f t="shared" si="400"/>
        <v>32.545183999999999</v>
      </c>
      <c r="N4260" s="1" t="str">
        <f t="shared" si="401"/>
        <v>43</v>
      </c>
      <c r="O4260" s="1" t="str">
        <f t="shared" si="402"/>
        <v>22</v>
      </c>
      <c r="P4260" s="1" t="str">
        <f t="shared" si="403"/>
        <v>21</v>
      </c>
    </row>
    <row r="4261" spans="1:16" x14ac:dyDescent="0.2">
      <c r="A4261">
        <v>4260</v>
      </c>
      <c r="B4261">
        <v>2.1038860000000001</v>
      </c>
      <c r="C4261">
        <v>1.1306259999999999</v>
      </c>
      <c r="D4261">
        <v>1.0188520000000001</v>
      </c>
      <c r="J4261">
        <f t="shared" si="398"/>
        <v>67.324352000000005</v>
      </c>
      <c r="K4261">
        <f t="shared" si="399"/>
        <v>36.180031999999997</v>
      </c>
      <c r="L4261">
        <f t="shared" si="400"/>
        <v>32.603264000000003</v>
      </c>
      <c r="N4261" s="1" t="str">
        <f t="shared" si="401"/>
        <v>43</v>
      </c>
      <c r="O4261" s="1" t="str">
        <f t="shared" si="402"/>
        <v>24</v>
      </c>
      <c r="P4261" s="1" t="str">
        <f t="shared" si="403"/>
        <v>21</v>
      </c>
    </row>
    <row r="4262" spans="1:16" x14ac:dyDescent="0.2">
      <c r="A4262">
        <v>4261</v>
      </c>
      <c r="B4262">
        <v>2.143732</v>
      </c>
      <c r="C4262">
        <v>1.203255</v>
      </c>
      <c r="D4262">
        <v>1.020689</v>
      </c>
      <c r="J4262">
        <f t="shared" si="398"/>
        <v>68.599423999999999</v>
      </c>
      <c r="K4262">
        <f t="shared" si="399"/>
        <v>38.504159999999999</v>
      </c>
      <c r="L4262">
        <f t="shared" si="400"/>
        <v>32.662047999999999</v>
      </c>
      <c r="N4262" s="1" t="str">
        <f t="shared" si="401"/>
        <v>45</v>
      </c>
      <c r="O4262" s="1" t="str">
        <f t="shared" si="402"/>
        <v>27</v>
      </c>
      <c r="P4262" s="1" t="str">
        <f t="shared" si="403"/>
        <v>21</v>
      </c>
    </row>
    <row r="4263" spans="1:16" x14ac:dyDescent="0.2">
      <c r="A4263">
        <v>4262</v>
      </c>
      <c r="B4263">
        <v>2.1893370000000001</v>
      </c>
      <c r="C4263">
        <v>1.2997570000000001</v>
      </c>
      <c r="D4263">
        <v>1.0205139999999999</v>
      </c>
      <c r="J4263">
        <f t="shared" si="398"/>
        <v>70.058784000000003</v>
      </c>
      <c r="K4263">
        <f t="shared" si="399"/>
        <v>41.592224000000002</v>
      </c>
      <c r="L4263">
        <f t="shared" si="400"/>
        <v>32.656447999999997</v>
      </c>
      <c r="N4263" s="1" t="str">
        <f t="shared" si="401"/>
        <v>46</v>
      </c>
      <c r="O4263" s="1" t="str">
        <f t="shared" si="402"/>
        <v>2A</v>
      </c>
      <c r="P4263" s="1" t="str">
        <f t="shared" si="403"/>
        <v>21</v>
      </c>
    </row>
    <row r="4264" spans="1:16" x14ac:dyDescent="0.2">
      <c r="A4264">
        <v>4263</v>
      </c>
      <c r="B4264">
        <v>2.23739</v>
      </c>
      <c r="C4264">
        <v>1.417729</v>
      </c>
      <c r="D4264">
        <v>1.021709</v>
      </c>
      <c r="J4264">
        <f t="shared" si="398"/>
        <v>71.59648</v>
      </c>
      <c r="K4264">
        <f t="shared" si="399"/>
        <v>45.367328000000001</v>
      </c>
      <c r="L4264">
        <f t="shared" si="400"/>
        <v>32.694687999999999</v>
      </c>
      <c r="N4264" s="1" t="str">
        <f t="shared" si="401"/>
        <v>48</v>
      </c>
      <c r="O4264" s="1" t="str">
        <f t="shared" si="402"/>
        <v>2D</v>
      </c>
      <c r="P4264" s="1" t="str">
        <f t="shared" si="403"/>
        <v>21</v>
      </c>
    </row>
    <row r="4265" spans="1:16" x14ac:dyDescent="0.2">
      <c r="A4265">
        <v>4264</v>
      </c>
      <c r="B4265">
        <v>2.27867</v>
      </c>
      <c r="C4265">
        <v>1.379489</v>
      </c>
      <c r="D4265">
        <v>1.037218</v>
      </c>
      <c r="J4265">
        <f t="shared" si="398"/>
        <v>72.917439999999999</v>
      </c>
      <c r="K4265">
        <f t="shared" si="399"/>
        <v>44.143647999999999</v>
      </c>
      <c r="L4265">
        <f t="shared" si="400"/>
        <v>33.190975999999999</v>
      </c>
      <c r="N4265" s="1" t="str">
        <f t="shared" si="401"/>
        <v>49</v>
      </c>
      <c r="O4265" s="1" t="str">
        <f t="shared" si="402"/>
        <v>2C</v>
      </c>
      <c r="P4265" s="1" t="str">
        <f t="shared" si="403"/>
        <v>21</v>
      </c>
    </row>
    <row r="4266" spans="1:16" x14ac:dyDescent="0.2">
      <c r="A4266">
        <v>4265</v>
      </c>
      <c r="B4266">
        <v>2.3134250000000001</v>
      </c>
      <c r="C4266">
        <v>1.2792429999999999</v>
      </c>
      <c r="D4266">
        <v>1.2229810000000001</v>
      </c>
      <c r="J4266">
        <f t="shared" si="398"/>
        <v>74.029600000000002</v>
      </c>
      <c r="K4266">
        <f t="shared" si="399"/>
        <v>40.935775999999997</v>
      </c>
      <c r="L4266">
        <f t="shared" si="400"/>
        <v>39.135392000000003</v>
      </c>
      <c r="N4266" s="1" t="str">
        <f t="shared" si="401"/>
        <v>4A</v>
      </c>
      <c r="O4266" s="1" t="str">
        <f t="shared" si="402"/>
        <v>29</v>
      </c>
      <c r="P4266" s="1" t="str">
        <f t="shared" si="403"/>
        <v>27</v>
      </c>
    </row>
    <row r="4267" spans="1:16" x14ac:dyDescent="0.2">
      <c r="A4267">
        <v>4266</v>
      </c>
      <c r="B4267">
        <v>2.3554029999999999</v>
      </c>
      <c r="C4267">
        <v>1.194731</v>
      </c>
      <c r="D4267">
        <v>1.1342019999999999</v>
      </c>
      <c r="J4267">
        <f t="shared" si="398"/>
        <v>75.372895999999997</v>
      </c>
      <c r="K4267">
        <f t="shared" si="399"/>
        <v>38.231392</v>
      </c>
      <c r="L4267">
        <f t="shared" si="400"/>
        <v>36.294463999999998</v>
      </c>
      <c r="N4267" s="1" t="str">
        <f t="shared" si="401"/>
        <v>4B</v>
      </c>
      <c r="O4267" s="1" t="str">
        <f t="shared" si="402"/>
        <v>26</v>
      </c>
      <c r="P4267" s="1" t="str">
        <f t="shared" si="403"/>
        <v>24</v>
      </c>
    </row>
    <row r="4268" spans="1:16" x14ac:dyDescent="0.2">
      <c r="A4268">
        <v>4267</v>
      </c>
      <c r="B4268">
        <v>2.3941110000000001</v>
      </c>
      <c r="C4268">
        <v>1.1364620000000001</v>
      </c>
      <c r="D4268">
        <v>1.0637179999999999</v>
      </c>
      <c r="J4268">
        <f t="shared" si="398"/>
        <v>76.611552000000003</v>
      </c>
      <c r="K4268">
        <f t="shared" si="399"/>
        <v>36.366784000000003</v>
      </c>
      <c r="L4268">
        <f t="shared" si="400"/>
        <v>34.038975999999998</v>
      </c>
      <c r="N4268" s="1" t="str">
        <f t="shared" si="401"/>
        <v>4D</v>
      </c>
      <c r="O4268" s="1" t="str">
        <f t="shared" si="402"/>
        <v>24</v>
      </c>
      <c r="P4268" s="1" t="str">
        <f t="shared" si="403"/>
        <v>22</v>
      </c>
    </row>
    <row r="4269" spans="1:16" x14ac:dyDescent="0.2">
      <c r="A4269">
        <v>4268</v>
      </c>
      <c r="B4269">
        <v>2.423988</v>
      </c>
      <c r="C4269">
        <v>1.0921449999999999</v>
      </c>
      <c r="D4269">
        <v>1.0215369999999999</v>
      </c>
      <c r="J4269">
        <f t="shared" si="398"/>
        <v>77.567616000000001</v>
      </c>
      <c r="K4269">
        <f t="shared" si="399"/>
        <v>34.948639999999997</v>
      </c>
      <c r="L4269">
        <f t="shared" si="400"/>
        <v>32.689183999999997</v>
      </c>
      <c r="N4269" s="1" t="str">
        <f t="shared" si="401"/>
        <v>4E</v>
      </c>
      <c r="O4269" s="1" t="str">
        <f t="shared" si="402"/>
        <v>23</v>
      </c>
      <c r="P4269" s="1" t="str">
        <f t="shared" si="403"/>
        <v>21</v>
      </c>
    </row>
    <row r="4270" spans="1:16" x14ac:dyDescent="0.2">
      <c r="A4270">
        <v>4269</v>
      </c>
      <c r="B4270">
        <v>2.4543300000000001</v>
      </c>
      <c r="C4270">
        <v>1.063415</v>
      </c>
      <c r="D4270">
        <v>0.98647899999999999</v>
      </c>
      <c r="J4270">
        <f t="shared" si="398"/>
        <v>78.538560000000004</v>
      </c>
      <c r="K4270">
        <f t="shared" si="399"/>
        <v>34.02928</v>
      </c>
      <c r="L4270">
        <f t="shared" si="400"/>
        <v>31.567328</v>
      </c>
      <c r="N4270" s="1" t="str">
        <f t="shared" si="401"/>
        <v>4F</v>
      </c>
      <c r="O4270" s="1" t="str">
        <f t="shared" si="402"/>
        <v>22</v>
      </c>
      <c r="P4270" s="1" t="str">
        <f t="shared" si="403"/>
        <v>20</v>
      </c>
    </row>
    <row r="4271" spans="1:16" x14ac:dyDescent="0.2">
      <c r="A4271">
        <v>4270</v>
      </c>
      <c r="B4271">
        <v>2.4859300000000002</v>
      </c>
      <c r="C4271">
        <v>1.0390980000000001</v>
      </c>
      <c r="D4271">
        <v>0.97446999999999995</v>
      </c>
      <c r="J4271">
        <f t="shared" si="398"/>
        <v>79.549760000000006</v>
      </c>
      <c r="K4271">
        <f t="shared" si="399"/>
        <v>33.251136000000002</v>
      </c>
      <c r="L4271">
        <f t="shared" si="400"/>
        <v>31.183039999999998</v>
      </c>
      <c r="N4271" s="1" t="str">
        <f t="shared" si="401"/>
        <v>50</v>
      </c>
      <c r="O4271" s="1" t="str">
        <f t="shared" si="402"/>
        <v>21</v>
      </c>
      <c r="P4271" s="1" t="str">
        <f t="shared" si="403"/>
        <v>1F</v>
      </c>
    </row>
    <row r="4272" spans="1:16" x14ac:dyDescent="0.2">
      <c r="A4272">
        <v>4271</v>
      </c>
      <c r="B4272">
        <v>2.5117560000000001</v>
      </c>
      <c r="C4272">
        <v>1.0230379999999999</v>
      </c>
      <c r="D4272">
        <v>0.96291199999999999</v>
      </c>
      <c r="J4272">
        <f t="shared" si="398"/>
        <v>80.376192000000003</v>
      </c>
      <c r="K4272">
        <f t="shared" si="399"/>
        <v>32.737215999999997</v>
      </c>
      <c r="L4272">
        <f t="shared" si="400"/>
        <v>30.813184</v>
      </c>
      <c r="N4272" s="1" t="str">
        <f t="shared" si="401"/>
        <v>50</v>
      </c>
      <c r="O4272" s="1" t="str">
        <f t="shared" si="402"/>
        <v>21</v>
      </c>
      <c r="P4272" s="1" t="str">
        <f t="shared" si="403"/>
        <v>1F</v>
      </c>
    </row>
    <row r="4273" spans="1:16" x14ac:dyDescent="0.2">
      <c r="A4273">
        <v>4272</v>
      </c>
      <c r="B4273">
        <v>2.530986</v>
      </c>
      <c r="C4273">
        <v>1.0111650000000001</v>
      </c>
      <c r="D4273">
        <v>0.94700899999999999</v>
      </c>
      <c r="J4273">
        <f t="shared" si="398"/>
        <v>80.991551999999999</v>
      </c>
      <c r="K4273">
        <f t="shared" si="399"/>
        <v>32.357280000000003</v>
      </c>
      <c r="L4273">
        <f t="shared" si="400"/>
        <v>30.304288</v>
      </c>
      <c r="N4273" s="1" t="str">
        <f t="shared" si="401"/>
        <v>51</v>
      </c>
      <c r="O4273" s="1" t="str">
        <f t="shared" si="402"/>
        <v>20</v>
      </c>
      <c r="P4273" s="1" t="str">
        <f t="shared" si="403"/>
        <v>1E</v>
      </c>
    </row>
    <row r="4274" spans="1:16" x14ac:dyDescent="0.2">
      <c r="A4274">
        <v>4273</v>
      </c>
      <c r="B4274">
        <v>2.5438190000000001</v>
      </c>
      <c r="C4274">
        <v>1.005601</v>
      </c>
      <c r="D4274">
        <v>0.93865900000000002</v>
      </c>
      <c r="J4274">
        <f t="shared" si="398"/>
        <v>81.402208000000002</v>
      </c>
      <c r="K4274">
        <f t="shared" si="399"/>
        <v>32.179231999999999</v>
      </c>
      <c r="L4274">
        <f t="shared" si="400"/>
        <v>30.037088000000001</v>
      </c>
      <c r="N4274" s="1" t="str">
        <f t="shared" si="401"/>
        <v>51</v>
      </c>
      <c r="O4274" s="1" t="str">
        <f t="shared" si="402"/>
        <v>20</v>
      </c>
      <c r="P4274" s="1" t="str">
        <f t="shared" si="403"/>
        <v>1E</v>
      </c>
    </row>
    <row r="4275" spans="1:16" x14ac:dyDescent="0.2">
      <c r="A4275">
        <v>4274</v>
      </c>
      <c r="B4275">
        <v>2.5550830000000002</v>
      </c>
      <c r="C4275">
        <v>1.0016039999999999</v>
      </c>
      <c r="D4275">
        <v>0.93399799999999999</v>
      </c>
      <c r="J4275">
        <f t="shared" si="398"/>
        <v>81.762656000000007</v>
      </c>
      <c r="K4275">
        <f t="shared" si="399"/>
        <v>32.051327999999998</v>
      </c>
      <c r="L4275">
        <f t="shared" si="400"/>
        <v>29.887936</v>
      </c>
      <c r="N4275" s="1" t="str">
        <f t="shared" si="401"/>
        <v>52</v>
      </c>
      <c r="O4275" s="1" t="str">
        <f t="shared" si="402"/>
        <v>20</v>
      </c>
      <c r="P4275" s="1" t="str">
        <f t="shared" si="403"/>
        <v>1E</v>
      </c>
    </row>
    <row r="4276" spans="1:16" x14ac:dyDescent="0.2">
      <c r="A4276">
        <v>4275</v>
      </c>
      <c r="B4276">
        <v>2.5638239999999999</v>
      </c>
      <c r="C4276">
        <v>1.0016959999999999</v>
      </c>
      <c r="D4276">
        <v>0.93147500000000005</v>
      </c>
      <c r="J4276">
        <f t="shared" si="398"/>
        <v>82.042367999999996</v>
      </c>
      <c r="K4276">
        <f t="shared" si="399"/>
        <v>32.054271999999997</v>
      </c>
      <c r="L4276">
        <f t="shared" si="400"/>
        <v>29.807200000000002</v>
      </c>
      <c r="N4276" s="1" t="str">
        <f t="shared" si="401"/>
        <v>52</v>
      </c>
      <c r="O4276" s="1" t="str">
        <f t="shared" si="402"/>
        <v>20</v>
      </c>
      <c r="P4276" s="1" t="str">
        <f t="shared" si="403"/>
        <v>1E</v>
      </c>
    </row>
    <row r="4277" spans="1:16" x14ac:dyDescent="0.2">
      <c r="A4277">
        <v>4276</v>
      </c>
      <c r="B4277">
        <v>2.5672480000000002</v>
      </c>
      <c r="C4277">
        <v>1.0001930000000001</v>
      </c>
      <c r="D4277">
        <v>0.93297200000000002</v>
      </c>
      <c r="J4277">
        <f t="shared" si="398"/>
        <v>82.151936000000006</v>
      </c>
      <c r="K4277">
        <f t="shared" si="399"/>
        <v>32.006176000000004</v>
      </c>
      <c r="L4277">
        <f t="shared" si="400"/>
        <v>29.855104000000001</v>
      </c>
      <c r="N4277" s="1" t="str">
        <f t="shared" si="401"/>
        <v>52</v>
      </c>
      <c r="O4277" s="1" t="str">
        <f t="shared" si="402"/>
        <v>20</v>
      </c>
      <c r="P4277" s="1" t="str">
        <f t="shared" si="403"/>
        <v>1E</v>
      </c>
    </row>
    <row r="4278" spans="1:16" x14ac:dyDescent="0.2">
      <c r="A4278">
        <v>4277</v>
      </c>
      <c r="B4278">
        <v>2.5720269999999998</v>
      </c>
      <c r="C4278">
        <v>1.002089</v>
      </c>
      <c r="D4278">
        <v>0.93617899999999998</v>
      </c>
      <c r="J4278">
        <f t="shared" si="398"/>
        <v>82.304863999999995</v>
      </c>
      <c r="K4278">
        <f t="shared" si="399"/>
        <v>32.066848</v>
      </c>
      <c r="L4278">
        <f t="shared" si="400"/>
        <v>29.957727999999999</v>
      </c>
      <c r="N4278" s="1" t="str">
        <f t="shared" si="401"/>
        <v>52</v>
      </c>
      <c r="O4278" s="1" t="str">
        <f t="shared" si="402"/>
        <v>20</v>
      </c>
      <c r="P4278" s="1" t="str">
        <f t="shared" si="403"/>
        <v>1E</v>
      </c>
    </row>
    <row r="4279" spans="1:16" x14ac:dyDescent="0.2">
      <c r="A4279">
        <v>4278</v>
      </c>
      <c r="B4279">
        <v>2.5689259999999998</v>
      </c>
      <c r="C4279">
        <v>1.0087870000000001</v>
      </c>
      <c r="D4279">
        <v>0.94470600000000005</v>
      </c>
      <c r="J4279">
        <f t="shared" si="398"/>
        <v>82.205631999999994</v>
      </c>
      <c r="K4279">
        <f t="shared" si="399"/>
        <v>32.281184000000003</v>
      </c>
      <c r="L4279">
        <f t="shared" si="400"/>
        <v>30.230592000000001</v>
      </c>
      <c r="N4279" s="1" t="str">
        <f t="shared" si="401"/>
        <v>52</v>
      </c>
      <c r="O4279" s="1" t="str">
        <f t="shared" si="402"/>
        <v>20</v>
      </c>
      <c r="P4279" s="1" t="str">
        <f t="shared" si="403"/>
        <v>1E</v>
      </c>
    </row>
    <row r="4280" spans="1:16" x14ac:dyDescent="0.2">
      <c r="A4280">
        <v>4279</v>
      </c>
      <c r="B4280">
        <v>2.5645859999999998</v>
      </c>
      <c r="C4280">
        <v>1.0156449999999999</v>
      </c>
      <c r="D4280">
        <v>0.96062599999999998</v>
      </c>
      <c r="J4280">
        <f t="shared" si="398"/>
        <v>82.066751999999994</v>
      </c>
      <c r="K4280">
        <f t="shared" si="399"/>
        <v>32.500639999999997</v>
      </c>
      <c r="L4280">
        <f t="shared" si="400"/>
        <v>30.740031999999999</v>
      </c>
      <c r="N4280" s="1" t="str">
        <f t="shared" si="401"/>
        <v>52</v>
      </c>
      <c r="O4280" s="1" t="str">
        <f t="shared" si="402"/>
        <v>21</v>
      </c>
      <c r="P4280" s="1" t="str">
        <f t="shared" si="403"/>
        <v>1F</v>
      </c>
    </row>
    <row r="4281" spans="1:16" x14ac:dyDescent="0.2">
      <c r="A4281">
        <v>4280</v>
      </c>
      <c r="B4281">
        <v>2.5605389999999999</v>
      </c>
      <c r="C4281">
        <v>1.024823</v>
      </c>
      <c r="D4281">
        <v>0.97556600000000004</v>
      </c>
      <c r="J4281">
        <f t="shared" si="398"/>
        <v>81.937247999999997</v>
      </c>
      <c r="K4281">
        <f t="shared" si="399"/>
        <v>32.794336000000001</v>
      </c>
      <c r="L4281">
        <f t="shared" si="400"/>
        <v>31.218112000000001</v>
      </c>
      <c r="N4281" s="1" t="str">
        <f t="shared" si="401"/>
        <v>52</v>
      </c>
      <c r="O4281" s="1" t="str">
        <f t="shared" si="402"/>
        <v>21</v>
      </c>
      <c r="P4281" s="1" t="str">
        <f t="shared" si="403"/>
        <v>1F</v>
      </c>
    </row>
    <row r="4282" spans="1:16" x14ac:dyDescent="0.2">
      <c r="A4282">
        <v>4281</v>
      </c>
      <c r="B4282">
        <v>2.5488230000000001</v>
      </c>
      <c r="C4282">
        <v>1.0448120000000001</v>
      </c>
      <c r="D4282">
        <v>0.98189099999999996</v>
      </c>
      <c r="J4282">
        <f t="shared" si="398"/>
        <v>81.562336000000002</v>
      </c>
      <c r="K4282">
        <f t="shared" si="399"/>
        <v>33.433984000000002</v>
      </c>
      <c r="L4282">
        <f t="shared" si="400"/>
        <v>31.420511999999999</v>
      </c>
      <c r="N4282" s="1" t="str">
        <f t="shared" si="401"/>
        <v>52</v>
      </c>
      <c r="O4282" s="1" t="str">
        <f t="shared" si="402"/>
        <v>21</v>
      </c>
      <c r="P4282" s="1" t="str">
        <f t="shared" si="403"/>
        <v>1F</v>
      </c>
    </row>
    <row r="4283" spans="1:16" x14ac:dyDescent="0.2">
      <c r="A4283">
        <v>4282</v>
      </c>
      <c r="B4283">
        <v>2.5335969999999999</v>
      </c>
      <c r="C4283">
        <v>1.069412</v>
      </c>
      <c r="D4283">
        <v>1.0163120000000001</v>
      </c>
      <c r="J4283">
        <f t="shared" si="398"/>
        <v>81.075103999999996</v>
      </c>
      <c r="K4283">
        <f t="shared" si="399"/>
        <v>34.221184000000001</v>
      </c>
      <c r="L4283">
        <f t="shared" si="400"/>
        <v>32.521984000000003</v>
      </c>
      <c r="N4283" s="1" t="str">
        <f t="shared" si="401"/>
        <v>51</v>
      </c>
      <c r="O4283" s="1" t="str">
        <f t="shared" si="402"/>
        <v>22</v>
      </c>
      <c r="P4283" s="1" t="str">
        <f t="shared" si="403"/>
        <v>21</v>
      </c>
    </row>
    <row r="4284" spans="1:16" x14ac:dyDescent="0.2">
      <c r="A4284">
        <v>4283</v>
      </c>
      <c r="B4284">
        <v>2.5084599999999999</v>
      </c>
      <c r="C4284">
        <v>1.106922</v>
      </c>
      <c r="D4284">
        <v>1.0560499999999999</v>
      </c>
      <c r="J4284">
        <f t="shared" si="398"/>
        <v>80.270719999999997</v>
      </c>
      <c r="K4284">
        <f t="shared" si="399"/>
        <v>35.421503999999999</v>
      </c>
      <c r="L4284">
        <f t="shared" si="400"/>
        <v>33.793599999999998</v>
      </c>
      <c r="N4284" s="1" t="str">
        <f t="shared" si="401"/>
        <v>50</v>
      </c>
      <c r="O4284" s="1" t="str">
        <f t="shared" si="402"/>
        <v>23</v>
      </c>
      <c r="P4284" s="1" t="str">
        <f t="shared" si="403"/>
        <v>22</v>
      </c>
    </row>
    <row r="4285" spans="1:16" x14ac:dyDescent="0.2">
      <c r="A4285">
        <v>4284</v>
      </c>
      <c r="B4285">
        <v>2.4849869999999998</v>
      </c>
      <c r="C4285">
        <v>1.154847</v>
      </c>
      <c r="D4285">
        <v>1.1285719999999999</v>
      </c>
      <c r="J4285">
        <f t="shared" si="398"/>
        <v>79.519583999999995</v>
      </c>
      <c r="K4285">
        <f t="shared" si="399"/>
        <v>36.955103999999999</v>
      </c>
      <c r="L4285">
        <f t="shared" si="400"/>
        <v>36.114303999999997</v>
      </c>
      <c r="N4285" s="1" t="str">
        <f t="shared" si="401"/>
        <v>50</v>
      </c>
      <c r="O4285" s="1" t="str">
        <f t="shared" si="402"/>
        <v>25</v>
      </c>
      <c r="P4285" s="1" t="str">
        <f t="shared" si="403"/>
        <v>24</v>
      </c>
    </row>
    <row r="4286" spans="1:16" x14ac:dyDescent="0.2">
      <c r="A4286">
        <v>4285</v>
      </c>
      <c r="B4286">
        <v>2.4628739999999998</v>
      </c>
      <c r="C4286">
        <v>1.213203</v>
      </c>
      <c r="D4286">
        <v>1.0950340000000001</v>
      </c>
      <c r="J4286">
        <f t="shared" si="398"/>
        <v>78.811967999999993</v>
      </c>
      <c r="K4286">
        <f t="shared" si="399"/>
        <v>38.822496000000001</v>
      </c>
      <c r="L4286">
        <f t="shared" si="400"/>
        <v>35.041088000000002</v>
      </c>
      <c r="N4286" s="1" t="str">
        <f t="shared" si="401"/>
        <v>4F</v>
      </c>
      <c r="O4286" s="1" t="str">
        <f t="shared" si="402"/>
        <v>27</v>
      </c>
      <c r="P4286" s="1" t="str">
        <f t="shared" si="403"/>
        <v>23</v>
      </c>
    </row>
    <row r="4287" spans="1:16" x14ac:dyDescent="0.2">
      <c r="A4287">
        <v>4286</v>
      </c>
      <c r="B4287">
        <v>2.4352689999999999</v>
      </c>
      <c r="C4287">
        <v>1.3019309999999999</v>
      </c>
      <c r="D4287">
        <v>1.066138</v>
      </c>
      <c r="J4287">
        <f t="shared" si="398"/>
        <v>77.928607999999997</v>
      </c>
      <c r="K4287">
        <f t="shared" si="399"/>
        <v>41.661791999999998</v>
      </c>
      <c r="L4287">
        <f t="shared" si="400"/>
        <v>34.116416000000001</v>
      </c>
      <c r="N4287" s="1" t="str">
        <f t="shared" si="401"/>
        <v>4E</v>
      </c>
      <c r="O4287" s="1" t="str">
        <f t="shared" si="402"/>
        <v>2A</v>
      </c>
      <c r="P4287" s="1" t="str">
        <f t="shared" si="403"/>
        <v>22</v>
      </c>
    </row>
    <row r="4288" spans="1:16" x14ac:dyDescent="0.2">
      <c r="A4288">
        <v>4287</v>
      </c>
      <c r="B4288">
        <v>2.4031060000000002</v>
      </c>
      <c r="C4288">
        <v>1.514497</v>
      </c>
      <c r="D4288">
        <v>1.0469189999999999</v>
      </c>
      <c r="J4288">
        <f t="shared" si="398"/>
        <v>76.899392000000006</v>
      </c>
      <c r="K4288">
        <f t="shared" si="399"/>
        <v>48.463903999999999</v>
      </c>
      <c r="L4288">
        <f t="shared" si="400"/>
        <v>33.501407999999998</v>
      </c>
      <c r="N4288" s="1" t="str">
        <f t="shared" si="401"/>
        <v>4D</v>
      </c>
      <c r="O4288" s="1" t="str">
        <f t="shared" si="402"/>
        <v>30</v>
      </c>
      <c r="P4288" s="1" t="str">
        <f t="shared" si="403"/>
        <v>22</v>
      </c>
    </row>
    <row r="4289" spans="1:16" x14ac:dyDescent="0.2">
      <c r="A4289">
        <v>4288</v>
      </c>
      <c r="B4289">
        <v>2.382822</v>
      </c>
      <c r="C4289">
        <v>1.3829070000000001</v>
      </c>
      <c r="D4289">
        <v>1.0409379999999999</v>
      </c>
      <c r="J4289">
        <f t="shared" si="398"/>
        <v>76.250304</v>
      </c>
      <c r="K4289">
        <f t="shared" si="399"/>
        <v>44.253024000000003</v>
      </c>
      <c r="L4289">
        <f t="shared" si="400"/>
        <v>33.310015999999997</v>
      </c>
      <c r="N4289" s="1" t="str">
        <f t="shared" si="401"/>
        <v>4C</v>
      </c>
      <c r="O4289" s="1" t="str">
        <f t="shared" si="402"/>
        <v>2C</v>
      </c>
      <c r="P4289" s="1" t="str">
        <f t="shared" si="403"/>
        <v>21</v>
      </c>
    </row>
    <row r="4290" spans="1:16" x14ac:dyDescent="0.2">
      <c r="A4290">
        <v>4289</v>
      </c>
      <c r="B4290">
        <v>2.3501759999999998</v>
      </c>
      <c r="C4290">
        <v>1.2680750000000001</v>
      </c>
      <c r="D4290">
        <v>1.0275559999999999</v>
      </c>
      <c r="J4290">
        <f t="shared" si="398"/>
        <v>75.205631999999994</v>
      </c>
      <c r="K4290">
        <f t="shared" si="399"/>
        <v>40.578400000000002</v>
      </c>
      <c r="L4290">
        <f t="shared" si="400"/>
        <v>32.881791999999997</v>
      </c>
      <c r="N4290" s="1" t="str">
        <f t="shared" si="401"/>
        <v>4B</v>
      </c>
      <c r="O4290" s="1" t="str">
        <f t="shared" si="402"/>
        <v>29</v>
      </c>
      <c r="P4290" s="1" t="str">
        <f t="shared" si="403"/>
        <v>21</v>
      </c>
    </row>
    <row r="4291" spans="1:16" x14ac:dyDescent="0.2">
      <c r="A4291">
        <v>4290</v>
      </c>
      <c r="B4291">
        <v>2.3189760000000001</v>
      </c>
      <c r="C4291">
        <v>1.1806989999999999</v>
      </c>
      <c r="D4291">
        <v>1.021739</v>
      </c>
      <c r="J4291">
        <f t="shared" ref="J4291:J4354" si="404" xml:space="preserve"> B4291*32</f>
        <v>74.207232000000005</v>
      </c>
      <c r="K4291">
        <f t="shared" ref="K4291:K4354" si="405" xml:space="preserve"> C4291*32</f>
        <v>37.782367999999998</v>
      </c>
      <c r="L4291">
        <f t="shared" ref="L4291:L4354" si="406" xml:space="preserve"> D4291*32</f>
        <v>32.695647999999998</v>
      </c>
      <c r="N4291" s="1" t="str">
        <f t="shared" ref="N4291:N4354" si="407" xml:space="preserve"> DEC2HEX(ROUND(J4291,0),2)</f>
        <v>4A</v>
      </c>
      <c r="O4291" s="1" t="str">
        <f t="shared" ref="O4291:O4354" si="408" xml:space="preserve"> DEC2HEX(ROUND(K4291,0),2)</f>
        <v>26</v>
      </c>
      <c r="P4291" s="1" t="str">
        <f t="shared" ref="P4291:P4354" si="409" xml:space="preserve"> DEC2HEX(ROUND(L4291,0),2)</f>
        <v>21</v>
      </c>
    </row>
    <row r="4292" spans="1:16" x14ac:dyDescent="0.2">
      <c r="A4292">
        <v>4291</v>
      </c>
      <c r="B4292">
        <v>2.2835100000000002</v>
      </c>
      <c r="C4292">
        <v>1.1134839999999999</v>
      </c>
      <c r="D4292">
        <v>1.0209550000000001</v>
      </c>
      <c r="J4292">
        <f t="shared" si="404"/>
        <v>73.072320000000005</v>
      </c>
      <c r="K4292">
        <f t="shared" si="405"/>
        <v>35.631487999999997</v>
      </c>
      <c r="L4292">
        <f t="shared" si="406"/>
        <v>32.670560000000002</v>
      </c>
      <c r="N4292" s="1" t="str">
        <f t="shared" si="407"/>
        <v>49</v>
      </c>
      <c r="O4292" s="1" t="str">
        <f t="shared" si="408"/>
        <v>24</v>
      </c>
      <c r="P4292" s="1" t="str">
        <f t="shared" si="409"/>
        <v>21</v>
      </c>
    </row>
    <row r="4293" spans="1:16" x14ac:dyDescent="0.2">
      <c r="A4293">
        <v>4292</v>
      </c>
      <c r="B4293">
        <v>2.2620870000000002</v>
      </c>
      <c r="C4293">
        <v>1.0661719999999999</v>
      </c>
      <c r="D4293">
        <v>1.0191779999999999</v>
      </c>
      <c r="J4293">
        <f t="shared" si="404"/>
        <v>72.386784000000006</v>
      </c>
      <c r="K4293">
        <f t="shared" si="405"/>
        <v>34.117503999999997</v>
      </c>
      <c r="L4293">
        <f t="shared" si="406"/>
        <v>32.613695999999997</v>
      </c>
      <c r="N4293" s="1" t="str">
        <f t="shared" si="407"/>
        <v>48</v>
      </c>
      <c r="O4293" s="1" t="str">
        <f t="shared" si="408"/>
        <v>22</v>
      </c>
      <c r="P4293" s="1" t="str">
        <f t="shared" si="409"/>
        <v>21</v>
      </c>
    </row>
    <row r="4294" spans="1:16" x14ac:dyDescent="0.2">
      <c r="A4294">
        <v>4293</v>
      </c>
      <c r="B4294">
        <v>2.2635339999999999</v>
      </c>
      <c r="C4294">
        <v>1.037704</v>
      </c>
      <c r="D4294">
        <v>1.0159879999999999</v>
      </c>
      <c r="J4294">
        <f t="shared" si="404"/>
        <v>72.433087999999998</v>
      </c>
      <c r="K4294">
        <f t="shared" si="405"/>
        <v>33.206527999999999</v>
      </c>
      <c r="L4294">
        <f t="shared" si="406"/>
        <v>32.511615999999997</v>
      </c>
      <c r="N4294" s="1" t="str">
        <f t="shared" si="407"/>
        <v>48</v>
      </c>
      <c r="O4294" s="1" t="str">
        <f t="shared" si="408"/>
        <v>21</v>
      </c>
      <c r="P4294" s="1" t="str">
        <f t="shared" si="409"/>
        <v>21</v>
      </c>
    </row>
    <row r="4295" spans="1:16" x14ac:dyDescent="0.2">
      <c r="A4295">
        <v>4294</v>
      </c>
      <c r="B4295">
        <v>2.2969889999999999</v>
      </c>
      <c r="C4295">
        <v>1.0256540000000001</v>
      </c>
      <c r="D4295">
        <v>1.013838</v>
      </c>
      <c r="J4295">
        <f t="shared" si="404"/>
        <v>73.503647999999998</v>
      </c>
      <c r="K4295">
        <f t="shared" si="405"/>
        <v>32.820928000000002</v>
      </c>
      <c r="L4295">
        <f t="shared" si="406"/>
        <v>32.442816000000001</v>
      </c>
      <c r="N4295" s="1" t="str">
        <f t="shared" si="407"/>
        <v>4A</v>
      </c>
      <c r="O4295" s="1" t="str">
        <f t="shared" si="408"/>
        <v>21</v>
      </c>
      <c r="P4295" s="1" t="str">
        <f t="shared" si="409"/>
        <v>20</v>
      </c>
    </row>
    <row r="4296" spans="1:16" x14ac:dyDescent="0.2">
      <c r="A4296">
        <v>4295</v>
      </c>
      <c r="B4296">
        <v>2.384134</v>
      </c>
      <c r="C4296">
        <v>1.019952</v>
      </c>
      <c r="D4296">
        <v>1.0091190000000001</v>
      </c>
      <c r="J4296">
        <f t="shared" si="404"/>
        <v>76.292287999999999</v>
      </c>
      <c r="K4296">
        <f t="shared" si="405"/>
        <v>32.638463999999999</v>
      </c>
      <c r="L4296">
        <f t="shared" si="406"/>
        <v>32.291808000000003</v>
      </c>
      <c r="N4296" s="1" t="str">
        <f t="shared" si="407"/>
        <v>4C</v>
      </c>
      <c r="O4296" s="1" t="str">
        <f t="shared" si="408"/>
        <v>21</v>
      </c>
      <c r="P4296" s="1" t="str">
        <f t="shared" si="409"/>
        <v>20</v>
      </c>
    </row>
    <row r="4297" spans="1:16" x14ac:dyDescent="0.2">
      <c r="A4297">
        <v>4296</v>
      </c>
      <c r="B4297">
        <v>2.1401819999999998</v>
      </c>
      <c r="C4297">
        <v>1.0052270000000001</v>
      </c>
      <c r="D4297">
        <v>1.0032220000000001</v>
      </c>
      <c r="J4297">
        <f t="shared" si="404"/>
        <v>68.485823999999994</v>
      </c>
      <c r="K4297">
        <f t="shared" si="405"/>
        <v>32.167264000000003</v>
      </c>
      <c r="L4297">
        <f t="shared" si="406"/>
        <v>32.103104000000002</v>
      </c>
      <c r="N4297" s="1" t="str">
        <f t="shared" si="407"/>
        <v>44</v>
      </c>
      <c r="O4297" s="1" t="str">
        <f t="shared" si="408"/>
        <v>20</v>
      </c>
      <c r="P4297" s="1" t="str">
        <f t="shared" si="409"/>
        <v>20</v>
      </c>
    </row>
    <row r="4298" spans="1:16" x14ac:dyDescent="0.2">
      <c r="A4298">
        <v>4297</v>
      </c>
      <c r="B4298">
        <v>1.909589</v>
      </c>
      <c r="C4298">
        <v>1.0145550000000001</v>
      </c>
      <c r="D4298">
        <v>1.0010810000000001</v>
      </c>
      <c r="J4298">
        <f t="shared" si="404"/>
        <v>61.106847999999999</v>
      </c>
      <c r="K4298">
        <f t="shared" si="405"/>
        <v>32.465760000000003</v>
      </c>
      <c r="L4298">
        <f t="shared" si="406"/>
        <v>32.034592000000004</v>
      </c>
      <c r="N4298" s="1" t="str">
        <f t="shared" si="407"/>
        <v>3D</v>
      </c>
      <c r="O4298" s="1" t="str">
        <f t="shared" si="408"/>
        <v>20</v>
      </c>
      <c r="P4298" s="1" t="str">
        <f t="shared" si="409"/>
        <v>20</v>
      </c>
    </row>
    <row r="4299" spans="1:16" x14ac:dyDescent="0.2">
      <c r="A4299">
        <v>4298</v>
      </c>
      <c r="B4299">
        <v>1.7223740000000001</v>
      </c>
      <c r="C4299">
        <v>1.036629</v>
      </c>
      <c r="D4299">
        <v>1.0079309999999999</v>
      </c>
      <c r="J4299">
        <f t="shared" si="404"/>
        <v>55.115968000000002</v>
      </c>
      <c r="K4299">
        <f t="shared" si="405"/>
        <v>33.172128000000001</v>
      </c>
      <c r="L4299">
        <f t="shared" si="406"/>
        <v>32.253791999999997</v>
      </c>
      <c r="N4299" s="1" t="str">
        <f t="shared" si="407"/>
        <v>37</v>
      </c>
      <c r="O4299" s="1" t="str">
        <f t="shared" si="408"/>
        <v>21</v>
      </c>
      <c r="P4299" s="1" t="str">
        <f t="shared" si="409"/>
        <v>20</v>
      </c>
    </row>
    <row r="4300" spans="1:16" x14ac:dyDescent="0.2">
      <c r="A4300">
        <v>4299</v>
      </c>
      <c r="B4300">
        <v>1.614687</v>
      </c>
      <c r="C4300">
        <v>1.058492</v>
      </c>
      <c r="D4300">
        <v>1.0164260000000001</v>
      </c>
      <c r="J4300">
        <f t="shared" si="404"/>
        <v>51.669983999999999</v>
      </c>
      <c r="K4300">
        <f t="shared" si="405"/>
        <v>33.871744</v>
      </c>
      <c r="L4300">
        <f t="shared" si="406"/>
        <v>32.525632000000002</v>
      </c>
      <c r="N4300" s="1" t="str">
        <f t="shared" si="407"/>
        <v>34</v>
      </c>
      <c r="O4300" s="1" t="str">
        <f t="shared" si="408"/>
        <v>22</v>
      </c>
      <c r="P4300" s="1" t="str">
        <f t="shared" si="409"/>
        <v>21</v>
      </c>
    </row>
    <row r="4301" spans="1:16" x14ac:dyDescent="0.2">
      <c r="A4301">
        <v>4300</v>
      </c>
      <c r="B4301">
        <v>1.5437339999999999</v>
      </c>
      <c r="C4301">
        <v>1.1158239999999999</v>
      </c>
      <c r="D4301">
        <v>1.0254719999999999</v>
      </c>
      <c r="J4301">
        <f t="shared" si="404"/>
        <v>49.399487999999998</v>
      </c>
      <c r="K4301">
        <f t="shared" si="405"/>
        <v>35.706367999999998</v>
      </c>
      <c r="L4301">
        <f t="shared" si="406"/>
        <v>32.815103999999998</v>
      </c>
      <c r="N4301" s="1" t="str">
        <f t="shared" si="407"/>
        <v>31</v>
      </c>
      <c r="O4301" s="1" t="str">
        <f t="shared" si="408"/>
        <v>24</v>
      </c>
      <c r="P4301" s="1" t="str">
        <f t="shared" si="409"/>
        <v>21</v>
      </c>
    </row>
    <row r="4302" spans="1:16" x14ac:dyDescent="0.2">
      <c r="A4302">
        <v>4301</v>
      </c>
      <c r="B4302">
        <v>1.4801899999999999</v>
      </c>
      <c r="C4302">
        <v>1.245779</v>
      </c>
      <c r="D4302">
        <v>1.0468310000000001</v>
      </c>
      <c r="J4302">
        <f t="shared" si="404"/>
        <v>47.366079999999997</v>
      </c>
      <c r="K4302">
        <f t="shared" si="405"/>
        <v>39.864927999999999</v>
      </c>
      <c r="L4302">
        <f t="shared" si="406"/>
        <v>33.498592000000002</v>
      </c>
      <c r="N4302" s="1" t="str">
        <f t="shared" si="407"/>
        <v>2F</v>
      </c>
      <c r="O4302" s="1" t="str">
        <f t="shared" si="408"/>
        <v>28</v>
      </c>
      <c r="P4302" s="1" t="str">
        <f t="shared" si="409"/>
        <v>21</v>
      </c>
    </row>
    <row r="4303" spans="1:16" x14ac:dyDescent="0.2">
      <c r="A4303">
        <v>4302</v>
      </c>
      <c r="B4303">
        <v>1.4247160000000001</v>
      </c>
      <c r="C4303">
        <v>1.685198</v>
      </c>
      <c r="D4303">
        <v>1.243649</v>
      </c>
      <c r="J4303">
        <f t="shared" si="404"/>
        <v>45.590912000000003</v>
      </c>
      <c r="K4303">
        <f t="shared" si="405"/>
        <v>53.926335999999999</v>
      </c>
      <c r="L4303">
        <f t="shared" si="406"/>
        <v>39.796768</v>
      </c>
      <c r="N4303" s="1" t="str">
        <f t="shared" si="407"/>
        <v>2E</v>
      </c>
      <c r="O4303" s="1" t="str">
        <f t="shared" si="408"/>
        <v>36</v>
      </c>
      <c r="P4303" s="1" t="str">
        <f t="shared" si="409"/>
        <v>28</v>
      </c>
    </row>
    <row r="4304" spans="1:16" x14ac:dyDescent="0.2">
      <c r="A4304">
        <v>4303</v>
      </c>
      <c r="B4304">
        <v>1.3986320000000001</v>
      </c>
      <c r="C4304">
        <v>1.397214</v>
      </c>
      <c r="D4304">
        <v>1.162782</v>
      </c>
      <c r="J4304">
        <f t="shared" si="404"/>
        <v>44.756224000000003</v>
      </c>
      <c r="K4304">
        <f t="shared" si="405"/>
        <v>44.710847999999999</v>
      </c>
      <c r="L4304">
        <f t="shared" si="406"/>
        <v>37.209023999999999</v>
      </c>
      <c r="N4304" s="1" t="str">
        <f t="shared" si="407"/>
        <v>2D</v>
      </c>
      <c r="O4304" s="1" t="str">
        <f t="shared" si="408"/>
        <v>2D</v>
      </c>
      <c r="P4304" s="1" t="str">
        <f t="shared" si="409"/>
        <v>25</v>
      </c>
    </row>
    <row r="4305" spans="1:16" x14ac:dyDescent="0.2">
      <c r="A4305">
        <v>4304</v>
      </c>
      <c r="B4305">
        <v>1.3799509999999999</v>
      </c>
      <c r="C4305">
        <v>1.2094499999999999</v>
      </c>
      <c r="D4305">
        <v>1.107756</v>
      </c>
      <c r="J4305">
        <f t="shared" si="404"/>
        <v>44.158431999999998</v>
      </c>
      <c r="K4305">
        <f t="shared" si="405"/>
        <v>38.702399999999997</v>
      </c>
      <c r="L4305">
        <f t="shared" si="406"/>
        <v>35.448191999999999</v>
      </c>
      <c r="N4305" s="1" t="str">
        <f t="shared" si="407"/>
        <v>2C</v>
      </c>
      <c r="O4305" s="1" t="str">
        <f t="shared" si="408"/>
        <v>27</v>
      </c>
      <c r="P4305" s="1" t="str">
        <f t="shared" si="409"/>
        <v>23</v>
      </c>
    </row>
    <row r="4306" spans="1:16" x14ac:dyDescent="0.2">
      <c r="A4306">
        <v>4305</v>
      </c>
      <c r="B4306">
        <v>1.3969819999999999</v>
      </c>
      <c r="C4306">
        <v>1.105591</v>
      </c>
      <c r="D4306">
        <v>1.068138</v>
      </c>
      <c r="J4306">
        <f t="shared" si="404"/>
        <v>44.703423999999998</v>
      </c>
      <c r="K4306">
        <f t="shared" si="405"/>
        <v>35.378912</v>
      </c>
      <c r="L4306">
        <f t="shared" si="406"/>
        <v>34.180416000000001</v>
      </c>
      <c r="N4306" s="1" t="str">
        <f t="shared" si="407"/>
        <v>2D</v>
      </c>
      <c r="O4306" s="1" t="str">
        <f t="shared" si="408"/>
        <v>23</v>
      </c>
      <c r="P4306" s="1" t="str">
        <f t="shared" si="409"/>
        <v>22</v>
      </c>
    </row>
    <row r="4307" spans="1:16" x14ac:dyDescent="0.2">
      <c r="A4307">
        <v>4306</v>
      </c>
      <c r="B4307">
        <v>1.466958</v>
      </c>
      <c r="C4307">
        <v>1.0552429999999999</v>
      </c>
      <c r="D4307">
        <v>1.037487</v>
      </c>
      <c r="J4307">
        <f t="shared" si="404"/>
        <v>46.942655999999999</v>
      </c>
      <c r="K4307">
        <f t="shared" si="405"/>
        <v>33.767775999999998</v>
      </c>
      <c r="L4307">
        <f t="shared" si="406"/>
        <v>33.199584000000002</v>
      </c>
      <c r="N4307" s="1" t="str">
        <f t="shared" si="407"/>
        <v>2F</v>
      </c>
      <c r="O4307" s="1" t="str">
        <f t="shared" si="408"/>
        <v>22</v>
      </c>
      <c r="P4307" s="1" t="str">
        <f t="shared" si="409"/>
        <v>21</v>
      </c>
    </row>
    <row r="4308" spans="1:16" x14ac:dyDescent="0.2">
      <c r="A4308">
        <v>4307</v>
      </c>
      <c r="B4308">
        <v>1.5459959999999999</v>
      </c>
      <c r="C4308">
        <v>1.0478259999999999</v>
      </c>
      <c r="D4308">
        <v>1.0172319999999999</v>
      </c>
      <c r="J4308">
        <f t="shared" si="404"/>
        <v>49.471871999999998</v>
      </c>
      <c r="K4308">
        <f t="shared" si="405"/>
        <v>33.530431999999998</v>
      </c>
      <c r="L4308">
        <f t="shared" si="406"/>
        <v>32.551423999999997</v>
      </c>
      <c r="N4308" s="1" t="str">
        <f t="shared" si="407"/>
        <v>31</v>
      </c>
      <c r="O4308" s="1" t="str">
        <f t="shared" si="408"/>
        <v>22</v>
      </c>
      <c r="P4308" s="1" t="str">
        <f t="shared" si="409"/>
        <v>21</v>
      </c>
    </row>
    <row r="4309" spans="1:16" x14ac:dyDescent="0.2">
      <c r="A4309">
        <v>4308</v>
      </c>
      <c r="B4309">
        <v>1.6897990000000001</v>
      </c>
      <c r="C4309">
        <v>1.029639</v>
      </c>
      <c r="D4309">
        <v>1.001182</v>
      </c>
      <c r="J4309">
        <f t="shared" si="404"/>
        <v>54.073568000000002</v>
      </c>
      <c r="K4309">
        <f t="shared" si="405"/>
        <v>32.948447999999999</v>
      </c>
      <c r="L4309">
        <f t="shared" si="406"/>
        <v>32.037824000000001</v>
      </c>
      <c r="N4309" s="1" t="str">
        <f t="shared" si="407"/>
        <v>36</v>
      </c>
      <c r="O4309" s="1" t="str">
        <f t="shared" si="408"/>
        <v>21</v>
      </c>
      <c r="P4309" s="1" t="str">
        <f t="shared" si="409"/>
        <v>20</v>
      </c>
    </row>
    <row r="4310" spans="1:16" x14ac:dyDescent="0.2">
      <c r="A4310">
        <v>4309</v>
      </c>
      <c r="B4310">
        <v>1.4398489999999999</v>
      </c>
      <c r="C4310">
        <v>1.028859</v>
      </c>
      <c r="D4310">
        <v>0.99720799999999998</v>
      </c>
      <c r="J4310">
        <f t="shared" si="404"/>
        <v>46.075167999999998</v>
      </c>
      <c r="K4310">
        <f t="shared" si="405"/>
        <v>32.923487999999999</v>
      </c>
      <c r="L4310">
        <f t="shared" si="406"/>
        <v>31.910655999999999</v>
      </c>
      <c r="N4310" s="1" t="str">
        <f t="shared" si="407"/>
        <v>2E</v>
      </c>
      <c r="O4310" s="1" t="str">
        <f t="shared" si="408"/>
        <v>21</v>
      </c>
      <c r="P4310" s="1" t="str">
        <f t="shared" si="409"/>
        <v>20</v>
      </c>
    </row>
    <row r="4311" spans="1:16" x14ac:dyDescent="0.2">
      <c r="A4311">
        <v>4310</v>
      </c>
      <c r="B4311">
        <v>1.265754</v>
      </c>
      <c r="C4311">
        <v>1.0603629999999999</v>
      </c>
      <c r="D4311">
        <v>1.016678</v>
      </c>
      <c r="J4311">
        <f t="shared" si="404"/>
        <v>40.504128000000001</v>
      </c>
      <c r="K4311">
        <f t="shared" si="405"/>
        <v>33.931615999999998</v>
      </c>
      <c r="L4311">
        <f t="shared" si="406"/>
        <v>32.533695999999999</v>
      </c>
      <c r="N4311" s="1" t="str">
        <f t="shared" si="407"/>
        <v>29</v>
      </c>
      <c r="O4311" s="1" t="str">
        <f t="shared" si="408"/>
        <v>22</v>
      </c>
      <c r="P4311" s="1" t="str">
        <f t="shared" si="409"/>
        <v>21</v>
      </c>
    </row>
    <row r="4312" spans="1:16" x14ac:dyDescent="0.2">
      <c r="A4312">
        <v>4311</v>
      </c>
      <c r="B4312">
        <v>1.1777260000000001</v>
      </c>
      <c r="C4312">
        <v>1.1035509999999999</v>
      </c>
      <c r="D4312">
        <v>1.0521119999999999</v>
      </c>
      <c r="J4312">
        <f t="shared" si="404"/>
        <v>37.687232000000002</v>
      </c>
      <c r="K4312">
        <f t="shared" si="405"/>
        <v>35.313631999999998</v>
      </c>
      <c r="L4312">
        <f t="shared" si="406"/>
        <v>33.667583999999998</v>
      </c>
      <c r="N4312" s="1" t="str">
        <f t="shared" si="407"/>
        <v>26</v>
      </c>
      <c r="O4312" s="1" t="str">
        <f t="shared" si="408"/>
        <v>23</v>
      </c>
      <c r="P4312" s="1" t="str">
        <f t="shared" si="409"/>
        <v>22</v>
      </c>
    </row>
    <row r="4313" spans="1:16" x14ac:dyDescent="0.2">
      <c r="A4313">
        <v>4312</v>
      </c>
      <c r="B4313">
        <v>1.127475</v>
      </c>
      <c r="C4313">
        <v>1.2378880000000001</v>
      </c>
      <c r="D4313">
        <v>1.1201680000000001</v>
      </c>
      <c r="J4313">
        <f t="shared" si="404"/>
        <v>36.0792</v>
      </c>
      <c r="K4313">
        <f t="shared" si="405"/>
        <v>39.612416000000003</v>
      </c>
      <c r="L4313">
        <f t="shared" si="406"/>
        <v>35.845376000000002</v>
      </c>
      <c r="N4313" s="1" t="str">
        <f t="shared" si="407"/>
        <v>24</v>
      </c>
      <c r="O4313" s="1" t="str">
        <f t="shared" si="408"/>
        <v>28</v>
      </c>
      <c r="P4313" s="1" t="str">
        <f t="shared" si="409"/>
        <v>24</v>
      </c>
    </row>
    <row r="4314" spans="1:16" x14ac:dyDescent="0.2">
      <c r="A4314">
        <v>4313</v>
      </c>
      <c r="B4314">
        <v>1.0890569999999999</v>
      </c>
      <c r="C4314">
        <v>1.4634910000000001</v>
      </c>
      <c r="D4314">
        <v>1.2395590000000001</v>
      </c>
      <c r="J4314">
        <f t="shared" si="404"/>
        <v>34.849823999999998</v>
      </c>
      <c r="K4314">
        <f t="shared" si="405"/>
        <v>46.831712000000003</v>
      </c>
      <c r="L4314">
        <f t="shared" si="406"/>
        <v>39.665888000000002</v>
      </c>
      <c r="N4314" s="1" t="str">
        <f t="shared" si="407"/>
        <v>23</v>
      </c>
      <c r="O4314" s="1" t="str">
        <f t="shared" si="408"/>
        <v>2F</v>
      </c>
      <c r="P4314" s="1" t="str">
        <f t="shared" si="409"/>
        <v>28</v>
      </c>
    </row>
    <row r="4315" spans="1:16" x14ac:dyDescent="0.2">
      <c r="A4315">
        <v>4314</v>
      </c>
      <c r="B4315">
        <v>1.0777920000000001</v>
      </c>
      <c r="C4315">
        <v>1.389996</v>
      </c>
      <c r="D4315">
        <v>1.143805</v>
      </c>
      <c r="J4315">
        <f t="shared" si="404"/>
        <v>34.489344000000003</v>
      </c>
      <c r="K4315">
        <f t="shared" si="405"/>
        <v>44.479872</v>
      </c>
      <c r="L4315">
        <f t="shared" si="406"/>
        <v>36.601759999999999</v>
      </c>
      <c r="N4315" s="1" t="str">
        <f t="shared" si="407"/>
        <v>22</v>
      </c>
      <c r="O4315" s="1" t="str">
        <f t="shared" si="408"/>
        <v>2C</v>
      </c>
      <c r="P4315" s="1" t="str">
        <f t="shared" si="409"/>
        <v>25</v>
      </c>
    </row>
    <row r="4316" spans="1:16" x14ac:dyDescent="0.2">
      <c r="A4316">
        <v>4315</v>
      </c>
      <c r="B4316">
        <v>1.101378</v>
      </c>
      <c r="C4316">
        <v>1.1981729999999999</v>
      </c>
      <c r="D4316">
        <v>1.076522</v>
      </c>
      <c r="J4316">
        <f t="shared" si="404"/>
        <v>35.244095999999999</v>
      </c>
      <c r="K4316">
        <f t="shared" si="405"/>
        <v>38.341535999999998</v>
      </c>
      <c r="L4316">
        <f t="shared" si="406"/>
        <v>34.448703999999999</v>
      </c>
      <c r="N4316" s="1" t="str">
        <f t="shared" si="407"/>
        <v>23</v>
      </c>
      <c r="O4316" s="1" t="str">
        <f t="shared" si="408"/>
        <v>26</v>
      </c>
      <c r="P4316" s="1" t="str">
        <f t="shared" si="409"/>
        <v>22</v>
      </c>
    </row>
    <row r="4317" spans="1:16" x14ac:dyDescent="0.2">
      <c r="A4317">
        <v>4316</v>
      </c>
      <c r="B4317">
        <v>1.175697</v>
      </c>
      <c r="C4317">
        <v>1.1034120000000001</v>
      </c>
      <c r="D4317">
        <v>1.0351999999999999</v>
      </c>
      <c r="J4317">
        <f t="shared" si="404"/>
        <v>37.622304</v>
      </c>
      <c r="K4317">
        <f t="shared" si="405"/>
        <v>35.309184000000002</v>
      </c>
      <c r="L4317">
        <f t="shared" si="406"/>
        <v>33.126399999999997</v>
      </c>
      <c r="N4317" s="1" t="str">
        <f t="shared" si="407"/>
        <v>26</v>
      </c>
      <c r="O4317" s="1" t="str">
        <f t="shared" si="408"/>
        <v>23</v>
      </c>
      <c r="P4317" s="1" t="str">
        <f t="shared" si="409"/>
        <v>21</v>
      </c>
    </row>
    <row r="4318" spans="1:16" x14ac:dyDescent="0.2">
      <c r="A4318">
        <v>4317</v>
      </c>
      <c r="B4318">
        <v>1.2780670000000001</v>
      </c>
      <c r="C4318">
        <v>1.0692440000000001</v>
      </c>
      <c r="D4318">
        <v>1.013331</v>
      </c>
      <c r="J4318">
        <f t="shared" si="404"/>
        <v>40.898144000000002</v>
      </c>
      <c r="K4318">
        <f t="shared" si="405"/>
        <v>34.215808000000003</v>
      </c>
      <c r="L4318">
        <f t="shared" si="406"/>
        <v>32.426591999999999</v>
      </c>
      <c r="N4318" s="1" t="str">
        <f t="shared" si="407"/>
        <v>29</v>
      </c>
      <c r="O4318" s="1" t="str">
        <f t="shared" si="408"/>
        <v>22</v>
      </c>
      <c r="P4318" s="1" t="str">
        <f t="shared" si="409"/>
        <v>20</v>
      </c>
    </row>
    <row r="4319" spans="1:16" x14ac:dyDescent="0.2">
      <c r="A4319">
        <v>4318</v>
      </c>
      <c r="B4319">
        <v>1.426518</v>
      </c>
      <c r="C4319">
        <v>1.056808</v>
      </c>
      <c r="D4319">
        <v>0.99863400000000002</v>
      </c>
      <c r="J4319">
        <f t="shared" si="404"/>
        <v>45.648575999999998</v>
      </c>
      <c r="K4319">
        <f t="shared" si="405"/>
        <v>33.817855999999999</v>
      </c>
      <c r="L4319">
        <f t="shared" si="406"/>
        <v>31.956288000000001</v>
      </c>
      <c r="N4319" s="1" t="str">
        <f t="shared" si="407"/>
        <v>2E</v>
      </c>
      <c r="O4319" s="1" t="str">
        <f t="shared" si="408"/>
        <v>22</v>
      </c>
      <c r="P4319" s="1" t="str">
        <f t="shared" si="409"/>
        <v>20</v>
      </c>
    </row>
    <row r="4320" spans="1:16" x14ac:dyDescent="0.2">
      <c r="A4320">
        <v>4319</v>
      </c>
      <c r="B4320">
        <v>1.264003</v>
      </c>
      <c r="C4320">
        <v>1.0534319999999999</v>
      </c>
      <c r="D4320">
        <v>1.013798</v>
      </c>
      <c r="J4320">
        <f t="shared" si="404"/>
        <v>40.448096</v>
      </c>
      <c r="K4320">
        <f t="shared" si="405"/>
        <v>33.709823999999998</v>
      </c>
      <c r="L4320">
        <f t="shared" si="406"/>
        <v>32.441535999999999</v>
      </c>
      <c r="N4320" s="1" t="str">
        <f t="shared" si="407"/>
        <v>28</v>
      </c>
      <c r="O4320" s="1" t="str">
        <f t="shared" si="408"/>
        <v>22</v>
      </c>
      <c r="P4320" s="1" t="str">
        <f t="shared" si="409"/>
        <v>20</v>
      </c>
    </row>
    <row r="4321" spans="1:16" x14ac:dyDescent="0.2">
      <c r="A4321">
        <v>4320</v>
      </c>
      <c r="B4321">
        <v>1.134555</v>
      </c>
      <c r="C4321">
        <v>1.075609</v>
      </c>
      <c r="D4321">
        <v>1.0530820000000001</v>
      </c>
      <c r="J4321">
        <f t="shared" si="404"/>
        <v>36.305759999999999</v>
      </c>
      <c r="K4321">
        <f t="shared" si="405"/>
        <v>34.419488000000001</v>
      </c>
      <c r="L4321">
        <f t="shared" si="406"/>
        <v>33.698624000000002</v>
      </c>
      <c r="N4321" s="1" t="str">
        <f t="shared" si="407"/>
        <v>24</v>
      </c>
      <c r="O4321" s="1" t="str">
        <f t="shared" si="408"/>
        <v>22</v>
      </c>
      <c r="P4321" s="1" t="str">
        <f t="shared" si="409"/>
        <v>22</v>
      </c>
    </row>
    <row r="4322" spans="1:16" x14ac:dyDescent="0.2">
      <c r="A4322">
        <v>4321</v>
      </c>
      <c r="B4322">
        <v>1.061623</v>
      </c>
      <c r="C4322">
        <v>1.126009</v>
      </c>
      <c r="D4322">
        <v>1.1334519999999999</v>
      </c>
      <c r="J4322">
        <f t="shared" si="404"/>
        <v>33.971935999999999</v>
      </c>
      <c r="K4322">
        <f t="shared" si="405"/>
        <v>36.032288000000001</v>
      </c>
      <c r="L4322">
        <f t="shared" si="406"/>
        <v>36.270463999999997</v>
      </c>
      <c r="N4322" s="1" t="str">
        <f t="shared" si="407"/>
        <v>22</v>
      </c>
      <c r="O4322" s="1" t="str">
        <f t="shared" si="408"/>
        <v>24</v>
      </c>
      <c r="P4322" s="1" t="str">
        <f t="shared" si="409"/>
        <v>24</v>
      </c>
    </row>
    <row r="4323" spans="1:16" x14ac:dyDescent="0.2">
      <c r="A4323">
        <v>4322</v>
      </c>
      <c r="B4323">
        <v>1.01474</v>
      </c>
      <c r="C4323">
        <v>1.2607280000000001</v>
      </c>
      <c r="D4323">
        <v>1.3445290000000001</v>
      </c>
      <c r="J4323">
        <f t="shared" si="404"/>
        <v>32.471679999999999</v>
      </c>
      <c r="K4323">
        <f t="shared" si="405"/>
        <v>40.343296000000002</v>
      </c>
      <c r="L4323">
        <f t="shared" si="406"/>
        <v>43.024928000000003</v>
      </c>
      <c r="N4323" s="1" t="str">
        <f t="shared" si="407"/>
        <v>20</v>
      </c>
      <c r="O4323" s="1" t="str">
        <f t="shared" si="408"/>
        <v>28</v>
      </c>
      <c r="P4323" s="1" t="str">
        <f t="shared" si="409"/>
        <v>2B</v>
      </c>
    </row>
    <row r="4324" spans="1:16" x14ac:dyDescent="0.2">
      <c r="A4324">
        <v>4323</v>
      </c>
      <c r="B4324">
        <v>0.99923200000000001</v>
      </c>
      <c r="C4324">
        <v>1.68536</v>
      </c>
      <c r="D4324">
        <v>1.2000029999999999</v>
      </c>
      <c r="J4324">
        <f t="shared" si="404"/>
        <v>31.975424</v>
      </c>
      <c r="K4324">
        <f t="shared" si="405"/>
        <v>53.931519999999999</v>
      </c>
      <c r="L4324">
        <f t="shared" si="406"/>
        <v>38.400095999999998</v>
      </c>
      <c r="N4324" s="1" t="str">
        <f t="shared" si="407"/>
        <v>20</v>
      </c>
      <c r="O4324" s="1" t="str">
        <f t="shared" si="408"/>
        <v>36</v>
      </c>
      <c r="P4324" s="1" t="str">
        <f t="shared" si="409"/>
        <v>26</v>
      </c>
    </row>
    <row r="4325" spans="1:16" x14ac:dyDescent="0.2">
      <c r="A4325">
        <v>4324</v>
      </c>
      <c r="B4325">
        <v>1.013989</v>
      </c>
      <c r="C4325">
        <v>1.348292</v>
      </c>
      <c r="D4325">
        <v>1.0964910000000001</v>
      </c>
      <c r="J4325">
        <f t="shared" si="404"/>
        <v>32.447648000000001</v>
      </c>
      <c r="K4325">
        <f t="shared" si="405"/>
        <v>43.145344000000001</v>
      </c>
      <c r="L4325">
        <f t="shared" si="406"/>
        <v>35.087712000000003</v>
      </c>
      <c r="N4325" s="1" t="str">
        <f t="shared" si="407"/>
        <v>20</v>
      </c>
      <c r="O4325" s="1" t="str">
        <f t="shared" si="408"/>
        <v>2B</v>
      </c>
      <c r="P4325" s="1" t="str">
        <f t="shared" si="409"/>
        <v>23</v>
      </c>
    </row>
    <row r="4326" spans="1:16" x14ac:dyDescent="0.2">
      <c r="A4326">
        <v>4325</v>
      </c>
      <c r="B4326">
        <v>1.07656</v>
      </c>
      <c r="C4326">
        <v>1.1748510000000001</v>
      </c>
      <c r="D4326">
        <v>1.037471</v>
      </c>
      <c r="J4326">
        <f t="shared" si="404"/>
        <v>34.449919999999999</v>
      </c>
      <c r="K4326">
        <f t="shared" si="405"/>
        <v>37.595232000000003</v>
      </c>
      <c r="L4326">
        <f t="shared" si="406"/>
        <v>33.199072000000001</v>
      </c>
      <c r="N4326" s="1" t="str">
        <f t="shared" si="407"/>
        <v>22</v>
      </c>
      <c r="O4326" s="1" t="str">
        <f t="shared" si="408"/>
        <v>26</v>
      </c>
      <c r="P4326" s="1" t="str">
        <f t="shared" si="409"/>
        <v>21</v>
      </c>
    </row>
    <row r="4327" spans="1:16" x14ac:dyDescent="0.2">
      <c r="A4327">
        <v>4326</v>
      </c>
      <c r="B4327">
        <v>1.174436</v>
      </c>
      <c r="C4327">
        <v>1.088357</v>
      </c>
      <c r="D4327">
        <v>1.011477</v>
      </c>
      <c r="J4327">
        <f t="shared" si="404"/>
        <v>37.581952000000001</v>
      </c>
      <c r="K4327">
        <f t="shared" si="405"/>
        <v>34.827424000000001</v>
      </c>
      <c r="L4327">
        <f t="shared" si="406"/>
        <v>32.367263999999999</v>
      </c>
      <c r="N4327" s="1" t="str">
        <f t="shared" si="407"/>
        <v>26</v>
      </c>
      <c r="O4327" s="1" t="str">
        <f t="shared" si="408"/>
        <v>23</v>
      </c>
      <c r="P4327" s="1" t="str">
        <f t="shared" si="409"/>
        <v>20</v>
      </c>
    </row>
    <row r="4328" spans="1:16" x14ac:dyDescent="0.2">
      <c r="A4328">
        <v>4327</v>
      </c>
      <c r="B4328">
        <v>1.3262620000000001</v>
      </c>
      <c r="C4328">
        <v>1.0651839999999999</v>
      </c>
      <c r="D4328">
        <v>1.011887</v>
      </c>
      <c r="J4328">
        <f t="shared" si="404"/>
        <v>42.440384000000002</v>
      </c>
      <c r="K4328">
        <f t="shared" si="405"/>
        <v>34.085887999999997</v>
      </c>
      <c r="L4328">
        <f t="shared" si="406"/>
        <v>32.380383999999999</v>
      </c>
      <c r="N4328" s="1" t="str">
        <f t="shared" si="407"/>
        <v>2A</v>
      </c>
      <c r="O4328" s="1" t="str">
        <f t="shared" si="408"/>
        <v>22</v>
      </c>
      <c r="P4328" s="1" t="str">
        <f t="shared" si="409"/>
        <v>20</v>
      </c>
    </row>
    <row r="4329" spans="1:16" x14ac:dyDescent="0.2">
      <c r="A4329">
        <v>4328</v>
      </c>
      <c r="B4329">
        <v>1.2262519999999999</v>
      </c>
      <c r="C4329">
        <v>1.0629679999999999</v>
      </c>
      <c r="D4329">
        <v>1.0392319999999999</v>
      </c>
      <c r="J4329">
        <f t="shared" si="404"/>
        <v>39.240063999999997</v>
      </c>
      <c r="K4329">
        <f t="shared" si="405"/>
        <v>34.014975999999997</v>
      </c>
      <c r="L4329">
        <f t="shared" si="406"/>
        <v>33.255423999999998</v>
      </c>
      <c r="N4329" s="1" t="str">
        <f t="shared" si="407"/>
        <v>27</v>
      </c>
      <c r="O4329" s="1" t="str">
        <f t="shared" si="408"/>
        <v>22</v>
      </c>
      <c r="P4329" s="1" t="str">
        <f t="shared" si="409"/>
        <v>21</v>
      </c>
    </row>
    <row r="4330" spans="1:16" x14ac:dyDescent="0.2">
      <c r="A4330">
        <v>4329</v>
      </c>
      <c r="B4330">
        <v>1.1136969999999999</v>
      </c>
      <c r="C4330">
        <v>1.0707660000000001</v>
      </c>
      <c r="D4330">
        <v>1.0787720000000001</v>
      </c>
      <c r="J4330">
        <f t="shared" si="404"/>
        <v>35.638303999999998</v>
      </c>
      <c r="K4330">
        <f t="shared" si="405"/>
        <v>34.264512000000003</v>
      </c>
      <c r="L4330">
        <f t="shared" si="406"/>
        <v>34.520704000000002</v>
      </c>
      <c r="N4330" s="1" t="str">
        <f t="shared" si="407"/>
        <v>24</v>
      </c>
      <c r="O4330" s="1" t="str">
        <f t="shared" si="408"/>
        <v>22</v>
      </c>
      <c r="P4330" s="1" t="str">
        <f t="shared" si="409"/>
        <v>23</v>
      </c>
    </row>
    <row r="4331" spans="1:16" x14ac:dyDescent="0.2">
      <c r="A4331">
        <v>4330</v>
      </c>
      <c r="B4331">
        <v>1.0376209999999999</v>
      </c>
      <c r="C4331">
        <v>1.0995919999999999</v>
      </c>
      <c r="D4331">
        <v>1.1673770000000001</v>
      </c>
      <c r="J4331">
        <f t="shared" si="404"/>
        <v>33.203871999999997</v>
      </c>
      <c r="K4331">
        <f t="shared" si="405"/>
        <v>35.186943999999997</v>
      </c>
      <c r="L4331">
        <f t="shared" si="406"/>
        <v>37.356064000000003</v>
      </c>
      <c r="N4331" s="1" t="str">
        <f t="shared" si="407"/>
        <v>21</v>
      </c>
      <c r="O4331" s="1" t="str">
        <f t="shared" si="408"/>
        <v>23</v>
      </c>
      <c r="P4331" s="1" t="str">
        <f t="shared" si="409"/>
        <v>25</v>
      </c>
    </row>
    <row r="4332" spans="1:16" x14ac:dyDescent="0.2">
      <c r="A4332">
        <v>4331</v>
      </c>
      <c r="B4332">
        <v>1.0009539999999999</v>
      </c>
      <c r="C4332">
        <v>1.1765330000000001</v>
      </c>
      <c r="D4332">
        <v>1.508097</v>
      </c>
      <c r="J4332">
        <f t="shared" si="404"/>
        <v>32.030527999999997</v>
      </c>
      <c r="K4332">
        <f t="shared" si="405"/>
        <v>37.649056000000002</v>
      </c>
      <c r="L4332">
        <f t="shared" si="406"/>
        <v>48.259104000000001</v>
      </c>
      <c r="N4332" s="1" t="str">
        <f t="shared" si="407"/>
        <v>20</v>
      </c>
      <c r="O4332" s="1" t="str">
        <f t="shared" si="408"/>
        <v>26</v>
      </c>
      <c r="P4332" s="1" t="str">
        <f t="shared" si="409"/>
        <v>30</v>
      </c>
    </row>
    <row r="4333" spans="1:16" x14ac:dyDescent="0.2">
      <c r="A4333">
        <v>4332</v>
      </c>
      <c r="B4333">
        <v>0.99887300000000001</v>
      </c>
      <c r="C4333">
        <v>1.3387450000000001</v>
      </c>
      <c r="D4333">
        <v>1.3392790000000001</v>
      </c>
      <c r="J4333">
        <f t="shared" si="404"/>
        <v>31.963936</v>
      </c>
      <c r="K4333">
        <f t="shared" si="405"/>
        <v>42.839840000000002</v>
      </c>
      <c r="L4333">
        <f t="shared" si="406"/>
        <v>42.856928000000003</v>
      </c>
      <c r="N4333" s="1" t="str">
        <f t="shared" si="407"/>
        <v>20</v>
      </c>
      <c r="O4333" s="1" t="str">
        <f t="shared" si="408"/>
        <v>2B</v>
      </c>
      <c r="P4333" s="1" t="str">
        <f t="shared" si="409"/>
        <v>2B</v>
      </c>
    </row>
    <row r="4334" spans="1:16" x14ac:dyDescent="0.2">
      <c r="A4334">
        <v>4333</v>
      </c>
      <c r="B4334">
        <v>1.019501</v>
      </c>
      <c r="C4334">
        <v>1.546905</v>
      </c>
      <c r="D4334">
        <v>1.220137</v>
      </c>
      <c r="J4334">
        <f t="shared" si="404"/>
        <v>32.624032</v>
      </c>
      <c r="K4334">
        <f t="shared" si="405"/>
        <v>49.500959999999999</v>
      </c>
      <c r="L4334">
        <f t="shared" si="406"/>
        <v>39.044384000000001</v>
      </c>
      <c r="N4334" s="1" t="str">
        <f t="shared" si="407"/>
        <v>21</v>
      </c>
      <c r="O4334" s="1" t="str">
        <f t="shared" si="408"/>
        <v>32</v>
      </c>
      <c r="P4334" s="1" t="str">
        <f t="shared" si="409"/>
        <v>27</v>
      </c>
    </row>
    <row r="4335" spans="1:16" x14ac:dyDescent="0.2">
      <c r="A4335">
        <v>4334</v>
      </c>
      <c r="B4335">
        <v>1.06437</v>
      </c>
      <c r="C4335">
        <v>1.268945</v>
      </c>
      <c r="D4335">
        <v>1.1475359999999999</v>
      </c>
      <c r="J4335">
        <f t="shared" si="404"/>
        <v>34.059840000000001</v>
      </c>
      <c r="K4335">
        <f t="shared" si="405"/>
        <v>40.60624</v>
      </c>
      <c r="L4335">
        <f t="shared" si="406"/>
        <v>36.721151999999996</v>
      </c>
      <c r="N4335" s="1" t="str">
        <f t="shared" si="407"/>
        <v>22</v>
      </c>
      <c r="O4335" s="1" t="str">
        <f t="shared" si="408"/>
        <v>29</v>
      </c>
      <c r="P4335" s="1" t="str">
        <f t="shared" si="409"/>
        <v>25</v>
      </c>
    </row>
    <row r="4336" spans="1:16" x14ac:dyDescent="0.2">
      <c r="A4336">
        <v>4335</v>
      </c>
      <c r="B4336">
        <v>1.135745</v>
      </c>
      <c r="C4336">
        <v>1.1186830000000001</v>
      </c>
      <c r="D4336">
        <v>1.1270439999999999</v>
      </c>
      <c r="J4336">
        <f t="shared" si="404"/>
        <v>36.34384</v>
      </c>
      <c r="K4336">
        <f t="shared" si="405"/>
        <v>35.797856000000003</v>
      </c>
      <c r="L4336">
        <f t="shared" si="406"/>
        <v>36.065407999999998</v>
      </c>
      <c r="N4336" s="1" t="str">
        <f t="shared" si="407"/>
        <v>24</v>
      </c>
      <c r="O4336" s="1" t="str">
        <f t="shared" si="408"/>
        <v>24</v>
      </c>
      <c r="P4336" s="1" t="str">
        <f t="shared" si="409"/>
        <v>24</v>
      </c>
    </row>
    <row r="4337" spans="1:16" x14ac:dyDescent="0.2">
      <c r="A4337">
        <v>4336</v>
      </c>
      <c r="B4337">
        <v>1.2519830000000001</v>
      </c>
      <c r="C4337">
        <v>1.0650520000000001</v>
      </c>
      <c r="D4337">
        <v>1.1237379999999999</v>
      </c>
      <c r="J4337">
        <f t="shared" si="404"/>
        <v>40.063456000000002</v>
      </c>
      <c r="K4337">
        <f t="shared" si="405"/>
        <v>34.081664000000004</v>
      </c>
      <c r="L4337">
        <f t="shared" si="406"/>
        <v>35.959615999999997</v>
      </c>
      <c r="N4337" s="1" t="str">
        <f t="shared" si="407"/>
        <v>28</v>
      </c>
      <c r="O4337" s="1" t="str">
        <f t="shared" si="408"/>
        <v>22</v>
      </c>
      <c r="P4337" s="1" t="str">
        <f t="shared" si="409"/>
        <v>24</v>
      </c>
    </row>
    <row r="4338" spans="1:16" x14ac:dyDescent="0.2">
      <c r="A4338">
        <v>4337</v>
      </c>
      <c r="B4338">
        <v>1.2320340000000001</v>
      </c>
      <c r="C4338">
        <v>1.047785</v>
      </c>
      <c r="D4338">
        <v>1.129221</v>
      </c>
      <c r="J4338">
        <f t="shared" si="404"/>
        <v>39.425088000000002</v>
      </c>
      <c r="K4338">
        <f t="shared" si="405"/>
        <v>33.529119999999999</v>
      </c>
      <c r="L4338">
        <f t="shared" si="406"/>
        <v>36.135072000000001</v>
      </c>
      <c r="N4338" s="1" t="str">
        <f t="shared" si="407"/>
        <v>27</v>
      </c>
      <c r="O4338" s="1" t="str">
        <f t="shared" si="408"/>
        <v>22</v>
      </c>
      <c r="P4338" s="1" t="str">
        <f t="shared" si="409"/>
        <v>24</v>
      </c>
    </row>
    <row r="4339" spans="1:16" x14ac:dyDescent="0.2">
      <c r="A4339">
        <v>4338</v>
      </c>
      <c r="B4339">
        <v>1.1228370000000001</v>
      </c>
      <c r="C4339">
        <v>1.0442389999999999</v>
      </c>
      <c r="D4339">
        <v>1.1400079999999999</v>
      </c>
      <c r="J4339">
        <f t="shared" si="404"/>
        <v>35.930784000000003</v>
      </c>
      <c r="K4339">
        <f t="shared" si="405"/>
        <v>33.415647999999997</v>
      </c>
      <c r="L4339">
        <f t="shared" si="406"/>
        <v>36.480255999999997</v>
      </c>
      <c r="N4339" s="1" t="str">
        <f t="shared" si="407"/>
        <v>24</v>
      </c>
      <c r="O4339" s="1" t="str">
        <f t="shared" si="408"/>
        <v>21</v>
      </c>
      <c r="P4339" s="1" t="str">
        <f t="shared" si="409"/>
        <v>24</v>
      </c>
    </row>
    <row r="4340" spans="1:16" x14ac:dyDescent="0.2">
      <c r="A4340">
        <v>4339</v>
      </c>
      <c r="B4340">
        <v>1.050098</v>
      </c>
      <c r="C4340">
        <v>1.0584039999999999</v>
      </c>
      <c r="D4340">
        <v>1.2376180000000001</v>
      </c>
      <c r="J4340">
        <f t="shared" si="404"/>
        <v>33.603135999999999</v>
      </c>
      <c r="K4340">
        <f t="shared" si="405"/>
        <v>33.868927999999997</v>
      </c>
      <c r="L4340">
        <f t="shared" si="406"/>
        <v>39.603776000000003</v>
      </c>
      <c r="N4340" s="1" t="str">
        <f t="shared" si="407"/>
        <v>22</v>
      </c>
      <c r="O4340" s="1" t="str">
        <f t="shared" si="408"/>
        <v>22</v>
      </c>
      <c r="P4340" s="1" t="str">
        <f t="shared" si="409"/>
        <v>28</v>
      </c>
    </row>
    <row r="4341" spans="1:16" x14ac:dyDescent="0.2">
      <c r="A4341">
        <v>4340</v>
      </c>
      <c r="B4341">
        <v>1.010983</v>
      </c>
      <c r="C4341">
        <v>1.091629</v>
      </c>
      <c r="D4341">
        <v>1.4414009999999999</v>
      </c>
      <c r="J4341">
        <f t="shared" si="404"/>
        <v>32.351455999999999</v>
      </c>
      <c r="K4341">
        <f t="shared" si="405"/>
        <v>34.932127999999999</v>
      </c>
      <c r="L4341">
        <f t="shared" si="406"/>
        <v>46.124831999999998</v>
      </c>
      <c r="N4341" s="1" t="str">
        <f t="shared" si="407"/>
        <v>20</v>
      </c>
      <c r="O4341" s="1" t="str">
        <f t="shared" si="408"/>
        <v>23</v>
      </c>
      <c r="P4341" s="1" t="str">
        <f t="shared" si="409"/>
        <v>2E</v>
      </c>
    </row>
    <row r="4342" spans="1:16" x14ac:dyDescent="0.2">
      <c r="A4342">
        <v>4341</v>
      </c>
      <c r="B4342">
        <v>1.000116</v>
      </c>
      <c r="C4342">
        <v>1.195146</v>
      </c>
      <c r="D4342">
        <v>1.6918439999999999</v>
      </c>
      <c r="J4342">
        <f t="shared" si="404"/>
        <v>32.003712</v>
      </c>
      <c r="K4342">
        <f t="shared" si="405"/>
        <v>38.244672000000001</v>
      </c>
      <c r="L4342">
        <f t="shared" si="406"/>
        <v>54.139007999999997</v>
      </c>
      <c r="N4342" s="1" t="str">
        <f t="shared" si="407"/>
        <v>20</v>
      </c>
      <c r="O4342" s="1" t="str">
        <f t="shared" si="408"/>
        <v>26</v>
      </c>
      <c r="P4342" s="1" t="str">
        <f t="shared" si="409"/>
        <v>36</v>
      </c>
    </row>
    <row r="4343" spans="1:16" x14ac:dyDescent="0.2">
      <c r="A4343">
        <v>4342</v>
      </c>
      <c r="B4343">
        <v>1.011504</v>
      </c>
      <c r="C4343">
        <v>1.3732329999999999</v>
      </c>
      <c r="D4343">
        <v>1.6090390000000001</v>
      </c>
      <c r="J4343">
        <f t="shared" si="404"/>
        <v>32.368127999999999</v>
      </c>
      <c r="K4343">
        <f t="shared" si="405"/>
        <v>43.943455999999998</v>
      </c>
      <c r="L4343">
        <f t="shared" si="406"/>
        <v>51.489248000000003</v>
      </c>
      <c r="N4343" s="1" t="str">
        <f t="shared" si="407"/>
        <v>20</v>
      </c>
      <c r="O4343" s="1" t="str">
        <f t="shared" si="408"/>
        <v>2C</v>
      </c>
      <c r="P4343" s="1" t="str">
        <f t="shared" si="409"/>
        <v>33</v>
      </c>
    </row>
    <row r="4344" spans="1:16" x14ac:dyDescent="0.2">
      <c r="A4344">
        <v>4343</v>
      </c>
      <c r="B4344">
        <v>1.038284</v>
      </c>
      <c r="C4344">
        <v>1.69164</v>
      </c>
      <c r="D4344">
        <v>1.566214</v>
      </c>
      <c r="J4344">
        <f t="shared" si="404"/>
        <v>33.225088</v>
      </c>
      <c r="K4344">
        <f t="shared" si="405"/>
        <v>54.132480000000001</v>
      </c>
      <c r="L4344">
        <f t="shared" si="406"/>
        <v>50.118848</v>
      </c>
      <c r="N4344" s="1" t="str">
        <f t="shared" si="407"/>
        <v>21</v>
      </c>
      <c r="O4344" s="1" t="str">
        <f t="shared" si="408"/>
        <v>36</v>
      </c>
      <c r="P4344" s="1" t="str">
        <f t="shared" si="409"/>
        <v>32</v>
      </c>
    </row>
    <row r="4345" spans="1:16" x14ac:dyDescent="0.2">
      <c r="A4345">
        <v>4344</v>
      </c>
      <c r="B4345">
        <v>1.0791029999999999</v>
      </c>
      <c r="C4345">
        <v>1.2639309999999999</v>
      </c>
      <c r="D4345">
        <v>1.5679149999999999</v>
      </c>
      <c r="J4345">
        <f t="shared" si="404"/>
        <v>34.531295999999998</v>
      </c>
      <c r="K4345">
        <f t="shared" si="405"/>
        <v>40.445791999999997</v>
      </c>
      <c r="L4345">
        <f t="shared" si="406"/>
        <v>50.173279999999998</v>
      </c>
      <c r="N4345" s="1" t="str">
        <f t="shared" si="407"/>
        <v>23</v>
      </c>
      <c r="O4345" s="1" t="str">
        <f t="shared" si="408"/>
        <v>28</v>
      </c>
      <c r="P4345" s="1" t="str">
        <f t="shared" si="409"/>
        <v>32</v>
      </c>
    </row>
    <row r="4346" spans="1:16" x14ac:dyDescent="0.2">
      <c r="A4346">
        <v>4345</v>
      </c>
      <c r="B4346">
        <v>1.152598</v>
      </c>
      <c r="C4346">
        <v>1.1168039999999999</v>
      </c>
      <c r="D4346">
        <v>1.594646</v>
      </c>
      <c r="J4346">
        <f t="shared" si="404"/>
        <v>36.883136</v>
      </c>
      <c r="K4346">
        <f t="shared" si="405"/>
        <v>35.737727999999997</v>
      </c>
      <c r="L4346">
        <f t="shared" si="406"/>
        <v>51.028672</v>
      </c>
      <c r="N4346" s="1" t="str">
        <f t="shared" si="407"/>
        <v>25</v>
      </c>
      <c r="O4346" s="1" t="str">
        <f t="shared" si="408"/>
        <v>24</v>
      </c>
      <c r="P4346" s="1" t="str">
        <f t="shared" si="409"/>
        <v>33</v>
      </c>
    </row>
    <row r="4347" spans="1:16" x14ac:dyDescent="0.2">
      <c r="A4347">
        <v>4346</v>
      </c>
      <c r="B4347">
        <v>1.26851</v>
      </c>
      <c r="C4347">
        <v>1.073809</v>
      </c>
      <c r="D4347">
        <v>1.6509579999999999</v>
      </c>
      <c r="J4347">
        <f t="shared" si="404"/>
        <v>40.592320000000001</v>
      </c>
      <c r="K4347">
        <f t="shared" si="405"/>
        <v>34.361888</v>
      </c>
      <c r="L4347">
        <f t="shared" si="406"/>
        <v>52.830655999999998</v>
      </c>
      <c r="N4347" s="1" t="str">
        <f t="shared" si="407"/>
        <v>29</v>
      </c>
      <c r="O4347" s="1" t="str">
        <f t="shared" si="408"/>
        <v>22</v>
      </c>
      <c r="P4347" s="1" t="str">
        <f t="shared" si="409"/>
        <v>35</v>
      </c>
    </row>
    <row r="4348" spans="1:16" x14ac:dyDescent="0.2">
      <c r="A4348">
        <v>4347</v>
      </c>
      <c r="B4348">
        <v>1.161953</v>
      </c>
      <c r="C4348">
        <v>1.0530200000000001</v>
      </c>
      <c r="D4348">
        <v>1.727735</v>
      </c>
      <c r="J4348">
        <f t="shared" si="404"/>
        <v>37.182496</v>
      </c>
      <c r="K4348">
        <f t="shared" si="405"/>
        <v>33.696640000000002</v>
      </c>
      <c r="L4348">
        <f t="shared" si="406"/>
        <v>55.287520000000001</v>
      </c>
      <c r="N4348" s="1" t="str">
        <f t="shared" si="407"/>
        <v>25</v>
      </c>
      <c r="O4348" s="1" t="str">
        <f t="shared" si="408"/>
        <v>22</v>
      </c>
      <c r="P4348" s="1" t="str">
        <f t="shared" si="409"/>
        <v>37</v>
      </c>
    </row>
    <row r="4349" spans="1:16" x14ac:dyDescent="0.2">
      <c r="A4349">
        <v>4348</v>
      </c>
      <c r="B4349">
        <v>1.0891029999999999</v>
      </c>
      <c r="C4349">
        <v>1.036492</v>
      </c>
      <c r="D4349">
        <v>1.816336</v>
      </c>
      <c r="J4349">
        <f t="shared" si="404"/>
        <v>34.851295999999998</v>
      </c>
      <c r="K4349">
        <f t="shared" si="405"/>
        <v>33.167743999999999</v>
      </c>
      <c r="L4349">
        <f t="shared" si="406"/>
        <v>58.122751999999998</v>
      </c>
      <c r="N4349" s="1" t="str">
        <f t="shared" si="407"/>
        <v>23</v>
      </c>
      <c r="O4349" s="1" t="str">
        <f t="shared" si="408"/>
        <v>21</v>
      </c>
      <c r="P4349" s="1" t="str">
        <f t="shared" si="409"/>
        <v>3A</v>
      </c>
    </row>
    <row r="4350" spans="1:16" x14ac:dyDescent="0.2">
      <c r="A4350">
        <v>4349</v>
      </c>
      <c r="B4350">
        <v>1.0484199999999999</v>
      </c>
      <c r="C4350">
        <v>1.0567139999999999</v>
      </c>
      <c r="D4350">
        <v>1.9247620000000001</v>
      </c>
      <c r="J4350">
        <f t="shared" si="404"/>
        <v>33.549439999999997</v>
      </c>
      <c r="K4350">
        <f t="shared" si="405"/>
        <v>33.814847999999998</v>
      </c>
      <c r="L4350">
        <f t="shared" si="406"/>
        <v>61.592384000000003</v>
      </c>
      <c r="N4350" s="1" t="str">
        <f t="shared" si="407"/>
        <v>22</v>
      </c>
      <c r="O4350" s="1" t="str">
        <f t="shared" si="408"/>
        <v>22</v>
      </c>
      <c r="P4350" s="1" t="str">
        <f t="shared" si="409"/>
        <v>3E</v>
      </c>
    </row>
    <row r="4351" spans="1:16" x14ac:dyDescent="0.2">
      <c r="A4351">
        <v>4350</v>
      </c>
      <c r="B4351">
        <v>1.011908</v>
      </c>
      <c r="C4351">
        <v>1.076659</v>
      </c>
      <c r="D4351">
        <v>2.0404819999999999</v>
      </c>
      <c r="J4351">
        <f t="shared" si="404"/>
        <v>32.381056000000001</v>
      </c>
      <c r="K4351">
        <f t="shared" si="405"/>
        <v>34.453088000000001</v>
      </c>
      <c r="L4351">
        <f t="shared" si="406"/>
        <v>65.295423999999997</v>
      </c>
      <c r="N4351" s="1" t="str">
        <f t="shared" si="407"/>
        <v>20</v>
      </c>
      <c r="O4351" s="1" t="str">
        <f t="shared" si="408"/>
        <v>22</v>
      </c>
      <c r="P4351" s="1" t="str">
        <f t="shared" si="409"/>
        <v>41</v>
      </c>
    </row>
    <row r="4352" spans="1:16" x14ac:dyDescent="0.2">
      <c r="A4352">
        <v>4351</v>
      </c>
      <c r="B4352">
        <v>0.99537600000000004</v>
      </c>
      <c r="C4352">
        <v>1.1142609999999999</v>
      </c>
      <c r="D4352">
        <v>2.1685850000000002</v>
      </c>
      <c r="J4352">
        <f t="shared" si="404"/>
        <v>31.852032000000001</v>
      </c>
      <c r="K4352">
        <f t="shared" si="405"/>
        <v>35.656351999999998</v>
      </c>
      <c r="L4352">
        <f t="shared" si="406"/>
        <v>69.394720000000007</v>
      </c>
      <c r="N4352" s="1" t="str">
        <f t="shared" si="407"/>
        <v>20</v>
      </c>
      <c r="O4352" s="1" t="str">
        <f t="shared" si="408"/>
        <v>24</v>
      </c>
      <c r="P4352" s="1" t="str">
        <f t="shared" si="409"/>
        <v>45</v>
      </c>
    </row>
    <row r="4353" spans="1:16" x14ac:dyDescent="0.2">
      <c r="A4353">
        <v>4352</v>
      </c>
      <c r="B4353">
        <v>0.99831400000000003</v>
      </c>
      <c r="C4353">
        <v>1.2109479999999999</v>
      </c>
      <c r="D4353">
        <v>2.3232879999999998</v>
      </c>
      <c r="J4353">
        <f t="shared" si="404"/>
        <v>31.946048000000001</v>
      </c>
      <c r="K4353">
        <f t="shared" si="405"/>
        <v>38.750335999999997</v>
      </c>
      <c r="L4353">
        <f t="shared" si="406"/>
        <v>74.345215999999994</v>
      </c>
      <c r="N4353" s="1" t="str">
        <f t="shared" si="407"/>
        <v>20</v>
      </c>
      <c r="O4353" s="1" t="str">
        <f t="shared" si="408"/>
        <v>27</v>
      </c>
      <c r="P4353" s="1" t="str">
        <f t="shared" si="409"/>
        <v>4A</v>
      </c>
    </row>
    <row r="4354" spans="1:16" x14ac:dyDescent="0.2">
      <c r="A4354">
        <v>4353</v>
      </c>
      <c r="B4354">
        <v>1.002505</v>
      </c>
      <c r="C4354">
        <v>1.3674630000000001</v>
      </c>
      <c r="D4354">
        <v>2.3668420000000001</v>
      </c>
      <c r="J4354">
        <f t="shared" si="404"/>
        <v>32.080159999999999</v>
      </c>
      <c r="K4354">
        <f t="shared" si="405"/>
        <v>43.758816000000003</v>
      </c>
      <c r="L4354">
        <f t="shared" si="406"/>
        <v>75.738944000000004</v>
      </c>
      <c r="N4354" s="1" t="str">
        <f t="shared" si="407"/>
        <v>20</v>
      </c>
      <c r="O4354" s="1" t="str">
        <f t="shared" si="408"/>
        <v>2C</v>
      </c>
      <c r="P4354" s="1" t="str">
        <f t="shared" si="409"/>
        <v>4C</v>
      </c>
    </row>
    <row r="4355" spans="1:16" x14ac:dyDescent="0.2">
      <c r="A4355">
        <v>4354</v>
      </c>
      <c r="B4355">
        <v>1.014203</v>
      </c>
      <c r="C4355">
        <v>1.5938319999999999</v>
      </c>
      <c r="D4355">
        <v>2.452928</v>
      </c>
      <c r="J4355">
        <f t="shared" ref="J4355:J4418" si="410" xml:space="preserve"> B4355*32</f>
        <v>32.454495999999999</v>
      </c>
      <c r="K4355">
        <f t="shared" ref="K4355:K4418" si="411" xml:space="preserve"> C4355*32</f>
        <v>51.002623999999997</v>
      </c>
      <c r="L4355">
        <f t="shared" ref="L4355:L4418" si="412" xml:space="preserve"> D4355*32</f>
        <v>78.493696</v>
      </c>
      <c r="N4355" s="1" t="str">
        <f t="shared" ref="N4355:N4418" si="413" xml:space="preserve"> DEC2HEX(ROUND(J4355,0),2)</f>
        <v>20</v>
      </c>
      <c r="O4355" s="1" t="str">
        <f t="shared" ref="O4355:O4418" si="414" xml:space="preserve"> DEC2HEX(ROUND(K4355,0),2)</f>
        <v>33</v>
      </c>
      <c r="P4355" s="1" t="str">
        <f t="shared" ref="P4355:P4418" si="415" xml:space="preserve"> DEC2HEX(ROUND(L4355,0),2)</f>
        <v>4E</v>
      </c>
    </row>
    <row r="4356" spans="1:16" x14ac:dyDescent="0.2">
      <c r="A4356">
        <v>4355</v>
      </c>
      <c r="B4356">
        <v>1.03047</v>
      </c>
      <c r="C4356">
        <v>1.3040160000000001</v>
      </c>
      <c r="D4356">
        <v>2.4614280000000002</v>
      </c>
      <c r="J4356">
        <f t="shared" si="410"/>
        <v>32.97504</v>
      </c>
      <c r="K4356">
        <f t="shared" si="411"/>
        <v>41.728512000000002</v>
      </c>
      <c r="L4356">
        <f t="shared" si="412"/>
        <v>78.765696000000005</v>
      </c>
      <c r="N4356" s="1" t="str">
        <f t="shared" si="413"/>
        <v>21</v>
      </c>
      <c r="O4356" s="1" t="str">
        <f t="shared" si="414"/>
        <v>2A</v>
      </c>
      <c r="P4356" s="1" t="str">
        <f t="shared" si="415"/>
        <v>4F</v>
      </c>
    </row>
    <row r="4357" spans="1:16" x14ac:dyDescent="0.2">
      <c r="A4357">
        <v>4356</v>
      </c>
      <c r="B4357">
        <v>1.046035</v>
      </c>
      <c r="C4357">
        <v>1.157697</v>
      </c>
      <c r="D4357">
        <v>2.4588209999999999</v>
      </c>
      <c r="J4357">
        <f t="shared" si="410"/>
        <v>33.473120000000002</v>
      </c>
      <c r="K4357">
        <f t="shared" si="411"/>
        <v>37.046303999999999</v>
      </c>
      <c r="L4357">
        <f t="shared" si="412"/>
        <v>78.682271999999998</v>
      </c>
      <c r="N4357" s="1" t="str">
        <f t="shared" si="413"/>
        <v>21</v>
      </c>
      <c r="O4357" s="1" t="str">
        <f t="shared" si="414"/>
        <v>25</v>
      </c>
      <c r="P4357" s="1" t="str">
        <f t="shared" si="415"/>
        <v>4F</v>
      </c>
    </row>
    <row r="4358" spans="1:16" x14ac:dyDescent="0.2">
      <c r="A4358">
        <v>4357</v>
      </c>
      <c r="B4358">
        <v>1.3662399999999999</v>
      </c>
      <c r="C4358">
        <v>1.0791770000000001</v>
      </c>
      <c r="D4358">
        <v>1.0863339999999999</v>
      </c>
      <c r="J4358">
        <f t="shared" si="410"/>
        <v>43.719679999999997</v>
      </c>
      <c r="K4358">
        <f t="shared" si="411"/>
        <v>34.533664000000002</v>
      </c>
      <c r="L4358">
        <f t="shared" si="412"/>
        <v>34.762687999999997</v>
      </c>
      <c r="N4358" s="1" t="str">
        <f t="shared" si="413"/>
        <v>2C</v>
      </c>
      <c r="O4358" s="1" t="str">
        <f t="shared" si="414"/>
        <v>23</v>
      </c>
      <c r="P4358" s="1" t="str">
        <f t="shared" si="415"/>
        <v>23</v>
      </c>
    </row>
    <row r="4359" spans="1:16" x14ac:dyDescent="0.2">
      <c r="A4359">
        <v>4358</v>
      </c>
      <c r="B4359">
        <v>1.099966</v>
      </c>
      <c r="C4359">
        <v>1.0300199999999999</v>
      </c>
      <c r="D4359">
        <v>1.066241</v>
      </c>
      <c r="J4359">
        <f t="shared" si="410"/>
        <v>35.198912</v>
      </c>
      <c r="K4359">
        <f t="shared" si="411"/>
        <v>32.960639999999998</v>
      </c>
      <c r="L4359">
        <f t="shared" si="412"/>
        <v>34.119712</v>
      </c>
      <c r="N4359" s="1" t="str">
        <f t="shared" si="413"/>
        <v>23</v>
      </c>
      <c r="O4359" s="1" t="str">
        <f t="shared" si="414"/>
        <v>21</v>
      </c>
      <c r="P4359" s="1" t="str">
        <f t="shared" si="415"/>
        <v>22</v>
      </c>
    </row>
    <row r="4360" spans="1:16" x14ac:dyDescent="0.2">
      <c r="A4360">
        <v>4359</v>
      </c>
      <c r="B4360">
        <v>1.163124</v>
      </c>
      <c r="C4360">
        <v>1.0144679999999999</v>
      </c>
      <c r="D4360">
        <v>1.0469329999999999</v>
      </c>
      <c r="J4360">
        <f t="shared" si="410"/>
        <v>37.219968000000001</v>
      </c>
      <c r="K4360">
        <f t="shared" si="411"/>
        <v>32.462975999999998</v>
      </c>
      <c r="L4360">
        <f t="shared" si="412"/>
        <v>33.501855999999997</v>
      </c>
      <c r="N4360" s="1" t="str">
        <f t="shared" si="413"/>
        <v>25</v>
      </c>
      <c r="O4360" s="1" t="str">
        <f t="shared" si="414"/>
        <v>20</v>
      </c>
      <c r="P4360" s="1" t="str">
        <f t="shared" si="415"/>
        <v>22</v>
      </c>
    </row>
    <row r="4361" spans="1:16" x14ac:dyDescent="0.2">
      <c r="A4361">
        <v>4360</v>
      </c>
      <c r="B4361">
        <v>1.2388479999999999</v>
      </c>
      <c r="C4361">
        <v>1.019021</v>
      </c>
      <c r="D4361">
        <v>1.0388120000000001</v>
      </c>
      <c r="J4361">
        <f t="shared" si="410"/>
        <v>39.643135999999998</v>
      </c>
      <c r="K4361">
        <f t="shared" si="411"/>
        <v>32.608671999999999</v>
      </c>
      <c r="L4361">
        <f t="shared" si="412"/>
        <v>33.241984000000002</v>
      </c>
      <c r="N4361" s="1" t="str">
        <f t="shared" si="413"/>
        <v>28</v>
      </c>
      <c r="O4361" s="1" t="str">
        <f t="shared" si="414"/>
        <v>21</v>
      </c>
      <c r="P4361" s="1" t="str">
        <f t="shared" si="415"/>
        <v>21</v>
      </c>
    </row>
    <row r="4362" spans="1:16" x14ac:dyDescent="0.2">
      <c r="A4362">
        <v>4361</v>
      </c>
      <c r="B4362">
        <v>2.5204089999999999</v>
      </c>
      <c r="C4362">
        <v>1.020383</v>
      </c>
      <c r="D4362">
        <v>1.040087</v>
      </c>
      <c r="J4362">
        <f t="shared" si="410"/>
        <v>80.653087999999997</v>
      </c>
      <c r="K4362">
        <f t="shared" si="411"/>
        <v>32.652256000000001</v>
      </c>
      <c r="L4362">
        <f t="shared" si="412"/>
        <v>33.282783999999999</v>
      </c>
      <c r="N4362" s="1" t="str">
        <f t="shared" si="413"/>
        <v>51</v>
      </c>
      <c r="O4362" s="1" t="str">
        <f t="shared" si="414"/>
        <v>21</v>
      </c>
      <c r="P4362" s="1" t="str">
        <f t="shared" si="415"/>
        <v>21</v>
      </c>
    </row>
    <row r="4363" spans="1:16" x14ac:dyDescent="0.2">
      <c r="A4363">
        <v>4362</v>
      </c>
      <c r="B4363">
        <v>2.516229</v>
      </c>
      <c r="C4363">
        <v>1.025247</v>
      </c>
      <c r="D4363">
        <v>1.0485249999999999</v>
      </c>
      <c r="J4363">
        <f t="shared" si="410"/>
        <v>80.519328000000002</v>
      </c>
      <c r="K4363">
        <f t="shared" si="411"/>
        <v>32.807904000000001</v>
      </c>
      <c r="L4363">
        <f t="shared" si="412"/>
        <v>33.552799999999998</v>
      </c>
      <c r="N4363" s="1" t="str">
        <f t="shared" si="413"/>
        <v>51</v>
      </c>
      <c r="O4363" s="1" t="str">
        <f t="shared" si="414"/>
        <v>21</v>
      </c>
      <c r="P4363" s="1" t="str">
        <f t="shared" si="415"/>
        <v>22</v>
      </c>
    </row>
    <row r="4364" spans="1:16" x14ac:dyDescent="0.2">
      <c r="A4364">
        <v>4363</v>
      </c>
      <c r="B4364">
        <v>2.522662</v>
      </c>
      <c r="C4364">
        <v>1.0493349999999999</v>
      </c>
      <c r="D4364">
        <v>1.063609</v>
      </c>
      <c r="J4364">
        <f t="shared" si="410"/>
        <v>80.725183999999999</v>
      </c>
      <c r="K4364">
        <f t="shared" si="411"/>
        <v>33.578719999999997</v>
      </c>
      <c r="L4364">
        <f t="shared" si="412"/>
        <v>34.035488000000001</v>
      </c>
      <c r="N4364" s="1" t="str">
        <f t="shared" si="413"/>
        <v>51</v>
      </c>
      <c r="O4364" s="1" t="str">
        <f t="shared" si="414"/>
        <v>22</v>
      </c>
      <c r="P4364" s="1" t="str">
        <f t="shared" si="415"/>
        <v>22</v>
      </c>
    </row>
    <row r="4365" spans="1:16" x14ac:dyDescent="0.2">
      <c r="A4365">
        <v>4364</v>
      </c>
      <c r="B4365">
        <v>2.5311469999999998</v>
      </c>
      <c r="C4365">
        <v>1.0748819999999999</v>
      </c>
      <c r="D4365">
        <v>1.0846180000000001</v>
      </c>
      <c r="J4365">
        <f t="shared" si="410"/>
        <v>80.996703999999994</v>
      </c>
      <c r="K4365">
        <f t="shared" si="411"/>
        <v>34.396223999999997</v>
      </c>
      <c r="L4365">
        <f t="shared" si="412"/>
        <v>34.707776000000003</v>
      </c>
      <c r="N4365" s="1" t="str">
        <f t="shared" si="413"/>
        <v>51</v>
      </c>
      <c r="O4365" s="1" t="str">
        <f t="shared" si="414"/>
        <v>22</v>
      </c>
      <c r="P4365" s="1" t="str">
        <f t="shared" si="415"/>
        <v>23</v>
      </c>
    </row>
    <row r="4366" spans="1:16" x14ac:dyDescent="0.2">
      <c r="A4366">
        <v>4365</v>
      </c>
      <c r="B4366">
        <v>2.5391870000000001</v>
      </c>
      <c r="C4366">
        <v>1.1096379999999999</v>
      </c>
      <c r="D4366">
        <v>1.1135900000000001</v>
      </c>
      <c r="J4366">
        <f t="shared" si="410"/>
        <v>81.253984000000003</v>
      </c>
      <c r="K4366">
        <f t="shared" si="411"/>
        <v>35.508415999999997</v>
      </c>
      <c r="L4366">
        <f t="shared" si="412"/>
        <v>35.634880000000003</v>
      </c>
      <c r="N4366" s="1" t="str">
        <f t="shared" si="413"/>
        <v>51</v>
      </c>
      <c r="O4366" s="1" t="str">
        <f t="shared" si="414"/>
        <v>24</v>
      </c>
      <c r="P4366" s="1" t="str">
        <f t="shared" si="415"/>
        <v>24</v>
      </c>
    </row>
    <row r="4367" spans="1:16" x14ac:dyDescent="0.2">
      <c r="A4367">
        <v>4366</v>
      </c>
      <c r="B4367">
        <v>2.5519769999999999</v>
      </c>
      <c r="C4367">
        <v>1.1493869999999999</v>
      </c>
      <c r="D4367">
        <v>1.1476470000000001</v>
      </c>
      <c r="J4367">
        <f t="shared" si="410"/>
        <v>81.663263999999998</v>
      </c>
      <c r="K4367">
        <f t="shared" si="411"/>
        <v>36.780383999999998</v>
      </c>
      <c r="L4367">
        <f t="shared" si="412"/>
        <v>36.724704000000003</v>
      </c>
      <c r="N4367" s="1" t="str">
        <f t="shared" si="413"/>
        <v>52</v>
      </c>
      <c r="O4367" s="1" t="str">
        <f t="shared" si="414"/>
        <v>25</v>
      </c>
      <c r="P4367" s="1" t="str">
        <f t="shared" si="415"/>
        <v>25</v>
      </c>
    </row>
    <row r="4368" spans="1:16" x14ac:dyDescent="0.2">
      <c r="A4368">
        <v>4367</v>
      </c>
      <c r="B4368">
        <v>2.5481980000000002</v>
      </c>
      <c r="C4368">
        <v>1.1939340000000001</v>
      </c>
      <c r="D4368">
        <v>1.18784</v>
      </c>
      <c r="J4368">
        <f t="shared" si="410"/>
        <v>81.542336000000006</v>
      </c>
      <c r="K4368">
        <f t="shared" si="411"/>
        <v>38.205888000000002</v>
      </c>
      <c r="L4368">
        <f t="shared" si="412"/>
        <v>38.01088</v>
      </c>
      <c r="N4368" s="1" t="str">
        <f t="shared" si="413"/>
        <v>52</v>
      </c>
      <c r="O4368" s="1" t="str">
        <f t="shared" si="414"/>
        <v>26</v>
      </c>
      <c r="P4368" s="1" t="str">
        <f t="shared" si="415"/>
        <v>26</v>
      </c>
    </row>
    <row r="4369" spans="1:16" x14ac:dyDescent="0.2">
      <c r="A4369">
        <v>4368</v>
      </c>
      <c r="B4369">
        <v>2.5461290000000001</v>
      </c>
      <c r="C4369">
        <v>1.2388479999999999</v>
      </c>
      <c r="D4369">
        <v>1.234256</v>
      </c>
      <c r="J4369">
        <f t="shared" si="410"/>
        <v>81.476128000000003</v>
      </c>
      <c r="K4369">
        <f t="shared" si="411"/>
        <v>39.643135999999998</v>
      </c>
      <c r="L4369">
        <f t="shared" si="412"/>
        <v>39.496192000000001</v>
      </c>
      <c r="N4369" s="1" t="str">
        <f t="shared" si="413"/>
        <v>51</v>
      </c>
      <c r="O4369" s="1" t="str">
        <f t="shared" si="414"/>
        <v>28</v>
      </c>
      <c r="P4369" s="1" t="str">
        <f t="shared" si="415"/>
        <v>27</v>
      </c>
    </row>
    <row r="4370" spans="1:16" x14ac:dyDescent="0.2">
      <c r="A4370">
        <v>4369</v>
      </c>
      <c r="B4370">
        <v>2.5596860000000001</v>
      </c>
      <c r="C4370">
        <v>1.2889139999999999</v>
      </c>
      <c r="D4370">
        <v>1.2754490000000001</v>
      </c>
      <c r="J4370">
        <f t="shared" si="410"/>
        <v>81.909952000000004</v>
      </c>
      <c r="K4370">
        <f t="shared" si="411"/>
        <v>41.245247999999997</v>
      </c>
      <c r="L4370">
        <f t="shared" si="412"/>
        <v>40.814368000000002</v>
      </c>
      <c r="N4370" s="1" t="str">
        <f t="shared" si="413"/>
        <v>52</v>
      </c>
      <c r="O4370" s="1" t="str">
        <f t="shared" si="414"/>
        <v>29</v>
      </c>
      <c r="P4370" s="1" t="str">
        <f t="shared" si="415"/>
        <v>29</v>
      </c>
    </row>
    <row r="4371" spans="1:16" x14ac:dyDescent="0.2">
      <c r="A4371">
        <v>4370</v>
      </c>
      <c r="B4371">
        <v>2.5603590000000001</v>
      </c>
      <c r="C4371">
        <v>1.3380529999999999</v>
      </c>
      <c r="D4371">
        <v>1.3200080000000001</v>
      </c>
      <c r="J4371">
        <f t="shared" si="410"/>
        <v>81.931488000000002</v>
      </c>
      <c r="K4371">
        <f t="shared" si="411"/>
        <v>42.817695999999998</v>
      </c>
      <c r="L4371">
        <f t="shared" si="412"/>
        <v>42.240256000000002</v>
      </c>
      <c r="N4371" s="1" t="str">
        <f t="shared" si="413"/>
        <v>52</v>
      </c>
      <c r="O4371" s="1" t="str">
        <f t="shared" si="414"/>
        <v>2B</v>
      </c>
      <c r="P4371" s="1" t="str">
        <f t="shared" si="415"/>
        <v>2A</v>
      </c>
    </row>
    <row r="4372" spans="1:16" x14ac:dyDescent="0.2">
      <c r="A4372">
        <v>4371</v>
      </c>
      <c r="B4372">
        <v>2.5592679999999999</v>
      </c>
      <c r="C4372">
        <v>1.375524</v>
      </c>
      <c r="D4372">
        <v>1.3567750000000001</v>
      </c>
      <c r="J4372">
        <f t="shared" si="410"/>
        <v>81.896575999999996</v>
      </c>
      <c r="K4372">
        <f t="shared" si="411"/>
        <v>44.016767999999999</v>
      </c>
      <c r="L4372">
        <f t="shared" si="412"/>
        <v>43.416800000000002</v>
      </c>
      <c r="N4372" s="1" t="str">
        <f t="shared" si="413"/>
        <v>52</v>
      </c>
      <c r="O4372" s="1" t="str">
        <f t="shared" si="414"/>
        <v>2C</v>
      </c>
      <c r="P4372" s="1" t="str">
        <f t="shared" si="415"/>
        <v>2B</v>
      </c>
    </row>
    <row r="4373" spans="1:16" x14ac:dyDescent="0.2">
      <c r="A4373">
        <v>4372</v>
      </c>
      <c r="B4373">
        <v>2.5565549999999999</v>
      </c>
      <c r="C4373">
        <v>1.4163140000000001</v>
      </c>
      <c r="D4373">
        <v>1.387902</v>
      </c>
      <c r="J4373">
        <f t="shared" si="410"/>
        <v>81.809759999999997</v>
      </c>
      <c r="K4373">
        <f t="shared" si="411"/>
        <v>45.322048000000002</v>
      </c>
      <c r="L4373">
        <f t="shared" si="412"/>
        <v>44.412863999999999</v>
      </c>
      <c r="N4373" s="1" t="str">
        <f t="shared" si="413"/>
        <v>52</v>
      </c>
      <c r="O4373" s="1" t="str">
        <f t="shared" si="414"/>
        <v>2D</v>
      </c>
      <c r="P4373" s="1" t="str">
        <f t="shared" si="415"/>
        <v>2C</v>
      </c>
    </row>
    <row r="4374" spans="1:16" x14ac:dyDescent="0.2">
      <c r="A4374">
        <v>4373</v>
      </c>
      <c r="B4374">
        <v>2.5582009999999999</v>
      </c>
      <c r="C4374">
        <v>1.43648</v>
      </c>
      <c r="D4374">
        <v>1.4132309999999999</v>
      </c>
      <c r="J4374">
        <f t="shared" si="410"/>
        <v>81.862431999999998</v>
      </c>
      <c r="K4374">
        <f t="shared" si="411"/>
        <v>45.967359999999999</v>
      </c>
      <c r="L4374">
        <f t="shared" si="412"/>
        <v>45.223391999999997</v>
      </c>
      <c r="N4374" s="1" t="str">
        <f t="shared" si="413"/>
        <v>52</v>
      </c>
      <c r="O4374" s="1" t="str">
        <f t="shared" si="414"/>
        <v>2E</v>
      </c>
      <c r="P4374" s="1" t="str">
        <f t="shared" si="415"/>
        <v>2D</v>
      </c>
    </row>
    <row r="4375" spans="1:16" x14ac:dyDescent="0.2">
      <c r="A4375">
        <v>4374</v>
      </c>
      <c r="B4375">
        <v>2.563965</v>
      </c>
      <c r="C4375">
        <v>1.457678</v>
      </c>
      <c r="D4375">
        <v>1.4244509999999999</v>
      </c>
      <c r="J4375">
        <f t="shared" si="410"/>
        <v>82.046880000000002</v>
      </c>
      <c r="K4375">
        <f t="shared" si="411"/>
        <v>46.645696000000001</v>
      </c>
      <c r="L4375">
        <f t="shared" si="412"/>
        <v>45.582431999999997</v>
      </c>
      <c r="N4375" s="1" t="str">
        <f t="shared" si="413"/>
        <v>52</v>
      </c>
      <c r="O4375" s="1" t="str">
        <f t="shared" si="414"/>
        <v>2F</v>
      </c>
      <c r="P4375" s="1" t="str">
        <f t="shared" si="415"/>
        <v>2E</v>
      </c>
    </row>
    <row r="4376" spans="1:16" x14ac:dyDescent="0.2">
      <c r="A4376">
        <v>4375</v>
      </c>
      <c r="B4376">
        <v>2.566414</v>
      </c>
      <c r="C4376">
        <v>1.4641820000000001</v>
      </c>
      <c r="D4376">
        <v>1.431778</v>
      </c>
      <c r="J4376">
        <f t="shared" si="410"/>
        <v>82.125247999999999</v>
      </c>
      <c r="K4376">
        <f t="shared" si="411"/>
        <v>46.853824000000003</v>
      </c>
      <c r="L4376">
        <f t="shared" si="412"/>
        <v>45.816896</v>
      </c>
      <c r="N4376" s="1" t="str">
        <f t="shared" si="413"/>
        <v>52</v>
      </c>
      <c r="O4376" s="1" t="str">
        <f t="shared" si="414"/>
        <v>2F</v>
      </c>
      <c r="P4376" s="1" t="str">
        <f t="shared" si="415"/>
        <v>2E</v>
      </c>
    </row>
    <row r="4377" spans="1:16" x14ac:dyDescent="0.2">
      <c r="A4377">
        <v>4376</v>
      </c>
      <c r="B4377">
        <v>2.5630099999999998</v>
      </c>
      <c r="C4377">
        <v>1.459476</v>
      </c>
      <c r="D4377">
        <v>1.427721</v>
      </c>
      <c r="J4377">
        <f t="shared" si="410"/>
        <v>82.016319999999993</v>
      </c>
      <c r="K4377">
        <f t="shared" si="411"/>
        <v>46.703232</v>
      </c>
      <c r="L4377">
        <f t="shared" si="412"/>
        <v>45.687072000000001</v>
      </c>
      <c r="N4377" s="1" t="str">
        <f t="shared" si="413"/>
        <v>52</v>
      </c>
      <c r="O4377" s="1" t="str">
        <f t="shared" si="414"/>
        <v>2F</v>
      </c>
      <c r="P4377" s="1" t="str">
        <f t="shared" si="415"/>
        <v>2E</v>
      </c>
    </row>
    <row r="4378" spans="1:16" x14ac:dyDescent="0.2">
      <c r="A4378">
        <v>4377</v>
      </c>
      <c r="B4378">
        <v>2.567698</v>
      </c>
      <c r="C4378">
        <v>1.449238</v>
      </c>
      <c r="D4378">
        <v>1.422169</v>
      </c>
      <c r="J4378">
        <f t="shared" si="410"/>
        <v>82.166336000000001</v>
      </c>
      <c r="K4378">
        <f t="shared" si="411"/>
        <v>46.375616000000001</v>
      </c>
      <c r="L4378">
        <f t="shared" si="412"/>
        <v>45.509408000000001</v>
      </c>
      <c r="N4378" s="1" t="str">
        <f t="shared" si="413"/>
        <v>52</v>
      </c>
      <c r="O4378" s="1" t="str">
        <f t="shared" si="414"/>
        <v>2E</v>
      </c>
      <c r="P4378" s="1" t="str">
        <f t="shared" si="415"/>
        <v>2E</v>
      </c>
    </row>
    <row r="4379" spans="1:16" x14ac:dyDescent="0.2">
      <c r="A4379">
        <v>4378</v>
      </c>
      <c r="B4379">
        <v>2.562894</v>
      </c>
      <c r="C4379">
        <v>1.4305399999999999</v>
      </c>
      <c r="D4379">
        <v>2.6352180000000001</v>
      </c>
      <c r="J4379">
        <f t="shared" si="410"/>
        <v>82.012608</v>
      </c>
      <c r="K4379">
        <f t="shared" si="411"/>
        <v>45.777279999999998</v>
      </c>
      <c r="L4379">
        <f t="shared" si="412"/>
        <v>84.326976000000002</v>
      </c>
      <c r="N4379" s="1" t="str">
        <f t="shared" si="413"/>
        <v>52</v>
      </c>
      <c r="O4379" s="1" t="str">
        <f t="shared" si="414"/>
        <v>2E</v>
      </c>
      <c r="P4379" s="1" t="str">
        <f t="shared" si="415"/>
        <v>54</v>
      </c>
    </row>
    <row r="4380" spans="1:16" x14ac:dyDescent="0.2">
      <c r="A4380">
        <v>4379</v>
      </c>
      <c r="B4380">
        <v>2.5597319999999999</v>
      </c>
      <c r="C4380">
        <v>1.3951899999999999</v>
      </c>
      <c r="D4380">
        <v>1.3660650000000001</v>
      </c>
      <c r="J4380">
        <f t="shared" si="410"/>
        <v>81.911423999999997</v>
      </c>
      <c r="K4380">
        <f t="shared" si="411"/>
        <v>44.646079999999998</v>
      </c>
      <c r="L4380">
        <f t="shared" si="412"/>
        <v>43.714080000000003</v>
      </c>
      <c r="N4380" s="1" t="str">
        <f t="shared" si="413"/>
        <v>52</v>
      </c>
      <c r="O4380" s="1" t="str">
        <f t="shared" si="414"/>
        <v>2D</v>
      </c>
      <c r="P4380" s="1" t="str">
        <f t="shared" si="415"/>
        <v>2C</v>
      </c>
    </row>
    <row r="4381" spans="1:16" x14ac:dyDescent="0.2">
      <c r="A4381">
        <v>4380</v>
      </c>
      <c r="B4381">
        <v>2.55681</v>
      </c>
      <c r="C4381">
        <v>1.358919</v>
      </c>
      <c r="D4381">
        <v>1.3345260000000001</v>
      </c>
      <c r="J4381">
        <f t="shared" si="410"/>
        <v>81.817920000000001</v>
      </c>
      <c r="K4381">
        <f t="shared" si="411"/>
        <v>43.485408</v>
      </c>
      <c r="L4381">
        <f t="shared" si="412"/>
        <v>42.704832000000003</v>
      </c>
      <c r="N4381" s="1" t="str">
        <f t="shared" si="413"/>
        <v>52</v>
      </c>
      <c r="O4381" s="1" t="str">
        <f t="shared" si="414"/>
        <v>2B</v>
      </c>
      <c r="P4381" s="1" t="str">
        <f t="shared" si="415"/>
        <v>2B</v>
      </c>
    </row>
    <row r="4382" spans="1:16" x14ac:dyDescent="0.2">
      <c r="A4382">
        <v>4381</v>
      </c>
      <c r="B4382">
        <v>2.5514929999999998</v>
      </c>
      <c r="C4382">
        <v>1.3123199999999999</v>
      </c>
      <c r="D4382">
        <v>1.293485</v>
      </c>
      <c r="J4382">
        <f t="shared" si="410"/>
        <v>81.647775999999993</v>
      </c>
      <c r="K4382">
        <f t="shared" si="411"/>
        <v>41.994239999999998</v>
      </c>
      <c r="L4382">
        <f t="shared" si="412"/>
        <v>41.39152</v>
      </c>
      <c r="N4382" s="1" t="str">
        <f t="shared" si="413"/>
        <v>52</v>
      </c>
      <c r="O4382" s="1" t="str">
        <f t="shared" si="414"/>
        <v>2A</v>
      </c>
      <c r="P4382" s="1" t="str">
        <f t="shared" si="415"/>
        <v>29</v>
      </c>
    </row>
    <row r="4383" spans="1:16" x14ac:dyDescent="0.2">
      <c r="A4383">
        <v>4382</v>
      </c>
      <c r="B4383">
        <v>2.5586180000000001</v>
      </c>
      <c r="C4383">
        <v>1.267061</v>
      </c>
      <c r="D4383">
        <v>1.2564740000000001</v>
      </c>
      <c r="J4383">
        <f t="shared" si="410"/>
        <v>81.875776000000002</v>
      </c>
      <c r="K4383">
        <f t="shared" si="411"/>
        <v>40.545952</v>
      </c>
      <c r="L4383">
        <f t="shared" si="412"/>
        <v>40.207168000000003</v>
      </c>
      <c r="N4383" s="1" t="str">
        <f t="shared" si="413"/>
        <v>52</v>
      </c>
      <c r="O4383" s="1" t="str">
        <f t="shared" si="414"/>
        <v>29</v>
      </c>
      <c r="P4383" s="1" t="str">
        <f t="shared" si="415"/>
        <v>28</v>
      </c>
    </row>
    <row r="4384" spans="1:16" x14ac:dyDescent="0.2">
      <c r="A4384">
        <v>4383</v>
      </c>
      <c r="B4384">
        <v>2.559593</v>
      </c>
      <c r="C4384">
        <v>1.2136960000000001</v>
      </c>
      <c r="D4384">
        <v>1.216593</v>
      </c>
      <c r="J4384">
        <f t="shared" si="410"/>
        <v>81.906976</v>
      </c>
      <c r="K4384">
        <f t="shared" si="411"/>
        <v>38.838272000000003</v>
      </c>
      <c r="L4384">
        <f t="shared" si="412"/>
        <v>38.930976000000001</v>
      </c>
      <c r="N4384" s="1" t="str">
        <f t="shared" si="413"/>
        <v>52</v>
      </c>
      <c r="O4384" s="1" t="str">
        <f t="shared" si="414"/>
        <v>27</v>
      </c>
      <c r="P4384" s="1" t="str">
        <f t="shared" si="415"/>
        <v>27</v>
      </c>
    </row>
    <row r="4385" spans="1:16" x14ac:dyDescent="0.2">
      <c r="A4385">
        <v>4384</v>
      </c>
      <c r="B4385">
        <v>2.5480830000000001</v>
      </c>
      <c r="C4385">
        <v>1.168299</v>
      </c>
      <c r="D4385">
        <v>1.181969</v>
      </c>
      <c r="J4385">
        <f t="shared" si="410"/>
        <v>81.538656000000003</v>
      </c>
      <c r="K4385">
        <f t="shared" si="411"/>
        <v>37.385567999999999</v>
      </c>
      <c r="L4385">
        <f t="shared" si="412"/>
        <v>37.823008000000002</v>
      </c>
      <c r="N4385" s="1" t="str">
        <f t="shared" si="413"/>
        <v>52</v>
      </c>
      <c r="O4385" s="1" t="str">
        <f t="shared" si="414"/>
        <v>25</v>
      </c>
      <c r="P4385" s="1" t="str">
        <f t="shared" si="415"/>
        <v>26</v>
      </c>
    </row>
    <row r="4386" spans="1:16" x14ac:dyDescent="0.2">
      <c r="A4386">
        <v>4385</v>
      </c>
      <c r="B4386">
        <v>2.5457610000000002</v>
      </c>
      <c r="C4386">
        <v>1.1257010000000001</v>
      </c>
      <c r="D4386">
        <v>1.1486179999999999</v>
      </c>
      <c r="J4386">
        <f t="shared" si="410"/>
        <v>81.464352000000005</v>
      </c>
      <c r="K4386">
        <f t="shared" si="411"/>
        <v>36.022432000000002</v>
      </c>
      <c r="L4386">
        <f t="shared" si="412"/>
        <v>36.755775999999997</v>
      </c>
      <c r="N4386" s="1" t="str">
        <f t="shared" si="413"/>
        <v>51</v>
      </c>
      <c r="O4386" s="1" t="str">
        <f t="shared" si="414"/>
        <v>24</v>
      </c>
      <c r="P4386" s="1" t="str">
        <f t="shared" si="415"/>
        <v>25</v>
      </c>
    </row>
    <row r="4387" spans="1:16" x14ac:dyDescent="0.2">
      <c r="A4387">
        <v>4386</v>
      </c>
      <c r="B4387">
        <v>2.5387529999999998</v>
      </c>
      <c r="C4387">
        <v>1.095826</v>
      </c>
      <c r="D4387">
        <v>2.465786</v>
      </c>
      <c r="J4387">
        <f t="shared" si="410"/>
        <v>81.240095999999994</v>
      </c>
      <c r="K4387">
        <f t="shared" si="411"/>
        <v>35.066431999999999</v>
      </c>
      <c r="L4387">
        <f t="shared" si="412"/>
        <v>78.905152000000001</v>
      </c>
      <c r="N4387" s="1" t="str">
        <f t="shared" si="413"/>
        <v>51</v>
      </c>
      <c r="O4387" s="1" t="str">
        <f t="shared" si="414"/>
        <v>23</v>
      </c>
      <c r="P4387" s="1" t="str">
        <f t="shared" si="415"/>
        <v>4F</v>
      </c>
    </row>
    <row r="4388" spans="1:16" x14ac:dyDescent="0.2">
      <c r="A4388">
        <v>4387</v>
      </c>
      <c r="B4388">
        <v>2.5406270000000002</v>
      </c>
      <c r="C4388">
        <v>1.064934</v>
      </c>
      <c r="D4388">
        <v>2.4207670000000001</v>
      </c>
      <c r="J4388">
        <f t="shared" si="410"/>
        <v>81.300064000000006</v>
      </c>
      <c r="K4388">
        <f t="shared" si="411"/>
        <v>34.077888000000002</v>
      </c>
      <c r="L4388">
        <f t="shared" si="412"/>
        <v>77.464544000000004</v>
      </c>
      <c r="N4388" s="1" t="str">
        <f t="shared" si="413"/>
        <v>51</v>
      </c>
      <c r="O4388" s="1" t="str">
        <f t="shared" si="414"/>
        <v>22</v>
      </c>
      <c r="P4388" s="1" t="str">
        <f t="shared" si="415"/>
        <v>4D</v>
      </c>
    </row>
    <row r="4389" spans="1:16" x14ac:dyDescent="0.2">
      <c r="A4389">
        <v>4388</v>
      </c>
      <c r="B4389">
        <v>2.5209269999999999</v>
      </c>
      <c r="C4389">
        <v>1.0339750000000001</v>
      </c>
      <c r="D4389">
        <v>2.370082</v>
      </c>
      <c r="J4389">
        <f t="shared" si="410"/>
        <v>80.669663999999997</v>
      </c>
      <c r="K4389">
        <f t="shared" si="411"/>
        <v>33.087200000000003</v>
      </c>
      <c r="L4389">
        <f t="shared" si="412"/>
        <v>75.842624000000001</v>
      </c>
      <c r="N4389" s="1" t="str">
        <f t="shared" si="413"/>
        <v>51</v>
      </c>
      <c r="O4389" s="1" t="str">
        <f t="shared" si="414"/>
        <v>21</v>
      </c>
      <c r="P4389" s="1" t="str">
        <f t="shared" si="415"/>
        <v>4C</v>
      </c>
    </row>
    <row r="4390" spans="1:16" x14ac:dyDescent="0.2">
      <c r="A4390">
        <v>4389</v>
      </c>
      <c r="B4390">
        <v>2.5063279999999999</v>
      </c>
      <c r="C4390">
        <v>1.0178879999999999</v>
      </c>
      <c r="D4390">
        <v>2.3155009999999998</v>
      </c>
      <c r="J4390">
        <f t="shared" si="410"/>
        <v>80.202495999999996</v>
      </c>
      <c r="K4390">
        <f t="shared" si="411"/>
        <v>32.572415999999997</v>
      </c>
      <c r="L4390">
        <f t="shared" si="412"/>
        <v>74.096031999999994</v>
      </c>
      <c r="N4390" s="1" t="str">
        <f t="shared" si="413"/>
        <v>50</v>
      </c>
      <c r="O4390" s="1" t="str">
        <f t="shared" si="414"/>
        <v>21</v>
      </c>
      <c r="P4390" s="1" t="str">
        <f t="shared" si="415"/>
        <v>4A</v>
      </c>
    </row>
    <row r="4391" spans="1:16" x14ac:dyDescent="0.2">
      <c r="A4391">
        <v>4390</v>
      </c>
      <c r="B4391">
        <v>1.3330869999999999</v>
      </c>
      <c r="C4391">
        <v>1.0146569999999999</v>
      </c>
      <c r="D4391">
        <v>2.2617639999999999</v>
      </c>
      <c r="J4391">
        <f t="shared" si="410"/>
        <v>42.658783999999997</v>
      </c>
      <c r="K4391">
        <f t="shared" si="411"/>
        <v>32.469023999999997</v>
      </c>
      <c r="L4391">
        <f t="shared" si="412"/>
        <v>72.376447999999996</v>
      </c>
      <c r="N4391" s="1" t="str">
        <f t="shared" si="413"/>
        <v>2B</v>
      </c>
      <c r="O4391" s="1" t="str">
        <f t="shared" si="414"/>
        <v>20</v>
      </c>
      <c r="P4391" s="1" t="str">
        <f t="shared" si="415"/>
        <v>48</v>
      </c>
    </row>
    <row r="4392" spans="1:16" x14ac:dyDescent="0.2">
      <c r="A4392">
        <v>4391</v>
      </c>
      <c r="B4392">
        <v>1.2329600000000001</v>
      </c>
      <c r="C4392">
        <v>1.0130509999999999</v>
      </c>
      <c r="D4392">
        <v>2.210572</v>
      </c>
      <c r="J4392">
        <f t="shared" si="410"/>
        <v>39.454720000000002</v>
      </c>
      <c r="K4392">
        <f t="shared" si="411"/>
        <v>32.417631999999998</v>
      </c>
      <c r="L4392">
        <f t="shared" si="412"/>
        <v>70.738303999999999</v>
      </c>
      <c r="N4392" s="1" t="str">
        <f t="shared" si="413"/>
        <v>27</v>
      </c>
      <c r="O4392" s="1" t="str">
        <f t="shared" si="414"/>
        <v>20</v>
      </c>
      <c r="P4392" s="1" t="str">
        <f t="shared" si="415"/>
        <v>47</v>
      </c>
    </row>
    <row r="4393" spans="1:16" x14ac:dyDescent="0.2">
      <c r="A4393">
        <v>4392</v>
      </c>
      <c r="B4393">
        <v>1.170553</v>
      </c>
      <c r="C4393">
        <v>1.0180579999999999</v>
      </c>
      <c r="D4393">
        <v>2.1609600000000002</v>
      </c>
      <c r="J4393">
        <f t="shared" si="410"/>
        <v>37.457695999999999</v>
      </c>
      <c r="K4393">
        <f t="shared" si="411"/>
        <v>32.577855999999997</v>
      </c>
      <c r="L4393">
        <f t="shared" si="412"/>
        <v>69.150720000000007</v>
      </c>
      <c r="N4393" s="1" t="str">
        <f t="shared" si="413"/>
        <v>25</v>
      </c>
      <c r="O4393" s="1" t="str">
        <f t="shared" si="414"/>
        <v>21</v>
      </c>
      <c r="P4393" s="1" t="str">
        <f t="shared" si="415"/>
        <v>45</v>
      </c>
    </row>
    <row r="4394" spans="1:16" x14ac:dyDescent="0.2">
      <c r="A4394">
        <v>4393</v>
      </c>
      <c r="B4394">
        <v>1.2617959999999999</v>
      </c>
      <c r="C4394">
        <v>1.0467569999999999</v>
      </c>
      <c r="D4394">
        <v>2.1064240000000001</v>
      </c>
      <c r="J4394">
        <f t="shared" si="410"/>
        <v>40.377471999999997</v>
      </c>
      <c r="K4394">
        <f t="shared" si="411"/>
        <v>33.496223999999998</v>
      </c>
      <c r="L4394">
        <f t="shared" si="412"/>
        <v>67.405568000000002</v>
      </c>
      <c r="N4394" s="1" t="str">
        <f t="shared" si="413"/>
        <v>28</v>
      </c>
      <c r="O4394" s="1" t="str">
        <f t="shared" si="414"/>
        <v>21</v>
      </c>
      <c r="P4394" s="1" t="str">
        <f t="shared" si="415"/>
        <v>43</v>
      </c>
    </row>
    <row r="4395" spans="1:16" x14ac:dyDescent="0.2">
      <c r="A4395">
        <v>4394</v>
      </c>
      <c r="B4395">
        <v>1.2487170000000001</v>
      </c>
      <c r="C4395">
        <v>1.106997</v>
      </c>
      <c r="D4395">
        <v>2.0620189999999998</v>
      </c>
      <c r="J4395">
        <f t="shared" si="410"/>
        <v>39.958944000000002</v>
      </c>
      <c r="K4395">
        <f t="shared" si="411"/>
        <v>35.423904</v>
      </c>
      <c r="L4395">
        <f t="shared" si="412"/>
        <v>65.984607999999994</v>
      </c>
      <c r="N4395" s="1" t="str">
        <f t="shared" si="413"/>
        <v>28</v>
      </c>
      <c r="O4395" s="1" t="str">
        <f t="shared" si="414"/>
        <v>23</v>
      </c>
      <c r="P4395" s="1" t="str">
        <f t="shared" si="415"/>
        <v>42</v>
      </c>
    </row>
    <row r="4396" spans="1:16" x14ac:dyDescent="0.2">
      <c r="A4396">
        <v>4395</v>
      </c>
      <c r="B4396">
        <v>1.224404</v>
      </c>
      <c r="C4396">
        <v>1.2142930000000001</v>
      </c>
      <c r="D4396">
        <v>2.018761</v>
      </c>
      <c r="J4396">
        <f t="shared" si="410"/>
        <v>39.180928000000002</v>
      </c>
      <c r="K4396">
        <f t="shared" si="411"/>
        <v>38.857376000000002</v>
      </c>
      <c r="L4396">
        <f t="shared" si="412"/>
        <v>64.600352000000001</v>
      </c>
      <c r="N4396" s="1" t="str">
        <f t="shared" si="413"/>
        <v>27</v>
      </c>
      <c r="O4396" s="1" t="str">
        <f t="shared" si="414"/>
        <v>27</v>
      </c>
      <c r="P4396" s="1" t="str">
        <f t="shared" si="415"/>
        <v>41</v>
      </c>
    </row>
    <row r="4397" spans="1:16" x14ac:dyDescent="0.2">
      <c r="A4397">
        <v>4396</v>
      </c>
      <c r="B4397">
        <v>1.213508</v>
      </c>
      <c r="C4397">
        <v>1.7468790000000001</v>
      </c>
      <c r="D4397">
        <v>2.0012560000000001</v>
      </c>
      <c r="J4397">
        <f t="shared" si="410"/>
        <v>38.832256000000001</v>
      </c>
      <c r="K4397">
        <f t="shared" si="411"/>
        <v>55.900128000000002</v>
      </c>
      <c r="L4397">
        <f t="shared" si="412"/>
        <v>64.040192000000005</v>
      </c>
      <c r="N4397" s="1" t="str">
        <f t="shared" si="413"/>
        <v>27</v>
      </c>
      <c r="O4397" s="1" t="str">
        <f t="shared" si="414"/>
        <v>38</v>
      </c>
      <c r="P4397" s="1" t="str">
        <f t="shared" si="415"/>
        <v>40</v>
      </c>
    </row>
    <row r="4398" spans="1:16" x14ac:dyDescent="0.2">
      <c r="A4398">
        <v>4397</v>
      </c>
      <c r="B4398">
        <v>1.0190220000000001</v>
      </c>
      <c r="C4398">
        <v>1.472845</v>
      </c>
      <c r="D4398">
        <v>1.9795400000000001</v>
      </c>
      <c r="J4398">
        <f t="shared" si="410"/>
        <v>32.608704000000003</v>
      </c>
      <c r="K4398">
        <f t="shared" si="411"/>
        <v>47.131039999999999</v>
      </c>
      <c r="L4398">
        <f t="shared" si="412"/>
        <v>63.345280000000002</v>
      </c>
      <c r="N4398" s="1" t="str">
        <f t="shared" si="413"/>
        <v>21</v>
      </c>
      <c r="O4398" s="1" t="str">
        <f t="shared" si="414"/>
        <v>2F</v>
      </c>
      <c r="P4398" s="1" t="str">
        <f t="shared" si="415"/>
        <v>3F</v>
      </c>
    </row>
    <row r="4399" spans="1:16" x14ac:dyDescent="0.2">
      <c r="A4399">
        <v>4398</v>
      </c>
      <c r="B4399">
        <v>1.0095499999999999</v>
      </c>
      <c r="C4399">
        <v>1.282813</v>
      </c>
      <c r="D4399">
        <v>1.9375370000000001</v>
      </c>
      <c r="J4399">
        <f t="shared" si="410"/>
        <v>32.305599999999998</v>
      </c>
      <c r="K4399">
        <f t="shared" si="411"/>
        <v>41.050015999999999</v>
      </c>
      <c r="L4399">
        <f t="shared" si="412"/>
        <v>62.001184000000002</v>
      </c>
      <c r="N4399" s="1" t="str">
        <f t="shared" si="413"/>
        <v>20</v>
      </c>
      <c r="O4399" s="1" t="str">
        <f t="shared" si="414"/>
        <v>29</v>
      </c>
      <c r="P4399" s="1" t="str">
        <f t="shared" si="415"/>
        <v>3E</v>
      </c>
    </row>
    <row r="4400" spans="1:16" x14ac:dyDescent="0.2">
      <c r="A4400">
        <v>4399</v>
      </c>
      <c r="B4400">
        <v>1.0049779999999999</v>
      </c>
      <c r="C4400">
        <v>1.1457189999999999</v>
      </c>
      <c r="D4400">
        <v>1.7276130000000001</v>
      </c>
      <c r="J4400">
        <f t="shared" si="410"/>
        <v>32.159295999999998</v>
      </c>
      <c r="K4400">
        <f t="shared" si="411"/>
        <v>36.663007999999998</v>
      </c>
      <c r="L4400">
        <f t="shared" si="412"/>
        <v>55.283616000000002</v>
      </c>
      <c r="N4400" s="1" t="str">
        <f t="shared" si="413"/>
        <v>20</v>
      </c>
      <c r="O4400" s="1" t="str">
        <f t="shared" si="414"/>
        <v>25</v>
      </c>
      <c r="P4400" s="1" t="str">
        <f t="shared" si="415"/>
        <v>37</v>
      </c>
    </row>
    <row r="4401" spans="1:16" x14ac:dyDescent="0.2">
      <c r="A4401">
        <v>4400</v>
      </c>
      <c r="B4401">
        <v>0.99985500000000005</v>
      </c>
      <c r="C4401">
        <v>1.077761</v>
      </c>
      <c r="D4401">
        <v>1.5369619999999999</v>
      </c>
      <c r="J4401">
        <f t="shared" si="410"/>
        <v>31.995360000000002</v>
      </c>
      <c r="K4401">
        <f t="shared" si="411"/>
        <v>34.488351999999999</v>
      </c>
      <c r="L4401">
        <f t="shared" si="412"/>
        <v>49.182783999999998</v>
      </c>
      <c r="N4401" s="1" t="str">
        <f t="shared" si="413"/>
        <v>20</v>
      </c>
      <c r="O4401" s="1" t="str">
        <f t="shared" si="414"/>
        <v>22</v>
      </c>
      <c r="P4401" s="1" t="str">
        <f t="shared" si="415"/>
        <v>31</v>
      </c>
    </row>
    <row r="4402" spans="1:16" x14ac:dyDescent="0.2">
      <c r="A4402">
        <v>4401</v>
      </c>
      <c r="B4402">
        <v>1.0096290000000001</v>
      </c>
      <c r="C4402">
        <v>1.0531140000000001</v>
      </c>
      <c r="D4402">
        <v>1.414458</v>
      </c>
      <c r="J4402">
        <f t="shared" si="410"/>
        <v>32.308128000000004</v>
      </c>
      <c r="K4402">
        <f t="shared" si="411"/>
        <v>33.699648000000003</v>
      </c>
      <c r="L4402">
        <f t="shared" si="412"/>
        <v>45.262656</v>
      </c>
      <c r="N4402" s="1" t="str">
        <f t="shared" si="413"/>
        <v>20</v>
      </c>
      <c r="O4402" s="1" t="str">
        <f t="shared" si="414"/>
        <v>22</v>
      </c>
      <c r="P4402" s="1" t="str">
        <f t="shared" si="415"/>
        <v>2D</v>
      </c>
    </row>
    <row r="4403" spans="1:16" x14ac:dyDescent="0.2">
      <c r="A4403">
        <v>4402</v>
      </c>
      <c r="B4403">
        <v>1.045363</v>
      </c>
      <c r="C4403">
        <v>1.0332110000000001</v>
      </c>
      <c r="D4403">
        <v>1.3482810000000001</v>
      </c>
      <c r="J4403">
        <f t="shared" si="410"/>
        <v>33.451616000000001</v>
      </c>
      <c r="K4403">
        <f t="shared" si="411"/>
        <v>33.062752000000003</v>
      </c>
      <c r="L4403">
        <f t="shared" si="412"/>
        <v>43.144992000000002</v>
      </c>
      <c r="N4403" s="1" t="str">
        <f t="shared" si="413"/>
        <v>21</v>
      </c>
      <c r="O4403" s="1" t="str">
        <f t="shared" si="414"/>
        <v>21</v>
      </c>
      <c r="P4403" s="1" t="str">
        <f t="shared" si="415"/>
        <v>2B</v>
      </c>
    </row>
    <row r="4404" spans="1:16" x14ac:dyDescent="0.2">
      <c r="A4404">
        <v>4403</v>
      </c>
      <c r="B4404">
        <v>1.082643</v>
      </c>
      <c r="C4404">
        <v>1.0248219999999999</v>
      </c>
      <c r="D4404">
        <v>1.2917339999999999</v>
      </c>
      <c r="J4404">
        <f t="shared" si="410"/>
        <v>34.644576000000001</v>
      </c>
      <c r="K4404">
        <f t="shared" si="411"/>
        <v>32.794303999999997</v>
      </c>
      <c r="L4404">
        <f t="shared" si="412"/>
        <v>41.335487999999998</v>
      </c>
      <c r="N4404" s="1" t="str">
        <f t="shared" si="413"/>
        <v>23</v>
      </c>
      <c r="O4404" s="1" t="str">
        <f t="shared" si="414"/>
        <v>21</v>
      </c>
      <c r="P4404" s="1" t="str">
        <f t="shared" si="415"/>
        <v>29</v>
      </c>
    </row>
    <row r="4405" spans="1:16" x14ac:dyDescent="0.2">
      <c r="A4405">
        <v>4404</v>
      </c>
      <c r="B4405">
        <v>1.4431780000000001</v>
      </c>
      <c r="C4405">
        <v>1.0522959999999999</v>
      </c>
      <c r="D4405">
        <v>1.2462979999999999</v>
      </c>
      <c r="J4405">
        <f t="shared" si="410"/>
        <v>46.181696000000002</v>
      </c>
      <c r="K4405">
        <f t="shared" si="411"/>
        <v>33.673471999999997</v>
      </c>
      <c r="L4405">
        <f t="shared" si="412"/>
        <v>39.881535999999997</v>
      </c>
      <c r="N4405" s="1" t="str">
        <f t="shared" si="413"/>
        <v>2E</v>
      </c>
      <c r="O4405" s="1" t="str">
        <f t="shared" si="414"/>
        <v>22</v>
      </c>
      <c r="P4405" s="1" t="str">
        <f t="shared" si="415"/>
        <v>28</v>
      </c>
    </row>
    <row r="4406" spans="1:16" x14ac:dyDescent="0.2">
      <c r="A4406">
        <v>4405</v>
      </c>
      <c r="B4406">
        <v>1.2940179999999999</v>
      </c>
      <c r="C4406">
        <v>1.067963</v>
      </c>
      <c r="D4406">
        <v>1.2363230000000001</v>
      </c>
      <c r="J4406">
        <f t="shared" si="410"/>
        <v>41.408575999999996</v>
      </c>
      <c r="K4406">
        <f t="shared" si="411"/>
        <v>34.174816</v>
      </c>
      <c r="L4406">
        <f t="shared" si="412"/>
        <v>39.562336000000002</v>
      </c>
      <c r="N4406" s="1" t="str">
        <f t="shared" si="413"/>
        <v>29</v>
      </c>
      <c r="O4406" s="1" t="str">
        <f t="shared" si="414"/>
        <v>22</v>
      </c>
      <c r="P4406" s="1" t="str">
        <f t="shared" si="415"/>
        <v>28</v>
      </c>
    </row>
    <row r="4407" spans="1:16" x14ac:dyDescent="0.2">
      <c r="A4407">
        <v>4406</v>
      </c>
      <c r="B4407">
        <v>1.173408</v>
      </c>
      <c r="C4407">
        <v>1.1462380000000001</v>
      </c>
      <c r="D4407">
        <v>1.2361869999999999</v>
      </c>
      <c r="J4407">
        <f t="shared" si="410"/>
        <v>37.549056</v>
      </c>
      <c r="K4407">
        <f t="shared" si="411"/>
        <v>36.679616000000003</v>
      </c>
      <c r="L4407">
        <f t="shared" si="412"/>
        <v>39.557983999999998</v>
      </c>
      <c r="N4407" s="1" t="str">
        <f t="shared" si="413"/>
        <v>26</v>
      </c>
      <c r="O4407" s="1" t="str">
        <f t="shared" si="414"/>
        <v>25</v>
      </c>
      <c r="P4407" s="1" t="str">
        <f t="shared" si="415"/>
        <v>28</v>
      </c>
    </row>
    <row r="4408" spans="1:16" x14ac:dyDescent="0.2">
      <c r="A4408">
        <v>4407</v>
      </c>
      <c r="B4408">
        <v>1.092141</v>
      </c>
      <c r="C4408">
        <v>1.973012</v>
      </c>
      <c r="D4408">
        <v>1.2699990000000001</v>
      </c>
      <c r="J4408">
        <f t="shared" si="410"/>
        <v>34.948512000000001</v>
      </c>
      <c r="K4408">
        <f t="shared" si="411"/>
        <v>63.136384</v>
      </c>
      <c r="L4408">
        <f t="shared" si="412"/>
        <v>40.639968000000003</v>
      </c>
      <c r="N4408" s="1" t="str">
        <f t="shared" si="413"/>
        <v>23</v>
      </c>
      <c r="O4408" s="1" t="str">
        <f t="shared" si="414"/>
        <v>3F</v>
      </c>
      <c r="P4408" s="1" t="str">
        <f t="shared" si="415"/>
        <v>29</v>
      </c>
    </row>
    <row r="4409" spans="1:16" x14ac:dyDescent="0.2">
      <c r="A4409">
        <v>4408</v>
      </c>
      <c r="B4409">
        <v>1.047147</v>
      </c>
      <c r="C4409">
        <v>1.5059959999999999</v>
      </c>
      <c r="D4409">
        <v>1.348743</v>
      </c>
      <c r="J4409">
        <f t="shared" si="410"/>
        <v>33.508704000000002</v>
      </c>
      <c r="K4409">
        <f t="shared" si="411"/>
        <v>48.191871999999996</v>
      </c>
      <c r="L4409">
        <f t="shared" si="412"/>
        <v>43.159776000000001</v>
      </c>
      <c r="N4409" s="1" t="str">
        <f t="shared" si="413"/>
        <v>22</v>
      </c>
      <c r="O4409" s="1" t="str">
        <f t="shared" si="414"/>
        <v>30</v>
      </c>
      <c r="P4409" s="1" t="str">
        <f t="shared" si="415"/>
        <v>2B</v>
      </c>
    </row>
    <row r="4410" spans="1:16" x14ac:dyDescent="0.2">
      <c r="A4410">
        <v>4409</v>
      </c>
      <c r="B4410">
        <v>1.0161480000000001</v>
      </c>
      <c r="C4410">
        <v>1.259047</v>
      </c>
      <c r="D4410">
        <v>1.5160070000000001</v>
      </c>
      <c r="J4410">
        <f t="shared" si="410"/>
        <v>32.516736000000002</v>
      </c>
      <c r="K4410">
        <f t="shared" si="411"/>
        <v>40.289504000000001</v>
      </c>
      <c r="L4410">
        <f t="shared" si="412"/>
        <v>48.512224000000003</v>
      </c>
      <c r="N4410" s="1" t="str">
        <f t="shared" si="413"/>
        <v>21</v>
      </c>
      <c r="O4410" s="1" t="str">
        <f t="shared" si="414"/>
        <v>28</v>
      </c>
      <c r="P4410" s="1" t="str">
        <f t="shared" si="415"/>
        <v>31</v>
      </c>
    </row>
    <row r="4411" spans="1:16" x14ac:dyDescent="0.2">
      <c r="A4411">
        <v>4410</v>
      </c>
      <c r="B4411">
        <v>1.0011410000000001</v>
      </c>
      <c r="C4411">
        <v>1.1068100000000001</v>
      </c>
      <c r="D4411">
        <v>1.277021</v>
      </c>
      <c r="J4411">
        <f t="shared" si="410"/>
        <v>32.036512000000002</v>
      </c>
      <c r="K4411">
        <f t="shared" si="411"/>
        <v>35.417920000000002</v>
      </c>
      <c r="L4411">
        <f t="shared" si="412"/>
        <v>40.864671999999999</v>
      </c>
      <c r="N4411" s="1" t="str">
        <f t="shared" si="413"/>
        <v>20</v>
      </c>
      <c r="O4411" s="1" t="str">
        <f t="shared" si="414"/>
        <v>23</v>
      </c>
      <c r="P4411" s="1" t="str">
        <f t="shared" si="415"/>
        <v>29</v>
      </c>
    </row>
    <row r="4412" spans="1:16" x14ac:dyDescent="0.2">
      <c r="A4412">
        <v>4411</v>
      </c>
      <c r="B4412">
        <v>1.0071650000000001</v>
      </c>
      <c r="C4412">
        <v>1.044103</v>
      </c>
      <c r="D4412">
        <v>1.087782</v>
      </c>
      <c r="J4412">
        <f t="shared" si="410"/>
        <v>32.229280000000003</v>
      </c>
      <c r="K4412">
        <f t="shared" si="411"/>
        <v>33.411296</v>
      </c>
      <c r="L4412">
        <f t="shared" si="412"/>
        <v>34.809024000000001</v>
      </c>
      <c r="N4412" s="1" t="str">
        <f t="shared" si="413"/>
        <v>20</v>
      </c>
      <c r="O4412" s="1" t="str">
        <f t="shared" si="414"/>
        <v>21</v>
      </c>
      <c r="P4412" s="1" t="str">
        <f t="shared" si="415"/>
        <v>23</v>
      </c>
    </row>
    <row r="4413" spans="1:16" x14ac:dyDescent="0.2">
      <c r="A4413">
        <v>4412</v>
      </c>
      <c r="B4413">
        <v>1.040753</v>
      </c>
      <c r="C4413">
        <v>1.0266010000000001</v>
      </c>
      <c r="D4413">
        <v>1.0094609999999999</v>
      </c>
      <c r="J4413">
        <f t="shared" si="410"/>
        <v>33.304096000000001</v>
      </c>
      <c r="K4413">
        <f t="shared" si="411"/>
        <v>32.851232000000003</v>
      </c>
      <c r="L4413">
        <f t="shared" si="412"/>
        <v>32.302751999999998</v>
      </c>
      <c r="N4413" s="1" t="str">
        <f t="shared" si="413"/>
        <v>21</v>
      </c>
      <c r="O4413" s="1" t="str">
        <f t="shared" si="414"/>
        <v>21</v>
      </c>
      <c r="P4413" s="1" t="str">
        <f t="shared" si="415"/>
        <v>20</v>
      </c>
    </row>
    <row r="4414" spans="1:16" x14ac:dyDescent="0.2">
      <c r="A4414">
        <v>4413</v>
      </c>
      <c r="B4414">
        <v>1.105594</v>
      </c>
      <c r="C4414">
        <v>1.005274</v>
      </c>
      <c r="D4414">
        <v>1.018462</v>
      </c>
      <c r="J4414">
        <f t="shared" si="410"/>
        <v>35.379007999999999</v>
      </c>
      <c r="K4414">
        <f t="shared" si="411"/>
        <v>32.168768</v>
      </c>
      <c r="L4414">
        <f t="shared" si="412"/>
        <v>32.590783999999999</v>
      </c>
      <c r="N4414" s="1" t="str">
        <f t="shared" si="413"/>
        <v>23</v>
      </c>
      <c r="O4414" s="1" t="str">
        <f t="shared" si="414"/>
        <v>20</v>
      </c>
      <c r="P4414" s="1" t="str">
        <f t="shared" si="415"/>
        <v>21</v>
      </c>
    </row>
    <row r="4415" spans="1:16" x14ac:dyDescent="0.2">
      <c r="A4415">
        <v>4414</v>
      </c>
      <c r="B4415">
        <v>1.4715800000000001</v>
      </c>
      <c r="C4415">
        <v>1.017161</v>
      </c>
      <c r="D4415">
        <v>1.035784</v>
      </c>
      <c r="J4415">
        <f t="shared" si="410"/>
        <v>47.090560000000004</v>
      </c>
      <c r="K4415">
        <f t="shared" si="411"/>
        <v>32.549151999999999</v>
      </c>
      <c r="L4415">
        <f t="shared" si="412"/>
        <v>33.145088000000001</v>
      </c>
      <c r="N4415" s="1" t="str">
        <f t="shared" si="413"/>
        <v>2F</v>
      </c>
      <c r="O4415" s="1" t="str">
        <f t="shared" si="414"/>
        <v>21</v>
      </c>
      <c r="P4415" s="1" t="str">
        <f t="shared" si="415"/>
        <v>21</v>
      </c>
    </row>
    <row r="4416" spans="1:16" x14ac:dyDescent="0.2">
      <c r="A4416">
        <v>4415</v>
      </c>
      <c r="B4416">
        <v>1.2857799999999999</v>
      </c>
      <c r="C4416">
        <v>1.0411280000000001</v>
      </c>
      <c r="D4416">
        <v>1.0468109999999999</v>
      </c>
      <c r="J4416">
        <f t="shared" si="410"/>
        <v>41.144959999999998</v>
      </c>
      <c r="K4416">
        <f t="shared" si="411"/>
        <v>33.316096000000002</v>
      </c>
      <c r="L4416">
        <f t="shared" si="412"/>
        <v>33.497951999999998</v>
      </c>
      <c r="N4416" s="1" t="str">
        <f t="shared" si="413"/>
        <v>29</v>
      </c>
      <c r="O4416" s="1" t="str">
        <f t="shared" si="414"/>
        <v>21</v>
      </c>
      <c r="P4416" s="1" t="str">
        <f t="shared" si="415"/>
        <v>21</v>
      </c>
    </row>
    <row r="4417" spans="1:16" x14ac:dyDescent="0.2">
      <c r="A4417">
        <v>4416</v>
      </c>
      <c r="B4417">
        <v>1.157289</v>
      </c>
      <c r="C4417">
        <v>1.1235790000000001</v>
      </c>
      <c r="D4417">
        <v>1.0778129999999999</v>
      </c>
      <c r="J4417">
        <f t="shared" si="410"/>
        <v>37.033248</v>
      </c>
      <c r="K4417">
        <f t="shared" si="411"/>
        <v>35.954528000000003</v>
      </c>
      <c r="L4417">
        <f t="shared" si="412"/>
        <v>34.490015999999997</v>
      </c>
      <c r="N4417" s="1" t="str">
        <f t="shared" si="413"/>
        <v>25</v>
      </c>
      <c r="O4417" s="1" t="str">
        <f t="shared" si="414"/>
        <v>24</v>
      </c>
      <c r="P4417" s="1" t="str">
        <f t="shared" si="415"/>
        <v>22</v>
      </c>
    </row>
    <row r="4418" spans="1:16" x14ac:dyDescent="0.2">
      <c r="A4418">
        <v>4417</v>
      </c>
      <c r="B4418">
        <v>1.0789</v>
      </c>
      <c r="C4418">
        <v>1.931017</v>
      </c>
      <c r="D4418">
        <v>1.155586</v>
      </c>
      <c r="J4418">
        <f t="shared" si="410"/>
        <v>34.524799999999999</v>
      </c>
      <c r="K4418">
        <f t="shared" si="411"/>
        <v>61.792543999999999</v>
      </c>
      <c r="L4418">
        <f t="shared" si="412"/>
        <v>36.978752</v>
      </c>
      <c r="N4418" s="1" t="str">
        <f t="shared" si="413"/>
        <v>23</v>
      </c>
      <c r="O4418" s="1" t="str">
        <f t="shared" si="414"/>
        <v>3E</v>
      </c>
      <c r="P4418" s="1" t="str">
        <f t="shared" si="415"/>
        <v>25</v>
      </c>
    </row>
    <row r="4419" spans="1:16" x14ac:dyDescent="0.2">
      <c r="A4419">
        <v>4418</v>
      </c>
      <c r="B4419">
        <v>1.027981</v>
      </c>
      <c r="C4419">
        <v>1.468127</v>
      </c>
      <c r="D4419">
        <v>1.2789619999999999</v>
      </c>
      <c r="J4419">
        <f t="shared" ref="J4419:J4482" si="416" xml:space="preserve"> B4419*32</f>
        <v>32.895392000000001</v>
      </c>
      <c r="K4419">
        <f t="shared" ref="K4419:K4482" si="417" xml:space="preserve"> C4419*32</f>
        <v>46.980063999999999</v>
      </c>
      <c r="L4419">
        <f t="shared" ref="L4419:L4482" si="418" xml:space="preserve"> D4419*32</f>
        <v>40.926783999999998</v>
      </c>
      <c r="N4419" s="1" t="str">
        <f t="shared" ref="N4419:N4482" si="419" xml:space="preserve"> DEC2HEX(ROUND(J4419,0),2)</f>
        <v>21</v>
      </c>
      <c r="O4419" s="1" t="str">
        <f t="shared" ref="O4419:O4482" si="420" xml:space="preserve"> DEC2HEX(ROUND(K4419,0),2)</f>
        <v>2F</v>
      </c>
      <c r="P4419" s="1" t="str">
        <f t="shared" ref="P4419:P4482" si="421" xml:space="preserve"> DEC2HEX(ROUND(L4419,0),2)</f>
        <v>29</v>
      </c>
    </row>
    <row r="4420" spans="1:16" x14ac:dyDescent="0.2">
      <c r="A4420">
        <v>4419</v>
      </c>
      <c r="B4420">
        <v>1.000926</v>
      </c>
      <c r="C4420">
        <v>1.225082</v>
      </c>
      <c r="D4420">
        <v>1.296262</v>
      </c>
      <c r="J4420">
        <f t="shared" si="416"/>
        <v>32.029631999999999</v>
      </c>
      <c r="K4420">
        <f t="shared" si="417"/>
        <v>39.202624</v>
      </c>
      <c r="L4420">
        <f t="shared" si="418"/>
        <v>41.480384000000001</v>
      </c>
      <c r="N4420" s="1" t="str">
        <f t="shared" si="419"/>
        <v>20</v>
      </c>
      <c r="O4420" s="1" t="str">
        <f t="shared" si="420"/>
        <v>27</v>
      </c>
      <c r="P4420" s="1" t="str">
        <f t="shared" si="421"/>
        <v>29</v>
      </c>
    </row>
    <row r="4421" spans="1:16" x14ac:dyDescent="0.2">
      <c r="A4421">
        <v>4420</v>
      </c>
      <c r="B4421">
        <v>0.99854799999999999</v>
      </c>
      <c r="C4421">
        <v>1.093243</v>
      </c>
      <c r="D4421">
        <v>1.1549210000000001</v>
      </c>
      <c r="J4421">
        <f t="shared" si="416"/>
        <v>31.953536</v>
      </c>
      <c r="K4421">
        <f t="shared" si="417"/>
        <v>34.983775999999999</v>
      </c>
      <c r="L4421">
        <f t="shared" si="418"/>
        <v>36.957472000000003</v>
      </c>
      <c r="N4421" s="1" t="str">
        <f t="shared" si="419"/>
        <v>20</v>
      </c>
      <c r="O4421" s="1" t="str">
        <f t="shared" si="420"/>
        <v>23</v>
      </c>
      <c r="P4421" s="1" t="str">
        <f t="shared" si="421"/>
        <v>25</v>
      </c>
    </row>
    <row r="4422" spans="1:16" x14ac:dyDescent="0.2">
      <c r="A4422">
        <v>4421</v>
      </c>
      <c r="B4422">
        <v>1.0282709999999999</v>
      </c>
      <c r="C4422">
        <v>1.038886</v>
      </c>
      <c r="D4422">
        <v>1.0618620000000001</v>
      </c>
      <c r="J4422">
        <f t="shared" si="416"/>
        <v>32.904671999999998</v>
      </c>
      <c r="K4422">
        <f t="shared" si="417"/>
        <v>33.244351999999999</v>
      </c>
      <c r="L4422">
        <f t="shared" si="418"/>
        <v>33.979584000000003</v>
      </c>
      <c r="N4422" s="1" t="str">
        <f t="shared" si="419"/>
        <v>21</v>
      </c>
      <c r="O4422" s="1" t="str">
        <f t="shared" si="420"/>
        <v>21</v>
      </c>
      <c r="P4422" s="1" t="str">
        <f t="shared" si="421"/>
        <v>22</v>
      </c>
    </row>
    <row r="4423" spans="1:16" x14ac:dyDescent="0.2">
      <c r="A4423">
        <v>4422</v>
      </c>
      <c r="B4423">
        <v>1.093318</v>
      </c>
      <c r="C4423">
        <v>1.0205470000000001</v>
      </c>
      <c r="D4423">
        <v>1.024572</v>
      </c>
      <c r="J4423">
        <f t="shared" si="416"/>
        <v>34.986176</v>
      </c>
      <c r="K4423">
        <f t="shared" si="417"/>
        <v>32.657504000000003</v>
      </c>
      <c r="L4423">
        <f t="shared" si="418"/>
        <v>32.786304000000001</v>
      </c>
      <c r="N4423" s="1" t="str">
        <f t="shared" si="419"/>
        <v>23</v>
      </c>
      <c r="O4423" s="1" t="str">
        <f t="shared" si="420"/>
        <v>21</v>
      </c>
      <c r="P4423" s="1" t="str">
        <f t="shared" si="421"/>
        <v>21</v>
      </c>
    </row>
    <row r="4424" spans="1:16" x14ac:dyDescent="0.2">
      <c r="A4424">
        <v>4423</v>
      </c>
      <c r="B4424">
        <v>1.1930670000000001</v>
      </c>
      <c r="C4424">
        <v>1.0215730000000001</v>
      </c>
      <c r="D4424">
        <v>1.0021519999999999</v>
      </c>
      <c r="J4424">
        <f t="shared" si="416"/>
        <v>38.178144000000003</v>
      </c>
      <c r="K4424">
        <f t="shared" si="417"/>
        <v>32.690336000000002</v>
      </c>
      <c r="L4424">
        <f t="shared" si="418"/>
        <v>32.068863999999998</v>
      </c>
      <c r="N4424" s="1" t="str">
        <f t="shared" si="419"/>
        <v>26</v>
      </c>
      <c r="O4424" s="1" t="str">
        <f t="shared" si="420"/>
        <v>21</v>
      </c>
      <c r="P4424" s="1" t="str">
        <f t="shared" si="421"/>
        <v>20</v>
      </c>
    </row>
    <row r="4425" spans="1:16" x14ac:dyDescent="0.2">
      <c r="A4425">
        <v>4424</v>
      </c>
      <c r="B4425">
        <v>1.376617</v>
      </c>
      <c r="C4425">
        <v>1.025396</v>
      </c>
      <c r="D4425">
        <v>1.0045900000000001</v>
      </c>
      <c r="J4425">
        <f t="shared" si="416"/>
        <v>44.051743999999999</v>
      </c>
      <c r="K4425">
        <f t="shared" si="417"/>
        <v>32.812671999999999</v>
      </c>
      <c r="L4425">
        <f t="shared" si="418"/>
        <v>32.146880000000003</v>
      </c>
      <c r="N4425" s="1" t="str">
        <f t="shared" si="419"/>
        <v>2C</v>
      </c>
      <c r="O4425" s="1" t="str">
        <f t="shared" si="420"/>
        <v>21</v>
      </c>
      <c r="P4425" s="1" t="str">
        <f t="shared" si="421"/>
        <v>20</v>
      </c>
    </row>
    <row r="4426" spans="1:16" x14ac:dyDescent="0.2">
      <c r="A4426">
        <v>4425</v>
      </c>
      <c r="B4426">
        <v>1.20902</v>
      </c>
      <c r="C4426">
        <v>1.0633999999999999</v>
      </c>
      <c r="D4426">
        <v>1.0282020000000001</v>
      </c>
      <c r="J4426">
        <f t="shared" si="416"/>
        <v>38.688639999999999</v>
      </c>
      <c r="K4426">
        <f t="shared" si="417"/>
        <v>34.028799999999997</v>
      </c>
      <c r="L4426">
        <f t="shared" si="418"/>
        <v>32.902464000000002</v>
      </c>
      <c r="N4426" s="1" t="str">
        <f t="shared" si="419"/>
        <v>27</v>
      </c>
      <c r="O4426" s="1" t="str">
        <f t="shared" si="420"/>
        <v>22</v>
      </c>
      <c r="P4426" s="1" t="str">
        <f t="shared" si="421"/>
        <v>21</v>
      </c>
    </row>
    <row r="4427" spans="1:16" x14ac:dyDescent="0.2">
      <c r="A4427">
        <v>4426</v>
      </c>
      <c r="B4427">
        <v>1.100606</v>
      </c>
      <c r="C4427">
        <v>1.1651</v>
      </c>
      <c r="D4427">
        <v>1.0850690000000001</v>
      </c>
      <c r="J4427">
        <f t="shared" si="416"/>
        <v>35.219391999999999</v>
      </c>
      <c r="K4427">
        <f t="shared" si="417"/>
        <v>37.283200000000001</v>
      </c>
      <c r="L4427">
        <f t="shared" si="418"/>
        <v>34.722208000000002</v>
      </c>
      <c r="N4427" s="1" t="str">
        <f t="shared" si="419"/>
        <v>23</v>
      </c>
      <c r="O4427" s="1" t="str">
        <f t="shared" si="420"/>
        <v>25</v>
      </c>
      <c r="P4427" s="1" t="str">
        <f t="shared" si="421"/>
        <v>23</v>
      </c>
    </row>
    <row r="4428" spans="1:16" x14ac:dyDescent="0.2">
      <c r="A4428">
        <v>4427</v>
      </c>
      <c r="B4428">
        <v>1.0245550000000001</v>
      </c>
      <c r="C4428">
        <v>1.382665</v>
      </c>
      <c r="D4428">
        <v>1.1821029999999999</v>
      </c>
      <c r="J4428">
        <f t="shared" si="416"/>
        <v>32.785760000000003</v>
      </c>
      <c r="K4428">
        <f t="shared" si="417"/>
        <v>44.245280000000001</v>
      </c>
      <c r="L4428">
        <f t="shared" si="418"/>
        <v>37.827295999999997</v>
      </c>
      <c r="N4428" s="1" t="str">
        <f t="shared" si="419"/>
        <v>21</v>
      </c>
      <c r="O4428" s="1" t="str">
        <f t="shared" si="420"/>
        <v>2C</v>
      </c>
      <c r="P4428" s="1" t="str">
        <f t="shared" si="421"/>
        <v>26</v>
      </c>
    </row>
    <row r="4429" spans="1:16" x14ac:dyDescent="0.2">
      <c r="A4429">
        <v>4428</v>
      </c>
      <c r="B4429">
        <v>0.99567799999999995</v>
      </c>
      <c r="C4429">
        <v>1.369661</v>
      </c>
      <c r="D4429">
        <v>1.3233250000000001</v>
      </c>
      <c r="J4429">
        <f t="shared" si="416"/>
        <v>31.861695999999998</v>
      </c>
      <c r="K4429">
        <f t="shared" si="417"/>
        <v>43.829152000000001</v>
      </c>
      <c r="L4429">
        <f t="shared" si="418"/>
        <v>42.346400000000003</v>
      </c>
      <c r="N4429" s="1" t="str">
        <f t="shared" si="419"/>
        <v>20</v>
      </c>
      <c r="O4429" s="1" t="str">
        <f t="shared" si="420"/>
        <v>2C</v>
      </c>
      <c r="P4429" s="1" t="str">
        <f t="shared" si="421"/>
        <v>2A</v>
      </c>
    </row>
    <row r="4430" spans="1:16" x14ac:dyDescent="0.2">
      <c r="A4430">
        <v>4429</v>
      </c>
      <c r="B4430">
        <v>1.000354</v>
      </c>
      <c r="C4430">
        <v>1.162717</v>
      </c>
      <c r="D4430">
        <v>1.1416980000000001</v>
      </c>
      <c r="J4430">
        <f t="shared" si="416"/>
        <v>32.011327999999999</v>
      </c>
      <c r="K4430">
        <f t="shared" si="417"/>
        <v>37.206944</v>
      </c>
      <c r="L4430">
        <f t="shared" si="418"/>
        <v>36.534336000000003</v>
      </c>
      <c r="N4430" s="1" t="str">
        <f t="shared" si="419"/>
        <v>20</v>
      </c>
      <c r="O4430" s="1" t="str">
        <f t="shared" si="420"/>
        <v>25</v>
      </c>
      <c r="P4430" s="1" t="str">
        <f t="shared" si="421"/>
        <v>25</v>
      </c>
    </row>
    <row r="4431" spans="1:16" x14ac:dyDescent="0.2">
      <c r="A4431">
        <v>4430</v>
      </c>
      <c r="B4431">
        <v>1.0317019999999999</v>
      </c>
      <c r="C4431">
        <v>1.062236</v>
      </c>
      <c r="D4431">
        <v>1.056964</v>
      </c>
      <c r="J4431">
        <f t="shared" si="416"/>
        <v>33.014463999999997</v>
      </c>
      <c r="K4431">
        <f t="shared" si="417"/>
        <v>33.991551999999999</v>
      </c>
      <c r="L4431">
        <f t="shared" si="418"/>
        <v>33.822848</v>
      </c>
      <c r="N4431" s="1" t="str">
        <f t="shared" si="419"/>
        <v>21</v>
      </c>
      <c r="O4431" s="1" t="str">
        <f t="shared" si="420"/>
        <v>22</v>
      </c>
      <c r="P4431" s="1" t="str">
        <f t="shared" si="421"/>
        <v>22</v>
      </c>
    </row>
    <row r="4432" spans="1:16" x14ac:dyDescent="0.2">
      <c r="A4432">
        <v>4431</v>
      </c>
      <c r="B4432">
        <v>1.090096</v>
      </c>
      <c r="C4432">
        <v>1.026389</v>
      </c>
      <c r="D4432">
        <v>1.0147699999999999</v>
      </c>
      <c r="J4432">
        <f t="shared" si="416"/>
        <v>34.883071999999999</v>
      </c>
      <c r="K4432">
        <f t="shared" si="417"/>
        <v>32.844448</v>
      </c>
      <c r="L4432">
        <f t="shared" si="418"/>
        <v>32.472639999999998</v>
      </c>
      <c r="N4432" s="1" t="str">
        <f t="shared" si="419"/>
        <v>23</v>
      </c>
      <c r="O4432" s="1" t="str">
        <f t="shared" si="420"/>
        <v>21</v>
      </c>
      <c r="P4432" s="1" t="str">
        <f t="shared" si="421"/>
        <v>20</v>
      </c>
    </row>
    <row r="4433" spans="1:16" x14ac:dyDescent="0.2">
      <c r="A4433">
        <v>4432</v>
      </c>
      <c r="B4433">
        <v>1.1952339999999999</v>
      </c>
      <c r="C4433">
        <v>1.009962</v>
      </c>
      <c r="D4433">
        <v>0.99984499999999998</v>
      </c>
      <c r="J4433">
        <f t="shared" si="416"/>
        <v>38.247487999999997</v>
      </c>
      <c r="K4433">
        <f t="shared" si="417"/>
        <v>32.318784000000001</v>
      </c>
      <c r="L4433">
        <f t="shared" si="418"/>
        <v>31.995039999999999</v>
      </c>
      <c r="N4433" s="1" t="str">
        <f t="shared" si="419"/>
        <v>26</v>
      </c>
      <c r="O4433" s="1" t="str">
        <f t="shared" si="420"/>
        <v>20</v>
      </c>
      <c r="P4433" s="1" t="str">
        <f t="shared" si="421"/>
        <v>20</v>
      </c>
    </row>
    <row r="4434" spans="1:16" x14ac:dyDescent="0.2">
      <c r="A4434">
        <v>4433</v>
      </c>
      <c r="B4434">
        <v>1.444947</v>
      </c>
      <c r="C4434">
        <v>1.022867</v>
      </c>
      <c r="D4434">
        <v>1.0152490000000001</v>
      </c>
      <c r="J4434">
        <f t="shared" si="416"/>
        <v>46.238303999999999</v>
      </c>
      <c r="K4434">
        <f t="shared" si="417"/>
        <v>32.731743999999999</v>
      </c>
      <c r="L4434">
        <f t="shared" si="418"/>
        <v>32.487968000000002</v>
      </c>
      <c r="N4434" s="1" t="str">
        <f t="shared" si="419"/>
        <v>2E</v>
      </c>
      <c r="O4434" s="1" t="str">
        <f t="shared" si="420"/>
        <v>21</v>
      </c>
      <c r="P4434" s="1" t="str">
        <f t="shared" si="421"/>
        <v>20</v>
      </c>
    </row>
    <row r="4435" spans="1:16" x14ac:dyDescent="0.2">
      <c r="A4435">
        <v>4434</v>
      </c>
      <c r="B4435">
        <v>1.2639400000000001</v>
      </c>
      <c r="C4435">
        <v>1.0363819999999999</v>
      </c>
      <c r="D4435">
        <v>1.034017</v>
      </c>
      <c r="J4435">
        <f t="shared" si="416"/>
        <v>40.446080000000002</v>
      </c>
      <c r="K4435">
        <f t="shared" si="417"/>
        <v>33.164223999999997</v>
      </c>
      <c r="L4435">
        <f t="shared" si="418"/>
        <v>33.088543999999999</v>
      </c>
      <c r="N4435" s="1" t="str">
        <f t="shared" si="419"/>
        <v>28</v>
      </c>
      <c r="O4435" s="1" t="str">
        <f t="shared" si="420"/>
        <v>21</v>
      </c>
      <c r="P4435" s="1" t="str">
        <f t="shared" si="421"/>
        <v>21</v>
      </c>
    </row>
    <row r="4436" spans="1:16" x14ac:dyDescent="0.2">
      <c r="A4436">
        <v>4435</v>
      </c>
      <c r="B4436">
        <v>1.1444110000000001</v>
      </c>
      <c r="C4436">
        <v>1.0955299999999999</v>
      </c>
      <c r="D4436">
        <v>1.0721020000000001</v>
      </c>
      <c r="J4436">
        <f t="shared" si="416"/>
        <v>36.621152000000002</v>
      </c>
      <c r="K4436">
        <f t="shared" si="417"/>
        <v>35.056959999999997</v>
      </c>
      <c r="L4436">
        <f t="shared" si="418"/>
        <v>34.307264000000004</v>
      </c>
      <c r="N4436" s="1" t="str">
        <f t="shared" si="419"/>
        <v>25</v>
      </c>
      <c r="O4436" s="1" t="str">
        <f t="shared" si="420"/>
        <v>23</v>
      </c>
      <c r="P4436" s="1" t="str">
        <f t="shared" si="421"/>
        <v>22</v>
      </c>
    </row>
    <row r="4437" spans="1:16" x14ac:dyDescent="0.2">
      <c r="A4437">
        <v>4436</v>
      </c>
      <c r="B4437">
        <v>1.0575000000000001</v>
      </c>
      <c r="C4437">
        <v>1.211187</v>
      </c>
      <c r="D4437">
        <v>1.140363</v>
      </c>
      <c r="J4437">
        <f t="shared" si="416"/>
        <v>33.840000000000003</v>
      </c>
      <c r="K4437">
        <f t="shared" si="417"/>
        <v>38.757984</v>
      </c>
      <c r="L4437">
        <f t="shared" si="418"/>
        <v>36.491616</v>
      </c>
      <c r="N4437" s="1" t="str">
        <f t="shared" si="419"/>
        <v>22</v>
      </c>
      <c r="O4437" s="1" t="str">
        <f t="shared" si="420"/>
        <v>27</v>
      </c>
      <c r="P4437" s="1" t="str">
        <f t="shared" si="421"/>
        <v>24</v>
      </c>
    </row>
    <row r="4438" spans="1:16" x14ac:dyDescent="0.2">
      <c r="A4438">
        <v>4437</v>
      </c>
      <c r="B4438">
        <v>1.0157430000000001</v>
      </c>
      <c r="C4438">
        <v>1.672742</v>
      </c>
      <c r="D4438">
        <v>1.236456</v>
      </c>
      <c r="J4438">
        <f t="shared" si="416"/>
        <v>32.503776000000002</v>
      </c>
      <c r="K4438">
        <f t="shared" si="417"/>
        <v>53.527743999999998</v>
      </c>
      <c r="L4438">
        <f t="shared" si="418"/>
        <v>39.566592</v>
      </c>
      <c r="N4438" s="1" t="str">
        <f t="shared" si="419"/>
        <v>21</v>
      </c>
      <c r="O4438" s="1" t="str">
        <f t="shared" si="420"/>
        <v>36</v>
      </c>
      <c r="P4438" s="1" t="str">
        <f t="shared" si="421"/>
        <v>28</v>
      </c>
    </row>
    <row r="4439" spans="1:16" x14ac:dyDescent="0.2">
      <c r="A4439">
        <v>4438</v>
      </c>
      <c r="B4439">
        <v>1.0101610000000001</v>
      </c>
      <c r="C4439">
        <v>1.3431660000000001</v>
      </c>
      <c r="D4439">
        <v>1.124012</v>
      </c>
      <c r="J4439">
        <f t="shared" si="416"/>
        <v>32.325152000000003</v>
      </c>
      <c r="K4439">
        <f t="shared" si="417"/>
        <v>42.981312000000003</v>
      </c>
      <c r="L4439">
        <f t="shared" si="418"/>
        <v>35.968384</v>
      </c>
      <c r="N4439" s="1" t="str">
        <f t="shared" si="419"/>
        <v>20</v>
      </c>
      <c r="O4439" s="1" t="str">
        <f t="shared" si="420"/>
        <v>2B</v>
      </c>
      <c r="P4439" s="1" t="str">
        <f t="shared" si="421"/>
        <v>24</v>
      </c>
    </row>
    <row r="4440" spans="1:16" x14ac:dyDescent="0.2">
      <c r="A4440">
        <v>4439</v>
      </c>
      <c r="B4440">
        <v>1.028572</v>
      </c>
      <c r="C4440">
        <v>1.1467670000000001</v>
      </c>
      <c r="D4440">
        <v>1.053561</v>
      </c>
      <c r="J4440">
        <f t="shared" si="416"/>
        <v>32.914304000000001</v>
      </c>
      <c r="K4440">
        <f t="shared" si="417"/>
        <v>36.696544000000003</v>
      </c>
      <c r="L4440">
        <f t="shared" si="418"/>
        <v>33.713951999999999</v>
      </c>
      <c r="N4440" s="1" t="str">
        <f t="shared" si="419"/>
        <v>21</v>
      </c>
      <c r="O4440" s="1" t="str">
        <f t="shared" si="420"/>
        <v>25</v>
      </c>
      <c r="P4440" s="1" t="str">
        <f t="shared" si="421"/>
        <v>22</v>
      </c>
    </row>
    <row r="4441" spans="1:16" x14ac:dyDescent="0.2">
      <c r="A4441">
        <v>4440</v>
      </c>
      <c r="B4441">
        <v>1.0655570000000001</v>
      </c>
      <c r="C4441">
        <v>1.0577490000000001</v>
      </c>
      <c r="D4441">
        <v>1.017431</v>
      </c>
      <c r="J4441">
        <f t="shared" si="416"/>
        <v>34.097824000000003</v>
      </c>
      <c r="K4441">
        <f t="shared" si="417"/>
        <v>33.847968000000002</v>
      </c>
      <c r="L4441">
        <f t="shared" si="418"/>
        <v>32.557791999999999</v>
      </c>
      <c r="N4441" s="1" t="str">
        <f t="shared" si="419"/>
        <v>22</v>
      </c>
      <c r="O4441" s="1" t="str">
        <f t="shared" si="420"/>
        <v>22</v>
      </c>
      <c r="P4441" s="1" t="str">
        <f t="shared" si="421"/>
        <v>21</v>
      </c>
    </row>
    <row r="4442" spans="1:16" x14ac:dyDescent="0.2">
      <c r="A4442">
        <v>4441</v>
      </c>
      <c r="B4442">
        <v>1.121642</v>
      </c>
      <c r="C4442">
        <v>1.0247839999999999</v>
      </c>
      <c r="D4442">
        <v>0.99852099999999999</v>
      </c>
      <c r="J4442">
        <f t="shared" si="416"/>
        <v>35.892544000000001</v>
      </c>
      <c r="K4442">
        <f t="shared" si="417"/>
        <v>32.793087999999997</v>
      </c>
      <c r="L4442">
        <f t="shared" si="418"/>
        <v>31.952672</v>
      </c>
      <c r="N4442" s="1" t="str">
        <f t="shared" si="419"/>
        <v>24</v>
      </c>
      <c r="O4442" s="1" t="str">
        <f t="shared" si="420"/>
        <v>21</v>
      </c>
      <c r="P4442" s="1" t="str">
        <f t="shared" si="421"/>
        <v>20</v>
      </c>
    </row>
    <row r="4443" spans="1:16" x14ac:dyDescent="0.2">
      <c r="A4443">
        <v>4442</v>
      </c>
      <c r="B4443">
        <v>1.2535350000000001</v>
      </c>
      <c r="C4443">
        <v>0.99851000000000001</v>
      </c>
      <c r="D4443">
        <v>1.002802</v>
      </c>
      <c r="J4443">
        <f t="shared" si="416"/>
        <v>40.113120000000002</v>
      </c>
      <c r="K4443">
        <f t="shared" si="417"/>
        <v>31.95232</v>
      </c>
      <c r="L4443">
        <f t="shared" si="418"/>
        <v>32.089663999999999</v>
      </c>
      <c r="N4443" s="1" t="str">
        <f t="shared" si="419"/>
        <v>28</v>
      </c>
      <c r="O4443" s="1" t="str">
        <f t="shared" si="420"/>
        <v>20</v>
      </c>
      <c r="P4443" s="1" t="str">
        <f t="shared" si="421"/>
        <v>20</v>
      </c>
    </row>
    <row r="4444" spans="1:16" x14ac:dyDescent="0.2">
      <c r="A4444">
        <v>4443</v>
      </c>
      <c r="B4444">
        <v>1.470539</v>
      </c>
      <c r="C4444">
        <v>1.009333</v>
      </c>
      <c r="D4444">
        <v>1.0152110000000001</v>
      </c>
      <c r="J4444">
        <f t="shared" si="416"/>
        <v>47.057248000000001</v>
      </c>
      <c r="K4444">
        <f t="shared" si="417"/>
        <v>32.298656000000001</v>
      </c>
      <c r="L4444">
        <f t="shared" si="418"/>
        <v>32.486752000000003</v>
      </c>
      <c r="N4444" s="1" t="str">
        <f t="shared" si="419"/>
        <v>2F</v>
      </c>
      <c r="O4444" s="1" t="str">
        <f t="shared" si="420"/>
        <v>20</v>
      </c>
      <c r="P4444" s="1" t="str">
        <f t="shared" si="421"/>
        <v>20</v>
      </c>
    </row>
    <row r="4445" spans="1:16" x14ac:dyDescent="0.2">
      <c r="A4445">
        <v>4444</v>
      </c>
      <c r="B4445">
        <v>1.3749309999999999</v>
      </c>
      <c r="C4445">
        <v>1.025822</v>
      </c>
      <c r="D4445">
        <v>1.037104</v>
      </c>
      <c r="J4445">
        <f t="shared" si="416"/>
        <v>43.997791999999997</v>
      </c>
      <c r="K4445">
        <f t="shared" si="417"/>
        <v>32.826304</v>
      </c>
      <c r="L4445">
        <f t="shared" si="418"/>
        <v>33.187328000000001</v>
      </c>
      <c r="N4445" s="1" t="str">
        <f t="shared" si="419"/>
        <v>2C</v>
      </c>
      <c r="O4445" s="1" t="str">
        <f t="shared" si="420"/>
        <v>21</v>
      </c>
      <c r="P4445" s="1" t="str">
        <f t="shared" si="421"/>
        <v>21</v>
      </c>
    </row>
    <row r="4446" spans="1:16" x14ac:dyDescent="0.2">
      <c r="A4446">
        <v>4445</v>
      </c>
      <c r="B4446">
        <v>1.281066</v>
      </c>
      <c r="C4446">
        <v>1.043085</v>
      </c>
      <c r="D4446">
        <v>1.0678209999999999</v>
      </c>
      <c r="J4446">
        <f t="shared" si="416"/>
        <v>40.994112000000001</v>
      </c>
      <c r="K4446">
        <f t="shared" si="417"/>
        <v>33.378720000000001</v>
      </c>
      <c r="L4446">
        <f t="shared" si="418"/>
        <v>34.170271999999997</v>
      </c>
      <c r="N4446" s="1" t="str">
        <f t="shared" si="419"/>
        <v>29</v>
      </c>
      <c r="O4446" s="1" t="str">
        <f t="shared" si="420"/>
        <v>21</v>
      </c>
      <c r="P4446" s="1" t="str">
        <f t="shared" si="421"/>
        <v>22</v>
      </c>
    </row>
    <row r="4447" spans="1:16" x14ac:dyDescent="0.2">
      <c r="A4447">
        <v>4446</v>
      </c>
      <c r="B4447">
        <v>1.1864170000000001</v>
      </c>
      <c r="C4447">
        <v>1.1107020000000001</v>
      </c>
      <c r="D4447">
        <v>1.1077109999999999</v>
      </c>
      <c r="J4447">
        <f t="shared" si="416"/>
        <v>37.965344000000002</v>
      </c>
      <c r="K4447">
        <f t="shared" si="417"/>
        <v>35.542464000000002</v>
      </c>
      <c r="L4447">
        <f t="shared" si="418"/>
        <v>35.446751999999996</v>
      </c>
      <c r="N4447" s="1" t="str">
        <f t="shared" si="419"/>
        <v>26</v>
      </c>
      <c r="O4447" s="1" t="str">
        <f t="shared" si="420"/>
        <v>24</v>
      </c>
      <c r="P4447" s="1" t="str">
        <f t="shared" si="421"/>
        <v>23</v>
      </c>
    </row>
    <row r="4448" spans="1:16" x14ac:dyDescent="0.2">
      <c r="A4448">
        <v>4447</v>
      </c>
      <c r="B4448">
        <v>1.1368579999999999</v>
      </c>
      <c r="C4448">
        <v>1.2452799999999999</v>
      </c>
      <c r="D4448">
        <v>1.1636299999999999</v>
      </c>
      <c r="J4448">
        <f t="shared" si="416"/>
        <v>36.379455999999998</v>
      </c>
      <c r="K4448">
        <f t="shared" si="417"/>
        <v>39.848959999999998</v>
      </c>
      <c r="L4448">
        <f t="shared" si="418"/>
        <v>37.236159999999998</v>
      </c>
      <c r="N4448" s="1" t="str">
        <f t="shared" si="419"/>
        <v>24</v>
      </c>
      <c r="O4448" s="1" t="str">
        <f t="shared" si="420"/>
        <v>28</v>
      </c>
      <c r="P4448" s="1" t="str">
        <f t="shared" si="421"/>
        <v>25</v>
      </c>
    </row>
    <row r="4449" spans="1:16" x14ac:dyDescent="0.2">
      <c r="A4449">
        <v>4448</v>
      </c>
      <c r="B4449">
        <v>1.1289899999999999</v>
      </c>
      <c r="C4449">
        <v>1.4619930000000001</v>
      </c>
      <c r="D4449">
        <v>1.1040350000000001</v>
      </c>
      <c r="J4449">
        <f t="shared" si="416"/>
        <v>36.127679999999998</v>
      </c>
      <c r="K4449">
        <f t="shared" si="417"/>
        <v>46.783776000000003</v>
      </c>
      <c r="L4449">
        <f t="shared" si="418"/>
        <v>35.329120000000003</v>
      </c>
      <c r="N4449" s="1" t="str">
        <f t="shared" si="419"/>
        <v>24</v>
      </c>
      <c r="O4449" s="1" t="str">
        <f t="shared" si="420"/>
        <v>2F</v>
      </c>
      <c r="P4449" s="1" t="str">
        <f t="shared" si="421"/>
        <v>23</v>
      </c>
    </row>
    <row r="4450" spans="1:16" x14ac:dyDescent="0.2">
      <c r="A4450">
        <v>4449</v>
      </c>
      <c r="B4450">
        <v>1.1209199999999999</v>
      </c>
      <c r="C4450">
        <v>1.3517729999999999</v>
      </c>
      <c r="D4450">
        <v>1.048851</v>
      </c>
      <c r="J4450">
        <f t="shared" si="416"/>
        <v>35.869439999999997</v>
      </c>
      <c r="K4450">
        <f t="shared" si="417"/>
        <v>43.256735999999997</v>
      </c>
      <c r="L4450">
        <f t="shared" si="418"/>
        <v>33.563231999999999</v>
      </c>
      <c r="N4450" s="1" t="str">
        <f t="shared" si="419"/>
        <v>24</v>
      </c>
      <c r="O4450" s="1" t="str">
        <f t="shared" si="420"/>
        <v>2B</v>
      </c>
      <c r="P4450" s="1" t="str">
        <f t="shared" si="421"/>
        <v>22</v>
      </c>
    </row>
    <row r="4451" spans="1:16" x14ac:dyDescent="0.2">
      <c r="A4451">
        <v>4450</v>
      </c>
      <c r="B4451">
        <v>1.131524</v>
      </c>
      <c r="C4451">
        <v>1.1788240000000001</v>
      </c>
      <c r="D4451">
        <v>1.0240149999999999</v>
      </c>
      <c r="J4451">
        <f t="shared" si="416"/>
        <v>36.208767999999999</v>
      </c>
      <c r="K4451">
        <f t="shared" si="417"/>
        <v>37.722368000000003</v>
      </c>
      <c r="L4451">
        <f t="shared" si="418"/>
        <v>32.768479999999997</v>
      </c>
      <c r="N4451" s="1" t="str">
        <f t="shared" si="419"/>
        <v>24</v>
      </c>
      <c r="O4451" s="1" t="str">
        <f t="shared" si="420"/>
        <v>26</v>
      </c>
      <c r="P4451" s="1" t="str">
        <f t="shared" si="421"/>
        <v>21</v>
      </c>
    </row>
    <row r="4452" spans="1:16" x14ac:dyDescent="0.2">
      <c r="A4452">
        <v>4451</v>
      </c>
      <c r="B4452">
        <v>1.174434</v>
      </c>
      <c r="C4452">
        <v>1.0746990000000001</v>
      </c>
      <c r="D4452">
        <v>1.0158149999999999</v>
      </c>
      <c r="J4452">
        <f t="shared" si="416"/>
        <v>37.581887999999999</v>
      </c>
      <c r="K4452">
        <f t="shared" si="417"/>
        <v>34.390368000000002</v>
      </c>
      <c r="L4452">
        <f t="shared" si="418"/>
        <v>32.506079999999997</v>
      </c>
      <c r="N4452" s="1" t="str">
        <f t="shared" si="419"/>
        <v>26</v>
      </c>
      <c r="O4452" s="1" t="str">
        <f t="shared" si="420"/>
        <v>22</v>
      </c>
      <c r="P4452" s="1" t="str">
        <f t="shared" si="421"/>
        <v>21</v>
      </c>
    </row>
    <row r="4453" spans="1:16" x14ac:dyDescent="0.2">
      <c r="A4453">
        <v>4452</v>
      </c>
      <c r="B4453">
        <v>1.2057070000000001</v>
      </c>
      <c r="C4453">
        <v>1.036861</v>
      </c>
      <c r="D4453">
        <v>1.0063169999999999</v>
      </c>
      <c r="J4453">
        <f t="shared" si="416"/>
        <v>38.582624000000003</v>
      </c>
      <c r="K4453">
        <f t="shared" si="417"/>
        <v>33.179552000000001</v>
      </c>
      <c r="L4453">
        <f t="shared" si="418"/>
        <v>32.202143999999997</v>
      </c>
      <c r="N4453" s="1" t="str">
        <f t="shared" si="419"/>
        <v>27</v>
      </c>
      <c r="O4453" s="1" t="str">
        <f t="shared" si="420"/>
        <v>21</v>
      </c>
      <c r="P4453" s="1" t="str">
        <f t="shared" si="421"/>
        <v>20</v>
      </c>
    </row>
    <row r="4454" spans="1:16" x14ac:dyDescent="0.2">
      <c r="A4454">
        <v>4453</v>
      </c>
      <c r="B4454">
        <v>1.2469509999999999</v>
      </c>
      <c r="C4454">
        <v>1.016216</v>
      </c>
      <c r="D4454">
        <v>0.99965700000000002</v>
      </c>
      <c r="J4454">
        <f t="shared" si="416"/>
        <v>39.902431999999997</v>
      </c>
      <c r="K4454">
        <f t="shared" si="417"/>
        <v>32.518912</v>
      </c>
      <c r="L4454">
        <f t="shared" si="418"/>
        <v>31.989024000000001</v>
      </c>
      <c r="N4454" s="1" t="str">
        <f t="shared" si="419"/>
        <v>28</v>
      </c>
      <c r="O4454" s="1" t="str">
        <f t="shared" si="420"/>
        <v>21</v>
      </c>
      <c r="P4454" s="1" t="str">
        <f t="shared" si="421"/>
        <v>20</v>
      </c>
    </row>
    <row r="4455" spans="1:16" x14ac:dyDescent="0.2">
      <c r="A4455">
        <v>4454</v>
      </c>
      <c r="B4455">
        <v>1.3760289999999999</v>
      </c>
      <c r="C4455">
        <v>1.002054</v>
      </c>
      <c r="D4455">
        <v>1.002202</v>
      </c>
      <c r="J4455">
        <f t="shared" si="416"/>
        <v>44.032927999999998</v>
      </c>
      <c r="K4455">
        <f t="shared" si="417"/>
        <v>32.065728</v>
      </c>
      <c r="L4455">
        <f t="shared" si="418"/>
        <v>32.070464000000001</v>
      </c>
      <c r="N4455" s="1" t="str">
        <f t="shared" si="419"/>
        <v>2C</v>
      </c>
      <c r="O4455" s="1" t="str">
        <f t="shared" si="420"/>
        <v>20</v>
      </c>
      <c r="P4455" s="1" t="str">
        <f t="shared" si="421"/>
        <v>20</v>
      </c>
    </row>
    <row r="4456" spans="1:16" x14ac:dyDescent="0.2">
      <c r="A4456">
        <v>4455</v>
      </c>
      <c r="B4456">
        <v>1.610611</v>
      </c>
      <c r="C4456">
        <v>1.007107</v>
      </c>
      <c r="D4456">
        <v>1.007827</v>
      </c>
      <c r="J4456">
        <f t="shared" si="416"/>
        <v>51.539552</v>
      </c>
      <c r="K4456">
        <f t="shared" si="417"/>
        <v>32.227423999999999</v>
      </c>
      <c r="L4456">
        <f t="shared" si="418"/>
        <v>32.250464000000001</v>
      </c>
      <c r="N4456" s="1" t="str">
        <f t="shared" si="419"/>
        <v>34</v>
      </c>
      <c r="O4456" s="1" t="str">
        <f t="shared" si="420"/>
        <v>20</v>
      </c>
      <c r="P4456" s="1" t="str">
        <f t="shared" si="421"/>
        <v>20</v>
      </c>
    </row>
    <row r="4457" spans="1:16" x14ac:dyDescent="0.2">
      <c r="A4457">
        <v>4456</v>
      </c>
      <c r="B4457">
        <v>1.8307910000000001</v>
      </c>
      <c r="C4457">
        <v>1.011495</v>
      </c>
      <c r="D4457">
        <v>1.0119659999999999</v>
      </c>
      <c r="J4457">
        <f t="shared" si="416"/>
        <v>58.585312000000002</v>
      </c>
      <c r="K4457">
        <f t="shared" si="417"/>
        <v>32.367840000000001</v>
      </c>
      <c r="L4457">
        <f t="shared" si="418"/>
        <v>32.382911999999997</v>
      </c>
      <c r="N4457" s="1" t="str">
        <f t="shared" si="419"/>
        <v>3B</v>
      </c>
      <c r="O4457" s="1" t="str">
        <f t="shared" si="420"/>
        <v>20</v>
      </c>
      <c r="P4457" s="1" t="str">
        <f t="shared" si="421"/>
        <v>20</v>
      </c>
    </row>
    <row r="4458" spans="1:16" x14ac:dyDescent="0.2">
      <c r="A4458">
        <v>4457</v>
      </c>
      <c r="B4458">
        <v>1.701975</v>
      </c>
      <c r="C4458">
        <v>1.0259750000000001</v>
      </c>
      <c r="D4458">
        <v>1.0149349999999999</v>
      </c>
      <c r="J4458">
        <f t="shared" si="416"/>
        <v>54.463200000000001</v>
      </c>
      <c r="K4458">
        <f t="shared" si="417"/>
        <v>32.831200000000003</v>
      </c>
      <c r="L4458">
        <f t="shared" si="418"/>
        <v>32.477919999999997</v>
      </c>
      <c r="N4458" s="1" t="str">
        <f t="shared" si="419"/>
        <v>36</v>
      </c>
      <c r="O4458" s="1" t="str">
        <f t="shared" si="420"/>
        <v>21</v>
      </c>
      <c r="P4458" s="1" t="str">
        <f t="shared" si="421"/>
        <v>20</v>
      </c>
    </row>
    <row r="4459" spans="1:16" x14ac:dyDescent="0.2">
      <c r="A4459">
        <v>4458</v>
      </c>
      <c r="B4459">
        <v>1.6538999999999999</v>
      </c>
      <c r="C4459">
        <v>1.046089</v>
      </c>
      <c r="D4459">
        <v>1.0181100000000001</v>
      </c>
      <c r="J4459">
        <f t="shared" si="416"/>
        <v>52.924799999999998</v>
      </c>
      <c r="K4459">
        <f t="shared" si="417"/>
        <v>33.474848000000001</v>
      </c>
      <c r="L4459">
        <f t="shared" si="418"/>
        <v>32.579520000000002</v>
      </c>
      <c r="N4459" s="1" t="str">
        <f t="shared" si="419"/>
        <v>35</v>
      </c>
      <c r="O4459" s="1" t="str">
        <f t="shared" si="420"/>
        <v>21</v>
      </c>
      <c r="P4459" s="1" t="str">
        <f t="shared" si="421"/>
        <v>21</v>
      </c>
    </row>
    <row r="4460" spans="1:16" x14ac:dyDescent="0.2">
      <c r="A4460">
        <v>4459</v>
      </c>
      <c r="B4460">
        <v>1.646425</v>
      </c>
      <c r="C4460">
        <v>1.0849610000000001</v>
      </c>
      <c r="D4460">
        <v>1.0173540000000001</v>
      </c>
      <c r="J4460">
        <f t="shared" si="416"/>
        <v>52.685600000000001</v>
      </c>
      <c r="K4460">
        <f t="shared" si="417"/>
        <v>34.718752000000002</v>
      </c>
      <c r="L4460">
        <f t="shared" si="418"/>
        <v>32.555328000000003</v>
      </c>
      <c r="N4460" s="1" t="str">
        <f t="shared" si="419"/>
        <v>35</v>
      </c>
      <c r="O4460" s="1" t="str">
        <f t="shared" si="420"/>
        <v>23</v>
      </c>
      <c r="P4460" s="1" t="str">
        <f t="shared" si="421"/>
        <v>21</v>
      </c>
    </row>
    <row r="4461" spans="1:16" x14ac:dyDescent="0.2">
      <c r="A4461">
        <v>4460</v>
      </c>
      <c r="B4461">
        <v>1.659791</v>
      </c>
      <c r="C4461">
        <v>1.1415900000000001</v>
      </c>
      <c r="D4461">
        <v>1.018208</v>
      </c>
      <c r="J4461">
        <f t="shared" si="416"/>
        <v>53.113312000000001</v>
      </c>
      <c r="K4461">
        <f t="shared" si="417"/>
        <v>36.530880000000003</v>
      </c>
      <c r="L4461">
        <f t="shared" si="418"/>
        <v>32.582656</v>
      </c>
      <c r="N4461" s="1" t="str">
        <f t="shared" si="419"/>
        <v>35</v>
      </c>
      <c r="O4461" s="1" t="str">
        <f t="shared" si="420"/>
        <v>25</v>
      </c>
      <c r="P4461" s="1" t="str">
        <f t="shared" si="421"/>
        <v>21</v>
      </c>
    </row>
    <row r="4462" spans="1:16" x14ac:dyDescent="0.2">
      <c r="A4462">
        <v>4461</v>
      </c>
      <c r="B4462">
        <v>1.689738</v>
      </c>
      <c r="C4462">
        <v>1.224302</v>
      </c>
      <c r="D4462">
        <v>1.01999</v>
      </c>
      <c r="J4462">
        <f t="shared" si="416"/>
        <v>54.071615999999999</v>
      </c>
      <c r="K4462">
        <f t="shared" si="417"/>
        <v>39.177664</v>
      </c>
      <c r="L4462">
        <f t="shared" si="418"/>
        <v>32.639679999999998</v>
      </c>
      <c r="N4462" s="1" t="str">
        <f t="shared" si="419"/>
        <v>36</v>
      </c>
      <c r="O4462" s="1" t="str">
        <f t="shared" si="420"/>
        <v>27</v>
      </c>
      <c r="P4462" s="1" t="str">
        <f t="shared" si="421"/>
        <v>21</v>
      </c>
    </row>
    <row r="4463" spans="1:16" x14ac:dyDescent="0.2">
      <c r="A4463">
        <v>4462</v>
      </c>
      <c r="B4463">
        <v>1.729368</v>
      </c>
      <c r="C4463">
        <v>1.3283259999999999</v>
      </c>
      <c r="D4463">
        <v>1.0219149999999999</v>
      </c>
      <c r="J4463">
        <f t="shared" si="416"/>
        <v>55.339776000000001</v>
      </c>
      <c r="K4463">
        <f t="shared" si="417"/>
        <v>42.506431999999997</v>
      </c>
      <c r="L4463">
        <f t="shared" si="418"/>
        <v>32.701279999999997</v>
      </c>
      <c r="N4463" s="1" t="str">
        <f t="shared" si="419"/>
        <v>37</v>
      </c>
      <c r="O4463" s="1" t="str">
        <f t="shared" si="420"/>
        <v>2B</v>
      </c>
      <c r="P4463" s="1" t="str">
        <f t="shared" si="421"/>
        <v>21</v>
      </c>
    </row>
    <row r="4464" spans="1:16" x14ac:dyDescent="0.2">
      <c r="A4464">
        <v>4463</v>
      </c>
      <c r="B4464">
        <v>1.7777540000000001</v>
      </c>
      <c r="C4464">
        <v>1.45414</v>
      </c>
      <c r="D4464">
        <v>1.0261469999999999</v>
      </c>
      <c r="J4464">
        <f t="shared" si="416"/>
        <v>56.888128000000002</v>
      </c>
      <c r="K4464">
        <f t="shared" si="417"/>
        <v>46.53248</v>
      </c>
      <c r="L4464">
        <f t="shared" si="418"/>
        <v>32.836703999999997</v>
      </c>
      <c r="N4464" s="1" t="str">
        <f t="shared" si="419"/>
        <v>39</v>
      </c>
      <c r="O4464" s="1" t="str">
        <f t="shared" si="420"/>
        <v>2F</v>
      </c>
      <c r="P4464" s="1" t="str">
        <f t="shared" si="421"/>
        <v>21</v>
      </c>
    </row>
    <row r="4465" spans="1:16" x14ac:dyDescent="0.2">
      <c r="A4465">
        <v>4464</v>
      </c>
      <c r="B4465">
        <v>1.8198460000000001</v>
      </c>
      <c r="C4465">
        <v>1.3577429999999999</v>
      </c>
      <c r="D4465">
        <v>1.041927</v>
      </c>
      <c r="J4465">
        <f t="shared" si="416"/>
        <v>58.235072000000002</v>
      </c>
      <c r="K4465">
        <f t="shared" si="417"/>
        <v>43.447775999999998</v>
      </c>
      <c r="L4465">
        <f t="shared" si="418"/>
        <v>33.341664000000002</v>
      </c>
      <c r="N4465" s="1" t="str">
        <f t="shared" si="419"/>
        <v>3A</v>
      </c>
      <c r="O4465" s="1" t="str">
        <f t="shared" si="420"/>
        <v>2B</v>
      </c>
      <c r="P4465" s="1" t="str">
        <f t="shared" si="421"/>
        <v>21</v>
      </c>
    </row>
    <row r="4466" spans="1:16" x14ac:dyDescent="0.2">
      <c r="A4466">
        <v>4465</v>
      </c>
      <c r="B4466">
        <v>1.869308</v>
      </c>
      <c r="C4466">
        <v>1.2579260000000001</v>
      </c>
      <c r="D4466">
        <v>1.1935990000000001</v>
      </c>
      <c r="J4466">
        <f t="shared" si="416"/>
        <v>59.817855999999999</v>
      </c>
      <c r="K4466">
        <f t="shared" si="417"/>
        <v>40.253632000000003</v>
      </c>
      <c r="L4466">
        <f t="shared" si="418"/>
        <v>38.195168000000002</v>
      </c>
      <c r="N4466" s="1" t="str">
        <f t="shared" si="419"/>
        <v>3C</v>
      </c>
      <c r="O4466" s="1" t="str">
        <f t="shared" si="420"/>
        <v>28</v>
      </c>
      <c r="P4466" s="1" t="str">
        <f t="shared" si="421"/>
        <v>26</v>
      </c>
    </row>
    <row r="4467" spans="1:16" x14ac:dyDescent="0.2">
      <c r="A4467">
        <v>4466</v>
      </c>
      <c r="B4467">
        <v>1.914431</v>
      </c>
      <c r="C4467">
        <v>1.1834830000000001</v>
      </c>
      <c r="D4467">
        <v>1.121766</v>
      </c>
      <c r="J4467">
        <f t="shared" si="416"/>
        <v>61.261792</v>
      </c>
      <c r="K4467">
        <f t="shared" si="417"/>
        <v>37.871456000000002</v>
      </c>
      <c r="L4467">
        <f t="shared" si="418"/>
        <v>35.896512000000001</v>
      </c>
      <c r="N4467" s="1" t="str">
        <f t="shared" si="419"/>
        <v>3D</v>
      </c>
      <c r="O4467" s="1" t="str">
        <f t="shared" si="420"/>
        <v>26</v>
      </c>
      <c r="P4467" s="1" t="str">
        <f t="shared" si="421"/>
        <v>24</v>
      </c>
    </row>
    <row r="4468" spans="1:16" x14ac:dyDescent="0.2">
      <c r="A4468">
        <v>4467</v>
      </c>
      <c r="B4468">
        <v>1.9571730000000001</v>
      </c>
      <c r="C4468">
        <v>1.127508</v>
      </c>
      <c r="D4468">
        <v>1.0611809999999999</v>
      </c>
      <c r="J4468">
        <f t="shared" si="416"/>
        <v>62.629536000000002</v>
      </c>
      <c r="K4468">
        <f t="shared" si="417"/>
        <v>36.080255999999999</v>
      </c>
      <c r="L4468">
        <f t="shared" si="418"/>
        <v>33.957791999999998</v>
      </c>
      <c r="N4468" s="1" t="str">
        <f t="shared" si="419"/>
        <v>3F</v>
      </c>
      <c r="O4468" s="1" t="str">
        <f t="shared" si="420"/>
        <v>24</v>
      </c>
      <c r="P4468" s="1" t="str">
        <f t="shared" si="421"/>
        <v>22</v>
      </c>
    </row>
    <row r="4469" spans="1:16" x14ac:dyDescent="0.2">
      <c r="A4469">
        <v>4468</v>
      </c>
      <c r="B4469">
        <v>2.0031150000000002</v>
      </c>
      <c r="C4469">
        <v>1.0861860000000001</v>
      </c>
      <c r="D4469">
        <v>1.032084</v>
      </c>
      <c r="J4469">
        <f t="shared" si="416"/>
        <v>64.099680000000006</v>
      </c>
      <c r="K4469">
        <f t="shared" si="417"/>
        <v>34.757952000000003</v>
      </c>
      <c r="L4469">
        <f t="shared" si="418"/>
        <v>33.026688</v>
      </c>
      <c r="N4469" s="1" t="str">
        <f t="shared" si="419"/>
        <v>40</v>
      </c>
      <c r="O4469" s="1" t="str">
        <f t="shared" si="420"/>
        <v>23</v>
      </c>
      <c r="P4469" s="1" t="str">
        <f t="shared" si="421"/>
        <v>21</v>
      </c>
    </row>
    <row r="4470" spans="1:16" x14ac:dyDescent="0.2">
      <c r="A4470">
        <v>4469</v>
      </c>
      <c r="B4470">
        <v>2.0426880000000001</v>
      </c>
      <c r="C4470">
        <v>1.0534110000000001</v>
      </c>
      <c r="D4470">
        <v>1.003139</v>
      </c>
      <c r="J4470">
        <f t="shared" si="416"/>
        <v>65.366016000000002</v>
      </c>
      <c r="K4470">
        <f t="shared" si="417"/>
        <v>33.709152000000003</v>
      </c>
      <c r="L4470">
        <f t="shared" si="418"/>
        <v>32.100448</v>
      </c>
      <c r="N4470" s="1" t="str">
        <f t="shared" si="419"/>
        <v>41</v>
      </c>
      <c r="O4470" s="1" t="str">
        <f t="shared" si="420"/>
        <v>22</v>
      </c>
      <c r="P4470" s="1" t="str">
        <f t="shared" si="421"/>
        <v>20</v>
      </c>
    </row>
    <row r="4471" spans="1:16" x14ac:dyDescent="0.2">
      <c r="A4471">
        <v>4470</v>
      </c>
      <c r="B4471">
        <v>2.0840779999999999</v>
      </c>
      <c r="C4471">
        <v>1.032276</v>
      </c>
      <c r="D4471">
        <v>0.97434299999999996</v>
      </c>
      <c r="J4471">
        <f t="shared" si="416"/>
        <v>66.690495999999996</v>
      </c>
      <c r="K4471">
        <f t="shared" si="417"/>
        <v>33.032831999999999</v>
      </c>
      <c r="L4471">
        <f t="shared" si="418"/>
        <v>31.178975999999999</v>
      </c>
      <c r="N4471" s="1" t="str">
        <f t="shared" si="419"/>
        <v>43</v>
      </c>
      <c r="O4471" s="1" t="str">
        <f t="shared" si="420"/>
        <v>21</v>
      </c>
      <c r="P4471" s="1" t="str">
        <f t="shared" si="421"/>
        <v>1F</v>
      </c>
    </row>
    <row r="4472" spans="1:16" x14ac:dyDescent="0.2">
      <c r="A4472">
        <v>4471</v>
      </c>
      <c r="B4472">
        <v>2.1124049999999999</v>
      </c>
      <c r="C4472">
        <v>1.020689</v>
      </c>
      <c r="D4472">
        <v>0.96802500000000002</v>
      </c>
      <c r="J4472">
        <f t="shared" si="416"/>
        <v>67.596959999999996</v>
      </c>
      <c r="K4472">
        <f t="shared" si="417"/>
        <v>32.662047999999999</v>
      </c>
      <c r="L4472">
        <f t="shared" si="418"/>
        <v>30.976800000000001</v>
      </c>
      <c r="N4472" s="1" t="str">
        <f t="shared" si="419"/>
        <v>44</v>
      </c>
      <c r="O4472" s="1" t="str">
        <f t="shared" si="420"/>
        <v>21</v>
      </c>
      <c r="P4472" s="1" t="str">
        <f t="shared" si="421"/>
        <v>1F</v>
      </c>
    </row>
    <row r="4473" spans="1:16" x14ac:dyDescent="0.2">
      <c r="A4473">
        <v>4472</v>
      </c>
      <c r="B4473">
        <v>2.1449539999999998</v>
      </c>
      <c r="C4473">
        <v>1.0092589999999999</v>
      </c>
      <c r="D4473">
        <v>0.96345000000000003</v>
      </c>
      <c r="J4473">
        <f t="shared" si="416"/>
        <v>68.638527999999994</v>
      </c>
      <c r="K4473">
        <f t="shared" si="417"/>
        <v>32.296287999999997</v>
      </c>
      <c r="L4473">
        <f t="shared" si="418"/>
        <v>30.830400000000001</v>
      </c>
      <c r="N4473" s="1" t="str">
        <f t="shared" si="419"/>
        <v>45</v>
      </c>
      <c r="O4473" s="1" t="str">
        <f t="shared" si="420"/>
        <v>20</v>
      </c>
      <c r="P4473" s="1" t="str">
        <f t="shared" si="421"/>
        <v>1F</v>
      </c>
    </row>
    <row r="4474" spans="1:16" x14ac:dyDescent="0.2">
      <c r="A4474">
        <v>4473</v>
      </c>
      <c r="B4474">
        <v>2.1646570000000001</v>
      </c>
      <c r="C4474">
        <v>0.99940600000000002</v>
      </c>
      <c r="D4474">
        <v>0.95387900000000003</v>
      </c>
      <c r="J4474">
        <f t="shared" si="416"/>
        <v>69.269024000000002</v>
      </c>
      <c r="K4474">
        <f t="shared" si="417"/>
        <v>31.980992000000001</v>
      </c>
      <c r="L4474">
        <f t="shared" si="418"/>
        <v>30.524128000000001</v>
      </c>
      <c r="N4474" s="1" t="str">
        <f t="shared" si="419"/>
        <v>45</v>
      </c>
      <c r="O4474" s="1" t="str">
        <f t="shared" si="420"/>
        <v>20</v>
      </c>
      <c r="P4474" s="1" t="str">
        <f t="shared" si="421"/>
        <v>1F</v>
      </c>
    </row>
    <row r="4475" spans="1:16" x14ac:dyDescent="0.2">
      <c r="A4475">
        <v>4474</v>
      </c>
      <c r="B4475">
        <v>2.1803219999999999</v>
      </c>
      <c r="C4475">
        <v>0.99219800000000002</v>
      </c>
      <c r="D4475">
        <v>0.94981800000000005</v>
      </c>
      <c r="J4475">
        <f t="shared" si="416"/>
        <v>69.770303999999996</v>
      </c>
      <c r="K4475">
        <f t="shared" si="417"/>
        <v>31.750336000000001</v>
      </c>
      <c r="L4475">
        <f t="shared" si="418"/>
        <v>30.394176000000002</v>
      </c>
      <c r="N4475" s="1" t="str">
        <f t="shared" si="419"/>
        <v>46</v>
      </c>
      <c r="O4475" s="1" t="str">
        <f t="shared" si="420"/>
        <v>20</v>
      </c>
      <c r="P4475" s="1" t="str">
        <f t="shared" si="421"/>
        <v>1E</v>
      </c>
    </row>
    <row r="4476" spans="1:16" x14ac:dyDescent="0.2">
      <c r="A4476">
        <v>4475</v>
      </c>
      <c r="B4476">
        <v>2.194839</v>
      </c>
      <c r="C4476">
        <v>0.99519899999999994</v>
      </c>
      <c r="D4476">
        <v>0.946245</v>
      </c>
      <c r="J4476">
        <f t="shared" si="416"/>
        <v>70.234848</v>
      </c>
      <c r="K4476">
        <f t="shared" si="417"/>
        <v>31.846367999999998</v>
      </c>
      <c r="L4476">
        <f t="shared" si="418"/>
        <v>30.27984</v>
      </c>
      <c r="N4476" s="1" t="str">
        <f t="shared" si="419"/>
        <v>46</v>
      </c>
      <c r="O4476" s="1" t="str">
        <f t="shared" si="420"/>
        <v>20</v>
      </c>
      <c r="P4476" s="1" t="str">
        <f t="shared" si="421"/>
        <v>1E</v>
      </c>
    </row>
    <row r="4477" spans="1:16" x14ac:dyDescent="0.2">
      <c r="A4477">
        <v>4476</v>
      </c>
      <c r="B4477">
        <v>2.201546</v>
      </c>
      <c r="C4477">
        <v>0.99336599999999997</v>
      </c>
      <c r="D4477">
        <v>0.94828900000000005</v>
      </c>
      <c r="J4477">
        <f t="shared" si="416"/>
        <v>70.449472</v>
      </c>
      <c r="K4477">
        <f t="shared" si="417"/>
        <v>31.787711999999999</v>
      </c>
      <c r="L4477">
        <f t="shared" si="418"/>
        <v>30.345248000000002</v>
      </c>
      <c r="N4477" s="1" t="str">
        <f t="shared" si="419"/>
        <v>46</v>
      </c>
      <c r="O4477" s="1" t="str">
        <f t="shared" si="420"/>
        <v>20</v>
      </c>
      <c r="P4477" s="1" t="str">
        <f t="shared" si="421"/>
        <v>1E</v>
      </c>
    </row>
    <row r="4478" spans="1:16" x14ac:dyDescent="0.2">
      <c r="A4478">
        <v>4477</v>
      </c>
      <c r="B4478">
        <v>2.1989999999999998</v>
      </c>
      <c r="C4478">
        <v>0.99609800000000004</v>
      </c>
      <c r="D4478">
        <v>0.95243500000000003</v>
      </c>
      <c r="J4478">
        <f t="shared" si="416"/>
        <v>70.367999999999995</v>
      </c>
      <c r="K4478">
        <f t="shared" si="417"/>
        <v>31.875136000000001</v>
      </c>
      <c r="L4478">
        <f t="shared" si="418"/>
        <v>30.477920000000001</v>
      </c>
      <c r="N4478" s="1" t="str">
        <f t="shared" si="419"/>
        <v>46</v>
      </c>
      <c r="O4478" s="1" t="str">
        <f t="shared" si="420"/>
        <v>20</v>
      </c>
      <c r="P4478" s="1" t="str">
        <f t="shared" si="421"/>
        <v>1E</v>
      </c>
    </row>
    <row r="4479" spans="1:16" x14ac:dyDescent="0.2">
      <c r="A4479">
        <v>4478</v>
      </c>
      <c r="B4479">
        <v>2.195125</v>
      </c>
      <c r="C4479">
        <v>1.004127</v>
      </c>
      <c r="D4479">
        <v>0.96443199999999996</v>
      </c>
      <c r="J4479">
        <f t="shared" si="416"/>
        <v>70.244</v>
      </c>
      <c r="K4479">
        <f t="shared" si="417"/>
        <v>32.132064</v>
      </c>
      <c r="L4479">
        <f t="shared" si="418"/>
        <v>30.861823999999999</v>
      </c>
      <c r="N4479" s="1" t="str">
        <f t="shared" si="419"/>
        <v>46</v>
      </c>
      <c r="O4479" s="1" t="str">
        <f t="shared" si="420"/>
        <v>20</v>
      </c>
      <c r="P4479" s="1" t="str">
        <f t="shared" si="421"/>
        <v>1F</v>
      </c>
    </row>
    <row r="4480" spans="1:16" x14ac:dyDescent="0.2">
      <c r="A4480">
        <v>4479</v>
      </c>
      <c r="B4480">
        <v>2.184847</v>
      </c>
      <c r="C4480">
        <v>1.010535</v>
      </c>
      <c r="D4480">
        <v>0.969754</v>
      </c>
      <c r="J4480">
        <f t="shared" si="416"/>
        <v>69.915103999999999</v>
      </c>
      <c r="K4480">
        <f t="shared" si="417"/>
        <v>32.337119999999999</v>
      </c>
      <c r="L4480">
        <f t="shared" si="418"/>
        <v>31.032128</v>
      </c>
      <c r="N4480" s="1" t="str">
        <f t="shared" si="419"/>
        <v>46</v>
      </c>
      <c r="O4480" s="1" t="str">
        <f t="shared" si="420"/>
        <v>20</v>
      </c>
      <c r="P4480" s="1" t="str">
        <f t="shared" si="421"/>
        <v>1F</v>
      </c>
    </row>
    <row r="4481" spans="1:16" x14ac:dyDescent="0.2">
      <c r="A4481">
        <v>4480</v>
      </c>
      <c r="B4481">
        <v>2.169384</v>
      </c>
      <c r="C4481">
        <v>1.021325</v>
      </c>
      <c r="D4481">
        <v>0.97574499999999997</v>
      </c>
      <c r="J4481">
        <f t="shared" si="416"/>
        <v>69.420287999999999</v>
      </c>
      <c r="K4481">
        <f t="shared" si="417"/>
        <v>32.682400000000001</v>
      </c>
      <c r="L4481">
        <f t="shared" si="418"/>
        <v>31.223839999999999</v>
      </c>
      <c r="N4481" s="1" t="str">
        <f t="shared" si="419"/>
        <v>45</v>
      </c>
      <c r="O4481" s="1" t="str">
        <f t="shared" si="420"/>
        <v>21</v>
      </c>
      <c r="P4481" s="1" t="str">
        <f t="shared" si="421"/>
        <v>1F</v>
      </c>
    </row>
    <row r="4482" spans="1:16" x14ac:dyDescent="0.2">
      <c r="A4482">
        <v>4481</v>
      </c>
      <c r="B4482">
        <v>2.1459169999999999</v>
      </c>
      <c r="C4482">
        <v>1.042592</v>
      </c>
      <c r="D4482">
        <v>1.026332</v>
      </c>
      <c r="J4482">
        <f t="shared" si="416"/>
        <v>68.669343999999995</v>
      </c>
      <c r="K4482">
        <f t="shared" si="417"/>
        <v>33.362943999999999</v>
      </c>
      <c r="L4482">
        <f t="shared" si="418"/>
        <v>32.842624000000001</v>
      </c>
      <c r="N4482" s="1" t="str">
        <f t="shared" si="419"/>
        <v>45</v>
      </c>
      <c r="O4482" s="1" t="str">
        <f t="shared" si="420"/>
        <v>21</v>
      </c>
      <c r="P4482" s="1" t="str">
        <f t="shared" si="421"/>
        <v>21</v>
      </c>
    </row>
    <row r="4483" spans="1:16" x14ac:dyDescent="0.2">
      <c r="A4483">
        <v>4482</v>
      </c>
      <c r="B4483">
        <v>2.126617</v>
      </c>
      <c r="C4483">
        <v>1.0678240000000001</v>
      </c>
      <c r="D4483">
        <v>1.033482</v>
      </c>
      <c r="J4483">
        <f t="shared" ref="J4483:J4546" si="422" xml:space="preserve"> B4483*32</f>
        <v>68.051743999999999</v>
      </c>
      <c r="K4483">
        <f t="shared" ref="K4483:K4546" si="423" xml:space="preserve"> C4483*32</f>
        <v>34.170368000000003</v>
      </c>
      <c r="L4483">
        <f t="shared" ref="L4483:L4546" si="424" xml:space="preserve"> D4483*32</f>
        <v>33.071424</v>
      </c>
      <c r="N4483" s="1" t="str">
        <f t="shared" ref="N4483:N4546" si="425" xml:space="preserve"> DEC2HEX(ROUND(J4483,0),2)</f>
        <v>44</v>
      </c>
      <c r="O4483" s="1" t="str">
        <f t="shared" ref="O4483:O4546" si="426" xml:space="preserve"> DEC2HEX(ROUND(K4483,0),2)</f>
        <v>22</v>
      </c>
      <c r="P4483" s="1" t="str">
        <f t="shared" ref="P4483:P4546" si="427" xml:space="preserve"> DEC2HEX(ROUND(L4483,0),2)</f>
        <v>21</v>
      </c>
    </row>
    <row r="4484" spans="1:16" x14ac:dyDescent="0.2">
      <c r="A4484">
        <v>4483</v>
      </c>
      <c r="B4484">
        <v>2.0931790000000001</v>
      </c>
      <c r="C4484">
        <v>1.1056569999999999</v>
      </c>
      <c r="D4484">
        <v>1.06569</v>
      </c>
      <c r="J4484">
        <f t="shared" si="422"/>
        <v>66.981728000000004</v>
      </c>
      <c r="K4484">
        <f t="shared" si="423"/>
        <v>35.381023999999996</v>
      </c>
      <c r="L4484">
        <f t="shared" si="424"/>
        <v>34.102080000000001</v>
      </c>
      <c r="N4484" s="1" t="str">
        <f t="shared" si="425"/>
        <v>43</v>
      </c>
      <c r="O4484" s="1" t="str">
        <f t="shared" si="426"/>
        <v>23</v>
      </c>
      <c r="P4484" s="1" t="str">
        <f t="shared" si="427"/>
        <v>22</v>
      </c>
    </row>
    <row r="4485" spans="1:16" x14ac:dyDescent="0.2">
      <c r="A4485">
        <v>4484</v>
      </c>
      <c r="B4485">
        <v>2.0632540000000001</v>
      </c>
      <c r="C4485">
        <v>1.151381</v>
      </c>
      <c r="D4485">
        <v>1.1309549999999999</v>
      </c>
      <c r="J4485">
        <f t="shared" si="422"/>
        <v>66.024128000000005</v>
      </c>
      <c r="K4485">
        <f t="shared" si="423"/>
        <v>36.844192</v>
      </c>
      <c r="L4485">
        <f t="shared" si="424"/>
        <v>36.190559999999998</v>
      </c>
      <c r="N4485" s="1" t="str">
        <f t="shared" si="425"/>
        <v>42</v>
      </c>
      <c r="O4485" s="1" t="str">
        <f t="shared" si="426"/>
        <v>25</v>
      </c>
      <c r="P4485" s="1" t="str">
        <f t="shared" si="427"/>
        <v>24</v>
      </c>
    </row>
    <row r="4486" spans="1:16" x14ac:dyDescent="0.2">
      <c r="A4486">
        <v>4485</v>
      </c>
      <c r="B4486">
        <v>2.027955</v>
      </c>
      <c r="C4486">
        <v>1.2163409999999999</v>
      </c>
      <c r="D4486">
        <v>1.0960589999999999</v>
      </c>
      <c r="J4486">
        <f t="shared" si="422"/>
        <v>64.894559999999998</v>
      </c>
      <c r="K4486">
        <f t="shared" si="423"/>
        <v>38.922911999999997</v>
      </c>
      <c r="L4486">
        <f t="shared" si="424"/>
        <v>35.073887999999997</v>
      </c>
      <c r="N4486" s="1" t="str">
        <f t="shared" si="425"/>
        <v>41</v>
      </c>
      <c r="O4486" s="1" t="str">
        <f t="shared" si="426"/>
        <v>27</v>
      </c>
      <c r="P4486" s="1" t="str">
        <f t="shared" si="427"/>
        <v>23</v>
      </c>
    </row>
    <row r="4487" spans="1:16" x14ac:dyDescent="0.2">
      <c r="A4487">
        <v>4486</v>
      </c>
      <c r="B4487">
        <v>1.9926200000000001</v>
      </c>
      <c r="C4487">
        <v>1.6630469999999999</v>
      </c>
      <c r="D4487">
        <v>1.064109</v>
      </c>
      <c r="J4487">
        <f t="shared" si="422"/>
        <v>63.763840000000002</v>
      </c>
      <c r="K4487">
        <f t="shared" si="423"/>
        <v>53.217503999999998</v>
      </c>
      <c r="L4487">
        <f t="shared" si="424"/>
        <v>34.051487999999999</v>
      </c>
      <c r="N4487" s="1" t="str">
        <f t="shared" si="425"/>
        <v>40</v>
      </c>
      <c r="O4487" s="1" t="str">
        <f t="shared" si="426"/>
        <v>35</v>
      </c>
      <c r="P4487" s="1" t="str">
        <f t="shared" si="427"/>
        <v>22</v>
      </c>
    </row>
    <row r="4488" spans="1:16" x14ac:dyDescent="0.2">
      <c r="A4488">
        <v>4487</v>
      </c>
      <c r="B4488">
        <v>1.9596020000000001</v>
      </c>
      <c r="C4488">
        <v>1.519774</v>
      </c>
      <c r="D4488">
        <v>1.046743</v>
      </c>
      <c r="J4488">
        <f t="shared" si="422"/>
        <v>62.707264000000002</v>
      </c>
      <c r="K4488">
        <f t="shared" si="423"/>
        <v>48.632767999999999</v>
      </c>
      <c r="L4488">
        <f t="shared" si="424"/>
        <v>33.495775999999999</v>
      </c>
      <c r="N4488" s="1" t="str">
        <f t="shared" si="425"/>
        <v>3F</v>
      </c>
      <c r="O4488" s="1" t="str">
        <f t="shared" si="426"/>
        <v>31</v>
      </c>
      <c r="P4488" s="1" t="str">
        <f t="shared" si="427"/>
        <v>21</v>
      </c>
    </row>
    <row r="4489" spans="1:16" x14ac:dyDescent="0.2">
      <c r="A4489">
        <v>4488</v>
      </c>
      <c r="B4489">
        <v>1.9200330000000001</v>
      </c>
      <c r="C4489">
        <v>1.385405</v>
      </c>
      <c r="D4489">
        <v>1.035266</v>
      </c>
      <c r="J4489">
        <f t="shared" si="422"/>
        <v>61.441056000000003</v>
      </c>
      <c r="K4489">
        <f t="shared" si="423"/>
        <v>44.33296</v>
      </c>
      <c r="L4489">
        <f t="shared" si="424"/>
        <v>33.128512000000001</v>
      </c>
      <c r="N4489" s="1" t="str">
        <f t="shared" si="425"/>
        <v>3D</v>
      </c>
      <c r="O4489" s="1" t="str">
        <f t="shared" si="426"/>
        <v>2C</v>
      </c>
      <c r="P4489" s="1" t="str">
        <f t="shared" si="427"/>
        <v>21</v>
      </c>
    </row>
    <row r="4490" spans="1:16" x14ac:dyDescent="0.2">
      <c r="A4490">
        <v>4489</v>
      </c>
      <c r="B4490">
        <v>1.8800589999999999</v>
      </c>
      <c r="C4490">
        <v>1.264972</v>
      </c>
      <c r="D4490">
        <v>1.0236400000000001</v>
      </c>
      <c r="J4490">
        <f t="shared" si="422"/>
        <v>60.161887999999998</v>
      </c>
      <c r="K4490">
        <f t="shared" si="423"/>
        <v>40.479104</v>
      </c>
      <c r="L4490">
        <f t="shared" si="424"/>
        <v>32.756480000000003</v>
      </c>
      <c r="N4490" s="1" t="str">
        <f t="shared" si="425"/>
        <v>3C</v>
      </c>
      <c r="O4490" s="1" t="str">
        <f t="shared" si="426"/>
        <v>28</v>
      </c>
      <c r="P4490" s="1" t="str">
        <f t="shared" si="427"/>
        <v>21</v>
      </c>
    </row>
    <row r="4491" spans="1:16" x14ac:dyDescent="0.2">
      <c r="A4491">
        <v>4490</v>
      </c>
      <c r="B4491">
        <v>1.840422</v>
      </c>
      <c r="C4491">
        <v>1.1818660000000001</v>
      </c>
      <c r="D4491">
        <v>1.0211300000000001</v>
      </c>
      <c r="J4491">
        <f t="shared" si="422"/>
        <v>58.893504</v>
      </c>
      <c r="K4491">
        <f t="shared" si="423"/>
        <v>37.819712000000003</v>
      </c>
      <c r="L4491">
        <f t="shared" si="424"/>
        <v>32.676160000000003</v>
      </c>
      <c r="N4491" s="1" t="str">
        <f t="shared" si="425"/>
        <v>3B</v>
      </c>
      <c r="O4491" s="1" t="str">
        <f t="shared" si="426"/>
        <v>26</v>
      </c>
      <c r="P4491" s="1" t="str">
        <f t="shared" si="427"/>
        <v>21</v>
      </c>
    </row>
    <row r="4492" spans="1:16" x14ac:dyDescent="0.2">
      <c r="A4492">
        <v>4491</v>
      </c>
      <c r="B4492">
        <v>1.8097989999999999</v>
      </c>
      <c r="C4492">
        <v>1.1104970000000001</v>
      </c>
      <c r="D4492">
        <v>1.02037</v>
      </c>
      <c r="J4492">
        <f t="shared" si="422"/>
        <v>57.913567999999998</v>
      </c>
      <c r="K4492">
        <f t="shared" si="423"/>
        <v>35.535904000000002</v>
      </c>
      <c r="L4492">
        <f t="shared" si="424"/>
        <v>32.65184</v>
      </c>
      <c r="N4492" s="1" t="str">
        <f t="shared" si="425"/>
        <v>3A</v>
      </c>
      <c r="O4492" s="1" t="str">
        <f t="shared" si="426"/>
        <v>24</v>
      </c>
      <c r="P4492" s="1" t="str">
        <f t="shared" si="427"/>
        <v>21</v>
      </c>
    </row>
    <row r="4493" spans="1:16" x14ac:dyDescent="0.2">
      <c r="A4493">
        <v>4492</v>
      </c>
      <c r="B4493">
        <v>1.790977</v>
      </c>
      <c r="C4493">
        <v>1.0671079999999999</v>
      </c>
      <c r="D4493">
        <v>1.0190490000000001</v>
      </c>
      <c r="J4493">
        <f t="shared" si="422"/>
        <v>57.311264000000001</v>
      </c>
      <c r="K4493">
        <f t="shared" si="423"/>
        <v>34.147455999999998</v>
      </c>
      <c r="L4493">
        <f t="shared" si="424"/>
        <v>32.609568000000003</v>
      </c>
      <c r="N4493" s="1" t="str">
        <f t="shared" si="425"/>
        <v>39</v>
      </c>
      <c r="O4493" s="1" t="str">
        <f t="shared" si="426"/>
        <v>22</v>
      </c>
      <c r="P4493" s="1" t="str">
        <f t="shared" si="427"/>
        <v>21</v>
      </c>
    </row>
    <row r="4494" spans="1:16" x14ac:dyDescent="0.2">
      <c r="A4494">
        <v>4493</v>
      </c>
      <c r="B4494">
        <v>1.7976030000000001</v>
      </c>
      <c r="C4494">
        <v>1.034011</v>
      </c>
      <c r="D4494">
        <v>1.015755</v>
      </c>
      <c r="J4494">
        <f t="shared" si="422"/>
        <v>57.523296000000002</v>
      </c>
      <c r="K4494">
        <f t="shared" si="423"/>
        <v>33.088352</v>
      </c>
      <c r="L4494">
        <f t="shared" si="424"/>
        <v>32.504159999999999</v>
      </c>
      <c r="N4494" s="1" t="str">
        <f t="shared" si="425"/>
        <v>3A</v>
      </c>
      <c r="O4494" s="1" t="str">
        <f t="shared" si="426"/>
        <v>21</v>
      </c>
      <c r="P4494" s="1" t="str">
        <f t="shared" si="427"/>
        <v>21</v>
      </c>
    </row>
    <row r="4495" spans="1:16" x14ac:dyDescent="0.2">
      <c r="A4495">
        <v>4494</v>
      </c>
      <c r="B4495">
        <v>1.8305830000000001</v>
      </c>
      <c r="C4495">
        <v>1.02016</v>
      </c>
      <c r="D4495">
        <v>1.014138</v>
      </c>
      <c r="J4495">
        <f t="shared" si="422"/>
        <v>58.578656000000002</v>
      </c>
      <c r="K4495">
        <f t="shared" si="423"/>
        <v>32.645119999999999</v>
      </c>
      <c r="L4495">
        <f t="shared" si="424"/>
        <v>32.452415999999999</v>
      </c>
      <c r="N4495" s="1" t="str">
        <f t="shared" si="425"/>
        <v>3B</v>
      </c>
      <c r="O4495" s="1" t="str">
        <f t="shared" si="426"/>
        <v>21</v>
      </c>
      <c r="P4495" s="1" t="str">
        <f t="shared" si="427"/>
        <v>20</v>
      </c>
    </row>
    <row r="4496" spans="1:16" x14ac:dyDescent="0.2">
      <c r="A4496">
        <v>4495</v>
      </c>
      <c r="B4496">
        <v>2.040737</v>
      </c>
      <c r="C4496">
        <v>1.0102930000000001</v>
      </c>
      <c r="D4496">
        <v>1.008502</v>
      </c>
      <c r="J4496">
        <f t="shared" si="422"/>
        <v>65.303584000000001</v>
      </c>
      <c r="K4496">
        <f t="shared" si="423"/>
        <v>32.329376000000003</v>
      </c>
      <c r="L4496">
        <f t="shared" si="424"/>
        <v>32.272064</v>
      </c>
      <c r="N4496" s="1" t="str">
        <f t="shared" si="425"/>
        <v>41</v>
      </c>
      <c r="O4496" s="1" t="str">
        <f t="shared" si="426"/>
        <v>20</v>
      </c>
      <c r="P4496" s="1" t="str">
        <f t="shared" si="427"/>
        <v>20</v>
      </c>
    </row>
    <row r="4497" spans="1:16" x14ac:dyDescent="0.2">
      <c r="A4497">
        <v>4496</v>
      </c>
      <c r="B4497">
        <v>1.7577469999999999</v>
      </c>
      <c r="C4497">
        <v>1.003166</v>
      </c>
      <c r="D4497">
        <v>1.002327</v>
      </c>
      <c r="J4497">
        <f t="shared" si="422"/>
        <v>56.247903999999998</v>
      </c>
      <c r="K4497">
        <f t="shared" si="423"/>
        <v>32.101312</v>
      </c>
      <c r="L4497">
        <f t="shared" si="424"/>
        <v>32.074463999999999</v>
      </c>
      <c r="N4497" s="1" t="str">
        <f t="shared" si="425"/>
        <v>38</v>
      </c>
      <c r="O4497" s="1" t="str">
        <f t="shared" si="426"/>
        <v>20</v>
      </c>
      <c r="P4497" s="1" t="str">
        <f t="shared" si="427"/>
        <v>20</v>
      </c>
    </row>
    <row r="4498" spans="1:16" x14ac:dyDescent="0.2">
      <c r="A4498">
        <v>4497</v>
      </c>
      <c r="B4498">
        <v>1.512815</v>
      </c>
      <c r="C4498">
        <v>1.0120640000000001</v>
      </c>
      <c r="D4498">
        <v>1.0017769999999999</v>
      </c>
      <c r="J4498">
        <f t="shared" si="422"/>
        <v>48.410080000000001</v>
      </c>
      <c r="K4498">
        <f t="shared" si="423"/>
        <v>32.386048000000002</v>
      </c>
      <c r="L4498">
        <f t="shared" si="424"/>
        <v>32.056863999999997</v>
      </c>
      <c r="N4498" s="1" t="str">
        <f t="shared" si="425"/>
        <v>30</v>
      </c>
      <c r="O4498" s="1" t="str">
        <f t="shared" si="426"/>
        <v>20</v>
      </c>
      <c r="P4498" s="1" t="str">
        <f t="shared" si="427"/>
        <v>20</v>
      </c>
    </row>
    <row r="4499" spans="1:16" x14ac:dyDescent="0.2">
      <c r="A4499">
        <v>4498</v>
      </c>
      <c r="B4499">
        <v>1.359216</v>
      </c>
      <c r="C4499">
        <v>1.025755</v>
      </c>
      <c r="D4499">
        <v>1.009833</v>
      </c>
      <c r="J4499">
        <f t="shared" si="422"/>
        <v>43.494911999999999</v>
      </c>
      <c r="K4499">
        <f t="shared" si="423"/>
        <v>32.824159999999999</v>
      </c>
      <c r="L4499">
        <f t="shared" si="424"/>
        <v>32.314655999999999</v>
      </c>
      <c r="N4499" s="1" t="str">
        <f t="shared" si="425"/>
        <v>2B</v>
      </c>
      <c r="O4499" s="1" t="str">
        <f t="shared" si="426"/>
        <v>21</v>
      </c>
      <c r="P4499" s="1" t="str">
        <f t="shared" si="427"/>
        <v>20</v>
      </c>
    </row>
    <row r="4500" spans="1:16" x14ac:dyDescent="0.2">
      <c r="A4500">
        <v>4499</v>
      </c>
      <c r="B4500">
        <v>1.292367</v>
      </c>
      <c r="C4500">
        <v>1.0552360000000001</v>
      </c>
      <c r="D4500">
        <v>1.0185789999999999</v>
      </c>
      <c r="J4500">
        <f t="shared" si="422"/>
        <v>41.355744000000001</v>
      </c>
      <c r="K4500">
        <f t="shared" si="423"/>
        <v>33.767552000000002</v>
      </c>
      <c r="L4500">
        <f t="shared" si="424"/>
        <v>32.594527999999997</v>
      </c>
      <c r="N4500" s="1" t="str">
        <f t="shared" si="425"/>
        <v>29</v>
      </c>
      <c r="O4500" s="1" t="str">
        <f t="shared" si="426"/>
        <v>22</v>
      </c>
      <c r="P4500" s="1" t="str">
        <f t="shared" si="427"/>
        <v>21</v>
      </c>
    </row>
    <row r="4501" spans="1:16" x14ac:dyDescent="0.2">
      <c r="A4501">
        <v>4500</v>
      </c>
      <c r="B4501">
        <v>1.2539</v>
      </c>
      <c r="C4501">
        <v>1.1155679999999999</v>
      </c>
      <c r="D4501">
        <v>1.0274399999999999</v>
      </c>
      <c r="J4501">
        <f t="shared" si="422"/>
        <v>40.1248</v>
      </c>
      <c r="K4501">
        <f t="shared" si="423"/>
        <v>35.698175999999997</v>
      </c>
      <c r="L4501">
        <f t="shared" si="424"/>
        <v>32.878079999999997</v>
      </c>
      <c r="N4501" s="1" t="str">
        <f t="shared" si="425"/>
        <v>28</v>
      </c>
      <c r="O4501" s="1" t="str">
        <f t="shared" si="426"/>
        <v>24</v>
      </c>
      <c r="P4501" s="1" t="str">
        <f t="shared" si="427"/>
        <v>21</v>
      </c>
    </row>
    <row r="4502" spans="1:16" x14ac:dyDescent="0.2">
      <c r="A4502">
        <v>4501</v>
      </c>
      <c r="B4502">
        <v>1.204199</v>
      </c>
      <c r="C4502">
        <v>1.2498229999999999</v>
      </c>
      <c r="D4502">
        <v>1.0520080000000001</v>
      </c>
      <c r="J4502">
        <f t="shared" si="422"/>
        <v>38.534368000000001</v>
      </c>
      <c r="K4502">
        <f t="shared" si="423"/>
        <v>39.994335999999997</v>
      </c>
      <c r="L4502">
        <f t="shared" si="424"/>
        <v>33.664256000000002</v>
      </c>
      <c r="N4502" s="1" t="str">
        <f t="shared" si="425"/>
        <v>27</v>
      </c>
      <c r="O4502" s="1" t="str">
        <f t="shared" si="426"/>
        <v>28</v>
      </c>
      <c r="P4502" s="1" t="str">
        <f t="shared" si="427"/>
        <v>22</v>
      </c>
    </row>
    <row r="4503" spans="1:16" x14ac:dyDescent="0.2">
      <c r="A4503">
        <v>4502</v>
      </c>
      <c r="B4503">
        <v>1.178272</v>
      </c>
      <c r="C4503">
        <v>1.6262380000000001</v>
      </c>
      <c r="D4503">
        <v>1.2315659999999999</v>
      </c>
      <c r="J4503">
        <f t="shared" si="422"/>
        <v>37.704704</v>
      </c>
      <c r="K4503">
        <f t="shared" si="423"/>
        <v>52.039616000000002</v>
      </c>
      <c r="L4503">
        <f t="shared" si="424"/>
        <v>39.410111999999998</v>
      </c>
      <c r="N4503" s="1" t="str">
        <f t="shared" si="425"/>
        <v>26</v>
      </c>
      <c r="O4503" s="1" t="str">
        <f t="shared" si="426"/>
        <v>34</v>
      </c>
      <c r="P4503" s="1" t="str">
        <f t="shared" si="427"/>
        <v>27</v>
      </c>
    </row>
    <row r="4504" spans="1:16" x14ac:dyDescent="0.2">
      <c r="A4504">
        <v>4503</v>
      </c>
      <c r="B4504">
        <v>1.1818340000000001</v>
      </c>
      <c r="C4504">
        <v>1.354034</v>
      </c>
      <c r="D4504">
        <v>1.1555409999999999</v>
      </c>
      <c r="J4504">
        <f t="shared" si="422"/>
        <v>37.818688000000002</v>
      </c>
      <c r="K4504">
        <f t="shared" si="423"/>
        <v>43.329087999999999</v>
      </c>
      <c r="L4504">
        <f t="shared" si="424"/>
        <v>36.977311999999998</v>
      </c>
      <c r="N4504" s="1" t="str">
        <f t="shared" si="425"/>
        <v>26</v>
      </c>
      <c r="O4504" s="1" t="str">
        <f t="shared" si="426"/>
        <v>2B</v>
      </c>
      <c r="P4504" s="1" t="str">
        <f t="shared" si="427"/>
        <v>25</v>
      </c>
    </row>
    <row r="4505" spans="1:16" x14ac:dyDescent="0.2">
      <c r="A4505">
        <v>4504</v>
      </c>
      <c r="B4505">
        <v>1.179243</v>
      </c>
      <c r="C4505">
        <v>1.1739040000000001</v>
      </c>
      <c r="D4505">
        <v>1.102422</v>
      </c>
      <c r="J4505">
        <f t="shared" si="422"/>
        <v>37.735776000000001</v>
      </c>
      <c r="K4505">
        <f t="shared" si="423"/>
        <v>37.564928000000002</v>
      </c>
      <c r="L4505">
        <f t="shared" si="424"/>
        <v>35.277504</v>
      </c>
      <c r="N4505" s="1" t="str">
        <f t="shared" si="425"/>
        <v>26</v>
      </c>
      <c r="O4505" s="1" t="str">
        <f t="shared" si="426"/>
        <v>26</v>
      </c>
      <c r="P4505" s="1" t="str">
        <f t="shared" si="427"/>
        <v>23</v>
      </c>
    </row>
    <row r="4506" spans="1:16" x14ac:dyDescent="0.2">
      <c r="A4506">
        <v>4505</v>
      </c>
      <c r="B4506">
        <v>1.2193830000000001</v>
      </c>
      <c r="C4506">
        <v>1.0715889999999999</v>
      </c>
      <c r="D4506">
        <v>1.0634729999999999</v>
      </c>
      <c r="J4506">
        <f t="shared" si="422"/>
        <v>39.020256000000003</v>
      </c>
      <c r="K4506">
        <f t="shared" si="423"/>
        <v>34.290847999999997</v>
      </c>
      <c r="L4506">
        <f t="shared" si="424"/>
        <v>34.031135999999996</v>
      </c>
      <c r="N4506" s="1" t="str">
        <f t="shared" si="425"/>
        <v>27</v>
      </c>
      <c r="O4506" s="1" t="str">
        <f t="shared" si="426"/>
        <v>22</v>
      </c>
      <c r="P4506" s="1" t="str">
        <f t="shared" si="427"/>
        <v>22</v>
      </c>
    </row>
    <row r="4507" spans="1:16" x14ac:dyDescent="0.2">
      <c r="A4507">
        <v>4506</v>
      </c>
      <c r="B4507">
        <v>1.304697</v>
      </c>
      <c r="C4507">
        <v>1.0289900000000001</v>
      </c>
      <c r="D4507">
        <v>1.0357719999999999</v>
      </c>
      <c r="J4507">
        <f t="shared" si="422"/>
        <v>41.750304</v>
      </c>
      <c r="K4507">
        <f t="shared" si="423"/>
        <v>32.927680000000002</v>
      </c>
      <c r="L4507">
        <f t="shared" si="424"/>
        <v>33.144703999999997</v>
      </c>
      <c r="N4507" s="1" t="str">
        <f t="shared" si="425"/>
        <v>2A</v>
      </c>
      <c r="O4507" s="1" t="str">
        <f t="shared" si="426"/>
        <v>21</v>
      </c>
      <c r="P4507" s="1" t="str">
        <f t="shared" si="427"/>
        <v>21</v>
      </c>
    </row>
    <row r="4508" spans="1:16" x14ac:dyDescent="0.2">
      <c r="A4508">
        <v>4507</v>
      </c>
      <c r="B4508">
        <v>1.3906609999999999</v>
      </c>
      <c r="C4508">
        <v>1.027774</v>
      </c>
      <c r="D4508">
        <v>1.0162789999999999</v>
      </c>
      <c r="J4508">
        <f t="shared" si="422"/>
        <v>44.501151999999998</v>
      </c>
      <c r="K4508">
        <f t="shared" si="423"/>
        <v>32.888767999999999</v>
      </c>
      <c r="L4508">
        <f t="shared" si="424"/>
        <v>32.520927999999998</v>
      </c>
      <c r="N4508" s="1" t="str">
        <f t="shared" si="425"/>
        <v>2D</v>
      </c>
      <c r="O4508" s="1" t="str">
        <f t="shared" si="426"/>
        <v>21</v>
      </c>
      <c r="P4508" s="1" t="str">
        <f t="shared" si="427"/>
        <v>21</v>
      </c>
    </row>
    <row r="4509" spans="1:16" x14ac:dyDescent="0.2">
      <c r="A4509">
        <v>4508</v>
      </c>
      <c r="B4509">
        <v>1.5438810000000001</v>
      </c>
      <c r="C4509">
        <v>1.005341</v>
      </c>
      <c r="D4509">
        <v>1.00041</v>
      </c>
      <c r="J4509">
        <f t="shared" si="422"/>
        <v>49.404192000000002</v>
      </c>
      <c r="K4509">
        <f t="shared" si="423"/>
        <v>32.170912000000001</v>
      </c>
      <c r="L4509">
        <f t="shared" si="424"/>
        <v>32.013120000000001</v>
      </c>
      <c r="N4509" s="1" t="str">
        <f t="shared" si="425"/>
        <v>31</v>
      </c>
      <c r="O4509" s="1" t="str">
        <f t="shared" si="426"/>
        <v>20</v>
      </c>
      <c r="P4509" s="1" t="str">
        <f t="shared" si="427"/>
        <v>20</v>
      </c>
    </row>
    <row r="4510" spans="1:16" x14ac:dyDescent="0.2">
      <c r="A4510">
        <v>4509</v>
      </c>
      <c r="B4510">
        <v>1.3085199999999999</v>
      </c>
      <c r="C4510">
        <v>1.009415</v>
      </c>
      <c r="D4510">
        <v>0.99860499999999996</v>
      </c>
      <c r="J4510">
        <f t="shared" si="422"/>
        <v>41.872639999999997</v>
      </c>
      <c r="K4510">
        <f t="shared" si="423"/>
        <v>32.301279999999998</v>
      </c>
      <c r="L4510">
        <f t="shared" si="424"/>
        <v>31.955359999999999</v>
      </c>
      <c r="N4510" s="1" t="str">
        <f t="shared" si="425"/>
        <v>2A</v>
      </c>
      <c r="O4510" s="1" t="str">
        <f t="shared" si="426"/>
        <v>20</v>
      </c>
      <c r="P4510" s="1" t="str">
        <f t="shared" si="427"/>
        <v>20</v>
      </c>
    </row>
    <row r="4511" spans="1:16" x14ac:dyDescent="0.2">
      <c r="A4511">
        <v>4510</v>
      </c>
      <c r="B4511">
        <v>1.1576839999999999</v>
      </c>
      <c r="C4511">
        <v>1.0381769999999999</v>
      </c>
      <c r="D4511">
        <v>1.0188170000000001</v>
      </c>
      <c r="J4511">
        <f t="shared" si="422"/>
        <v>37.045887999999998</v>
      </c>
      <c r="K4511">
        <f t="shared" si="423"/>
        <v>33.221663999999997</v>
      </c>
      <c r="L4511">
        <f t="shared" si="424"/>
        <v>32.602144000000003</v>
      </c>
      <c r="N4511" s="1" t="str">
        <f t="shared" si="425"/>
        <v>25</v>
      </c>
      <c r="O4511" s="1" t="str">
        <f t="shared" si="426"/>
        <v>21</v>
      </c>
      <c r="P4511" s="1" t="str">
        <f t="shared" si="427"/>
        <v>21</v>
      </c>
    </row>
    <row r="4512" spans="1:16" x14ac:dyDescent="0.2">
      <c r="A4512">
        <v>4511</v>
      </c>
      <c r="B4512">
        <v>1.0871599999999999</v>
      </c>
      <c r="C4512">
        <v>1.085812</v>
      </c>
      <c r="D4512">
        <v>1.0563290000000001</v>
      </c>
      <c r="J4512">
        <f t="shared" si="422"/>
        <v>34.789119999999997</v>
      </c>
      <c r="K4512">
        <f t="shared" si="423"/>
        <v>34.745984</v>
      </c>
      <c r="L4512">
        <f t="shared" si="424"/>
        <v>33.802528000000002</v>
      </c>
      <c r="N4512" s="1" t="str">
        <f t="shared" si="425"/>
        <v>23</v>
      </c>
      <c r="O4512" s="1" t="str">
        <f t="shared" si="426"/>
        <v>23</v>
      </c>
      <c r="P4512" s="1" t="str">
        <f t="shared" si="427"/>
        <v>22</v>
      </c>
    </row>
    <row r="4513" spans="1:16" x14ac:dyDescent="0.2">
      <c r="A4513">
        <v>4512</v>
      </c>
      <c r="B4513">
        <v>1.0476300000000001</v>
      </c>
      <c r="C4513">
        <v>1.2274499999999999</v>
      </c>
      <c r="D4513">
        <v>1.358789</v>
      </c>
      <c r="J4513">
        <f t="shared" si="422"/>
        <v>33.524160000000002</v>
      </c>
      <c r="K4513">
        <f t="shared" si="423"/>
        <v>39.278399999999998</v>
      </c>
      <c r="L4513">
        <f t="shared" si="424"/>
        <v>43.481248000000001</v>
      </c>
      <c r="N4513" s="1" t="str">
        <f t="shared" si="425"/>
        <v>22</v>
      </c>
      <c r="O4513" s="1" t="str">
        <f t="shared" si="426"/>
        <v>27</v>
      </c>
      <c r="P4513" s="1" t="str">
        <f t="shared" si="427"/>
        <v>2B</v>
      </c>
    </row>
    <row r="4514" spans="1:16" x14ac:dyDescent="0.2">
      <c r="A4514">
        <v>4513</v>
      </c>
      <c r="B4514">
        <v>1.020176</v>
      </c>
      <c r="C4514">
        <v>1.631683</v>
      </c>
      <c r="D4514">
        <v>1.2238309999999999</v>
      </c>
      <c r="J4514">
        <f t="shared" si="422"/>
        <v>32.645631999999999</v>
      </c>
      <c r="K4514">
        <f t="shared" si="423"/>
        <v>52.213856</v>
      </c>
      <c r="L4514">
        <f t="shared" si="424"/>
        <v>39.162591999999997</v>
      </c>
      <c r="N4514" s="1" t="str">
        <f t="shared" si="425"/>
        <v>21</v>
      </c>
      <c r="O4514" s="1" t="str">
        <f t="shared" si="426"/>
        <v>34</v>
      </c>
      <c r="P4514" s="1" t="str">
        <f t="shared" si="427"/>
        <v>27</v>
      </c>
    </row>
    <row r="4515" spans="1:16" x14ac:dyDescent="0.2">
      <c r="A4515">
        <v>4514</v>
      </c>
      <c r="B4515">
        <v>1.0195019999999999</v>
      </c>
      <c r="C4515">
        <v>1.322095</v>
      </c>
      <c r="D4515">
        <v>1.1359490000000001</v>
      </c>
      <c r="J4515">
        <f t="shared" si="422"/>
        <v>32.624063999999997</v>
      </c>
      <c r="K4515">
        <f t="shared" si="423"/>
        <v>42.307040000000001</v>
      </c>
      <c r="L4515">
        <f t="shared" si="424"/>
        <v>36.350368000000003</v>
      </c>
      <c r="N4515" s="1" t="str">
        <f t="shared" si="425"/>
        <v>21</v>
      </c>
      <c r="O4515" s="1" t="str">
        <f t="shared" si="426"/>
        <v>2A</v>
      </c>
      <c r="P4515" s="1" t="str">
        <f t="shared" si="427"/>
        <v>24</v>
      </c>
    </row>
    <row r="4516" spans="1:16" x14ac:dyDescent="0.2">
      <c r="A4516">
        <v>4515</v>
      </c>
      <c r="B4516">
        <v>1.051911</v>
      </c>
      <c r="C4516">
        <v>1.152595</v>
      </c>
      <c r="D4516">
        <v>1.0662100000000001</v>
      </c>
      <c r="J4516">
        <f t="shared" si="422"/>
        <v>33.661152000000001</v>
      </c>
      <c r="K4516">
        <f t="shared" si="423"/>
        <v>36.883040000000001</v>
      </c>
      <c r="L4516">
        <f t="shared" si="424"/>
        <v>34.118720000000003</v>
      </c>
      <c r="N4516" s="1" t="str">
        <f t="shared" si="425"/>
        <v>22</v>
      </c>
      <c r="O4516" s="1" t="str">
        <f t="shared" si="426"/>
        <v>25</v>
      </c>
      <c r="P4516" s="1" t="str">
        <f t="shared" si="427"/>
        <v>22</v>
      </c>
    </row>
    <row r="4517" spans="1:16" x14ac:dyDescent="0.2">
      <c r="A4517">
        <v>4516</v>
      </c>
      <c r="B4517">
        <v>1.130706</v>
      </c>
      <c r="C4517">
        <v>1.0620970000000001</v>
      </c>
      <c r="D4517">
        <v>1.0314080000000001</v>
      </c>
      <c r="J4517">
        <f t="shared" si="422"/>
        <v>36.182592</v>
      </c>
      <c r="K4517">
        <f t="shared" si="423"/>
        <v>33.987104000000002</v>
      </c>
      <c r="L4517">
        <f t="shared" si="424"/>
        <v>33.005056000000003</v>
      </c>
      <c r="N4517" s="1" t="str">
        <f t="shared" si="425"/>
        <v>24</v>
      </c>
      <c r="O4517" s="1" t="str">
        <f t="shared" si="426"/>
        <v>22</v>
      </c>
      <c r="P4517" s="1" t="str">
        <f t="shared" si="427"/>
        <v>21</v>
      </c>
    </row>
    <row r="4518" spans="1:16" x14ac:dyDescent="0.2">
      <c r="A4518">
        <v>4517</v>
      </c>
      <c r="B4518">
        <v>1.245107</v>
      </c>
      <c r="C4518">
        <v>1.0314829999999999</v>
      </c>
      <c r="D4518">
        <v>1.0126949999999999</v>
      </c>
      <c r="J4518">
        <f t="shared" si="422"/>
        <v>39.843423999999999</v>
      </c>
      <c r="K4518">
        <f t="shared" si="423"/>
        <v>33.007455999999998</v>
      </c>
      <c r="L4518">
        <f t="shared" si="424"/>
        <v>32.406239999999997</v>
      </c>
      <c r="N4518" s="1" t="str">
        <f t="shared" si="425"/>
        <v>28</v>
      </c>
      <c r="O4518" s="1" t="str">
        <f t="shared" si="426"/>
        <v>21</v>
      </c>
      <c r="P4518" s="1" t="str">
        <f t="shared" si="427"/>
        <v>20</v>
      </c>
    </row>
    <row r="4519" spans="1:16" x14ac:dyDescent="0.2">
      <c r="A4519">
        <v>4518</v>
      </c>
      <c r="B4519">
        <v>1.407197</v>
      </c>
      <c r="C4519">
        <v>1.019833</v>
      </c>
      <c r="D4519">
        <v>0.99872499999999997</v>
      </c>
      <c r="J4519">
        <f t="shared" si="422"/>
        <v>45.030304000000001</v>
      </c>
      <c r="K4519">
        <f t="shared" si="423"/>
        <v>32.634656</v>
      </c>
      <c r="L4519">
        <f t="shared" si="424"/>
        <v>31.959199999999999</v>
      </c>
      <c r="N4519" s="1" t="str">
        <f t="shared" si="425"/>
        <v>2D</v>
      </c>
      <c r="O4519" s="1" t="str">
        <f t="shared" si="426"/>
        <v>21</v>
      </c>
      <c r="P4519" s="1" t="str">
        <f t="shared" si="427"/>
        <v>20</v>
      </c>
    </row>
    <row r="4520" spans="1:16" x14ac:dyDescent="0.2">
      <c r="A4520">
        <v>4519</v>
      </c>
      <c r="B4520">
        <v>1.2266570000000001</v>
      </c>
      <c r="C4520">
        <v>1.019852</v>
      </c>
      <c r="D4520">
        <v>1.0196890000000001</v>
      </c>
      <c r="J4520">
        <f t="shared" si="422"/>
        <v>39.253024000000003</v>
      </c>
      <c r="K4520">
        <f t="shared" si="423"/>
        <v>32.635263999999999</v>
      </c>
      <c r="L4520">
        <f t="shared" si="424"/>
        <v>32.630048000000002</v>
      </c>
      <c r="N4520" s="1" t="str">
        <f t="shared" si="425"/>
        <v>27</v>
      </c>
      <c r="O4520" s="1" t="str">
        <f t="shared" si="426"/>
        <v>21</v>
      </c>
      <c r="P4520" s="1" t="str">
        <f t="shared" si="427"/>
        <v>21</v>
      </c>
    </row>
    <row r="4521" spans="1:16" x14ac:dyDescent="0.2">
      <c r="A4521">
        <v>4520</v>
      </c>
      <c r="B4521">
        <v>1.1056649999999999</v>
      </c>
      <c r="C4521">
        <v>1.0397890000000001</v>
      </c>
      <c r="D4521">
        <v>1.0611219999999999</v>
      </c>
      <c r="J4521">
        <f t="shared" si="422"/>
        <v>35.381279999999997</v>
      </c>
      <c r="K4521">
        <f t="shared" si="423"/>
        <v>33.273248000000002</v>
      </c>
      <c r="L4521">
        <f t="shared" si="424"/>
        <v>33.955903999999997</v>
      </c>
      <c r="N4521" s="1" t="str">
        <f t="shared" si="425"/>
        <v>23</v>
      </c>
      <c r="O4521" s="1" t="str">
        <f t="shared" si="426"/>
        <v>21</v>
      </c>
      <c r="P4521" s="1" t="str">
        <f t="shared" si="427"/>
        <v>22</v>
      </c>
    </row>
    <row r="4522" spans="1:16" x14ac:dyDescent="0.2">
      <c r="A4522">
        <v>4521</v>
      </c>
      <c r="B4522">
        <v>1.041776</v>
      </c>
      <c r="C4522">
        <v>1.1014299999999999</v>
      </c>
      <c r="D4522">
        <v>1.499765</v>
      </c>
      <c r="J4522">
        <f t="shared" si="422"/>
        <v>33.336832000000001</v>
      </c>
      <c r="K4522">
        <f t="shared" si="423"/>
        <v>35.245759999999997</v>
      </c>
      <c r="L4522">
        <f t="shared" si="424"/>
        <v>47.99248</v>
      </c>
      <c r="N4522" s="1" t="str">
        <f t="shared" si="425"/>
        <v>21</v>
      </c>
      <c r="O4522" s="1" t="str">
        <f t="shared" si="426"/>
        <v>23</v>
      </c>
      <c r="P4522" s="1" t="str">
        <f t="shared" si="427"/>
        <v>30</v>
      </c>
    </row>
    <row r="4523" spans="1:16" x14ac:dyDescent="0.2">
      <c r="A4523">
        <v>4522</v>
      </c>
      <c r="B4523">
        <v>1.002715</v>
      </c>
      <c r="C4523">
        <v>1.2395160000000001</v>
      </c>
      <c r="D4523">
        <v>1.3118540000000001</v>
      </c>
      <c r="J4523">
        <f t="shared" si="422"/>
        <v>32.086880000000001</v>
      </c>
      <c r="K4523">
        <f t="shared" si="423"/>
        <v>39.664512000000002</v>
      </c>
      <c r="L4523">
        <f t="shared" si="424"/>
        <v>41.979328000000002</v>
      </c>
      <c r="N4523" s="1" t="str">
        <f t="shared" si="425"/>
        <v>20</v>
      </c>
      <c r="O4523" s="1" t="str">
        <f t="shared" si="426"/>
        <v>28</v>
      </c>
      <c r="P4523" s="1" t="str">
        <f t="shared" si="427"/>
        <v>2A</v>
      </c>
    </row>
    <row r="4524" spans="1:16" x14ac:dyDescent="0.2">
      <c r="A4524">
        <v>4523</v>
      </c>
      <c r="B4524">
        <v>0.99463199999999996</v>
      </c>
      <c r="C4524">
        <v>1.5686910000000001</v>
      </c>
      <c r="D4524">
        <v>1.1719299999999999</v>
      </c>
      <c r="J4524">
        <f t="shared" si="422"/>
        <v>31.828223999999999</v>
      </c>
      <c r="K4524">
        <f t="shared" si="423"/>
        <v>50.198112000000002</v>
      </c>
      <c r="L4524">
        <f t="shared" si="424"/>
        <v>37.501759999999997</v>
      </c>
      <c r="N4524" s="1" t="str">
        <f t="shared" si="425"/>
        <v>20</v>
      </c>
      <c r="O4524" s="1" t="str">
        <f t="shared" si="426"/>
        <v>32</v>
      </c>
      <c r="P4524" s="1" t="str">
        <f t="shared" si="427"/>
        <v>26</v>
      </c>
    </row>
    <row r="4525" spans="1:16" x14ac:dyDescent="0.2">
      <c r="A4525">
        <v>4524</v>
      </c>
      <c r="B4525">
        <v>1.01451</v>
      </c>
      <c r="C4525">
        <v>1.2653449999999999</v>
      </c>
      <c r="D4525">
        <v>1.0777639999999999</v>
      </c>
      <c r="J4525">
        <f t="shared" si="422"/>
        <v>32.464320000000001</v>
      </c>
      <c r="K4525">
        <f t="shared" si="423"/>
        <v>40.491039999999998</v>
      </c>
      <c r="L4525">
        <f t="shared" si="424"/>
        <v>34.488447999999998</v>
      </c>
      <c r="N4525" s="1" t="str">
        <f t="shared" si="425"/>
        <v>20</v>
      </c>
      <c r="O4525" s="1" t="str">
        <f t="shared" si="426"/>
        <v>28</v>
      </c>
      <c r="P4525" s="1" t="str">
        <f t="shared" si="427"/>
        <v>22</v>
      </c>
    </row>
    <row r="4526" spans="1:16" x14ac:dyDescent="0.2">
      <c r="A4526">
        <v>4525</v>
      </c>
      <c r="B4526">
        <v>1.0820829999999999</v>
      </c>
      <c r="C4526">
        <v>1.112074</v>
      </c>
      <c r="D4526">
        <v>1.0264869999999999</v>
      </c>
      <c r="J4526">
        <f t="shared" si="422"/>
        <v>34.626655999999997</v>
      </c>
      <c r="K4526">
        <f t="shared" si="423"/>
        <v>35.586368</v>
      </c>
      <c r="L4526">
        <f t="shared" si="424"/>
        <v>32.847583999999998</v>
      </c>
      <c r="N4526" s="1" t="str">
        <f t="shared" si="425"/>
        <v>23</v>
      </c>
      <c r="O4526" s="1" t="str">
        <f t="shared" si="426"/>
        <v>24</v>
      </c>
      <c r="P4526" s="1" t="str">
        <f t="shared" si="427"/>
        <v>21</v>
      </c>
    </row>
    <row r="4527" spans="1:16" x14ac:dyDescent="0.2">
      <c r="A4527">
        <v>4526</v>
      </c>
      <c r="B4527">
        <v>1.18645</v>
      </c>
      <c r="C4527">
        <v>1.0408459999999999</v>
      </c>
      <c r="D4527">
        <v>1.0034529999999999</v>
      </c>
      <c r="J4527">
        <f t="shared" si="422"/>
        <v>37.9664</v>
      </c>
      <c r="K4527">
        <f t="shared" si="423"/>
        <v>33.307071999999998</v>
      </c>
      <c r="L4527">
        <f t="shared" si="424"/>
        <v>32.110495999999998</v>
      </c>
      <c r="N4527" s="1" t="str">
        <f t="shared" si="425"/>
        <v>26</v>
      </c>
      <c r="O4527" s="1" t="str">
        <f t="shared" si="426"/>
        <v>21</v>
      </c>
      <c r="P4527" s="1" t="str">
        <f t="shared" si="427"/>
        <v>20</v>
      </c>
    </row>
    <row r="4528" spans="1:16" x14ac:dyDescent="0.2">
      <c r="A4528">
        <v>4527</v>
      </c>
      <c r="B4528">
        <v>1.4027080000000001</v>
      </c>
      <c r="C4528">
        <v>1.0193430000000001</v>
      </c>
      <c r="D4528">
        <v>1.002712</v>
      </c>
      <c r="J4528">
        <f t="shared" si="422"/>
        <v>44.886656000000002</v>
      </c>
      <c r="K4528">
        <f t="shared" si="423"/>
        <v>32.618976000000004</v>
      </c>
      <c r="L4528">
        <f t="shared" si="424"/>
        <v>32.086784000000002</v>
      </c>
      <c r="N4528" s="1" t="str">
        <f t="shared" si="425"/>
        <v>2D</v>
      </c>
      <c r="O4528" s="1" t="str">
        <f t="shared" si="426"/>
        <v>21</v>
      </c>
      <c r="P4528" s="1" t="str">
        <f t="shared" si="427"/>
        <v>20</v>
      </c>
    </row>
    <row r="4529" spans="1:16" x14ac:dyDescent="0.2">
      <c r="A4529">
        <v>4528</v>
      </c>
      <c r="B4529">
        <v>1.216016</v>
      </c>
      <c r="C4529">
        <v>1.018122</v>
      </c>
      <c r="D4529">
        <v>1.0268679999999999</v>
      </c>
      <c r="J4529">
        <f t="shared" si="422"/>
        <v>38.912512</v>
      </c>
      <c r="K4529">
        <f t="shared" si="423"/>
        <v>32.579903999999999</v>
      </c>
      <c r="L4529">
        <f t="shared" si="424"/>
        <v>32.859775999999997</v>
      </c>
      <c r="N4529" s="1" t="str">
        <f t="shared" si="425"/>
        <v>27</v>
      </c>
      <c r="O4529" s="1" t="str">
        <f t="shared" si="426"/>
        <v>21</v>
      </c>
      <c r="P4529" s="1" t="str">
        <f t="shared" si="427"/>
        <v>21</v>
      </c>
    </row>
    <row r="4530" spans="1:16" x14ac:dyDescent="0.2">
      <c r="A4530">
        <v>4529</v>
      </c>
      <c r="B4530">
        <v>1.1086689999999999</v>
      </c>
      <c r="C4530">
        <v>1.0271189999999999</v>
      </c>
      <c r="D4530">
        <v>1.0703830000000001</v>
      </c>
      <c r="J4530">
        <f t="shared" si="422"/>
        <v>35.477407999999997</v>
      </c>
      <c r="K4530">
        <f t="shared" si="423"/>
        <v>32.867807999999997</v>
      </c>
      <c r="L4530">
        <f t="shared" si="424"/>
        <v>34.252256000000003</v>
      </c>
      <c r="N4530" s="1" t="str">
        <f t="shared" si="425"/>
        <v>23</v>
      </c>
      <c r="O4530" s="1" t="str">
        <f t="shared" si="426"/>
        <v>21</v>
      </c>
      <c r="P4530" s="1" t="str">
        <f t="shared" si="427"/>
        <v>22</v>
      </c>
    </row>
    <row r="4531" spans="1:16" x14ac:dyDescent="0.2">
      <c r="A4531">
        <v>4530</v>
      </c>
      <c r="B4531">
        <v>1.0363439999999999</v>
      </c>
      <c r="C4531">
        <v>1.056462</v>
      </c>
      <c r="D4531">
        <v>1.170776</v>
      </c>
      <c r="J4531">
        <f t="shared" si="422"/>
        <v>33.163007999999998</v>
      </c>
      <c r="K4531">
        <f t="shared" si="423"/>
        <v>33.806784</v>
      </c>
      <c r="L4531">
        <f t="shared" si="424"/>
        <v>37.464832000000001</v>
      </c>
      <c r="N4531" s="1" t="str">
        <f t="shared" si="425"/>
        <v>21</v>
      </c>
      <c r="O4531" s="1" t="str">
        <f t="shared" si="426"/>
        <v>22</v>
      </c>
      <c r="P4531" s="1" t="str">
        <f t="shared" si="427"/>
        <v>25</v>
      </c>
    </row>
    <row r="4532" spans="1:16" x14ac:dyDescent="0.2">
      <c r="A4532">
        <v>4531</v>
      </c>
      <c r="B4532">
        <v>1.0006159999999999</v>
      </c>
      <c r="C4532">
        <v>1.1449640000000001</v>
      </c>
      <c r="D4532">
        <v>1.434906</v>
      </c>
      <c r="J4532">
        <f t="shared" si="422"/>
        <v>32.019711999999998</v>
      </c>
      <c r="K4532">
        <f t="shared" si="423"/>
        <v>36.638848000000003</v>
      </c>
      <c r="L4532">
        <f t="shared" si="424"/>
        <v>45.916992</v>
      </c>
      <c r="N4532" s="1" t="str">
        <f t="shared" si="425"/>
        <v>20</v>
      </c>
      <c r="O4532" s="1" t="str">
        <f t="shared" si="426"/>
        <v>25</v>
      </c>
      <c r="P4532" s="1" t="str">
        <f t="shared" si="427"/>
        <v>2E</v>
      </c>
    </row>
    <row r="4533" spans="1:16" x14ac:dyDescent="0.2">
      <c r="A4533">
        <v>4532</v>
      </c>
      <c r="B4533">
        <v>0.999448</v>
      </c>
      <c r="C4533">
        <v>1.319148</v>
      </c>
      <c r="D4533">
        <v>1.260446</v>
      </c>
      <c r="J4533">
        <f t="shared" si="422"/>
        <v>31.982336</v>
      </c>
      <c r="K4533">
        <f t="shared" si="423"/>
        <v>42.212736</v>
      </c>
      <c r="L4533">
        <f t="shared" si="424"/>
        <v>40.334271999999999</v>
      </c>
      <c r="N4533" s="1" t="str">
        <f t="shared" si="425"/>
        <v>20</v>
      </c>
      <c r="O4533" s="1" t="str">
        <f t="shared" si="426"/>
        <v>2A</v>
      </c>
      <c r="P4533" s="1" t="str">
        <f t="shared" si="427"/>
        <v>28</v>
      </c>
    </row>
    <row r="4534" spans="1:16" x14ac:dyDescent="0.2">
      <c r="A4534">
        <v>4533</v>
      </c>
      <c r="B4534">
        <v>1.0202530000000001</v>
      </c>
      <c r="C4534">
        <v>1.443894</v>
      </c>
      <c r="D4534">
        <v>1.1442619999999999</v>
      </c>
      <c r="J4534">
        <f t="shared" si="422"/>
        <v>32.648096000000002</v>
      </c>
      <c r="K4534">
        <f t="shared" si="423"/>
        <v>46.204608</v>
      </c>
      <c r="L4534">
        <f t="shared" si="424"/>
        <v>36.616383999999996</v>
      </c>
      <c r="N4534" s="1" t="str">
        <f t="shared" si="425"/>
        <v>21</v>
      </c>
      <c r="O4534" s="1" t="str">
        <f t="shared" si="426"/>
        <v>2E</v>
      </c>
      <c r="P4534" s="1" t="str">
        <f t="shared" si="427"/>
        <v>25</v>
      </c>
    </row>
    <row r="4535" spans="1:16" x14ac:dyDescent="0.2">
      <c r="A4535">
        <v>4534</v>
      </c>
      <c r="B4535">
        <v>1.0690900000000001</v>
      </c>
      <c r="C4535">
        <v>1.189424</v>
      </c>
      <c r="D4535">
        <v>1.072846</v>
      </c>
      <c r="J4535">
        <f t="shared" si="422"/>
        <v>34.210880000000003</v>
      </c>
      <c r="K4535">
        <f t="shared" si="423"/>
        <v>38.061568000000001</v>
      </c>
      <c r="L4535">
        <f t="shared" si="424"/>
        <v>34.331071999999999</v>
      </c>
      <c r="N4535" s="1" t="str">
        <f t="shared" si="425"/>
        <v>22</v>
      </c>
      <c r="O4535" s="1" t="str">
        <f t="shared" si="426"/>
        <v>26</v>
      </c>
      <c r="P4535" s="1" t="str">
        <f t="shared" si="427"/>
        <v>22</v>
      </c>
    </row>
    <row r="4536" spans="1:16" x14ac:dyDescent="0.2">
      <c r="A4536">
        <v>4535</v>
      </c>
      <c r="B4536">
        <v>1.1418809999999999</v>
      </c>
      <c r="C4536">
        <v>1.070149</v>
      </c>
      <c r="D4536">
        <v>1.0442910000000001</v>
      </c>
      <c r="J4536">
        <f t="shared" si="422"/>
        <v>36.540191999999998</v>
      </c>
      <c r="K4536">
        <f t="shared" si="423"/>
        <v>34.244768000000001</v>
      </c>
      <c r="L4536">
        <f t="shared" si="424"/>
        <v>33.417312000000003</v>
      </c>
      <c r="N4536" s="1" t="str">
        <f t="shared" si="425"/>
        <v>25</v>
      </c>
      <c r="O4536" s="1" t="str">
        <f t="shared" si="426"/>
        <v>22</v>
      </c>
      <c r="P4536" s="1" t="str">
        <f t="shared" si="427"/>
        <v>21</v>
      </c>
    </row>
    <row r="4537" spans="1:16" x14ac:dyDescent="0.2">
      <c r="A4537">
        <v>4536</v>
      </c>
      <c r="B4537">
        <v>1.261514</v>
      </c>
      <c r="C4537">
        <v>1.025425</v>
      </c>
      <c r="D4537">
        <v>1.026967</v>
      </c>
      <c r="J4537">
        <f t="shared" si="422"/>
        <v>40.368448000000001</v>
      </c>
      <c r="K4537">
        <f t="shared" si="423"/>
        <v>32.813600000000001</v>
      </c>
      <c r="L4537">
        <f t="shared" si="424"/>
        <v>32.862943999999999</v>
      </c>
      <c r="N4537" s="1" t="str">
        <f t="shared" si="425"/>
        <v>28</v>
      </c>
      <c r="O4537" s="1" t="str">
        <f t="shared" si="426"/>
        <v>21</v>
      </c>
      <c r="P4537" s="1" t="str">
        <f t="shared" si="427"/>
        <v>21</v>
      </c>
    </row>
    <row r="4538" spans="1:16" x14ac:dyDescent="0.2">
      <c r="A4538">
        <v>4537</v>
      </c>
      <c r="B4538">
        <v>1.2179169999999999</v>
      </c>
      <c r="C4538">
        <v>1.0055339999999999</v>
      </c>
      <c r="D4538">
        <v>1.013347</v>
      </c>
      <c r="J4538">
        <f t="shared" si="422"/>
        <v>38.973343999999997</v>
      </c>
      <c r="K4538">
        <f t="shared" si="423"/>
        <v>32.177087999999998</v>
      </c>
      <c r="L4538">
        <f t="shared" si="424"/>
        <v>32.427104</v>
      </c>
      <c r="N4538" s="1" t="str">
        <f t="shared" si="425"/>
        <v>27</v>
      </c>
      <c r="O4538" s="1" t="str">
        <f t="shared" si="426"/>
        <v>20</v>
      </c>
      <c r="P4538" s="1" t="str">
        <f t="shared" si="427"/>
        <v>20</v>
      </c>
    </row>
    <row r="4539" spans="1:16" x14ac:dyDescent="0.2">
      <c r="A4539">
        <v>4538</v>
      </c>
      <c r="B4539">
        <v>1.116833</v>
      </c>
      <c r="C4539">
        <v>1.0162500000000001</v>
      </c>
      <c r="D4539">
        <v>1.0049589999999999</v>
      </c>
      <c r="J4539">
        <f t="shared" si="422"/>
        <v>35.738655999999999</v>
      </c>
      <c r="K4539">
        <f t="shared" si="423"/>
        <v>32.520000000000003</v>
      </c>
      <c r="L4539">
        <f t="shared" si="424"/>
        <v>32.158687999999998</v>
      </c>
      <c r="N4539" s="1" t="str">
        <f t="shared" si="425"/>
        <v>24</v>
      </c>
      <c r="O4539" s="1" t="str">
        <f t="shared" si="426"/>
        <v>21</v>
      </c>
      <c r="P4539" s="1" t="str">
        <f t="shared" si="427"/>
        <v>20</v>
      </c>
    </row>
    <row r="4540" spans="1:16" x14ac:dyDescent="0.2">
      <c r="A4540">
        <v>4539</v>
      </c>
      <c r="B4540">
        <v>1.0467660000000001</v>
      </c>
      <c r="C4540">
        <v>1.0286770000000001</v>
      </c>
      <c r="D4540">
        <v>1.0981970000000001</v>
      </c>
      <c r="J4540">
        <f t="shared" si="422"/>
        <v>33.496512000000003</v>
      </c>
      <c r="K4540">
        <f t="shared" si="423"/>
        <v>32.917664000000002</v>
      </c>
      <c r="L4540">
        <f t="shared" si="424"/>
        <v>35.142304000000003</v>
      </c>
      <c r="N4540" s="1" t="str">
        <f t="shared" si="425"/>
        <v>21</v>
      </c>
      <c r="O4540" s="1" t="str">
        <f t="shared" si="426"/>
        <v>21</v>
      </c>
      <c r="P4540" s="1" t="str">
        <f t="shared" si="427"/>
        <v>23</v>
      </c>
    </row>
    <row r="4541" spans="1:16" x14ac:dyDescent="0.2">
      <c r="A4541">
        <v>4540</v>
      </c>
      <c r="B4541">
        <v>1.009134</v>
      </c>
      <c r="C4541">
        <v>1.0624800000000001</v>
      </c>
      <c r="D4541">
        <v>1.292923</v>
      </c>
      <c r="J4541">
        <f t="shared" si="422"/>
        <v>32.292287999999999</v>
      </c>
      <c r="K4541">
        <f t="shared" si="423"/>
        <v>33.999360000000003</v>
      </c>
      <c r="L4541">
        <f t="shared" si="424"/>
        <v>41.373536000000001</v>
      </c>
      <c r="N4541" s="1" t="str">
        <f t="shared" si="425"/>
        <v>20</v>
      </c>
      <c r="O4541" s="1" t="str">
        <f t="shared" si="426"/>
        <v>22</v>
      </c>
      <c r="P4541" s="1" t="str">
        <f t="shared" si="427"/>
        <v>29</v>
      </c>
    </row>
    <row r="4542" spans="1:16" x14ac:dyDescent="0.2">
      <c r="A4542">
        <v>4541</v>
      </c>
      <c r="B4542">
        <v>0.999139</v>
      </c>
      <c r="C4542">
        <v>1.17801</v>
      </c>
      <c r="D4542">
        <v>1.4045190000000001</v>
      </c>
      <c r="J4542">
        <f t="shared" si="422"/>
        <v>31.972448</v>
      </c>
      <c r="K4542">
        <f t="shared" si="423"/>
        <v>37.69632</v>
      </c>
      <c r="L4542">
        <f t="shared" si="424"/>
        <v>44.944608000000002</v>
      </c>
      <c r="N4542" s="1" t="str">
        <f t="shared" si="425"/>
        <v>20</v>
      </c>
      <c r="O4542" s="1" t="str">
        <f t="shared" si="426"/>
        <v>26</v>
      </c>
      <c r="P4542" s="1" t="str">
        <f t="shared" si="427"/>
        <v>2D</v>
      </c>
    </row>
    <row r="4543" spans="1:16" x14ac:dyDescent="0.2">
      <c r="A4543">
        <v>4542</v>
      </c>
      <c r="B4543">
        <v>1.0123009999999999</v>
      </c>
      <c r="C4543">
        <v>1.3663069999999999</v>
      </c>
      <c r="D4543">
        <v>1.29877</v>
      </c>
      <c r="J4543">
        <f t="shared" si="422"/>
        <v>32.393631999999997</v>
      </c>
      <c r="K4543">
        <f t="shared" si="423"/>
        <v>43.721823999999998</v>
      </c>
      <c r="L4543">
        <f t="shared" si="424"/>
        <v>41.560639999999999</v>
      </c>
      <c r="N4543" s="1" t="str">
        <f t="shared" si="425"/>
        <v>20</v>
      </c>
      <c r="O4543" s="1" t="str">
        <f t="shared" si="426"/>
        <v>2C</v>
      </c>
      <c r="P4543" s="1" t="str">
        <f t="shared" si="427"/>
        <v>2A</v>
      </c>
    </row>
    <row r="4544" spans="1:16" x14ac:dyDescent="0.2">
      <c r="A4544">
        <v>4543</v>
      </c>
      <c r="B4544">
        <v>1.0427249999999999</v>
      </c>
      <c r="C4544">
        <v>1.449621</v>
      </c>
      <c r="D4544">
        <v>1.2144779999999999</v>
      </c>
      <c r="J4544">
        <f t="shared" si="422"/>
        <v>33.367199999999997</v>
      </c>
      <c r="K4544">
        <f t="shared" si="423"/>
        <v>46.387872000000002</v>
      </c>
      <c r="L4544">
        <f t="shared" si="424"/>
        <v>38.863295999999998</v>
      </c>
      <c r="N4544" s="1" t="str">
        <f t="shared" si="425"/>
        <v>21</v>
      </c>
      <c r="O4544" s="1" t="str">
        <f t="shared" si="426"/>
        <v>2E</v>
      </c>
      <c r="P4544" s="1" t="str">
        <f t="shared" si="427"/>
        <v>27</v>
      </c>
    </row>
    <row r="4545" spans="1:16" x14ac:dyDescent="0.2">
      <c r="A4545">
        <v>4544</v>
      </c>
      <c r="B4545">
        <v>1.085072</v>
      </c>
      <c r="C4545">
        <v>1.217784</v>
      </c>
      <c r="D4545">
        <v>1.1765509999999999</v>
      </c>
      <c r="J4545">
        <f t="shared" si="422"/>
        <v>34.722304000000001</v>
      </c>
      <c r="K4545">
        <f t="shared" si="423"/>
        <v>38.969087999999999</v>
      </c>
      <c r="L4545">
        <f t="shared" si="424"/>
        <v>37.649631999999997</v>
      </c>
      <c r="N4545" s="1" t="str">
        <f t="shared" si="425"/>
        <v>23</v>
      </c>
      <c r="O4545" s="1" t="str">
        <f t="shared" si="426"/>
        <v>27</v>
      </c>
      <c r="P4545" s="1" t="str">
        <f t="shared" si="427"/>
        <v>26</v>
      </c>
    </row>
    <row r="4546" spans="1:16" x14ac:dyDescent="0.2">
      <c r="A4546">
        <v>4545</v>
      </c>
      <c r="B4546">
        <v>1.160752</v>
      </c>
      <c r="C4546">
        <v>1.0898319999999999</v>
      </c>
      <c r="D4546">
        <v>1.164166</v>
      </c>
      <c r="J4546">
        <f t="shared" si="422"/>
        <v>37.144064</v>
      </c>
      <c r="K4546">
        <f t="shared" si="423"/>
        <v>34.874623999999997</v>
      </c>
      <c r="L4546">
        <f t="shared" si="424"/>
        <v>37.253312000000001</v>
      </c>
      <c r="N4546" s="1" t="str">
        <f t="shared" si="425"/>
        <v>25</v>
      </c>
      <c r="O4546" s="1" t="str">
        <f t="shared" si="426"/>
        <v>23</v>
      </c>
      <c r="P4546" s="1" t="str">
        <f t="shared" si="427"/>
        <v>25</v>
      </c>
    </row>
    <row r="4547" spans="1:16" x14ac:dyDescent="0.2">
      <c r="A4547">
        <v>4546</v>
      </c>
      <c r="B4547">
        <v>1.281704</v>
      </c>
      <c r="C4547">
        <v>1.0533520000000001</v>
      </c>
      <c r="D4547">
        <v>1.159815</v>
      </c>
      <c r="J4547">
        <f t="shared" ref="J4547:J4610" si="428" xml:space="preserve"> B4547*32</f>
        <v>41.014527999999999</v>
      </c>
      <c r="K4547">
        <f t="shared" ref="K4547:K4610" si="429" xml:space="preserve"> C4547*32</f>
        <v>33.707264000000002</v>
      </c>
      <c r="L4547">
        <f t="shared" ref="L4547:L4610" si="430" xml:space="preserve"> D4547*32</f>
        <v>37.114080000000001</v>
      </c>
      <c r="N4547" s="1" t="str">
        <f t="shared" ref="N4547:N4610" si="431" xml:space="preserve"> DEC2HEX(ROUND(J4547,0),2)</f>
        <v>29</v>
      </c>
      <c r="O4547" s="1" t="str">
        <f t="shared" ref="O4547:O4610" si="432" xml:space="preserve"> DEC2HEX(ROUND(K4547,0),2)</f>
        <v>22</v>
      </c>
      <c r="P4547" s="1" t="str">
        <f t="shared" ref="P4547:P4610" si="433" xml:space="preserve"> DEC2HEX(ROUND(L4547,0),2)</f>
        <v>25</v>
      </c>
    </row>
    <row r="4548" spans="1:16" x14ac:dyDescent="0.2">
      <c r="A4548">
        <v>4547</v>
      </c>
      <c r="B4548">
        <v>1.1514070000000001</v>
      </c>
      <c r="C4548">
        <v>1.036602</v>
      </c>
      <c r="D4548">
        <v>1.1896389999999999</v>
      </c>
      <c r="J4548">
        <f t="shared" si="428"/>
        <v>36.845024000000002</v>
      </c>
      <c r="K4548">
        <f t="shared" si="429"/>
        <v>33.171264000000001</v>
      </c>
      <c r="L4548">
        <f t="shared" si="430"/>
        <v>38.068447999999997</v>
      </c>
      <c r="N4548" s="1" t="str">
        <f t="shared" si="431"/>
        <v>25</v>
      </c>
      <c r="O4548" s="1" t="str">
        <f t="shared" si="432"/>
        <v>21</v>
      </c>
      <c r="P4548" s="1" t="str">
        <f t="shared" si="433"/>
        <v>26</v>
      </c>
    </row>
    <row r="4549" spans="1:16" x14ac:dyDescent="0.2">
      <c r="A4549">
        <v>4548</v>
      </c>
      <c r="B4549">
        <v>1.087944</v>
      </c>
      <c r="C4549">
        <v>1.019072</v>
      </c>
      <c r="D4549">
        <v>1.2191749999999999</v>
      </c>
      <c r="J4549">
        <f t="shared" si="428"/>
        <v>34.814208000000001</v>
      </c>
      <c r="K4549">
        <f t="shared" si="429"/>
        <v>32.610303999999999</v>
      </c>
      <c r="L4549">
        <f t="shared" si="430"/>
        <v>39.013599999999997</v>
      </c>
      <c r="N4549" s="1" t="str">
        <f t="shared" si="431"/>
        <v>23</v>
      </c>
      <c r="O4549" s="1" t="str">
        <f t="shared" si="432"/>
        <v>21</v>
      </c>
      <c r="P4549" s="1" t="str">
        <f t="shared" si="433"/>
        <v>27</v>
      </c>
    </row>
    <row r="4550" spans="1:16" x14ac:dyDescent="0.2">
      <c r="A4550">
        <v>4549</v>
      </c>
      <c r="B4550">
        <v>1.378865</v>
      </c>
      <c r="C4550">
        <v>1.039795</v>
      </c>
      <c r="D4550">
        <v>1.2637910000000001</v>
      </c>
      <c r="J4550">
        <f t="shared" si="428"/>
        <v>44.12368</v>
      </c>
      <c r="K4550">
        <f t="shared" si="429"/>
        <v>33.273440000000001</v>
      </c>
      <c r="L4550">
        <f t="shared" si="430"/>
        <v>40.441312000000003</v>
      </c>
      <c r="N4550" s="1" t="str">
        <f t="shared" si="431"/>
        <v>2C</v>
      </c>
      <c r="O4550" s="1" t="str">
        <f t="shared" si="432"/>
        <v>21</v>
      </c>
      <c r="P4550" s="1" t="str">
        <f t="shared" si="433"/>
        <v>28</v>
      </c>
    </row>
    <row r="4551" spans="1:16" x14ac:dyDescent="0.2">
      <c r="A4551">
        <v>4550</v>
      </c>
      <c r="B4551">
        <v>1.016804</v>
      </c>
      <c r="C4551">
        <v>1.061626</v>
      </c>
      <c r="D4551">
        <v>1.3690089999999999</v>
      </c>
      <c r="J4551">
        <f t="shared" si="428"/>
        <v>32.537728000000001</v>
      </c>
      <c r="K4551">
        <f t="shared" si="429"/>
        <v>33.972031999999999</v>
      </c>
      <c r="L4551">
        <f t="shared" si="430"/>
        <v>43.808287999999997</v>
      </c>
      <c r="N4551" s="1" t="str">
        <f t="shared" si="431"/>
        <v>21</v>
      </c>
      <c r="O4551" s="1" t="str">
        <f t="shared" si="432"/>
        <v>22</v>
      </c>
      <c r="P4551" s="1" t="str">
        <f t="shared" si="433"/>
        <v>2C</v>
      </c>
    </row>
    <row r="4552" spans="1:16" x14ac:dyDescent="0.2">
      <c r="A4552">
        <v>4551</v>
      </c>
      <c r="B4552">
        <v>1.00241</v>
      </c>
      <c r="C4552">
        <v>1.1077239999999999</v>
      </c>
      <c r="D4552">
        <v>1.5485169999999999</v>
      </c>
      <c r="J4552">
        <f t="shared" si="428"/>
        <v>32.077120000000001</v>
      </c>
      <c r="K4552">
        <f t="shared" si="429"/>
        <v>35.447167999999998</v>
      </c>
      <c r="L4552">
        <f t="shared" si="430"/>
        <v>49.552543999999997</v>
      </c>
      <c r="N4552" s="1" t="str">
        <f t="shared" si="431"/>
        <v>20</v>
      </c>
      <c r="O4552" s="1" t="str">
        <f t="shared" si="432"/>
        <v>23</v>
      </c>
      <c r="P4552" s="1" t="str">
        <f t="shared" si="433"/>
        <v>32</v>
      </c>
    </row>
    <row r="4553" spans="1:16" x14ac:dyDescent="0.2">
      <c r="A4553">
        <v>4552</v>
      </c>
      <c r="B4553">
        <v>1.2996239999999999</v>
      </c>
      <c r="C4553">
        <v>1.2132639999999999</v>
      </c>
      <c r="D4553">
        <v>1.758302</v>
      </c>
      <c r="J4553">
        <f t="shared" si="428"/>
        <v>41.587967999999996</v>
      </c>
      <c r="K4553">
        <f t="shared" si="429"/>
        <v>38.824447999999997</v>
      </c>
      <c r="L4553">
        <f t="shared" si="430"/>
        <v>56.265664000000001</v>
      </c>
      <c r="N4553" s="1" t="str">
        <f t="shared" si="431"/>
        <v>2A</v>
      </c>
      <c r="O4553" s="1" t="str">
        <f t="shared" si="432"/>
        <v>27</v>
      </c>
      <c r="P4553" s="1" t="str">
        <f t="shared" si="433"/>
        <v>38</v>
      </c>
    </row>
    <row r="4554" spans="1:16" x14ac:dyDescent="0.2">
      <c r="A4554">
        <v>4553</v>
      </c>
      <c r="B4554">
        <v>1.3331519999999999</v>
      </c>
      <c r="C4554">
        <v>1.3663700000000001</v>
      </c>
      <c r="D4554">
        <v>1.653786</v>
      </c>
      <c r="J4554">
        <f t="shared" si="428"/>
        <v>42.660863999999997</v>
      </c>
      <c r="K4554">
        <f t="shared" si="429"/>
        <v>43.723840000000003</v>
      </c>
      <c r="L4554">
        <f t="shared" si="430"/>
        <v>52.921151999999999</v>
      </c>
      <c r="N4554" s="1" t="str">
        <f t="shared" si="431"/>
        <v>2B</v>
      </c>
      <c r="O4554" s="1" t="str">
        <f t="shared" si="432"/>
        <v>2C</v>
      </c>
      <c r="P4554" s="1" t="str">
        <f t="shared" si="433"/>
        <v>35</v>
      </c>
    </row>
    <row r="4555" spans="1:16" x14ac:dyDescent="0.2">
      <c r="A4555">
        <v>4554</v>
      </c>
      <c r="B4555">
        <v>1.3126599999999999</v>
      </c>
      <c r="C4555">
        <v>1.6028</v>
      </c>
      <c r="D4555">
        <v>1.6015569999999999</v>
      </c>
      <c r="J4555">
        <f t="shared" si="428"/>
        <v>42.005119999999998</v>
      </c>
      <c r="K4555">
        <f t="shared" si="429"/>
        <v>51.2896</v>
      </c>
      <c r="L4555">
        <f t="shared" si="430"/>
        <v>51.249823999999997</v>
      </c>
      <c r="N4555" s="1" t="str">
        <f t="shared" si="431"/>
        <v>2A</v>
      </c>
      <c r="O4555" s="1" t="str">
        <f t="shared" si="432"/>
        <v>33</v>
      </c>
      <c r="P4555" s="1" t="str">
        <f t="shared" si="433"/>
        <v>33</v>
      </c>
    </row>
    <row r="4556" spans="1:16" x14ac:dyDescent="0.2">
      <c r="A4556">
        <v>4555</v>
      </c>
      <c r="B4556">
        <v>1.2954270000000001</v>
      </c>
      <c r="C4556">
        <v>1.2844869999999999</v>
      </c>
      <c r="D4556">
        <v>1.572662</v>
      </c>
      <c r="J4556">
        <f t="shared" si="428"/>
        <v>41.453664000000003</v>
      </c>
      <c r="K4556">
        <f t="shared" si="429"/>
        <v>41.103583999999998</v>
      </c>
      <c r="L4556">
        <f t="shared" si="430"/>
        <v>50.325184</v>
      </c>
      <c r="N4556" s="1" t="str">
        <f t="shared" si="431"/>
        <v>29</v>
      </c>
      <c r="O4556" s="1" t="str">
        <f t="shared" si="432"/>
        <v>29</v>
      </c>
      <c r="P4556" s="1" t="str">
        <f t="shared" si="433"/>
        <v>32</v>
      </c>
    </row>
    <row r="4557" spans="1:16" x14ac:dyDescent="0.2">
      <c r="A4557">
        <v>4556</v>
      </c>
      <c r="B4557">
        <v>1.2816369999999999</v>
      </c>
      <c r="C4557">
        <v>1.1431739999999999</v>
      </c>
      <c r="D4557">
        <v>1.5830610000000001</v>
      </c>
      <c r="J4557">
        <f t="shared" si="428"/>
        <v>41.012383999999997</v>
      </c>
      <c r="K4557">
        <f t="shared" si="429"/>
        <v>36.581567999999997</v>
      </c>
      <c r="L4557">
        <f t="shared" si="430"/>
        <v>50.657952000000002</v>
      </c>
      <c r="N4557" s="1" t="str">
        <f t="shared" si="431"/>
        <v>29</v>
      </c>
      <c r="O4557" s="1" t="str">
        <f t="shared" si="432"/>
        <v>25</v>
      </c>
      <c r="P4557" s="1" t="str">
        <f t="shared" si="433"/>
        <v>33</v>
      </c>
    </row>
    <row r="4558" spans="1:16" x14ac:dyDescent="0.2">
      <c r="A4558">
        <v>4557</v>
      </c>
      <c r="B4558">
        <v>1.270786</v>
      </c>
      <c r="C4558">
        <v>1.0675570000000001</v>
      </c>
      <c r="D4558">
        <v>1.6145039999999999</v>
      </c>
      <c r="J4558">
        <f t="shared" si="428"/>
        <v>40.665151999999999</v>
      </c>
      <c r="K4558">
        <f t="shared" si="429"/>
        <v>34.161824000000003</v>
      </c>
      <c r="L4558">
        <f t="shared" si="430"/>
        <v>51.664127999999998</v>
      </c>
      <c r="N4558" s="1" t="str">
        <f t="shared" si="431"/>
        <v>29</v>
      </c>
      <c r="O4558" s="1" t="str">
        <f t="shared" si="432"/>
        <v>22</v>
      </c>
      <c r="P4558" s="1" t="str">
        <f t="shared" si="433"/>
        <v>34</v>
      </c>
    </row>
    <row r="4559" spans="1:16" x14ac:dyDescent="0.2">
      <c r="A4559">
        <v>4558</v>
      </c>
      <c r="B4559">
        <v>1.272702</v>
      </c>
      <c r="C4559">
        <v>1.028343</v>
      </c>
      <c r="D4559">
        <v>1.629359</v>
      </c>
      <c r="J4559">
        <f t="shared" si="428"/>
        <v>40.726464</v>
      </c>
      <c r="K4559">
        <f t="shared" si="429"/>
        <v>32.906976</v>
      </c>
      <c r="L4559">
        <f t="shared" si="430"/>
        <v>52.139488</v>
      </c>
      <c r="N4559" s="1" t="str">
        <f t="shared" si="431"/>
        <v>29</v>
      </c>
      <c r="O4559" s="1" t="str">
        <f t="shared" si="432"/>
        <v>21</v>
      </c>
      <c r="P4559" s="1" t="str">
        <f t="shared" si="433"/>
        <v>34</v>
      </c>
    </row>
    <row r="4560" spans="1:16" x14ac:dyDescent="0.2">
      <c r="A4560">
        <v>4559</v>
      </c>
      <c r="B4560">
        <v>1.2932269999999999</v>
      </c>
      <c r="C4560">
        <v>1.0140709999999999</v>
      </c>
      <c r="D4560">
        <v>1.673475</v>
      </c>
      <c r="J4560">
        <f t="shared" si="428"/>
        <v>41.383263999999997</v>
      </c>
      <c r="K4560">
        <f t="shared" si="429"/>
        <v>32.450271999999998</v>
      </c>
      <c r="L4560">
        <f t="shared" si="430"/>
        <v>53.551200000000001</v>
      </c>
      <c r="N4560" s="1" t="str">
        <f t="shared" si="431"/>
        <v>29</v>
      </c>
      <c r="O4560" s="1" t="str">
        <f t="shared" si="432"/>
        <v>20</v>
      </c>
      <c r="P4560" s="1" t="str">
        <f t="shared" si="433"/>
        <v>36</v>
      </c>
    </row>
    <row r="4561" spans="1:16" x14ac:dyDescent="0.2">
      <c r="A4561">
        <v>4560</v>
      </c>
      <c r="B4561">
        <v>1.336009</v>
      </c>
      <c r="C4561">
        <v>1.0066200000000001</v>
      </c>
      <c r="D4561">
        <v>1.7171609999999999</v>
      </c>
      <c r="J4561">
        <f t="shared" si="428"/>
        <v>42.752288</v>
      </c>
      <c r="K4561">
        <f t="shared" si="429"/>
        <v>32.211840000000002</v>
      </c>
      <c r="L4561">
        <f t="shared" si="430"/>
        <v>54.949151999999998</v>
      </c>
      <c r="N4561" s="1" t="str">
        <f t="shared" si="431"/>
        <v>2B</v>
      </c>
      <c r="O4561" s="1" t="str">
        <f t="shared" si="432"/>
        <v>20</v>
      </c>
      <c r="P4561" s="1" t="str">
        <f t="shared" si="433"/>
        <v>37</v>
      </c>
    </row>
    <row r="4562" spans="1:16" x14ac:dyDescent="0.2">
      <c r="A4562">
        <v>4561</v>
      </c>
      <c r="B4562">
        <v>2.5113470000000002</v>
      </c>
      <c r="C4562">
        <v>1.014189</v>
      </c>
      <c r="D4562">
        <v>1.755806</v>
      </c>
      <c r="J4562">
        <f t="shared" si="428"/>
        <v>80.363104000000007</v>
      </c>
      <c r="K4562">
        <f t="shared" si="429"/>
        <v>32.454048</v>
      </c>
      <c r="L4562">
        <f t="shared" si="430"/>
        <v>56.185791999999999</v>
      </c>
      <c r="N4562" s="1" t="str">
        <f t="shared" si="431"/>
        <v>50</v>
      </c>
      <c r="O4562" s="1" t="str">
        <f t="shared" si="432"/>
        <v>20</v>
      </c>
      <c r="P4562" s="1" t="str">
        <f t="shared" si="433"/>
        <v>38</v>
      </c>
    </row>
    <row r="4563" spans="1:16" x14ac:dyDescent="0.2">
      <c r="A4563">
        <v>4562</v>
      </c>
      <c r="B4563">
        <v>2.5220530000000001</v>
      </c>
      <c r="C4563">
        <v>1.0257080000000001</v>
      </c>
      <c r="D4563">
        <v>1.8067960000000001</v>
      </c>
      <c r="J4563">
        <f t="shared" si="428"/>
        <v>80.705696000000003</v>
      </c>
      <c r="K4563">
        <f t="shared" si="429"/>
        <v>32.822656000000002</v>
      </c>
      <c r="L4563">
        <f t="shared" si="430"/>
        <v>57.817472000000002</v>
      </c>
      <c r="N4563" s="1" t="str">
        <f t="shared" si="431"/>
        <v>51</v>
      </c>
      <c r="O4563" s="1" t="str">
        <f t="shared" si="432"/>
        <v>21</v>
      </c>
      <c r="P4563" s="1" t="str">
        <f t="shared" si="433"/>
        <v>3A</v>
      </c>
    </row>
    <row r="4564" spans="1:16" x14ac:dyDescent="0.2">
      <c r="A4564">
        <v>4563</v>
      </c>
      <c r="B4564">
        <v>2.5289009999999998</v>
      </c>
      <c r="C4564">
        <v>1.0543560000000001</v>
      </c>
      <c r="D4564">
        <v>1.8467089999999999</v>
      </c>
      <c r="J4564">
        <f t="shared" si="428"/>
        <v>80.924831999999995</v>
      </c>
      <c r="K4564">
        <f t="shared" si="429"/>
        <v>33.739392000000002</v>
      </c>
      <c r="L4564">
        <f t="shared" si="430"/>
        <v>59.094687999999998</v>
      </c>
      <c r="N4564" s="1" t="str">
        <f t="shared" si="431"/>
        <v>51</v>
      </c>
      <c r="O4564" s="1" t="str">
        <f t="shared" si="432"/>
        <v>22</v>
      </c>
      <c r="P4564" s="1" t="str">
        <f t="shared" si="433"/>
        <v>3B</v>
      </c>
    </row>
    <row r="4565" spans="1:16" x14ac:dyDescent="0.2">
      <c r="A4565">
        <v>4564</v>
      </c>
      <c r="B4565">
        <v>2.532578</v>
      </c>
      <c r="C4565">
        <v>1.082095</v>
      </c>
      <c r="D4565">
        <v>1.8894949999999999</v>
      </c>
      <c r="J4565">
        <f t="shared" si="428"/>
        <v>81.042496</v>
      </c>
      <c r="K4565">
        <f t="shared" si="429"/>
        <v>34.627040000000001</v>
      </c>
      <c r="L4565">
        <f t="shared" si="430"/>
        <v>60.463839999999998</v>
      </c>
      <c r="N4565" s="1" t="str">
        <f t="shared" si="431"/>
        <v>51</v>
      </c>
      <c r="O4565" s="1" t="str">
        <f t="shared" si="432"/>
        <v>23</v>
      </c>
      <c r="P4565" s="1" t="str">
        <f t="shared" si="433"/>
        <v>3C</v>
      </c>
    </row>
    <row r="4566" spans="1:16" x14ac:dyDescent="0.2">
      <c r="A4566">
        <v>4565</v>
      </c>
      <c r="B4566">
        <v>1.058413</v>
      </c>
      <c r="C4566">
        <v>1.1164190000000001</v>
      </c>
      <c r="D4566">
        <v>1.942733</v>
      </c>
      <c r="J4566">
        <f t="shared" si="428"/>
        <v>33.869216000000002</v>
      </c>
      <c r="K4566">
        <f t="shared" si="429"/>
        <v>35.725408000000002</v>
      </c>
      <c r="L4566">
        <f t="shared" si="430"/>
        <v>62.167456000000001</v>
      </c>
      <c r="N4566" s="1" t="str">
        <f t="shared" si="431"/>
        <v>22</v>
      </c>
      <c r="O4566" s="1" t="str">
        <f t="shared" si="432"/>
        <v>24</v>
      </c>
      <c r="P4566" s="1" t="str">
        <f t="shared" si="433"/>
        <v>3E</v>
      </c>
    </row>
    <row r="4567" spans="1:16" x14ac:dyDescent="0.2">
      <c r="A4567">
        <v>4566</v>
      </c>
      <c r="B4567">
        <v>1.1740889999999999</v>
      </c>
      <c r="C4567">
        <v>1.1522129999999999</v>
      </c>
      <c r="D4567">
        <v>1.9848509999999999</v>
      </c>
      <c r="J4567">
        <f t="shared" si="428"/>
        <v>37.570847999999998</v>
      </c>
      <c r="K4567">
        <f t="shared" si="429"/>
        <v>36.870815999999998</v>
      </c>
      <c r="L4567">
        <f t="shared" si="430"/>
        <v>63.515231999999997</v>
      </c>
      <c r="N4567" s="1" t="str">
        <f t="shared" si="431"/>
        <v>26</v>
      </c>
      <c r="O4567" s="1" t="str">
        <f t="shared" si="432"/>
        <v>25</v>
      </c>
      <c r="P4567" s="1" t="str">
        <f t="shared" si="433"/>
        <v>40</v>
      </c>
    </row>
    <row r="4568" spans="1:16" x14ac:dyDescent="0.2">
      <c r="A4568">
        <v>4567</v>
      </c>
      <c r="B4568">
        <v>1.145905</v>
      </c>
      <c r="C4568">
        <v>1.1926589999999999</v>
      </c>
      <c r="D4568">
        <v>2.0281349999999998</v>
      </c>
      <c r="J4568">
        <f t="shared" si="428"/>
        <v>36.668959999999998</v>
      </c>
      <c r="K4568">
        <f t="shared" si="429"/>
        <v>38.165087999999997</v>
      </c>
      <c r="L4568">
        <f t="shared" si="430"/>
        <v>64.900319999999994</v>
      </c>
      <c r="N4568" s="1" t="str">
        <f t="shared" si="431"/>
        <v>25</v>
      </c>
      <c r="O4568" s="1" t="str">
        <f t="shared" si="432"/>
        <v>26</v>
      </c>
      <c r="P4568" s="1" t="str">
        <f t="shared" si="433"/>
        <v>41</v>
      </c>
    </row>
    <row r="4569" spans="1:16" x14ac:dyDescent="0.2">
      <c r="A4569">
        <v>4568</v>
      </c>
      <c r="B4569">
        <v>1.1893739999999999</v>
      </c>
      <c r="C4569">
        <v>1.2522599999999999</v>
      </c>
      <c r="D4569">
        <v>2.047901</v>
      </c>
      <c r="J4569">
        <f t="shared" si="428"/>
        <v>38.059967999999998</v>
      </c>
      <c r="K4569">
        <f t="shared" si="429"/>
        <v>40.072319999999998</v>
      </c>
      <c r="L4569">
        <f t="shared" si="430"/>
        <v>65.532831999999999</v>
      </c>
      <c r="N4569" s="1" t="str">
        <f t="shared" si="431"/>
        <v>26</v>
      </c>
      <c r="O4569" s="1" t="str">
        <f t="shared" si="432"/>
        <v>28</v>
      </c>
      <c r="P4569" s="1" t="str">
        <f t="shared" si="433"/>
        <v>42</v>
      </c>
    </row>
    <row r="4570" spans="1:16" x14ac:dyDescent="0.2">
      <c r="A4570">
        <v>4569</v>
      </c>
      <c r="B4570">
        <v>1.2840320000000001</v>
      </c>
      <c r="C4570">
        <v>1.29213</v>
      </c>
      <c r="D4570">
        <v>2.070643</v>
      </c>
      <c r="J4570">
        <f t="shared" si="428"/>
        <v>41.089024000000002</v>
      </c>
      <c r="K4570">
        <f t="shared" si="429"/>
        <v>41.34816</v>
      </c>
      <c r="L4570">
        <f t="shared" si="430"/>
        <v>66.260576</v>
      </c>
      <c r="N4570" s="1" t="str">
        <f t="shared" si="431"/>
        <v>29</v>
      </c>
      <c r="O4570" s="1" t="str">
        <f t="shared" si="432"/>
        <v>29</v>
      </c>
      <c r="P4570" s="1" t="str">
        <f t="shared" si="433"/>
        <v>42</v>
      </c>
    </row>
    <row r="4571" spans="1:16" x14ac:dyDescent="0.2">
      <c r="A4571">
        <v>4570</v>
      </c>
      <c r="B4571">
        <v>1.4082110000000001</v>
      </c>
      <c r="C4571">
        <v>1.3451919999999999</v>
      </c>
      <c r="D4571">
        <v>2.0750150000000001</v>
      </c>
      <c r="J4571">
        <f t="shared" si="428"/>
        <v>45.062752000000003</v>
      </c>
      <c r="K4571">
        <f t="shared" si="429"/>
        <v>43.046143999999998</v>
      </c>
      <c r="L4571">
        <f t="shared" si="430"/>
        <v>66.400480000000002</v>
      </c>
      <c r="N4571" s="1" t="str">
        <f t="shared" si="431"/>
        <v>2D</v>
      </c>
      <c r="O4571" s="1" t="str">
        <f t="shared" si="432"/>
        <v>2B</v>
      </c>
      <c r="P4571" s="1" t="str">
        <f t="shared" si="433"/>
        <v>42</v>
      </c>
    </row>
    <row r="4572" spans="1:16" x14ac:dyDescent="0.2">
      <c r="A4572">
        <v>4571</v>
      </c>
      <c r="B4572">
        <v>1.549315</v>
      </c>
      <c r="C4572">
        <v>1.3835759999999999</v>
      </c>
      <c r="D4572">
        <v>2.0578599999999998</v>
      </c>
      <c r="J4572">
        <f t="shared" si="428"/>
        <v>49.57808</v>
      </c>
      <c r="K4572">
        <f t="shared" si="429"/>
        <v>44.274431999999997</v>
      </c>
      <c r="L4572">
        <f t="shared" si="430"/>
        <v>65.851519999999994</v>
      </c>
      <c r="N4572" s="1" t="str">
        <f t="shared" si="431"/>
        <v>32</v>
      </c>
      <c r="O4572" s="1" t="str">
        <f t="shared" si="432"/>
        <v>2C</v>
      </c>
      <c r="P4572" s="1" t="str">
        <f t="shared" si="433"/>
        <v>42</v>
      </c>
    </row>
    <row r="4573" spans="1:16" x14ac:dyDescent="0.2">
      <c r="A4573">
        <v>4572</v>
      </c>
      <c r="B4573">
        <v>1.692013</v>
      </c>
      <c r="C4573">
        <v>1.4204190000000001</v>
      </c>
      <c r="D4573">
        <v>2.0070860000000001</v>
      </c>
      <c r="J4573">
        <f t="shared" si="428"/>
        <v>54.144416</v>
      </c>
      <c r="K4573">
        <f t="shared" si="429"/>
        <v>45.453408000000003</v>
      </c>
      <c r="L4573">
        <f t="shared" si="430"/>
        <v>64.226752000000005</v>
      </c>
      <c r="N4573" s="1" t="str">
        <f t="shared" si="431"/>
        <v>36</v>
      </c>
      <c r="O4573" s="1" t="str">
        <f t="shared" si="432"/>
        <v>2D</v>
      </c>
      <c r="P4573" s="1" t="str">
        <f t="shared" si="433"/>
        <v>40</v>
      </c>
    </row>
    <row r="4574" spans="1:16" x14ac:dyDescent="0.2">
      <c r="A4574">
        <v>4573</v>
      </c>
      <c r="B4574">
        <v>1.8013809999999999</v>
      </c>
      <c r="C4574">
        <v>1.448868</v>
      </c>
      <c r="D4574">
        <v>1.9738800000000001</v>
      </c>
      <c r="J4574">
        <f t="shared" si="428"/>
        <v>57.644191999999997</v>
      </c>
      <c r="K4574">
        <f t="shared" si="429"/>
        <v>46.363776000000001</v>
      </c>
      <c r="L4574">
        <f t="shared" si="430"/>
        <v>63.164160000000003</v>
      </c>
      <c r="N4574" s="1" t="str">
        <f t="shared" si="431"/>
        <v>3A</v>
      </c>
      <c r="O4574" s="1" t="str">
        <f t="shared" si="432"/>
        <v>2E</v>
      </c>
      <c r="P4574" s="1" t="str">
        <f t="shared" si="433"/>
        <v>3F</v>
      </c>
    </row>
    <row r="4575" spans="1:16" x14ac:dyDescent="0.2">
      <c r="A4575">
        <v>4574</v>
      </c>
      <c r="B4575">
        <v>1.9269860000000001</v>
      </c>
      <c r="C4575">
        <v>1.468118</v>
      </c>
      <c r="D4575">
        <v>1.9980230000000001</v>
      </c>
      <c r="J4575">
        <f t="shared" si="428"/>
        <v>61.663552000000003</v>
      </c>
      <c r="K4575">
        <f t="shared" si="429"/>
        <v>46.979776000000001</v>
      </c>
      <c r="L4575">
        <f t="shared" si="430"/>
        <v>63.936736000000003</v>
      </c>
      <c r="N4575" s="1" t="str">
        <f t="shared" si="431"/>
        <v>3E</v>
      </c>
      <c r="O4575" s="1" t="str">
        <f t="shared" si="432"/>
        <v>2F</v>
      </c>
      <c r="P4575" s="1" t="str">
        <f t="shared" si="433"/>
        <v>40</v>
      </c>
    </row>
    <row r="4576" spans="1:16" x14ac:dyDescent="0.2">
      <c r="A4576">
        <v>4575</v>
      </c>
      <c r="B4576">
        <v>1.9625619999999999</v>
      </c>
      <c r="C4576">
        <v>1.472942</v>
      </c>
      <c r="D4576">
        <v>1.9685919999999999</v>
      </c>
      <c r="J4576">
        <f t="shared" si="428"/>
        <v>62.801983999999997</v>
      </c>
      <c r="K4576">
        <f t="shared" si="429"/>
        <v>47.134143999999999</v>
      </c>
      <c r="L4576">
        <f t="shared" si="430"/>
        <v>62.994943999999997</v>
      </c>
      <c r="N4576" s="1" t="str">
        <f t="shared" si="431"/>
        <v>3F</v>
      </c>
      <c r="O4576" s="1" t="str">
        <f t="shared" si="432"/>
        <v>2F</v>
      </c>
      <c r="P4576" s="1" t="str">
        <f t="shared" si="433"/>
        <v>3F</v>
      </c>
    </row>
    <row r="4577" spans="1:16" x14ac:dyDescent="0.2">
      <c r="A4577">
        <v>4576</v>
      </c>
      <c r="B4577">
        <v>1.992761</v>
      </c>
      <c r="C4577">
        <v>1.4658070000000001</v>
      </c>
      <c r="D4577">
        <v>1.9363330000000001</v>
      </c>
      <c r="J4577">
        <f t="shared" si="428"/>
        <v>63.768352</v>
      </c>
      <c r="K4577">
        <f t="shared" si="429"/>
        <v>46.905824000000003</v>
      </c>
      <c r="L4577">
        <f t="shared" si="430"/>
        <v>61.962656000000003</v>
      </c>
      <c r="N4577" s="1" t="str">
        <f t="shared" si="431"/>
        <v>40</v>
      </c>
      <c r="O4577" s="1" t="str">
        <f t="shared" si="432"/>
        <v>2F</v>
      </c>
      <c r="P4577" s="1" t="str">
        <f t="shared" si="433"/>
        <v>3E</v>
      </c>
    </row>
    <row r="4578" spans="1:16" x14ac:dyDescent="0.2">
      <c r="A4578">
        <v>4577</v>
      </c>
      <c r="B4578">
        <v>1.9012309999999999</v>
      </c>
      <c r="C4578">
        <v>1.454407</v>
      </c>
      <c r="D4578">
        <v>1.9392640000000001</v>
      </c>
      <c r="J4578">
        <f t="shared" si="428"/>
        <v>60.839391999999997</v>
      </c>
      <c r="K4578">
        <f t="shared" si="429"/>
        <v>46.541024</v>
      </c>
      <c r="L4578">
        <f t="shared" si="430"/>
        <v>62.056448000000003</v>
      </c>
      <c r="N4578" s="1" t="str">
        <f t="shared" si="431"/>
        <v>3D</v>
      </c>
      <c r="O4578" s="1" t="str">
        <f t="shared" si="432"/>
        <v>2F</v>
      </c>
      <c r="P4578" s="1" t="str">
        <f t="shared" si="433"/>
        <v>3E</v>
      </c>
    </row>
    <row r="4579" spans="1:16" x14ac:dyDescent="0.2">
      <c r="A4579">
        <v>4578</v>
      </c>
      <c r="B4579">
        <v>1.817939</v>
      </c>
      <c r="C4579">
        <v>1.431047</v>
      </c>
      <c r="D4579">
        <v>1.923624</v>
      </c>
      <c r="J4579">
        <f t="shared" si="428"/>
        <v>58.174047999999999</v>
      </c>
      <c r="K4579">
        <f t="shared" si="429"/>
        <v>45.793503999999999</v>
      </c>
      <c r="L4579">
        <f t="shared" si="430"/>
        <v>61.555968</v>
      </c>
      <c r="N4579" s="1" t="str">
        <f t="shared" si="431"/>
        <v>3A</v>
      </c>
      <c r="O4579" s="1" t="str">
        <f t="shared" si="432"/>
        <v>2E</v>
      </c>
      <c r="P4579" s="1" t="str">
        <f t="shared" si="433"/>
        <v>3E</v>
      </c>
    </row>
    <row r="4580" spans="1:16" x14ac:dyDescent="0.2">
      <c r="A4580">
        <v>4579</v>
      </c>
      <c r="B4580">
        <v>1.695114</v>
      </c>
      <c r="C4580">
        <v>1.3999379999999999</v>
      </c>
      <c r="D4580">
        <v>1.9649449999999999</v>
      </c>
      <c r="J4580">
        <f t="shared" si="428"/>
        <v>54.243648</v>
      </c>
      <c r="K4580">
        <f t="shared" si="429"/>
        <v>44.798015999999997</v>
      </c>
      <c r="L4580">
        <f t="shared" si="430"/>
        <v>62.878239999999998</v>
      </c>
      <c r="N4580" s="1" t="str">
        <f t="shared" si="431"/>
        <v>36</v>
      </c>
      <c r="O4580" s="1" t="str">
        <f t="shared" si="432"/>
        <v>2D</v>
      </c>
      <c r="P4580" s="1" t="str">
        <f t="shared" si="433"/>
        <v>3F</v>
      </c>
    </row>
    <row r="4581" spans="1:16" x14ac:dyDescent="0.2">
      <c r="A4581">
        <v>4580</v>
      </c>
      <c r="B4581">
        <v>1.55088</v>
      </c>
      <c r="C4581">
        <v>1.360182</v>
      </c>
      <c r="D4581">
        <v>1.9201079999999999</v>
      </c>
      <c r="J4581">
        <f t="shared" si="428"/>
        <v>49.628160000000001</v>
      </c>
      <c r="K4581">
        <f t="shared" si="429"/>
        <v>43.525824</v>
      </c>
      <c r="L4581">
        <f t="shared" si="430"/>
        <v>61.443455999999998</v>
      </c>
      <c r="N4581" s="1" t="str">
        <f t="shared" si="431"/>
        <v>32</v>
      </c>
      <c r="O4581" s="1" t="str">
        <f t="shared" si="432"/>
        <v>2C</v>
      </c>
      <c r="P4581" s="1" t="str">
        <f t="shared" si="433"/>
        <v>3D</v>
      </c>
    </row>
    <row r="4582" spans="1:16" x14ac:dyDescent="0.2">
      <c r="A4582">
        <v>4581</v>
      </c>
      <c r="B4582">
        <v>1.4146049999999999</v>
      </c>
      <c r="C4582">
        <v>1.311013</v>
      </c>
      <c r="D4582">
        <v>1.948132</v>
      </c>
      <c r="J4582">
        <f t="shared" si="428"/>
        <v>45.267359999999996</v>
      </c>
      <c r="K4582">
        <f t="shared" si="429"/>
        <v>41.952415999999999</v>
      </c>
      <c r="L4582">
        <f t="shared" si="430"/>
        <v>62.340223999999999</v>
      </c>
      <c r="N4582" s="1" t="str">
        <f t="shared" si="431"/>
        <v>2D</v>
      </c>
      <c r="O4582" s="1" t="str">
        <f t="shared" si="432"/>
        <v>2A</v>
      </c>
      <c r="P4582" s="1" t="str">
        <f t="shared" si="433"/>
        <v>3E</v>
      </c>
    </row>
    <row r="4583" spans="1:16" x14ac:dyDescent="0.2">
      <c r="A4583">
        <v>4582</v>
      </c>
      <c r="B4583">
        <v>1.292983</v>
      </c>
      <c r="C4583">
        <v>1.2615130000000001</v>
      </c>
      <c r="D4583">
        <v>1.9332009999999999</v>
      </c>
      <c r="J4583">
        <f t="shared" si="428"/>
        <v>41.375456</v>
      </c>
      <c r="K4583">
        <f t="shared" si="429"/>
        <v>40.368416000000003</v>
      </c>
      <c r="L4583">
        <f t="shared" si="430"/>
        <v>61.862431999999998</v>
      </c>
      <c r="N4583" s="1" t="str">
        <f t="shared" si="431"/>
        <v>29</v>
      </c>
      <c r="O4583" s="1" t="str">
        <f t="shared" si="432"/>
        <v>28</v>
      </c>
      <c r="P4583" s="1" t="str">
        <f t="shared" si="433"/>
        <v>3E</v>
      </c>
    </row>
    <row r="4584" spans="1:16" x14ac:dyDescent="0.2">
      <c r="A4584">
        <v>4583</v>
      </c>
      <c r="B4584">
        <v>1.1855389999999999</v>
      </c>
      <c r="C4584">
        <v>1.218297</v>
      </c>
      <c r="D4584">
        <v>1.8636740000000001</v>
      </c>
      <c r="J4584">
        <f t="shared" si="428"/>
        <v>37.937247999999997</v>
      </c>
      <c r="K4584">
        <f t="shared" si="429"/>
        <v>38.985503999999999</v>
      </c>
      <c r="L4584">
        <f t="shared" si="430"/>
        <v>59.637568000000002</v>
      </c>
      <c r="N4584" s="1" t="str">
        <f t="shared" si="431"/>
        <v>26</v>
      </c>
      <c r="O4584" s="1" t="str">
        <f t="shared" si="432"/>
        <v>27</v>
      </c>
      <c r="P4584" s="1" t="str">
        <f t="shared" si="433"/>
        <v>3C</v>
      </c>
    </row>
    <row r="4585" spans="1:16" x14ac:dyDescent="0.2">
      <c r="A4585">
        <v>4584</v>
      </c>
      <c r="B4585">
        <v>1.144048</v>
      </c>
      <c r="C4585">
        <v>1.166469</v>
      </c>
      <c r="D4585">
        <v>1.825858</v>
      </c>
      <c r="J4585">
        <f t="shared" si="428"/>
        <v>36.609535999999999</v>
      </c>
      <c r="K4585">
        <f t="shared" si="429"/>
        <v>37.327007999999999</v>
      </c>
      <c r="L4585">
        <f t="shared" si="430"/>
        <v>58.427455999999999</v>
      </c>
      <c r="N4585" s="1" t="str">
        <f t="shared" si="431"/>
        <v>25</v>
      </c>
      <c r="O4585" s="1" t="str">
        <f t="shared" si="432"/>
        <v>25</v>
      </c>
      <c r="P4585" s="1" t="str">
        <f t="shared" si="433"/>
        <v>3A</v>
      </c>
    </row>
    <row r="4586" spans="1:16" x14ac:dyDescent="0.2">
      <c r="A4586">
        <v>4585</v>
      </c>
      <c r="B4586">
        <v>1.11995</v>
      </c>
      <c r="C4586">
        <v>1.127103</v>
      </c>
      <c r="D4586">
        <v>1.774853</v>
      </c>
      <c r="J4586">
        <f t="shared" si="428"/>
        <v>35.8384</v>
      </c>
      <c r="K4586">
        <f t="shared" si="429"/>
        <v>36.067295999999999</v>
      </c>
      <c r="L4586">
        <f t="shared" si="430"/>
        <v>56.795296</v>
      </c>
      <c r="N4586" s="1" t="str">
        <f t="shared" si="431"/>
        <v>24</v>
      </c>
      <c r="O4586" s="1" t="str">
        <f t="shared" si="432"/>
        <v>24</v>
      </c>
      <c r="P4586" s="1" t="str">
        <f t="shared" si="433"/>
        <v>39</v>
      </c>
    </row>
    <row r="4587" spans="1:16" x14ac:dyDescent="0.2">
      <c r="A4587">
        <v>4586</v>
      </c>
      <c r="B4587">
        <v>1.0517080000000001</v>
      </c>
      <c r="C4587">
        <v>1.0922860000000001</v>
      </c>
      <c r="D4587">
        <v>1.7211650000000001</v>
      </c>
      <c r="J4587">
        <f t="shared" si="428"/>
        <v>33.654656000000003</v>
      </c>
      <c r="K4587">
        <f t="shared" si="429"/>
        <v>34.953152000000003</v>
      </c>
      <c r="L4587">
        <f t="shared" si="430"/>
        <v>55.077280000000002</v>
      </c>
      <c r="N4587" s="1" t="str">
        <f t="shared" si="431"/>
        <v>22</v>
      </c>
      <c r="O4587" s="1" t="str">
        <f t="shared" si="432"/>
        <v>23</v>
      </c>
      <c r="P4587" s="1" t="str">
        <f t="shared" si="433"/>
        <v>37</v>
      </c>
    </row>
    <row r="4588" spans="1:16" x14ac:dyDescent="0.2">
      <c r="A4588">
        <v>4587</v>
      </c>
      <c r="B4588">
        <v>1.1027439999999999</v>
      </c>
      <c r="C4588">
        <v>1.064527</v>
      </c>
      <c r="D4588">
        <v>1.6707000000000001</v>
      </c>
      <c r="J4588">
        <f t="shared" si="428"/>
        <v>35.287807999999998</v>
      </c>
      <c r="K4588">
        <f t="shared" si="429"/>
        <v>34.064864</v>
      </c>
      <c r="L4588">
        <f t="shared" si="430"/>
        <v>53.462400000000002</v>
      </c>
      <c r="N4588" s="1" t="str">
        <f t="shared" si="431"/>
        <v>23</v>
      </c>
      <c r="O4588" s="1" t="str">
        <f t="shared" si="432"/>
        <v>22</v>
      </c>
      <c r="P4588" s="1" t="str">
        <f t="shared" si="433"/>
        <v>35</v>
      </c>
    </row>
    <row r="4589" spans="1:16" x14ac:dyDescent="0.2">
      <c r="A4589">
        <v>4588</v>
      </c>
      <c r="B4589">
        <v>2.520791</v>
      </c>
      <c r="C4589">
        <v>1.0350809999999999</v>
      </c>
      <c r="D4589">
        <v>1.6047020000000001</v>
      </c>
      <c r="J4589">
        <f t="shared" si="428"/>
        <v>80.665312</v>
      </c>
      <c r="K4589">
        <f t="shared" si="429"/>
        <v>33.122591999999997</v>
      </c>
      <c r="L4589">
        <f t="shared" si="430"/>
        <v>51.350464000000002</v>
      </c>
      <c r="N4589" s="1" t="str">
        <f t="shared" si="431"/>
        <v>51</v>
      </c>
      <c r="O4589" s="1" t="str">
        <f t="shared" si="432"/>
        <v>21</v>
      </c>
      <c r="P4589" s="1" t="str">
        <f t="shared" si="433"/>
        <v>33</v>
      </c>
    </row>
    <row r="4590" spans="1:16" x14ac:dyDescent="0.2">
      <c r="A4590">
        <v>4589</v>
      </c>
      <c r="B4590">
        <v>1.289628</v>
      </c>
      <c r="C4590">
        <v>1.0136039999999999</v>
      </c>
      <c r="D4590">
        <v>1.559593</v>
      </c>
      <c r="J4590">
        <f t="shared" si="428"/>
        <v>41.268096</v>
      </c>
      <c r="K4590">
        <f t="shared" si="429"/>
        <v>32.435327999999998</v>
      </c>
      <c r="L4590">
        <f t="shared" si="430"/>
        <v>49.906976</v>
      </c>
      <c r="N4590" s="1" t="str">
        <f t="shared" si="431"/>
        <v>29</v>
      </c>
      <c r="O4590" s="1" t="str">
        <f t="shared" si="432"/>
        <v>20</v>
      </c>
      <c r="P4590" s="1" t="str">
        <f t="shared" si="433"/>
        <v>32</v>
      </c>
    </row>
    <row r="4591" spans="1:16" x14ac:dyDescent="0.2">
      <c r="A4591">
        <v>4590</v>
      </c>
      <c r="B4591">
        <v>1.28922</v>
      </c>
      <c r="C4591">
        <v>1.007042</v>
      </c>
      <c r="D4591">
        <v>1.520103</v>
      </c>
      <c r="J4591">
        <f t="shared" si="428"/>
        <v>41.255040000000001</v>
      </c>
      <c r="K4591">
        <f t="shared" si="429"/>
        <v>32.225344</v>
      </c>
      <c r="L4591">
        <f t="shared" si="430"/>
        <v>48.643295999999999</v>
      </c>
      <c r="N4591" s="1" t="str">
        <f t="shared" si="431"/>
        <v>29</v>
      </c>
      <c r="O4591" s="1" t="str">
        <f t="shared" si="432"/>
        <v>20</v>
      </c>
      <c r="P4591" s="1" t="str">
        <f t="shared" si="433"/>
        <v>31</v>
      </c>
    </row>
    <row r="4592" spans="1:16" x14ac:dyDescent="0.2">
      <c r="A4592">
        <v>4591</v>
      </c>
      <c r="B4592">
        <v>1.3155939999999999</v>
      </c>
      <c r="C4592">
        <v>1.012783</v>
      </c>
      <c r="D4592">
        <v>1.4831129999999999</v>
      </c>
      <c r="J4592">
        <f t="shared" si="428"/>
        <v>42.099007999999998</v>
      </c>
      <c r="K4592">
        <f t="shared" si="429"/>
        <v>32.409056</v>
      </c>
      <c r="L4592">
        <f t="shared" si="430"/>
        <v>47.459615999999997</v>
      </c>
      <c r="N4592" s="1" t="str">
        <f t="shared" si="431"/>
        <v>2A</v>
      </c>
      <c r="O4592" s="1" t="str">
        <f t="shared" si="432"/>
        <v>20</v>
      </c>
      <c r="P4592" s="1" t="str">
        <f t="shared" si="433"/>
        <v>2F</v>
      </c>
    </row>
    <row r="4593" spans="1:16" x14ac:dyDescent="0.2">
      <c r="A4593">
        <v>4592</v>
      </c>
      <c r="B4593">
        <v>1.2641500000000001</v>
      </c>
      <c r="C4593">
        <v>1.0163679999999999</v>
      </c>
      <c r="D4593">
        <v>1.447789</v>
      </c>
      <c r="J4593">
        <f t="shared" si="428"/>
        <v>40.452800000000003</v>
      </c>
      <c r="K4593">
        <f t="shared" si="429"/>
        <v>32.523775999999998</v>
      </c>
      <c r="L4593">
        <f t="shared" si="430"/>
        <v>46.329248</v>
      </c>
      <c r="N4593" s="1" t="str">
        <f t="shared" si="431"/>
        <v>28</v>
      </c>
      <c r="O4593" s="1" t="str">
        <f t="shared" si="432"/>
        <v>21</v>
      </c>
      <c r="P4593" s="1" t="str">
        <f t="shared" si="433"/>
        <v>2E</v>
      </c>
    </row>
    <row r="4594" spans="1:16" x14ac:dyDescent="0.2">
      <c r="A4594">
        <v>4593</v>
      </c>
      <c r="B4594">
        <v>1.2331639999999999</v>
      </c>
      <c r="C4594">
        <v>1.0503610000000001</v>
      </c>
      <c r="D4594">
        <v>1.4236610000000001</v>
      </c>
      <c r="J4594">
        <f t="shared" si="428"/>
        <v>39.461247999999998</v>
      </c>
      <c r="K4594">
        <f t="shared" si="429"/>
        <v>33.611552000000003</v>
      </c>
      <c r="L4594">
        <f t="shared" si="430"/>
        <v>45.557152000000002</v>
      </c>
      <c r="N4594" s="1" t="str">
        <f t="shared" si="431"/>
        <v>27</v>
      </c>
      <c r="O4594" s="1" t="str">
        <f t="shared" si="432"/>
        <v>22</v>
      </c>
      <c r="P4594" s="1" t="str">
        <f t="shared" si="433"/>
        <v>2E</v>
      </c>
    </row>
    <row r="4595" spans="1:16" x14ac:dyDescent="0.2">
      <c r="A4595">
        <v>4594</v>
      </c>
      <c r="B4595">
        <v>1.221303</v>
      </c>
      <c r="C4595">
        <v>1.109785</v>
      </c>
      <c r="D4595">
        <v>1.3992530000000001</v>
      </c>
      <c r="J4595">
        <f t="shared" si="428"/>
        <v>39.081696000000001</v>
      </c>
      <c r="K4595">
        <f t="shared" si="429"/>
        <v>35.513120000000001</v>
      </c>
      <c r="L4595">
        <f t="shared" si="430"/>
        <v>44.776096000000003</v>
      </c>
      <c r="N4595" s="1" t="str">
        <f t="shared" si="431"/>
        <v>27</v>
      </c>
      <c r="O4595" s="1" t="str">
        <f t="shared" si="432"/>
        <v>24</v>
      </c>
      <c r="P4595" s="1" t="str">
        <f t="shared" si="433"/>
        <v>2D</v>
      </c>
    </row>
    <row r="4596" spans="1:16" x14ac:dyDescent="0.2">
      <c r="A4596">
        <v>4595</v>
      </c>
      <c r="B4596">
        <v>1.223382</v>
      </c>
      <c r="C4596">
        <v>1.2250700000000001</v>
      </c>
      <c r="D4596">
        <v>1.402887</v>
      </c>
      <c r="J4596">
        <f t="shared" si="428"/>
        <v>39.148223999999999</v>
      </c>
      <c r="K4596">
        <f t="shared" si="429"/>
        <v>39.202240000000003</v>
      </c>
      <c r="L4596">
        <f t="shared" si="430"/>
        <v>44.892384</v>
      </c>
      <c r="N4596" s="1" t="str">
        <f t="shared" si="431"/>
        <v>27</v>
      </c>
      <c r="O4596" s="1" t="str">
        <f t="shared" si="432"/>
        <v>27</v>
      </c>
      <c r="P4596" s="1" t="str">
        <f t="shared" si="433"/>
        <v>2D</v>
      </c>
    </row>
    <row r="4597" spans="1:16" x14ac:dyDescent="0.2">
      <c r="A4597">
        <v>4596</v>
      </c>
      <c r="B4597">
        <v>1.232739</v>
      </c>
      <c r="C4597">
        <v>1.7165600000000001</v>
      </c>
      <c r="D4597">
        <v>1.4424950000000001</v>
      </c>
      <c r="J4597">
        <f t="shared" si="428"/>
        <v>39.447648000000001</v>
      </c>
      <c r="K4597">
        <f t="shared" si="429"/>
        <v>54.929920000000003</v>
      </c>
      <c r="L4597">
        <f t="shared" si="430"/>
        <v>46.159840000000003</v>
      </c>
      <c r="N4597" s="1" t="str">
        <f t="shared" si="431"/>
        <v>27</v>
      </c>
      <c r="O4597" s="1" t="str">
        <f t="shared" si="432"/>
        <v>37</v>
      </c>
      <c r="P4597" s="1" t="str">
        <f t="shared" si="433"/>
        <v>2E</v>
      </c>
    </row>
    <row r="4598" spans="1:16" x14ac:dyDescent="0.2">
      <c r="A4598">
        <v>4597</v>
      </c>
      <c r="B4598">
        <v>1.2450760000000001</v>
      </c>
      <c r="C4598">
        <v>1.445946</v>
      </c>
      <c r="D4598">
        <v>1.5141249999999999</v>
      </c>
      <c r="J4598">
        <f t="shared" si="428"/>
        <v>39.842432000000002</v>
      </c>
      <c r="K4598">
        <f t="shared" si="429"/>
        <v>46.270271999999999</v>
      </c>
      <c r="L4598">
        <f t="shared" si="430"/>
        <v>48.451999999999998</v>
      </c>
      <c r="N4598" s="1" t="str">
        <f t="shared" si="431"/>
        <v>28</v>
      </c>
      <c r="O4598" s="1" t="str">
        <f t="shared" si="432"/>
        <v>2E</v>
      </c>
      <c r="P4598" s="1" t="str">
        <f t="shared" si="433"/>
        <v>30</v>
      </c>
    </row>
    <row r="4599" spans="1:16" x14ac:dyDescent="0.2">
      <c r="A4599">
        <v>4598</v>
      </c>
      <c r="B4599">
        <v>1.2656339999999999</v>
      </c>
      <c r="C4599">
        <v>1.263533</v>
      </c>
      <c r="D4599">
        <v>1.5946720000000001</v>
      </c>
      <c r="J4599">
        <f t="shared" si="428"/>
        <v>40.500287999999998</v>
      </c>
      <c r="K4599">
        <f t="shared" si="429"/>
        <v>40.433056000000001</v>
      </c>
      <c r="L4599">
        <f t="shared" si="430"/>
        <v>51.029504000000003</v>
      </c>
      <c r="N4599" s="1" t="str">
        <f t="shared" si="431"/>
        <v>29</v>
      </c>
      <c r="O4599" s="1" t="str">
        <f t="shared" si="432"/>
        <v>28</v>
      </c>
      <c r="P4599" s="1" t="str">
        <f t="shared" si="433"/>
        <v>33</v>
      </c>
    </row>
    <row r="4600" spans="1:16" x14ac:dyDescent="0.2">
      <c r="A4600">
        <v>4599</v>
      </c>
      <c r="B4600">
        <v>1.281325</v>
      </c>
      <c r="C4600">
        <v>1.136682</v>
      </c>
      <c r="D4600">
        <v>1.365062</v>
      </c>
      <c r="J4600">
        <f t="shared" si="428"/>
        <v>41.002400000000002</v>
      </c>
      <c r="K4600">
        <f t="shared" si="429"/>
        <v>36.373823999999999</v>
      </c>
      <c r="L4600">
        <f t="shared" si="430"/>
        <v>43.681984</v>
      </c>
      <c r="N4600" s="1" t="str">
        <f t="shared" si="431"/>
        <v>29</v>
      </c>
      <c r="O4600" s="1" t="str">
        <f t="shared" si="432"/>
        <v>24</v>
      </c>
      <c r="P4600" s="1" t="str">
        <f t="shared" si="433"/>
        <v>2C</v>
      </c>
    </row>
    <row r="4601" spans="1:16" x14ac:dyDescent="0.2">
      <c r="A4601">
        <v>4600</v>
      </c>
      <c r="B4601">
        <v>1.007066</v>
      </c>
      <c r="C4601">
        <v>1.069447</v>
      </c>
      <c r="D4601">
        <v>1.201336</v>
      </c>
      <c r="J4601">
        <f t="shared" si="428"/>
        <v>32.226112000000001</v>
      </c>
      <c r="K4601">
        <f t="shared" si="429"/>
        <v>34.222304000000001</v>
      </c>
      <c r="L4601">
        <f t="shared" si="430"/>
        <v>38.442751999999999</v>
      </c>
      <c r="N4601" s="1" t="str">
        <f t="shared" si="431"/>
        <v>20</v>
      </c>
      <c r="O4601" s="1" t="str">
        <f t="shared" si="432"/>
        <v>22</v>
      </c>
      <c r="P4601" s="1" t="str">
        <f t="shared" si="433"/>
        <v>26</v>
      </c>
    </row>
    <row r="4602" spans="1:16" x14ac:dyDescent="0.2">
      <c r="A4602">
        <v>4601</v>
      </c>
      <c r="B4602">
        <v>1.335062</v>
      </c>
      <c r="C4602">
        <v>1.0418689999999999</v>
      </c>
      <c r="D4602">
        <v>1.1324590000000001</v>
      </c>
      <c r="J4602">
        <f t="shared" si="428"/>
        <v>42.721983999999999</v>
      </c>
      <c r="K4602">
        <f t="shared" si="429"/>
        <v>33.339807999999998</v>
      </c>
      <c r="L4602">
        <f t="shared" si="430"/>
        <v>36.238688000000003</v>
      </c>
      <c r="N4602" s="1" t="str">
        <f t="shared" si="431"/>
        <v>2B</v>
      </c>
      <c r="O4602" s="1" t="str">
        <f t="shared" si="432"/>
        <v>21</v>
      </c>
      <c r="P4602" s="1" t="str">
        <f t="shared" si="433"/>
        <v>24</v>
      </c>
    </row>
    <row r="4603" spans="1:16" x14ac:dyDescent="0.2">
      <c r="A4603">
        <v>4602</v>
      </c>
      <c r="B4603">
        <v>1.2115929999999999</v>
      </c>
      <c r="C4603">
        <v>1.0166729999999999</v>
      </c>
      <c r="D4603">
        <v>1.110379</v>
      </c>
      <c r="J4603">
        <f t="shared" si="428"/>
        <v>38.770975999999997</v>
      </c>
      <c r="K4603">
        <f t="shared" si="429"/>
        <v>32.533535999999998</v>
      </c>
      <c r="L4603">
        <f t="shared" si="430"/>
        <v>35.532128</v>
      </c>
      <c r="N4603" s="1" t="str">
        <f t="shared" si="431"/>
        <v>27</v>
      </c>
      <c r="O4603" s="1" t="str">
        <f t="shared" si="432"/>
        <v>21</v>
      </c>
      <c r="P4603" s="1" t="str">
        <f t="shared" si="433"/>
        <v>24</v>
      </c>
    </row>
    <row r="4604" spans="1:16" x14ac:dyDescent="0.2">
      <c r="A4604">
        <v>4603</v>
      </c>
      <c r="B4604">
        <v>1.0853889999999999</v>
      </c>
      <c r="C4604">
        <v>1.0211950000000001</v>
      </c>
      <c r="D4604">
        <v>1.084643</v>
      </c>
      <c r="J4604">
        <f t="shared" si="428"/>
        <v>34.732447999999998</v>
      </c>
      <c r="K4604">
        <f t="shared" si="429"/>
        <v>32.678240000000002</v>
      </c>
      <c r="L4604">
        <f t="shared" si="430"/>
        <v>34.708576000000001</v>
      </c>
      <c r="N4604" s="1" t="str">
        <f t="shared" si="431"/>
        <v>23</v>
      </c>
      <c r="O4604" s="1" t="str">
        <f t="shared" si="432"/>
        <v>21</v>
      </c>
      <c r="P4604" s="1" t="str">
        <f t="shared" si="433"/>
        <v>23</v>
      </c>
    </row>
    <row r="4605" spans="1:16" x14ac:dyDescent="0.2">
      <c r="A4605">
        <v>4604</v>
      </c>
      <c r="B4605">
        <v>1.439913</v>
      </c>
      <c r="C4605">
        <v>1.04562</v>
      </c>
      <c r="D4605">
        <v>1.074066</v>
      </c>
      <c r="J4605">
        <f t="shared" si="428"/>
        <v>46.077216</v>
      </c>
      <c r="K4605">
        <f t="shared" si="429"/>
        <v>33.45984</v>
      </c>
      <c r="L4605">
        <f t="shared" si="430"/>
        <v>34.370111999999999</v>
      </c>
      <c r="N4605" s="1" t="str">
        <f t="shared" si="431"/>
        <v>2E</v>
      </c>
      <c r="O4605" s="1" t="str">
        <f t="shared" si="432"/>
        <v>21</v>
      </c>
      <c r="P4605" s="1" t="str">
        <f t="shared" si="433"/>
        <v>22</v>
      </c>
    </row>
    <row r="4606" spans="1:16" x14ac:dyDescent="0.2">
      <c r="A4606">
        <v>4605</v>
      </c>
      <c r="B4606">
        <v>1.2918149999999999</v>
      </c>
      <c r="C4606">
        <v>1.059061</v>
      </c>
      <c r="D4606">
        <v>1.0870409999999999</v>
      </c>
      <c r="J4606">
        <f t="shared" si="428"/>
        <v>41.338079999999998</v>
      </c>
      <c r="K4606">
        <f t="shared" si="429"/>
        <v>33.889952000000001</v>
      </c>
      <c r="L4606">
        <f t="shared" si="430"/>
        <v>34.785311999999998</v>
      </c>
      <c r="N4606" s="1" t="str">
        <f t="shared" si="431"/>
        <v>29</v>
      </c>
      <c r="O4606" s="1" t="str">
        <f t="shared" si="432"/>
        <v>22</v>
      </c>
      <c r="P4606" s="1" t="str">
        <f t="shared" si="433"/>
        <v>23</v>
      </c>
    </row>
    <row r="4607" spans="1:16" x14ac:dyDescent="0.2">
      <c r="A4607">
        <v>4606</v>
      </c>
      <c r="B4607">
        <v>1.1682049999999999</v>
      </c>
      <c r="C4607">
        <v>1.150129</v>
      </c>
      <c r="D4607">
        <v>1.1108279999999999</v>
      </c>
      <c r="J4607">
        <f t="shared" si="428"/>
        <v>37.382559999999998</v>
      </c>
      <c r="K4607">
        <f t="shared" si="429"/>
        <v>36.804127999999999</v>
      </c>
      <c r="L4607">
        <f t="shared" si="430"/>
        <v>35.546495999999998</v>
      </c>
      <c r="N4607" s="1" t="str">
        <f t="shared" si="431"/>
        <v>25</v>
      </c>
      <c r="O4607" s="1" t="str">
        <f t="shared" si="432"/>
        <v>25</v>
      </c>
      <c r="P4607" s="1" t="str">
        <f t="shared" si="433"/>
        <v>24</v>
      </c>
    </row>
    <row r="4608" spans="1:16" x14ac:dyDescent="0.2">
      <c r="A4608">
        <v>4607</v>
      </c>
      <c r="B4608">
        <v>1.0895649999999999</v>
      </c>
      <c r="C4608">
        <v>1.942669</v>
      </c>
      <c r="D4608">
        <v>1.1693899999999999</v>
      </c>
      <c r="J4608">
        <f t="shared" si="428"/>
        <v>34.866079999999997</v>
      </c>
      <c r="K4608">
        <f t="shared" si="429"/>
        <v>62.165407999999999</v>
      </c>
      <c r="L4608">
        <f t="shared" si="430"/>
        <v>37.420479999999998</v>
      </c>
      <c r="N4608" s="1" t="str">
        <f t="shared" si="431"/>
        <v>23</v>
      </c>
      <c r="O4608" s="1" t="str">
        <f t="shared" si="432"/>
        <v>3E</v>
      </c>
      <c r="P4608" s="1" t="str">
        <f t="shared" si="433"/>
        <v>25</v>
      </c>
    </row>
    <row r="4609" spans="1:16" x14ac:dyDescent="0.2">
      <c r="A4609">
        <v>4608</v>
      </c>
      <c r="B4609">
        <v>1.046726</v>
      </c>
      <c r="C4609">
        <v>1.4803550000000001</v>
      </c>
      <c r="D4609">
        <v>1.263282</v>
      </c>
      <c r="J4609">
        <f t="shared" si="428"/>
        <v>33.495232000000001</v>
      </c>
      <c r="K4609">
        <f t="shared" si="429"/>
        <v>47.371360000000003</v>
      </c>
      <c r="L4609">
        <f t="shared" si="430"/>
        <v>40.425024000000001</v>
      </c>
      <c r="N4609" s="1" t="str">
        <f t="shared" si="431"/>
        <v>21</v>
      </c>
      <c r="O4609" s="1" t="str">
        <f t="shared" si="432"/>
        <v>2F</v>
      </c>
      <c r="P4609" s="1" t="str">
        <f t="shared" si="433"/>
        <v>28</v>
      </c>
    </row>
    <row r="4610" spans="1:16" x14ac:dyDescent="0.2">
      <c r="A4610">
        <v>4609</v>
      </c>
      <c r="B4610">
        <v>1.014696</v>
      </c>
      <c r="C4610">
        <v>1.245492</v>
      </c>
      <c r="D4610">
        <v>1.455557</v>
      </c>
      <c r="J4610">
        <f t="shared" si="428"/>
        <v>32.470272000000001</v>
      </c>
      <c r="K4610">
        <f t="shared" si="429"/>
        <v>39.855744000000001</v>
      </c>
      <c r="L4610">
        <f t="shared" si="430"/>
        <v>46.577824</v>
      </c>
      <c r="N4610" s="1" t="str">
        <f t="shared" si="431"/>
        <v>20</v>
      </c>
      <c r="O4610" s="1" t="str">
        <f t="shared" si="432"/>
        <v>28</v>
      </c>
      <c r="P4610" s="1" t="str">
        <f t="shared" si="433"/>
        <v>2F</v>
      </c>
    </row>
    <row r="4611" spans="1:16" x14ac:dyDescent="0.2">
      <c r="A4611">
        <v>4610</v>
      </c>
      <c r="B4611">
        <v>0.99807599999999996</v>
      </c>
      <c r="C4611">
        <v>1.0981430000000001</v>
      </c>
      <c r="D4611">
        <v>1.222167</v>
      </c>
      <c r="J4611">
        <f t="shared" ref="J4611:J4674" si="434" xml:space="preserve"> B4611*32</f>
        <v>31.938431999999999</v>
      </c>
      <c r="K4611">
        <f t="shared" ref="K4611:K4674" si="435" xml:space="preserve"> C4611*32</f>
        <v>35.140576000000003</v>
      </c>
      <c r="L4611">
        <f t="shared" ref="L4611:L4674" si="436" xml:space="preserve"> D4611*32</f>
        <v>39.109344</v>
      </c>
      <c r="N4611" s="1" t="str">
        <f t="shared" ref="N4611:N4674" si="437" xml:space="preserve"> DEC2HEX(ROUND(J4611,0),2)</f>
        <v>20</v>
      </c>
      <c r="O4611" s="1" t="str">
        <f t="shared" ref="O4611:O4674" si="438" xml:space="preserve"> DEC2HEX(ROUND(K4611,0),2)</f>
        <v>23</v>
      </c>
      <c r="P4611" s="1" t="str">
        <f t="shared" ref="P4611:P4674" si="439" xml:space="preserve"> DEC2HEX(ROUND(L4611,0),2)</f>
        <v>27</v>
      </c>
    </row>
    <row r="4612" spans="1:16" x14ac:dyDescent="0.2">
      <c r="A4612">
        <v>4611</v>
      </c>
      <c r="B4612">
        <v>1.007118</v>
      </c>
      <c r="C4612">
        <v>1.036834</v>
      </c>
      <c r="D4612">
        <v>1.042824</v>
      </c>
      <c r="J4612">
        <f t="shared" si="434"/>
        <v>32.227775999999999</v>
      </c>
      <c r="K4612">
        <f t="shared" si="435"/>
        <v>33.178688000000001</v>
      </c>
      <c r="L4612">
        <f t="shared" si="436"/>
        <v>33.370367999999999</v>
      </c>
      <c r="N4612" s="1" t="str">
        <f t="shared" si="437"/>
        <v>20</v>
      </c>
      <c r="O4612" s="1" t="str">
        <f t="shared" si="438"/>
        <v>21</v>
      </c>
      <c r="P4612" s="1" t="str">
        <f t="shared" si="439"/>
        <v>21</v>
      </c>
    </row>
    <row r="4613" spans="1:16" x14ac:dyDescent="0.2">
      <c r="A4613">
        <v>4612</v>
      </c>
      <c r="B4613">
        <v>1.0421659999999999</v>
      </c>
      <c r="C4613">
        <v>1.0193140000000001</v>
      </c>
      <c r="D4613">
        <v>0.97658500000000004</v>
      </c>
      <c r="J4613">
        <f t="shared" si="434"/>
        <v>33.349311999999998</v>
      </c>
      <c r="K4613">
        <f t="shared" si="435"/>
        <v>32.618048000000002</v>
      </c>
      <c r="L4613">
        <f t="shared" si="436"/>
        <v>31.250720000000001</v>
      </c>
      <c r="N4613" s="1" t="str">
        <f t="shared" si="437"/>
        <v>21</v>
      </c>
      <c r="O4613" s="1" t="str">
        <f t="shared" si="438"/>
        <v>21</v>
      </c>
      <c r="P4613" s="1" t="str">
        <f t="shared" si="439"/>
        <v>1F</v>
      </c>
    </row>
    <row r="4614" spans="1:16" x14ac:dyDescent="0.2">
      <c r="A4614">
        <v>4613</v>
      </c>
      <c r="B4614">
        <v>1.108428</v>
      </c>
      <c r="C4614">
        <v>1.0023850000000001</v>
      </c>
      <c r="D4614">
        <v>0.99184899999999998</v>
      </c>
      <c r="J4614">
        <f t="shared" si="434"/>
        <v>35.469695999999999</v>
      </c>
      <c r="K4614">
        <f t="shared" si="435"/>
        <v>32.076320000000003</v>
      </c>
      <c r="L4614">
        <f t="shared" si="436"/>
        <v>31.739167999999999</v>
      </c>
      <c r="N4614" s="1" t="str">
        <f t="shared" si="437"/>
        <v>23</v>
      </c>
      <c r="O4614" s="1" t="str">
        <f t="shared" si="438"/>
        <v>20</v>
      </c>
      <c r="P4614" s="1" t="str">
        <f t="shared" si="439"/>
        <v>20</v>
      </c>
    </row>
    <row r="4615" spans="1:16" x14ac:dyDescent="0.2">
      <c r="A4615">
        <v>4614</v>
      </c>
      <c r="B4615">
        <v>1.4616340000000001</v>
      </c>
      <c r="C4615">
        <v>1.009646</v>
      </c>
      <c r="D4615">
        <v>1.014723</v>
      </c>
      <c r="J4615">
        <f t="shared" si="434"/>
        <v>46.772288000000003</v>
      </c>
      <c r="K4615">
        <f t="shared" si="435"/>
        <v>32.308672000000001</v>
      </c>
      <c r="L4615">
        <f t="shared" si="436"/>
        <v>32.471136000000001</v>
      </c>
      <c r="N4615" s="1" t="str">
        <f t="shared" si="437"/>
        <v>2F</v>
      </c>
      <c r="O4615" s="1" t="str">
        <f t="shared" si="438"/>
        <v>20</v>
      </c>
      <c r="P4615" s="1" t="str">
        <f t="shared" si="439"/>
        <v>20</v>
      </c>
    </row>
    <row r="4616" spans="1:16" x14ac:dyDescent="0.2">
      <c r="A4616">
        <v>4615</v>
      </c>
      <c r="B4616">
        <v>1.2789269999999999</v>
      </c>
      <c r="C4616">
        <v>1.033946</v>
      </c>
      <c r="D4616">
        <v>1.033542</v>
      </c>
      <c r="J4616">
        <f t="shared" si="434"/>
        <v>40.925663999999998</v>
      </c>
      <c r="K4616">
        <f t="shared" si="435"/>
        <v>33.086272000000001</v>
      </c>
      <c r="L4616">
        <f t="shared" si="436"/>
        <v>33.073343999999999</v>
      </c>
      <c r="N4616" s="1" t="str">
        <f t="shared" si="437"/>
        <v>29</v>
      </c>
      <c r="O4616" s="1" t="str">
        <f t="shared" si="438"/>
        <v>21</v>
      </c>
      <c r="P4616" s="1" t="str">
        <f t="shared" si="439"/>
        <v>21</v>
      </c>
    </row>
    <row r="4617" spans="1:16" x14ac:dyDescent="0.2">
      <c r="A4617">
        <v>4616</v>
      </c>
      <c r="B4617">
        <v>1.1522619999999999</v>
      </c>
      <c r="C4617">
        <v>1.122935</v>
      </c>
      <c r="D4617">
        <v>1.067582</v>
      </c>
      <c r="J4617">
        <f t="shared" si="434"/>
        <v>36.872383999999997</v>
      </c>
      <c r="K4617">
        <f t="shared" si="435"/>
        <v>35.933920000000001</v>
      </c>
      <c r="L4617">
        <f t="shared" si="436"/>
        <v>34.162624000000001</v>
      </c>
      <c r="N4617" s="1" t="str">
        <f t="shared" si="437"/>
        <v>25</v>
      </c>
      <c r="O4617" s="1" t="str">
        <f t="shared" si="438"/>
        <v>24</v>
      </c>
      <c r="P4617" s="1" t="str">
        <f t="shared" si="439"/>
        <v>22</v>
      </c>
    </row>
    <row r="4618" spans="1:16" x14ac:dyDescent="0.2">
      <c r="A4618">
        <v>4617</v>
      </c>
      <c r="B4618">
        <v>1.0762480000000001</v>
      </c>
      <c r="C4618">
        <v>1.9023730000000001</v>
      </c>
      <c r="D4618">
        <v>1.143081</v>
      </c>
      <c r="J4618">
        <f t="shared" si="434"/>
        <v>34.439936000000003</v>
      </c>
      <c r="K4618">
        <f t="shared" si="435"/>
        <v>60.875936000000003</v>
      </c>
      <c r="L4618">
        <f t="shared" si="436"/>
        <v>36.578592</v>
      </c>
      <c r="N4618" s="1" t="str">
        <f t="shared" si="437"/>
        <v>22</v>
      </c>
      <c r="O4618" s="1" t="str">
        <f t="shared" si="438"/>
        <v>3D</v>
      </c>
      <c r="P4618" s="1" t="str">
        <f t="shared" si="439"/>
        <v>25</v>
      </c>
    </row>
    <row r="4619" spans="1:16" x14ac:dyDescent="0.2">
      <c r="A4619">
        <v>4618</v>
      </c>
      <c r="B4619">
        <v>1.026464</v>
      </c>
      <c r="C4619">
        <v>1.4505220000000001</v>
      </c>
      <c r="D4619">
        <v>1.2708379999999999</v>
      </c>
      <c r="J4619">
        <f t="shared" si="434"/>
        <v>32.846848000000001</v>
      </c>
      <c r="K4619">
        <f t="shared" si="435"/>
        <v>46.416704000000003</v>
      </c>
      <c r="L4619">
        <f t="shared" si="436"/>
        <v>40.666815999999997</v>
      </c>
      <c r="N4619" s="1" t="str">
        <f t="shared" si="437"/>
        <v>21</v>
      </c>
      <c r="O4619" s="1" t="str">
        <f t="shared" si="438"/>
        <v>2E</v>
      </c>
      <c r="P4619" s="1" t="str">
        <f t="shared" si="439"/>
        <v>29</v>
      </c>
    </row>
    <row r="4620" spans="1:16" x14ac:dyDescent="0.2">
      <c r="A4620">
        <v>4619</v>
      </c>
      <c r="B4620">
        <v>1.000604</v>
      </c>
      <c r="C4620">
        <v>1.2093229999999999</v>
      </c>
      <c r="D4620">
        <v>1.2917110000000001</v>
      </c>
      <c r="J4620">
        <f t="shared" si="434"/>
        <v>32.019328000000002</v>
      </c>
      <c r="K4620">
        <f t="shared" si="435"/>
        <v>38.698335999999998</v>
      </c>
      <c r="L4620">
        <f t="shared" si="436"/>
        <v>41.334752000000002</v>
      </c>
      <c r="N4620" s="1" t="str">
        <f t="shared" si="437"/>
        <v>20</v>
      </c>
      <c r="O4620" s="1" t="str">
        <f t="shared" si="438"/>
        <v>27</v>
      </c>
      <c r="P4620" s="1" t="str">
        <f t="shared" si="439"/>
        <v>29</v>
      </c>
    </row>
    <row r="4621" spans="1:16" x14ac:dyDescent="0.2">
      <c r="A4621">
        <v>4620</v>
      </c>
      <c r="B4621">
        <v>1.0005520000000001</v>
      </c>
      <c r="C4621">
        <v>1.081501</v>
      </c>
      <c r="D4621">
        <v>1.147894</v>
      </c>
      <c r="J4621">
        <f t="shared" si="434"/>
        <v>32.017664000000003</v>
      </c>
      <c r="K4621">
        <f t="shared" si="435"/>
        <v>34.608032000000001</v>
      </c>
      <c r="L4621">
        <f t="shared" si="436"/>
        <v>36.732607999999999</v>
      </c>
      <c r="N4621" s="1" t="str">
        <f t="shared" si="437"/>
        <v>20</v>
      </c>
      <c r="O4621" s="1" t="str">
        <f t="shared" si="438"/>
        <v>23</v>
      </c>
      <c r="P4621" s="1" t="str">
        <f t="shared" si="439"/>
        <v>25</v>
      </c>
    </row>
    <row r="4622" spans="1:16" x14ac:dyDescent="0.2">
      <c r="A4622">
        <v>4621</v>
      </c>
      <c r="B4622">
        <v>1.0294190000000001</v>
      </c>
      <c r="C4622">
        <v>1.030724</v>
      </c>
      <c r="D4622">
        <v>1.060851</v>
      </c>
      <c r="J4622">
        <f t="shared" si="434"/>
        <v>32.941408000000003</v>
      </c>
      <c r="K4622">
        <f t="shared" si="435"/>
        <v>32.983167999999999</v>
      </c>
      <c r="L4622">
        <f t="shared" si="436"/>
        <v>33.947232</v>
      </c>
      <c r="N4622" s="1" t="str">
        <f t="shared" si="437"/>
        <v>21</v>
      </c>
      <c r="O4622" s="1" t="str">
        <f t="shared" si="438"/>
        <v>21</v>
      </c>
      <c r="P4622" s="1" t="str">
        <f t="shared" si="439"/>
        <v>22</v>
      </c>
    </row>
    <row r="4623" spans="1:16" x14ac:dyDescent="0.2">
      <c r="A4623">
        <v>4622</v>
      </c>
      <c r="B4623">
        <v>1.0963989999999999</v>
      </c>
      <c r="C4623">
        <v>1.0141340000000001</v>
      </c>
      <c r="D4623">
        <v>1.024065</v>
      </c>
      <c r="J4623">
        <f t="shared" si="434"/>
        <v>35.084767999999997</v>
      </c>
      <c r="K4623">
        <f t="shared" si="435"/>
        <v>32.452288000000003</v>
      </c>
      <c r="L4623">
        <f t="shared" si="436"/>
        <v>32.77008</v>
      </c>
      <c r="N4623" s="1" t="str">
        <f t="shared" si="437"/>
        <v>23</v>
      </c>
      <c r="O4623" s="1" t="str">
        <f t="shared" si="438"/>
        <v>20</v>
      </c>
      <c r="P4623" s="1" t="str">
        <f t="shared" si="439"/>
        <v>21</v>
      </c>
    </row>
    <row r="4624" spans="1:16" x14ac:dyDescent="0.2">
      <c r="A4624">
        <v>4623</v>
      </c>
      <c r="B4624">
        <v>1.198731</v>
      </c>
      <c r="C4624">
        <v>1.0104340000000001</v>
      </c>
      <c r="D4624">
        <v>1.001396</v>
      </c>
      <c r="J4624">
        <f t="shared" si="434"/>
        <v>38.359392</v>
      </c>
      <c r="K4624">
        <f t="shared" si="435"/>
        <v>32.333888000000002</v>
      </c>
      <c r="L4624">
        <f t="shared" si="436"/>
        <v>32.044671999999998</v>
      </c>
      <c r="N4624" s="1" t="str">
        <f t="shared" si="437"/>
        <v>26</v>
      </c>
      <c r="O4624" s="1" t="str">
        <f t="shared" si="438"/>
        <v>20</v>
      </c>
      <c r="P4624" s="1" t="str">
        <f t="shared" si="439"/>
        <v>20</v>
      </c>
    </row>
    <row r="4625" spans="1:16" x14ac:dyDescent="0.2">
      <c r="A4625">
        <v>4624</v>
      </c>
      <c r="B4625">
        <v>1.372954</v>
      </c>
      <c r="C4625">
        <v>1.024087</v>
      </c>
      <c r="D4625">
        <v>1.00203</v>
      </c>
      <c r="J4625">
        <f t="shared" si="434"/>
        <v>43.934528</v>
      </c>
      <c r="K4625">
        <f t="shared" si="435"/>
        <v>32.770783999999999</v>
      </c>
      <c r="L4625">
        <f t="shared" si="436"/>
        <v>32.064959999999999</v>
      </c>
      <c r="N4625" s="1" t="str">
        <f t="shared" si="437"/>
        <v>2C</v>
      </c>
      <c r="O4625" s="1" t="str">
        <f t="shared" si="438"/>
        <v>21</v>
      </c>
      <c r="P4625" s="1" t="str">
        <f t="shared" si="439"/>
        <v>20</v>
      </c>
    </row>
    <row r="4626" spans="1:16" x14ac:dyDescent="0.2">
      <c r="A4626">
        <v>4625</v>
      </c>
      <c r="B4626">
        <v>1.2082839999999999</v>
      </c>
      <c r="C4626">
        <v>1.0581799999999999</v>
      </c>
      <c r="D4626">
        <v>1.0273369999999999</v>
      </c>
      <c r="J4626">
        <f t="shared" si="434"/>
        <v>38.665087999999997</v>
      </c>
      <c r="K4626">
        <f t="shared" si="435"/>
        <v>33.861759999999997</v>
      </c>
      <c r="L4626">
        <f t="shared" si="436"/>
        <v>32.874783999999998</v>
      </c>
      <c r="N4626" s="1" t="str">
        <f t="shared" si="437"/>
        <v>27</v>
      </c>
      <c r="O4626" s="1" t="str">
        <f t="shared" si="438"/>
        <v>22</v>
      </c>
      <c r="P4626" s="1" t="str">
        <f t="shared" si="439"/>
        <v>21</v>
      </c>
    </row>
    <row r="4627" spans="1:16" x14ac:dyDescent="0.2">
      <c r="A4627">
        <v>4626</v>
      </c>
      <c r="B4627">
        <v>1.098819</v>
      </c>
      <c r="C4627">
        <v>1.1617740000000001</v>
      </c>
      <c r="D4627">
        <v>1.079782</v>
      </c>
      <c r="J4627">
        <f t="shared" si="434"/>
        <v>35.162208</v>
      </c>
      <c r="K4627">
        <f t="shared" si="435"/>
        <v>37.176768000000003</v>
      </c>
      <c r="L4627">
        <f t="shared" si="436"/>
        <v>34.553024000000001</v>
      </c>
      <c r="N4627" s="1" t="str">
        <f t="shared" si="437"/>
        <v>23</v>
      </c>
      <c r="O4627" s="1" t="str">
        <f t="shared" si="438"/>
        <v>25</v>
      </c>
      <c r="P4627" s="1" t="str">
        <f t="shared" si="439"/>
        <v>23</v>
      </c>
    </row>
    <row r="4628" spans="1:16" x14ac:dyDescent="0.2">
      <c r="A4628">
        <v>4627</v>
      </c>
      <c r="B4628">
        <v>1.020966</v>
      </c>
      <c r="C4628">
        <v>1.374377</v>
      </c>
      <c r="D4628">
        <v>1.1765600000000001</v>
      </c>
      <c r="J4628">
        <f t="shared" si="434"/>
        <v>32.670912000000001</v>
      </c>
      <c r="K4628">
        <f t="shared" si="435"/>
        <v>43.980063999999999</v>
      </c>
      <c r="L4628">
        <f t="shared" si="436"/>
        <v>37.649920000000002</v>
      </c>
      <c r="N4628" s="1" t="str">
        <f t="shared" si="437"/>
        <v>21</v>
      </c>
      <c r="O4628" s="1" t="str">
        <f t="shared" si="438"/>
        <v>2C</v>
      </c>
      <c r="P4628" s="1" t="str">
        <f t="shared" si="439"/>
        <v>26</v>
      </c>
    </row>
    <row r="4629" spans="1:16" x14ac:dyDescent="0.2">
      <c r="A4629">
        <v>4628</v>
      </c>
      <c r="B4629">
        <v>0.99617</v>
      </c>
      <c r="C4629">
        <v>1.3525450000000001</v>
      </c>
      <c r="D4629">
        <v>1.3192870000000001</v>
      </c>
      <c r="J4629">
        <f t="shared" si="434"/>
        <v>31.87744</v>
      </c>
      <c r="K4629">
        <f t="shared" si="435"/>
        <v>43.281440000000003</v>
      </c>
      <c r="L4629">
        <f t="shared" si="436"/>
        <v>42.217184000000003</v>
      </c>
      <c r="N4629" s="1" t="str">
        <f t="shared" si="437"/>
        <v>20</v>
      </c>
      <c r="O4629" s="1" t="str">
        <f t="shared" si="438"/>
        <v>2B</v>
      </c>
      <c r="P4629" s="1" t="str">
        <f t="shared" si="439"/>
        <v>2A</v>
      </c>
    </row>
    <row r="4630" spans="1:16" x14ac:dyDescent="0.2">
      <c r="A4630">
        <v>4629</v>
      </c>
      <c r="B4630">
        <v>1.001288</v>
      </c>
      <c r="C4630">
        <v>1.1581159999999999</v>
      </c>
      <c r="D4630">
        <v>1.1419349999999999</v>
      </c>
      <c r="J4630">
        <f t="shared" si="434"/>
        <v>32.041215999999999</v>
      </c>
      <c r="K4630">
        <f t="shared" si="435"/>
        <v>37.059711999999998</v>
      </c>
      <c r="L4630">
        <f t="shared" si="436"/>
        <v>36.541919999999998</v>
      </c>
      <c r="N4630" s="1" t="str">
        <f t="shared" si="437"/>
        <v>20</v>
      </c>
      <c r="O4630" s="1" t="str">
        <f t="shared" si="438"/>
        <v>25</v>
      </c>
      <c r="P4630" s="1" t="str">
        <f t="shared" si="439"/>
        <v>25</v>
      </c>
    </row>
    <row r="4631" spans="1:16" x14ac:dyDescent="0.2">
      <c r="A4631">
        <v>4630</v>
      </c>
      <c r="B4631">
        <v>1.032467</v>
      </c>
      <c r="C4631">
        <v>1.0595939999999999</v>
      </c>
      <c r="D4631">
        <v>1.05789</v>
      </c>
      <c r="J4631">
        <f t="shared" si="434"/>
        <v>33.038944000000001</v>
      </c>
      <c r="K4631">
        <f t="shared" si="435"/>
        <v>33.907007999999998</v>
      </c>
      <c r="L4631">
        <f t="shared" si="436"/>
        <v>33.85248</v>
      </c>
      <c r="N4631" s="1" t="str">
        <f t="shared" si="437"/>
        <v>21</v>
      </c>
      <c r="O4631" s="1" t="str">
        <f t="shared" si="438"/>
        <v>22</v>
      </c>
      <c r="P4631" s="1" t="str">
        <f t="shared" si="439"/>
        <v>22</v>
      </c>
    </row>
    <row r="4632" spans="1:16" x14ac:dyDescent="0.2">
      <c r="A4632">
        <v>4631</v>
      </c>
      <c r="B4632">
        <v>1.0903620000000001</v>
      </c>
      <c r="C4632">
        <v>1.0203439999999999</v>
      </c>
      <c r="D4632">
        <v>1.0153540000000001</v>
      </c>
      <c r="J4632">
        <f t="shared" si="434"/>
        <v>34.891584000000002</v>
      </c>
      <c r="K4632">
        <f t="shared" si="435"/>
        <v>32.651007999999997</v>
      </c>
      <c r="L4632">
        <f t="shared" si="436"/>
        <v>32.491328000000003</v>
      </c>
      <c r="N4632" s="1" t="str">
        <f t="shared" si="437"/>
        <v>23</v>
      </c>
      <c r="O4632" s="1" t="str">
        <f t="shared" si="438"/>
        <v>21</v>
      </c>
      <c r="P4632" s="1" t="str">
        <f t="shared" si="439"/>
        <v>20</v>
      </c>
    </row>
    <row r="4633" spans="1:16" x14ac:dyDescent="0.2">
      <c r="A4633">
        <v>4632</v>
      </c>
      <c r="B4633">
        <v>1.1937679999999999</v>
      </c>
      <c r="C4633">
        <v>1.0058389999999999</v>
      </c>
      <c r="D4633">
        <v>1.001155</v>
      </c>
      <c r="J4633">
        <f t="shared" si="434"/>
        <v>38.200575999999998</v>
      </c>
      <c r="K4633">
        <f t="shared" si="435"/>
        <v>32.186847999999998</v>
      </c>
      <c r="L4633">
        <f t="shared" si="436"/>
        <v>32.036960000000001</v>
      </c>
      <c r="N4633" s="1" t="str">
        <f t="shared" si="437"/>
        <v>26</v>
      </c>
      <c r="O4633" s="1" t="str">
        <f t="shared" si="438"/>
        <v>20</v>
      </c>
      <c r="P4633" s="1" t="str">
        <f t="shared" si="439"/>
        <v>20</v>
      </c>
    </row>
    <row r="4634" spans="1:16" x14ac:dyDescent="0.2">
      <c r="A4634">
        <v>4633</v>
      </c>
      <c r="B4634">
        <v>1.4398489999999999</v>
      </c>
      <c r="C4634">
        <v>1.015136</v>
      </c>
      <c r="D4634">
        <v>1.016351</v>
      </c>
      <c r="J4634">
        <f t="shared" si="434"/>
        <v>46.075167999999998</v>
      </c>
      <c r="K4634">
        <f t="shared" si="435"/>
        <v>32.484352000000001</v>
      </c>
      <c r="L4634">
        <f t="shared" si="436"/>
        <v>32.523232</v>
      </c>
      <c r="N4634" s="1" t="str">
        <f t="shared" si="437"/>
        <v>2E</v>
      </c>
      <c r="O4634" s="1" t="str">
        <f t="shared" si="438"/>
        <v>20</v>
      </c>
      <c r="P4634" s="1" t="str">
        <f t="shared" si="439"/>
        <v>21</v>
      </c>
    </row>
    <row r="4635" spans="1:16" x14ac:dyDescent="0.2">
      <c r="A4635">
        <v>4634</v>
      </c>
      <c r="B4635">
        <v>1.2602390000000001</v>
      </c>
      <c r="C4635">
        <v>1.0313829999999999</v>
      </c>
      <c r="D4635">
        <v>1.033218</v>
      </c>
      <c r="J4635">
        <f t="shared" si="434"/>
        <v>40.327648000000003</v>
      </c>
      <c r="K4635">
        <f t="shared" si="435"/>
        <v>33.004255999999998</v>
      </c>
      <c r="L4635">
        <f t="shared" si="436"/>
        <v>33.062975999999999</v>
      </c>
      <c r="N4635" s="1" t="str">
        <f t="shared" si="437"/>
        <v>28</v>
      </c>
      <c r="O4635" s="1" t="str">
        <f t="shared" si="438"/>
        <v>21</v>
      </c>
      <c r="P4635" s="1" t="str">
        <f t="shared" si="439"/>
        <v>21</v>
      </c>
    </row>
    <row r="4636" spans="1:16" x14ac:dyDescent="0.2">
      <c r="A4636">
        <v>4635</v>
      </c>
      <c r="B4636">
        <v>1.1389720000000001</v>
      </c>
      <c r="C4636">
        <v>1.0847869999999999</v>
      </c>
      <c r="D4636">
        <v>1.0701959999999999</v>
      </c>
      <c r="J4636">
        <f t="shared" si="434"/>
        <v>36.447104000000003</v>
      </c>
      <c r="K4636">
        <f t="shared" si="435"/>
        <v>34.713183999999998</v>
      </c>
      <c r="L4636">
        <f t="shared" si="436"/>
        <v>34.246271999999998</v>
      </c>
      <c r="N4636" s="1" t="str">
        <f t="shared" si="437"/>
        <v>24</v>
      </c>
      <c r="O4636" s="1" t="str">
        <f t="shared" si="438"/>
        <v>23</v>
      </c>
      <c r="P4636" s="1" t="str">
        <f t="shared" si="439"/>
        <v>22</v>
      </c>
    </row>
    <row r="4637" spans="1:16" x14ac:dyDescent="0.2">
      <c r="A4637">
        <v>4636</v>
      </c>
      <c r="B4637">
        <v>1.0516639999999999</v>
      </c>
      <c r="C4637">
        <v>1.206995</v>
      </c>
      <c r="D4637">
        <v>1.137675</v>
      </c>
      <c r="J4637">
        <f t="shared" si="434"/>
        <v>33.653247999999998</v>
      </c>
      <c r="K4637">
        <f t="shared" si="435"/>
        <v>38.623840000000001</v>
      </c>
      <c r="L4637">
        <f t="shared" si="436"/>
        <v>36.4056</v>
      </c>
      <c r="N4637" s="1" t="str">
        <f t="shared" si="437"/>
        <v>22</v>
      </c>
      <c r="O4637" s="1" t="str">
        <f t="shared" si="438"/>
        <v>27</v>
      </c>
      <c r="P4637" s="1" t="str">
        <f t="shared" si="439"/>
        <v>24</v>
      </c>
    </row>
    <row r="4638" spans="1:16" x14ac:dyDescent="0.2">
      <c r="A4638">
        <v>4637</v>
      </c>
      <c r="B4638">
        <v>1.0084379999999999</v>
      </c>
      <c r="C4638">
        <v>1.667305</v>
      </c>
      <c r="D4638">
        <v>1.230936</v>
      </c>
      <c r="J4638">
        <f t="shared" si="434"/>
        <v>32.270015999999998</v>
      </c>
      <c r="K4638">
        <f t="shared" si="435"/>
        <v>53.353760000000001</v>
      </c>
      <c r="L4638">
        <f t="shared" si="436"/>
        <v>39.389952000000001</v>
      </c>
      <c r="N4638" s="1" t="str">
        <f t="shared" si="437"/>
        <v>20</v>
      </c>
      <c r="O4638" s="1" t="str">
        <f t="shared" si="438"/>
        <v>35</v>
      </c>
      <c r="P4638" s="1" t="str">
        <f t="shared" si="439"/>
        <v>27</v>
      </c>
    </row>
    <row r="4639" spans="1:16" x14ac:dyDescent="0.2">
      <c r="A4639">
        <v>4638</v>
      </c>
      <c r="B4639">
        <v>0.99952600000000003</v>
      </c>
      <c r="C4639">
        <v>1.334649</v>
      </c>
      <c r="D4639">
        <v>1.124133</v>
      </c>
      <c r="J4639">
        <f t="shared" si="434"/>
        <v>31.984832000000001</v>
      </c>
      <c r="K4639">
        <f t="shared" si="435"/>
        <v>42.708767999999999</v>
      </c>
      <c r="L4639">
        <f t="shared" si="436"/>
        <v>35.972256000000002</v>
      </c>
      <c r="N4639" s="1" t="str">
        <f t="shared" si="437"/>
        <v>20</v>
      </c>
      <c r="O4639" s="1" t="str">
        <f t="shared" si="438"/>
        <v>2B</v>
      </c>
      <c r="P4639" s="1" t="str">
        <f t="shared" si="439"/>
        <v>24</v>
      </c>
    </row>
    <row r="4640" spans="1:16" x14ac:dyDescent="0.2">
      <c r="A4640">
        <v>4639</v>
      </c>
      <c r="B4640">
        <v>1.0140260000000001</v>
      </c>
      <c r="C4640">
        <v>1.146633</v>
      </c>
      <c r="D4640">
        <v>1.054511</v>
      </c>
      <c r="J4640">
        <f t="shared" si="434"/>
        <v>32.448832000000003</v>
      </c>
      <c r="K4640">
        <f t="shared" si="435"/>
        <v>36.692256</v>
      </c>
      <c r="L4640">
        <f t="shared" si="436"/>
        <v>33.744351999999999</v>
      </c>
      <c r="N4640" s="1" t="str">
        <f t="shared" si="437"/>
        <v>20</v>
      </c>
      <c r="O4640" s="1" t="str">
        <f t="shared" si="438"/>
        <v>25</v>
      </c>
      <c r="P4640" s="1" t="str">
        <f t="shared" si="439"/>
        <v>22</v>
      </c>
    </row>
    <row r="4641" spans="1:16" x14ac:dyDescent="0.2">
      <c r="A4641">
        <v>4640</v>
      </c>
      <c r="B4641">
        <v>1.046913</v>
      </c>
      <c r="C4641">
        <v>1.0527949999999999</v>
      </c>
      <c r="D4641">
        <v>1.01674</v>
      </c>
      <c r="J4641">
        <f t="shared" si="434"/>
        <v>33.501215999999999</v>
      </c>
      <c r="K4641">
        <f t="shared" si="435"/>
        <v>33.689439999999998</v>
      </c>
      <c r="L4641">
        <f t="shared" si="436"/>
        <v>32.535679999999999</v>
      </c>
      <c r="N4641" s="1" t="str">
        <f t="shared" si="437"/>
        <v>22</v>
      </c>
      <c r="O4641" s="1" t="str">
        <f t="shared" si="438"/>
        <v>22</v>
      </c>
      <c r="P4641" s="1" t="str">
        <f t="shared" si="439"/>
        <v>21</v>
      </c>
    </row>
    <row r="4642" spans="1:16" x14ac:dyDescent="0.2">
      <c r="A4642">
        <v>4641</v>
      </c>
      <c r="B4642">
        <v>1.101453</v>
      </c>
      <c r="C4642">
        <v>1.0184409999999999</v>
      </c>
      <c r="D4642">
        <v>0.99621400000000004</v>
      </c>
      <c r="J4642">
        <f t="shared" si="434"/>
        <v>35.246496</v>
      </c>
      <c r="K4642">
        <f t="shared" si="435"/>
        <v>32.590111999999998</v>
      </c>
      <c r="L4642">
        <f t="shared" si="436"/>
        <v>31.878848000000001</v>
      </c>
      <c r="N4642" s="1" t="str">
        <f t="shared" si="437"/>
        <v>23</v>
      </c>
      <c r="O4642" s="1" t="str">
        <f t="shared" si="438"/>
        <v>21</v>
      </c>
      <c r="P4642" s="1" t="str">
        <f t="shared" si="439"/>
        <v>20</v>
      </c>
    </row>
    <row r="4643" spans="1:16" x14ac:dyDescent="0.2">
      <c r="A4643">
        <v>4642</v>
      </c>
      <c r="B4643">
        <v>1.2302919999999999</v>
      </c>
      <c r="C4643">
        <v>0.99811399999999995</v>
      </c>
      <c r="D4643">
        <v>1.00038</v>
      </c>
      <c r="J4643">
        <f t="shared" si="434"/>
        <v>39.369343999999998</v>
      </c>
      <c r="K4643">
        <f t="shared" si="435"/>
        <v>31.939647999999998</v>
      </c>
      <c r="L4643">
        <f t="shared" si="436"/>
        <v>32.012160000000002</v>
      </c>
      <c r="N4643" s="1" t="str">
        <f t="shared" si="437"/>
        <v>27</v>
      </c>
      <c r="O4643" s="1" t="str">
        <f t="shared" si="438"/>
        <v>20</v>
      </c>
      <c r="P4643" s="1" t="str">
        <f t="shared" si="439"/>
        <v>20</v>
      </c>
    </row>
    <row r="4644" spans="1:16" x14ac:dyDescent="0.2">
      <c r="A4644">
        <v>4643</v>
      </c>
      <c r="B4644">
        <v>1.4411339999999999</v>
      </c>
      <c r="C4644">
        <v>1.006964</v>
      </c>
      <c r="D4644">
        <v>1.013692</v>
      </c>
      <c r="J4644">
        <f t="shared" si="434"/>
        <v>46.116287999999997</v>
      </c>
      <c r="K4644">
        <f t="shared" si="435"/>
        <v>32.222847999999999</v>
      </c>
      <c r="L4644">
        <f t="shared" si="436"/>
        <v>32.438144000000001</v>
      </c>
      <c r="N4644" s="1" t="str">
        <f t="shared" si="437"/>
        <v>2E</v>
      </c>
      <c r="O4644" s="1" t="str">
        <f t="shared" si="438"/>
        <v>20</v>
      </c>
      <c r="P4644" s="1" t="str">
        <f t="shared" si="439"/>
        <v>20</v>
      </c>
    </row>
    <row r="4645" spans="1:16" x14ac:dyDescent="0.2">
      <c r="A4645">
        <v>4644</v>
      </c>
      <c r="B4645">
        <v>1.3356939999999999</v>
      </c>
      <c r="C4645">
        <v>1.0207390000000001</v>
      </c>
      <c r="D4645">
        <v>1.0348550000000001</v>
      </c>
      <c r="J4645">
        <f t="shared" si="434"/>
        <v>42.742207999999998</v>
      </c>
      <c r="K4645">
        <f t="shared" si="435"/>
        <v>32.663648000000002</v>
      </c>
      <c r="L4645">
        <f t="shared" si="436"/>
        <v>33.115360000000003</v>
      </c>
      <c r="N4645" s="1" t="str">
        <f t="shared" si="437"/>
        <v>2B</v>
      </c>
      <c r="O4645" s="1" t="str">
        <f t="shared" si="438"/>
        <v>21</v>
      </c>
      <c r="P4645" s="1" t="str">
        <f t="shared" si="439"/>
        <v>21</v>
      </c>
    </row>
    <row r="4646" spans="1:16" x14ac:dyDescent="0.2">
      <c r="A4646">
        <v>4645</v>
      </c>
      <c r="B4646">
        <v>1.2344790000000001</v>
      </c>
      <c r="C4646">
        <v>1.037075</v>
      </c>
      <c r="D4646">
        <v>1.0648709999999999</v>
      </c>
      <c r="J4646">
        <f t="shared" si="434"/>
        <v>39.503328000000003</v>
      </c>
      <c r="K4646">
        <f t="shared" si="435"/>
        <v>33.186399999999999</v>
      </c>
      <c r="L4646">
        <f t="shared" si="436"/>
        <v>34.075871999999997</v>
      </c>
      <c r="N4646" s="1" t="str">
        <f t="shared" si="437"/>
        <v>28</v>
      </c>
      <c r="O4646" s="1" t="str">
        <f t="shared" si="438"/>
        <v>21</v>
      </c>
      <c r="P4646" s="1" t="str">
        <f t="shared" si="439"/>
        <v>22</v>
      </c>
    </row>
    <row r="4647" spans="1:16" x14ac:dyDescent="0.2">
      <c r="A4647">
        <v>4646</v>
      </c>
      <c r="B4647">
        <v>1.1390370000000001</v>
      </c>
      <c r="C4647">
        <v>1.1000289999999999</v>
      </c>
      <c r="D4647">
        <v>1.105877</v>
      </c>
      <c r="J4647">
        <f t="shared" si="434"/>
        <v>36.449184000000002</v>
      </c>
      <c r="K4647">
        <f t="shared" si="435"/>
        <v>35.200927999999998</v>
      </c>
      <c r="L4647">
        <f t="shared" si="436"/>
        <v>35.388064</v>
      </c>
      <c r="N4647" s="1" t="str">
        <f t="shared" si="437"/>
        <v>24</v>
      </c>
      <c r="O4647" s="1" t="str">
        <f t="shared" si="438"/>
        <v>23</v>
      </c>
      <c r="P4647" s="1" t="str">
        <f t="shared" si="439"/>
        <v>23</v>
      </c>
    </row>
    <row r="4648" spans="1:16" x14ac:dyDescent="0.2">
      <c r="A4648">
        <v>4647</v>
      </c>
      <c r="B4648">
        <v>1.083607</v>
      </c>
      <c r="C4648">
        <v>1.232008</v>
      </c>
      <c r="D4648">
        <v>1.1610830000000001</v>
      </c>
      <c r="J4648">
        <f t="shared" si="434"/>
        <v>34.675424</v>
      </c>
      <c r="K4648">
        <f t="shared" si="435"/>
        <v>39.424256</v>
      </c>
      <c r="L4648">
        <f t="shared" si="436"/>
        <v>37.154656000000003</v>
      </c>
      <c r="N4648" s="1" t="str">
        <f t="shared" si="437"/>
        <v>23</v>
      </c>
      <c r="O4648" s="1" t="str">
        <f t="shared" si="438"/>
        <v>27</v>
      </c>
      <c r="P4648" s="1" t="str">
        <f t="shared" si="439"/>
        <v>25</v>
      </c>
    </row>
    <row r="4649" spans="1:16" x14ac:dyDescent="0.2">
      <c r="A4649">
        <v>4648</v>
      </c>
      <c r="B4649">
        <v>1.067426</v>
      </c>
      <c r="C4649">
        <v>1.4440569999999999</v>
      </c>
      <c r="D4649">
        <v>1.1055489999999999</v>
      </c>
      <c r="J4649">
        <f t="shared" si="434"/>
        <v>34.157632</v>
      </c>
      <c r="K4649">
        <f t="shared" si="435"/>
        <v>46.209823999999998</v>
      </c>
      <c r="L4649">
        <f t="shared" si="436"/>
        <v>35.377567999999997</v>
      </c>
      <c r="N4649" s="1" t="str">
        <f t="shared" si="437"/>
        <v>22</v>
      </c>
      <c r="O4649" s="1" t="str">
        <f t="shared" si="438"/>
        <v>2E</v>
      </c>
      <c r="P4649" s="1" t="str">
        <f t="shared" si="439"/>
        <v>23</v>
      </c>
    </row>
    <row r="4650" spans="1:16" x14ac:dyDescent="0.2">
      <c r="A4650">
        <v>4649</v>
      </c>
      <c r="B4650">
        <v>1.0499529999999999</v>
      </c>
      <c r="C4650">
        <v>1.360061</v>
      </c>
      <c r="D4650">
        <v>1.049253</v>
      </c>
      <c r="J4650">
        <f t="shared" si="434"/>
        <v>33.598495999999997</v>
      </c>
      <c r="K4650">
        <f t="shared" si="435"/>
        <v>43.521951999999999</v>
      </c>
      <c r="L4650">
        <f t="shared" si="436"/>
        <v>33.576096</v>
      </c>
      <c r="N4650" s="1" t="str">
        <f t="shared" si="437"/>
        <v>22</v>
      </c>
      <c r="O4650" s="1" t="str">
        <f t="shared" si="438"/>
        <v>2C</v>
      </c>
      <c r="P4650" s="1" t="str">
        <f t="shared" si="439"/>
        <v>22</v>
      </c>
    </row>
    <row r="4651" spans="1:16" x14ac:dyDescent="0.2">
      <c r="A4651">
        <v>4650</v>
      </c>
      <c r="B4651">
        <v>1.0520910000000001</v>
      </c>
      <c r="C4651">
        <v>1.180952</v>
      </c>
      <c r="D4651">
        <v>1.02413</v>
      </c>
      <c r="J4651">
        <f t="shared" si="434"/>
        <v>33.666912000000004</v>
      </c>
      <c r="K4651">
        <f t="shared" si="435"/>
        <v>37.790464</v>
      </c>
      <c r="L4651">
        <f t="shared" si="436"/>
        <v>32.77216</v>
      </c>
      <c r="N4651" s="1" t="str">
        <f t="shared" si="437"/>
        <v>22</v>
      </c>
      <c r="O4651" s="1" t="str">
        <f t="shared" si="438"/>
        <v>26</v>
      </c>
      <c r="P4651" s="1" t="str">
        <f t="shared" si="439"/>
        <v>21</v>
      </c>
    </row>
    <row r="4652" spans="1:16" x14ac:dyDescent="0.2">
      <c r="A4652">
        <v>4651</v>
      </c>
      <c r="B4652">
        <v>1.0823990000000001</v>
      </c>
      <c r="C4652">
        <v>1.078163</v>
      </c>
      <c r="D4652">
        <v>1.0170520000000001</v>
      </c>
      <c r="J4652">
        <f t="shared" si="434"/>
        <v>34.636768000000004</v>
      </c>
      <c r="K4652">
        <f t="shared" si="435"/>
        <v>34.501215999999999</v>
      </c>
      <c r="L4652">
        <f t="shared" si="436"/>
        <v>32.545664000000002</v>
      </c>
      <c r="N4652" s="1" t="str">
        <f t="shared" si="437"/>
        <v>23</v>
      </c>
      <c r="O4652" s="1" t="str">
        <f t="shared" si="438"/>
        <v>23</v>
      </c>
      <c r="P4652" s="1" t="str">
        <f t="shared" si="439"/>
        <v>21</v>
      </c>
    </row>
    <row r="4653" spans="1:16" x14ac:dyDescent="0.2">
      <c r="A4653">
        <v>4652</v>
      </c>
      <c r="B4653">
        <v>1.097656</v>
      </c>
      <c r="C4653">
        <v>1.039566</v>
      </c>
      <c r="D4653">
        <v>1.008859</v>
      </c>
      <c r="J4653">
        <f t="shared" si="434"/>
        <v>35.124991999999999</v>
      </c>
      <c r="K4653">
        <f t="shared" si="435"/>
        <v>33.266112</v>
      </c>
      <c r="L4653">
        <f t="shared" si="436"/>
        <v>32.283487999999998</v>
      </c>
      <c r="N4653" s="1" t="str">
        <f t="shared" si="437"/>
        <v>23</v>
      </c>
      <c r="O4653" s="1" t="str">
        <f t="shared" si="438"/>
        <v>21</v>
      </c>
      <c r="P4653" s="1" t="str">
        <f t="shared" si="439"/>
        <v>20</v>
      </c>
    </row>
    <row r="4654" spans="1:16" x14ac:dyDescent="0.2">
      <c r="A4654">
        <v>4653</v>
      </c>
      <c r="B4654">
        <v>1.1176360000000001</v>
      </c>
      <c r="C4654">
        <v>1.01837</v>
      </c>
      <c r="D4654">
        <v>0.999942</v>
      </c>
      <c r="J4654">
        <f t="shared" si="434"/>
        <v>35.764352000000002</v>
      </c>
      <c r="K4654">
        <f t="shared" si="435"/>
        <v>32.58784</v>
      </c>
      <c r="L4654">
        <f t="shared" si="436"/>
        <v>31.998144</v>
      </c>
      <c r="N4654" s="1" t="str">
        <f t="shared" si="437"/>
        <v>24</v>
      </c>
      <c r="O4654" s="1" t="str">
        <f t="shared" si="438"/>
        <v>21</v>
      </c>
      <c r="P4654" s="1" t="str">
        <f t="shared" si="439"/>
        <v>20</v>
      </c>
    </row>
    <row r="4655" spans="1:16" x14ac:dyDescent="0.2">
      <c r="A4655">
        <v>4654</v>
      </c>
      <c r="B4655">
        <v>1.2142059999999999</v>
      </c>
      <c r="C4655">
        <v>1.0058100000000001</v>
      </c>
      <c r="D4655">
        <v>1.002246</v>
      </c>
      <c r="J4655">
        <f t="shared" si="434"/>
        <v>38.854591999999997</v>
      </c>
      <c r="K4655">
        <f t="shared" si="435"/>
        <v>32.185920000000003</v>
      </c>
      <c r="L4655">
        <f t="shared" si="436"/>
        <v>32.071871999999999</v>
      </c>
      <c r="N4655" s="1" t="str">
        <f t="shared" si="437"/>
        <v>27</v>
      </c>
      <c r="O4655" s="1" t="str">
        <f t="shared" si="438"/>
        <v>20</v>
      </c>
      <c r="P4655" s="1" t="str">
        <f t="shared" si="439"/>
        <v>20</v>
      </c>
    </row>
    <row r="4656" spans="1:16" x14ac:dyDescent="0.2">
      <c r="A4656">
        <v>4655</v>
      </c>
      <c r="B4656">
        <v>1.4222170000000001</v>
      </c>
      <c r="C4656">
        <v>1.0048220000000001</v>
      </c>
      <c r="D4656">
        <v>1.007182</v>
      </c>
      <c r="J4656">
        <f t="shared" si="434"/>
        <v>45.510944000000002</v>
      </c>
      <c r="K4656">
        <f t="shared" si="435"/>
        <v>32.154304000000003</v>
      </c>
      <c r="L4656">
        <f t="shared" si="436"/>
        <v>32.229824000000001</v>
      </c>
      <c r="N4656" s="1" t="str">
        <f t="shared" si="437"/>
        <v>2E</v>
      </c>
      <c r="O4656" s="1" t="str">
        <f t="shared" si="438"/>
        <v>20</v>
      </c>
      <c r="P4656" s="1" t="str">
        <f t="shared" si="439"/>
        <v>20</v>
      </c>
    </row>
    <row r="4657" spans="1:16" x14ac:dyDescent="0.2">
      <c r="A4657">
        <v>4656</v>
      </c>
      <c r="B4657">
        <v>1.614627</v>
      </c>
      <c r="C4657">
        <v>1.0108200000000001</v>
      </c>
      <c r="D4657">
        <v>1.011652</v>
      </c>
      <c r="J4657">
        <f t="shared" si="434"/>
        <v>51.668064000000001</v>
      </c>
      <c r="K4657">
        <f t="shared" si="435"/>
        <v>32.346240000000002</v>
      </c>
      <c r="L4657">
        <f t="shared" si="436"/>
        <v>32.372864</v>
      </c>
      <c r="N4657" s="1" t="str">
        <f t="shared" si="437"/>
        <v>34</v>
      </c>
      <c r="O4657" s="1" t="str">
        <f t="shared" si="438"/>
        <v>20</v>
      </c>
      <c r="P4657" s="1" t="str">
        <f t="shared" si="439"/>
        <v>20</v>
      </c>
    </row>
    <row r="4658" spans="1:16" x14ac:dyDescent="0.2">
      <c r="A4658">
        <v>4657</v>
      </c>
      <c r="B4658">
        <v>1.442663</v>
      </c>
      <c r="C4658">
        <v>1.0255019999999999</v>
      </c>
      <c r="D4658">
        <v>1.0151749999999999</v>
      </c>
      <c r="J4658">
        <f t="shared" si="434"/>
        <v>46.165216000000001</v>
      </c>
      <c r="K4658">
        <f t="shared" si="435"/>
        <v>32.816063999999997</v>
      </c>
      <c r="L4658">
        <f t="shared" si="436"/>
        <v>32.485599999999998</v>
      </c>
      <c r="N4658" s="1" t="str">
        <f t="shared" si="437"/>
        <v>2E</v>
      </c>
      <c r="O4658" s="1" t="str">
        <f t="shared" si="438"/>
        <v>21</v>
      </c>
      <c r="P4658" s="1" t="str">
        <f t="shared" si="439"/>
        <v>20</v>
      </c>
    </row>
    <row r="4659" spans="1:16" x14ac:dyDescent="0.2">
      <c r="A4659">
        <v>4658</v>
      </c>
      <c r="B4659">
        <v>1.3757619999999999</v>
      </c>
      <c r="C4659">
        <v>1.041838</v>
      </c>
      <c r="D4659">
        <v>1.018996</v>
      </c>
      <c r="J4659">
        <f t="shared" si="434"/>
        <v>44.024383999999998</v>
      </c>
      <c r="K4659">
        <f t="shared" si="435"/>
        <v>33.338816000000001</v>
      </c>
      <c r="L4659">
        <f t="shared" si="436"/>
        <v>32.607872</v>
      </c>
      <c r="N4659" s="1" t="str">
        <f t="shared" si="437"/>
        <v>2C</v>
      </c>
      <c r="O4659" s="1" t="str">
        <f t="shared" si="438"/>
        <v>21</v>
      </c>
      <c r="P4659" s="1" t="str">
        <f t="shared" si="439"/>
        <v>21</v>
      </c>
    </row>
    <row r="4660" spans="1:16" x14ac:dyDescent="0.2">
      <c r="A4660">
        <v>4659</v>
      </c>
      <c r="B4660">
        <v>1.3510180000000001</v>
      </c>
      <c r="C4660">
        <v>1.085081</v>
      </c>
      <c r="D4660">
        <v>1.0188520000000001</v>
      </c>
      <c r="J4660">
        <f t="shared" si="434"/>
        <v>43.232576000000002</v>
      </c>
      <c r="K4660">
        <f t="shared" si="435"/>
        <v>34.722591999999999</v>
      </c>
      <c r="L4660">
        <f t="shared" si="436"/>
        <v>32.603264000000003</v>
      </c>
      <c r="N4660" s="1" t="str">
        <f t="shared" si="437"/>
        <v>2B</v>
      </c>
      <c r="O4660" s="1" t="str">
        <f t="shared" si="438"/>
        <v>23</v>
      </c>
      <c r="P4660" s="1" t="str">
        <f t="shared" si="439"/>
        <v>21</v>
      </c>
    </row>
    <row r="4661" spans="1:16" x14ac:dyDescent="0.2">
      <c r="A4661">
        <v>4660</v>
      </c>
      <c r="B4661">
        <v>1.3410960000000001</v>
      </c>
      <c r="C4661">
        <v>1.146739</v>
      </c>
      <c r="D4661">
        <v>1.0200130000000001</v>
      </c>
      <c r="J4661">
        <f t="shared" si="434"/>
        <v>42.915072000000002</v>
      </c>
      <c r="K4661">
        <f t="shared" si="435"/>
        <v>36.695647999999998</v>
      </c>
      <c r="L4661">
        <f t="shared" si="436"/>
        <v>32.640416000000002</v>
      </c>
      <c r="N4661" s="1" t="str">
        <f t="shared" si="437"/>
        <v>2B</v>
      </c>
      <c r="O4661" s="1" t="str">
        <f t="shared" si="438"/>
        <v>25</v>
      </c>
      <c r="P4661" s="1" t="str">
        <f t="shared" si="439"/>
        <v>21</v>
      </c>
    </row>
    <row r="4662" spans="1:16" x14ac:dyDescent="0.2">
      <c r="A4662">
        <v>4661</v>
      </c>
      <c r="B4662">
        <v>1.339871</v>
      </c>
      <c r="C4662">
        <v>1.22445</v>
      </c>
      <c r="D4662">
        <v>1.0244899999999999</v>
      </c>
      <c r="J4662">
        <f t="shared" si="434"/>
        <v>42.875872000000001</v>
      </c>
      <c r="K4662">
        <f t="shared" si="435"/>
        <v>39.182400000000001</v>
      </c>
      <c r="L4662">
        <f t="shared" si="436"/>
        <v>32.783679999999997</v>
      </c>
      <c r="N4662" s="1" t="str">
        <f t="shared" si="437"/>
        <v>2B</v>
      </c>
      <c r="O4662" s="1" t="str">
        <f t="shared" si="438"/>
        <v>27</v>
      </c>
      <c r="P4662" s="1" t="str">
        <f t="shared" si="439"/>
        <v>21</v>
      </c>
    </row>
    <row r="4663" spans="1:16" x14ac:dyDescent="0.2">
      <c r="A4663">
        <v>4662</v>
      </c>
      <c r="B4663">
        <v>1.3503160000000001</v>
      </c>
      <c r="C4663">
        <v>1.3197920000000001</v>
      </c>
      <c r="D4663">
        <v>1.025172</v>
      </c>
      <c r="J4663">
        <f t="shared" si="434"/>
        <v>43.210112000000002</v>
      </c>
      <c r="K4663">
        <f t="shared" si="435"/>
        <v>42.233344000000002</v>
      </c>
      <c r="L4663">
        <f t="shared" si="436"/>
        <v>32.805503999999999</v>
      </c>
      <c r="N4663" s="1" t="str">
        <f t="shared" si="437"/>
        <v>2B</v>
      </c>
      <c r="O4663" s="1" t="str">
        <f t="shared" si="438"/>
        <v>2A</v>
      </c>
      <c r="P4663" s="1" t="str">
        <f t="shared" si="439"/>
        <v>21</v>
      </c>
    </row>
    <row r="4664" spans="1:16" x14ac:dyDescent="0.2">
      <c r="A4664">
        <v>4663</v>
      </c>
      <c r="B4664">
        <v>1.368978</v>
      </c>
      <c r="C4664">
        <v>1.4418599999999999</v>
      </c>
      <c r="D4664">
        <v>1.0276179999999999</v>
      </c>
      <c r="J4664">
        <f t="shared" si="434"/>
        <v>43.807296000000001</v>
      </c>
      <c r="K4664">
        <f t="shared" si="435"/>
        <v>46.139519999999997</v>
      </c>
      <c r="L4664">
        <f t="shared" si="436"/>
        <v>32.883775999999997</v>
      </c>
      <c r="N4664" s="1" t="str">
        <f t="shared" si="437"/>
        <v>2C</v>
      </c>
      <c r="O4664" s="1" t="str">
        <f t="shared" si="438"/>
        <v>2E</v>
      </c>
      <c r="P4664" s="1" t="str">
        <f t="shared" si="439"/>
        <v>21</v>
      </c>
    </row>
    <row r="4665" spans="1:16" x14ac:dyDescent="0.2">
      <c r="A4665">
        <v>4664</v>
      </c>
      <c r="B4665">
        <v>1.3910629999999999</v>
      </c>
      <c r="C4665">
        <v>1.587186</v>
      </c>
      <c r="D4665">
        <v>1.0403530000000001</v>
      </c>
      <c r="J4665">
        <f t="shared" si="434"/>
        <v>44.514015999999998</v>
      </c>
      <c r="K4665">
        <f t="shared" si="435"/>
        <v>50.789952</v>
      </c>
      <c r="L4665">
        <f t="shared" si="436"/>
        <v>33.291296000000003</v>
      </c>
      <c r="N4665" s="1" t="str">
        <f t="shared" si="437"/>
        <v>2D</v>
      </c>
      <c r="O4665" s="1" t="str">
        <f t="shared" si="438"/>
        <v>33</v>
      </c>
      <c r="P4665" s="1" t="str">
        <f t="shared" si="439"/>
        <v>21</v>
      </c>
    </row>
    <row r="4666" spans="1:16" x14ac:dyDescent="0.2">
      <c r="A4666">
        <v>4665</v>
      </c>
      <c r="B4666">
        <v>1.4172020000000001</v>
      </c>
      <c r="C4666">
        <v>1.2680659999999999</v>
      </c>
      <c r="D4666">
        <v>1.228782</v>
      </c>
      <c r="J4666">
        <f t="shared" si="434"/>
        <v>45.350464000000002</v>
      </c>
      <c r="K4666">
        <f t="shared" si="435"/>
        <v>40.578111999999997</v>
      </c>
      <c r="L4666">
        <f t="shared" si="436"/>
        <v>39.321024000000001</v>
      </c>
      <c r="N4666" s="1" t="str">
        <f t="shared" si="437"/>
        <v>2D</v>
      </c>
      <c r="O4666" s="1" t="str">
        <f t="shared" si="438"/>
        <v>29</v>
      </c>
      <c r="P4666" s="1" t="str">
        <f t="shared" si="439"/>
        <v>27</v>
      </c>
    </row>
    <row r="4667" spans="1:16" x14ac:dyDescent="0.2">
      <c r="A4667">
        <v>4666</v>
      </c>
      <c r="B4667">
        <v>1.4448259999999999</v>
      </c>
      <c r="C4667">
        <v>1.1923319999999999</v>
      </c>
      <c r="D4667">
        <v>1.1629670000000001</v>
      </c>
      <c r="J4667">
        <f t="shared" si="434"/>
        <v>46.234431999999998</v>
      </c>
      <c r="K4667">
        <f t="shared" si="435"/>
        <v>38.154623999999998</v>
      </c>
      <c r="L4667">
        <f t="shared" si="436"/>
        <v>37.214944000000003</v>
      </c>
      <c r="N4667" s="1" t="str">
        <f t="shared" si="437"/>
        <v>2E</v>
      </c>
      <c r="O4667" s="1" t="str">
        <f t="shared" si="438"/>
        <v>26</v>
      </c>
      <c r="P4667" s="1" t="str">
        <f t="shared" si="439"/>
        <v>25</v>
      </c>
    </row>
    <row r="4668" spans="1:16" x14ac:dyDescent="0.2">
      <c r="A4668">
        <v>4667</v>
      </c>
      <c r="B4668">
        <v>1.4691240000000001</v>
      </c>
      <c r="C4668">
        <v>1.135696</v>
      </c>
      <c r="D4668">
        <v>1.1006069999999999</v>
      </c>
      <c r="J4668">
        <f t="shared" si="434"/>
        <v>47.011968000000003</v>
      </c>
      <c r="K4668">
        <f t="shared" si="435"/>
        <v>36.342272000000001</v>
      </c>
      <c r="L4668">
        <f t="shared" si="436"/>
        <v>35.219423999999997</v>
      </c>
      <c r="N4668" s="1" t="str">
        <f t="shared" si="437"/>
        <v>2F</v>
      </c>
      <c r="O4668" s="1" t="str">
        <f t="shared" si="438"/>
        <v>24</v>
      </c>
      <c r="P4668" s="1" t="str">
        <f t="shared" si="439"/>
        <v>23</v>
      </c>
    </row>
    <row r="4669" spans="1:16" x14ac:dyDescent="0.2">
      <c r="A4669">
        <v>4668</v>
      </c>
      <c r="B4669">
        <v>1.4934259999999999</v>
      </c>
      <c r="C4669">
        <v>1.0943879999999999</v>
      </c>
      <c r="D4669">
        <v>1.056333</v>
      </c>
      <c r="J4669">
        <f t="shared" si="434"/>
        <v>47.789631999999997</v>
      </c>
      <c r="K4669">
        <f t="shared" si="435"/>
        <v>35.020415999999997</v>
      </c>
      <c r="L4669">
        <f t="shared" si="436"/>
        <v>33.802655999999999</v>
      </c>
      <c r="N4669" s="1" t="str">
        <f t="shared" si="437"/>
        <v>30</v>
      </c>
      <c r="O4669" s="1" t="str">
        <f t="shared" si="438"/>
        <v>23</v>
      </c>
      <c r="P4669" s="1" t="str">
        <f t="shared" si="439"/>
        <v>22</v>
      </c>
    </row>
    <row r="4670" spans="1:16" x14ac:dyDescent="0.2">
      <c r="A4670">
        <v>4669</v>
      </c>
      <c r="B4670">
        <v>1.523412</v>
      </c>
      <c r="C4670">
        <v>1.057034</v>
      </c>
      <c r="D4670">
        <v>1.0332749999999999</v>
      </c>
      <c r="J4670">
        <f t="shared" si="434"/>
        <v>48.749184</v>
      </c>
      <c r="K4670">
        <f t="shared" si="435"/>
        <v>33.825088000000001</v>
      </c>
      <c r="L4670">
        <f t="shared" si="436"/>
        <v>33.064799999999998</v>
      </c>
      <c r="N4670" s="1" t="str">
        <f t="shared" si="437"/>
        <v>31</v>
      </c>
      <c r="O4670" s="1" t="str">
        <f t="shared" si="438"/>
        <v>22</v>
      </c>
      <c r="P4670" s="1" t="str">
        <f t="shared" si="439"/>
        <v>21</v>
      </c>
    </row>
    <row r="4671" spans="1:16" x14ac:dyDescent="0.2">
      <c r="A4671">
        <v>4670</v>
      </c>
      <c r="B4671">
        <v>1.5512859999999999</v>
      </c>
      <c r="C4671">
        <v>1.039104</v>
      </c>
      <c r="D4671">
        <v>1.0182249999999999</v>
      </c>
      <c r="J4671">
        <f t="shared" si="434"/>
        <v>49.641151999999998</v>
      </c>
      <c r="K4671">
        <f t="shared" si="435"/>
        <v>33.251328000000001</v>
      </c>
      <c r="L4671">
        <f t="shared" si="436"/>
        <v>32.583199999999998</v>
      </c>
      <c r="N4671" s="1" t="str">
        <f t="shared" si="437"/>
        <v>32</v>
      </c>
      <c r="O4671" s="1" t="str">
        <f t="shared" si="438"/>
        <v>21</v>
      </c>
      <c r="P4671" s="1" t="str">
        <f t="shared" si="439"/>
        <v>21</v>
      </c>
    </row>
    <row r="4672" spans="1:16" x14ac:dyDescent="0.2">
      <c r="A4672">
        <v>4671</v>
      </c>
      <c r="B4672">
        <v>1.5731360000000001</v>
      </c>
      <c r="C4672">
        <v>1.019099</v>
      </c>
      <c r="D4672">
        <v>1.000629</v>
      </c>
      <c r="J4672">
        <f t="shared" si="434"/>
        <v>50.340352000000003</v>
      </c>
      <c r="K4672">
        <f t="shared" si="435"/>
        <v>32.611167999999999</v>
      </c>
      <c r="L4672">
        <f t="shared" si="436"/>
        <v>32.020128</v>
      </c>
      <c r="N4672" s="1" t="str">
        <f t="shared" si="437"/>
        <v>32</v>
      </c>
      <c r="O4672" s="1" t="str">
        <f t="shared" si="438"/>
        <v>21</v>
      </c>
      <c r="P4672" s="1" t="str">
        <f t="shared" si="439"/>
        <v>20</v>
      </c>
    </row>
    <row r="4673" spans="1:16" x14ac:dyDescent="0.2">
      <c r="A4673">
        <v>4672</v>
      </c>
      <c r="B4673">
        <v>1.5911029999999999</v>
      </c>
      <c r="C4673">
        <v>1.0098199999999999</v>
      </c>
      <c r="D4673">
        <v>0.98923700000000003</v>
      </c>
      <c r="J4673">
        <f t="shared" si="434"/>
        <v>50.915295999999998</v>
      </c>
      <c r="K4673">
        <f t="shared" si="435"/>
        <v>32.314239999999998</v>
      </c>
      <c r="L4673">
        <f t="shared" si="436"/>
        <v>31.655584000000001</v>
      </c>
      <c r="N4673" s="1" t="str">
        <f t="shared" si="437"/>
        <v>33</v>
      </c>
      <c r="O4673" s="1" t="str">
        <f t="shared" si="438"/>
        <v>20</v>
      </c>
      <c r="P4673" s="1" t="str">
        <f t="shared" si="439"/>
        <v>20</v>
      </c>
    </row>
    <row r="4674" spans="1:16" x14ac:dyDescent="0.2">
      <c r="A4674">
        <v>4673</v>
      </c>
      <c r="B4674">
        <v>1.6007800000000001</v>
      </c>
      <c r="C4674">
        <v>0.99898399999999998</v>
      </c>
      <c r="D4674">
        <v>0.98201400000000005</v>
      </c>
      <c r="J4674">
        <f t="shared" si="434"/>
        <v>51.224960000000003</v>
      </c>
      <c r="K4674">
        <f t="shared" si="435"/>
        <v>31.967487999999999</v>
      </c>
      <c r="L4674">
        <f t="shared" si="436"/>
        <v>31.424448000000002</v>
      </c>
      <c r="N4674" s="1" t="str">
        <f t="shared" si="437"/>
        <v>33</v>
      </c>
      <c r="O4674" s="1" t="str">
        <f t="shared" si="438"/>
        <v>20</v>
      </c>
      <c r="P4674" s="1" t="str">
        <f t="shared" si="439"/>
        <v>1F</v>
      </c>
    </row>
    <row r="4675" spans="1:16" x14ac:dyDescent="0.2">
      <c r="A4675">
        <v>4674</v>
      </c>
      <c r="B4675">
        <v>1.6091260000000001</v>
      </c>
      <c r="C4675">
        <v>0.99868400000000002</v>
      </c>
      <c r="D4675">
        <v>0.97727699999999995</v>
      </c>
      <c r="J4675">
        <f t="shared" ref="J4675:J4738" si="440" xml:space="preserve"> B4675*32</f>
        <v>51.492032000000002</v>
      </c>
      <c r="K4675">
        <f t="shared" ref="K4675:K4738" si="441" xml:space="preserve"> C4675*32</f>
        <v>31.957888000000001</v>
      </c>
      <c r="L4675">
        <f t="shared" ref="L4675:L4738" si="442" xml:space="preserve"> D4675*32</f>
        <v>31.272863999999998</v>
      </c>
      <c r="N4675" s="1" t="str">
        <f t="shared" ref="N4675:N4738" si="443" xml:space="preserve"> DEC2HEX(ROUND(J4675,0),2)</f>
        <v>33</v>
      </c>
      <c r="O4675" s="1" t="str">
        <f t="shared" ref="O4675:O4738" si="444" xml:space="preserve"> DEC2HEX(ROUND(K4675,0),2)</f>
        <v>20</v>
      </c>
      <c r="P4675" s="1" t="str">
        <f t="shared" ref="P4675:P4738" si="445" xml:space="preserve"> DEC2HEX(ROUND(L4675,0),2)</f>
        <v>1F</v>
      </c>
    </row>
    <row r="4676" spans="1:16" x14ac:dyDescent="0.2">
      <c r="A4676">
        <v>4675</v>
      </c>
      <c r="B4676">
        <v>1.6085700000000001</v>
      </c>
      <c r="C4676">
        <v>0.997444</v>
      </c>
      <c r="D4676">
        <v>0.97773299999999996</v>
      </c>
      <c r="J4676">
        <f t="shared" si="440"/>
        <v>51.474240000000002</v>
      </c>
      <c r="K4676">
        <f t="shared" si="441"/>
        <v>31.918208</v>
      </c>
      <c r="L4676">
        <f t="shared" si="442"/>
        <v>31.287455999999999</v>
      </c>
      <c r="N4676" s="1" t="str">
        <f t="shared" si="443"/>
        <v>33</v>
      </c>
      <c r="O4676" s="1" t="str">
        <f t="shared" si="444"/>
        <v>20</v>
      </c>
      <c r="P4676" s="1" t="str">
        <f t="shared" si="445"/>
        <v>1F</v>
      </c>
    </row>
    <row r="4677" spans="1:16" x14ac:dyDescent="0.2">
      <c r="A4677">
        <v>4676</v>
      </c>
      <c r="B4677">
        <v>1.605831</v>
      </c>
      <c r="C4677">
        <v>0.99927100000000002</v>
      </c>
      <c r="D4677">
        <v>0.97864099999999998</v>
      </c>
      <c r="J4677">
        <f t="shared" si="440"/>
        <v>51.386592</v>
      </c>
      <c r="K4677">
        <f t="shared" si="441"/>
        <v>31.976672000000001</v>
      </c>
      <c r="L4677">
        <f t="shared" si="442"/>
        <v>31.316511999999999</v>
      </c>
      <c r="N4677" s="1" t="str">
        <f t="shared" si="443"/>
        <v>33</v>
      </c>
      <c r="O4677" s="1" t="str">
        <f t="shared" si="444"/>
        <v>20</v>
      </c>
      <c r="P4677" s="1" t="str">
        <f t="shared" si="445"/>
        <v>1F</v>
      </c>
    </row>
    <row r="4678" spans="1:16" x14ac:dyDescent="0.2">
      <c r="A4678">
        <v>4677</v>
      </c>
      <c r="B4678">
        <v>1.5936900000000001</v>
      </c>
      <c r="C4678">
        <v>0.99839100000000003</v>
      </c>
      <c r="D4678">
        <v>0.98349500000000001</v>
      </c>
      <c r="J4678">
        <f t="shared" si="440"/>
        <v>50.998080000000002</v>
      </c>
      <c r="K4678">
        <f t="shared" si="441"/>
        <v>31.948512000000001</v>
      </c>
      <c r="L4678">
        <f t="shared" si="442"/>
        <v>31.47184</v>
      </c>
      <c r="N4678" s="1" t="str">
        <f t="shared" si="443"/>
        <v>33</v>
      </c>
      <c r="O4678" s="1" t="str">
        <f t="shared" si="444"/>
        <v>20</v>
      </c>
      <c r="P4678" s="1" t="str">
        <f t="shared" si="445"/>
        <v>1F</v>
      </c>
    </row>
    <row r="4679" spans="1:16" x14ac:dyDescent="0.2">
      <c r="A4679">
        <v>4678</v>
      </c>
      <c r="B4679">
        <v>1.583637</v>
      </c>
      <c r="C4679">
        <v>1.0035700000000001</v>
      </c>
      <c r="D4679">
        <v>0.99251699999999998</v>
      </c>
      <c r="J4679">
        <f t="shared" si="440"/>
        <v>50.676383999999999</v>
      </c>
      <c r="K4679">
        <f t="shared" si="441"/>
        <v>32.114240000000002</v>
      </c>
      <c r="L4679">
        <f t="shared" si="442"/>
        <v>31.760543999999999</v>
      </c>
      <c r="N4679" s="1" t="str">
        <f t="shared" si="443"/>
        <v>33</v>
      </c>
      <c r="O4679" s="1" t="str">
        <f t="shared" si="444"/>
        <v>20</v>
      </c>
      <c r="P4679" s="1" t="str">
        <f t="shared" si="445"/>
        <v>20</v>
      </c>
    </row>
    <row r="4680" spans="1:16" x14ac:dyDescent="0.2">
      <c r="A4680">
        <v>4679</v>
      </c>
      <c r="B4680">
        <v>1.5640860000000001</v>
      </c>
      <c r="C4680">
        <v>1.01162</v>
      </c>
      <c r="D4680">
        <v>1.006885</v>
      </c>
      <c r="J4680">
        <f t="shared" si="440"/>
        <v>50.050752000000003</v>
      </c>
      <c r="K4680">
        <f t="shared" si="441"/>
        <v>32.371839999999999</v>
      </c>
      <c r="L4680">
        <f t="shared" si="442"/>
        <v>32.220320000000001</v>
      </c>
      <c r="N4680" s="1" t="str">
        <f t="shared" si="443"/>
        <v>32</v>
      </c>
      <c r="O4680" s="1" t="str">
        <f t="shared" si="444"/>
        <v>20</v>
      </c>
      <c r="P4680" s="1" t="str">
        <f t="shared" si="445"/>
        <v>20</v>
      </c>
    </row>
    <row r="4681" spans="1:16" x14ac:dyDescent="0.2">
      <c r="A4681">
        <v>4680</v>
      </c>
      <c r="B4681">
        <v>1.5394570000000001</v>
      </c>
      <c r="C4681">
        <v>1.0278780000000001</v>
      </c>
      <c r="D4681">
        <v>1.0232289999999999</v>
      </c>
      <c r="J4681">
        <f t="shared" si="440"/>
        <v>49.262624000000002</v>
      </c>
      <c r="K4681">
        <f t="shared" si="441"/>
        <v>32.892096000000002</v>
      </c>
      <c r="L4681">
        <f t="shared" si="442"/>
        <v>32.743327999999998</v>
      </c>
      <c r="N4681" s="1" t="str">
        <f t="shared" si="443"/>
        <v>31</v>
      </c>
      <c r="O4681" s="1" t="str">
        <f t="shared" si="444"/>
        <v>21</v>
      </c>
      <c r="P4681" s="1" t="str">
        <f t="shared" si="445"/>
        <v>21</v>
      </c>
    </row>
    <row r="4682" spans="1:16" x14ac:dyDescent="0.2">
      <c r="A4682">
        <v>4681</v>
      </c>
      <c r="B4682">
        <v>1.5102599999999999</v>
      </c>
      <c r="C4682">
        <v>1.0494570000000001</v>
      </c>
      <c r="D4682">
        <v>1.0369969999999999</v>
      </c>
      <c r="J4682">
        <f t="shared" si="440"/>
        <v>48.328319999999998</v>
      </c>
      <c r="K4682">
        <f t="shared" si="441"/>
        <v>33.582624000000003</v>
      </c>
      <c r="L4682">
        <f t="shared" si="442"/>
        <v>33.183903999999998</v>
      </c>
      <c r="N4682" s="1" t="str">
        <f t="shared" si="443"/>
        <v>30</v>
      </c>
      <c r="O4682" s="1" t="str">
        <f t="shared" si="444"/>
        <v>22</v>
      </c>
      <c r="P4682" s="1" t="str">
        <f t="shared" si="445"/>
        <v>21</v>
      </c>
    </row>
    <row r="4683" spans="1:16" x14ac:dyDescent="0.2">
      <c r="A4683">
        <v>4682</v>
      </c>
      <c r="B4683">
        <v>1.4792179999999999</v>
      </c>
      <c r="C4683">
        <v>1.07413</v>
      </c>
      <c r="D4683">
        <v>1.0630489999999999</v>
      </c>
      <c r="J4683">
        <f t="shared" si="440"/>
        <v>47.334975999999997</v>
      </c>
      <c r="K4683">
        <f t="shared" si="441"/>
        <v>34.372160000000001</v>
      </c>
      <c r="L4683">
        <f t="shared" si="442"/>
        <v>34.017567999999997</v>
      </c>
      <c r="N4683" s="1" t="str">
        <f t="shared" si="443"/>
        <v>2F</v>
      </c>
      <c r="O4683" s="1" t="str">
        <f t="shared" si="444"/>
        <v>22</v>
      </c>
      <c r="P4683" s="1" t="str">
        <f t="shared" si="445"/>
        <v>22</v>
      </c>
    </row>
    <row r="4684" spans="1:16" x14ac:dyDescent="0.2">
      <c r="A4684">
        <v>4683</v>
      </c>
      <c r="B4684">
        <v>1.4444779999999999</v>
      </c>
      <c r="C4684">
        <v>1.11402</v>
      </c>
      <c r="D4684">
        <v>1.1102099999999999</v>
      </c>
      <c r="J4684">
        <f t="shared" si="440"/>
        <v>46.223295999999998</v>
      </c>
      <c r="K4684">
        <f t="shared" si="441"/>
        <v>35.64864</v>
      </c>
      <c r="L4684">
        <f t="shared" si="442"/>
        <v>35.526719999999997</v>
      </c>
      <c r="N4684" s="1" t="str">
        <f t="shared" si="443"/>
        <v>2E</v>
      </c>
      <c r="O4684" s="1" t="str">
        <f t="shared" si="444"/>
        <v>24</v>
      </c>
      <c r="P4684" s="1" t="str">
        <f t="shared" si="445"/>
        <v>24</v>
      </c>
    </row>
    <row r="4685" spans="1:16" x14ac:dyDescent="0.2">
      <c r="A4685">
        <v>4684</v>
      </c>
      <c r="B4685">
        <v>1.4161859999999999</v>
      </c>
      <c r="C4685">
        <v>1.1618409999999999</v>
      </c>
      <c r="D4685">
        <v>1.1767559999999999</v>
      </c>
      <c r="J4685">
        <f t="shared" si="440"/>
        <v>45.317951999999998</v>
      </c>
      <c r="K4685">
        <f t="shared" si="441"/>
        <v>37.178911999999997</v>
      </c>
      <c r="L4685">
        <f t="shared" si="442"/>
        <v>37.656191999999997</v>
      </c>
      <c r="N4685" s="1" t="str">
        <f t="shared" si="443"/>
        <v>2D</v>
      </c>
      <c r="O4685" s="1" t="str">
        <f t="shared" si="444"/>
        <v>25</v>
      </c>
      <c r="P4685" s="1" t="str">
        <f t="shared" si="445"/>
        <v>26</v>
      </c>
    </row>
    <row r="4686" spans="1:16" x14ac:dyDescent="0.2">
      <c r="A4686">
        <v>4685</v>
      </c>
      <c r="B4686">
        <v>1.3828180000000001</v>
      </c>
      <c r="C4686">
        <v>1.2288399999999999</v>
      </c>
      <c r="D4686">
        <v>1.096989</v>
      </c>
      <c r="J4686">
        <f t="shared" si="440"/>
        <v>44.250176000000003</v>
      </c>
      <c r="K4686">
        <f t="shared" si="441"/>
        <v>39.322879999999998</v>
      </c>
      <c r="L4686">
        <f t="shared" si="442"/>
        <v>35.103648</v>
      </c>
      <c r="N4686" s="1" t="str">
        <f t="shared" si="443"/>
        <v>2C</v>
      </c>
      <c r="O4686" s="1" t="str">
        <f t="shared" si="444"/>
        <v>27</v>
      </c>
      <c r="P4686" s="1" t="str">
        <f t="shared" si="445"/>
        <v>23</v>
      </c>
    </row>
    <row r="4687" spans="1:16" x14ac:dyDescent="0.2">
      <c r="A4687">
        <v>4686</v>
      </c>
      <c r="B4687">
        <v>1.356463</v>
      </c>
      <c r="C4687">
        <v>1.663734</v>
      </c>
      <c r="D4687">
        <v>1.0682</v>
      </c>
      <c r="J4687">
        <f t="shared" si="440"/>
        <v>43.406815999999999</v>
      </c>
      <c r="K4687">
        <f t="shared" si="441"/>
        <v>53.239488000000001</v>
      </c>
      <c r="L4687">
        <f t="shared" si="442"/>
        <v>34.182400000000001</v>
      </c>
      <c r="N4687" s="1" t="str">
        <f t="shared" si="443"/>
        <v>2B</v>
      </c>
      <c r="O4687" s="1" t="str">
        <f t="shared" si="444"/>
        <v>35</v>
      </c>
      <c r="P4687" s="1" t="str">
        <f t="shared" si="445"/>
        <v>22</v>
      </c>
    </row>
    <row r="4688" spans="1:16" x14ac:dyDescent="0.2">
      <c r="A4688">
        <v>4687</v>
      </c>
      <c r="B4688">
        <v>1.3297620000000001</v>
      </c>
      <c r="C4688">
        <v>1.518794</v>
      </c>
      <c r="D4688">
        <v>1.050556</v>
      </c>
      <c r="J4688">
        <f t="shared" si="440"/>
        <v>42.552384000000004</v>
      </c>
      <c r="K4688">
        <f t="shared" si="441"/>
        <v>48.601407999999999</v>
      </c>
      <c r="L4688">
        <f t="shared" si="442"/>
        <v>33.617792000000001</v>
      </c>
      <c r="N4688" s="1" t="str">
        <f t="shared" si="443"/>
        <v>2B</v>
      </c>
      <c r="O4688" s="1" t="str">
        <f t="shared" si="444"/>
        <v>31</v>
      </c>
      <c r="P4688" s="1" t="str">
        <f t="shared" si="445"/>
        <v>22</v>
      </c>
    </row>
    <row r="4689" spans="1:16" x14ac:dyDescent="0.2">
      <c r="A4689">
        <v>4688</v>
      </c>
      <c r="B4689">
        <v>1.301415</v>
      </c>
      <c r="C4689">
        <v>1.3845289999999999</v>
      </c>
      <c r="D4689">
        <v>1.0388219999999999</v>
      </c>
      <c r="J4689">
        <f t="shared" si="440"/>
        <v>41.64528</v>
      </c>
      <c r="K4689">
        <f t="shared" si="441"/>
        <v>44.304927999999997</v>
      </c>
      <c r="L4689">
        <f t="shared" si="442"/>
        <v>33.242303999999997</v>
      </c>
      <c r="N4689" s="1" t="str">
        <f t="shared" si="443"/>
        <v>2A</v>
      </c>
      <c r="O4689" s="1" t="str">
        <f t="shared" si="444"/>
        <v>2C</v>
      </c>
      <c r="P4689" s="1" t="str">
        <f t="shared" si="445"/>
        <v>21</v>
      </c>
    </row>
    <row r="4690" spans="1:16" x14ac:dyDescent="0.2">
      <c r="A4690">
        <v>4689</v>
      </c>
      <c r="B4690">
        <v>1.2818149999999999</v>
      </c>
      <c r="C4690">
        <v>1.2733559999999999</v>
      </c>
      <c r="D4690">
        <v>1.0282960000000001</v>
      </c>
      <c r="J4690">
        <f t="shared" si="440"/>
        <v>41.018079999999998</v>
      </c>
      <c r="K4690">
        <f t="shared" si="441"/>
        <v>40.747391999999998</v>
      </c>
      <c r="L4690">
        <f t="shared" si="442"/>
        <v>32.905472000000003</v>
      </c>
      <c r="N4690" s="1" t="str">
        <f t="shared" si="443"/>
        <v>29</v>
      </c>
      <c r="O4690" s="1" t="str">
        <f t="shared" si="444"/>
        <v>29</v>
      </c>
      <c r="P4690" s="1" t="str">
        <f t="shared" si="445"/>
        <v>21</v>
      </c>
    </row>
    <row r="4691" spans="1:16" x14ac:dyDescent="0.2">
      <c r="A4691">
        <v>4690</v>
      </c>
      <c r="B4691">
        <v>1.2687299999999999</v>
      </c>
      <c r="C4691">
        <v>1.181627</v>
      </c>
      <c r="D4691">
        <v>1.0224789999999999</v>
      </c>
      <c r="J4691">
        <f t="shared" si="440"/>
        <v>40.599359999999997</v>
      </c>
      <c r="K4691">
        <f t="shared" si="441"/>
        <v>37.812063999999999</v>
      </c>
      <c r="L4691">
        <f t="shared" si="442"/>
        <v>32.719327999999997</v>
      </c>
      <c r="N4691" s="1" t="str">
        <f t="shared" si="443"/>
        <v>29</v>
      </c>
      <c r="O4691" s="1" t="str">
        <f t="shared" si="444"/>
        <v>26</v>
      </c>
      <c r="P4691" s="1" t="str">
        <f t="shared" si="445"/>
        <v>21</v>
      </c>
    </row>
    <row r="4692" spans="1:16" x14ac:dyDescent="0.2">
      <c r="A4692">
        <v>4691</v>
      </c>
      <c r="B4692">
        <v>1.2720689999999999</v>
      </c>
      <c r="C4692">
        <v>1.116034</v>
      </c>
      <c r="D4692">
        <v>1.021107</v>
      </c>
      <c r="J4692">
        <f t="shared" si="440"/>
        <v>40.706207999999997</v>
      </c>
      <c r="K4692">
        <f t="shared" si="441"/>
        <v>35.713087999999999</v>
      </c>
      <c r="L4692">
        <f t="shared" si="442"/>
        <v>32.675424</v>
      </c>
      <c r="N4692" s="1" t="str">
        <f t="shared" si="443"/>
        <v>29</v>
      </c>
      <c r="O4692" s="1" t="str">
        <f t="shared" si="444"/>
        <v>24</v>
      </c>
      <c r="P4692" s="1" t="str">
        <f t="shared" si="445"/>
        <v>21</v>
      </c>
    </row>
    <row r="4693" spans="1:16" x14ac:dyDescent="0.2">
      <c r="A4693">
        <v>4692</v>
      </c>
      <c r="B4693">
        <v>1.283531</v>
      </c>
      <c r="C4693">
        <v>1.062657</v>
      </c>
      <c r="D4693">
        <v>1.020149</v>
      </c>
      <c r="J4693">
        <f t="shared" si="440"/>
        <v>41.072991999999999</v>
      </c>
      <c r="K4693">
        <f t="shared" si="441"/>
        <v>34.005023999999999</v>
      </c>
      <c r="L4693">
        <f t="shared" si="442"/>
        <v>32.644767999999999</v>
      </c>
      <c r="N4693" s="1" t="str">
        <f t="shared" si="443"/>
        <v>29</v>
      </c>
      <c r="O4693" s="1" t="str">
        <f t="shared" si="444"/>
        <v>22</v>
      </c>
      <c r="P4693" s="1" t="str">
        <f t="shared" si="445"/>
        <v>21</v>
      </c>
    </row>
    <row r="4694" spans="1:16" x14ac:dyDescent="0.2">
      <c r="A4694">
        <v>4693</v>
      </c>
      <c r="B4694">
        <v>1.305555</v>
      </c>
      <c r="C4694">
        <v>1.0340480000000001</v>
      </c>
      <c r="D4694">
        <v>1.017075</v>
      </c>
      <c r="J4694">
        <f t="shared" si="440"/>
        <v>41.777760000000001</v>
      </c>
      <c r="K4694">
        <f t="shared" si="441"/>
        <v>33.089536000000003</v>
      </c>
      <c r="L4694">
        <f t="shared" si="442"/>
        <v>32.546399999999998</v>
      </c>
      <c r="N4694" s="1" t="str">
        <f t="shared" si="443"/>
        <v>2A</v>
      </c>
      <c r="O4694" s="1" t="str">
        <f t="shared" si="444"/>
        <v>21</v>
      </c>
      <c r="P4694" s="1" t="str">
        <f t="shared" si="445"/>
        <v>21</v>
      </c>
    </row>
    <row r="4695" spans="1:16" x14ac:dyDescent="0.2">
      <c r="A4695">
        <v>4694</v>
      </c>
      <c r="B4695">
        <v>1.3639269999999999</v>
      </c>
      <c r="C4695">
        <v>1.018581</v>
      </c>
      <c r="D4695">
        <v>1.0135909999999999</v>
      </c>
      <c r="J4695">
        <f t="shared" si="440"/>
        <v>43.645663999999996</v>
      </c>
      <c r="K4695">
        <f t="shared" si="441"/>
        <v>32.594591999999999</v>
      </c>
      <c r="L4695">
        <f t="shared" si="442"/>
        <v>32.434911999999997</v>
      </c>
      <c r="N4695" s="1" t="str">
        <f t="shared" si="443"/>
        <v>2C</v>
      </c>
      <c r="O4695" s="1" t="str">
        <f t="shared" si="444"/>
        <v>21</v>
      </c>
      <c r="P4695" s="1" t="str">
        <f t="shared" si="445"/>
        <v>20</v>
      </c>
    </row>
    <row r="4696" spans="1:16" x14ac:dyDescent="0.2">
      <c r="A4696">
        <v>4695</v>
      </c>
      <c r="B4696">
        <v>1.697811</v>
      </c>
      <c r="C4696">
        <v>1.0083819999999999</v>
      </c>
      <c r="D4696">
        <v>1.008205</v>
      </c>
      <c r="J4696">
        <f t="shared" si="440"/>
        <v>54.329951999999999</v>
      </c>
      <c r="K4696">
        <f t="shared" si="441"/>
        <v>32.268223999999996</v>
      </c>
      <c r="L4696">
        <f t="shared" si="442"/>
        <v>32.262560000000001</v>
      </c>
      <c r="N4696" s="1" t="str">
        <f t="shared" si="443"/>
        <v>36</v>
      </c>
      <c r="O4696" s="1" t="str">
        <f t="shared" si="444"/>
        <v>20</v>
      </c>
      <c r="P4696" s="1" t="str">
        <f t="shared" si="445"/>
        <v>20</v>
      </c>
    </row>
    <row r="4697" spans="1:16" x14ac:dyDescent="0.2">
      <c r="A4697">
        <v>4696</v>
      </c>
      <c r="B4697">
        <v>1.4165190000000001</v>
      </c>
      <c r="C4697">
        <v>1.002542</v>
      </c>
      <c r="D4697">
        <v>1.0013669999999999</v>
      </c>
      <c r="J4697">
        <f t="shared" si="440"/>
        <v>45.328608000000003</v>
      </c>
      <c r="K4697">
        <f t="shared" si="441"/>
        <v>32.081344000000001</v>
      </c>
      <c r="L4697">
        <f t="shared" si="442"/>
        <v>32.043743999999997</v>
      </c>
      <c r="N4697" s="1" t="str">
        <f t="shared" si="443"/>
        <v>2D</v>
      </c>
      <c r="O4697" s="1" t="str">
        <f t="shared" si="444"/>
        <v>20</v>
      </c>
      <c r="P4697" s="1" t="str">
        <f t="shared" si="445"/>
        <v>20</v>
      </c>
    </row>
    <row r="4698" spans="1:16" x14ac:dyDescent="0.2">
      <c r="A4698">
        <v>4697</v>
      </c>
      <c r="B4698">
        <v>1.195227</v>
      </c>
      <c r="C4698">
        <v>1.0093989999999999</v>
      </c>
      <c r="D4698">
        <v>1.002041</v>
      </c>
      <c r="J4698">
        <f t="shared" si="440"/>
        <v>38.247264000000001</v>
      </c>
      <c r="K4698">
        <f t="shared" si="441"/>
        <v>32.300767999999998</v>
      </c>
      <c r="L4698">
        <f t="shared" si="442"/>
        <v>32.065311999999999</v>
      </c>
      <c r="N4698" s="1" t="str">
        <f t="shared" si="443"/>
        <v>26</v>
      </c>
      <c r="O4698" s="1" t="str">
        <f t="shared" si="444"/>
        <v>20</v>
      </c>
      <c r="P4698" s="1" t="str">
        <f t="shared" si="445"/>
        <v>20</v>
      </c>
    </row>
    <row r="4699" spans="1:16" x14ac:dyDescent="0.2">
      <c r="A4699">
        <v>4698</v>
      </c>
      <c r="B4699">
        <v>1.090319</v>
      </c>
      <c r="C4699">
        <v>1.022815</v>
      </c>
      <c r="D4699">
        <v>1.0099590000000001</v>
      </c>
      <c r="J4699">
        <f t="shared" si="440"/>
        <v>34.890208000000001</v>
      </c>
      <c r="K4699">
        <f t="shared" si="441"/>
        <v>32.730080000000001</v>
      </c>
      <c r="L4699">
        <f t="shared" si="442"/>
        <v>32.318688000000002</v>
      </c>
      <c r="N4699" s="1" t="str">
        <f t="shared" si="443"/>
        <v>23</v>
      </c>
      <c r="O4699" s="1" t="str">
        <f t="shared" si="444"/>
        <v>21</v>
      </c>
      <c r="P4699" s="1" t="str">
        <f t="shared" si="445"/>
        <v>20</v>
      </c>
    </row>
    <row r="4700" spans="1:16" x14ac:dyDescent="0.2">
      <c r="A4700">
        <v>4699</v>
      </c>
      <c r="B4700">
        <v>1.0686560000000001</v>
      </c>
      <c r="C4700">
        <v>1.052905</v>
      </c>
      <c r="D4700">
        <v>1.01786</v>
      </c>
      <c r="J4700">
        <f t="shared" si="440"/>
        <v>34.196992000000002</v>
      </c>
      <c r="K4700">
        <f t="shared" si="441"/>
        <v>33.692959999999999</v>
      </c>
      <c r="L4700">
        <f t="shared" si="442"/>
        <v>32.57152</v>
      </c>
      <c r="N4700" s="1" t="str">
        <f t="shared" si="443"/>
        <v>22</v>
      </c>
      <c r="O4700" s="1" t="str">
        <f t="shared" si="444"/>
        <v>22</v>
      </c>
      <c r="P4700" s="1" t="str">
        <f t="shared" si="445"/>
        <v>21</v>
      </c>
    </row>
    <row r="4701" spans="1:16" x14ac:dyDescent="0.2">
      <c r="A4701">
        <v>4700</v>
      </c>
      <c r="B4701">
        <v>1.058403</v>
      </c>
      <c r="C4701">
        <v>1.1172800000000001</v>
      </c>
      <c r="D4701">
        <v>1.02684</v>
      </c>
      <c r="J4701">
        <f t="shared" si="440"/>
        <v>33.868895999999999</v>
      </c>
      <c r="K4701">
        <f t="shared" si="441"/>
        <v>35.752960000000002</v>
      </c>
      <c r="L4701">
        <f t="shared" si="442"/>
        <v>32.858879999999999</v>
      </c>
      <c r="N4701" s="1" t="str">
        <f t="shared" si="443"/>
        <v>22</v>
      </c>
      <c r="O4701" s="1" t="str">
        <f t="shared" si="444"/>
        <v>24</v>
      </c>
      <c r="P4701" s="1" t="str">
        <f t="shared" si="445"/>
        <v>21</v>
      </c>
    </row>
    <row r="4702" spans="1:16" x14ac:dyDescent="0.2">
      <c r="A4702">
        <v>4701</v>
      </c>
      <c r="B4702">
        <v>1.030359</v>
      </c>
      <c r="C4702">
        <v>1.2615860000000001</v>
      </c>
      <c r="D4702">
        <v>1.056894</v>
      </c>
      <c r="J4702">
        <f t="shared" si="440"/>
        <v>32.971488000000001</v>
      </c>
      <c r="K4702">
        <f t="shared" si="441"/>
        <v>40.370752000000003</v>
      </c>
      <c r="L4702">
        <f t="shared" si="442"/>
        <v>33.820608</v>
      </c>
      <c r="N4702" s="1" t="str">
        <f t="shared" si="443"/>
        <v>21</v>
      </c>
      <c r="O4702" s="1" t="str">
        <f t="shared" si="444"/>
        <v>28</v>
      </c>
      <c r="P4702" s="1" t="str">
        <f t="shared" si="445"/>
        <v>22</v>
      </c>
    </row>
    <row r="4703" spans="1:16" x14ac:dyDescent="0.2">
      <c r="A4703">
        <v>4702</v>
      </c>
      <c r="B4703">
        <v>1.024443</v>
      </c>
      <c r="C4703">
        <v>1.5919129999999999</v>
      </c>
      <c r="D4703">
        <v>1.225196</v>
      </c>
      <c r="J4703">
        <f t="shared" si="440"/>
        <v>32.782176</v>
      </c>
      <c r="K4703">
        <f t="shared" si="441"/>
        <v>50.941215999999997</v>
      </c>
      <c r="L4703">
        <f t="shared" si="442"/>
        <v>39.206271999999998</v>
      </c>
      <c r="N4703" s="1" t="str">
        <f t="shared" si="443"/>
        <v>21</v>
      </c>
      <c r="O4703" s="1" t="str">
        <f t="shared" si="444"/>
        <v>33</v>
      </c>
      <c r="P4703" s="1" t="str">
        <f t="shared" si="445"/>
        <v>27</v>
      </c>
    </row>
    <row r="4704" spans="1:16" x14ac:dyDescent="0.2">
      <c r="A4704">
        <v>4703</v>
      </c>
      <c r="B4704">
        <v>1.043218</v>
      </c>
      <c r="C4704">
        <v>1.328946</v>
      </c>
      <c r="D4704">
        <v>1.1497090000000001</v>
      </c>
      <c r="J4704">
        <f t="shared" si="440"/>
        <v>33.382975999999999</v>
      </c>
      <c r="K4704">
        <f t="shared" si="441"/>
        <v>42.526271999999999</v>
      </c>
      <c r="L4704">
        <f t="shared" si="442"/>
        <v>36.790688000000003</v>
      </c>
      <c r="N4704" s="1" t="str">
        <f t="shared" si="443"/>
        <v>21</v>
      </c>
      <c r="O4704" s="1" t="str">
        <f t="shared" si="444"/>
        <v>2B</v>
      </c>
      <c r="P4704" s="1" t="str">
        <f t="shared" si="445"/>
        <v>25</v>
      </c>
    </row>
    <row r="4705" spans="1:16" x14ac:dyDescent="0.2">
      <c r="A4705">
        <v>4704</v>
      </c>
      <c r="B4705">
        <v>1.0570329999999999</v>
      </c>
      <c r="C4705">
        <v>1.1605449999999999</v>
      </c>
      <c r="D4705">
        <v>1.0986309999999999</v>
      </c>
      <c r="J4705">
        <f t="shared" si="440"/>
        <v>33.825055999999996</v>
      </c>
      <c r="K4705">
        <f t="shared" si="441"/>
        <v>37.137439999999998</v>
      </c>
      <c r="L4705">
        <f t="shared" si="442"/>
        <v>35.156191999999997</v>
      </c>
      <c r="N4705" s="1" t="str">
        <f t="shared" si="443"/>
        <v>22</v>
      </c>
      <c r="O4705" s="1" t="str">
        <f t="shared" si="444"/>
        <v>25</v>
      </c>
      <c r="P4705" s="1" t="str">
        <f t="shared" si="445"/>
        <v>23</v>
      </c>
    </row>
    <row r="4706" spans="1:16" x14ac:dyDescent="0.2">
      <c r="A4706">
        <v>4705</v>
      </c>
      <c r="B4706">
        <v>1.105972</v>
      </c>
      <c r="C4706">
        <v>1.0565150000000001</v>
      </c>
      <c r="D4706">
        <v>1.0613790000000001</v>
      </c>
      <c r="J4706">
        <f t="shared" si="440"/>
        <v>35.391103999999999</v>
      </c>
      <c r="K4706">
        <f t="shared" si="441"/>
        <v>33.808480000000003</v>
      </c>
      <c r="L4706">
        <f t="shared" si="442"/>
        <v>33.964128000000002</v>
      </c>
      <c r="N4706" s="1" t="str">
        <f t="shared" si="443"/>
        <v>23</v>
      </c>
      <c r="O4706" s="1" t="str">
        <f t="shared" si="444"/>
        <v>22</v>
      </c>
      <c r="P4706" s="1" t="str">
        <f t="shared" si="445"/>
        <v>22</v>
      </c>
    </row>
    <row r="4707" spans="1:16" x14ac:dyDescent="0.2">
      <c r="A4707">
        <v>4706</v>
      </c>
      <c r="B4707">
        <v>1.1999280000000001</v>
      </c>
      <c r="C4707">
        <v>1.023393</v>
      </c>
      <c r="D4707">
        <v>1.032789</v>
      </c>
      <c r="J4707">
        <f t="shared" si="440"/>
        <v>38.397696000000003</v>
      </c>
      <c r="K4707">
        <f t="shared" si="441"/>
        <v>32.748576</v>
      </c>
      <c r="L4707">
        <f t="shared" si="442"/>
        <v>33.049247999999999</v>
      </c>
      <c r="N4707" s="1" t="str">
        <f t="shared" si="443"/>
        <v>26</v>
      </c>
      <c r="O4707" s="1" t="str">
        <f t="shared" si="444"/>
        <v>21</v>
      </c>
      <c r="P4707" s="1" t="str">
        <f t="shared" si="445"/>
        <v>21</v>
      </c>
    </row>
    <row r="4708" spans="1:16" x14ac:dyDescent="0.2">
      <c r="A4708">
        <v>4707</v>
      </c>
      <c r="B4708">
        <v>1.2985409999999999</v>
      </c>
      <c r="C4708">
        <v>1.0140469999999999</v>
      </c>
      <c r="D4708">
        <v>1.014008</v>
      </c>
      <c r="J4708">
        <f t="shared" si="440"/>
        <v>41.553311999999998</v>
      </c>
      <c r="K4708">
        <f t="shared" si="441"/>
        <v>32.449503999999997</v>
      </c>
      <c r="L4708">
        <f t="shared" si="442"/>
        <v>32.448256000000001</v>
      </c>
      <c r="N4708" s="1" t="str">
        <f t="shared" si="443"/>
        <v>2A</v>
      </c>
      <c r="O4708" s="1" t="str">
        <f t="shared" si="444"/>
        <v>20</v>
      </c>
      <c r="P4708" s="1" t="str">
        <f t="shared" si="445"/>
        <v>20</v>
      </c>
    </row>
    <row r="4709" spans="1:16" x14ac:dyDescent="0.2">
      <c r="A4709">
        <v>4708</v>
      </c>
      <c r="B4709">
        <v>1.4785550000000001</v>
      </c>
      <c r="C4709">
        <v>0.99688900000000003</v>
      </c>
      <c r="D4709">
        <v>0.99759699999999996</v>
      </c>
      <c r="J4709">
        <f t="shared" si="440"/>
        <v>47.313760000000002</v>
      </c>
      <c r="K4709">
        <f t="shared" si="441"/>
        <v>31.900448000000001</v>
      </c>
      <c r="L4709">
        <f t="shared" si="442"/>
        <v>31.923103999999999</v>
      </c>
      <c r="N4709" s="1" t="str">
        <f t="shared" si="443"/>
        <v>2F</v>
      </c>
      <c r="O4709" s="1" t="str">
        <f t="shared" si="444"/>
        <v>20</v>
      </c>
      <c r="P4709" s="1" t="str">
        <f t="shared" si="445"/>
        <v>20</v>
      </c>
    </row>
    <row r="4710" spans="1:16" x14ac:dyDescent="0.2">
      <c r="A4710">
        <v>4709</v>
      </c>
      <c r="B4710">
        <v>1.2572989999999999</v>
      </c>
      <c r="C4710">
        <v>1.002921</v>
      </c>
      <c r="D4710">
        <v>0.99697400000000003</v>
      </c>
      <c r="J4710">
        <f t="shared" si="440"/>
        <v>40.233567999999998</v>
      </c>
      <c r="K4710">
        <f t="shared" si="441"/>
        <v>32.093471999999998</v>
      </c>
      <c r="L4710">
        <f t="shared" si="442"/>
        <v>31.903168000000001</v>
      </c>
      <c r="N4710" s="1" t="str">
        <f t="shared" si="443"/>
        <v>28</v>
      </c>
      <c r="O4710" s="1" t="str">
        <f t="shared" si="444"/>
        <v>20</v>
      </c>
      <c r="P4710" s="1" t="str">
        <f t="shared" si="445"/>
        <v>20</v>
      </c>
    </row>
    <row r="4711" spans="1:16" x14ac:dyDescent="0.2">
      <c r="A4711">
        <v>4710</v>
      </c>
      <c r="B4711">
        <v>1.1140699999999999</v>
      </c>
      <c r="C4711">
        <v>1.034473</v>
      </c>
      <c r="D4711">
        <v>1.021525</v>
      </c>
      <c r="J4711">
        <f t="shared" si="440"/>
        <v>35.650239999999997</v>
      </c>
      <c r="K4711">
        <f t="shared" si="441"/>
        <v>33.103135999999999</v>
      </c>
      <c r="L4711">
        <f t="shared" si="442"/>
        <v>32.688800000000001</v>
      </c>
      <c r="N4711" s="1" t="str">
        <f t="shared" si="443"/>
        <v>24</v>
      </c>
      <c r="O4711" s="1" t="str">
        <f t="shared" si="444"/>
        <v>21</v>
      </c>
      <c r="P4711" s="1" t="str">
        <f t="shared" si="445"/>
        <v>21</v>
      </c>
    </row>
    <row r="4712" spans="1:16" x14ac:dyDescent="0.2">
      <c r="A4712">
        <v>4711</v>
      </c>
      <c r="B4712">
        <v>1.0511779999999999</v>
      </c>
      <c r="C4712">
        <v>1.078146</v>
      </c>
      <c r="D4712">
        <v>1.059409</v>
      </c>
      <c r="J4712">
        <f t="shared" si="440"/>
        <v>33.637695999999998</v>
      </c>
      <c r="K4712">
        <f t="shared" si="441"/>
        <v>34.500672000000002</v>
      </c>
      <c r="L4712">
        <f t="shared" si="442"/>
        <v>33.901088000000001</v>
      </c>
      <c r="N4712" s="1" t="str">
        <f t="shared" si="443"/>
        <v>22</v>
      </c>
      <c r="O4712" s="1" t="str">
        <f t="shared" si="444"/>
        <v>23</v>
      </c>
      <c r="P4712" s="1" t="str">
        <f t="shared" si="445"/>
        <v>22</v>
      </c>
    </row>
    <row r="4713" spans="1:16" x14ac:dyDescent="0.2">
      <c r="A4713">
        <v>4712</v>
      </c>
      <c r="B4713">
        <v>1.017584</v>
      </c>
      <c r="C4713">
        <v>1.2221070000000001</v>
      </c>
      <c r="D4713">
        <v>1.348784</v>
      </c>
      <c r="J4713">
        <f t="shared" si="440"/>
        <v>32.562688000000001</v>
      </c>
      <c r="K4713">
        <f t="shared" si="441"/>
        <v>39.107424000000002</v>
      </c>
      <c r="L4713">
        <f t="shared" si="442"/>
        <v>43.161087999999999</v>
      </c>
      <c r="N4713" s="1" t="str">
        <f t="shared" si="443"/>
        <v>21</v>
      </c>
      <c r="O4713" s="1" t="str">
        <f t="shared" si="444"/>
        <v>27</v>
      </c>
      <c r="P4713" s="1" t="str">
        <f t="shared" si="445"/>
        <v>2B</v>
      </c>
    </row>
    <row r="4714" spans="1:16" x14ac:dyDescent="0.2">
      <c r="A4714">
        <v>4713</v>
      </c>
      <c r="B4714">
        <v>0.99742900000000001</v>
      </c>
      <c r="C4714">
        <v>1.4595530000000001</v>
      </c>
      <c r="D4714">
        <v>1.2206870000000001</v>
      </c>
      <c r="J4714">
        <f t="shared" si="440"/>
        <v>31.917728</v>
      </c>
      <c r="K4714">
        <f t="shared" si="441"/>
        <v>46.705696000000003</v>
      </c>
      <c r="L4714">
        <f t="shared" si="442"/>
        <v>39.061984000000002</v>
      </c>
      <c r="N4714" s="1" t="str">
        <f t="shared" si="443"/>
        <v>20</v>
      </c>
      <c r="O4714" s="1" t="str">
        <f t="shared" si="444"/>
        <v>2F</v>
      </c>
      <c r="P4714" s="1" t="str">
        <f t="shared" si="445"/>
        <v>27</v>
      </c>
    </row>
    <row r="4715" spans="1:16" x14ac:dyDescent="0.2">
      <c r="A4715">
        <v>4714</v>
      </c>
      <c r="B4715">
        <v>1.003722</v>
      </c>
      <c r="C4715">
        <v>1.310025</v>
      </c>
      <c r="D4715">
        <v>1.1305430000000001</v>
      </c>
      <c r="J4715">
        <f t="shared" si="440"/>
        <v>32.119104</v>
      </c>
      <c r="K4715">
        <f t="shared" si="441"/>
        <v>41.9208</v>
      </c>
      <c r="L4715">
        <f t="shared" si="442"/>
        <v>36.177376000000002</v>
      </c>
      <c r="N4715" s="1" t="str">
        <f t="shared" si="443"/>
        <v>20</v>
      </c>
      <c r="O4715" s="1" t="str">
        <f t="shared" si="444"/>
        <v>2A</v>
      </c>
      <c r="P4715" s="1" t="str">
        <f t="shared" si="445"/>
        <v>24</v>
      </c>
    </row>
    <row r="4716" spans="1:16" x14ac:dyDescent="0.2">
      <c r="A4716">
        <v>4715</v>
      </c>
      <c r="B4716">
        <v>1.035644</v>
      </c>
      <c r="C4716">
        <v>1.138347</v>
      </c>
      <c r="D4716">
        <v>1.0647850000000001</v>
      </c>
      <c r="J4716">
        <f t="shared" si="440"/>
        <v>33.140608</v>
      </c>
      <c r="K4716">
        <f t="shared" si="441"/>
        <v>36.427104</v>
      </c>
      <c r="L4716">
        <f t="shared" si="442"/>
        <v>34.073120000000003</v>
      </c>
      <c r="N4716" s="1" t="str">
        <f t="shared" si="443"/>
        <v>21</v>
      </c>
      <c r="O4716" s="1" t="str">
        <f t="shared" si="444"/>
        <v>24</v>
      </c>
      <c r="P4716" s="1" t="str">
        <f t="shared" si="445"/>
        <v>22</v>
      </c>
    </row>
    <row r="4717" spans="1:16" x14ac:dyDescent="0.2">
      <c r="A4717">
        <v>4716</v>
      </c>
      <c r="B4717">
        <v>1.11642</v>
      </c>
      <c r="C4717">
        <v>1.0487010000000001</v>
      </c>
      <c r="D4717">
        <v>1.033121</v>
      </c>
      <c r="J4717">
        <f t="shared" si="440"/>
        <v>35.725439999999999</v>
      </c>
      <c r="K4717">
        <f t="shared" si="441"/>
        <v>33.558432000000003</v>
      </c>
      <c r="L4717">
        <f t="shared" si="442"/>
        <v>33.059871999999999</v>
      </c>
      <c r="N4717" s="1" t="str">
        <f t="shared" si="443"/>
        <v>24</v>
      </c>
      <c r="O4717" s="1" t="str">
        <f t="shared" si="444"/>
        <v>22</v>
      </c>
      <c r="P4717" s="1" t="str">
        <f t="shared" si="445"/>
        <v>21</v>
      </c>
    </row>
    <row r="4718" spans="1:16" x14ac:dyDescent="0.2">
      <c r="A4718">
        <v>4717</v>
      </c>
      <c r="B4718">
        <v>1.230888</v>
      </c>
      <c r="C4718">
        <v>1.0249349999999999</v>
      </c>
      <c r="D4718">
        <v>1.013787</v>
      </c>
      <c r="J4718">
        <f t="shared" si="440"/>
        <v>39.388415999999999</v>
      </c>
      <c r="K4718">
        <f t="shared" si="441"/>
        <v>32.797919999999998</v>
      </c>
      <c r="L4718">
        <f t="shared" si="442"/>
        <v>32.441184</v>
      </c>
      <c r="N4718" s="1" t="str">
        <f t="shared" si="443"/>
        <v>27</v>
      </c>
      <c r="O4718" s="1" t="str">
        <f t="shared" si="444"/>
        <v>21</v>
      </c>
      <c r="P4718" s="1" t="str">
        <f t="shared" si="445"/>
        <v>20</v>
      </c>
    </row>
    <row r="4719" spans="1:16" x14ac:dyDescent="0.2">
      <c r="A4719">
        <v>4718</v>
      </c>
      <c r="B4719">
        <v>1.3983399999999999</v>
      </c>
      <c r="C4719">
        <v>1.011817</v>
      </c>
      <c r="D4719">
        <v>0.98497999999999997</v>
      </c>
      <c r="J4719">
        <f t="shared" si="440"/>
        <v>44.746879999999997</v>
      </c>
      <c r="K4719">
        <f t="shared" si="441"/>
        <v>32.378143999999999</v>
      </c>
      <c r="L4719">
        <f t="shared" si="442"/>
        <v>31.519359999999999</v>
      </c>
      <c r="N4719" s="1" t="str">
        <f t="shared" si="443"/>
        <v>2D</v>
      </c>
      <c r="O4719" s="1" t="str">
        <f t="shared" si="444"/>
        <v>20</v>
      </c>
      <c r="P4719" s="1" t="str">
        <f t="shared" si="445"/>
        <v>20</v>
      </c>
    </row>
    <row r="4720" spans="1:16" x14ac:dyDescent="0.2">
      <c r="A4720">
        <v>4719</v>
      </c>
      <c r="B4720">
        <v>1.226593</v>
      </c>
      <c r="C4720">
        <v>1.012051</v>
      </c>
      <c r="D4720">
        <v>1.019223</v>
      </c>
      <c r="J4720">
        <f t="shared" si="440"/>
        <v>39.250976000000001</v>
      </c>
      <c r="K4720">
        <f t="shared" si="441"/>
        <v>32.385632000000001</v>
      </c>
      <c r="L4720">
        <f t="shared" si="442"/>
        <v>32.615136</v>
      </c>
      <c r="N4720" s="1" t="str">
        <f t="shared" si="443"/>
        <v>27</v>
      </c>
      <c r="O4720" s="1" t="str">
        <f t="shared" si="444"/>
        <v>20</v>
      </c>
      <c r="P4720" s="1" t="str">
        <f t="shared" si="445"/>
        <v>21</v>
      </c>
    </row>
    <row r="4721" spans="1:16" x14ac:dyDescent="0.2">
      <c r="A4721">
        <v>4720</v>
      </c>
      <c r="B4721">
        <v>1.1074790000000001</v>
      </c>
      <c r="C4721">
        <v>1.030654</v>
      </c>
      <c r="D4721">
        <v>1.0631159999999999</v>
      </c>
      <c r="J4721">
        <f t="shared" si="440"/>
        <v>35.439328000000003</v>
      </c>
      <c r="K4721">
        <f t="shared" si="441"/>
        <v>32.980927999999999</v>
      </c>
      <c r="L4721">
        <f t="shared" si="442"/>
        <v>34.019711999999998</v>
      </c>
      <c r="N4721" s="1" t="str">
        <f t="shared" si="443"/>
        <v>23</v>
      </c>
      <c r="O4721" s="1" t="str">
        <f t="shared" si="444"/>
        <v>21</v>
      </c>
      <c r="P4721" s="1" t="str">
        <f t="shared" si="445"/>
        <v>22</v>
      </c>
    </row>
    <row r="4722" spans="1:16" x14ac:dyDescent="0.2">
      <c r="A4722">
        <v>4721</v>
      </c>
      <c r="B4722">
        <v>1.0443439999999999</v>
      </c>
      <c r="C4722">
        <v>1.088123</v>
      </c>
      <c r="D4722">
        <v>1.489973</v>
      </c>
      <c r="J4722">
        <f t="shared" si="440"/>
        <v>33.419007999999998</v>
      </c>
      <c r="K4722">
        <f t="shared" si="441"/>
        <v>34.819935999999998</v>
      </c>
      <c r="L4722">
        <f t="shared" si="442"/>
        <v>47.679136</v>
      </c>
      <c r="N4722" s="1" t="str">
        <f t="shared" si="443"/>
        <v>21</v>
      </c>
      <c r="O4722" s="1" t="str">
        <f t="shared" si="444"/>
        <v>23</v>
      </c>
      <c r="P4722" s="1" t="str">
        <f t="shared" si="445"/>
        <v>30</v>
      </c>
    </row>
    <row r="4723" spans="1:16" x14ac:dyDescent="0.2">
      <c r="A4723">
        <v>4722</v>
      </c>
      <c r="B4723">
        <v>1.0040739999999999</v>
      </c>
      <c r="C4723">
        <v>1.221624</v>
      </c>
      <c r="D4723">
        <v>1.2984469999999999</v>
      </c>
      <c r="J4723">
        <f t="shared" si="440"/>
        <v>32.130367999999997</v>
      </c>
      <c r="K4723">
        <f t="shared" si="441"/>
        <v>39.091968000000001</v>
      </c>
      <c r="L4723">
        <f t="shared" si="442"/>
        <v>41.550303999999997</v>
      </c>
      <c r="N4723" s="1" t="str">
        <f t="shared" si="443"/>
        <v>20</v>
      </c>
      <c r="O4723" s="1" t="str">
        <f t="shared" si="444"/>
        <v>27</v>
      </c>
      <c r="P4723" s="1" t="str">
        <f t="shared" si="445"/>
        <v>2A</v>
      </c>
    </row>
    <row r="4724" spans="1:16" x14ac:dyDescent="0.2">
      <c r="A4724">
        <v>4723</v>
      </c>
      <c r="B4724">
        <v>0.99673299999999998</v>
      </c>
      <c r="C4724">
        <v>1.5608059999999999</v>
      </c>
      <c r="D4724">
        <v>1.1634070000000001</v>
      </c>
      <c r="J4724">
        <f t="shared" si="440"/>
        <v>31.895455999999999</v>
      </c>
      <c r="K4724">
        <f t="shared" si="441"/>
        <v>49.945791999999997</v>
      </c>
      <c r="L4724">
        <f t="shared" si="442"/>
        <v>37.229024000000003</v>
      </c>
      <c r="N4724" s="1" t="str">
        <f t="shared" si="443"/>
        <v>20</v>
      </c>
      <c r="O4724" s="1" t="str">
        <f t="shared" si="444"/>
        <v>32</v>
      </c>
      <c r="P4724" s="1" t="str">
        <f t="shared" si="445"/>
        <v>25</v>
      </c>
    </row>
    <row r="4725" spans="1:16" x14ac:dyDescent="0.2">
      <c r="A4725">
        <v>4724</v>
      </c>
      <c r="B4725">
        <v>1.0142359999999999</v>
      </c>
      <c r="C4725">
        <v>1.263128</v>
      </c>
      <c r="D4725">
        <v>1.068713</v>
      </c>
      <c r="J4725">
        <f t="shared" si="440"/>
        <v>32.455551999999997</v>
      </c>
      <c r="K4725">
        <f t="shared" si="441"/>
        <v>40.420096000000001</v>
      </c>
      <c r="L4725">
        <f t="shared" si="442"/>
        <v>34.198816000000001</v>
      </c>
      <c r="N4725" s="1" t="str">
        <f t="shared" si="443"/>
        <v>20</v>
      </c>
      <c r="O4725" s="1" t="str">
        <f t="shared" si="444"/>
        <v>28</v>
      </c>
      <c r="P4725" s="1" t="str">
        <f t="shared" si="445"/>
        <v>22</v>
      </c>
    </row>
    <row r="4726" spans="1:16" x14ac:dyDescent="0.2">
      <c r="A4726">
        <v>4725</v>
      </c>
      <c r="B4726">
        <v>1.0806739999999999</v>
      </c>
      <c r="C4726">
        <v>1.1072820000000001</v>
      </c>
      <c r="D4726">
        <v>1.0234300000000001</v>
      </c>
      <c r="J4726">
        <f t="shared" si="440"/>
        <v>34.581567999999997</v>
      </c>
      <c r="K4726">
        <f t="shared" si="441"/>
        <v>35.433024000000003</v>
      </c>
      <c r="L4726">
        <f t="shared" si="442"/>
        <v>32.749760000000002</v>
      </c>
      <c r="N4726" s="1" t="str">
        <f t="shared" si="443"/>
        <v>23</v>
      </c>
      <c r="O4726" s="1" t="str">
        <f t="shared" si="444"/>
        <v>23</v>
      </c>
      <c r="P4726" s="1" t="str">
        <f t="shared" si="445"/>
        <v>21</v>
      </c>
    </row>
    <row r="4727" spans="1:16" x14ac:dyDescent="0.2">
      <c r="A4727">
        <v>4726</v>
      </c>
      <c r="B4727">
        <v>1.182884</v>
      </c>
      <c r="C4727">
        <v>1.034581</v>
      </c>
      <c r="D4727">
        <v>0.99807800000000002</v>
      </c>
      <c r="J4727">
        <f t="shared" si="440"/>
        <v>37.852288000000001</v>
      </c>
      <c r="K4727">
        <f t="shared" si="441"/>
        <v>33.106591999999999</v>
      </c>
      <c r="L4727">
        <f t="shared" si="442"/>
        <v>31.938496000000001</v>
      </c>
      <c r="N4727" s="1" t="str">
        <f t="shared" si="443"/>
        <v>26</v>
      </c>
      <c r="O4727" s="1" t="str">
        <f t="shared" si="444"/>
        <v>21</v>
      </c>
      <c r="P4727" s="1" t="str">
        <f t="shared" si="445"/>
        <v>20</v>
      </c>
    </row>
    <row r="4728" spans="1:16" x14ac:dyDescent="0.2">
      <c r="A4728">
        <v>4727</v>
      </c>
      <c r="B4728">
        <v>1.3353999999999999</v>
      </c>
      <c r="C4728">
        <v>1.0144610000000001</v>
      </c>
      <c r="D4728">
        <v>1.0010680000000001</v>
      </c>
      <c r="J4728">
        <f t="shared" si="440"/>
        <v>42.732799999999997</v>
      </c>
      <c r="K4728">
        <f t="shared" si="441"/>
        <v>32.462752000000002</v>
      </c>
      <c r="L4728">
        <f t="shared" si="442"/>
        <v>32.034176000000002</v>
      </c>
      <c r="N4728" s="1" t="str">
        <f t="shared" si="443"/>
        <v>2B</v>
      </c>
      <c r="O4728" s="1" t="str">
        <f t="shared" si="444"/>
        <v>20</v>
      </c>
      <c r="P4728" s="1" t="str">
        <f t="shared" si="445"/>
        <v>20</v>
      </c>
    </row>
    <row r="4729" spans="1:16" x14ac:dyDescent="0.2">
      <c r="A4729">
        <v>4728</v>
      </c>
      <c r="B4729">
        <v>1.2280770000000001</v>
      </c>
      <c r="C4729">
        <v>1.0079309999999999</v>
      </c>
      <c r="D4729">
        <v>1.025442</v>
      </c>
      <c r="J4729">
        <f t="shared" si="440"/>
        <v>39.298464000000003</v>
      </c>
      <c r="K4729">
        <f t="shared" si="441"/>
        <v>32.253791999999997</v>
      </c>
      <c r="L4729">
        <f t="shared" si="442"/>
        <v>32.814143999999999</v>
      </c>
      <c r="N4729" s="1" t="str">
        <f t="shared" si="443"/>
        <v>27</v>
      </c>
      <c r="O4729" s="1" t="str">
        <f t="shared" si="444"/>
        <v>20</v>
      </c>
      <c r="P4729" s="1" t="str">
        <f t="shared" si="445"/>
        <v>21</v>
      </c>
    </row>
    <row r="4730" spans="1:16" x14ac:dyDescent="0.2">
      <c r="A4730">
        <v>4729</v>
      </c>
      <c r="B4730">
        <v>1.114579</v>
      </c>
      <c r="C4730">
        <v>1.0207649999999999</v>
      </c>
      <c r="D4730">
        <v>1.0637859999999999</v>
      </c>
      <c r="J4730">
        <f t="shared" si="440"/>
        <v>35.666528</v>
      </c>
      <c r="K4730">
        <f t="shared" si="441"/>
        <v>32.664479999999998</v>
      </c>
      <c r="L4730">
        <f t="shared" si="442"/>
        <v>34.041151999999997</v>
      </c>
      <c r="N4730" s="1" t="str">
        <f t="shared" si="443"/>
        <v>24</v>
      </c>
      <c r="O4730" s="1" t="str">
        <f t="shared" si="444"/>
        <v>21</v>
      </c>
      <c r="P4730" s="1" t="str">
        <f t="shared" si="445"/>
        <v>22</v>
      </c>
    </row>
    <row r="4731" spans="1:16" x14ac:dyDescent="0.2">
      <c r="A4731">
        <v>4730</v>
      </c>
      <c r="B4731">
        <v>1.0406070000000001</v>
      </c>
      <c r="C4731">
        <v>1.0467150000000001</v>
      </c>
      <c r="D4731">
        <v>1.166452</v>
      </c>
      <c r="J4731">
        <f t="shared" si="440"/>
        <v>33.299424000000002</v>
      </c>
      <c r="K4731">
        <f t="shared" si="441"/>
        <v>33.494880000000002</v>
      </c>
      <c r="L4731">
        <f t="shared" si="442"/>
        <v>37.326464000000001</v>
      </c>
      <c r="N4731" s="1" t="str">
        <f t="shared" si="443"/>
        <v>21</v>
      </c>
      <c r="O4731" s="1" t="str">
        <f t="shared" si="444"/>
        <v>21</v>
      </c>
      <c r="P4731" s="1" t="str">
        <f t="shared" si="445"/>
        <v>25</v>
      </c>
    </row>
    <row r="4732" spans="1:16" x14ac:dyDescent="0.2">
      <c r="A4732">
        <v>4731</v>
      </c>
      <c r="B4732">
        <v>1.0020579999999999</v>
      </c>
      <c r="C4732">
        <v>1.13022</v>
      </c>
      <c r="D4732">
        <v>1.4234370000000001</v>
      </c>
      <c r="J4732">
        <f t="shared" si="440"/>
        <v>32.065855999999997</v>
      </c>
      <c r="K4732">
        <f t="shared" si="441"/>
        <v>36.16704</v>
      </c>
      <c r="L4732">
        <f t="shared" si="442"/>
        <v>45.549984000000002</v>
      </c>
      <c r="N4732" s="1" t="str">
        <f t="shared" si="443"/>
        <v>20</v>
      </c>
      <c r="O4732" s="1" t="str">
        <f t="shared" si="444"/>
        <v>24</v>
      </c>
      <c r="P4732" s="1" t="str">
        <f t="shared" si="445"/>
        <v>2E</v>
      </c>
    </row>
    <row r="4733" spans="1:16" x14ac:dyDescent="0.2">
      <c r="A4733">
        <v>4732</v>
      </c>
      <c r="B4733">
        <v>0.99887700000000001</v>
      </c>
      <c r="C4733">
        <v>1.2995140000000001</v>
      </c>
      <c r="D4733">
        <v>1.246197</v>
      </c>
      <c r="J4733">
        <f t="shared" si="440"/>
        <v>31.964064</v>
      </c>
      <c r="K4733">
        <f t="shared" si="441"/>
        <v>41.584448000000002</v>
      </c>
      <c r="L4733">
        <f t="shared" si="442"/>
        <v>39.878304</v>
      </c>
      <c r="N4733" s="1" t="str">
        <f t="shared" si="443"/>
        <v>20</v>
      </c>
      <c r="O4733" s="1" t="str">
        <f t="shared" si="444"/>
        <v>2A</v>
      </c>
      <c r="P4733" s="1" t="str">
        <f t="shared" si="445"/>
        <v>28</v>
      </c>
    </row>
    <row r="4734" spans="1:16" x14ac:dyDescent="0.2">
      <c r="A4734">
        <v>4733</v>
      </c>
      <c r="B4734">
        <v>1.0204260000000001</v>
      </c>
      <c r="C4734">
        <v>1.435867</v>
      </c>
      <c r="D4734">
        <v>1.1252500000000001</v>
      </c>
      <c r="J4734">
        <f t="shared" si="440"/>
        <v>32.653632000000002</v>
      </c>
      <c r="K4734">
        <f t="shared" si="441"/>
        <v>45.947744</v>
      </c>
      <c r="L4734">
        <f t="shared" si="442"/>
        <v>36.008000000000003</v>
      </c>
      <c r="N4734" s="1" t="str">
        <f t="shared" si="443"/>
        <v>21</v>
      </c>
      <c r="O4734" s="1" t="str">
        <f t="shared" si="444"/>
        <v>2E</v>
      </c>
      <c r="P4734" s="1" t="str">
        <f t="shared" si="445"/>
        <v>24</v>
      </c>
    </row>
    <row r="4735" spans="1:16" x14ac:dyDescent="0.2">
      <c r="A4735">
        <v>4734</v>
      </c>
      <c r="B4735">
        <v>1.066797</v>
      </c>
      <c r="C4735">
        <v>1.183902</v>
      </c>
      <c r="D4735">
        <v>1.0569269999999999</v>
      </c>
      <c r="J4735">
        <f t="shared" si="440"/>
        <v>34.137504</v>
      </c>
      <c r="K4735">
        <f t="shared" si="441"/>
        <v>37.884864</v>
      </c>
      <c r="L4735">
        <f t="shared" si="442"/>
        <v>33.821663999999998</v>
      </c>
      <c r="N4735" s="1" t="str">
        <f t="shared" si="443"/>
        <v>22</v>
      </c>
      <c r="O4735" s="1" t="str">
        <f t="shared" si="444"/>
        <v>26</v>
      </c>
      <c r="P4735" s="1" t="str">
        <f t="shared" si="445"/>
        <v>22</v>
      </c>
    </row>
    <row r="4736" spans="1:16" x14ac:dyDescent="0.2">
      <c r="A4736">
        <v>4735</v>
      </c>
      <c r="B4736">
        <v>1.13554</v>
      </c>
      <c r="C4736">
        <v>1.0623530000000001</v>
      </c>
      <c r="D4736">
        <v>1.030745</v>
      </c>
      <c r="J4736">
        <f t="shared" si="440"/>
        <v>36.33728</v>
      </c>
      <c r="K4736">
        <f t="shared" si="441"/>
        <v>33.995296000000003</v>
      </c>
      <c r="L4736">
        <f t="shared" si="442"/>
        <v>32.983840000000001</v>
      </c>
      <c r="N4736" s="1" t="str">
        <f t="shared" si="443"/>
        <v>24</v>
      </c>
      <c r="O4736" s="1" t="str">
        <f t="shared" si="444"/>
        <v>22</v>
      </c>
      <c r="P4736" s="1" t="str">
        <f t="shared" si="445"/>
        <v>21</v>
      </c>
    </row>
    <row r="4737" spans="1:16" x14ac:dyDescent="0.2">
      <c r="A4737">
        <v>4736</v>
      </c>
      <c r="B4737">
        <v>1.252338</v>
      </c>
      <c r="C4737">
        <v>1.018519</v>
      </c>
      <c r="D4737">
        <v>1.0098100000000001</v>
      </c>
      <c r="J4737">
        <f t="shared" si="440"/>
        <v>40.074815999999998</v>
      </c>
      <c r="K4737">
        <f t="shared" si="441"/>
        <v>32.592607999999998</v>
      </c>
      <c r="L4737">
        <f t="shared" si="442"/>
        <v>32.313920000000003</v>
      </c>
      <c r="N4737" s="1" t="str">
        <f t="shared" si="443"/>
        <v>28</v>
      </c>
      <c r="O4737" s="1" t="str">
        <f t="shared" si="444"/>
        <v>21</v>
      </c>
      <c r="P4737" s="1" t="str">
        <f t="shared" si="445"/>
        <v>20</v>
      </c>
    </row>
    <row r="4738" spans="1:16" x14ac:dyDescent="0.2">
      <c r="A4738">
        <v>4737</v>
      </c>
      <c r="B4738">
        <v>1.227792</v>
      </c>
      <c r="C4738">
        <v>0.99698900000000001</v>
      </c>
      <c r="D4738">
        <v>0.98493799999999998</v>
      </c>
      <c r="J4738">
        <f t="shared" si="440"/>
        <v>39.289344</v>
      </c>
      <c r="K4738">
        <f t="shared" si="441"/>
        <v>31.903648</v>
      </c>
      <c r="L4738">
        <f t="shared" si="442"/>
        <v>31.518015999999999</v>
      </c>
      <c r="N4738" s="1" t="str">
        <f t="shared" si="443"/>
        <v>27</v>
      </c>
      <c r="O4738" s="1" t="str">
        <f t="shared" si="444"/>
        <v>20</v>
      </c>
      <c r="P4738" s="1" t="str">
        <f t="shared" si="445"/>
        <v>20</v>
      </c>
    </row>
    <row r="4739" spans="1:16" x14ac:dyDescent="0.2">
      <c r="A4739">
        <v>4738</v>
      </c>
      <c r="B4739">
        <v>1.1201840000000001</v>
      </c>
      <c r="C4739">
        <v>1.003172</v>
      </c>
      <c r="D4739">
        <v>0.97114199999999995</v>
      </c>
      <c r="J4739">
        <f t="shared" ref="J4739:J4802" si="446" xml:space="preserve"> B4739*32</f>
        <v>35.845888000000002</v>
      </c>
      <c r="K4739">
        <f t="shared" ref="K4739:K4802" si="447" xml:space="preserve"> C4739*32</f>
        <v>32.101503999999998</v>
      </c>
      <c r="L4739">
        <f t="shared" ref="L4739:L4802" si="448" xml:space="preserve"> D4739*32</f>
        <v>31.076543999999998</v>
      </c>
      <c r="N4739" s="1" t="str">
        <f t="shared" ref="N4739:N4802" si="449" xml:space="preserve"> DEC2HEX(ROUND(J4739,0),2)</f>
        <v>24</v>
      </c>
      <c r="O4739" s="1" t="str">
        <f t="shared" ref="O4739:O4802" si="450" xml:space="preserve"> DEC2HEX(ROUND(K4739,0),2)</f>
        <v>20</v>
      </c>
      <c r="P4739" s="1" t="str">
        <f t="shared" ref="P4739:P4802" si="451" xml:space="preserve"> DEC2HEX(ROUND(L4739,0),2)</f>
        <v>1F</v>
      </c>
    </row>
    <row r="4740" spans="1:16" x14ac:dyDescent="0.2">
      <c r="A4740">
        <v>4739</v>
      </c>
      <c r="B4740">
        <v>1.0504560000000001</v>
      </c>
      <c r="C4740">
        <v>1.0211140000000001</v>
      </c>
      <c r="D4740">
        <v>1.0501020000000001</v>
      </c>
      <c r="J4740">
        <f t="shared" si="446"/>
        <v>33.614592000000002</v>
      </c>
      <c r="K4740">
        <f t="shared" si="447"/>
        <v>32.675648000000002</v>
      </c>
      <c r="L4740">
        <f t="shared" si="448"/>
        <v>33.603264000000003</v>
      </c>
      <c r="N4740" s="1" t="str">
        <f t="shared" si="449"/>
        <v>22</v>
      </c>
      <c r="O4740" s="1" t="str">
        <f t="shared" si="450"/>
        <v>21</v>
      </c>
      <c r="P4740" s="1" t="str">
        <f t="shared" si="451"/>
        <v>22</v>
      </c>
    </row>
    <row r="4741" spans="1:16" x14ac:dyDescent="0.2">
      <c r="A4741">
        <v>4740</v>
      </c>
      <c r="B4741">
        <v>1.0101880000000001</v>
      </c>
      <c r="C4741">
        <v>1.05246</v>
      </c>
      <c r="D4741">
        <v>1.2416400000000001</v>
      </c>
      <c r="J4741">
        <f t="shared" si="446"/>
        <v>32.326016000000003</v>
      </c>
      <c r="K4741">
        <f t="shared" si="447"/>
        <v>33.678719999999998</v>
      </c>
      <c r="L4741">
        <f t="shared" si="448"/>
        <v>39.732480000000002</v>
      </c>
      <c r="N4741" s="1" t="str">
        <f t="shared" si="449"/>
        <v>20</v>
      </c>
      <c r="O4741" s="1" t="str">
        <f t="shared" si="450"/>
        <v>22</v>
      </c>
      <c r="P4741" s="1" t="str">
        <f t="shared" si="451"/>
        <v>28</v>
      </c>
    </row>
    <row r="4742" spans="1:16" x14ac:dyDescent="0.2">
      <c r="A4742">
        <v>4741</v>
      </c>
      <c r="B4742">
        <v>0.99813600000000002</v>
      </c>
      <c r="C4742">
        <v>1.1564719999999999</v>
      </c>
      <c r="D4742">
        <v>1.3369949999999999</v>
      </c>
      <c r="J4742">
        <f t="shared" si="446"/>
        <v>31.940352000000001</v>
      </c>
      <c r="K4742">
        <f t="shared" si="447"/>
        <v>37.007103999999998</v>
      </c>
      <c r="L4742">
        <f t="shared" si="448"/>
        <v>42.783839999999998</v>
      </c>
      <c r="N4742" s="1" t="str">
        <f t="shared" si="449"/>
        <v>20</v>
      </c>
      <c r="O4742" s="1" t="str">
        <f t="shared" si="450"/>
        <v>25</v>
      </c>
      <c r="P4742" s="1" t="str">
        <f t="shared" si="451"/>
        <v>2B</v>
      </c>
    </row>
    <row r="4743" spans="1:16" x14ac:dyDescent="0.2">
      <c r="A4743">
        <v>4742</v>
      </c>
      <c r="B4743">
        <v>1.012867</v>
      </c>
      <c r="C4743">
        <v>1.346962</v>
      </c>
      <c r="D4743">
        <v>1.220777</v>
      </c>
      <c r="J4743">
        <f t="shared" si="446"/>
        <v>32.411743999999999</v>
      </c>
      <c r="K4743">
        <f t="shared" si="447"/>
        <v>43.102784</v>
      </c>
      <c r="L4743">
        <f t="shared" si="448"/>
        <v>39.064864</v>
      </c>
      <c r="N4743" s="1" t="str">
        <f t="shared" si="449"/>
        <v>20</v>
      </c>
      <c r="O4743" s="1" t="str">
        <f t="shared" si="450"/>
        <v>2B</v>
      </c>
      <c r="P4743" s="1" t="str">
        <f t="shared" si="451"/>
        <v>27</v>
      </c>
    </row>
    <row r="4744" spans="1:16" x14ac:dyDescent="0.2">
      <c r="A4744">
        <v>4743</v>
      </c>
      <c r="B4744">
        <v>1.0423420000000001</v>
      </c>
      <c r="C4744">
        <v>1.681233</v>
      </c>
      <c r="D4744">
        <v>1.1246339999999999</v>
      </c>
      <c r="J4744">
        <f t="shared" si="446"/>
        <v>33.354944000000003</v>
      </c>
      <c r="K4744">
        <f t="shared" si="447"/>
        <v>53.799455999999999</v>
      </c>
      <c r="L4744">
        <f t="shared" si="448"/>
        <v>35.988287999999997</v>
      </c>
      <c r="N4744" s="1" t="str">
        <f t="shared" si="449"/>
        <v>21</v>
      </c>
      <c r="O4744" s="1" t="str">
        <f t="shared" si="450"/>
        <v>36</v>
      </c>
      <c r="P4744" s="1" t="str">
        <f t="shared" si="451"/>
        <v>24</v>
      </c>
    </row>
    <row r="4745" spans="1:16" x14ac:dyDescent="0.2">
      <c r="A4745">
        <v>4744</v>
      </c>
      <c r="B4745">
        <v>1.085083</v>
      </c>
      <c r="C4745">
        <v>1.2153149999999999</v>
      </c>
      <c r="D4745">
        <v>1.075456</v>
      </c>
      <c r="J4745">
        <f t="shared" si="446"/>
        <v>34.722656000000001</v>
      </c>
      <c r="K4745">
        <f t="shared" si="447"/>
        <v>38.890079999999998</v>
      </c>
      <c r="L4745">
        <f t="shared" si="448"/>
        <v>34.414591999999999</v>
      </c>
      <c r="N4745" s="1" t="str">
        <f t="shared" si="449"/>
        <v>23</v>
      </c>
      <c r="O4745" s="1" t="str">
        <f t="shared" si="450"/>
        <v>27</v>
      </c>
      <c r="P4745" s="1" t="str">
        <f t="shared" si="451"/>
        <v>22</v>
      </c>
    </row>
    <row r="4746" spans="1:16" x14ac:dyDescent="0.2">
      <c r="A4746">
        <v>4745</v>
      </c>
      <c r="B4746">
        <v>1.159162</v>
      </c>
      <c r="C4746">
        <v>1.0868530000000001</v>
      </c>
      <c r="D4746">
        <v>1.0473049999999999</v>
      </c>
      <c r="J4746">
        <f t="shared" si="446"/>
        <v>37.093184000000001</v>
      </c>
      <c r="K4746">
        <f t="shared" si="447"/>
        <v>34.779296000000002</v>
      </c>
      <c r="L4746">
        <f t="shared" si="448"/>
        <v>33.513759999999998</v>
      </c>
      <c r="N4746" s="1" t="str">
        <f t="shared" si="449"/>
        <v>25</v>
      </c>
      <c r="O4746" s="1" t="str">
        <f t="shared" si="450"/>
        <v>23</v>
      </c>
      <c r="P4746" s="1" t="str">
        <f t="shared" si="451"/>
        <v>22</v>
      </c>
    </row>
    <row r="4747" spans="1:16" x14ac:dyDescent="0.2">
      <c r="A4747">
        <v>4746</v>
      </c>
      <c r="B4747">
        <v>1.2820849999999999</v>
      </c>
      <c r="C4747">
        <v>1.0471220000000001</v>
      </c>
      <c r="D4747">
        <v>1.0230330000000001</v>
      </c>
      <c r="J4747">
        <f t="shared" si="446"/>
        <v>41.026719999999997</v>
      </c>
      <c r="K4747">
        <f t="shared" si="447"/>
        <v>33.507904000000003</v>
      </c>
      <c r="L4747">
        <f t="shared" si="448"/>
        <v>32.737056000000003</v>
      </c>
      <c r="N4747" s="1" t="str">
        <f t="shared" si="449"/>
        <v>29</v>
      </c>
      <c r="O4747" s="1" t="str">
        <f t="shared" si="450"/>
        <v>22</v>
      </c>
      <c r="P4747" s="1" t="str">
        <f t="shared" si="451"/>
        <v>21</v>
      </c>
    </row>
    <row r="4748" spans="1:16" x14ac:dyDescent="0.2">
      <c r="A4748">
        <v>4747</v>
      </c>
      <c r="B4748">
        <v>1.155856</v>
      </c>
      <c r="C4748">
        <v>1.0277970000000001</v>
      </c>
      <c r="D4748">
        <v>1.03392</v>
      </c>
      <c r="J4748">
        <f t="shared" si="446"/>
        <v>36.987392</v>
      </c>
      <c r="K4748">
        <f t="shared" si="447"/>
        <v>32.889504000000002</v>
      </c>
      <c r="L4748">
        <f t="shared" si="448"/>
        <v>33.085439999999998</v>
      </c>
      <c r="N4748" s="1" t="str">
        <f t="shared" si="449"/>
        <v>25</v>
      </c>
      <c r="O4748" s="1" t="str">
        <f t="shared" si="450"/>
        <v>21</v>
      </c>
      <c r="P4748" s="1" t="str">
        <f t="shared" si="451"/>
        <v>21</v>
      </c>
    </row>
    <row r="4749" spans="1:16" x14ac:dyDescent="0.2">
      <c r="A4749">
        <v>4748</v>
      </c>
      <c r="B4749">
        <v>1.09063</v>
      </c>
      <c r="C4749">
        <v>1.0081249999999999</v>
      </c>
      <c r="D4749">
        <v>1.048311</v>
      </c>
      <c r="J4749">
        <f t="shared" si="446"/>
        <v>34.90016</v>
      </c>
      <c r="K4749">
        <f t="shared" si="447"/>
        <v>32.26</v>
      </c>
      <c r="L4749">
        <f t="shared" si="448"/>
        <v>33.545952</v>
      </c>
      <c r="N4749" s="1" t="str">
        <f t="shared" si="449"/>
        <v>23</v>
      </c>
      <c r="O4749" s="1" t="str">
        <f t="shared" si="450"/>
        <v>20</v>
      </c>
      <c r="P4749" s="1" t="str">
        <f t="shared" si="451"/>
        <v>22</v>
      </c>
    </row>
    <row r="4750" spans="1:16" x14ac:dyDescent="0.2">
      <c r="A4750">
        <v>4749</v>
      </c>
      <c r="B4750">
        <v>1.2896559999999999</v>
      </c>
      <c r="C4750">
        <v>1.0291669999999999</v>
      </c>
      <c r="D4750">
        <v>1.057126</v>
      </c>
      <c r="J4750">
        <f t="shared" si="446"/>
        <v>41.268991999999997</v>
      </c>
      <c r="K4750">
        <f t="shared" si="447"/>
        <v>32.933343999999998</v>
      </c>
      <c r="L4750">
        <f t="shared" si="448"/>
        <v>33.828032</v>
      </c>
      <c r="N4750" s="1" t="str">
        <f t="shared" si="449"/>
        <v>29</v>
      </c>
      <c r="O4750" s="1" t="str">
        <f t="shared" si="450"/>
        <v>21</v>
      </c>
      <c r="P4750" s="1" t="str">
        <f t="shared" si="451"/>
        <v>22</v>
      </c>
    </row>
    <row r="4751" spans="1:16" x14ac:dyDescent="0.2">
      <c r="A4751">
        <v>4750</v>
      </c>
      <c r="B4751">
        <v>1.2394860000000001</v>
      </c>
      <c r="C4751">
        <v>1.0528789999999999</v>
      </c>
      <c r="D4751">
        <v>1.1265019999999999</v>
      </c>
      <c r="J4751">
        <f t="shared" si="446"/>
        <v>39.663552000000003</v>
      </c>
      <c r="K4751">
        <f t="shared" si="447"/>
        <v>33.692127999999997</v>
      </c>
      <c r="L4751">
        <f t="shared" si="448"/>
        <v>36.048063999999997</v>
      </c>
      <c r="N4751" s="1" t="str">
        <f t="shared" si="449"/>
        <v>28</v>
      </c>
      <c r="O4751" s="1" t="str">
        <f t="shared" si="450"/>
        <v>22</v>
      </c>
      <c r="P4751" s="1" t="str">
        <f t="shared" si="451"/>
        <v>24</v>
      </c>
    </row>
    <row r="4752" spans="1:16" x14ac:dyDescent="0.2">
      <c r="A4752">
        <v>4751</v>
      </c>
      <c r="B4752">
        <v>1.196529</v>
      </c>
      <c r="C4752">
        <v>1.0971550000000001</v>
      </c>
      <c r="D4752">
        <v>1.300327</v>
      </c>
      <c r="J4752">
        <f t="shared" si="446"/>
        <v>38.288927999999999</v>
      </c>
      <c r="K4752">
        <f t="shared" si="447"/>
        <v>35.108960000000003</v>
      </c>
      <c r="L4752">
        <f t="shared" si="448"/>
        <v>41.610464</v>
      </c>
      <c r="N4752" s="1" t="str">
        <f t="shared" si="449"/>
        <v>26</v>
      </c>
      <c r="O4752" s="1" t="str">
        <f t="shared" si="450"/>
        <v>23</v>
      </c>
      <c r="P4752" s="1" t="str">
        <f t="shared" si="451"/>
        <v>2A</v>
      </c>
    </row>
    <row r="4753" spans="1:16" x14ac:dyDescent="0.2">
      <c r="A4753">
        <v>4752</v>
      </c>
      <c r="B4753">
        <v>1.171044</v>
      </c>
      <c r="C4753">
        <v>1.1931350000000001</v>
      </c>
      <c r="D4753">
        <v>1.4511339999999999</v>
      </c>
      <c r="J4753">
        <f t="shared" si="446"/>
        <v>37.473407999999999</v>
      </c>
      <c r="K4753">
        <f t="shared" si="447"/>
        <v>38.180320000000002</v>
      </c>
      <c r="L4753">
        <f t="shared" si="448"/>
        <v>46.436287999999998</v>
      </c>
      <c r="N4753" s="1" t="str">
        <f t="shared" si="449"/>
        <v>25</v>
      </c>
      <c r="O4753" s="1" t="str">
        <f t="shared" si="450"/>
        <v>26</v>
      </c>
      <c r="P4753" s="1" t="str">
        <f t="shared" si="451"/>
        <v>2E</v>
      </c>
    </row>
    <row r="4754" spans="1:16" x14ac:dyDescent="0.2">
      <c r="A4754">
        <v>4753</v>
      </c>
      <c r="B4754">
        <v>1.1566730000000001</v>
      </c>
      <c r="C4754">
        <v>1.348401</v>
      </c>
      <c r="D4754">
        <v>1.304055</v>
      </c>
      <c r="J4754">
        <f t="shared" si="446"/>
        <v>37.013536000000002</v>
      </c>
      <c r="K4754">
        <f t="shared" si="447"/>
        <v>43.148831999999999</v>
      </c>
      <c r="L4754">
        <f t="shared" si="448"/>
        <v>41.729759999999999</v>
      </c>
      <c r="N4754" s="1" t="str">
        <f t="shared" si="449"/>
        <v>25</v>
      </c>
      <c r="O4754" s="1" t="str">
        <f t="shared" si="450"/>
        <v>2B</v>
      </c>
      <c r="P4754" s="1" t="str">
        <f t="shared" si="451"/>
        <v>2A</v>
      </c>
    </row>
    <row r="4755" spans="1:16" x14ac:dyDescent="0.2">
      <c r="A4755">
        <v>4754</v>
      </c>
      <c r="B4755">
        <v>1.1399140000000001</v>
      </c>
      <c r="C4755">
        <v>1.5778700000000001</v>
      </c>
      <c r="D4755">
        <v>1.2276769999999999</v>
      </c>
      <c r="J4755">
        <f t="shared" si="446"/>
        <v>36.477248000000003</v>
      </c>
      <c r="K4755">
        <f t="shared" si="447"/>
        <v>50.491840000000003</v>
      </c>
      <c r="L4755">
        <f t="shared" si="448"/>
        <v>39.285663999999997</v>
      </c>
      <c r="N4755" s="1" t="str">
        <f t="shared" si="449"/>
        <v>24</v>
      </c>
      <c r="O4755" s="1" t="str">
        <f t="shared" si="450"/>
        <v>32</v>
      </c>
      <c r="P4755" s="1" t="str">
        <f t="shared" si="451"/>
        <v>27</v>
      </c>
    </row>
    <row r="4756" spans="1:16" x14ac:dyDescent="0.2">
      <c r="A4756">
        <v>4755</v>
      </c>
      <c r="B4756">
        <v>1.1316299999999999</v>
      </c>
      <c r="C4756">
        <v>1.3013539999999999</v>
      </c>
      <c r="D4756">
        <v>1.178285</v>
      </c>
      <c r="J4756">
        <f t="shared" si="446"/>
        <v>36.212159999999997</v>
      </c>
      <c r="K4756">
        <f t="shared" si="447"/>
        <v>41.643327999999997</v>
      </c>
      <c r="L4756">
        <f t="shared" si="448"/>
        <v>37.705120000000001</v>
      </c>
      <c r="N4756" s="1" t="str">
        <f t="shared" si="449"/>
        <v>24</v>
      </c>
      <c r="O4756" s="1" t="str">
        <f t="shared" si="450"/>
        <v>2A</v>
      </c>
      <c r="P4756" s="1" t="str">
        <f t="shared" si="451"/>
        <v>26</v>
      </c>
    </row>
    <row r="4757" spans="1:16" x14ac:dyDescent="0.2">
      <c r="A4757">
        <v>4756</v>
      </c>
      <c r="B4757">
        <v>1.1345000000000001</v>
      </c>
      <c r="C4757">
        <v>1.151133</v>
      </c>
      <c r="D4757">
        <v>1.16604</v>
      </c>
      <c r="J4757">
        <f t="shared" si="446"/>
        <v>36.304000000000002</v>
      </c>
      <c r="K4757">
        <f t="shared" si="447"/>
        <v>36.836255999999999</v>
      </c>
      <c r="L4757">
        <f t="shared" si="448"/>
        <v>37.313279999999999</v>
      </c>
      <c r="N4757" s="1" t="str">
        <f t="shared" si="449"/>
        <v>24</v>
      </c>
      <c r="O4757" s="1" t="str">
        <f t="shared" si="450"/>
        <v>25</v>
      </c>
      <c r="P4757" s="1" t="str">
        <f t="shared" si="451"/>
        <v>25</v>
      </c>
    </row>
    <row r="4758" spans="1:16" x14ac:dyDescent="0.2">
      <c r="A4758">
        <v>4757</v>
      </c>
      <c r="B4758">
        <v>1.143967</v>
      </c>
      <c r="C4758">
        <v>1.070376</v>
      </c>
      <c r="D4758">
        <v>1.165616</v>
      </c>
      <c r="J4758">
        <f t="shared" si="446"/>
        <v>36.606943999999999</v>
      </c>
      <c r="K4758">
        <f t="shared" si="447"/>
        <v>34.252032</v>
      </c>
      <c r="L4758">
        <f t="shared" si="448"/>
        <v>37.299712</v>
      </c>
      <c r="N4758" s="1" t="str">
        <f t="shared" si="449"/>
        <v>25</v>
      </c>
      <c r="O4758" s="1" t="str">
        <f t="shared" si="450"/>
        <v>22</v>
      </c>
      <c r="P4758" s="1" t="str">
        <f t="shared" si="451"/>
        <v>25</v>
      </c>
    </row>
    <row r="4759" spans="1:16" x14ac:dyDescent="0.2">
      <c r="A4759">
        <v>4758</v>
      </c>
      <c r="B4759">
        <v>1.1674059999999999</v>
      </c>
      <c r="C4759">
        <v>1.0262439999999999</v>
      </c>
      <c r="D4759">
        <v>1.178528</v>
      </c>
      <c r="J4759">
        <f t="shared" si="446"/>
        <v>37.356991999999998</v>
      </c>
      <c r="K4759">
        <f t="shared" si="447"/>
        <v>32.839807999999998</v>
      </c>
      <c r="L4759">
        <f t="shared" si="448"/>
        <v>37.712896000000001</v>
      </c>
      <c r="N4759" s="1" t="str">
        <f t="shared" si="449"/>
        <v>25</v>
      </c>
      <c r="O4759" s="1" t="str">
        <f t="shared" si="450"/>
        <v>21</v>
      </c>
      <c r="P4759" s="1" t="str">
        <f t="shared" si="451"/>
        <v>26</v>
      </c>
    </row>
    <row r="4760" spans="1:16" x14ac:dyDescent="0.2">
      <c r="A4760">
        <v>4759</v>
      </c>
      <c r="B4760">
        <v>1.2193799999999999</v>
      </c>
      <c r="C4760">
        <v>1.0084299999999999</v>
      </c>
      <c r="D4760">
        <v>1.1948939999999999</v>
      </c>
      <c r="J4760">
        <f t="shared" si="446"/>
        <v>39.020159999999997</v>
      </c>
      <c r="K4760">
        <f t="shared" si="447"/>
        <v>32.269759999999998</v>
      </c>
      <c r="L4760">
        <f t="shared" si="448"/>
        <v>38.236607999999997</v>
      </c>
      <c r="N4760" s="1" t="str">
        <f t="shared" si="449"/>
        <v>27</v>
      </c>
      <c r="O4760" s="1" t="str">
        <f t="shared" si="450"/>
        <v>20</v>
      </c>
      <c r="P4760" s="1" t="str">
        <f t="shared" si="451"/>
        <v>26</v>
      </c>
    </row>
    <row r="4761" spans="1:16" x14ac:dyDescent="0.2">
      <c r="A4761">
        <v>4760</v>
      </c>
      <c r="B4761">
        <v>1.283881</v>
      </c>
      <c r="C4761">
        <v>1.002561</v>
      </c>
      <c r="D4761">
        <v>1.2153750000000001</v>
      </c>
      <c r="J4761">
        <f t="shared" si="446"/>
        <v>41.084192000000002</v>
      </c>
      <c r="K4761">
        <f t="shared" si="447"/>
        <v>32.081952000000001</v>
      </c>
      <c r="L4761">
        <f t="shared" si="448"/>
        <v>38.892000000000003</v>
      </c>
      <c r="N4761" s="1" t="str">
        <f t="shared" si="449"/>
        <v>29</v>
      </c>
      <c r="O4761" s="1" t="str">
        <f t="shared" si="450"/>
        <v>20</v>
      </c>
      <c r="P4761" s="1" t="str">
        <f t="shared" si="451"/>
        <v>27</v>
      </c>
    </row>
    <row r="4762" spans="1:16" x14ac:dyDescent="0.2">
      <c r="A4762">
        <v>4761</v>
      </c>
      <c r="B4762">
        <v>1.3585</v>
      </c>
      <c r="C4762">
        <v>1.0114240000000001</v>
      </c>
      <c r="D4762">
        <v>1.250542</v>
      </c>
      <c r="J4762">
        <f t="shared" si="446"/>
        <v>43.472000000000001</v>
      </c>
      <c r="K4762">
        <f t="shared" si="447"/>
        <v>32.365568000000003</v>
      </c>
      <c r="L4762">
        <f t="shared" si="448"/>
        <v>40.017344000000001</v>
      </c>
      <c r="N4762" s="1" t="str">
        <f t="shared" si="449"/>
        <v>2B</v>
      </c>
      <c r="O4762" s="1" t="str">
        <f t="shared" si="450"/>
        <v>20</v>
      </c>
      <c r="P4762" s="1" t="str">
        <f t="shared" si="451"/>
        <v>28</v>
      </c>
    </row>
    <row r="4763" spans="1:16" x14ac:dyDescent="0.2">
      <c r="A4763">
        <v>4762</v>
      </c>
      <c r="B4763">
        <v>1.0130399999999999</v>
      </c>
      <c r="C4763">
        <v>1.018893</v>
      </c>
      <c r="D4763">
        <v>1.2863560000000001</v>
      </c>
      <c r="J4763">
        <f t="shared" si="446"/>
        <v>32.417279999999998</v>
      </c>
      <c r="K4763">
        <f t="shared" si="447"/>
        <v>32.604576000000002</v>
      </c>
      <c r="L4763">
        <f t="shared" si="448"/>
        <v>41.163392000000002</v>
      </c>
      <c r="N4763" s="1" t="str">
        <f t="shared" si="449"/>
        <v>20</v>
      </c>
      <c r="O4763" s="1" t="str">
        <f t="shared" si="450"/>
        <v>21</v>
      </c>
      <c r="P4763" s="1" t="str">
        <f t="shared" si="451"/>
        <v>29</v>
      </c>
    </row>
    <row r="4764" spans="1:16" x14ac:dyDescent="0.2">
      <c r="A4764">
        <v>4763</v>
      </c>
      <c r="B4764">
        <v>0.97798799999999997</v>
      </c>
      <c r="C4764">
        <v>1.0481940000000001</v>
      </c>
      <c r="D4764">
        <v>1.333299</v>
      </c>
      <c r="J4764">
        <f t="shared" si="446"/>
        <v>31.295615999999999</v>
      </c>
      <c r="K4764">
        <f t="shared" si="447"/>
        <v>33.542208000000002</v>
      </c>
      <c r="L4764">
        <f t="shared" si="448"/>
        <v>42.665568</v>
      </c>
      <c r="N4764" s="1" t="str">
        <f t="shared" si="449"/>
        <v>1F</v>
      </c>
      <c r="O4764" s="1" t="str">
        <f t="shared" si="450"/>
        <v>22</v>
      </c>
      <c r="P4764" s="1" t="str">
        <f t="shared" si="451"/>
        <v>2B</v>
      </c>
    </row>
    <row r="4765" spans="1:16" x14ac:dyDescent="0.2">
      <c r="A4765">
        <v>4764</v>
      </c>
      <c r="B4765">
        <v>1.0168090000000001</v>
      </c>
      <c r="C4765">
        <v>1.0795189999999999</v>
      </c>
      <c r="D4765">
        <v>1.3852100000000001</v>
      </c>
      <c r="J4765">
        <f t="shared" si="446"/>
        <v>32.537888000000002</v>
      </c>
      <c r="K4765">
        <f t="shared" si="447"/>
        <v>34.544607999999997</v>
      </c>
      <c r="L4765">
        <f t="shared" si="448"/>
        <v>44.326720000000002</v>
      </c>
      <c r="N4765" s="1" t="str">
        <f t="shared" si="449"/>
        <v>21</v>
      </c>
      <c r="O4765" s="1" t="str">
        <f t="shared" si="450"/>
        <v>23</v>
      </c>
      <c r="P4765" s="1" t="str">
        <f t="shared" si="451"/>
        <v>2C</v>
      </c>
    </row>
    <row r="4766" spans="1:16" x14ac:dyDescent="0.2">
      <c r="A4766">
        <v>4765</v>
      </c>
      <c r="B4766">
        <v>1.0835360000000001</v>
      </c>
      <c r="C4766">
        <v>1.108557</v>
      </c>
      <c r="D4766">
        <v>1.4356230000000001</v>
      </c>
      <c r="J4766">
        <f t="shared" si="446"/>
        <v>34.673152000000002</v>
      </c>
      <c r="K4766">
        <f t="shared" si="447"/>
        <v>35.473824</v>
      </c>
      <c r="L4766">
        <f t="shared" si="448"/>
        <v>45.939936000000003</v>
      </c>
      <c r="N4766" s="1" t="str">
        <f t="shared" si="449"/>
        <v>23</v>
      </c>
      <c r="O4766" s="1" t="str">
        <f t="shared" si="450"/>
        <v>23</v>
      </c>
      <c r="P4766" s="1" t="str">
        <f t="shared" si="451"/>
        <v>2E</v>
      </c>
    </row>
    <row r="4767" spans="1:16" x14ac:dyDescent="0.2">
      <c r="A4767">
        <v>4766</v>
      </c>
      <c r="B4767">
        <v>1.126916</v>
      </c>
      <c r="C4767">
        <v>1.1490260000000001</v>
      </c>
      <c r="D4767">
        <v>1.4918709999999999</v>
      </c>
      <c r="J4767">
        <f t="shared" si="446"/>
        <v>36.061312000000001</v>
      </c>
      <c r="K4767">
        <f t="shared" si="447"/>
        <v>36.768832000000003</v>
      </c>
      <c r="L4767">
        <f t="shared" si="448"/>
        <v>47.739871999999998</v>
      </c>
      <c r="N4767" s="1" t="str">
        <f t="shared" si="449"/>
        <v>24</v>
      </c>
      <c r="O4767" s="1" t="str">
        <f t="shared" si="450"/>
        <v>25</v>
      </c>
      <c r="P4767" s="1" t="str">
        <f t="shared" si="451"/>
        <v>30</v>
      </c>
    </row>
    <row r="4768" spans="1:16" x14ac:dyDescent="0.2">
      <c r="A4768">
        <v>4767</v>
      </c>
      <c r="B4768">
        <v>1.154048</v>
      </c>
      <c r="C4768">
        <v>1.1942969999999999</v>
      </c>
      <c r="D4768">
        <v>1.5540389999999999</v>
      </c>
      <c r="J4768">
        <f t="shared" si="446"/>
        <v>36.929535999999999</v>
      </c>
      <c r="K4768">
        <f t="shared" si="447"/>
        <v>38.217503999999998</v>
      </c>
      <c r="L4768">
        <f t="shared" si="448"/>
        <v>49.729247999999998</v>
      </c>
      <c r="N4768" s="1" t="str">
        <f t="shared" si="449"/>
        <v>25</v>
      </c>
      <c r="O4768" s="1" t="str">
        <f t="shared" si="450"/>
        <v>26</v>
      </c>
      <c r="P4768" s="1" t="str">
        <f t="shared" si="451"/>
        <v>32</v>
      </c>
    </row>
    <row r="4769" spans="1:16" x14ac:dyDescent="0.2">
      <c r="A4769">
        <v>4768</v>
      </c>
      <c r="B4769">
        <v>1.222961</v>
      </c>
      <c r="C4769">
        <v>1.2478290000000001</v>
      </c>
      <c r="D4769">
        <v>1.5975710000000001</v>
      </c>
      <c r="J4769">
        <f t="shared" si="446"/>
        <v>39.134751999999999</v>
      </c>
      <c r="K4769">
        <f t="shared" si="447"/>
        <v>39.930528000000002</v>
      </c>
      <c r="L4769">
        <f t="shared" si="448"/>
        <v>51.122272000000002</v>
      </c>
      <c r="N4769" s="1" t="str">
        <f t="shared" si="449"/>
        <v>27</v>
      </c>
      <c r="O4769" s="1" t="str">
        <f t="shared" si="450"/>
        <v>28</v>
      </c>
      <c r="P4769" s="1" t="str">
        <f t="shared" si="451"/>
        <v>33</v>
      </c>
    </row>
    <row r="4770" spans="1:16" x14ac:dyDescent="0.2">
      <c r="A4770">
        <v>4769</v>
      </c>
      <c r="B4770">
        <v>1.40696</v>
      </c>
      <c r="C4770">
        <v>1.2978149999999999</v>
      </c>
      <c r="D4770">
        <v>1.635623</v>
      </c>
      <c r="J4770">
        <f t="shared" si="446"/>
        <v>45.02272</v>
      </c>
      <c r="K4770">
        <f t="shared" si="447"/>
        <v>41.530079999999998</v>
      </c>
      <c r="L4770">
        <f t="shared" si="448"/>
        <v>52.339936000000002</v>
      </c>
      <c r="N4770" s="1" t="str">
        <f t="shared" si="449"/>
        <v>2D</v>
      </c>
      <c r="O4770" s="1" t="str">
        <f t="shared" si="450"/>
        <v>2A</v>
      </c>
      <c r="P4770" s="1" t="str">
        <f t="shared" si="451"/>
        <v>34</v>
      </c>
    </row>
    <row r="4771" spans="1:16" x14ac:dyDescent="0.2">
      <c r="A4771">
        <v>4770</v>
      </c>
      <c r="B4771">
        <v>1.464799</v>
      </c>
      <c r="C4771">
        <v>1.347531</v>
      </c>
      <c r="D4771">
        <v>1.648968</v>
      </c>
      <c r="J4771">
        <f t="shared" si="446"/>
        <v>46.873567999999999</v>
      </c>
      <c r="K4771">
        <f t="shared" si="447"/>
        <v>43.120992000000001</v>
      </c>
      <c r="L4771">
        <f t="shared" si="448"/>
        <v>52.766976</v>
      </c>
      <c r="N4771" s="1" t="str">
        <f t="shared" si="449"/>
        <v>2F</v>
      </c>
      <c r="O4771" s="1" t="str">
        <f t="shared" si="450"/>
        <v>2B</v>
      </c>
      <c r="P4771" s="1" t="str">
        <f t="shared" si="451"/>
        <v>35</v>
      </c>
    </row>
    <row r="4772" spans="1:16" x14ac:dyDescent="0.2">
      <c r="A4772">
        <v>4771</v>
      </c>
      <c r="B4772">
        <v>1.5190429999999999</v>
      </c>
      <c r="C4772">
        <v>1.3912059999999999</v>
      </c>
      <c r="D4772">
        <v>1.6538200000000001</v>
      </c>
      <c r="J4772">
        <f t="shared" si="446"/>
        <v>48.609375999999997</v>
      </c>
      <c r="K4772">
        <f t="shared" si="447"/>
        <v>44.518591999999998</v>
      </c>
      <c r="L4772">
        <f t="shared" si="448"/>
        <v>52.922240000000002</v>
      </c>
      <c r="N4772" s="1" t="str">
        <f t="shared" si="449"/>
        <v>31</v>
      </c>
      <c r="O4772" s="1" t="str">
        <f t="shared" si="450"/>
        <v>2D</v>
      </c>
      <c r="P4772" s="1" t="str">
        <f t="shared" si="451"/>
        <v>35</v>
      </c>
    </row>
    <row r="4773" spans="1:16" x14ac:dyDescent="0.2">
      <c r="A4773">
        <v>4772</v>
      </c>
      <c r="B4773">
        <v>1.5763659999999999</v>
      </c>
      <c r="C4773">
        <v>1.4343699999999999</v>
      </c>
      <c r="D4773">
        <v>1.662731</v>
      </c>
      <c r="J4773">
        <f t="shared" si="446"/>
        <v>50.443711999999998</v>
      </c>
      <c r="K4773">
        <f t="shared" si="447"/>
        <v>45.899839999999998</v>
      </c>
      <c r="L4773">
        <f t="shared" si="448"/>
        <v>53.207391999999999</v>
      </c>
      <c r="N4773" s="1" t="str">
        <f t="shared" si="449"/>
        <v>32</v>
      </c>
      <c r="O4773" s="1" t="str">
        <f t="shared" si="450"/>
        <v>2E</v>
      </c>
      <c r="P4773" s="1" t="str">
        <f t="shared" si="451"/>
        <v>35</v>
      </c>
    </row>
    <row r="4774" spans="1:16" x14ac:dyDescent="0.2">
      <c r="A4774">
        <v>4773</v>
      </c>
      <c r="B4774">
        <v>1.971786</v>
      </c>
      <c r="C4774">
        <v>1.461268</v>
      </c>
      <c r="D4774">
        <v>1.6569849999999999</v>
      </c>
      <c r="J4774">
        <f t="shared" si="446"/>
        <v>63.097152000000001</v>
      </c>
      <c r="K4774">
        <f t="shared" si="447"/>
        <v>46.760576</v>
      </c>
      <c r="L4774">
        <f t="shared" si="448"/>
        <v>53.023519999999998</v>
      </c>
      <c r="N4774" s="1" t="str">
        <f t="shared" si="449"/>
        <v>3F</v>
      </c>
      <c r="O4774" s="1" t="str">
        <f t="shared" si="450"/>
        <v>2F</v>
      </c>
      <c r="P4774" s="1" t="str">
        <f t="shared" si="451"/>
        <v>35</v>
      </c>
    </row>
    <row r="4775" spans="1:16" x14ac:dyDescent="0.2">
      <c r="A4775">
        <v>4774</v>
      </c>
      <c r="B4775">
        <v>1.698707</v>
      </c>
      <c r="C4775">
        <v>1.4861120000000001</v>
      </c>
      <c r="D4775">
        <v>1.65517</v>
      </c>
      <c r="J4775">
        <f t="shared" si="446"/>
        <v>54.358623999999999</v>
      </c>
      <c r="K4775">
        <f t="shared" si="447"/>
        <v>47.555584000000003</v>
      </c>
      <c r="L4775">
        <f t="shared" si="448"/>
        <v>52.965440000000001</v>
      </c>
      <c r="N4775" s="1" t="str">
        <f t="shared" si="449"/>
        <v>36</v>
      </c>
      <c r="O4775" s="1" t="str">
        <f t="shared" si="450"/>
        <v>30</v>
      </c>
      <c r="P4775" s="1" t="str">
        <f t="shared" si="451"/>
        <v>35</v>
      </c>
    </row>
    <row r="4776" spans="1:16" x14ac:dyDescent="0.2">
      <c r="A4776">
        <v>4775</v>
      </c>
      <c r="B4776">
        <v>1.7477990000000001</v>
      </c>
      <c r="C4776">
        <v>1.49393</v>
      </c>
      <c r="D4776">
        <v>1.6521060000000001</v>
      </c>
      <c r="J4776">
        <f t="shared" si="446"/>
        <v>55.929568000000003</v>
      </c>
      <c r="K4776">
        <f t="shared" si="447"/>
        <v>47.805759999999999</v>
      </c>
      <c r="L4776">
        <f t="shared" si="448"/>
        <v>52.867392000000002</v>
      </c>
      <c r="N4776" s="1" t="str">
        <f t="shared" si="449"/>
        <v>38</v>
      </c>
      <c r="O4776" s="1" t="str">
        <f t="shared" si="450"/>
        <v>30</v>
      </c>
      <c r="P4776" s="1" t="str">
        <f t="shared" si="451"/>
        <v>35</v>
      </c>
    </row>
    <row r="4777" spans="1:16" x14ac:dyDescent="0.2">
      <c r="A4777">
        <v>4776</v>
      </c>
      <c r="B4777">
        <v>1.7459640000000001</v>
      </c>
      <c r="C4777">
        <v>1.487749</v>
      </c>
      <c r="D4777">
        <v>1.6864079999999999</v>
      </c>
      <c r="J4777">
        <f t="shared" si="446"/>
        <v>55.870848000000002</v>
      </c>
      <c r="K4777">
        <f t="shared" si="447"/>
        <v>47.607968</v>
      </c>
      <c r="L4777">
        <f t="shared" si="448"/>
        <v>53.965055999999997</v>
      </c>
      <c r="N4777" s="1" t="str">
        <f t="shared" si="449"/>
        <v>38</v>
      </c>
      <c r="O4777" s="1" t="str">
        <f t="shared" si="450"/>
        <v>30</v>
      </c>
      <c r="P4777" s="1" t="str">
        <f t="shared" si="451"/>
        <v>36</v>
      </c>
    </row>
    <row r="4778" spans="1:16" x14ac:dyDescent="0.2">
      <c r="A4778">
        <v>4777</v>
      </c>
      <c r="B4778">
        <v>1.709795</v>
      </c>
      <c r="C4778">
        <v>1.4719610000000001</v>
      </c>
      <c r="D4778">
        <v>1.654102</v>
      </c>
      <c r="J4778">
        <f t="shared" si="446"/>
        <v>54.713439999999999</v>
      </c>
      <c r="K4778">
        <f t="shared" si="447"/>
        <v>47.102752000000002</v>
      </c>
      <c r="L4778">
        <f t="shared" si="448"/>
        <v>52.931263999999999</v>
      </c>
      <c r="N4778" s="1" t="str">
        <f t="shared" si="449"/>
        <v>37</v>
      </c>
      <c r="O4778" s="1" t="str">
        <f t="shared" si="450"/>
        <v>2F</v>
      </c>
      <c r="P4778" s="1" t="str">
        <f t="shared" si="451"/>
        <v>35</v>
      </c>
    </row>
    <row r="4779" spans="1:16" x14ac:dyDescent="0.2">
      <c r="A4779">
        <v>4778</v>
      </c>
      <c r="B4779">
        <v>1.6460459999999999</v>
      </c>
      <c r="C4779">
        <v>1.4500789999999999</v>
      </c>
      <c r="D4779">
        <v>1.644482</v>
      </c>
      <c r="J4779">
        <f t="shared" si="446"/>
        <v>52.673471999999997</v>
      </c>
      <c r="K4779">
        <f t="shared" si="447"/>
        <v>46.402527999999997</v>
      </c>
      <c r="L4779">
        <f t="shared" si="448"/>
        <v>52.623424</v>
      </c>
      <c r="N4779" s="1" t="str">
        <f t="shared" si="449"/>
        <v>35</v>
      </c>
      <c r="O4779" s="1" t="str">
        <f t="shared" si="450"/>
        <v>2E</v>
      </c>
      <c r="P4779" s="1" t="str">
        <f t="shared" si="451"/>
        <v>35</v>
      </c>
    </row>
    <row r="4780" spans="1:16" x14ac:dyDescent="0.2">
      <c r="A4780">
        <v>4779</v>
      </c>
      <c r="B4780">
        <v>1.823682</v>
      </c>
      <c r="C4780">
        <v>1.4106959999999999</v>
      </c>
      <c r="D4780">
        <v>1.6453260000000001</v>
      </c>
      <c r="J4780">
        <f t="shared" si="446"/>
        <v>58.357824000000001</v>
      </c>
      <c r="K4780">
        <f t="shared" si="447"/>
        <v>45.142271999999998</v>
      </c>
      <c r="L4780">
        <f t="shared" si="448"/>
        <v>52.650432000000002</v>
      </c>
      <c r="N4780" s="1" t="str">
        <f t="shared" si="449"/>
        <v>3A</v>
      </c>
      <c r="O4780" s="1" t="str">
        <f t="shared" si="450"/>
        <v>2D</v>
      </c>
      <c r="P4780" s="1" t="str">
        <f t="shared" si="451"/>
        <v>35</v>
      </c>
    </row>
    <row r="4781" spans="1:16" x14ac:dyDescent="0.2">
      <c r="A4781">
        <v>4780</v>
      </c>
      <c r="B4781">
        <v>1.669462</v>
      </c>
      <c r="C4781">
        <v>1.3689070000000001</v>
      </c>
      <c r="D4781">
        <v>1.6339049999999999</v>
      </c>
      <c r="J4781">
        <f t="shared" si="446"/>
        <v>53.422784</v>
      </c>
      <c r="K4781">
        <f t="shared" si="447"/>
        <v>43.805024000000003</v>
      </c>
      <c r="L4781">
        <f t="shared" si="448"/>
        <v>52.284959999999998</v>
      </c>
      <c r="N4781" s="1" t="str">
        <f t="shared" si="449"/>
        <v>35</v>
      </c>
      <c r="O4781" s="1" t="str">
        <f t="shared" si="450"/>
        <v>2C</v>
      </c>
      <c r="P4781" s="1" t="str">
        <f t="shared" si="451"/>
        <v>34</v>
      </c>
    </row>
    <row r="4782" spans="1:16" x14ac:dyDescent="0.2">
      <c r="A4782">
        <v>4781</v>
      </c>
      <c r="B4782">
        <v>1.5149429999999999</v>
      </c>
      <c r="C4782">
        <v>1.3222309999999999</v>
      </c>
      <c r="D4782">
        <v>1.6437219999999999</v>
      </c>
      <c r="J4782">
        <f t="shared" si="446"/>
        <v>48.478175999999998</v>
      </c>
      <c r="K4782">
        <f t="shared" si="447"/>
        <v>42.311391999999998</v>
      </c>
      <c r="L4782">
        <f t="shared" si="448"/>
        <v>52.599103999999997</v>
      </c>
      <c r="N4782" s="1" t="str">
        <f t="shared" si="449"/>
        <v>30</v>
      </c>
      <c r="O4782" s="1" t="str">
        <f t="shared" si="450"/>
        <v>2A</v>
      </c>
      <c r="P4782" s="1" t="str">
        <f t="shared" si="451"/>
        <v>35</v>
      </c>
    </row>
    <row r="4783" spans="1:16" x14ac:dyDescent="0.2">
      <c r="A4783">
        <v>4782</v>
      </c>
      <c r="B4783">
        <v>1.416118</v>
      </c>
      <c r="C4783">
        <v>1.2763329999999999</v>
      </c>
      <c r="D4783">
        <v>1.6133489999999999</v>
      </c>
      <c r="J4783">
        <f t="shared" si="446"/>
        <v>45.315776</v>
      </c>
      <c r="K4783">
        <f t="shared" si="447"/>
        <v>40.842655999999998</v>
      </c>
      <c r="L4783">
        <f t="shared" si="448"/>
        <v>51.627167999999998</v>
      </c>
      <c r="N4783" s="1" t="str">
        <f t="shared" si="449"/>
        <v>2D</v>
      </c>
      <c r="O4783" s="1" t="str">
        <f t="shared" si="450"/>
        <v>29</v>
      </c>
      <c r="P4783" s="1" t="str">
        <f t="shared" si="451"/>
        <v>34</v>
      </c>
    </row>
    <row r="4784" spans="1:16" x14ac:dyDescent="0.2">
      <c r="A4784">
        <v>4783</v>
      </c>
      <c r="B4784">
        <v>1.2296050000000001</v>
      </c>
      <c r="C4784">
        <v>1.2231369999999999</v>
      </c>
      <c r="D4784">
        <v>1.5627040000000001</v>
      </c>
      <c r="J4784">
        <f t="shared" si="446"/>
        <v>39.347360000000002</v>
      </c>
      <c r="K4784">
        <f t="shared" si="447"/>
        <v>39.140383999999997</v>
      </c>
      <c r="L4784">
        <f t="shared" si="448"/>
        <v>50.006528000000003</v>
      </c>
      <c r="N4784" s="1" t="str">
        <f t="shared" si="449"/>
        <v>27</v>
      </c>
      <c r="O4784" s="1" t="str">
        <f t="shared" si="450"/>
        <v>27</v>
      </c>
      <c r="P4784" s="1" t="str">
        <f t="shared" si="451"/>
        <v>32</v>
      </c>
    </row>
    <row r="4785" spans="1:16" x14ac:dyDescent="0.2">
      <c r="A4785">
        <v>4784</v>
      </c>
      <c r="B4785">
        <v>1.1637690000000001</v>
      </c>
      <c r="C4785">
        <v>1.175716</v>
      </c>
      <c r="D4785">
        <v>1.5087269999999999</v>
      </c>
      <c r="J4785">
        <f t="shared" si="446"/>
        <v>37.240608000000002</v>
      </c>
      <c r="K4785">
        <f t="shared" si="447"/>
        <v>37.622911999999999</v>
      </c>
      <c r="L4785">
        <f t="shared" si="448"/>
        <v>48.279263999999998</v>
      </c>
      <c r="N4785" s="1" t="str">
        <f t="shared" si="449"/>
        <v>25</v>
      </c>
      <c r="O4785" s="1" t="str">
        <f t="shared" si="450"/>
        <v>26</v>
      </c>
      <c r="P4785" s="1" t="str">
        <f t="shared" si="451"/>
        <v>30</v>
      </c>
    </row>
    <row r="4786" spans="1:16" x14ac:dyDescent="0.2">
      <c r="A4786">
        <v>4785</v>
      </c>
      <c r="B4786">
        <v>1.130449</v>
      </c>
      <c r="C4786">
        <v>1.1261049999999999</v>
      </c>
      <c r="D4786">
        <v>1.453524</v>
      </c>
      <c r="J4786">
        <f t="shared" si="446"/>
        <v>36.174368000000001</v>
      </c>
      <c r="K4786">
        <f t="shared" si="447"/>
        <v>36.035359999999997</v>
      </c>
      <c r="L4786">
        <f t="shared" si="448"/>
        <v>46.512768000000001</v>
      </c>
      <c r="N4786" s="1" t="str">
        <f t="shared" si="449"/>
        <v>24</v>
      </c>
      <c r="O4786" s="1" t="str">
        <f t="shared" si="450"/>
        <v>24</v>
      </c>
      <c r="P4786" s="1" t="str">
        <f t="shared" si="451"/>
        <v>2F</v>
      </c>
    </row>
    <row r="4787" spans="1:16" x14ac:dyDescent="0.2">
      <c r="A4787">
        <v>4786</v>
      </c>
      <c r="B4787">
        <v>1.093232</v>
      </c>
      <c r="C4787">
        <v>1.093386</v>
      </c>
      <c r="D4787">
        <v>1.405651</v>
      </c>
      <c r="J4787">
        <f t="shared" si="446"/>
        <v>34.983423999999999</v>
      </c>
      <c r="K4787">
        <f t="shared" si="447"/>
        <v>34.988351999999999</v>
      </c>
      <c r="L4787">
        <f t="shared" si="448"/>
        <v>44.980831999999999</v>
      </c>
      <c r="N4787" s="1" t="str">
        <f t="shared" si="449"/>
        <v>23</v>
      </c>
      <c r="O4787" s="1" t="str">
        <f t="shared" si="450"/>
        <v>23</v>
      </c>
      <c r="P4787" s="1" t="str">
        <f t="shared" si="451"/>
        <v>2D</v>
      </c>
    </row>
    <row r="4788" spans="1:16" x14ac:dyDescent="0.2">
      <c r="A4788">
        <v>4787</v>
      </c>
      <c r="B4788">
        <v>1.027266</v>
      </c>
      <c r="C4788">
        <v>1.0616909999999999</v>
      </c>
      <c r="D4788">
        <v>1.3558539999999999</v>
      </c>
      <c r="J4788">
        <f t="shared" si="446"/>
        <v>32.872512</v>
      </c>
      <c r="K4788">
        <f t="shared" si="447"/>
        <v>33.974111999999998</v>
      </c>
      <c r="L4788">
        <f t="shared" si="448"/>
        <v>43.387327999999997</v>
      </c>
      <c r="N4788" s="1" t="str">
        <f t="shared" si="449"/>
        <v>21</v>
      </c>
      <c r="O4788" s="1" t="str">
        <f t="shared" si="450"/>
        <v>22</v>
      </c>
      <c r="P4788" s="1" t="str">
        <f t="shared" si="451"/>
        <v>2B</v>
      </c>
    </row>
    <row r="4789" spans="1:16" x14ac:dyDescent="0.2">
      <c r="A4789">
        <v>4788</v>
      </c>
      <c r="B4789">
        <v>1.0388580000000001</v>
      </c>
      <c r="C4789">
        <v>1.031695</v>
      </c>
      <c r="D4789">
        <v>1.3142199999999999</v>
      </c>
      <c r="J4789">
        <f t="shared" si="446"/>
        <v>33.243456000000002</v>
      </c>
      <c r="K4789">
        <f t="shared" si="447"/>
        <v>33.014240000000001</v>
      </c>
      <c r="L4789">
        <f t="shared" si="448"/>
        <v>42.055039999999998</v>
      </c>
      <c r="N4789" s="1" t="str">
        <f t="shared" si="449"/>
        <v>21</v>
      </c>
      <c r="O4789" s="1" t="str">
        <f t="shared" si="450"/>
        <v>21</v>
      </c>
      <c r="P4789" s="1" t="str">
        <f t="shared" si="451"/>
        <v>2A</v>
      </c>
    </row>
    <row r="4790" spans="1:16" x14ac:dyDescent="0.2">
      <c r="A4790">
        <v>4789</v>
      </c>
      <c r="B4790">
        <v>1.283237</v>
      </c>
      <c r="C4790">
        <v>1.012389</v>
      </c>
      <c r="D4790">
        <v>1.273277</v>
      </c>
      <c r="J4790">
        <f t="shared" si="446"/>
        <v>41.063583999999999</v>
      </c>
      <c r="K4790">
        <f t="shared" si="447"/>
        <v>32.396447999999999</v>
      </c>
      <c r="L4790">
        <f t="shared" si="448"/>
        <v>40.744864</v>
      </c>
      <c r="N4790" s="1" t="str">
        <f t="shared" si="449"/>
        <v>29</v>
      </c>
      <c r="O4790" s="1" t="str">
        <f t="shared" si="450"/>
        <v>20</v>
      </c>
      <c r="P4790" s="1" t="str">
        <f t="shared" si="451"/>
        <v>29</v>
      </c>
    </row>
    <row r="4791" spans="1:16" x14ac:dyDescent="0.2">
      <c r="A4791">
        <v>4790</v>
      </c>
      <c r="B4791">
        <v>1.3369979999999999</v>
      </c>
      <c r="C4791">
        <v>1.0026040000000001</v>
      </c>
      <c r="D4791">
        <v>1.2461390000000001</v>
      </c>
      <c r="J4791">
        <f t="shared" si="446"/>
        <v>42.783935999999997</v>
      </c>
      <c r="K4791">
        <f t="shared" si="447"/>
        <v>32.083328000000002</v>
      </c>
      <c r="L4791">
        <f t="shared" si="448"/>
        <v>39.876448000000003</v>
      </c>
      <c r="N4791" s="1" t="str">
        <f t="shared" si="449"/>
        <v>2B</v>
      </c>
      <c r="O4791" s="1" t="str">
        <f t="shared" si="450"/>
        <v>20</v>
      </c>
      <c r="P4791" s="1" t="str">
        <f t="shared" si="451"/>
        <v>28</v>
      </c>
    </row>
    <row r="4792" spans="1:16" x14ac:dyDescent="0.2">
      <c r="A4792">
        <v>4791</v>
      </c>
      <c r="B4792">
        <v>1.295005</v>
      </c>
      <c r="C4792">
        <v>1.006114</v>
      </c>
      <c r="D4792">
        <v>1.2198180000000001</v>
      </c>
      <c r="J4792">
        <f t="shared" si="446"/>
        <v>41.440159999999999</v>
      </c>
      <c r="K4792">
        <f t="shared" si="447"/>
        <v>32.195647999999998</v>
      </c>
      <c r="L4792">
        <f t="shared" si="448"/>
        <v>39.034176000000002</v>
      </c>
      <c r="N4792" s="1" t="str">
        <f t="shared" si="449"/>
        <v>29</v>
      </c>
      <c r="O4792" s="1" t="str">
        <f t="shared" si="450"/>
        <v>20</v>
      </c>
      <c r="P4792" s="1" t="str">
        <f t="shared" si="451"/>
        <v>27</v>
      </c>
    </row>
    <row r="4793" spans="1:16" x14ac:dyDescent="0.2">
      <c r="A4793">
        <v>4792</v>
      </c>
      <c r="B4793">
        <v>1.2297309999999999</v>
      </c>
      <c r="C4793">
        <v>1.0140670000000001</v>
      </c>
      <c r="D4793">
        <v>1.2064999999999999</v>
      </c>
      <c r="J4793">
        <f t="shared" si="446"/>
        <v>39.351391999999997</v>
      </c>
      <c r="K4793">
        <f t="shared" si="447"/>
        <v>32.450144000000002</v>
      </c>
      <c r="L4793">
        <f t="shared" si="448"/>
        <v>38.607999999999997</v>
      </c>
      <c r="N4793" s="1" t="str">
        <f t="shared" si="449"/>
        <v>27</v>
      </c>
      <c r="O4793" s="1" t="str">
        <f t="shared" si="450"/>
        <v>20</v>
      </c>
      <c r="P4793" s="1" t="str">
        <f t="shared" si="451"/>
        <v>27</v>
      </c>
    </row>
    <row r="4794" spans="1:16" x14ac:dyDescent="0.2">
      <c r="A4794">
        <v>4793</v>
      </c>
      <c r="B4794">
        <v>1.1790309999999999</v>
      </c>
      <c r="C4794">
        <v>1.041374</v>
      </c>
      <c r="D4794">
        <v>1.1947289999999999</v>
      </c>
      <c r="J4794">
        <f t="shared" si="446"/>
        <v>37.728991999999998</v>
      </c>
      <c r="K4794">
        <f t="shared" si="447"/>
        <v>33.323968000000001</v>
      </c>
      <c r="L4794">
        <f t="shared" si="448"/>
        <v>38.231327999999998</v>
      </c>
      <c r="N4794" s="1" t="str">
        <f t="shared" si="449"/>
        <v>26</v>
      </c>
      <c r="O4794" s="1" t="str">
        <f t="shared" si="450"/>
        <v>21</v>
      </c>
      <c r="P4794" s="1" t="str">
        <f t="shared" si="451"/>
        <v>26</v>
      </c>
    </row>
    <row r="4795" spans="1:16" x14ac:dyDescent="0.2">
      <c r="A4795">
        <v>4794</v>
      </c>
      <c r="B4795">
        <v>1.1531400000000001</v>
      </c>
      <c r="C4795">
        <v>1.102762</v>
      </c>
      <c r="D4795">
        <v>1.1887970000000001</v>
      </c>
      <c r="J4795">
        <f t="shared" si="446"/>
        <v>36.900480000000002</v>
      </c>
      <c r="K4795">
        <f t="shared" si="447"/>
        <v>35.288384000000001</v>
      </c>
      <c r="L4795">
        <f t="shared" si="448"/>
        <v>38.041504000000003</v>
      </c>
      <c r="N4795" s="1" t="str">
        <f t="shared" si="449"/>
        <v>25</v>
      </c>
      <c r="O4795" s="1" t="str">
        <f t="shared" si="450"/>
        <v>23</v>
      </c>
      <c r="P4795" s="1" t="str">
        <f t="shared" si="451"/>
        <v>26</v>
      </c>
    </row>
    <row r="4796" spans="1:16" x14ac:dyDescent="0.2">
      <c r="A4796">
        <v>4795</v>
      </c>
      <c r="B4796">
        <v>1.1474150000000001</v>
      </c>
      <c r="C4796">
        <v>1.214739</v>
      </c>
      <c r="D4796">
        <v>1.2061090000000001</v>
      </c>
      <c r="J4796">
        <f t="shared" si="446"/>
        <v>36.717280000000002</v>
      </c>
      <c r="K4796">
        <f t="shared" si="447"/>
        <v>38.871648</v>
      </c>
      <c r="L4796">
        <f t="shared" si="448"/>
        <v>38.595488000000003</v>
      </c>
      <c r="N4796" s="1" t="str">
        <f t="shared" si="449"/>
        <v>25</v>
      </c>
      <c r="O4796" s="1" t="str">
        <f t="shared" si="450"/>
        <v>27</v>
      </c>
      <c r="P4796" s="1" t="str">
        <f t="shared" si="451"/>
        <v>27</v>
      </c>
    </row>
    <row r="4797" spans="1:16" x14ac:dyDescent="0.2">
      <c r="A4797">
        <v>4796</v>
      </c>
      <c r="B4797">
        <v>1.1449480000000001</v>
      </c>
      <c r="C4797">
        <v>1.7387090000000001</v>
      </c>
      <c r="D4797">
        <v>1.2602180000000001</v>
      </c>
      <c r="J4797">
        <f t="shared" si="446"/>
        <v>36.638336000000002</v>
      </c>
      <c r="K4797">
        <f t="shared" si="447"/>
        <v>55.638688000000002</v>
      </c>
      <c r="L4797">
        <f t="shared" si="448"/>
        <v>40.326976000000002</v>
      </c>
      <c r="N4797" s="1" t="str">
        <f t="shared" si="449"/>
        <v>25</v>
      </c>
      <c r="O4797" s="1" t="str">
        <f t="shared" si="450"/>
        <v>38</v>
      </c>
      <c r="P4797" s="1" t="str">
        <f t="shared" si="451"/>
        <v>28</v>
      </c>
    </row>
    <row r="4798" spans="1:16" x14ac:dyDescent="0.2">
      <c r="A4798">
        <v>4797</v>
      </c>
      <c r="B4798">
        <v>1.151877</v>
      </c>
      <c r="C4798">
        <v>1.4594180000000001</v>
      </c>
      <c r="D4798">
        <v>1.3374790000000001</v>
      </c>
      <c r="J4798">
        <f t="shared" si="446"/>
        <v>36.860064000000001</v>
      </c>
      <c r="K4798">
        <f t="shared" si="447"/>
        <v>46.701376000000003</v>
      </c>
      <c r="L4798">
        <f t="shared" si="448"/>
        <v>42.799328000000003</v>
      </c>
      <c r="N4798" s="1" t="str">
        <f t="shared" si="449"/>
        <v>25</v>
      </c>
      <c r="O4798" s="1" t="str">
        <f t="shared" si="450"/>
        <v>2F</v>
      </c>
      <c r="P4798" s="1" t="str">
        <f t="shared" si="451"/>
        <v>2B</v>
      </c>
    </row>
    <row r="4799" spans="1:16" x14ac:dyDescent="0.2">
      <c r="A4799">
        <v>4798</v>
      </c>
      <c r="B4799">
        <v>1.1712119999999999</v>
      </c>
      <c r="C4799">
        <v>1.26892</v>
      </c>
      <c r="D4799">
        <v>1.530573</v>
      </c>
      <c r="J4799">
        <f t="shared" si="446"/>
        <v>37.478783999999997</v>
      </c>
      <c r="K4799">
        <f t="shared" si="447"/>
        <v>40.605440000000002</v>
      </c>
      <c r="L4799">
        <f t="shared" si="448"/>
        <v>48.978335999999999</v>
      </c>
      <c r="N4799" s="1" t="str">
        <f t="shared" si="449"/>
        <v>25</v>
      </c>
      <c r="O4799" s="1" t="str">
        <f t="shared" si="450"/>
        <v>29</v>
      </c>
      <c r="P4799" s="1" t="str">
        <f t="shared" si="451"/>
        <v>31</v>
      </c>
    </row>
    <row r="4800" spans="1:16" x14ac:dyDescent="0.2">
      <c r="A4800">
        <v>4799</v>
      </c>
      <c r="B4800">
        <v>1.185476</v>
      </c>
      <c r="C4800">
        <v>1.1374329999999999</v>
      </c>
      <c r="D4800">
        <v>1.2921290000000001</v>
      </c>
      <c r="J4800">
        <f t="shared" si="446"/>
        <v>37.935231999999999</v>
      </c>
      <c r="K4800">
        <f t="shared" si="447"/>
        <v>36.397855999999997</v>
      </c>
      <c r="L4800">
        <f t="shared" si="448"/>
        <v>41.348128000000003</v>
      </c>
      <c r="N4800" s="1" t="str">
        <f t="shared" si="449"/>
        <v>26</v>
      </c>
      <c r="O4800" s="1" t="str">
        <f t="shared" si="450"/>
        <v>24</v>
      </c>
      <c r="P4800" s="1" t="str">
        <f t="shared" si="451"/>
        <v>29</v>
      </c>
    </row>
    <row r="4801" spans="1:16" x14ac:dyDescent="0.2">
      <c r="A4801">
        <v>4800</v>
      </c>
      <c r="B4801">
        <v>1.2105349999999999</v>
      </c>
      <c r="C4801">
        <v>1.0696289999999999</v>
      </c>
      <c r="D4801">
        <v>1.1260619999999999</v>
      </c>
      <c r="J4801">
        <f t="shared" si="446"/>
        <v>38.737119999999997</v>
      </c>
      <c r="K4801">
        <f t="shared" si="447"/>
        <v>34.228127999999998</v>
      </c>
      <c r="L4801">
        <f t="shared" si="448"/>
        <v>36.033983999999997</v>
      </c>
      <c r="N4801" s="1" t="str">
        <f t="shared" si="449"/>
        <v>27</v>
      </c>
      <c r="O4801" s="1" t="str">
        <f t="shared" si="450"/>
        <v>22</v>
      </c>
      <c r="P4801" s="1" t="str">
        <f t="shared" si="451"/>
        <v>24</v>
      </c>
    </row>
    <row r="4802" spans="1:16" x14ac:dyDescent="0.2">
      <c r="A4802">
        <v>4801</v>
      </c>
      <c r="B4802">
        <v>1.2495810000000001</v>
      </c>
      <c r="C4802">
        <v>1.0447690000000001</v>
      </c>
      <c r="D4802">
        <v>1.062851</v>
      </c>
      <c r="J4802">
        <f t="shared" si="446"/>
        <v>39.986592000000002</v>
      </c>
      <c r="K4802">
        <f t="shared" si="447"/>
        <v>33.432608000000002</v>
      </c>
      <c r="L4802">
        <f t="shared" si="448"/>
        <v>34.011232</v>
      </c>
      <c r="N4802" s="1" t="str">
        <f t="shared" si="449"/>
        <v>28</v>
      </c>
      <c r="O4802" s="1" t="str">
        <f t="shared" si="450"/>
        <v>21</v>
      </c>
      <c r="P4802" s="1" t="str">
        <f t="shared" si="451"/>
        <v>22</v>
      </c>
    </row>
    <row r="4803" spans="1:16" x14ac:dyDescent="0.2">
      <c r="A4803">
        <v>4802</v>
      </c>
      <c r="B4803">
        <v>1.297739</v>
      </c>
      <c r="C4803">
        <v>1.022116</v>
      </c>
      <c r="D4803">
        <v>1.053369</v>
      </c>
      <c r="J4803">
        <f t="shared" ref="J4803:J4866" si="452" xml:space="preserve"> B4803*32</f>
        <v>41.527647999999999</v>
      </c>
      <c r="K4803">
        <f t="shared" ref="K4803:K4866" si="453" xml:space="preserve"> C4803*32</f>
        <v>32.707712000000001</v>
      </c>
      <c r="L4803">
        <f t="shared" ref="L4803:L4866" si="454" xml:space="preserve"> D4803*32</f>
        <v>33.707808</v>
      </c>
      <c r="N4803" s="1" t="str">
        <f t="shared" ref="N4803:N4866" si="455" xml:space="preserve"> DEC2HEX(ROUND(J4803,0),2)</f>
        <v>2A</v>
      </c>
      <c r="O4803" s="1" t="str">
        <f t="shared" ref="O4803:O4866" si="456" xml:space="preserve"> DEC2HEX(ROUND(K4803,0),2)</f>
        <v>21</v>
      </c>
      <c r="P4803" s="1" t="str">
        <f t="shared" ref="P4803:P4866" si="457" xml:space="preserve"> DEC2HEX(ROUND(L4803,0),2)</f>
        <v>22</v>
      </c>
    </row>
    <row r="4804" spans="1:16" x14ac:dyDescent="0.2">
      <c r="A4804">
        <v>4803</v>
      </c>
      <c r="B4804">
        <v>1.085172</v>
      </c>
      <c r="C4804">
        <v>1.011887</v>
      </c>
      <c r="D4804">
        <v>1.039644</v>
      </c>
      <c r="J4804">
        <f t="shared" si="452"/>
        <v>34.725504000000001</v>
      </c>
      <c r="K4804">
        <f t="shared" si="453"/>
        <v>32.380383999999999</v>
      </c>
      <c r="L4804">
        <f t="shared" si="454"/>
        <v>33.268608</v>
      </c>
      <c r="N4804" s="1" t="str">
        <f t="shared" si="455"/>
        <v>23</v>
      </c>
      <c r="O4804" s="1" t="str">
        <f t="shared" si="456"/>
        <v>20</v>
      </c>
      <c r="P4804" s="1" t="str">
        <f t="shared" si="457"/>
        <v>21</v>
      </c>
    </row>
    <row r="4805" spans="1:16" x14ac:dyDescent="0.2">
      <c r="A4805">
        <v>4804</v>
      </c>
      <c r="B4805">
        <v>1.4598260000000001</v>
      </c>
      <c r="C4805">
        <v>1.0377959999999999</v>
      </c>
      <c r="D4805">
        <v>1.030403</v>
      </c>
      <c r="J4805">
        <f t="shared" si="452"/>
        <v>46.714432000000002</v>
      </c>
      <c r="K4805">
        <f t="shared" si="453"/>
        <v>33.209471999999998</v>
      </c>
      <c r="L4805">
        <f t="shared" si="454"/>
        <v>32.972895999999999</v>
      </c>
      <c r="N4805" s="1" t="str">
        <f t="shared" si="455"/>
        <v>2F</v>
      </c>
      <c r="O4805" s="1" t="str">
        <f t="shared" si="456"/>
        <v>21</v>
      </c>
      <c r="P4805" s="1" t="str">
        <f t="shared" si="457"/>
        <v>21</v>
      </c>
    </row>
    <row r="4806" spans="1:16" x14ac:dyDescent="0.2">
      <c r="A4806">
        <v>4805</v>
      </c>
      <c r="B4806">
        <v>1.311383</v>
      </c>
      <c r="C4806">
        <v>1.05053</v>
      </c>
      <c r="D4806">
        <v>1.0502359999999999</v>
      </c>
      <c r="J4806">
        <f t="shared" si="452"/>
        <v>41.964255999999999</v>
      </c>
      <c r="K4806">
        <f t="shared" si="453"/>
        <v>33.616959999999999</v>
      </c>
      <c r="L4806">
        <f t="shared" si="454"/>
        <v>33.607551999999998</v>
      </c>
      <c r="N4806" s="1" t="str">
        <f t="shared" si="455"/>
        <v>2A</v>
      </c>
      <c r="O4806" s="1" t="str">
        <f t="shared" si="456"/>
        <v>22</v>
      </c>
      <c r="P4806" s="1" t="str">
        <f t="shared" si="457"/>
        <v>22</v>
      </c>
    </row>
    <row r="4807" spans="1:16" x14ac:dyDescent="0.2">
      <c r="A4807">
        <v>4806</v>
      </c>
      <c r="B4807">
        <v>1.1812020000000001</v>
      </c>
      <c r="C4807">
        <v>1.1334249999999999</v>
      </c>
      <c r="D4807">
        <v>1.078945</v>
      </c>
      <c r="J4807">
        <f t="shared" si="452"/>
        <v>37.798464000000003</v>
      </c>
      <c r="K4807">
        <f t="shared" si="453"/>
        <v>36.269599999999997</v>
      </c>
      <c r="L4807">
        <f t="shared" si="454"/>
        <v>34.526240000000001</v>
      </c>
      <c r="N4807" s="1" t="str">
        <f t="shared" si="455"/>
        <v>26</v>
      </c>
      <c r="O4807" s="1" t="str">
        <f t="shared" si="456"/>
        <v>24</v>
      </c>
      <c r="P4807" s="1" t="str">
        <f t="shared" si="457"/>
        <v>23</v>
      </c>
    </row>
    <row r="4808" spans="1:16" x14ac:dyDescent="0.2">
      <c r="A4808">
        <v>4807</v>
      </c>
      <c r="B4808">
        <v>1.099464</v>
      </c>
      <c r="C4808">
        <v>1.997495</v>
      </c>
      <c r="D4808">
        <v>1.132741</v>
      </c>
      <c r="J4808">
        <f t="shared" si="452"/>
        <v>35.182848</v>
      </c>
      <c r="K4808">
        <f t="shared" si="453"/>
        <v>63.919840000000001</v>
      </c>
      <c r="L4808">
        <f t="shared" si="454"/>
        <v>36.247712</v>
      </c>
      <c r="N4808" s="1" t="str">
        <f t="shared" si="455"/>
        <v>23</v>
      </c>
      <c r="O4808" s="1" t="str">
        <f t="shared" si="456"/>
        <v>40</v>
      </c>
      <c r="P4808" s="1" t="str">
        <f t="shared" si="457"/>
        <v>24</v>
      </c>
    </row>
    <row r="4809" spans="1:16" x14ac:dyDescent="0.2">
      <c r="A4809">
        <v>4808</v>
      </c>
      <c r="B4809">
        <v>1.050681</v>
      </c>
      <c r="C4809">
        <v>1.5095940000000001</v>
      </c>
      <c r="D4809">
        <v>1.22644</v>
      </c>
      <c r="J4809">
        <f t="shared" si="452"/>
        <v>33.621791999999999</v>
      </c>
      <c r="K4809">
        <f t="shared" si="453"/>
        <v>48.307008000000003</v>
      </c>
      <c r="L4809">
        <f t="shared" si="454"/>
        <v>39.246079999999999</v>
      </c>
      <c r="N4809" s="1" t="str">
        <f t="shared" si="455"/>
        <v>22</v>
      </c>
      <c r="O4809" s="1" t="str">
        <f t="shared" si="456"/>
        <v>30</v>
      </c>
      <c r="P4809" s="1" t="str">
        <f t="shared" si="457"/>
        <v>27</v>
      </c>
    </row>
    <row r="4810" spans="1:16" x14ac:dyDescent="0.2">
      <c r="A4810">
        <v>4809</v>
      </c>
      <c r="B4810">
        <v>1.0186189999999999</v>
      </c>
      <c r="C4810">
        <v>1.2546539999999999</v>
      </c>
      <c r="D4810">
        <v>1.348244</v>
      </c>
      <c r="J4810">
        <f t="shared" si="452"/>
        <v>32.595807999999998</v>
      </c>
      <c r="K4810">
        <f t="shared" si="453"/>
        <v>40.148927999999998</v>
      </c>
      <c r="L4810">
        <f t="shared" si="454"/>
        <v>43.143808</v>
      </c>
      <c r="N4810" s="1" t="str">
        <f t="shared" si="455"/>
        <v>21</v>
      </c>
      <c r="O4810" s="1" t="str">
        <f t="shared" si="456"/>
        <v>28</v>
      </c>
      <c r="P4810" s="1" t="str">
        <f t="shared" si="457"/>
        <v>2B</v>
      </c>
    </row>
    <row r="4811" spans="1:16" x14ac:dyDescent="0.2">
      <c r="A4811">
        <v>4810</v>
      </c>
      <c r="B4811">
        <v>1.0011319999999999</v>
      </c>
      <c r="C4811">
        <v>1.108533</v>
      </c>
      <c r="D4811">
        <v>1.233055</v>
      </c>
      <c r="J4811">
        <f t="shared" si="452"/>
        <v>32.036223999999997</v>
      </c>
      <c r="K4811">
        <f t="shared" si="453"/>
        <v>35.473056</v>
      </c>
      <c r="L4811">
        <f t="shared" si="454"/>
        <v>39.45776</v>
      </c>
      <c r="N4811" s="1" t="str">
        <f t="shared" si="455"/>
        <v>20</v>
      </c>
      <c r="O4811" s="1" t="str">
        <f t="shared" si="456"/>
        <v>23</v>
      </c>
      <c r="P4811" s="1" t="str">
        <f t="shared" si="457"/>
        <v>27</v>
      </c>
    </row>
    <row r="4812" spans="1:16" x14ac:dyDescent="0.2">
      <c r="A4812">
        <v>4811</v>
      </c>
      <c r="B4812">
        <v>1.0051190000000001</v>
      </c>
      <c r="C4812">
        <v>1.0376050000000001</v>
      </c>
      <c r="D4812">
        <v>1.0458559999999999</v>
      </c>
      <c r="J4812">
        <f t="shared" si="452"/>
        <v>32.163808000000003</v>
      </c>
      <c r="K4812">
        <f t="shared" si="453"/>
        <v>33.203360000000004</v>
      </c>
      <c r="L4812">
        <f t="shared" si="454"/>
        <v>33.467391999999997</v>
      </c>
      <c r="N4812" s="1" t="str">
        <f t="shared" si="455"/>
        <v>20</v>
      </c>
      <c r="O4812" s="1" t="str">
        <f t="shared" si="456"/>
        <v>21</v>
      </c>
      <c r="P4812" s="1" t="str">
        <f t="shared" si="457"/>
        <v>21</v>
      </c>
    </row>
    <row r="4813" spans="1:16" x14ac:dyDescent="0.2">
      <c r="A4813">
        <v>4812</v>
      </c>
      <c r="B4813">
        <v>1.037196</v>
      </c>
      <c r="C4813">
        <v>1.0188980000000001</v>
      </c>
      <c r="D4813">
        <v>0.96883200000000003</v>
      </c>
      <c r="J4813">
        <f t="shared" si="452"/>
        <v>33.190272</v>
      </c>
      <c r="K4813">
        <f t="shared" si="453"/>
        <v>32.604736000000003</v>
      </c>
      <c r="L4813">
        <f t="shared" si="454"/>
        <v>31.002624000000001</v>
      </c>
      <c r="N4813" s="1" t="str">
        <f t="shared" si="455"/>
        <v>21</v>
      </c>
      <c r="O4813" s="1" t="str">
        <f t="shared" si="456"/>
        <v>21</v>
      </c>
      <c r="P4813" s="1" t="str">
        <f t="shared" si="457"/>
        <v>1F</v>
      </c>
    </row>
    <row r="4814" spans="1:16" x14ac:dyDescent="0.2">
      <c r="A4814">
        <v>4813</v>
      </c>
      <c r="B4814">
        <v>1.1009850000000001</v>
      </c>
      <c r="C4814">
        <v>0.99703299999999995</v>
      </c>
      <c r="D4814">
        <v>0.98569399999999996</v>
      </c>
      <c r="J4814">
        <f t="shared" si="452"/>
        <v>35.231520000000003</v>
      </c>
      <c r="K4814">
        <f t="shared" si="453"/>
        <v>31.905055999999998</v>
      </c>
      <c r="L4814">
        <f t="shared" si="454"/>
        <v>31.542207999999999</v>
      </c>
      <c r="N4814" s="1" t="str">
        <f t="shared" si="455"/>
        <v>23</v>
      </c>
      <c r="O4814" s="1" t="str">
        <f t="shared" si="456"/>
        <v>20</v>
      </c>
      <c r="P4814" s="1" t="str">
        <f t="shared" si="457"/>
        <v>20</v>
      </c>
    </row>
    <row r="4815" spans="1:16" x14ac:dyDescent="0.2">
      <c r="A4815">
        <v>4814</v>
      </c>
      <c r="B4815">
        <v>1.481174</v>
      </c>
      <c r="C4815">
        <v>1.0031019999999999</v>
      </c>
      <c r="D4815">
        <v>1.0100480000000001</v>
      </c>
      <c r="J4815">
        <f t="shared" si="452"/>
        <v>47.397568</v>
      </c>
      <c r="K4815">
        <f t="shared" si="453"/>
        <v>32.099263999999998</v>
      </c>
      <c r="L4815">
        <f t="shared" si="454"/>
        <v>32.321536000000002</v>
      </c>
      <c r="N4815" s="1" t="str">
        <f t="shared" si="455"/>
        <v>2F</v>
      </c>
      <c r="O4815" s="1" t="str">
        <f t="shared" si="456"/>
        <v>20</v>
      </c>
      <c r="P4815" s="1" t="str">
        <f t="shared" si="457"/>
        <v>20</v>
      </c>
    </row>
    <row r="4816" spans="1:16" x14ac:dyDescent="0.2">
      <c r="A4816">
        <v>4815</v>
      </c>
      <c r="B4816">
        <v>1.2921419999999999</v>
      </c>
      <c r="C4816">
        <v>1.0316110000000001</v>
      </c>
      <c r="D4816">
        <v>1.0277689999999999</v>
      </c>
      <c r="J4816">
        <f t="shared" si="452"/>
        <v>41.348543999999997</v>
      </c>
      <c r="K4816">
        <f t="shared" si="453"/>
        <v>33.011552000000002</v>
      </c>
      <c r="L4816">
        <f t="shared" si="454"/>
        <v>32.888607999999998</v>
      </c>
      <c r="N4816" s="1" t="str">
        <f t="shared" si="455"/>
        <v>29</v>
      </c>
      <c r="O4816" s="1" t="str">
        <f t="shared" si="456"/>
        <v>21</v>
      </c>
      <c r="P4816" s="1" t="str">
        <f t="shared" si="457"/>
        <v>21</v>
      </c>
    </row>
    <row r="4817" spans="1:16" x14ac:dyDescent="0.2">
      <c r="A4817">
        <v>4816</v>
      </c>
      <c r="B4817">
        <v>1.1597740000000001</v>
      </c>
      <c r="C4817">
        <v>1.103907</v>
      </c>
      <c r="D4817">
        <v>1.0563089999999999</v>
      </c>
      <c r="J4817">
        <f t="shared" si="452"/>
        <v>37.112768000000003</v>
      </c>
      <c r="K4817">
        <f t="shared" si="453"/>
        <v>35.325023999999999</v>
      </c>
      <c r="L4817">
        <f t="shared" si="454"/>
        <v>33.801887999999998</v>
      </c>
      <c r="N4817" s="1" t="str">
        <f t="shared" si="455"/>
        <v>25</v>
      </c>
      <c r="O4817" s="1" t="str">
        <f t="shared" si="456"/>
        <v>23</v>
      </c>
      <c r="P4817" s="1" t="str">
        <f t="shared" si="457"/>
        <v>22</v>
      </c>
    </row>
    <row r="4818" spans="1:16" x14ac:dyDescent="0.2">
      <c r="A4818">
        <v>4817</v>
      </c>
      <c r="B4818">
        <v>1.081073</v>
      </c>
      <c r="C4818">
        <v>1.268027</v>
      </c>
      <c r="D4818">
        <v>1.1271389999999999</v>
      </c>
      <c r="J4818">
        <f t="shared" si="452"/>
        <v>34.594335999999998</v>
      </c>
      <c r="K4818">
        <f t="shared" si="453"/>
        <v>40.576864</v>
      </c>
      <c r="L4818">
        <f t="shared" si="454"/>
        <v>36.068447999999997</v>
      </c>
      <c r="N4818" s="1" t="str">
        <f t="shared" si="455"/>
        <v>23</v>
      </c>
      <c r="O4818" s="1" t="str">
        <f t="shared" si="456"/>
        <v>29</v>
      </c>
      <c r="P4818" s="1" t="str">
        <f t="shared" si="457"/>
        <v>24</v>
      </c>
    </row>
    <row r="4819" spans="1:16" x14ac:dyDescent="0.2">
      <c r="A4819">
        <v>4818</v>
      </c>
      <c r="B4819">
        <v>1.0292840000000001</v>
      </c>
      <c r="C4819">
        <v>1.483403</v>
      </c>
      <c r="D4819">
        <v>1.248156</v>
      </c>
      <c r="J4819">
        <f t="shared" si="452"/>
        <v>32.937088000000003</v>
      </c>
      <c r="K4819">
        <f t="shared" si="453"/>
        <v>47.468896000000001</v>
      </c>
      <c r="L4819">
        <f t="shared" si="454"/>
        <v>39.940992000000001</v>
      </c>
      <c r="N4819" s="1" t="str">
        <f t="shared" si="455"/>
        <v>21</v>
      </c>
      <c r="O4819" s="1" t="str">
        <f t="shared" si="456"/>
        <v>2F</v>
      </c>
      <c r="P4819" s="1" t="str">
        <f t="shared" si="457"/>
        <v>28</v>
      </c>
    </row>
    <row r="4820" spans="1:16" x14ac:dyDescent="0.2">
      <c r="A4820">
        <v>4819</v>
      </c>
      <c r="B4820">
        <v>1.0008630000000001</v>
      </c>
      <c r="C4820">
        <v>1.2249049999999999</v>
      </c>
      <c r="D4820">
        <v>1.310918</v>
      </c>
      <c r="J4820">
        <f t="shared" si="452"/>
        <v>32.027616000000002</v>
      </c>
      <c r="K4820">
        <f t="shared" si="453"/>
        <v>39.196959999999997</v>
      </c>
      <c r="L4820">
        <f t="shared" si="454"/>
        <v>41.949376000000001</v>
      </c>
      <c r="N4820" s="1" t="str">
        <f t="shared" si="455"/>
        <v>20</v>
      </c>
      <c r="O4820" s="1" t="str">
        <f t="shared" si="456"/>
        <v>27</v>
      </c>
      <c r="P4820" s="1" t="str">
        <f t="shared" si="457"/>
        <v>2A</v>
      </c>
    </row>
    <row r="4821" spans="1:16" x14ac:dyDescent="0.2">
      <c r="A4821">
        <v>4820</v>
      </c>
      <c r="B4821">
        <v>0.99848499999999996</v>
      </c>
      <c r="C4821">
        <v>1.0880339999999999</v>
      </c>
      <c r="D4821">
        <v>1.1603730000000001</v>
      </c>
      <c r="J4821">
        <f t="shared" si="452"/>
        <v>31.951519999999999</v>
      </c>
      <c r="K4821">
        <f t="shared" si="453"/>
        <v>34.817087999999998</v>
      </c>
      <c r="L4821">
        <f t="shared" si="454"/>
        <v>37.131936000000003</v>
      </c>
      <c r="N4821" s="1" t="str">
        <f t="shared" si="455"/>
        <v>20</v>
      </c>
      <c r="O4821" s="1" t="str">
        <f t="shared" si="456"/>
        <v>23</v>
      </c>
      <c r="P4821" s="1" t="str">
        <f t="shared" si="457"/>
        <v>25</v>
      </c>
    </row>
    <row r="4822" spans="1:16" x14ac:dyDescent="0.2">
      <c r="A4822">
        <v>4821</v>
      </c>
      <c r="B4822">
        <v>1.026359</v>
      </c>
      <c r="C4822">
        <v>1.033139</v>
      </c>
      <c r="D4822">
        <v>1.064951</v>
      </c>
      <c r="J4822">
        <f t="shared" si="452"/>
        <v>32.843488000000001</v>
      </c>
      <c r="K4822">
        <f t="shared" si="453"/>
        <v>33.060448000000001</v>
      </c>
      <c r="L4822">
        <f t="shared" si="454"/>
        <v>34.078431999999999</v>
      </c>
      <c r="N4822" s="1" t="str">
        <f t="shared" si="455"/>
        <v>21</v>
      </c>
      <c r="O4822" s="1" t="str">
        <f t="shared" si="456"/>
        <v>21</v>
      </c>
      <c r="P4822" s="1" t="str">
        <f t="shared" si="457"/>
        <v>22</v>
      </c>
    </row>
    <row r="4823" spans="1:16" x14ac:dyDescent="0.2">
      <c r="A4823">
        <v>4822</v>
      </c>
      <c r="B4823">
        <v>1.0909260000000001</v>
      </c>
      <c r="C4823">
        <v>1.0088459999999999</v>
      </c>
      <c r="D4823">
        <v>1.027272</v>
      </c>
      <c r="J4823">
        <f t="shared" si="452"/>
        <v>34.909632000000002</v>
      </c>
      <c r="K4823">
        <f t="shared" si="453"/>
        <v>32.283071999999997</v>
      </c>
      <c r="L4823">
        <f t="shared" si="454"/>
        <v>32.872703999999999</v>
      </c>
      <c r="N4823" s="1" t="str">
        <f t="shared" si="455"/>
        <v>23</v>
      </c>
      <c r="O4823" s="1" t="str">
        <f t="shared" si="456"/>
        <v>20</v>
      </c>
      <c r="P4823" s="1" t="str">
        <f t="shared" si="457"/>
        <v>21</v>
      </c>
    </row>
    <row r="4824" spans="1:16" x14ac:dyDescent="0.2">
      <c r="A4824">
        <v>4823</v>
      </c>
      <c r="B4824">
        <v>1.1881900000000001</v>
      </c>
      <c r="C4824">
        <v>1.0079849999999999</v>
      </c>
      <c r="D4824">
        <v>1.000802</v>
      </c>
      <c r="J4824">
        <f t="shared" si="452"/>
        <v>38.022080000000003</v>
      </c>
      <c r="K4824">
        <f t="shared" si="453"/>
        <v>32.255519999999997</v>
      </c>
      <c r="L4824">
        <f t="shared" si="454"/>
        <v>32.025663999999999</v>
      </c>
      <c r="N4824" s="1" t="str">
        <f t="shared" si="455"/>
        <v>26</v>
      </c>
      <c r="O4824" s="1" t="str">
        <f t="shared" si="456"/>
        <v>20</v>
      </c>
      <c r="P4824" s="1" t="str">
        <f t="shared" si="457"/>
        <v>20</v>
      </c>
    </row>
    <row r="4825" spans="1:16" x14ac:dyDescent="0.2">
      <c r="A4825">
        <v>4824</v>
      </c>
      <c r="B4825">
        <v>1.391572</v>
      </c>
      <c r="C4825">
        <v>1.0155719999999999</v>
      </c>
      <c r="D4825">
        <v>1.001789</v>
      </c>
      <c r="J4825">
        <f t="shared" si="452"/>
        <v>44.530304000000001</v>
      </c>
      <c r="K4825">
        <f t="shared" si="453"/>
        <v>32.498303999999997</v>
      </c>
      <c r="L4825">
        <f t="shared" si="454"/>
        <v>32.057248000000001</v>
      </c>
      <c r="N4825" s="1" t="str">
        <f t="shared" si="455"/>
        <v>2D</v>
      </c>
      <c r="O4825" s="1" t="str">
        <f t="shared" si="456"/>
        <v>20</v>
      </c>
      <c r="P4825" s="1" t="str">
        <f t="shared" si="457"/>
        <v>20</v>
      </c>
    </row>
    <row r="4826" spans="1:16" x14ac:dyDescent="0.2">
      <c r="A4826">
        <v>4825</v>
      </c>
      <c r="B4826">
        <v>1.2198059999999999</v>
      </c>
      <c r="C4826">
        <v>1.0539860000000001</v>
      </c>
      <c r="D4826">
        <v>1.0206139999999999</v>
      </c>
      <c r="J4826">
        <f t="shared" si="452"/>
        <v>39.033791999999998</v>
      </c>
      <c r="K4826">
        <f t="shared" si="453"/>
        <v>33.727552000000003</v>
      </c>
      <c r="L4826">
        <f t="shared" si="454"/>
        <v>32.659647999999997</v>
      </c>
      <c r="N4826" s="1" t="str">
        <f t="shared" si="455"/>
        <v>27</v>
      </c>
      <c r="O4826" s="1" t="str">
        <f t="shared" si="456"/>
        <v>22</v>
      </c>
      <c r="P4826" s="1" t="str">
        <f t="shared" si="457"/>
        <v>21</v>
      </c>
    </row>
    <row r="4827" spans="1:16" x14ac:dyDescent="0.2">
      <c r="A4827">
        <v>4826</v>
      </c>
      <c r="B4827">
        <v>1.1074349999999999</v>
      </c>
      <c r="C4827">
        <v>1.151589</v>
      </c>
      <c r="D4827">
        <v>1.0670740000000001</v>
      </c>
      <c r="J4827">
        <f t="shared" si="452"/>
        <v>35.437919999999998</v>
      </c>
      <c r="K4827">
        <f t="shared" si="453"/>
        <v>36.850847999999999</v>
      </c>
      <c r="L4827">
        <f t="shared" si="454"/>
        <v>34.146368000000002</v>
      </c>
      <c r="N4827" s="1" t="str">
        <f t="shared" si="455"/>
        <v>23</v>
      </c>
      <c r="O4827" s="1" t="str">
        <f t="shared" si="456"/>
        <v>25</v>
      </c>
      <c r="P4827" s="1" t="str">
        <f t="shared" si="457"/>
        <v>22</v>
      </c>
    </row>
    <row r="4828" spans="1:16" x14ac:dyDescent="0.2">
      <c r="A4828">
        <v>4827</v>
      </c>
      <c r="B4828">
        <v>1.0278350000000001</v>
      </c>
      <c r="C4828">
        <v>1.3452</v>
      </c>
      <c r="D4828">
        <v>1.1658409999999999</v>
      </c>
      <c r="J4828">
        <f t="shared" si="452"/>
        <v>32.890720000000002</v>
      </c>
      <c r="K4828">
        <f t="shared" si="453"/>
        <v>43.046399999999998</v>
      </c>
      <c r="L4828">
        <f t="shared" si="454"/>
        <v>37.306911999999997</v>
      </c>
      <c r="N4828" s="1" t="str">
        <f t="shared" si="455"/>
        <v>21</v>
      </c>
      <c r="O4828" s="1" t="str">
        <f t="shared" si="456"/>
        <v>2B</v>
      </c>
      <c r="P4828" s="1" t="str">
        <f t="shared" si="457"/>
        <v>25</v>
      </c>
    </row>
    <row r="4829" spans="1:16" x14ac:dyDescent="0.2">
      <c r="A4829">
        <v>4828</v>
      </c>
      <c r="B4829">
        <v>0.99799499999999997</v>
      </c>
      <c r="C4829">
        <v>1.382746</v>
      </c>
      <c r="D4829">
        <v>1.2967089999999999</v>
      </c>
      <c r="J4829">
        <f t="shared" si="452"/>
        <v>31.935839999999999</v>
      </c>
      <c r="K4829">
        <f t="shared" si="453"/>
        <v>44.247872000000001</v>
      </c>
      <c r="L4829">
        <f t="shared" si="454"/>
        <v>41.494687999999996</v>
      </c>
      <c r="N4829" s="1" t="str">
        <f t="shared" si="455"/>
        <v>20</v>
      </c>
      <c r="O4829" s="1" t="str">
        <f t="shared" si="456"/>
        <v>2C</v>
      </c>
      <c r="P4829" s="1" t="str">
        <f t="shared" si="457"/>
        <v>29</v>
      </c>
    </row>
    <row r="4830" spans="1:16" x14ac:dyDescent="0.2">
      <c r="A4830">
        <v>4829</v>
      </c>
      <c r="B4830">
        <v>1.0012449999999999</v>
      </c>
      <c r="C4830">
        <v>1.167691</v>
      </c>
      <c r="D4830">
        <v>1.1555530000000001</v>
      </c>
      <c r="J4830">
        <f t="shared" si="452"/>
        <v>32.039839999999998</v>
      </c>
      <c r="K4830">
        <f t="shared" si="453"/>
        <v>37.366112000000001</v>
      </c>
      <c r="L4830">
        <f t="shared" si="454"/>
        <v>36.977696000000002</v>
      </c>
      <c r="N4830" s="1" t="str">
        <f t="shared" si="455"/>
        <v>20</v>
      </c>
      <c r="O4830" s="1" t="str">
        <f t="shared" si="456"/>
        <v>25</v>
      </c>
      <c r="P4830" s="1" t="str">
        <f t="shared" si="457"/>
        <v>25</v>
      </c>
    </row>
    <row r="4831" spans="1:16" x14ac:dyDescent="0.2">
      <c r="A4831">
        <v>4830</v>
      </c>
      <c r="B4831">
        <v>1.0307139999999999</v>
      </c>
      <c r="C4831">
        <v>1.062772</v>
      </c>
      <c r="D4831">
        <v>1.0638840000000001</v>
      </c>
      <c r="J4831">
        <f t="shared" si="452"/>
        <v>32.982847999999997</v>
      </c>
      <c r="K4831">
        <f t="shared" si="453"/>
        <v>34.008704000000002</v>
      </c>
      <c r="L4831">
        <f t="shared" si="454"/>
        <v>34.044288000000002</v>
      </c>
      <c r="N4831" s="1" t="str">
        <f t="shared" si="455"/>
        <v>21</v>
      </c>
      <c r="O4831" s="1" t="str">
        <f t="shared" si="456"/>
        <v>22</v>
      </c>
      <c r="P4831" s="1" t="str">
        <f t="shared" si="457"/>
        <v>22</v>
      </c>
    </row>
    <row r="4832" spans="1:16" x14ac:dyDescent="0.2">
      <c r="A4832">
        <v>4831</v>
      </c>
      <c r="B4832">
        <v>1.0875049999999999</v>
      </c>
      <c r="C4832">
        <v>1.0235510000000001</v>
      </c>
      <c r="D4832">
        <v>1.0182089999999999</v>
      </c>
      <c r="J4832">
        <f t="shared" si="452"/>
        <v>34.800159999999998</v>
      </c>
      <c r="K4832">
        <f t="shared" si="453"/>
        <v>32.753632000000003</v>
      </c>
      <c r="L4832">
        <f t="shared" si="454"/>
        <v>32.582687999999997</v>
      </c>
      <c r="N4832" s="1" t="str">
        <f t="shared" si="455"/>
        <v>23</v>
      </c>
      <c r="O4832" s="1" t="str">
        <f t="shared" si="456"/>
        <v>21</v>
      </c>
      <c r="P4832" s="1" t="str">
        <f t="shared" si="457"/>
        <v>21</v>
      </c>
    </row>
    <row r="4833" spans="1:16" x14ac:dyDescent="0.2">
      <c r="A4833">
        <v>4832</v>
      </c>
      <c r="B4833">
        <v>1.181967</v>
      </c>
      <c r="C4833">
        <v>1.004559</v>
      </c>
      <c r="D4833">
        <v>1.0014339999999999</v>
      </c>
      <c r="J4833">
        <f t="shared" si="452"/>
        <v>37.822944</v>
      </c>
      <c r="K4833">
        <f t="shared" si="453"/>
        <v>32.145887999999999</v>
      </c>
      <c r="L4833">
        <f t="shared" si="454"/>
        <v>32.045887999999998</v>
      </c>
      <c r="N4833" s="1" t="str">
        <f t="shared" si="455"/>
        <v>26</v>
      </c>
      <c r="O4833" s="1" t="str">
        <f t="shared" si="456"/>
        <v>20</v>
      </c>
      <c r="P4833" s="1" t="str">
        <f t="shared" si="457"/>
        <v>20</v>
      </c>
    </row>
    <row r="4834" spans="1:16" x14ac:dyDescent="0.2">
      <c r="A4834">
        <v>4833</v>
      </c>
      <c r="B4834">
        <v>1.4633929999999999</v>
      </c>
      <c r="C4834">
        <v>1.0152330000000001</v>
      </c>
      <c r="D4834">
        <v>1.0152490000000001</v>
      </c>
      <c r="J4834">
        <f t="shared" si="452"/>
        <v>46.828575999999998</v>
      </c>
      <c r="K4834">
        <f t="shared" si="453"/>
        <v>32.487456000000002</v>
      </c>
      <c r="L4834">
        <f t="shared" si="454"/>
        <v>32.487968000000002</v>
      </c>
      <c r="N4834" s="1" t="str">
        <f t="shared" si="455"/>
        <v>2F</v>
      </c>
      <c r="O4834" s="1" t="str">
        <f t="shared" si="456"/>
        <v>20</v>
      </c>
      <c r="P4834" s="1" t="str">
        <f t="shared" si="457"/>
        <v>20</v>
      </c>
    </row>
    <row r="4835" spans="1:16" x14ac:dyDescent="0.2">
      <c r="A4835">
        <v>4834</v>
      </c>
      <c r="B4835">
        <v>1.271002</v>
      </c>
      <c r="C4835">
        <v>1.026583</v>
      </c>
      <c r="D4835">
        <v>1.033982</v>
      </c>
      <c r="J4835">
        <f t="shared" si="452"/>
        <v>40.672063999999999</v>
      </c>
      <c r="K4835">
        <f t="shared" si="453"/>
        <v>32.850656000000001</v>
      </c>
      <c r="L4835">
        <f t="shared" si="454"/>
        <v>33.087423999999999</v>
      </c>
      <c r="N4835" s="1" t="str">
        <f t="shared" si="455"/>
        <v>29</v>
      </c>
      <c r="O4835" s="1" t="str">
        <f t="shared" si="456"/>
        <v>21</v>
      </c>
      <c r="P4835" s="1" t="str">
        <f t="shared" si="457"/>
        <v>21</v>
      </c>
    </row>
    <row r="4836" spans="1:16" x14ac:dyDescent="0.2">
      <c r="A4836">
        <v>4835</v>
      </c>
      <c r="B4836">
        <v>1.1465730000000001</v>
      </c>
      <c r="C4836">
        <v>1.0762050000000001</v>
      </c>
      <c r="D4836">
        <v>1.064319</v>
      </c>
      <c r="J4836">
        <f t="shared" si="452"/>
        <v>36.690336000000002</v>
      </c>
      <c r="K4836">
        <f t="shared" si="453"/>
        <v>34.438560000000003</v>
      </c>
      <c r="L4836">
        <f t="shared" si="454"/>
        <v>34.058208</v>
      </c>
      <c r="N4836" s="1" t="str">
        <f t="shared" si="455"/>
        <v>25</v>
      </c>
      <c r="O4836" s="1" t="str">
        <f t="shared" si="456"/>
        <v>22</v>
      </c>
      <c r="P4836" s="1" t="str">
        <f t="shared" si="457"/>
        <v>22</v>
      </c>
    </row>
    <row r="4837" spans="1:16" x14ac:dyDescent="0.2">
      <c r="A4837">
        <v>4836</v>
      </c>
      <c r="B4837">
        <v>1.053696</v>
      </c>
      <c r="C4837">
        <v>1.186728</v>
      </c>
      <c r="D4837">
        <v>1.13012</v>
      </c>
      <c r="J4837">
        <f t="shared" si="452"/>
        <v>33.718271999999999</v>
      </c>
      <c r="K4837">
        <f t="shared" si="453"/>
        <v>37.975296</v>
      </c>
      <c r="L4837">
        <f t="shared" si="454"/>
        <v>36.16384</v>
      </c>
      <c r="N4837" s="1" t="str">
        <f t="shared" si="455"/>
        <v>22</v>
      </c>
      <c r="O4837" s="1" t="str">
        <f t="shared" si="456"/>
        <v>26</v>
      </c>
      <c r="P4837" s="1" t="str">
        <f t="shared" si="457"/>
        <v>24</v>
      </c>
    </row>
    <row r="4838" spans="1:16" x14ac:dyDescent="0.2">
      <c r="A4838">
        <v>4837</v>
      </c>
      <c r="B4838">
        <v>1.0076449999999999</v>
      </c>
      <c r="C4838">
        <v>1.6965300000000001</v>
      </c>
      <c r="D4838">
        <v>1.2186129999999999</v>
      </c>
      <c r="J4838">
        <f t="shared" si="452"/>
        <v>32.244639999999997</v>
      </c>
      <c r="K4838">
        <f t="shared" si="453"/>
        <v>54.288960000000003</v>
      </c>
      <c r="L4838">
        <f t="shared" si="454"/>
        <v>38.995615999999998</v>
      </c>
      <c r="N4838" s="1" t="str">
        <f t="shared" si="455"/>
        <v>20</v>
      </c>
      <c r="O4838" s="1" t="str">
        <f t="shared" si="456"/>
        <v>36</v>
      </c>
      <c r="P4838" s="1" t="str">
        <f t="shared" si="457"/>
        <v>27</v>
      </c>
    </row>
    <row r="4839" spans="1:16" x14ac:dyDescent="0.2">
      <c r="A4839">
        <v>4838</v>
      </c>
      <c r="B4839">
        <v>0.99632699999999996</v>
      </c>
      <c r="C4839">
        <v>1.351777</v>
      </c>
      <c r="D4839">
        <v>1.1332709999999999</v>
      </c>
      <c r="J4839">
        <f t="shared" si="452"/>
        <v>31.882463999999999</v>
      </c>
      <c r="K4839">
        <f t="shared" si="453"/>
        <v>43.256864</v>
      </c>
      <c r="L4839">
        <f t="shared" si="454"/>
        <v>36.264671999999997</v>
      </c>
      <c r="N4839" s="1" t="str">
        <f t="shared" si="455"/>
        <v>20</v>
      </c>
      <c r="O4839" s="1" t="str">
        <f t="shared" si="456"/>
        <v>2B</v>
      </c>
      <c r="P4839" s="1" t="str">
        <f t="shared" si="457"/>
        <v>24</v>
      </c>
    </row>
    <row r="4840" spans="1:16" x14ac:dyDescent="0.2">
      <c r="A4840">
        <v>4839</v>
      </c>
      <c r="B4840">
        <v>1.0093840000000001</v>
      </c>
      <c r="C4840">
        <v>1.1543380000000001</v>
      </c>
      <c r="D4840">
        <v>1.059774</v>
      </c>
      <c r="J4840">
        <f t="shared" si="452"/>
        <v>32.300288000000002</v>
      </c>
      <c r="K4840">
        <f t="shared" si="453"/>
        <v>36.938816000000003</v>
      </c>
      <c r="L4840">
        <f t="shared" si="454"/>
        <v>33.912768</v>
      </c>
      <c r="N4840" s="1" t="str">
        <f t="shared" si="455"/>
        <v>20</v>
      </c>
      <c r="O4840" s="1" t="str">
        <f t="shared" si="456"/>
        <v>25</v>
      </c>
      <c r="P4840" s="1" t="str">
        <f t="shared" si="457"/>
        <v>22</v>
      </c>
    </row>
    <row r="4841" spans="1:16" x14ac:dyDescent="0.2">
      <c r="A4841">
        <v>4840</v>
      </c>
      <c r="B4841">
        <v>1.040424</v>
      </c>
      <c r="C4841">
        <v>1.056136</v>
      </c>
      <c r="D4841">
        <v>1.021412</v>
      </c>
      <c r="J4841">
        <f t="shared" si="452"/>
        <v>33.293568</v>
      </c>
      <c r="K4841">
        <f t="shared" si="453"/>
        <v>33.796351999999999</v>
      </c>
      <c r="L4841">
        <f t="shared" si="454"/>
        <v>32.685184</v>
      </c>
      <c r="N4841" s="1" t="str">
        <f t="shared" si="455"/>
        <v>21</v>
      </c>
      <c r="O4841" s="1" t="str">
        <f t="shared" si="456"/>
        <v>22</v>
      </c>
      <c r="P4841" s="1" t="str">
        <f t="shared" si="457"/>
        <v>21</v>
      </c>
    </row>
    <row r="4842" spans="1:16" x14ac:dyDescent="0.2">
      <c r="A4842">
        <v>4841</v>
      </c>
      <c r="B4842">
        <v>1.0888329999999999</v>
      </c>
      <c r="C4842">
        <v>1.020032</v>
      </c>
      <c r="D4842">
        <v>0.99674700000000005</v>
      </c>
      <c r="J4842">
        <f t="shared" si="452"/>
        <v>34.842655999999998</v>
      </c>
      <c r="K4842">
        <f t="shared" si="453"/>
        <v>32.641024000000002</v>
      </c>
      <c r="L4842">
        <f t="shared" si="454"/>
        <v>31.895904000000002</v>
      </c>
      <c r="N4842" s="1" t="str">
        <f t="shared" si="455"/>
        <v>23</v>
      </c>
      <c r="O4842" s="1" t="str">
        <f t="shared" si="456"/>
        <v>21</v>
      </c>
      <c r="P4842" s="1" t="str">
        <f t="shared" si="457"/>
        <v>20</v>
      </c>
    </row>
    <row r="4843" spans="1:16" x14ac:dyDescent="0.2">
      <c r="A4843">
        <v>4842</v>
      </c>
      <c r="B4843">
        <v>1.210277</v>
      </c>
      <c r="C4843">
        <v>0.99171200000000004</v>
      </c>
      <c r="D4843">
        <v>0.99840099999999998</v>
      </c>
      <c r="J4843">
        <f t="shared" si="452"/>
        <v>38.728864000000002</v>
      </c>
      <c r="K4843">
        <f t="shared" si="453"/>
        <v>31.734784000000001</v>
      </c>
      <c r="L4843">
        <f t="shared" si="454"/>
        <v>31.948831999999999</v>
      </c>
      <c r="N4843" s="1" t="str">
        <f t="shared" si="455"/>
        <v>27</v>
      </c>
      <c r="O4843" s="1" t="str">
        <f t="shared" si="456"/>
        <v>20</v>
      </c>
      <c r="P4843" s="1" t="str">
        <f t="shared" si="457"/>
        <v>20</v>
      </c>
    </row>
    <row r="4844" spans="1:16" x14ac:dyDescent="0.2">
      <c r="A4844">
        <v>4843</v>
      </c>
      <c r="B4844">
        <v>1.4146099999999999</v>
      </c>
      <c r="C4844">
        <v>1.001951</v>
      </c>
      <c r="D4844">
        <v>1.013946</v>
      </c>
      <c r="J4844">
        <f t="shared" si="452"/>
        <v>45.267519999999998</v>
      </c>
      <c r="K4844">
        <f t="shared" si="453"/>
        <v>32.062432000000001</v>
      </c>
      <c r="L4844">
        <f t="shared" si="454"/>
        <v>32.446272</v>
      </c>
      <c r="N4844" s="1" t="str">
        <f t="shared" si="455"/>
        <v>2D</v>
      </c>
      <c r="O4844" s="1" t="str">
        <f t="shared" si="456"/>
        <v>20</v>
      </c>
      <c r="P4844" s="1" t="str">
        <f t="shared" si="457"/>
        <v>20</v>
      </c>
    </row>
    <row r="4845" spans="1:16" x14ac:dyDescent="0.2">
      <c r="A4845">
        <v>4844</v>
      </c>
      <c r="B4845">
        <v>1.322206</v>
      </c>
      <c r="C4845">
        <v>1.0199210000000001</v>
      </c>
      <c r="D4845">
        <v>1.0332330000000001</v>
      </c>
      <c r="J4845">
        <f t="shared" si="452"/>
        <v>42.310592</v>
      </c>
      <c r="K4845">
        <f t="shared" si="453"/>
        <v>32.637472000000002</v>
      </c>
      <c r="L4845">
        <f t="shared" si="454"/>
        <v>33.063456000000002</v>
      </c>
      <c r="N4845" s="1" t="str">
        <f t="shared" si="455"/>
        <v>2A</v>
      </c>
      <c r="O4845" s="1" t="str">
        <f t="shared" si="456"/>
        <v>21</v>
      </c>
      <c r="P4845" s="1" t="str">
        <f t="shared" si="457"/>
        <v>21</v>
      </c>
    </row>
    <row r="4846" spans="1:16" x14ac:dyDescent="0.2">
      <c r="A4846">
        <v>4845</v>
      </c>
      <c r="B4846">
        <v>1.214923</v>
      </c>
      <c r="C4846">
        <v>1.0261709999999999</v>
      </c>
      <c r="D4846">
        <v>1.0620989999999999</v>
      </c>
      <c r="J4846">
        <f t="shared" si="452"/>
        <v>38.877535999999999</v>
      </c>
      <c r="K4846">
        <f t="shared" si="453"/>
        <v>32.837471999999998</v>
      </c>
      <c r="L4846">
        <f t="shared" si="454"/>
        <v>33.987167999999997</v>
      </c>
      <c r="N4846" s="1" t="str">
        <f t="shared" si="455"/>
        <v>27</v>
      </c>
      <c r="O4846" s="1" t="str">
        <f t="shared" si="456"/>
        <v>21</v>
      </c>
      <c r="P4846" s="1" t="str">
        <f t="shared" si="457"/>
        <v>22</v>
      </c>
    </row>
    <row r="4847" spans="1:16" x14ac:dyDescent="0.2">
      <c r="A4847">
        <v>4846</v>
      </c>
      <c r="B4847">
        <v>1.114125</v>
      </c>
      <c r="C4847">
        <v>1.0795380000000001</v>
      </c>
      <c r="D4847">
        <v>1.099475</v>
      </c>
      <c r="J4847">
        <f t="shared" si="452"/>
        <v>35.652000000000001</v>
      </c>
      <c r="K4847">
        <f t="shared" si="453"/>
        <v>34.545216000000003</v>
      </c>
      <c r="L4847">
        <f t="shared" si="454"/>
        <v>35.183199999999999</v>
      </c>
      <c r="N4847" s="1" t="str">
        <f t="shared" si="455"/>
        <v>24</v>
      </c>
      <c r="O4847" s="1" t="str">
        <f t="shared" si="456"/>
        <v>23</v>
      </c>
      <c r="P4847" s="1" t="str">
        <f t="shared" si="457"/>
        <v>23</v>
      </c>
    </row>
    <row r="4848" spans="1:16" x14ac:dyDescent="0.2">
      <c r="A4848">
        <v>4847</v>
      </c>
      <c r="B4848">
        <v>1.0524100000000001</v>
      </c>
      <c r="C4848">
        <v>1.2088019999999999</v>
      </c>
      <c r="D4848">
        <v>1.150736</v>
      </c>
      <c r="J4848">
        <f t="shared" si="452"/>
        <v>33.677120000000002</v>
      </c>
      <c r="K4848">
        <f t="shared" si="453"/>
        <v>38.681663999999998</v>
      </c>
      <c r="L4848">
        <f t="shared" si="454"/>
        <v>36.823551999999999</v>
      </c>
      <c r="N4848" s="1" t="str">
        <f t="shared" si="455"/>
        <v>22</v>
      </c>
      <c r="O4848" s="1" t="str">
        <f t="shared" si="456"/>
        <v>27</v>
      </c>
      <c r="P4848" s="1" t="str">
        <f t="shared" si="457"/>
        <v>25</v>
      </c>
    </row>
    <row r="4849" spans="1:16" x14ac:dyDescent="0.2">
      <c r="A4849">
        <v>4848</v>
      </c>
      <c r="B4849">
        <v>1.0297430000000001</v>
      </c>
      <c r="C4849">
        <v>1.4100200000000001</v>
      </c>
      <c r="D4849">
        <v>1.1153599999999999</v>
      </c>
      <c r="J4849">
        <f t="shared" si="452"/>
        <v>32.951776000000002</v>
      </c>
      <c r="K4849">
        <f t="shared" si="453"/>
        <v>45.120640000000002</v>
      </c>
      <c r="L4849">
        <f t="shared" si="454"/>
        <v>35.691519999999997</v>
      </c>
      <c r="N4849" s="1" t="str">
        <f t="shared" si="455"/>
        <v>21</v>
      </c>
      <c r="O4849" s="1" t="str">
        <f t="shared" si="456"/>
        <v>2D</v>
      </c>
      <c r="P4849" s="1" t="str">
        <f t="shared" si="457"/>
        <v>24</v>
      </c>
    </row>
    <row r="4850" spans="1:16" x14ac:dyDescent="0.2">
      <c r="A4850">
        <v>4849</v>
      </c>
      <c r="B4850">
        <v>1.0092749999999999</v>
      </c>
      <c r="C4850">
        <v>1.369993</v>
      </c>
      <c r="D4850">
        <v>1.0543560000000001</v>
      </c>
      <c r="J4850">
        <f t="shared" si="452"/>
        <v>32.296799999999998</v>
      </c>
      <c r="K4850">
        <f t="shared" si="453"/>
        <v>43.839776000000001</v>
      </c>
      <c r="L4850">
        <f t="shared" si="454"/>
        <v>33.739392000000002</v>
      </c>
      <c r="N4850" s="1" t="str">
        <f t="shared" si="455"/>
        <v>20</v>
      </c>
      <c r="O4850" s="1" t="str">
        <f t="shared" si="456"/>
        <v>2C</v>
      </c>
      <c r="P4850" s="1" t="str">
        <f t="shared" si="457"/>
        <v>22</v>
      </c>
    </row>
    <row r="4851" spans="1:16" x14ac:dyDescent="0.2">
      <c r="A4851">
        <v>4850</v>
      </c>
      <c r="B4851">
        <v>1.003136</v>
      </c>
      <c r="C4851">
        <v>1.1904790000000001</v>
      </c>
      <c r="D4851">
        <v>1.027317</v>
      </c>
      <c r="J4851">
        <f t="shared" si="452"/>
        <v>32.100352000000001</v>
      </c>
      <c r="K4851">
        <f t="shared" si="453"/>
        <v>38.095328000000002</v>
      </c>
      <c r="L4851">
        <f t="shared" si="454"/>
        <v>32.874144000000001</v>
      </c>
      <c r="N4851" s="1" t="str">
        <f t="shared" si="455"/>
        <v>20</v>
      </c>
      <c r="O4851" s="1" t="str">
        <f t="shared" si="456"/>
        <v>26</v>
      </c>
      <c r="P4851" s="1" t="str">
        <f t="shared" si="457"/>
        <v>21</v>
      </c>
    </row>
    <row r="4852" spans="1:16" x14ac:dyDescent="0.2">
      <c r="A4852">
        <v>4851</v>
      </c>
      <c r="B4852">
        <v>1.0252049999999999</v>
      </c>
      <c r="C4852">
        <v>1.07744</v>
      </c>
      <c r="D4852">
        <v>1.018178</v>
      </c>
      <c r="J4852">
        <f t="shared" si="452"/>
        <v>32.806559999999998</v>
      </c>
      <c r="K4852">
        <f t="shared" si="453"/>
        <v>34.478079999999999</v>
      </c>
      <c r="L4852">
        <f t="shared" si="454"/>
        <v>32.581696000000001</v>
      </c>
      <c r="N4852" s="1" t="str">
        <f t="shared" si="455"/>
        <v>21</v>
      </c>
      <c r="O4852" s="1" t="str">
        <f t="shared" si="456"/>
        <v>22</v>
      </c>
      <c r="P4852" s="1" t="str">
        <f t="shared" si="457"/>
        <v>21</v>
      </c>
    </row>
    <row r="4853" spans="1:16" x14ac:dyDescent="0.2">
      <c r="A4853">
        <v>4852</v>
      </c>
      <c r="B4853">
        <v>1.034198</v>
      </c>
      <c r="C4853">
        <v>1.0359</v>
      </c>
      <c r="D4853">
        <v>1.009565</v>
      </c>
      <c r="J4853">
        <f t="shared" si="452"/>
        <v>33.094335999999998</v>
      </c>
      <c r="K4853">
        <f t="shared" si="453"/>
        <v>33.148800000000001</v>
      </c>
      <c r="L4853">
        <f t="shared" si="454"/>
        <v>32.306080000000001</v>
      </c>
      <c r="N4853" s="1" t="str">
        <f t="shared" si="455"/>
        <v>21</v>
      </c>
      <c r="O4853" s="1" t="str">
        <f t="shared" si="456"/>
        <v>21</v>
      </c>
      <c r="P4853" s="1" t="str">
        <f t="shared" si="457"/>
        <v>20</v>
      </c>
    </row>
    <row r="4854" spans="1:16" x14ac:dyDescent="0.2">
      <c r="A4854">
        <v>4853</v>
      </c>
      <c r="B4854">
        <v>1.0419959999999999</v>
      </c>
      <c r="C4854">
        <v>1.0168649999999999</v>
      </c>
      <c r="D4854">
        <v>1.0013160000000001</v>
      </c>
      <c r="J4854">
        <f t="shared" si="452"/>
        <v>33.343871999999998</v>
      </c>
      <c r="K4854">
        <f t="shared" si="453"/>
        <v>32.539679999999997</v>
      </c>
      <c r="L4854">
        <f t="shared" si="454"/>
        <v>32.042112000000003</v>
      </c>
      <c r="N4854" s="1" t="str">
        <f t="shared" si="455"/>
        <v>21</v>
      </c>
      <c r="O4854" s="1" t="str">
        <f t="shared" si="456"/>
        <v>21</v>
      </c>
      <c r="P4854" s="1" t="str">
        <f t="shared" si="457"/>
        <v>20</v>
      </c>
    </row>
    <row r="4855" spans="1:16" x14ac:dyDescent="0.2">
      <c r="A4855">
        <v>4854</v>
      </c>
      <c r="B4855">
        <v>1.1165780000000001</v>
      </c>
      <c r="C4855">
        <v>1.0054670000000001</v>
      </c>
      <c r="D4855">
        <v>1.0027809999999999</v>
      </c>
      <c r="J4855">
        <f t="shared" si="452"/>
        <v>35.730496000000002</v>
      </c>
      <c r="K4855">
        <f t="shared" si="453"/>
        <v>32.174944000000004</v>
      </c>
      <c r="L4855">
        <f t="shared" si="454"/>
        <v>32.088991999999998</v>
      </c>
      <c r="N4855" s="1" t="str">
        <f t="shared" si="455"/>
        <v>24</v>
      </c>
      <c r="O4855" s="1" t="str">
        <f t="shared" si="456"/>
        <v>20</v>
      </c>
      <c r="P4855" s="1" t="str">
        <f t="shared" si="457"/>
        <v>20</v>
      </c>
    </row>
    <row r="4856" spans="1:16" x14ac:dyDescent="0.2">
      <c r="A4856">
        <v>4855</v>
      </c>
      <c r="B4856">
        <v>1.293795</v>
      </c>
      <c r="C4856">
        <v>1.0003010000000001</v>
      </c>
      <c r="D4856">
        <v>1.006583</v>
      </c>
      <c r="J4856">
        <f t="shared" si="452"/>
        <v>41.401440000000001</v>
      </c>
      <c r="K4856">
        <f t="shared" si="453"/>
        <v>32.009632000000003</v>
      </c>
      <c r="L4856">
        <f t="shared" si="454"/>
        <v>32.210656</v>
      </c>
      <c r="N4856" s="1" t="str">
        <f t="shared" si="455"/>
        <v>29</v>
      </c>
      <c r="O4856" s="1" t="str">
        <f t="shared" si="456"/>
        <v>20</v>
      </c>
      <c r="P4856" s="1" t="str">
        <f t="shared" si="457"/>
        <v>20</v>
      </c>
    </row>
    <row r="4857" spans="1:16" x14ac:dyDescent="0.2">
      <c r="A4857">
        <v>4856</v>
      </c>
      <c r="B4857">
        <v>1.4923420000000001</v>
      </c>
      <c r="C4857">
        <v>1.010138</v>
      </c>
      <c r="D4857">
        <v>1.014251</v>
      </c>
      <c r="J4857">
        <f t="shared" si="452"/>
        <v>47.754944000000002</v>
      </c>
      <c r="K4857">
        <f t="shared" si="453"/>
        <v>32.324415999999999</v>
      </c>
      <c r="L4857">
        <f t="shared" si="454"/>
        <v>32.456032</v>
      </c>
      <c r="N4857" s="1" t="str">
        <f t="shared" si="455"/>
        <v>30</v>
      </c>
      <c r="O4857" s="1" t="str">
        <f t="shared" si="456"/>
        <v>20</v>
      </c>
      <c r="P4857" s="1" t="str">
        <f t="shared" si="457"/>
        <v>20</v>
      </c>
    </row>
    <row r="4858" spans="1:16" x14ac:dyDescent="0.2">
      <c r="A4858">
        <v>4857</v>
      </c>
      <c r="B4858">
        <v>1.287938</v>
      </c>
      <c r="C4858">
        <v>1.0252889999999999</v>
      </c>
      <c r="D4858">
        <v>1.018988</v>
      </c>
      <c r="J4858">
        <f t="shared" si="452"/>
        <v>41.214016000000001</v>
      </c>
      <c r="K4858">
        <f t="shared" si="453"/>
        <v>32.809247999999997</v>
      </c>
      <c r="L4858">
        <f t="shared" si="454"/>
        <v>32.607616</v>
      </c>
      <c r="N4858" s="1" t="str">
        <f t="shared" si="455"/>
        <v>29</v>
      </c>
      <c r="O4858" s="1" t="str">
        <f t="shared" si="456"/>
        <v>21</v>
      </c>
      <c r="P4858" s="1" t="str">
        <f t="shared" si="457"/>
        <v>21</v>
      </c>
    </row>
    <row r="4859" spans="1:16" x14ac:dyDescent="0.2">
      <c r="A4859">
        <v>4858</v>
      </c>
      <c r="B4859">
        <v>1.198942</v>
      </c>
      <c r="C4859">
        <v>1.0457909999999999</v>
      </c>
      <c r="D4859">
        <v>1.0234190000000001</v>
      </c>
      <c r="J4859">
        <f t="shared" si="452"/>
        <v>38.366143999999998</v>
      </c>
      <c r="K4859">
        <f t="shared" si="453"/>
        <v>33.465311999999997</v>
      </c>
      <c r="L4859">
        <f t="shared" si="454"/>
        <v>32.749408000000003</v>
      </c>
      <c r="N4859" s="1" t="str">
        <f t="shared" si="455"/>
        <v>26</v>
      </c>
      <c r="O4859" s="1" t="str">
        <f t="shared" si="456"/>
        <v>21</v>
      </c>
      <c r="P4859" s="1" t="str">
        <f t="shared" si="457"/>
        <v>21</v>
      </c>
    </row>
    <row r="4860" spans="1:16" x14ac:dyDescent="0.2">
      <c r="A4860">
        <v>4859</v>
      </c>
      <c r="B4860">
        <v>1.157632</v>
      </c>
      <c r="C4860">
        <v>1.0874520000000001</v>
      </c>
      <c r="D4860">
        <v>1.0276639999999999</v>
      </c>
      <c r="J4860">
        <f t="shared" si="452"/>
        <v>37.044224</v>
      </c>
      <c r="K4860">
        <f t="shared" si="453"/>
        <v>34.798464000000003</v>
      </c>
      <c r="L4860">
        <f t="shared" si="454"/>
        <v>32.885247999999997</v>
      </c>
      <c r="N4860" s="1" t="str">
        <f t="shared" si="455"/>
        <v>25</v>
      </c>
      <c r="O4860" s="1" t="str">
        <f t="shared" si="456"/>
        <v>23</v>
      </c>
      <c r="P4860" s="1" t="str">
        <f t="shared" si="457"/>
        <v>21</v>
      </c>
    </row>
    <row r="4861" spans="1:16" x14ac:dyDescent="0.2">
      <c r="A4861">
        <v>4860</v>
      </c>
      <c r="B4861">
        <v>1.121899</v>
      </c>
      <c r="C4861">
        <v>1.143491</v>
      </c>
      <c r="D4861">
        <v>1.0292460000000001</v>
      </c>
      <c r="J4861">
        <f t="shared" si="452"/>
        <v>35.900767999999999</v>
      </c>
      <c r="K4861">
        <f t="shared" si="453"/>
        <v>36.591712000000001</v>
      </c>
      <c r="L4861">
        <f t="shared" si="454"/>
        <v>32.935872000000003</v>
      </c>
      <c r="N4861" s="1" t="str">
        <f t="shared" si="455"/>
        <v>24</v>
      </c>
      <c r="O4861" s="1" t="str">
        <f t="shared" si="456"/>
        <v>25</v>
      </c>
      <c r="P4861" s="1" t="str">
        <f t="shared" si="457"/>
        <v>21</v>
      </c>
    </row>
    <row r="4862" spans="1:16" x14ac:dyDescent="0.2">
      <c r="A4862">
        <v>4861</v>
      </c>
      <c r="B4862">
        <v>1.094177</v>
      </c>
      <c r="C4862">
        <v>1.2211259999999999</v>
      </c>
      <c r="D4862">
        <v>1.0361670000000001</v>
      </c>
      <c r="J4862">
        <f t="shared" si="452"/>
        <v>35.013663999999999</v>
      </c>
      <c r="K4862">
        <f t="shared" si="453"/>
        <v>39.076031999999998</v>
      </c>
      <c r="L4862">
        <f t="shared" si="454"/>
        <v>33.157344000000002</v>
      </c>
      <c r="N4862" s="1" t="str">
        <f t="shared" si="455"/>
        <v>23</v>
      </c>
      <c r="O4862" s="1" t="str">
        <f t="shared" si="456"/>
        <v>27</v>
      </c>
      <c r="P4862" s="1" t="str">
        <f t="shared" si="457"/>
        <v>21</v>
      </c>
    </row>
    <row r="4863" spans="1:16" x14ac:dyDescent="0.2">
      <c r="A4863">
        <v>4862</v>
      </c>
      <c r="B4863">
        <v>1.0782700000000001</v>
      </c>
      <c r="C4863">
        <v>1.3190059999999999</v>
      </c>
      <c r="D4863">
        <v>1.039185</v>
      </c>
      <c r="J4863">
        <f t="shared" si="452"/>
        <v>34.504640000000002</v>
      </c>
      <c r="K4863">
        <f t="shared" si="453"/>
        <v>42.208191999999997</v>
      </c>
      <c r="L4863">
        <f t="shared" si="454"/>
        <v>33.253920000000001</v>
      </c>
      <c r="N4863" s="1" t="str">
        <f t="shared" si="455"/>
        <v>23</v>
      </c>
      <c r="O4863" s="1" t="str">
        <f t="shared" si="456"/>
        <v>2A</v>
      </c>
      <c r="P4863" s="1" t="str">
        <f t="shared" si="457"/>
        <v>21</v>
      </c>
    </row>
    <row r="4864" spans="1:16" x14ac:dyDescent="0.2">
      <c r="A4864">
        <v>4863</v>
      </c>
      <c r="B4864">
        <v>1.072103</v>
      </c>
      <c r="C4864">
        <v>1.4353130000000001</v>
      </c>
      <c r="D4864">
        <v>1.0425139999999999</v>
      </c>
      <c r="J4864">
        <f t="shared" si="452"/>
        <v>34.307296000000001</v>
      </c>
      <c r="K4864">
        <f t="shared" si="453"/>
        <v>45.930016000000002</v>
      </c>
      <c r="L4864">
        <f t="shared" si="454"/>
        <v>33.360447999999998</v>
      </c>
      <c r="N4864" s="1" t="str">
        <f t="shared" si="455"/>
        <v>22</v>
      </c>
      <c r="O4864" s="1" t="str">
        <f t="shared" si="456"/>
        <v>2E</v>
      </c>
      <c r="P4864" s="1" t="str">
        <f t="shared" si="457"/>
        <v>21</v>
      </c>
    </row>
    <row r="4865" spans="1:16" x14ac:dyDescent="0.2">
      <c r="A4865">
        <v>4864</v>
      </c>
      <c r="B4865">
        <v>1.0759780000000001</v>
      </c>
      <c r="C4865">
        <v>1.5817319999999999</v>
      </c>
      <c r="D4865">
        <v>1.054827</v>
      </c>
      <c r="J4865">
        <f t="shared" si="452"/>
        <v>34.431296000000003</v>
      </c>
      <c r="K4865">
        <f t="shared" si="453"/>
        <v>50.615423999999997</v>
      </c>
      <c r="L4865">
        <f t="shared" si="454"/>
        <v>33.754463999999999</v>
      </c>
      <c r="N4865" s="1" t="str">
        <f t="shared" si="455"/>
        <v>22</v>
      </c>
      <c r="O4865" s="1" t="str">
        <f t="shared" si="456"/>
        <v>33</v>
      </c>
      <c r="P4865" s="1" t="str">
        <f t="shared" si="457"/>
        <v>22</v>
      </c>
    </row>
    <row r="4866" spans="1:16" x14ac:dyDescent="0.2">
      <c r="A4866">
        <v>4865</v>
      </c>
      <c r="B4866">
        <v>1.078382</v>
      </c>
      <c r="C4866">
        <v>1.2738940000000001</v>
      </c>
      <c r="D4866">
        <v>1.0845020000000001</v>
      </c>
      <c r="J4866">
        <f t="shared" si="452"/>
        <v>34.508223999999998</v>
      </c>
      <c r="K4866">
        <f t="shared" si="453"/>
        <v>40.764608000000003</v>
      </c>
      <c r="L4866">
        <f t="shared" si="454"/>
        <v>34.704064000000002</v>
      </c>
      <c r="N4866" s="1" t="str">
        <f t="shared" si="455"/>
        <v>23</v>
      </c>
      <c r="O4866" s="1" t="str">
        <f t="shared" si="456"/>
        <v>29</v>
      </c>
      <c r="P4866" s="1" t="str">
        <f t="shared" si="457"/>
        <v>23</v>
      </c>
    </row>
    <row r="4867" spans="1:16" x14ac:dyDescent="0.2">
      <c r="A4867">
        <v>4866</v>
      </c>
      <c r="B4867">
        <v>1.0794619999999999</v>
      </c>
      <c r="C4867">
        <v>1.197819</v>
      </c>
      <c r="D4867">
        <v>1.1919489999999999</v>
      </c>
      <c r="J4867">
        <f t="shared" ref="J4867:J4930" si="458" xml:space="preserve"> B4867*32</f>
        <v>34.542783999999997</v>
      </c>
      <c r="K4867">
        <f t="shared" ref="K4867:K4930" si="459" xml:space="preserve"> C4867*32</f>
        <v>38.330207999999999</v>
      </c>
      <c r="L4867">
        <f t="shared" ref="L4867:L4930" si="460" xml:space="preserve"> D4867*32</f>
        <v>38.142367999999998</v>
      </c>
      <c r="N4867" s="1" t="str">
        <f t="shared" ref="N4867:N4930" si="461" xml:space="preserve"> DEC2HEX(ROUND(J4867,0),2)</f>
        <v>23</v>
      </c>
      <c r="O4867" s="1" t="str">
        <f t="shared" ref="O4867:O4930" si="462" xml:space="preserve"> DEC2HEX(ROUND(K4867,0),2)</f>
        <v>26</v>
      </c>
      <c r="P4867" s="1" t="str">
        <f t="shared" ref="P4867:P4930" si="463" xml:space="preserve"> DEC2HEX(ROUND(L4867,0),2)</f>
        <v>26</v>
      </c>
    </row>
    <row r="4868" spans="1:16" x14ac:dyDescent="0.2">
      <c r="A4868">
        <v>4867</v>
      </c>
      <c r="B4868">
        <v>1.0845020000000001</v>
      </c>
      <c r="C4868">
        <v>1.1390629999999999</v>
      </c>
      <c r="D4868">
        <v>1.140924</v>
      </c>
      <c r="J4868">
        <f t="shared" si="458"/>
        <v>34.704064000000002</v>
      </c>
      <c r="K4868">
        <f t="shared" si="459"/>
        <v>36.450015999999998</v>
      </c>
      <c r="L4868">
        <f t="shared" si="460"/>
        <v>36.509568000000002</v>
      </c>
      <c r="N4868" s="1" t="str">
        <f t="shared" si="461"/>
        <v>23</v>
      </c>
      <c r="O4868" s="1" t="str">
        <f t="shared" si="462"/>
        <v>24</v>
      </c>
      <c r="P4868" s="1" t="str">
        <f t="shared" si="463"/>
        <v>25</v>
      </c>
    </row>
    <row r="4869" spans="1:16" x14ac:dyDescent="0.2">
      <c r="A4869">
        <v>4868</v>
      </c>
      <c r="B4869">
        <v>1.093839</v>
      </c>
      <c r="C4869">
        <v>1.094203</v>
      </c>
      <c r="D4869">
        <v>1.100827</v>
      </c>
      <c r="J4869">
        <f t="shared" si="458"/>
        <v>35.002848</v>
      </c>
      <c r="K4869">
        <f t="shared" si="459"/>
        <v>35.014496000000001</v>
      </c>
      <c r="L4869">
        <f t="shared" si="460"/>
        <v>35.226464</v>
      </c>
      <c r="N4869" s="1" t="str">
        <f t="shared" si="461"/>
        <v>23</v>
      </c>
      <c r="O4869" s="1" t="str">
        <f t="shared" si="462"/>
        <v>23</v>
      </c>
      <c r="P4869" s="1" t="str">
        <f t="shared" si="463"/>
        <v>23</v>
      </c>
    </row>
    <row r="4870" spans="1:16" x14ac:dyDescent="0.2">
      <c r="A4870">
        <v>4869</v>
      </c>
      <c r="B4870">
        <v>1.10669</v>
      </c>
      <c r="C4870">
        <v>1.0618639999999999</v>
      </c>
      <c r="D4870">
        <v>1.060481</v>
      </c>
      <c r="J4870">
        <f t="shared" si="458"/>
        <v>35.414079999999998</v>
      </c>
      <c r="K4870">
        <f t="shared" si="459"/>
        <v>33.979647999999997</v>
      </c>
      <c r="L4870">
        <f t="shared" si="460"/>
        <v>33.935392</v>
      </c>
      <c r="N4870" s="1" t="str">
        <f t="shared" si="461"/>
        <v>23</v>
      </c>
      <c r="O4870" s="1" t="str">
        <f t="shared" si="462"/>
        <v>22</v>
      </c>
      <c r="P4870" s="1" t="str">
        <f t="shared" si="463"/>
        <v>22</v>
      </c>
    </row>
    <row r="4871" spans="1:16" x14ac:dyDescent="0.2">
      <c r="A4871">
        <v>4870</v>
      </c>
      <c r="B4871">
        <v>1.1200909999999999</v>
      </c>
      <c r="C4871">
        <v>1.034564</v>
      </c>
      <c r="D4871">
        <v>1.0435209999999999</v>
      </c>
      <c r="J4871">
        <f t="shared" si="458"/>
        <v>35.842911999999998</v>
      </c>
      <c r="K4871">
        <f t="shared" si="459"/>
        <v>33.106048000000001</v>
      </c>
      <c r="L4871">
        <f t="shared" si="460"/>
        <v>33.392671999999997</v>
      </c>
      <c r="N4871" s="1" t="str">
        <f t="shared" si="461"/>
        <v>24</v>
      </c>
      <c r="O4871" s="1" t="str">
        <f t="shared" si="462"/>
        <v>21</v>
      </c>
      <c r="P4871" s="1" t="str">
        <f t="shared" si="463"/>
        <v>21</v>
      </c>
    </row>
    <row r="4872" spans="1:16" x14ac:dyDescent="0.2">
      <c r="A4872">
        <v>4871</v>
      </c>
      <c r="B4872">
        <v>1.1301829999999999</v>
      </c>
      <c r="C4872">
        <v>1.0223930000000001</v>
      </c>
      <c r="D4872">
        <v>1.029881</v>
      </c>
      <c r="J4872">
        <f t="shared" si="458"/>
        <v>36.165855999999998</v>
      </c>
      <c r="K4872">
        <f t="shared" si="459"/>
        <v>32.716576000000003</v>
      </c>
      <c r="L4872">
        <f t="shared" si="460"/>
        <v>32.956192000000001</v>
      </c>
      <c r="N4872" s="1" t="str">
        <f t="shared" si="461"/>
        <v>24</v>
      </c>
      <c r="O4872" s="1" t="str">
        <f t="shared" si="462"/>
        <v>21</v>
      </c>
      <c r="P4872" s="1" t="str">
        <f t="shared" si="463"/>
        <v>21</v>
      </c>
    </row>
    <row r="4873" spans="1:16" x14ac:dyDescent="0.2">
      <c r="A4873">
        <v>4872</v>
      </c>
      <c r="B4873">
        <v>1.142352</v>
      </c>
      <c r="C4873">
        <v>1.01162</v>
      </c>
      <c r="D4873">
        <v>1.024502</v>
      </c>
      <c r="J4873">
        <f t="shared" si="458"/>
        <v>36.555264000000001</v>
      </c>
      <c r="K4873">
        <f t="shared" si="459"/>
        <v>32.371839999999999</v>
      </c>
      <c r="L4873">
        <f t="shared" si="460"/>
        <v>32.784064000000001</v>
      </c>
      <c r="N4873" s="1" t="str">
        <f t="shared" si="461"/>
        <v>25</v>
      </c>
      <c r="O4873" s="1" t="str">
        <f t="shared" si="462"/>
        <v>20</v>
      </c>
      <c r="P4873" s="1" t="str">
        <f t="shared" si="463"/>
        <v>21</v>
      </c>
    </row>
    <row r="4874" spans="1:16" x14ac:dyDescent="0.2">
      <c r="A4874">
        <v>4873</v>
      </c>
      <c r="B4874">
        <v>1.148801</v>
      </c>
      <c r="C4874">
        <v>1.0036910000000001</v>
      </c>
      <c r="D4874">
        <v>1.024457</v>
      </c>
      <c r="J4874">
        <f t="shared" si="458"/>
        <v>36.761631999999999</v>
      </c>
      <c r="K4874">
        <f t="shared" si="459"/>
        <v>32.118112000000004</v>
      </c>
      <c r="L4874">
        <f t="shared" si="460"/>
        <v>32.782623999999998</v>
      </c>
      <c r="N4874" s="1" t="str">
        <f t="shared" si="461"/>
        <v>25</v>
      </c>
      <c r="O4874" s="1" t="str">
        <f t="shared" si="462"/>
        <v>20</v>
      </c>
      <c r="P4874" s="1" t="str">
        <f t="shared" si="463"/>
        <v>21</v>
      </c>
    </row>
    <row r="4875" spans="1:16" x14ac:dyDescent="0.2">
      <c r="A4875">
        <v>4874</v>
      </c>
      <c r="B4875">
        <v>1.152217</v>
      </c>
      <c r="C4875">
        <v>0.99930200000000002</v>
      </c>
      <c r="D4875">
        <v>1.023944</v>
      </c>
      <c r="J4875">
        <f t="shared" si="458"/>
        <v>36.870944000000001</v>
      </c>
      <c r="K4875">
        <f t="shared" si="459"/>
        <v>31.977664000000001</v>
      </c>
      <c r="L4875">
        <f t="shared" si="460"/>
        <v>32.766207999999999</v>
      </c>
      <c r="N4875" s="1" t="str">
        <f t="shared" si="461"/>
        <v>25</v>
      </c>
      <c r="O4875" s="1" t="str">
        <f t="shared" si="462"/>
        <v>20</v>
      </c>
      <c r="P4875" s="1" t="str">
        <f t="shared" si="463"/>
        <v>21</v>
      </c>
    </row>
    <row r="4876" spans="1:16" x14ac:dyDescent="0.2">
      <c r="A4876">
        <v>4875</v>
      </c>
      <c r="B4876">
        <v>1.153081</v>
      </c>
      <c r="C4876">
        <v>0.99872499999999997</v>
      </c>
      <c r="D4876">
        <v>1.0235259999999999</v>
      </c>
      <c r="J4876">
        <f t="shared" si="458"/>
        <v>36.898592000000001</v>
      </c>
      <c r="K4876">
        <f t="shared" si="459"/>
        <v>31.959199999999999</v>
      </c>
      <c r="L4876">
        <f t="shared" si="460"/>
        <v>32.752831999999998</v>
      </c>
      <c r="N4876" s="1" t="str">
        <f t="shared" si="461"/>
        <v>25</v>
      </c>
      <c r="O4876" s="1" t="str">
        <f t="shared" si="462"/>
        <v>20</v>
      </c>
      <c r="P4876" s="1" t="str">
        <f t="shared" si="463"/>
        <v>21</v>
      </c>
    </row>
    <row r="4877" spans="1:16" x14ac:dyDescent="0.2">
      <c r="A4877">
        <v>4876</v>
      </c>
      <c r="B4877">
        <v>1.1526719999999999</v>
      </c>
      <c r="C4877">
        <v>0.99678199999999995</v>
      </c>
      <c r="D4877">
        <v>1.0252889999999999</v>
      </c>
      <c r="J4877">
        <f t="shared" si="458"/>
        <v>36.885503999999997</v>
      </c>
      <c r="K4877">
        <f t="shared" si="459"/>
        <v>31.897023999999998</v>
      </c>
      <c r="L4877">
        <f t="shared" si="460"/>
        <v>32.809247999999997</v>
      </c>
      <c r="N4877" s="1" t="str">
        <f t="shared" si="461"/>
        <v>25</v>
      </c>
      <c r="O4877" s="1" t="str">
        <f t="shared" si="462"/>
        <v>20</v>
      </c>
      <c r="P4877" s="1" t="str">
        <f t="shared" si="463"/>
        <v>21</v>
      </c>
    </row>
    <row r="4878" spans="1:16" x14ac:dyDescent="0.2">
      <c r="A4878">
        <v>4877</v>
      </c>
      <c r="B4878">
        <v>1.1448480000000001</v>
      </c>
      <c r="C4878">
        <v>0.99028899999999997</v>
      </c>
      <c r="D4878">
        <v>1.0264519999999999</v>
      </c>
      <c r="J4878">
        <f t="shared" si="458"/>
        <v>36.635136000000003</v>
      </c>
      <c r="K4878">
        <f t="shared" si="459"/>
        <v>31.689247999999999</v>
      </c>
      <c r="L4878">
        <f t="shared" si="460"/>
        <v>32.846463999999997</v>
      </c>
      <c r="N4878" s="1" t="str">
        <f t="shared" si="461"/>
        <v>25</v>
      </c>
      <c r="O4878" s="1" t="str">
        <f t="shared" si="462"/>
        <v>20</v>
      </c>
      <c r="P4878" s="1" t="str">
        <f t="shared" si="463"/>
        <v>21</v>
      </c>
    </row>
    <row r="4879" spans="1:16" x14ac:dyDescent="0.2">
      <c r="A4879">
        <v>4878</v>
      </c>
      <c r="B4879">
        <v>1.1388769999999999</v>
      </c>
      <c r="C4879">
        <v>1.0098069999999999</v>
      </c>
      <c r="D4879">
        <v>1.028697</v>
      </c>
      <c r="J4879">
        <f t="shared" si="458"/>
        <v>36.444063999999997</v>
      </c>
      <c r="K4879">
        <f t="shared" si="459"/>
        <v>32.313823999999997</v>
      </c>
      <c r="L4879">
        <f t="shared" si="460"/>
        <v>32.918303999999999</v>
      </c>
      <c r="N4879" s="1" t="str">
        <f t="shared" si="461"/>
        <v>24</v>
      </c>
      <c r="O4879" s="1" t="str">
        <f t="shared" si="462"/>
        <v>20</v>
      </c>
      <c r="P4879" s="1" t="str">
        <f t="shared" si="463"/>
        <v>21</v>
      </c>
    </row>
    <row r="4880" spans="1:16" x14ac:dyDescent="0.2">
      <c r="A4880">
        <v>4879</v>
      </c>
      <c r="B4880">
        <v>1.1253869999999999</v>
      </c>
      <c r="C4880">
        <v>1.012608</v>
      </c>
      <c r="D4880">
        <v>1.0330109999999999</v>
      </c>
      <c r="J4880">
        <f t="shared" si="458"/>
        <v>36.012383999999997</v>
      </c>
      <c r="K4880">
        <f t="shared" si="459"/>
        <v>32.403455999999998</v>
      </c>
      <c r="L4880">
        <f t="shared" si="460"/>
        <v>33.056351999999997</v>
      </c>
      <c r="N4880" s="1" t="str">
        <f t="shared" si="461"/>
        <v>24</v>
      </c>
      <c r="O4880" s="1" t="str">
        <f t="shared" si="462"/>
        <v>20</v>
      </c>
      <c r="P4880" s="1" t="str">
        <f t="shared" si="463"/>
        <v>21</v>
      </c>
    </row>
    <row r="4881" spans="1:16" x14ac:dyDescent="0.2">
      <c r="A4881">
        <v>4880</v>
      </c>
      <c r="B4881">
        <v>1.1117790000000001</v>
      </c>
      <c r="C4881">
        <v>1.0282249999999999</v>
      </c>
      <c r="D4881">
        <v>1.0464500000000001</v>
      </c>
      <c r="J4881">
        <f t="shared" si="458"/>
        <v>35.576928000000002</v>
      </c>
      <c r="K4881">
        <f t="shared" si="459"/>
        <v>32.903199999999998</v>
      </c>
      <c r="L4881">
        <f t="shared" si="460"/>
        <v>33.486400000000003</v>
      </c>
      <c r="N4881" s="1" t="str">
        <f t="shared" si="461"/>
        <v>24</v>
      </c>
      <c r="O4881" s="1" t="str">
        <f t="shared" si="462"/>
        <v>21</v>
      </c>
      <c r="P4881" s="1" t="str">
        <f t="shared" si="463"/>
        <v>21</v>
      </c>
    </row>
    <row r="4882" spans="1:16" x14ac:dyDescent="0.2">
      <c r="A4882">
        <v>4881</v>
      </c>
      <c r="B4882">
        <v>1.096395</v>
      </c>
      <c r="C4882">
        <v>1.046951</v>
      </c>
      <c r="D4882">
        <v>1.0684</v>
      </c>
      <c r="J4882">
        <f t="shared" si="458"/>
        <v>35.08464</v>
      </c>
      <c r="K4882">
        <f t="shared" si="459"/>
        <v>33.502431999999999</v>
      </c>
      <c r="L4882">
        <f t="shared" si="460"/>
        <v>34.188800000000001</v>
      </c>
      <c r="N4882" s="1" t="str">
        <f t="shared" si="461"/>
        <v>23</v>
      </c>
      <c r="O4882" s="1" t="str">
        <f t="shared" si="462"/>
        <v>22</v>
      </c>
      <c r="P4882" s="1" t="str">
        <f t="shared" si="463"/>
        <v>22</v>
      </c>
    </row>
    <row r="4883" spans="1:16" x14ac:dyDescent="0.2">
      <c r="A4883">
        <v>4882</v>
      </c>
      <c r="B4883">
        <v>1.078902</v>
      </c>
      <c r="C4883">
        <v>1.073758</v>
      </c>
      <c r="D4883">
        <v>1.108894</v>
      </c>
      <c r="J4883">
        <f t="shared" si="458"/>
        <v>34.524864000000001</v>
      </c>
      <c r="K4883">
        <f t="shared" si="459"/>
        <v>34.360256</v>
      </c>
      <c r="L4883">
        <f t="shared" si="460"/>
        <v>35.484608000000001</v>
      </c>
      <c r="N4883" s="1" t="str">
        <f t="shared" si="461"/>
        <v>23</v>
      </c>
      <c r="O4883" s="1" t="str">
        <f t="shared" si="462"/>
        <v>22</v>
      </c>
      <c r="P4883" s="1" t="str">
        <f t="shared" si="463"/>
        <v>23</v>
      </c>
    </row>
    <row r="4884" spans="1:16" x14ac:dyDescent="0.2">
      <c r="A4884">
        <v>4883</v>
      </c>
      <c r="B4884">
        <v>1.062465</v>
      </c>
      <c r="C4884">
        <v>1.1096999999999999</v>
      </c>
      <c r="D4884">
        <v>1.1465350000000001</v>
      </c>
      <c r="J4884">
        <f t="shared" si="458"/>
        <v>33.99888</v>
      </c>
      <c r="K4884">
        <f t="shared" si="459"/>
        <v>35.510399999999997</v>
      </c>
      <c r="L4884">
        <f t="shared" si="460"/>
        <v>36.689120000000003</v>
      </c>
      <c r="N4884" s="1" t="str">
        <f t="shared" si="461"/>
        <v>22</v>
      </c>
      <c r="O4884" s="1" t="str">
        <f t="shared" si="462"/>
        <v>24</v>
      </c>
      <c r="P4884" s="1" t="str">
        <f t="shared" si="463"/>
        <v>25</v>
      </c>
    </row>
    <row r="4885" spans="1:16" x14ac:dyDescent="0.2">
      <c r="A4885">
        <v>4884</v>
      </c>
      <c r="B4885">
        <v>1.052867</v>
      </c>
      <c r="C4885">
        <v>1.1609419999999999</v>
      </c>
      <c r="D4885">
        <v>1.198715</v>
      </c>
      <c r="J4885">
        <f t="shared" si="458"/>
        <v>33.691744</v>
      </c>
      <c r="K4885">
        <f t="shared" si="459"/>
        <v>37.150143999999997</v>
      </c>
      <c r="L4885">
        <f t="shared" si="460"/>
        <v>38.358879999999999</v>
      </c>
      <c r="N4885" s="1" t="str">
        <f t="shared" si="461"/>
        <v>22</v>
      </c>
      <c r="O4885" s="1" t="str">
        <f t="shared" si="462"/>
        <v>25</v>
      </c>
      <c r="P4885" s="1" t="str">
        <f t="shared" si="463"/>
        <v>26</v>
      </c>
    </row>
    <row r="4886" spans="1:16" x14ac:dyDescent="0.2">
      <c r="A4886">
        <v>4885</v>
      </c>
      <c r="B4886">
        <v>1.046354</v>
      </c>
      <c r="C4886">
        <v>1.2281960000000001</v>
      </c>
      <c r="D4886">
        <v>1.132163</v>
      </c>
      <c r="J4886">
        <f t="shared" si="458"/>
        <v>33.483328</v>
      </c>
      <c r="K4886">
        <f t="shared" si="459"/>
        <v>39.302272000000002</v>
      </c>
      <c r="L4886">
        <f t="shared" si="460"/>
        <v>36.229216000000001</v>
      </c>
      <c r="N4886" s="1" t="str">
        <f t="shared" si="461"/>
        <v>21</v>
      </c>
      <c r="O4886" s="1" t="str">
        <f t="shared" si="462"/>
        <v>27</v>
      </c>
      <c r="P4886" s="1" t="str">
        <f t="shared" si="463"/>
        <v>24</v>
      </c>
    </row>
    <row r="4887" spans="1:16" x14ac:dyDescent="0.2">
      <c r="A4887">
        <v>4886</v>
      </c>
      <c r="B4887">
        <v>1.042878</v>
      </c>
      <c r="C4887">
        <v>1.6744680000000001</v>
      </c>
      <c r="D4887">
        <v>1.0975520000000001</v>
      </c>
      <c r="J4887">
        <f t="shared" si="458"/>
        <v>33.372095999999999</v>
      </c>
      <c r="K4887">
        <f t="shared" si="459"/>
        <v>53.582976000000002</v>
      </c>
      <c r="L4887">
        <f t="shared" si="460"/>
        <v>35.121664000000003</v>
      </c>
      <c r="N4887" s="1" t="str">
        <f t="shared" si="461"/>
        <v>21</v>
      </c>
      <c r="O4887" s="1" t="str">
        <f t="shared" si="462"/>
        <v>36</v>
      </c>
      <c r="P4887" s="1" t="str">
        <f t="shared" si="463"/>
        <v>23</v>
      </c>
    </row>
    <row r="4888" spans="1:16" x14ac:dyDescent="0.2">
      <c r="A4888">
        <v>4887</v>
      </c>
      <c r="B4888">
        <v>1.0399769999999999</v>
      </c>
      <c r="C4888">
        <v>1.5265679999999999</v>
      </c>
      <c r="D4888">
        <v>1.0797840000000001</v>
      </c>
      <c r="J4888">
        <f t="shared" si="458"/>
        <v>33.279263999999998</v>
      </c>
      <c r="K4888">
        <f t="shared" si="459"/>
        <v>48.850175999999998</v>
      </c>
      <c r="L4888">
        <f t="shared" si="460"/>
        <v>34.553088000000002</v>
      </c>
      <c r="N4888" s="1" t="str">
        <f t="shared" si="461"/>
        <v>21</v>
      </c>
      <c r="O4888" s="1" t="str">
        <f t="shared" si="462"/>
        <v>31</v>
      </c>
      <c r="P4888" s="1" t="str">
        <f t="shared" si="463"/>
        <v>23</v>
      </c>
    </row>
    <row r="4889" spans="1:16" x14ac:dyDescent="0.2">
      <c r="A4889">
        <v>4888</v>
      </c>
      <c r="B4889">
        <v>1.0380210000000001</v>
      </c>
      <c r="C4889">
        <v>1.392395</v>
      </c>
      <c r="D4889">
        <v>1.065442</v>
      </c>
      <c r="J4889">
        <f t="shared" si="458"/>
        <v>33.216672000000003</v>
      </c>
      <c r="K4889">
        <f t="shared" si="459"/>
        <v>44.556640000000002</v>
      </c>
      <c r="L4889">
        <f t="shared" si="460"/>
        <v>34.094144</v>
      </c>
      <c r="N4889" s="1" t="str">
        <f t="shared" si="461"/>
        <v>21</v>
      </c>
      <c r="O4889" s="1" t="str">
        <f t="shared" si="462"/>
        <v>2D</v>
      </c>
      <c r="P4889" s="1" t="str">
        <f t="shared" si="463"/>
        <v>22</v>
      </c>
    </row>
    <row r="4890" spans="1:16" x14ac:dyDescent="0.2">
      <c r="A4890">
        <v>4889</v>
      </c>
      <c r="B4890">
        <v>1.04179</v>
      </c>
      <c r="C4890">
        <v>1.2784709999999999</v>
      </c>
      <c r="D4890">
        <v>1.0483690000000001</v>
      </c>
      <c r="J4890">
        <f t="shared" si="458"/>
        <v>33.33728</v>
      </c>
      <c r="K4890">
        <f t="shared" si="459"/>
        <v>40.911071999999997</v>
      </c>
      <c r="L4890">
        <f t="shared" si="460"/>
        <v>33.547808000000003</v>
      </c>
      <c r="N4890" s="1" t="str">
        <f t="shared" si="461"/>
        <v>21</v>
      </c>
      <c r="O4890" s="1" t="str">
        <f t="shared" si="462"/>
        <v>29</v>
      </c>
      <c r="P4890" s="1" t="str">
        <f t="shared" si="463"/>
        <v>22</v>
      </c>
    </row>
    <row r="4891" spans="1:16" x14ac:dyDescent="0.2">
      <c r="A4891">
        <v>4890</v>
      </c>
      <c r="B4891">
        <v>1.0573140000000001</v>
      </c>
      <c r="C4891">
        <v>1.189378</v>
      </c>
      <c r="D4891">
        <v>1.0402579999999999</v>
      </c>
      <c r="J4891">
        <f t="shared" si="458"/>
        <v>33.834048000000003</v>
      </c>
      <c r="K4891">
        <f t="shared" si="459"/>
        <v>38.060096000000001</v>
      </c>
      <c r="L4891">
        <f t="shared" si="460"/>
        <v>33.288255999999997</v>
      </c>
      <c r="N4891" s="1" t="str">
        <f t="shared" si="461"/>
        <v>22</v>
      </c>
      <c r="O4891" s="1" t="str">
        <f t="shared" si="462"/>
        <v>26</v>
      </c>
      <c r="P4891" s="1" t="str">
        <f t="shared" si="463"/>
        <v>21</v>
      </c>
    </row>
    <row r="4892" spans="1:16" x14ac:dyDescent="0.2">
      <c r="A4892">
        <v>4891</v>
      </c>
      <c r="B4892">
        <v>1.0853740000000001</v>
      </c>
      <c r="C4892">
        <v>1.120857</v>
      </c>
      <c r="D4892">
        <v>1.039547</v>
      </c>
      <c r="J4892">
        <f t="shared" si="458"/>
        <v>34.731968000000002</v>
      </c>
      <c r="K4892">
        <f t="shared" si="459"/>
        <v>35.867424</v>
      </c>
      <c r="L4892">
        <f t="shared" si="460"/>
        <v>33.265504</v>
      </c>
      <c r="N4892" s="1" t="str">
        <f t="shared" si="461"/>
        <v>23</v>
      </c>
      <c r="O4892" s="1" t="str">
        <f t="shared" si="462"/>
        <v>24</v>
      </c>
      <c r="P4892" s="1" t="str">
        <f t="shared" si="463"/>
        <v>21</v>
      </c>
    </row>
    <row r="4893" spans="1:16" x14ac:dyDescent="0.2">
      <c r="A4893">
        <v>4892</v>
      </c>
      <c r="B4893">
        <v>1.1224050000000001</v>
      </c>
      <c r="C4893">
        <v>1.0699240000000001</v>
      </c>
      <c r="D4893">
        <v>1.032349</v>
      </c>
      <c r="J4893">
        <f t="shared" si="458"/>
        <v>35.916960000000003</v>
      </c>
      <c r="K4893">
        <f t="shared" si="459"/>
        <v>34.237568000000003</v>
      </c>
      <c r="L4893">
        <f t="shared" si="460"/>
        <v>33.035167999999999</v>
      </c>
      <c r="N4893" s="1" t="str">
        <f t="shared" si="461"/>
        <v>24</v>
      </c>
      <c r="O4893" s="1" t="str">
        <f t="shared" si="462"/>
        <v>22</v>
      </c>
      <c r="P4893" s="1" t="str">
        <f t="shared" si="463"/>
        <v>21</v>
      </c>
    </row>
    <row r="4894" spans="1:16" x14ac:dyDescent="0.2">
      <c r="A4894">
        <v>4893</v>
      </c>
      <c r="B4894">
        <v>1.160431</v>
      </c>
      <c r="C4894">
        <v>1.038038</v>
      </c>
      <c r="D4894">
        <v>1.0269470000000001</v>
      </c>
      <c r="J4894">
        <f t="shared" si="458"/>
        <v>37.133792</v>
      </c>
      <c r="K4894">
        <f t="shared" si="459"/>
        <v>33.217216000000001</v>
      </c>
      <c r="L4894">
        <f t="shared" si="460"/>
        <v>32.862304000000002</v>
      </c>
      <c r="N4894" s="1" t="str">
        <f t="shared" si="461"/>
        <v>25</v>
      </c>
      <c r="O4894" s="1" t="str">
        <f t="shared" si="462"/>
        <v>21</v>
      </c>
      <c r="P4894" s="1" t="str">
        <f t="shared" si="463"/>
        <v>21</v>
      </c>
    </row>
    <row r="4895" spans="1:16" x14ac:dyDescent="0.2">
      <c r="A4895">
        <v>4894</v>
      </c>
      <c r="B4895">
        <v>1.232647</v>
      </c>
      <c r="C4895">
        <v>1.0187139999999999</v>
      </c>
      <c r="D4895">
        <v>1.020826</v>
      </c>
      <c r="J4895">
        <f t="shared" si="458"/>
        <v>39.444704000000002</v>
      </c>
      <c r="K4895">
        <f t="shared" si="459"/>
        <v>32.598847999999997</v>
      </c>
      <c r="L4895">
        <f t="shared" si="460"/>
        <v>32.666432</v>
      </c>
      <c r="N4895" s="1" t="str">
        <f t="shared" si="461"/>
        <v>27</v>
      </c>
      <c r="O4895" s="1" t="str">
        <f t="shared" si="462"/>
        <v>21</v>
      </c>
      <c r="P4895" s="1" t="str">
        <f t="shared" si="463"/>
        <v>21</v>
      </c>
    </row>
    <row r="4896" spans="1:16" x14ac:dyDescent="0.2">
      <c r="A4896">
        <v>4895</v>
      </c>
      <c r="B4896">
        <v>1.613453</v>
      </c>
      <c r="C4896">
        <v>1.007728</v>
      </c>
      <c r="D4896">
        <v>1.0131479999999999</v>
      </c>
      <c r="J4896">
        <f t="shared" si="458"/>
        <v>51.630496000000001</v>
      </c>
      <c r="K4896">
        <f t="shared" si="459"/>
        <v>32.247295999999999</v>
      </c>
      <c r="L4896">
        <f t="shared" si="460"/>
        <v>32.420735999999998</v>
      </c>
      <c r="N4896" s="1" t="str">
        <f t="shared" si="461"/>
        <v>34</v>
      </c>
      <c r="O4896" s="1" t="str">
        <f t="shared" si="462"/>
        <v>20</v>
      </c>
      <c r="P4896" s="1" t="str">
        <f t="shared" si="463"/>
        <v>20</v>
      </c>
    </row>
    <row r="4897" spans="1:16" x14ac:dyDescent="0.2">
      <c r="A4897">
        <v>4896</v>
      </c>
      <c r="B4897">
        <v>1.34805</v>
      </c>
      <c r="C4897">
        <v>1.0027250000000001</v>
      </c>
      <c r="D4897">
        <v>1.0072270000000001</v>
      </c>
      <c r="J4897">
        <f t="shared" si="458"/>
        <v>43.137599999999999</v>
      </c>
      <c r="K4897">
        <f t="shared" si="459"/>
        <v>32.087200000000003</v>
      </c>
      <c r="L4897">
        <f t="shared" si="460"/>
        <v>32.231264000000003</v>
      </c>
      <c r="N4897" s="1" t="str">
        <f t="shared" si="461"/>
        <v>2B</v>
      </c>
      <c r="O4897" s="1" t="str">
        <f t="shared" si="462"/>
        <v>20</v>
      </c>
      <c r="P4897" s="1" t="str">
        <f t="shared" si="463"/>
        <v>20</v>
      </c>
    </row>
    <row r="4898" spans="1:16" x14ac:dyDescent="0.2">
      <c r="A4898">
        <v>4897</v>
      </c>
      <c r="B4898">
        <v>1.1478790000000001</v>
      </c>
      <c r="C4898">
        <v>1.009892</v>
      </c>
      <c r="D4898">
        <v>1.005047</v>
      </c>
      <c r="J4898">
        <f t="shared" si="458"/>
        <v>36.732128000000003</v>
      </c>
      <c r="K4898">
        <f t="shared" si="459"/>
        <v>32.316544</v>
      </c>
      <c r="L4898">
        <f t="shared" si="460"/>
        <v>32.161504000000001</v>
      </c>
      <c r="N4898" s="1" t="str">
        <f t="shared" si="461"/>
        <v>25</v>
      </c>
      <c r="O4898" s="1" t="str">
        <f t="shared" si="462"/>
        <v>20</v>
      </c>
      <c r="P4898" s="1" t="str">
        <f t="shared" si="463"/>
        <v>20</v>
      </c>
    </row>
    <row r="4899" spans="1:16" x14ac:dyDescent="0.2">
      <c r="A4899">
        <v>4898</v>
      </c>
      <c r="B4899">
        <v>1.0472269999999999</v>
      </c>
      <c r="C4899">
        <v>1.018459</v>
      </c>
      <c r="D4899">
        <v>1.0131330000000001</v>
      </c>
      <c r="J4899">
        <f t="shared" si="458"/>
        <v>33.511263999999997</v>
      </c>
      <c r="K4899">
        <f t="shared" si="459"/>
        <v>32.590688</v>
      </c>
      <c r="L4899">
        <f t="shared" si="460"/>
        <v>32.420256000000002</v>
      </c>
      <c r="N4899" s="1" t="str">
        <f t="shared" si="461"/>
        <v>22</v>
      </c>
      <c r="O4899" s="1" t="str">
        <f t="shared" si="462"/>
        <v>21</v>
      </c>
      <c r="P4899" s="1" t="str">
        <f t="shared" si="463"/>
        <v>20</v>
      </c>
    </row>
    <row r="4900" spans="1:16" x14ac:dyDescent="0.2">
      <c r="A4900">
        <v>4899</v>
      </c>
      <c r="B4900">
        <v>1.024354</v>
      </c>
      <c r="C4900">
        <v>1.038977</v>
      </c>
      <c r="D4900">
        <v>1.0189729999999999</v>
      </c>
      <c r="J4900">
        <f t="shared" si="458"/>
        <v>32.779328</v>
      </c>
      <c r="K4900">
        <f t="shared" si="459"/>
        <v>33.247264000000001</v>
      </c>
      <c r="L4900">
        <f t="shared" si="460"/>
        <v>32.607135999999997</v>
      </c>
      <c r="N4900" s="1" t="str">
        <f t="shared" si="461"/>
        <v>21</v>
      </c>
      <c r="O4900" s="1" t="str">
        <f t="shared" si="462"/>
        <v>21</v>
      </c>
      <c r="P4900" s="1" t="str">
        <f t="shared" si="463"/>
        <v>21</v>
      </c>
    </row>
    <row r="4901" spans="1:16" x14ac:dyDescent="0.2">
      <c r="A4901">
        <v>4900</v>
      </c>
      <c r="B4901">
        <v>1.022254</v>
      </c>
      <c r="C4901">
        <v>1.100673</v>
      </c>
      <c r="D4901">
        <v>1.028057</v>
      </c>
      <c r="J4901">
        <f t="shared" si="458"/>
        <v>32.712128</v>
      </c>
      <c r="K4901">
        <f t="shared" si="459"/>
        <v>35.221536</v>
      </c>
      <c r="L4901">
        <f t="shared" si="460"/>
        <v>32.897824</v>
      </c>
      <c r="N4901" s="1" t="str">
        <f t="shared" si="461"/>
        <v>21</v>
      </c>
      <c r="O4901" s="1" t="str">
        <f t="shared" si="462"/>
        <v>23</v>
      </c>
      <c r="P4901" s="1" t="str">
        <f t="shared" si="463"/>
        <v>21</v>
      </c>
    </row>
    <row r="4902" spans="1:16" x14ac:dyDescent="0.2">
      <c r="A4902">
        <v>4901</v>
      </c>
      <c r="B4902">
        <v>1.0007170000000001</v>
      </c>
      <c r="C4902">
        <v>1.235824</v>
      </c>
      <c r="D4902">
        <v>1.053245</v>
      </c>
      <c r="J4902">
        <f t="shared" si="458"/>
        <v>32.022944000000003</v>
      </c>
      <c r="K4902">
        <f t="shared" si="459"/>
        <v>39.546368000000001</v>
      </c>
      <c r="L4902">
        <f t="shared" si="460"/>
        <v>33.70384</v>
      </c>
      <c r="N4902" s="1" t="str">
        <f t="shared" si="461"/>
        <v>20</v>
      </c>
      <c r="O4902" s="1" t="str">
        <f t="shared" si="462"/>
        <v>28</v>
      </c>
      <c r="P4902" s="1" t="str">
        <f t="shared" si="463"/>
        <v>22</v>
      </c>
    </row>
    <row r="4903" spans="1:16" x14ac:dyDescent="0.2">
      <c r="A4903">
        <v>4902</v>
      </c>
      <c r="B4903">
        <v>0.99625900000000001</v>
      </c>
      <c r="C4903">
        <v>1.595504</v>
      </c>
      <c r="D4903">
        <v>1.2281869999999999</v>
      </c>
      <c r="J4903">
        <f t="shared" si="458"/>
        <v>31.880288</v>
      </c>
      <c r="K4903">
        <f t="shared" si="459"/>
        <v>51.056128000000001</v>
      </c>
      <c r="L4903">
        <f t="shared" si="460"/>
        <v>39.301983999999997</v>
      </c>
      <c r="N4903" s="1" t="str">
        <f t="shared" si="461"/>
        <v>20</v>
      </c>
      <c r="O4903" s="1" t="str">
        <f t="shared" si="462"/>
        <v>33</v>
      </c>
      <c r="P4903" s="1" t="str">
        <f t="shared" si="463"/>
        <v>27</v>
      </c>
    </row>
    <row r="4904" spans="1:16" x14ac:dyDescent="0.2">
      <c r="A4904">
        <v>4903</v>
      </c>
      <c r="B4904">
        <v>1.0189980000000001</v>
      </c>
      <c r="C4904">
        <v>1.3259460000000001</v>
      </c>
      <c r="D4904">
        <v>1.1524529999999999</v>
      </c>
      <c r="J4904">
        <f t="shared" si="458"/>
        <v>32.607936000000002</v>
      </c>
      <c r="K4904">
        <f t="shared" si="459"/>
        <v>42.430272000000002</v>
      </c>
      <c r="L4904">
        <f t="shared" si="460"/>
        <v>36.878495999999998</v>
      </c>
      <c r="N4904" s="1" t="str">
        <f t="shared" si="461"/>
        <v>21</v>
      </c>
      <c r="O4904" s="1" t="str">
        <f t="shared" si="462"/>
        <v>2A</v>
      </c>
      <c r="P4904" s="1" t="str">
        <f t="shared" si="463"/>
        <v>25</v>
      </c>
    </row>
    <row r="4905" spans="1:16" x14ac:dyDescent="0.2">
      <c r="A4905">
        <v>4904</v>
      </c>
      <c r="B4905">
        <v>1.037922</v>
      </c>
      <c r="C4905">
        <v>1.150806</v>
      </c>
      <c r="D4905">
        <v>1.0986309999999999</v>
      </c>
      <c r="J4905">
        <f t="shared" si="458"/>
        <v>33.213504</v>
      </c>
      <c r="K4905">
        <f t="shared" si="459"/>
        <v>36.825792</v>
      </c>
      <c r="L4905">
        <f t="shared" si="460"/>
        <v>35.156191999999997</v>
      </c>
      <c r="N4905" s="1" t="str">
        <f t="shared" si="461"/>
        <v>21</v>
      </c>
      <c r="O4905" s="1" t="str">
        <f t="shared" si="462"/>
        <v>25</v>
      </c>
      <c r="P4905" s="1" t="str">
        <f t="shared" si="463"/>
        <v>23</v>
      </c>
    </row>
    <row r="4906" spans="1:16" x14ac:dyDescent="0.2">
      <c r="A4906">
        <v>4905</v>
      </c>
      <c r="B4906">
        <v>1.0819300000000001</v>
      </c>
      <c r="C4906">
        <v>1.0512870000000001</v>
      </c>
      <c r="D4906">
        <v>1.0630440000000001</v>
      </c>
      <c r="J4906">
        <f t="shared" si="458"/>
        <v>34.621760000000002</v>
      </c>
      <c r="K4906">
        <f t="shared" si="459"/>
        <v>33.641184000000003</v>
      </c>
      <c r="L4906">
        <f t="shared" si="460"/>
        <v>34.017408000000003</v>
      </c>
      <c r="N4906" s="1" t="str">
        <f t="shared" si="461"/>
        <v>23</v>
      </c>
      <c r="O4906" s="1" t="str">
        <f t="shared" si="462"/>
        <v>22</v>
      </c>
      <c r="P4906" s="1" t="str">
        <f t="shared" si="463"/>
        <v>22</v>
      </c>
    </row>
    <row r="4907" spans="1:16" x14ac:dyDescent="0.2">
      <c r="A4907">
        <v>4906</v>
      </c>
      <c r="B4907">
        <v>1.177168</v>
      </c>
      <c r="C4907">
        <v>1.0124150000000001</v>
      </c>
      <c r="D4907">
        <v>1.0359849999999999</v>
      </c>
      <c r="J4907">
        <f t="shared" si="458"/>
        <v>37.669376</v>
      </c>
      <c r="K4907">
        <f t="shared" si="459"/>
        <v>32.397280000000002</v>
      </c>
      <c r="L4907">
        <f t="shared" si="460"/>
        <v>33.151519999999998</v>
      </c>
      <c r="N4907" s="1" t="str">
        <f t="shared" si="461"/>
        <v>26</v>
      </c>
      <c r="O4907" s="1" t="str">
        <f t="shared" si="462"/>
        <v>20</v>
      </c>
      <c r="P4907" s="1" t="str">
        <f t="shared" si="463"/>
        <v>21</v>
      </c>
    </row>
    <row r="4908" spans="1:16" x14ac:dyDescent="0.2">
      <c r="A4908">
        <v>4907</v>
      </c>
      <c r="B4908">
        <v>1.2775559999999999</v>
      </c>
      <c r="C4908">
        <v>1.011576</v>
      </c>
      <c r="D4908">
        <v>1.0132099999999999</v>
      </c>
      <c r="J4908">
        <f t="shared" si="458"/>
        <v>40.881791999999997</v>
      </c>
      <c r="K4908">
        <f t="shared" si="459"/>
        <v>32.370432000000001</v>
      </c>
      <c r="L4908">
        <f t="shared" si="460"/>
        <v>32.422719999999998</v>
      </c>
      <c r="N4908" s="1" t="str">
        <f t="shared" si="461"/>
        <v>29</v>
      </c>
      <c r="O4908" s="1" t="str">
        <f t="shared" si="462"/>
        <v>20</v>
      </c>
      <c r="P4908" s="1" t="str">
        <f t="shared" si="463"/>
        <v>20</v>
      </c>
    </row>
    <row r="4909" spans="1:16" x14ac:dyDescent="0.2">
      <c r="A4909">
        <v>4908</v>
      </c>
      <c r="B4909">
        <v>1.500284</v>
      </c>
      <c r="C4909">
        <v>0.99486200000000002</v>
      </c>
      <c r="D4909">
        <v>0.99629199999999996</v>
      </c>
      <c r="J4909">
        <f t="shared" si="458"/>
        <v>48.009087999999998</v>
      </c>
      <c r="K4909">
        <f t="shared" si="459"/>
        <v>31.835584000000001</v>
      </c>
      <c r="L4909">
        <f t="shared" si="460"/>
        <v>31.881343999999999</v>
      </c>
      <c r="N4909" s="1" t="str">
        <f t="shared" si="461"/>
        <v>30</v>
      </c>
      <c r="O4909" s="1" t="str">
        <f t="shared" si="462"/>
        <v>20</v>
      </c>
      <c r="P4909" s="1" t="str">
        <f t="shared" si="463"/>
        <v>20</v>
      </c>
    </row>
    <row r="4910" spans="1:16" x14ac:dyDescent="0.2">
      <c r="A4910">
        <v>4909</v>
      </c>
      <c r="B4910">
        <v>1.273323</v>
      </c>
      <c r="C4910">
        <v>0.99857200000000002</v>
      </c>
      <c r="D4910">
        <v>0.99634</v>
      </c>
      <c r="J4910">
        <f t="shared" si="458"/>
        <v>40.746335999999999</v>
      </c>
      <c r="K4910">
        <f t="shared" si="459"/>
        <v>31.954304</v>
      </c>
      <c r="L4910">
        <f t="shared" si="460"/>
        <v>31.88288</v>
      </c>
      <c r="N4910" s="1" t="str">
        <f t="shared" si="461"/>
        <v>29</v>
      </c>
      <c r="O4910" s="1" t="str">
        <f t="shared" si="462"/>
        <v>20</v>
      </c>
      <c r="P4910" s="1" t="str">
        <f t="shared" si="463"/>
        <v>20</v>
      </c>
    </row>
    <row r="4911" spans="1:16" x14ac:dyDescent="0.2">
      <c r="A4911">
        <v>4910</v>
      </c>
      <c r="B4911">
        <v>1.1225080000000001</v>
      </c>
      <c r="C4911">
        <v>1.0260880000000001</v>
      </c>
      <c r="D4911">
        <v>1.0169760000000001</v>
      </c>
      <c r="J4911">
        <f t="shared" si="458"/>
        <v>35.920256000000002</v>
      </c>
      <c r="K4911">
        <f t="shared" si="459"/>
        <v>32.834816000000004</v>
      </c>
      <c r="L4911">
        <f t="shared" si="460"/>
        <v>32.543232000000003</v>
      </c>
      <c r="N4911" s="1" t="str">
        <f t="shared" si="461"/>
        <v>24</v>
      </c>
      <c r="O4911" s="1" t="str">
        <f t="shared" si="462"/>
        <v>21</v>
      </c>
      <c r="P4911" s="1" t="str">
        <f t="shared" si="463"/>
        <v>21</v>
      </c>
    </row>
    <row r="4912" spans="1:16" x14ac:dyDescent="0.2">
      <c r="A4912">
        <v>4911</v>
      </c>
      <c r="B4912">
        <v>1.0534110000000001</v>
      </c>
      <c r="C4912">
        <v>1.071294</v>
      </c>
      <c r="D4912">
        <v>1.0573380000000001</v>
      </c>
      <c r="J4912">
        <f t="shared" si="458"/>
        <v>33.709152000000003</v>
      </c>
      <c r="K4912">
        <f t="shared" si="459"/>
        <v>34.281407999999999</v>
      </c>
      <c r="L4912">
        <f t="shared" si="460"/>
        <v>33.834816000000004</v>
      </c>
      <c r="N4912" s="1" t="str">
        <f t="shared" si="461"/>
        <v>22</v>
      </c>
      <c r="O4912" s="1" t="str">
        <f t="shared" si="462"/>
        <v>22</v>
      </c>
      <c r="P4912" s="1" t="str">
        <f t="shared" si="463"/>
        <v>22</v>
      </c>
    </row>
    <row r="4913" spans="1:16" x14ac:dyDescent="0.2">
      <c r="A4913">
        <v>4912</v>
      </c>
      <c r="B4913">
        <v>1.0193540000000001</v>
      </c>
      <c r="C4913">
        <v>1.20357</v>
      </c>
      <c r="D4913">
        <v>1.352174</v>
      </c>
      <c r="J4913">
        <f t="shared" si="458"/>
        <v>32.619328000000003</v>
      </c>
      <c r="K4913">
        <f t="shared" si="459"/>
        <v>38.514240000000001</v>
      </c>
      <c r="L4913">
        <f t="shared" si="460"/>
        <v>43.269568</v>
      </c>
      <c r="N4913" s="1" t="str">
        <f t="shared" si="461"/>
        <v>21</v>
      </c>
      <c r="O4913" s="1" t="str">
        <f t="shared" si="462"/>
        <v>27</v>
      </c>
      <c r="P4913" s="1" t="str">
        <f t="shared" si="463"/>
        <v>2B</v>
      </c>
    </row>
    <row r="4914" spans="1:16" x14ac:dyDescent="0.2">
      <c r="A4914">
        <v>4913</v>
      </c>
      <c r="B4914">
        <v>0.99888600000000005</v>
      </c>
      <c r="C4914">
        <v>1.4475629999999999</v>
      </c>
      <c r="D4914">
        <v>1.21695</v>
      </c>
      <c r="J4914">
        <f t="shared" si="458"/>
        <v>31.964352000000002</v>
      </c>
      <c r="K4914">
        <f t="shared" si="459"/>
        <v>46.322015999999998</v>
      </c>
      <c r="L4914">
        <f t="shared" si="460"/>
        <v>38.942399999999999</v>
      </c>
      <c r="N4914" s="1" t="str">
        <f t="shared" si="461"/>
        <v>20</v>
      </c>
      <c r="O4914" s="1" t="str">
        <f t="shared" si="462"/>
        <v>2E</v>
      </c>
      <c r="P4914" s="1" t="str">
        <f t="shared" si="463"/>
        <v>27</v>
      </c>
    </row>
    <row r="4915" spans="1:16" x14ac:dyDescent="0.2">
      <c r="A4915">
        <v>4914</v>
      </c>
      <c r="B4915">
        <v>1.0005580000000001</v>
      </c>
      <c r="C4915">
        <v>1.3097430000000001</v>
      </c>
      <c r="D4915">
        <v>1.1318010000000001</v>
      </c>
      <c r="J4915">
        <f t="shared" si="458"/>
        <v>32.017856000000002</v>
      </c>
      <c r="K4915">
        <f t="shared" si="459"/>
        <v>41.911776000000003</v>
      </c>
      <c r="L4915">
        <f t="shared" si="460"/>
        <v>36.217632000000002</v>
      </c>
      <c r="N4915" s="1" t="str">
        <f t="shared" si="461"/>
        <v>20</v>
      </c>
      <c r="O4915" s="1" t="str">
        <f t="shared" si="462"/>
        <v>2A</v>
      </c>
      <c r="P4915" s="1" t="str">
        <f t="shared" si="463"/>
        <v>24</v>
      </c>
    </row>
    <row r="4916" spans="1:16" x14ac:dyDescent="0.2">
      <c r="A4916">
        <v>4915</v>
      </c>
      <c r="B4916">
        <v>1.0320549999999999</v>
      </c>
      <c r="C4916">
        <v>1.132741</v>
      </c>
      <c r="D4916">
        <v>1.0730850000000001</v>
      </c>
      <c r="J4916">
        <f t="shared" si="458"/>
        <v>33.025759999999998</v>
      </c>
      <c r="K4916">
        <f t="shared" si="459"/>
        <v>36.247712</v>
      </c>
      <c r="L4916">
        <f t="shared" si="460"/>
        <v>34.338720000000002</v>
      </c>
      <c r="N4916" s="1" t="str">
        <f t="shared" si="461"/>
        <v>21</v>
      </c>
      <c r="O4916" s="1" t="str">
        <f t="shared" si="462"/>
        <v>24</v>
      </c>
      <c r="P4916" s="1" t="str">
        <f t="shared" si="463"/>
        <v>22</v>
      </c>
    </row>
    <row r="4917" spans="1:16" x14ac:dyDescent="0.2">
      <c r="A4917">
        <v>4916</v>
      </c>
      <c r="B4917">
        <v>1.1093649999999999</v>
      </c>
      <c r="C4917">
        <v>1.0427949999999999</v>
      </c>
      <c r="D4917">
        <v>1.036627</v>
      </c>
      <c r="J4917">
        <f t="shared" si="458"/>
        <v>35.499679999999998</v>
      </c>
      <c r="K4917">
        <f t="shared" si="459"/>
        <v>33.369439999999997</v>
      </c>
      <c r="L4917">
        <f t="shared" si="460"/>
        <v>33.172063999999999</v>
      </c>
      <c r="N4917" s="1" t="str">
        <f t="shared" si="461"/>
        <v>23</v>
      </c>
      <c r="O4917" s="1" t="str">
        <f t="shared" si="462"/>
        <v>21</v>
      </c>
      <c r="P4917" s="1" t="str">
        <f t="shared" si="463"/>
        <v>21</v>
      </c>
    </row>
    <row r="4918" spans="1:16" x14ac:dyDescent="0.2">
      <c r="A4918">
        <v>4917</v>
      </c>
      <c r="B4918">
        <v>1.2264120000000001</v>
      </c>
      <c r="C4918">
        <v>1.0133259999999999</v>
      </c>
      <c r="D4918">
        <v>1.0135780000000001</v>
      </c>
      <c r="J4918">
        <f t="shared" si="458"/>
        <v>39.245184000000002</v>
      </c>
      <c r="K4918">
        <f t="shared" si="459"/>
        <v>32.426431999999998</v>
      </c>
      <c r="L4918">
        <f t="shared" si="460"/>
        <v>32.434496000000003</v>
      </c>
      <c r="N4918" s="1" t="str">
        <f t="shared" si="461"/>
        <v>27</v>
      </c>
      <c r="O4918" s="1" t="str">
        <f t="shared" si="462"/>
        <v>20</v>
      </c>
      <c r="P4918" s="1" t="str">
        <f t="shared" si="463"/>
        <v>20</v>
      </c>
    </row>
    <row r="4919" spans="1:16" x14ac:dyDescent="0.2">
      <c r="A4919">
        <v>4918</v>
      </c>
      <c r="B4919">
        <v>1.394083</v>
      </c>
      <c r="C4919">
        <v>1.0045120000000001</v>
      </c>
      <c r="D4919">
        <v>0.99809099999999995</v>
      </c>
      <c r="J4919">
        <f t="shared" si="458"/>
        <v>44.610655999999999</v>
      </c>
      <c r="K4919">
        <f t="shared" si="459"/>
        <v>32.144384000000002</v>
      </c>
      <c r="L4919">
        <f t="shared" si="460"/>
        <v>31.938911999999998</v>
      </c>
      <c r="N4919" s="1" t="str">
        <f t="shared" si="461"/>
        <v>2D</v>
      </c>
      <c r="O4919" s="1" t="str">
        <f t="shared" si="462"/>
        <v>20</v>
      </c>
      <c r="P4919" s="1" t="str">
        <f t="shared" si="463"/>
        <v>20</v>
      </c>
    </row>
    <row r="4920" spans="1:16" x14ac:dyDescent="0.2">
      <c r="A4920">
        <v>4919</v>
      </c>
      <c r="B4920">
        <v>1.234864</v>
      </c>
      <c r="C4920">
        <v>0.99976200000000004</v>
      </c>
      <c r="D4920">
        <v>1.0176160000000001</v>
      </c>
      <c r="J4920">
        <f t="shared" si="458"/>
        <v>39.515647999999999</v>
      </c>
      <c r="K4920">
        <f t="shared" si="459"/>
        <v>31.992384000000001</v>
      </c>
      <c r="L4920">
        <f t="shared" si="460"/>
        <v>32.563712000000002</v>
      </c>
      <c r="N4920" s="1" t="str">
        <f t="shared" si="461"/>
        <v>28</v>
      </c>
      <c r="O4920" s="1" t="str">
        <f t="shared" si="462"/>
        <v>20</v>
      </c>
      <c r="P4920" s="1" t="str">
        <f t="shared" si="463"/>
        <v>21</v>
      </c>
    </row>
    <row r="4921" spans="1:16" x14ac:dyDescent="0.2">
      <c r="A4921">
        <v>4920</v>
      </c>
      <c r="B4921">
        <v>1.1150230000000001</v>
      </c>
      <c r="C4921">
        <v>1.0270319999999999</v>
      </c>
      <c r="D4921">
        <v>1.0603229999999999</v>
      </c>
      <c r="J4921">
        <f t="shared" si="458"/>
        <v>35.680736000000003</v>
      </c>
      <c r="K4921">
        <f t="shared" si="459"/>
        <v>32.865023999999998</v>
      </c>
      <c r="L4921">
        <f t="shared" si="460"/>
        <v>33.930335999999997</v>
      </c>
      <c r="N4921" s="1" t="str">
        <f t="shared" si="461"/>
        <v>24</v>
      </c>
      <c r="O4921" s="1" t="str">
        <f t="shared" si="462"/>
        <v>21</v>
      </c>
      <c r="P4921" s="1" t="str">
        <f t="shared" si="463"/>
        <v>22</v>
      </c>
    </row>
    <row r="4922" spans="1:16" x14ac:dyDescent="0.2">
      <c r="A4922">
        <v>4921</v>
      </c>
      <c r="B4922">
        <v>1.050486</v>
      </c>
      <c r="C4922">
        <v>1.0739000000000001</v>
      </c>
      <c r="D4922">
        <v>1.488437</v>
      </c>
      <c r="J4922">
        <f t="shared" si="458"/>
        <v>33.615552000000001</v>
      </c>
      <c r="K4922">
        <f t="shared" si="459"/>
        <v>34.364800000000002</v>
      </c>
      <c r="L4922">
        <f t="shared" si="460"/>
        <v>47.629984</v>
      </c>
      <c r="N4922" s="1" t="str">
        <f t="shared" si="461"/>
        <v>22</v>
      </c>
      <c r="O4922" s="1" t="str">
        <f t="shared" si="462"/>
        <v>22</v>
      </c>
      <c r="P4922" s="1" t="str">
        <f t="shared" si="463"/>
        <v>30</v>
      </c>
    </row>
    <row r="4923" spans="1:16" x14ac:dyDescent="0.2">
      <c r="A4923">
        <v>4922</v>
      </c>
      <c r="B4923">
        <v>1.009563</v>
      </c>
      <c r="C4923">
        <v>1.2103280000000001</v>
      </c>
      <c r="D4923">
        <v>1.290832</v>
      </c>
      <c r="J4923">
        <f t="shared" si="458"/>
        <v>32.306016</v>
      </c>
      <c r="K4923">
        <f t="shared" si="459"/>
        <v>38.730496000000002</v>
      </c>
      <c r="L4923">
        <f t="shared" si="460"/>
        <v>41.306623999999999</v>
      </c>
      <c r="N4923" s="1" t="str">
        <f t="shared" si="461"/>
        <v>20</v>
      </c>
      <c r="O4923" s="1" t="str">
        <f t="shared" si="462"/>
        <v>27</v>
      </c>
      <c r="P4923" s="1" t="str">
        <f t="shared" si="463"/>
        <v>29</v>
      </c>
    </row>
    <row r="4924" spans="1:16" x14ac:dyDescent="0.2">
      <c r="A4924">
        <v>4923</v>
      </c>
      <c r="B4924">
        <v>0.99875599999999998</v>
      </c>
      <c r="C4924">
        <v>1.5594790000000001</v>
      </c>
      <c r="D4924">
        <v>1.156288</v>
      </c>
      <c r="J4924">
        <f t="shared" si="458"/>
        <v>31.960191999999999</v>
      </c>
      <c r="K4924">
        <f t="shared" si="459"/>
        <v>49.903328000000002</v>
      </c>
      <c r="L4924">
        <f t="shared" si="460"/>
        <v>37.001215999999999</v>
      </c>
      <c r="N4924" s="1" t="str">
        <f t="shared" si="461"/>
        <v>20</v>
      </c>
      <c r="O4924" s="1" t="str">
        <f t="shared" si="462"/>
        <v>32</v>
      </c>
      <c r="P4924" s="1" t="str">
        <f t="shared" si="463"/>
        <v>25</v>
      </c>
    </row>
    <row r="4925" spans="1:16" x14ac:dyDescent="0.2">
      <c r="A4925">
        <v>4924</v>
      </c>
      <c r="B4925">
        <v>1.0176639999999999</v>
      </c>
      <c r="C4925">
        <v>1.259274</v>
      </c>
      <c r="D4925">
        <v>1.0605819999999999</v>
      </c>
      <c r="J4925">
        <f t="shared" si="458"/>
        <v>32.565247999999997</v>
      </c>
      <c r="K4925">
        <f t="shared" si="459"/>
        <v>40.296768</v>
      </c>
      <c r="L4925">
        <f t="shared" si="460"/>
        <v>33.938623999999997</v>
      </c>
      <c r="N4925" s="1" t="str">
        <f t="shared" si="461"/>
        <v>21</v>
      </c>
      <c r="O4925" s="1" t="str">
        <f t="shared" si="462"/>
        <v>28</v>
      </c>
      <c r="P4925" s="1" t="str">
        <f t="shared" si="463"/>
        <v>22</v>
      </c>
    </row>
    <row r="4926" spans="1:16" x14ac:dyDescent="0.2">
      <c r="A4926">
        <v>4925</v>
      </c>
      <c r="B4926">
        <v>1.079653</v>
      </c>
      <c r="C4926">
        <v>1.099926</v>
      </c>
      <c r="D4926">
        <v>1.019463</v>
      </c>
      <c r="J4926">
        <f t="shared" si="458"/>
        <v>34.548895999999999</v>
      </c>
      <c r="K4926">
        <f t="shared" si="459"/>
        <v>35.197631999999999</v>
      </c>
      <c r="L4926">
        <f t="shared" si="460"/>
        <v>32.622816</v>
      </c>
      <c r="N4926" s="1" t="str">
        <f t="shared" si="461"/>
        <v>23</v>
      </c>
      <c r="O4926" s="1" t="str">
        <f t="shared" si="462"/>
        <v>23</v>
      </c>
      <c r="P4926" s="1" t="str">
        <f t="shared" si="463"/>
        <v>21</v>
      </c>
    </row>
    <row r="4927" spans="1:16" x14ac:dyDescent="0.2">
      <c r="A4927">
        <v>4926</v>
      </c>
      <c r="B4927">
        <v>1.178655</v>
      </c>
      <c r="C4927">
        <v>1.0316780000000001</v>
      </c>
      <c r="D4927">
        <v>0.99813499999999999</v>
      </c>
      <c r="J4927">
        <f t="shared" si="458"/>
        <v>37.71696</v>
      </c>
      <c r="K4927">
        <f t="shared" si="459"/>
        <v>33.013696000000003</v>
      </c>
      <c r="L4927">
        <f t="shared" si="460"/>
        <v>31.94032</v>
      </c>
      <c r="N4927" s="1" t="str">
        <f t="shared" si="461"/>
        <v>26</v>
      </c>
      <c r="O4927" s="1" t="str">
        <f t="shared" si="462"/>
        <v>21</v>
      </c>
      <c r="P4927" s="1" t="str">
        <f t="shared" si="463"/>
        <v>20</v>
      </c>
    </row>
    <row r="4928" spans="1:16" x14ac:dyDescent="0.2">
      <c r="A4928">
        <v>4927</v>
      </c>
      <c r="B4928">
        <v>1.3318950000000001</v>
      </c>
      <c r="C4928">
        <v>1.0078800000000001</v>
      </c>
      <c r="D4928">
        <v>0.99993900000000002</v>
      </c>
      <c r="J4928">
        <f t="shared" si="458"/>
        <v>42.620640000000002</v>
      </c>
      <c r="K4928">
        <f t="shared" si="459"/>
        <v>32.252160000000003</v>
      </c>
      <c r="L4928">
        <f t="shared" si="460"/>
        <v>31.998048000000001</v>
      </c>
      <c r="N4928" s="1" t="str">
        <f t="shared" si="461"/>
        <v>2B</v>
      </c>
      <c r="O4928" s="1" t="str">
        <f t="shared" si="462"/>
        <v>20</v>
      </c>
      <c r="P4928" s="1" t="str">
        <f t="shared" si="463"/>
        <v>20</v>
      </c>
    </row>
    <row r="4929" spans="1:16" x14ac:dyDescent="0.2">
      <c r="A4929">
        <v>4928</v>
      </c>
      <c r="B4929">
        <v>1.2310620000000001</v>
      </c>
      <c r="C4929">
        <v>1.0038940000000001</v>
      </c>
      <c r="D4929">
        <v>1.0260279999999999</v>
      </c>
      <c r="J4929">
        <f t="shared" si="458"/>
        <v>39.393984000000003</v>
      </c>
      <c r="K4929">
        <f t="shared" si="459"/>
        <v>32.124608000000002</v>
      </c>
      <c r="L4929">
        <f t="shared" si="460"/>
        <v>32.832895999999998</v>
      </c>
      <c r="N4929" s="1" t="str">
        <f t="shared" si="461"/>
        <v>27</v>
      </c>
      <c r="O4929" s="1" t="str">
        <f t="shared" si="462"/>
        <v>20</v>
      </c>
      <c r="P4929" s="1" t="str">
        <f t="shared" si="463"/>
        <v>21</v>
      </c>
    </row>
    <row r="4930" spans="1:16" x14ac:dyDescent="0.2">
      <c r="A4930">
        <v>4929</v>
      </c>
      <c r="B4930">
        <v>1.1147279999999999</v>
      </c>
      <c r="C4930">
        <v>1.0144569999999999</v>
      </c>
      <c r="D4930">
        <v>1.063914</v>
      </c>
      <c r="J4930">
        <f t="shared" si="458"/>
        <v>35.671295999999998</v>
      </c>
      <c r="K4930">
        <f t="shared" si="459"/>
        <v>32.462623999999998</v>
      </c>
      <c r="L4930">
        <f t="shared" si="460"/>
        <v>34.045248000000001</v>
      </c>
      <c r="N4930" s="1" t="str">
        <f t="shared" si="461"/>
        <v>24</v>
      </c>
      <c r="O4930" s="1" t="str">
        <f t="shared" si="462"/>
        <v>20</v>
      </c>
      <c r="P4930" s="1" t="str">
        <f t="shared" si="463"/>
        <v>22</v>
      </c>
    </row>
    <row r="4931" spans="1:16" x14ac:dyDescent="0.2">
      <c r="A4931">
        <v>4930</v>
      </c>
      <c r="B4931">
        <v>1.039412</v>
      </c>
      <c r="C4931">
        <v>1.0419449999999999</v>
      </c>
      <c r="D4931">
        <v>1.160649</v>
      </c>
      <c r="J4931">
        <f t="shared" ref="J4931:J4994" si="464" xml:space="preserve"> B4931*32</f>
        <v>33.261184</v>
      </c>
      <c r="K4931">
        <f t="shared" ref="K4931:K4994" si="465" xml:space="preserve"> C4931*32</f>
        <v>33.342239999999997</v>
      </c>
      <c r="L4931">
        <f t="shared" ref="L4931:L4994" si="466" xml:space="preserve"> D4931*32</f>
        <v>37.140768000000001</v>
      </c>
      <c r="N4931" s="1" t="str">
        <f t="shared" ref="N4931:N4994" si="467" xml:space="preserve"> DEC2HEX(ROUND(J4931,0),2)</f>
        <v>21</v>
      </c>
      <c r="O4931" s="1" t="str">
        <f t="shared" ref="O4931:O4994" si="468" xml:space="preserve"> DEC2HEX(ROUND(K4931,0),2)</f>
        <v>21</v>
      </c>
      <c r="P4931" s="1" t="str">
        <f t="shared" ref="P4931:P4994" si="469" xml:space="preserve"> DEC2HEX(ROUND(L4931,0),2)</f>
        <v>25</v>
      </c>
    </row>
    <row r="4932" spans="1:16" x14ac:dyDescent="0.2">
      <c r="A4932">
        <v>4931</v>
      </c>
      <c r="B4932">
        <v>1.0001310000000001</v>
      </c>
      <c r="C4932">
        <v>1.123265</v>
      </c>
      <c r="D4932">
        <v>1.4172689999999999</v>
      </c>
      <c r="J4932">
        <f t="shared" si="464"/>
        <v>32.004192000000003</v>
      </c>
      <c r="K4932">
        <f t="shared" si="465"/>
        <v>35.944479999999999</v>
      </c>
      <c r="L4932">
        <f t="shared" si="466"/>
        <v>45.352607999999996</v>
      </c>
      <c r="N4932" s="1" t="str">
        <f t="shared" si="467"/>
        <v>20</v>
      </c>
      <c r="O4932" s="1" t="str">
        <f t="shared" si="468"/>
        <v>24</v>
      </c>
      <c r="P4932" s="1" t="str">
        <f t="shared" si="469"/>
        <v>2D</v>
      </c>
    </row>
    <row r="4933" spans="1:16" x14ac:dyDescent="0.2">
      <c r="A4933">
        <v>4932</v>
      </c>
      <c r="B4933">
        <v>0.99785199999999996</v>
      </c>
      <c r="C4933">
        <v>1.295828</v>
      </c>
      <c r="D4933">
        <v>1.2429749999999999</v>
      </c>
      <c r="J4933">
        <f t="shared" si="464"/>
        <v>31.931263999999999</v>
      </c>
      <c r="K4933">
        <f t="shared" si="465"/>
        <v>41.466495999999999</v>
      </c>
      <c r="L4933">
        <f t="shared" si="466"/>
        <v>39.775199999999998</v>
      </c>
      <c r="N4933" s="1" t="str">
        <f t="shared" si="467"/>
        <v>20</v>
      </c>
      <c r="O4933" s="1" t="str">
        <f t="shared" si="468"/>
        <v>29</v>
      </c>
      <c r="P4933" s="1" t="str">
        <f t="shared" si="469"/>
        <v>28</v>
      </c>
    </row>
    <row r="4934" spans="1:16" x14ac:dyDescent="0.2">
      <c r="A4934">
        <v>4933</v>
      </c>
      <c r="B4934">
        <v>1.017909</v>
      </c>
      <c r="C4934">
        <v>1.4380409999999999</v>
      </c>
      <c r="D4934">
        <v>1.116762</v>
      </c>
      <c r="J4934">
        <f t="shared" si="464"/>
        <v>32.573087999999998</v>
      </c>
      <c r="K4934">
        <f t="shared" si="465"/>
        <v>46.017311999999997</v>
      </c>
      <c r="L4934">
        <f t="shared" si="466"/>
        <v>35.736384000000001</v>
      </c>
      <c r="N4934" s="1" t="str">
        <f t="shared" si="467"/>
        <v>21</v>
      </c>
      <c r="O4934" s="1" t="str">
        <f t="shared" si="468"/>
        <v>2E</v>
      </c>
      <c r="P4934" s="1" t="str">
        <f t="shared" si="469"/>
        <v>24</v>
      </c>
    </row>
    <row r="4935" spans="1:16" x14ac:dyDescent="0.2">
      <c r="A4935">
        <v>4934</v>
      </c>
      <c r="B4935">
        <v>1.0666929999999999</v>
      </c>
      <c r="C4935">
        <v>1.1804619999999999</v>
      </c>
      <c r="D4935">
        <v>1.0512140000000001</v>
      </c>
      <c r="J4935">
        <f t="shared" si="464"/>
        <v>34.134175999999997</v>
      </c>
      <c r="K4935">
        <f t="shared" si="465"/>
        <v>37.774783999999997</v>
      </c>
      <c r="L4935">
        <f t="shared" si="466"/>
        <v>33.638848000000003</v>
      </c>
      <c r="N4935" s="1" t="str">
        <f t="shared" si="467"/>
        <v>22</v>
      </c>
      <c r="O4935" s="1" t="str">
        <f t="shared" si="468"/>
        <v>26</v>
      </c>
      <c r="P4935" s="1" t="str">
        <f t="shared" si="469"/>
        <v>22</v>
      </c>
    </row>
    <row r="4936" spans="1:16" x14ac:dyDescent="0.2">
      <c r="A4936">
        <v>4935</v>
      </c>
      <c r="B4936">
        <v>1.1326940000000001</v>
      </c>
      <c r="C4936">
        <v>1.054781</v>
      </c>
      <c r="D4936">
        <v>1.027094</v>
      </c>
      <c r="J4936">
        <f t="shared" si="464"/>
        <v>36.246208000000003</v>
      </c>
      <c r="K4936">
        <f t="shared" si="465"/>
        <v>33.752991999999999</v>
      </c>
      <c r="L4936">
        <f t="shared" si="466"/>
        <v>32.867007999999998</v>
      </c>
      <c r="N4936" s="1" t="str">
        <f t="shared" si="467"/>
        <v>24</v>
      </c>
      <c r="O4936" s="1" t="str">
        <f t="shared" si="468"/>
        <v>22</v>
      </c>
      <c r="P4936" s="1" t="str">
        <f t="shared" si="469"/>
        <v>21</v>
      </c>
    </row>
    <row r="4937" spans="1:16" x14ac:dyDescent="0.2">
      <c r="A4937">
        <v>4936</v>
      </c>
      <c r="B4937">
        <v>1.2498880000000001</v>
      </c>
      <c r="C4937">
        <v>1.0110920000000001</v>
      </c>
      <c r="D4937">
        <v>1.00884</v>
      </c>
      <c r="J4937">
        <f t="shared" si="464"/>
        <v>39.996416000000004</v>
      </c>
      <c r="K4937">
        <f t="shared" si="465"/>
        <v>32.354944000000003</v>
      </c>
      <c r="L4937">
        <f t="shared" si="466"/>
        <v>32.282879999999999</v>
      </c>
      <c r="N4937" s="1" t="str">
        <f t="shared" si="467"/>
        <v>28</v>
      </c>
      <c r="O4937" s="1" t="str">
        <f t="shared" si="468"/>
        <v>20</v>
      </c>
      <c r="P4937" s="1" t="str">
        <f t="shared" si="469"/>
        <v>20</v>
      </c>
    </row>
    <row r="4938" spans="1:16" x14ac:dyDescent="0.2">
      <c r="A4938">
        <v>4937</v>
      </c>
      <c r="B4938">
        <v>1.2307060000000001</v>
      </c>
      <c r="C4938">
        <v>0.99578699999999998</v>
      </c>
      <c r="D4938">
        <v>0.97943800000000003</v>
      </c>
      <c r="J4938">
        <f t="shared" si="464"/>
        <v>39.382592000000002</v>
      </c>
      <c r="K4938">
        <f t="shared" si="465"/>
        <v>31.865183999999999</v>
      </c>
      <c r="L4938">
        <f t="shared" si="466"/>
        <v>31.342016000000001</v>
      </c>
      <c r="N4938" s="1" t="str">
        <f t="shared" si="467"/>
        <v>27</v>
      </c>
      <c r="O4938" s="1" t="str">
        <f t="shared" si="468"/>
        <v>20</v>
      </c>
      <c r="P4938" s="1" t="str">
        <f t="shared" si="469"/>
        <v>1F</v>
      </c>
    </row>
    <row r="4939" spans="1:16" x14ac:dyDescent="0.2">
      <c r="A4939">
        <v>4938</v>
      </c>
      <c r="B4939">
        <v>1.121821</v>
      </c>
      <c r="C4939">
        <v>1.001708</v>
      </c>
      <c r="D4939">
        <v>0.96128000000000002</v>
      </c>
      <c r="J4939">
        <f t="shared" si="464"/>
        <v>35.898271999999999</v>
      </c>
      <c r="K4939">
        <f t="shared" si="465"/>
        <v>32.054656000000001</v>
      </c>
      <c r="L4939">
        <f t="shared" si="466"/>
        <v>30.760960000000001</v>
      </c>
      <c r="N4939" s="1" t="str">
        <f t="shared" si="467"/>
        <v>24</v>
      </c>
      <c r="O4939" s="1" t="str">
        <f t="shared" si="468"/>
        <v>20</v>
      </c>
      <c r="P4939" s="1" t="str">
        <f t="shared" si="469"/>
        <v>1F</v>
      </c>
    </row>
    <row r="4940" spans="1:16" x14ac:dyDescent="0.2">
      <c r="A4940">
        <v>4939</v>
      </c>
      <c r="B4940">
        <v>1.0522689999999999</v>
      </c>
      <c r="C4940">
        <v>1.020337</v>
      </c>
      <c r="D4940">
        <v>1.047504</v>
      </c>
      <c r="J4940">
        <f t="shared" si="464"/>
        <v>33.672607999999997</v>
      </c>
      <c r="K4940">
        <f t="shared" si="465"/>
        <v>32.650784000000002</v>
      </c>
      <c r="L4940">
        <f t="shared" si="466"/>
        <v>33.520128</v>
      </c>
      <c r="N4940" s="1" t="str">
        <f t="shared" si="467"/>
        <v>22</v>
      </c>
      <c r="O4940" s="1" t="str">
        <f t="shared" si="468"/>
        <v>21</v>
      </c>
      <c r="P4940" s="1" t="str">
        <f t="shared" si="469"/>
        <v>22</v>
      </c>
    </row>
    <row r="4941" spans="1:16" x14ac:dyDescent="0.2">
      <c r="A4941">
        <v>4940</v>
      </c>
      <c r="B4941">
        <v>1.0130570000000001</v>
      </c>
      <c r="C4941">
        <v>1.048198</v>
      </c>
      <c r="D4941">
        <v>1.2456480000000001</v>
      </c>
      <c r="J4941">
        <f t="shared" si="464"/>
        <v>32.417824000000003</v>
      </c>
      <c r="K4941">
        <f t="shared" si="465"/>
        <v>33.542335999999999</v>
      </c>
      <c r="L4941">
        <f t="shared" si="466"/>
        <v>39.860736000000003</v>
      </c>
      <c r="N4941" s="1" t="str">
        <f t="shared" si="467"/>
        <v>20</v>
      </c>
      <c r="O4941" s="1" t="str">
        <f t="shared" si="468"/>
        <v>22</v>
      </c>
      <c r="P4941" s="1" t="str">
        <f t="shared" si="469"/>
        <v>28</v>
      </c>
    </row>
    <row r="4942" spans="1:16" x14ac:dyDescent="0.2">
      <c r="A4942">
        <v>4941</v>
      </c>
      <c r="B4942">
        <v>1.0026349999999999</v>
      </c>
      <c r="C4942">
        <v>1.155608</v>
      </c>
      <c r="D4942">
        <v>1.3286020000000001</v>
      </c>
      <c r="J4942">
        <f t="shared" si="464"/>
        <v>32.084319999999998</v>
      </c>
      <c r="K4942">
        <f t="shared" si="465"/>
        <v>36.979455999999999</v>
      </c>
      <c r="L4942">
        <f t="shared" si="466"/>
        <v>42.515264000000002</v>
      </c>
      <c r="N4942" s="1" t="str">
        <f t="shared" si="467"/>
        <v>20</v>
      </c>
      <c r="O4942" s="1" t="str">
        <f t="shared" si="468"/>
        <v>25</v>
      </c>
      <c r="P4942" s="1" t="str">
        <f t="shared" si="469"/>
        <v>2B</v>
      </c>
    </row>
    <row r="4943" spans="1:16" x14ac:dyDescent="0.2">
      <c r="A4943">
        <v>4942</v>
      </c>
      <c r="B4943">
        <v>1.016383</v>
      </c>
      <c r="C4943">
        <v>1.3433930000000001</v>
      </c>
      <c r="D4943">
        <v>1.207884</v>
      </c>
      <c r="J4943">
        <f t="shared" si="464"/>
        <v>32.524256000000001</v>
      </c>
      <c r="K4943">
        <f t="shared" si="465"/>
        <v>42.988576000000002</v>
      </c>
      <c r="L4943">
        <f t="shared" si="466"/>
        <v>38.652287999999999</v>
      </c>
      <c r="N4943" s="1" t="str">
        <f t="shared" si="467"/>
        <v>21</v>
      </c>
      <c r="O4943" s="1" t="str">
        <f t="shared" si="468"/>
        <v>2B</v>
      </c>
      <c r="P4943" s="1" t="str">
        <f t="shared" si="469"/>
        <v>27</v>
      </c>
    </row>
    <row r="4944" spans="1:16" x14ac:dyDescent="0.2">
      <c r="A4944">
        <v>4943</v>
      </c>
      <c r="B4944">
        <v>1.0485880000000001</v>
      </c>
      <c r="C4944">
        <v>1.6781839999999999</v>
      </c>
      <c r="D4944">
        <v>1.1075710000000001</v>
      </c>
      <c r="J4944">
        <f t="shared" si="464"/>
        <v>33.554816000000002</v>
      </c>
      <c r="K4944">
        <f t="shared" si="465"/>
        <v>53.701887999999997</v>
      </c>
      <c r="L4944">
        <f t="shared" si="466"/>
        <v>35.442272000000003</v>
      </c>
      <c r="N4944" s="1" t="str">
        <f t="shared" si="467"/>
        <v>22</v>
      </c>
      <c r="O4944" s="1" t="str">
        <f t="shared" si="468"/>
        <v>36</v>
      </c>
      <c r="P4944" s="1" t="str">
        <f t="shared" si="469"/>
        <v>23</v>
      </c>
    </row>
    <row r="4945" spans="1:16" x14ac:dyDescent="0.2">
      <c r="A4945">
        <v>4944</v>
      </c>
      <c r="B4945">
        <v>1.092285</v>
      </c>
      <c r="C4945">
        <v>1.200399</v>
      </c>
      <c r="D4945">
        <v>1.063712</v>
      </c>
      <c r="J4945">
        <f t="shared" si="464"/>
        <v>34.953119999999998</v>
      </c>
      <c r="K4945">
        <f t="shared" si="465"/>
        <v>38.412768</v>
      </c>
      <c r="L4945">
        <f t="shared" si="466"/>
        <v>34.038784</v>
      </c>
      <c r="N4945" s="1" t="str">
        <f t="shared" si="467"/>
        <v>23</v>
      </c>
      <c r="O4945" s="1" t="str">
        <f t="shared" si="468"/>
        <v>26</v>
      </c>
      <c r="P4945" s="1" t="str">
        <f t="shared" si="469"/>
        <v>22</v>
      </c>
    </row>
    <row r="4946" spans="1:16" x14ac:dyDescent="0.2">
      <c r="A4946">
        <v>4945</v>
      </c>
      <c r="B4946">
        <v>1.1698459999999999</v>
      </c>
      <c r="C4946">
        <v>1.0714079999999999</v>
      </c>
      <c r="D4946">
        <v>1.034122</v>
      </c>
      <c r="J4946">
        <f t="shared" si="464"/>
        <v>37.435071999999998</v>
      </c>
      <c r="K4946">
        <f t="shared" si="465"/>
        <v>34.285055999999997</v>
      </c>
      <c r="L4946">
        <f t="shared" si="466"/>
        <v>33.091904</v>
      </c>
      <c r="N4946" s="1" t="str">
        <f t="shared" si="467"/>
        <v>25</v>
      </c>
      <c r="O4946" s="1" t="str">
        <f t="shared" si="468"/>
        <v>22</v>
      </c>
      <c r="P4946" s="1" t="str">
        <f t="shared" si="469"/>
        <v>21</v>
      </c>
    </row>
    <row r="4947" spans="1:16" x14ac:dyDescent="0.2">
      <c r="A4947">
        <v>4946</v>
      </c>
      <c r="B4947">
        <v>1.301291</v>
      </c>
      <c r="C4947">
        <v>1.04097</v>
      </c>
      <c r="D4947">
        <v>1.0073749999999999</v>
      </c>
      <c r="J4947">
        <f t="shared" si="464"/>
        <v>41.641311999999999</v>
      </c>
      <c r="K4947">
        <f t="shared" si="465"/>
        <v>33.311039999999998</v>
      </c>
      <c r="L4947">
        <f t="shared" si="466"/>
        <v>32.235999999999997</v>
      </c>
      <c r="N4947" s="1" t="str">
        <f t="shared" si="467"/>
        <v>2A</v>
      </c>
      <c r="O4947" s="1" t="str">
        <f t="shared" si="468"/>
        <v>21</v>
      </c>
      <c r="P4947" s="1" t="str">
        <f t="shared" si="469"/>
        <v>20</v>
      </c>
    </row>
    <row r="4948" spans="1:16" x14ac:dyDescent="0.2">
      <c r="A4948">
        <v>4947</v>
      </c>
      <c r="B4948">
        <v>1.3007770000000001</v>
      </c>
      <c r="C4948">
        <v>1.0158640000000001</v>
      </c>
      <c r="D4948">
        <v>1.013533</v>
      </c>
      <c r="J4948">
        <f t="shared" si="464"/>
        <v>41.624864000000002</v>
      </c>
      <c r="K4948">
        <f t="shared" si="465"/>
        <v>32.507648000000003</v>
      </c>
      <c r="L4948">
        <f t="shared" si="466"/>
        <v>32.433056000000001</v>
      </c>
      <c r="N4948" s="1" t="str">
        <f t="shared" si="467"/>
        <v>2A</v>
      </c>
      <c r="O4948" s="1" t="str">
        <f t="shared" si="468"/>
        <v>21</v>
      </c>
      <c r="P4948" s="1" t="str">
        <f t="shared" si="469"/>
        <v>20</v>
      </c>
    </row>
    <row r="4949" spans="1:16" x14ac:dyDescent="0.2">
      <c r="A4949">
        <v>4948</v>
      </c>
      <c r="B4949">
        <v>1.227967</v>
      </c>
      <c r="C4949">
        <v>1.00834</v>
      </c>
      <c r="D4949">
        <v>1.021714</v>
      </c>
      <c r="J4949">
        <f t="shared" si="464"/>
        <v>39.294944000000001</v>
      </c>
      <c r="K4949">
        <f t="shared" si="465"/>
        <v>32.26688</v>
      </c>
      <c r="L4949">
        <f t="shared" si="466"/>
        <v>32.694848</v>
      </c>
      <c r="N4949" s="1" t="str">
        <f t="shared" si="467"/>
        <v>27</v>
      </c>
      <c r="O4949" s="1" t="str">
        <f t="shared" si="468"/>
        <v>20</v>
      </c>
      <c r="P4949" s="1" t="str">
        <f t="shared" si="469"/>
        <v>21</v>
      </c>
    </row>
    <row r="4950" spans="1:16" x14ac:dyDescent="0.2">
      <c r="A4950">
        <v>4949</v>
      </c>
      <c r="B4950">
        <v>1.1756450000000001</v>
      </c>
      <c r="C4950">
        <v>1.0260929999999999</v>
      </c>
      <c r="D4950">
        <v>1.0268109999999999</v>
      </c>
      <c r="J4950">
        <f t="shared" si="464"/>
        <v>37.620640000000002</v>
      </c>
      <c r="K4950">
        <f t="shared" si="465"/>
        <v>32.834975999999997</v>
      </c>
      <c r="L4950">
        <f t="shared" si="466"/>
        <v>32.857951999999997</v>
      </c>
      <c r="N4950" s="1" t="str">
        <f t="shared" si="467"/>
        <v>26</v>
      </c>
      <c r="O4950" s="1" t="str">
        <f t="shared" si="468"/>
        <v>21</v>
      </c>
      <c r="P4950" s="1" t="str">
        <f t="shared" si="469"/>
        <v>21</v>
      </c>
    </row>
    <row r="4951" spans="1:16" x14ac:dyDescent="0.2">
      <c r="A4951">
        <v>4950</v>
      </c>
      <c r="B4951">
        <v>1.125691</v>
      </c>
      <c r="C4951">
        <v>1.0473920000000001</v>
      </c>
      <c r="D4951">
        <v>1.104492</v>
      </c>
      <c r="J4951">
        <f t="shared" si="464"/>
        <v>36.022112</v>
      </c>
      <c r="K4951">
        <f t="shared" si="465"/>
        <v>33.516544000000003</v>
      </c>
      <c r="L4951">
        <f t="shared" si="466"/>
        <v>35.343744000000001</v>
      </c>
      <c r="N4951" s="1" t="str">
        <f t="shared" si="467"/>
        <v>24</v>
      </c>
      <c r="O4951" s="1" t="str">
        <f t="shared" si="468"/>
        <v>22</v>
      </c>
      <c r="P4951" s="1" t="str">
        <f t="shared" si="469"/>
        <v>23</v>
      </c>
    </row>
    <row r="4952" spans="1:16" x14ac:dyDescent="0.2">
      <c r="A4952">
        <v>4951</v>
      </c>
      <c r="B4952">
        <v>1.0942130000000001</v>
      </c>
      <c r="C4952">
        <v>1.089008</v>
      </c>
      <c r="D4952">
        <v>1.275682</v>
      </c>
      <c r="J4952">
        <f t="shared" si="464"/>
        <v>35.014816000000003</v>
      </c>
      <c r="K4952">
        <f t="shared" si="465"/>
        <v>34.848255999999999</v>
      </c>
      <c r="L4952">
        <f t="shared" si="466"/>
        <v>40.821823999999999</v>
      </c>
      <c r="N4952" s="1" t="str">
        <f t="shared" si="467"/>
        <v>23</v>
      </c>
      <c r="O4952" s="1" t="str">
        <f t="shared" si="468"/>
        <v>23</v>
      </c>
      <c r="P4952" s="1" t="str">
        <f t="shared" si="469"/>
        <v>29</v>
      </c>
    </row>
    <row r="4953" spans="1:16" x14ac:dyDescent="0.2">
      <c r="A4953">
        <v>4952</v>
      </c>
      <c r="B4953">
        <v>1.0866899999999999</v>
      </c>
      <c r="C4953">
        <v>1.1868920000000001</v>
      </c>
      <c r="D4953">
        <v>1.3768210000000001</v>
      </c>
      <c r="J4953">
        <f t="shared" si="464"/>
        <v>34.774079999999998</v>
      </c>
      <c r="K4953">
        <f t="shared" si="465"/>
        <v>37.980544000000002</v>
      </c>
      <c r="L4953">
        <f t="shared" si="466"/>
        <v>44.058272000000002</v>
      </c>
      <c r="N4953" s="1" t="str">
        <f t="shared" si="467"/>
        <v>23</v>
      </c>
      <c r="O4953" s="1" t="str">
        <f t="shared" si="468"/>
        <v>26</v>
      </c>
      <c r="P4953" s="1" t="str">
        <f t="shared" si="469"/>
        <v>2C</v>
      </c>
    </row>
    <row r="4954" spans="1:16" x14ac:dyDescent="0.2">
      <c r="A4954">
        <v>4953</v>
      </c>
      <c r="B4954">
        <v>1.079634</v>
      </c>
      <c r="C4954">
        <v>1.352949</v>
      </c>
      <c r="D4954">
        <v>1.228863</v>
      </c>
      <c r="J4954">
        <f t="shared" si="464"/>
        <v>34.548287999999999</v>
      </c>
      <c r="K4954">
        <f t="shared" si="465"/>
        <v>43.294367999999999</v>
      </c>
      <c r="L4954">
        <f t="shared" si="466"/>
        <v>39.323616000000001</v>
      </c>
      <c r="N4954" s="1" t="str">
        <f t="shared" si="467"/>
        <v>23</v>
      </c>
      <c r="O4954" s="1" t="str">
        <f t="shared" si="468"/>
        <v>2B</v>
      </c>
      <c r="P4954" s="1" t="str">
        <f t="shared" si="469"/>
        <v>27</v>
      </c>
    </row>
    <row r="4955" spans="1:16" x14ac:dyDescent="0.2">
      <c r="A4955">
        <v>4954</v>
      </c>
      <c r="B4955">
        <v>1.076749</v>
      </c>
      <c r="C4955">
        <v>1.583434</v>
      </c>
      <c r="D4955">
        <v>1.149133</v>
      </c>
      <c r="J4955">
        <f t="shared" si="464"/>
        <v>34.455967999999999</v>
      </c>
      <c r="K4955">
        <f t="shared" si="465"/>
        <v>50.669888</v>
      </c>
      <c r="L4955">
        <f t="shared" si="466"/>
        <v>36.772255999999999</v>
      </c>
      <c r="N4955" s="1" t="str">
        <f t="shared" si="467"/>
        <v>22</v>
      </c>
      <c r="O4955" s="1" t="str">
        <f t="shared" si="468"/>
        <v>33</v>
      </c>
      <c r="P4955" s="1" t="str">
        <f t="shared" si="469"/>
        <v>25</v>
      </c>
    </row>
    <row r="4956" spans="1:16" x14ac:dyDescent="0.2">
      <c r="A4956">
        <v>4955</v>
      </c>
      <c r="B4956">
        <v>1.0818989999999999</v>
      </c>
      <c r="C4956">
        <v>1.279288</v>
      </c>
      <c r="D4956">
        <v>1.090239</v>
      </c>
      <c r="J4956">
        <f t="shared" si="464"/>
        <v>34.620767999999998</v>
      </c>
      <c r="K4956">
        <f t="shared" si="465"/>
        <v>40.937215999999999</v>
      </c>
      <c r="L4956">
        <f t="shared" si="466"/>
        <v>34.887647999999999</v>
      </c>
      <c r="N4956" s="1" t="str">
        <f t="shared" si="467"/>
        <v>23</v>
      </c>
      <c r="O4956" s="1" t="str">
        <f t="shared" si="468"/>
        <v>29</v>
      </c>
      <c r="P4956" s="1" t="str">
        <f t="shared" si="469"/>
        <v>23</v>
      </c>
    </row>
    <row r="4957" spans="1:16" x14ac:dyDescent="0.2">
      <c r="A4957">
        <v>4956</v>
      </c>
      <c r="B4957">
        <v>1.0922289999999999</v>
      </c>
      <c r="C4957">
        <v>1.1360779999999999</v>
      </c>
      <c r="D4957">
        <v>1.069007</v>
      </c>
      <c r="J4957">
        <f t="shared" si="464"/>
        <v>34.951327999999997</v>
      </c>
      <c r="K4957">
        <f t="shared" si="465"/>
        <v>36.354495999999997</v>
      </c>
      <c r="L4957">
        <f t="shared" si="466"/>
        <v>34.208224000000001</v>
      </c>
      <c r="N4957" s="1" t="str">
        <f t="shared" si="467"/>
        <v>23</v>
      </c>
      <c r="O4957" s="1" t="str">
        <f t="shared" si="468"/>
        <v>24</v>
      </c>
      <c r="P4957" s="1" t="str">
        <f t="shared" si="469"/>
        <v>22</v>
      </c>
    </row>
    <row r="4958" spans="1:16" x14ac:dyDescent="0.2">
      <c r="A4958">
        <v>4957</v>
      </c>
      <c r="B4958">
        <v>1.1128420000000001</v>
      </c>
      <c r="C4958">
        <v>1.0555859999999999</v>
      </c>
      <c r="D4958">
        <v>1.065841</v>
      </c>
      <c r="J4958">
        <f t="shared" si="464"/>
        <v>35.610944000000003</v>
      </c>
      <c r="K4958">
        <f t="shared" si="465"/>
        <v>33.778751999999997</v>
      </c>
      <c r="L4958">
        <f t="shared" si="466"/>
        <v>34.106912000000001</v>
      </c>
      <c r="N4958" s="1" t="str">
        <f t="shared" si="467"/>
        <v>24</v>
      </c>
      <c r="O4958" s="1" t="str">
        <f t="shared" si="468"/>
        <v>22</v>
      </c>
      <c r="P4958" s="1" t="str">
        <f t="shared" si="469"/>
        <v>22</v>
      </c>
    </row>
    <row r="4959" spans="1:16" x14ac:dyDescent="0.2">
      <c r="A4959">
        <v>4958</v>
      </c>
      <c r="B4959">
        <v>1.148919</v>
      </c>
      <c r="C4959">
        <v>1.0176829999999999</v>
      </c>
      <c r="D4959">
        <v>1.065423</v>
      </c>
      <c r="J4959">
        <f t="shared" si="464"/>
        <v>36.765408000000001</v>
      </c>
      <c r="K4959">
        <f t="shared" si="465"/>
        <v>32.565855999999997</v>
      </c>
      <c r="L4959">
        <f t="shared" si="466"/>
        <v>34.093536</v>
      </c>
      <c r="N4959" s="1" t="str">
        <f t="shared" si="467"/>
        <v>25</v>
      </c>
      <c r="O4959" s="1" t="str">
        <f t="shared" si="468"/>
        <v>21</v>
      </c>
      <c r="P4959" s="1" t="str">
        <f t="shared" si="469"/>
        <v>22</v>
      </c>
    </row>
    <row r="4960" spans="1:16" x14ac:dyDescent="0.2">
      <c r="A4960">
        <v>4959</v>
      </c>
      <c r="B4960">
        <v>1.212685</v>
      </c>
      <c r="C4960">
        <v>1.001533</v>
      </c>
      <c r="D4960">
        <v>1.073812</v>
      </c>
      <c r="J4960">
        <f t="shared" si="464"/>
        <v>38.80592</v>
      </c>
      <c r="K4960">
        <f t="shared" si="465"/>
        <v>32.049056</v>
      </c>
      <c r="L4960">
        <f t="shared" si="466"/>
        <v>34.361984</v>
      </c>
      <c r="N4960" s="1" t="str">
        <f t="shared" si="467"/>
        <v>27</v>
      </c>
      <c r="O4960" s="1" t="str">
        <f t="shared" si="468"/>
        <v>20</v>
      </c>
      <c r="P4960" s="1" t="str">
        <f t="shared" si="469"/>
        <v>22</v>
      </c>
    </row>
    <row r="4961" spans="1:16" x14ac:dyDescent="0.2">
      <c r="A4961">
        <v>4960</v>
      </c>
      <c r="B4961">
        <v>1.284969</v>
      </c>
      <c r="C4961">
        <v>0.99887300000000001</v>
      </c>
      <c r="D4961">
        <v>1.0860069999999999</v>
      </c>
      <c r="J4961">
        <f t="shared" si="464"/>
        <v>41.119008000000001</v>
      </c>
      <c r="K4961">
        <f t="shared" si="465"/>
        <v>31.963936</v>
      </c>
      <c r="L4961">
        <f t="shared" si="466"/>
        <v>34.752223999999998</v>
      </c>
      <c r="N4961" s="1" t="str">
        <f t="shared" si="467"/>
        <v>29</v>
      </c>
      <c r="O4961" s="1" t="str">
        <f t="shared" si="468"/>
        <v>20</v>
      </c>
      <c r="P4961" s="1" t="str">
        <f t="shared" si="469"/>
        <v>23</v>
      </c>
    </row>
    <row r="4962" spans="1:16" x14ac:dyDescent="0.2">
      <c r="A4962">
        <v>4961</v>
      </c>
      <c r="B4962">
        <v>1.3574079999999999</v>
      </c>
      <c r="C4962">
        <v>1.0002169999999999</v>
      </c>
      <c r="D4962">
        <v>1.1084259999999999</v>
      </c>
      <c r="J4962">
        <f t="shared" si="464"/>
        <v>43.437055999999998</v>
      </c>
      <c r="K4962">
        <f t="shared" si="465"/>
        <v>32.006943999999997</v>
      </c>
      <c r="L4962">
        <f t="shared" si="466"/>
        <v>35.469631999999997</v>
      </c>
      <c r="N4962" s="1" t="str">
        <f t="shared" si="467"/>
        <v>2B</v>
      </c>
      <c r="O4962" s="1" t="str">
        <f t="shared" si="468"/>
        <v>20</v>
      </c>
      <c r="P4962" s="1" t="str">
        <f t="shared" si="469"/>
        <v>23</v>
      </c>
    </row>
    <row r="4963" spans="1:16" x14ac:dyDescent="0.2">
      <c r="A4963">
        <v>4962</v>
      </c>
      <c r="B4963">
        <v>1.002087</v>
      </c>
      <c r="C4963">
        <v>1.0164299999999999</v>
      </c>
      <c r="D4963">
        <v>1.1386970000000001</v>
      </c>
      <c r="J4963">
        <f t="shared" si="464"/>
        <v>32.066783999999998</v>
      </c>
      <c r="K4963">
        <f t="shared" si="465"/>
        <v>32.525759999999998</v>
      </c>
      <c r="L4963">
        <f t="shared" si="466"/>
        <v>36.438304000000002</v>
      </c>
      <c r="N4963" s="1" t="str">
        <f t="shared" si="467"/>
        <v>20</v>
      </c>
      <c r="O4963" s="1" t="str">
        <f t="shared" si="468"/>
        <v>21</v>
      </c>
      <c r="P4963" s="1" t="str">
        <f t="shared" si="469"/>
        <v>24</v>
      </c>
    </row>
    <row r="4964" spans="1:16" x14ac:dyDescent="0.2">
      <c r="A4964">
        <v>4963</v>
      </c>
      <c r="B4964">
        <v>1.027318</v>
      </c>
      <c r="C4964">
        <v>1.043428</v>
      </c>
      <c r="D4964">
        <v>1.1787270000000001</v>
      </c>
      <c r="J4964">
        <f t="shared" si="464"/>
        <v>32.874175999999999</v>
      </c>
      <c r="K4964">
        <f t="shared" si="465"/>
        <v>33.389696000000001</v>
      </c>
      <c r="L4964">
        <f t="shared" si="466"/>
        <v>37.719264000000003</v>
      </c>
      <c r="N4964" s="1" t="str">
        <f t="shared" si="467"/>
        <v>21</v>
      </c>
      <c r="O4964" s="1" t="str">
        <f t="shared" si="468"/>
        <v>21</v>
      </c>
      <c r="P4964" s="1" t="str">
        <f t="shared" si="469"/>
        <v>26</v>
      </c>
    </row>
    <row r="4965" spans="1:16" x14ac:dyDescent="0.2">
      <c r="A4965">
        <v>4964</v>
      </c>
      <c r="B4965">
        <v>1.0753539999999999</v>
      </c>
      <c r="C4965">
        <v>1.0796429999999999</v>
      </c>
      <c r="D4965">
        <v>1.228515</v>
      </c>
      <c r="J4965">
        <f t="shared" si="464"/>
        <v>34.411327999999997</v>
      </c>
      <c r="K4965">
        <f t="shared" si="465"/>
        <v>34.548575999999997</v>
      </c>
      <c r="L4965">
        <f t="shared" si="466"/>
        <v>39.312480000000001</v>
      </c>
      <c r="N4965" s="1" t="str">
        <f t="shared" si="467"/>
        <v>22</v>
      </c>
      <c r="O4965" s="1" t="str">
        <f t="shared" si="468"/>
        <v>23</v>
      </c>
      <c r="P4965" s="1" t="str">
        <f t="shared" si="469"/>
        <v>27</v>
      </c>
    </row>
    <row r="4966" spans="1:16" x14ac:dyDescent="0.2">
      <c r="A4966">
        <v>4965</v>
      </c>
      <c r="B4966">
        <v>1.1060369999999999</v>
      </c>
      <c r="C4966">
        <v>1.1101780000000001</v>
      </c>
      <c r="D4966">
        <v>1.280392</v>
      </c>
      <c r="J4966">
        <f t="shared" si="464"/>
        <v>35.393183999999998</v>
      </c>
      <c r="K4966">
        <f t="shared" si="465"/>
        <v>35.525696000000003</v>
      </c>
      <c r="L4966">
        <f t="shared" si="466"/>
        <v>40.972543999999999</v>
      </c>
      <c r="N4966" s="1" t="str">
        <f t="shared" si="467"/>
        <v>23</v>
      </c>
      <c r="O4966" s="1" t="str">
        <f t="shared" si="468"/>
        <v>24</v>
      </c>
      <c r="P4966" s="1" t="str">
        <f t="shared" si="469"/>
        <v>29</v>
      </c>
    </row>
    <row r="4967" spans="1:16" x14ac:dyDescent="0.2">
      <c r="A4967">
        <v>4966</v>
      </c>
      <c r="B4967">
        <v>1.1606259999999999</v>
      </c>
      <c r="C4967">
        <v>1.1588149999999999</v>
      </c>
      <c r="D4967">
        <v>1.341529</v>
      </c>
      <c r="J4967">
        <f t="shared" si="464"/>
        <v>37.140031999999998</v>
      </c>
      <c r="K4967">
        <f t="shared" si="465"/>
        <v>37.082079999999998</v>
      </c>
      <c r="L4967">
        <f t="shared" si="466"/>
        <v>42.928927999999999</v>
      </c>
      <c r="N4967" s="1" t="str">
        <f t="shared" si="467"/>
        <v>25</v>
      </c>
      <c r="O4967" s="1" t="str">
        <f t="shared" si="468"/>
        <v>25</v>
      </c>
      <c r="P4967" s="1" t="str">
        <f t="shared" si="469"/>
        <v>2B</v>
      </c>
    </row>
    <row r="4968" spans="1:16" x14ac:dyDescent="0.2">
      <c r="A4968">
        <v>4967</v>
      </c>
      <c r="B4968">
        <v>1.2446630000000001</v>
      </c>
      <c r="C4968">
        <v>1.2074609999999999</v>
      </c>
      <c r="D4968">
        <v>1.401518</v>
      </c>
      <c r="J4968">
        <f t="shared" si="464"/>
        <v>39.829216000000002</v>
      </c>
      <c r="K4968">
        <f t="shared" si="465"/>
        <v>38.638751999999997</v>
      </c>
      <c r="L4968">
        <f t="shared" si="466"/>
        <v>44.848576000000001</v>
      </c>
      <c r="N4968" s="1" t="str">
        <f t="shared" si="467"/>
        <v>28</v>
      </c>
      <c r="O4968" s="1" t="str">
        <f t="shared" si="468"/>
        <v>27</v>
      </c>
      <c r="P4968" s="1" t="str">
        <f t="shared" si="469"/>
        <v>2D</v>
      </c>
    </row>
    <row r="4969" spans="1:16" x14ac:dyDescent="0.2">
      <c r="A4969">
        <v>4968</v>
      </c>
      <c r="B4969">
        <v>1.354816</v>
      </c>
      <c r="C4969">
        <v>1.2621910000000001</v>
      </c>
      <c r="D4969">
        <v>1.4672780000000001</v>
      </c>
      <c r="J4969">
        <f t="shared" si="464"/>
        <v>43.354112000000001</v>
      </c>
      <c r="K4969">
        <f t="shared" si="465"/>
        <v>40.390112000000002</v>
      </c>
      <c r="L4969">
        <f t="shared" si="466"/>
        <v>46.952896000000003</v>
      </c>
      <c r="N4969" s="1" t="str">
        <f t="shared" si="467"/>
        <v>2B</v>
      </c>
      <c r="O4969" s="1" t="str">
        <f t="shared" si="468"/>
        <v>28</v>
      </c>
      <c r="P4969" s="1" t="str">
        <f t="shared" si="469"/>
        <v>2F</v>
      </c>
    </row>
    <row r="4970" spans="1:16" x14ac:dyDescent="0.2">
      <c r="A4970">
        <v>4969</v>
      </c>
      <c r="B4970">
        <v>1.4201969999999999</v>
      </c>
      <c r="C4970">
        <v>1.318889</v>
      </c>
      <c r="D4970">
        <v>1.520702</v>
      </c>
      <c r="J4970">
        <f t="shared" si="464"/>
        <v>45.446303999999998</v>
      </c>
      <c r="K4970">
        <f t="shared" si="465"/>
        <v>42.204447999999999</v>
      </c>
      <c r="L4970">
        <f t="shared" si="466"/>
        <v>48.662464</v>
      </c>
      <c r="N4970" s="1" t="str">
        <f t="shared" si="467"/>
        <v>2D</v>
      </c>
      <c r="O4970" s="1" t="str">
        <f t="shared" si="468"/>
        <v>2A</v>
      </c>
      <c r="P4970" s="1" t="str">
        <f t="shared" si="469"/>
        <v>31</v>
      </c>
    </row>
    <row r="4971" spans="1:16" x14ac:dyDescent="0.2">
      <c r="A4971">
        <v>4970</v>
      </c>
      <c r="B4971">
        <v>1.4745600000000001</v>
      </c>
      <c r="C4971">
        <v>1.3668260000000001</v>
      </c>
      <c r="D4971">
        <v>1.5690569999999999</v>
      </c>
      <c r="J4971">
        <f t="shared" si="464"/>
        <v>47.185920000000003</v>
      </c>
      <c r="K4971">
        <f t="shared" si="465"/>
        <v>43.738432000000003</v>
      </c>
      <c r="L4971">
        <f t="shared" si="466"/>
        <v>50.209823999999998</v>
      </c>
      <c r="N4971" s="1" t="str">
        <f t="shared" si="467"/>
        <v>2F</v>
      </c>
      <c r="O4971" s="1" t="str">
        <f t="shared" si="468"/>
        <v>2C</v>
      </c>
      <c r="P4971" s="1" t="str">
        <f t="shared" si="469"/>
        <v>32</v>
      </c>
    </row>
    <row r="4972" spans="1:16" x14ac:dyDescent="0.2">
      <c r="A4972">
        <v>4971</v>
      </c>
      <c r="B4972">
        <v>1.541215</v>
      </c>
      <c r="C4972">
        <v>1.41211</v>
      </c>
      <c r="D4972">
        <v>1.612716</v>
      </c>
      <c r="J4972">
        <f t="shared" si="464"/>
        <v>49.31888</v>
      </c>
      <c r="K4972">
        <f t="shared" si="465"/>
        <v>45.187519999999999</v>
      </c>
      <c r="L4972">
        <f t="shared" si="466"/>
        <v>51.606912000000001</v>
      </c>
      <c r="N4972" s="1" t="str">
        <f t="shared" si="467"/>
        <v>31</v>
      </c>
      <c r="O4972" s="1" t="str">
        <f t="shared" si="468"/>
        <v>2D</v>
      </c>
      <c r="P4972" s="1" t="str">
        <f t="shared" si="469"/>
        <v>34</v>
      </c>
    </row>
    <row r="4973" spans="1:16" x14ac:dyDescent="0.2">
      <c r="A4973">
        <v>4972</v>
      </c>
      <c r="B4973">
        <v>1.6068210000000001</v>
      </c>
      <c r="C4973">
        <v>1.459948</v>
      </c>
      <c r="D4973">
        <v>1.6368100000000001</v>
      </c>
      <c r="J4973">
        <f t="shared" si="464"/>
        <v>51.418272000000002</v>
      </c>
      <c r="K4973">
        <f t="shared" si="465"/>
        <v>46.718336000000001</v>
      </c>
      <c r="L4973">
        <f t="shared" si="466"/>
        <v>52.377920000000003</v>
      </c>
      <c r="N4973" s="1" t="str">
        <f t="shared" si="467"/>
        <v>33</v>
      </c>
      <c r="O4973" s="1" t="str">
        <f t="shared" si="468"/>
        <v>2F</v>
      </c>
      <c r="P4973" s="1" t="str">
        <f t="shared" si="469"/>
        <v>34</v>
      </c>
    </row>
    <row r="4974" spans="1:16" x14ac:dyDescent="0.2">
      <c r="A4974">
        <v>4973</v>
      </c>
      <c r="B4974">
        <v>1.7091190000000001</v>
      </c>
      <c r="C4974">
        <v>1.49502</v>
      </c>
      <c r="D4974">
        <v>1.6568309999999999</v>
      </c>
      <c r="J4974">
        <f t="shared" si="464"/>
        <v>54.691808000000002</v>
      </c>
      <c r="K4974">
        <f t="shared" si="465"/>
        <v>47.84064</v>
      </c>
      <c r="L4974">
        <f t="shared" si="466"/>
        <v>53.018591999999998</v>
      </c>
      <c r="N4974" s="1" t="str">
        <f t="shared" si="467"/>
        <v>37</v>
      </c>
      <c r="O4974" s="1" t="str">
        <f t="shared" si="468"/>
        <v>30</v>
      </c>
      <c r="P4974" s="1" t="str">
        <f t="shared" si="469"/>
        <v>35</v>
      </c>
    </row>
    <row r="4975" spans="1:16" x14ac:dyDescent="0.2">
      <c r="A4975">
        <v>4974</v>
      </c>
      <c r="B4975">
        <v>1.767045</v>
      </c>
      <c r="C4975">
        <v>1.5138370000000001</v>
      </c>
      <c r="D4975">
        <v>1.653573</v>
      </c>
      <c r="J4975">
        <f t="shared" si="464"/>
        <v>56.545439999999999</v>
      </c>
      <c r="K4975">
        <f t="shared" si="465"/>
        <v>48.442784000000003</v>
      </c>
      <c r="L4975">
        <f t="shared" si="466"/>
        <v>52.914335999999999</v>
      </c>
      <c r="N4975" s="1" t="str">
        <f t="shared" si="467"/>
        <v>39</v>
      </c>
      <c r="O4975" s="1" t="str">
        <f t="shared" si="468"/>
        <v>30</v>
      </c>
      <c r="P4975" s="1" t="str">
        <f t="shared" si="469"/>
        <v>35</v>
      </c>
    </row>
    <row r="4976" spans="1:16" x14ac:dyDescent="0.2">
      <c r="A4976">
        <v>4975</v>
      </c>
      <c r="B4976">
        <v>1.811658</v>
      </c>
      <c r="C4976">
        <v>1.52793</v>
      </c>
      <c r="D4976">
        <v>1.6759790000000001</v>
      </c>
      <c r="J4976">
        <f t="shared" si="464"/>
        <v>57.973056</v>
      </c>
      <c r="K4976">
        <f t="shared" si="465"/>
        <v>48.89376</v>
      </c>
      <c r="L4976">
        <f t="shared" si="466"/>
        <v>53.631328000000003</v>
      </c>
      <c r="N4976" s="1" t="str">
        <f t="shared" si="467"/>
        <v>3A</v>
      </c>
      <c r="O4976" s="1" t="str">
        <f t="shared" si="468"/>
        <v>31</v>
      </c>
      <c r="P4976" s="1" t="str">
        <f t="shared" si="469"/>
        <v>36</v>
      </c>
    </row>
    <row r="4977" spans="1:16" x14ac:dyDescent="0.2">
      <c r="A4977">
        <v>4976</v>
      </c>
      <c r="B4977">
        <v>1.8140909999999999</v>
      </c>
      <c r="C4977">
        <v>1.5283409999999999</v>
      </c>
      <c r="D4977">
        <v>1.644617</v>
      </c>
      <c r="J4977">
        <f t="shared" si="464"/>
        <v>58.050911999999997</v>
      </c>
      <c r="K4977">
        <f t="shared" si="465"/>
        <v>48.906911999999998</v>
      </c>
      <c r="L4977">
        <f t="shared" si="466"/>
        <v>52.627744</v>
      </c>
      <c r="N4977" s="1" t="str">
        <f t="shared" si="467"/>
        <v>3A</v>
      </c>
      <c r="O4977" s="1" t="str">
        <f t="shared" si="468"/>
        <v>31</v>
      </c>
      <c r="P4977" s="1" t="str">
        <f t="shared" si="469"/>
        <v>35</v>
      </c>
    </row>
    <row r="4978" spans="1:16" x14ac:dyDescent="0.2">
      <c r="A4978">
        <v>4977</v>
      </c>
      <c r="B4978">
        <v>1.7873600000000001</v>
      </c>
      <c r="C4978">
        <v>1.5062040000000001</v>
      </c>
      <c r="D4978">
        <v>1.650404</v>
      </c>
      <c r="J4978">
        <f t="shared" si="464"/>
        <v>57.195520000000002</v>
      </c>
      <c r="K4978">
        <f t="shared" si="465"/>
        <v>48.198528000000003</v>
      </c>
      <c r="L4978">
        <f t="shared" si="466"/>
        <v>52.812927999999999</v>
      </c>
      <c r="N4978" s="1" t="str">
        <f t="shared" si="467"/>
        <v>39</v>
      </c>
      <c r="O4978" s="1" t="str">
        <f t="shared" si="468"/>
        <v>30</v>
      </c>
      <c r="P4978" s="1" t="str">
        <f t="shared" si="469"/>
        <v>35</v>
      </c>
    </row>
    <row r="4979" spans="1:16" x14ac:dyDescent="0.2">
      <c r="A4979">
        <v>4978</v>
      </c>
      <c r="B4979">
        <v>1.730561</v>
      </c>
      <c r="C4979">
        <v>1.481687</v>
      </c>
      <c r="D4979">
        <v>1.6452329999999999</v>
      </c>
      <c r="J4979">
        <f t="shared" si="464"/>
        <v>55.377952000000001</v>
      </c>
      <c r="K4979">
        <f t="shared" si="465"/>
        <v>47.413983999999999</v>
      </c>
      <c r="L4979">
        <f t="shared" si="466"/>
        <v>52.647455999999998</v>
      </c>
      <c r="N4979" s="1" t="str">
        <f t="shared" si="467"/>
        <v>37</v>
      </c>
      <c r="O4979" s="1" t="str">
        <f t="shared" si="468"/>
        <v>2F</v>
      </c>
      <c r="P4979" s="1" t="str">
        <f t="shared" si="469"/>
        <v>35</v>
      </c>
    </row>
    <row r="4980" spans="1:16" x14ac:dyDescent="0.2">
      <c r="A4980">
        <v>4979</v>
      </c>
      <c r="B4980">
        <v>1.621753</v>
      </c>
      <c r="C4980">
        <v>1.4434899999999999</v>
      </c>
      <c r="D4980">
        <v>1.614187</v>
      </c>
      <c r="J4980">
        <f t="shared" si="464"/>
        <v>51.896096</v>
      </c>
      <c r="K4980">
        <f t="shared" si="465"/>
        <v>46.191679999999998</v>
      </c>
      <c r="L4980">
        <f t="shared" si="466"/>
        <v>51.653984000000001</v>
      </c>
      <c r="N4980" s="1" t="str">
        <f t="shared" si="467"/>
        <v>34</v>
      </c>
      <c r="O4980" s="1" t="str">
        <f t="shared" si="468"/>
        <v>2E</v>
      </c>
      <c r="P4980" s="1" t="str">
        <f t="shared" si="469"/>
        <v>34</v>
      </c>
    </row>
    <row r="4981" spans="1:16" x14ac:dyDescent="0.2">
      <c r="A4981">
        <v>4980</v>
      </c>
      <c r="B4981">
        <v>1.5513570000000001</v>
      </c>
      <c r="C4981">
        <v>1.390976</v>
      </c>
      <c r="D4981">
        <v>1.575245</v>
      </c>
      <c r="J4981">
        <f t="shared" si="464"/>
        <v>49.643424000000003</v>
      </c>
      <c r="K4981">
        <f t="shared" si="465"/>
        <v>44.511232</v>
      </c>
      <c r="L4981">
        <f t="shared" si="466"/>
        <v>50.40784</v>
      </c>
      <c r="N4981" s="1" t="str">
        <f t="shared" si="467"/>
        <v>32</v>
      </c>
      <c r="O4981" s="1" t="str">
        <f t="shared" si="468"/>
        <v>2D</v>
      </c>
      <c r="P4981" s="1" t="str">
        <f t="shared" si="469"/>
        <v>32</v>
      </c>
    </row>
    <row r="4982" spans="1:16" x14ac:dyDescent="0.2">
      <c r="A4982">
        <v>4981</v>
      </c>
      <c r="B4982">
        <v>1.488526</v>
      </c>
      <c r="C4982">
        <v>1.3393969999999999</v>
      </c>
      <c r="D4982">
        <v>1.53013</v>
      </c>
      <c r="J4982">
        <f t="shared" si="464"/>
        <v>47.632832000000001</v>
      </c>
      <c r="K4982">
        <f t="shared" si="465"/>
        <v>42.860703999999998</v>
      </c>
      <c r="L4982">
        <f t="shared" si="466"/>
        <v>48.96416</v>
      </c>
      <c r="N4982" s="1" t="str">
        <f t="shared" si="467"/>
        <v>30</v>
      </c>
      <c r="O4982" s="1" t="str">
        <f t="shared" si="468"/>
        <v>2B</v>
      </c>
      <c r="P4982" s="1" t="str">
        <f t="shared" si="469"/>
        <v>31</v>
      </c>
    </row>
    <row r="4983" spans="1:16" x14ac:dyDescent="0.2">
      <c r="A4983">
        <v>4982</v>
      </c>
      <c r="B4983">
        <v>1.4314229999999999</v>
      </c>
      <c r="C4983">
        <v>1.290748</v>
      </c>
      <c r="D4983">
        <v>1.4763120000000001</v>
      </c>
      <c r="J4983">
        <f t="shared" si="464"/>
        <v>45.805535999999996</v>
      </c>
      <c r="K4983">
        <f t="shared" si="465"/>
        <v>41.303936</v>
      </c>
      <c r="L4983">
        <f t="shared" si="466"/>
        <v>47.241984000000002</v>
      </c>
      <c r="N4983" s="1" t="str">
        <f t="shared" si="467"/>
        <v>2E</v>
      </c>
      <c r="O4983" s="1" t="str">
        <f t="shared" si="468"/>
        <v>29</v>
      </c>
      <c r="P4983" s="1" t="str">
        <f t="shared" si="469"/>
        <v>2F</v>
      </c>
    </row>
    <row r="4984" spans="1:16" x14ac:dyDescent="0.2">
      <c r="A4984">
        <v>4983</v>
      </c>
      <c r="B4984">
        <v>1.365488</v>
      </c>
      <c r="C4984">
        <v>1.2346459999999999</v>
      </c>
      <c r="D4984">
        <v>1.4181649999999999</v>
      </c>
      <c r="J4984">
        <f t="shared" si="464"/>
        <v>43.695616000000001</v>
      </c>
      <c r="K4984">
        <f t="shared" si="465"/>
        <v>39.508671999999997</v>
      </c>
      <c r="L4984">
        <f t="shared" si="466"/>
        <v>45.381279999999997</v>
      </c>
      <c r="N4984" s="1" t="str">
        <f t="shared" si="467"/>
        <v>2C</v>
      </c>
      <c r="O4984" s="1" t="str">
        <f t="shared" si="468"/>
        <v>28</v>
      </c>
      <c r="P4984" s="1" t="str">
        <f t="shared" si="469"/>
        <v>2D</v>
      </c>
    </row>
    <row r="4985" spans="1:16" x14ac:dyDescent="0.2">
      <c r="A4985">
        <v>4984</v>
      </c>
      <c r="B4985">
        <v>1.2658050000000001</v>
      </c>
      <c r="C4985">
        <v>1.1845859999999999</v>
      </c>
      <c r="D4985">
        <v>1.3599760000000001</v>
      </c>
      <c r="J4985">
        <f t="shared" si="464"/>
        <v>40.505760000000002</v>
      </c>
      <c r="K4985">
        <f t="shared" si="465"/>
        <v>37.906751999999997</v>
      </c>
      <c r="L4985">
        <f t="shared" si="466"/>
        <v>43.519232000000002</v>
      </c>
      <c r="N4985" s="1" t="str">
        <f t="shared" si="467"/>
        <v>29</v>
      </c>
      <c r="O4985" s="1" t="str">
        <f t="shared" si="468"/>
        <v>26</v>
      </c>
      <c r="P4985" s="1" t="str">
        <f t="shared" si="469"/>
        <v>2C</v>
      </c>
    </row>
    <row r="4986" spans="1:16" x14ac:dyDescent="0.2">
      <c r="A4986">
        <v>4985</v>
      </c>
      <c r="B4986">
        <v>1.17543</v>
      </c>
      <c r="C4986">
        <v>1.135473</v>
      </c>
      <c r="D4986">
        <v>1.298273</v>
      </c>
      <c r="J4986">
        <f t="shared" si="464"/>
        <v>37.613759999999999</v>
      </c>
      <c r="K4986">
        <f t="shared" si="465"/>
        <v>36.335135999999999</v>
      </c>
      <c r="L4986">
        <f t="shared" si="466"/>
        <v>41.544736</v>
      </c>
      <c r="N4986" s="1" t="str">
        <f t="shared" si="467"/>
        <v>26</v>
      </c>
      <c r="O4986" s="1" t="str">
        <f t="shared" si="468"/>
        <v>24</v>
      </c>
      <c r="P4986" s="1" t="str">
        <f t="shared" si="469"/>
        <v>2A</v>
      </c>
    </row>
    <row r="4987" spans="1:16" x14ac:dyDescent="0.2">
      <c r="A4987">
        <v>4986</v>
      </c>
      <c r="B4987">
        <v>1.060872</v>
      </c>
      <c r="C4987">
        <v>1.095791</v>
      </c>
      <c r="D4987">
        <v>1.252791</v>
      </c>
      <c r="J4987">
        <f t="shared" si="464"/>
        <v>33.947904000000001</v>
      </c>
      <c r="K4987">
        <f t="shared" si="465"/>
        <v>35.065311999999999</v>
      </c>
      <c r="L4987">
        <f t="shared" si="466"/>
        <v>40.089312</v>
      </c>
      <c r="N4987" s="1" t="str">
        <f t="shared" si="467"/>
        <v>22</v>
      </c>
      <c r="O4987" s="1" t="str">
        <f t="shared" si="468"/>
        <v>23</v>
      </c>
      <c r="P4987" s="1" t="str">
        <f t="shared" si="469"/>
        <v>28</v>
      </c>
    </row>
    <row r="4988" spans="1:16" x14ac:dyDescent="0.2">
      <c r="A4988">
        <v>4987</v>
      </c>
      <c r="B4988">
        <v>1.088141</v>
      </c>
      <c r="C4988">
        <v>1.0639069999999999</v>
      </c>
      <c r="D4988">
        <v>1.2008779999999999</v>
      </c>
      <c r="J4988">
        <f t="shared" si="464"/>
        <v>34.820512000000001</v>
      </c>
      <c r="K4988">
        <f t="shared" si="465"/>
        <v>34.045023999999998</v>
      </c>
      <c r="L4988">
        <f t="shared" si="466"/>
        <v>38.428095999999996</v>
      </c>
      <c r="N4988" s="1" t="str">
        <f t="shared" si="467"/>
        <v>23</v>
      </c>
      <c r="O4988" s="1" t="str">
        <f t="shared" si="468"/>
        <v>22</v>
      </c>
      <c r="P4988" s="1" t="str">
        <f t="shared" si="469"/>
        <v>26</v>
      </c>
    </row>
    <row r="4989" spans="1:16" x14ac:dyDescent="0.2">
      <c r="A4989">
        <v>4988</v>
      </c>
      <c r="B4989">
        <v>1.0357050000000001</v>
      </c>
      <c r="C4989">
        <v>1.03244</v>
      </c>
      <c r="D4989">
        <v>1.1616089999999999</v>
      </c>
      <c r="J4989">
        <f t="shared" si="464"/>
        <v>33.142560000000003</v>
      </c>
      <c r="K4989">
        <f t="shared" si="465"/>
        <v>33.038080000000001</v>
      </c>
      <c r="L4989">
        <f t="shared" si="466"/>
        <v>37.171487999999997</v>
      </c>
      <c r="N4989" s="1" t="str">
        <f t="shared" si="467"/>
        <v>21</v>
      </c>
      <c r="O4989" s="1" t="str">
        <f t="shared" si="468"/>
        <v>21</v>
      </c>
      <c r="P4989" s="1" t="str">
        <f t="shared" si="469"/>
        <v>25</v>
      </c>
    </row>
    <row r="4990" spans="1:16" x14ac:dyDescent="0.2">
      <c r="A4990">
        <v>4989</v>
      </c>
      <c r="B4990">
        <v>1.006068</v>
      </c>
      <c r="C4990">
        <v>1.011485</v>
      </c>
      <c r="D4990">
        <v>1.1334029999999999</v>
      </c>
      <c r="J4990">
        <f t="shared" si="464"/>
        <v>32.194175999999999</v>
      </c>
      <c r="K4990">
        <f t="shared" si="465"/>
        <v>32.367519999999999</v>
      </c>
      <c r="L4990">
        <f t="shared" si="466"/>
        <v>36.268895999999998</v>
      </c>
      <c r="N4990" s="1" t="str">
        <f t="shared" si="467"/>
        <v>20</v>
      </c>
      <c r="O4990" s="1" t="str">
        <f t="shared" si="468"/>
        <v>20</v>
      </c>
      <c r="P4990" s="1" t="str">
        <f t="shared" si="469"/>
        <v>24</v>
      </c>
    </row>
    <row r="4991" spans="1:16" x14ac:dyDescent="0.2">
      <c r="A4991">
        <v>4990</v>
      </c>
      <c r="B4991">
        <v>1.3066580000000001</v>
      </c>
      <c r="C4991">
        <v>0.99853999999999998</v>
      </c>
      <c r="D4991">
        <v>1.1100080000000001</v>
      </c>
      <c r="J4991">
        <f t="shared" si="464"/>
        <v>41.813056000000003</v>
      </c>
      <c r="K4991">
        <f t="shared" si="465"/>
        <v>31.953279999999999</v>
      </c>
      <c r="L4991">
        <f t="shared" si="466"/>
        <v>35.520256000000003</v>
      </c>
      <c r="N4991" s="1" t="str">
        <f t="shared" si="467"/>
        <v>2A</v>
      </c>
      <c r="O4991" s="1" t="str">
        <f t="shared" si="468"/>
        <v>20</v>
      </c>
      <c r="P4991" s="1" t="str">
        <f t="shared" si="469"/>
        <v>24</v>
      </c>
    </row>
    <row r="4992" spans="1:16" x14ac:dyDescent="0.2">
      <c r="A4992">
        <v>4991</v>
      </c>
      <c r="B4992">
        <v>1.301194</v>
      </c>
      <c r="C4992">
        <v>0.99978299999999998</v>
      </c>
      <c r="D4992">
        <v>1.0963590000000001</v>
      </c>
      <c r="J4992">
        <f t="shared" si="464"/>
        <v>41.638207999999999</v>
      </c>
      <c r="K4992">
        <f t="shared" si="465"/>
        <v>31.993055999999999</v>
      </c>
      <c r="L4992">
        <f t="shared" si="466"/>
        <v>35.083488000000003</v>
      </c>
      <c r="N4992" s="1" t="str">
        <f t="shared" si="467"/>
        <v>2A</v>
      </c>
      <c r="O4992" s="1" t="str">
        <f t="shared" si="468"/>
        <v>20</v>
      </c>
      <c r="P4992" s="1" t="str">
        <f t="shared" si="469"/>
        <v>23</v>
      </c>
    </row>
    <row r="4993" spans="1:16" x14ac:dyDescent="0.2">
      <c r="A4993">
        <v>4992</v>
      </c>
      <c r="B4993">
        <v>1.226637</v>
      </c>
      <c r="C4993">
        <v>1.009244</v>
      </c>
      <c r="D4993">
        <v>1.0883320000000001</v>
      </c>
      <c r="J4993">
        <f t="shared" si="464"/>
        <v>39.252383999999999</v>
      </c>
      <c r="K4993">
        <f t="shared" si="465"/>
        <v>32.295808000000001</v>
      </c>
      <c r="L4993">
        <f t="shared" si="466"/>
        <v>34.826624000000002</v>
      </c>
      <c r="N4993" s="1" t="str">
        <f t="shared" si="467"/>
        <v>27</v>
      </c>
      <c r="O4993" s="1" t="str">
        <f t="shared" si="468"/>
        <v>20</v>
      </c>
      <c r="P4993" s="1" t="str">
        <f t="shared" si="469"/>
        <v>23</v>
      </c>
    </row>
    <row r="4994" spans="1:16" x14ac:dyDescent="0.2">
      <c r="A4994">
        <v>4993</v>
      </c>
      <c r="B4994">
        <v>1.161125</v>
      </c>
      <c r="C4994">
        <v>1.0343420000000001</v>
      </c>
      <c r="D4994">
        <v>1.086357</v>
      </c>
      <c r="J4994">
        <f t="shared" si="464"/>
        <v>37.155999999999999</v>
      </c>
      <c r="K4994">
        <f t="shared" si="465"/>
        <v>33.098944000000003</v>
      </c>
      <c r="L4994">
        <f t="shared" si="466"/>
        <v>34.763424000000001</v>
      </c>
      <c r="N4994" s="1" t="str">
        <f t="shared" si="467"/>
        <v>25</v>
      </c>
      <c r="O4994" s="1" t="str">
        <f t="shared" si="468"/>
        <v>21</v>
      </c>
      <c r="P4994" s="1" t="str">
        <f t="shared" si="469"/>
        <v>23</v>
      </c>
    </row>
    <row r="4995" spans="1:16" x14ac:dyDescent="0.2">
      <c r="A4995">
        <v>4994</v>
      </c>
      <c r="B4995">
        <v>1.12039</v>
      </c>
      <c r="C4995">
        <v>1.0893759999999999</v>
      </c>
      <c r="D4995">
        <v>1.0921050000000001</v>
      </c>
      <c r="J4995">
        <f t="shared" ref="J4995:J5058" si="470" xml:space="preserve"> B4995*32</f>
        <v>35.85248</v>
      </c>
      <c r="K4995">
        <f t="shared" ref="K4995:K5058" si="471" xml:space="preserve"> C4995*32</f>
        <v>34.860031999999997</v>
      </c>
      <c r="L4995">
        <f t="shared" ref="L4995:L5058" si="472" xml:space="preserve"> D4995*32</f>
        <v>34.947360000000003</v>
      </c>
      <c r="N4995" s="1" t="str">
        <f t="shared" ref="N4995:N5058" si="473" xml:space="preserve"> DEC2HEX(ROUND(J4995,0),2)</f>
        <v>24</v>
      </c>
      <c r="O4995" s="1" t="str">
        <f t="shared" ref="O4995:O5058" si="474" xml:space="preserve"> DEC2HEX(ROUND(K4995,0),2)</f>
        <v>23</v>
      </c>
      <c r="P4995" s="1" t="str">
        <f t="shared" ref="P4995:P5058" si="475" xml:space="preserve"> DEC2HEX(ROUND(L4995,0),2)</f>
        <v>23</v>
      </c>
    </row>
    <row r="4996" spans="1:16" x14ac:dyDescent="0.2">
      <c r="A4996">
        <v>4995</v>
      </c>
      <c r="B4996">
        <v>1.102222</v>
      </c>
      <c r="C4996">
        <v>1.1926620000000001</v>
      </c>
      <c r="D4996">
        <v>1.1133059999999999</v>
      </c>
      <c r="J4996">
        <f t="shared" si="470"/>
        <v>35.271104000000001</v>
      </c>
      <c r="K4996">
        <f t="shared" si="471"/>
        <v>38.165184000000004</v>
      </c>
      <c r="L4996">
        <f t="shared" si="472"/>
        <v>35.625791999999997</v>
      </c>
      <c r="N4996" s="1" t="str">
        <f t="shared" si="473"/>
        <v>23</v>
      </c>
      <c r="O4996" s="1" t="str">
        <f t="shared" si="474"/>
        <v>26</v>
      </c>
      <c r="P4996" s="1" t="str">
        <f t="shared" si="475"/>
        <v>24</v>
      </c>
    </row>
    <row r="4997" spans="1:16" x14ac:dyDescent="0.2">
      <c r="A4997">
        <v>4996</v>
      </c>
      <c r="B4997">
        <v>1.093424</v>
      </c>
      <c r="C4997">
        <v>1.7579419999999999</v>
      </c>
      <c r="D4997">
        <v>1.1691720000000001</v>
      </c>
      <c r="J4997">
        <f t="shared" si="470"/>
        <v>34.989567999999998</v>
      </c>
      <c r="K4997">
        <f t="shared" si="471"/>
        <v>56.254143999999997</v>
      </c>
      <c r="L4997">
        <f t="shared" si="472"/>
        <v>37.413504000000003</v>
      </c>
      <c r="N4997" s="1" t="str">
        <f t="shared" si="473"/>
        <v>23</v>
      </c>
      <c r="O4997" s="1" t="str">
        <f t="shared" si="474"/>
        <v>38</v>
      </c>
      <c r="P4997" s="1" t="str">
        <f t="shared" si="475"/>
        <v>25</v>
      </c>
    </row>
    <row r="4998" spans="1:16" x14ac:dyDescent="0.2">
      <c r="A4998">
        <v>4997</v>
      </c>
      <c r="B4998">
        <v>1.0899669999999999</v>
      </c>
      <c r="C4998">
        <v>1.4744660000000001</v>
      </c>
      <c r="D4998">
        <v>1.2485580000000001</v>
      </c>
      <c r="J4998">
        <f t="shared" si="470"/>
        <v>34.878943999999997</v>
      </c>
      <c r="K4998">
        <f t="shared" si="471"/>
        <v>47.182912000000002</v>
      </c>
      <c r="L4998">
        <f t="shared" si="472"/>
        <v>39.953856000000002</v>
      </c>
      <c r="N4998" s="1" t="str">
        <f t="shared" si="473"/>
        <v>23</v>
      </c>
      <c r="O4998" s="1" t="str">
        <f t="shared" si="474"/>
        <v>2F</v>
      </c>
      <c r="P4998" s="1" t="str">
        <f t="shared" si="475"/>
        <v>28</v>
      </c>
    </row>
    <row r="4999" spans="1:16" x14ac:dyDescent="0.2">
      <c r="A4999">
        <v>4998</v>
      </c>
      <c r="B4999">
        <v>1.0961510000000001</v>
      </c>
      <c r="C4999">
        <v>1.279741</v>
      </c>
      <c r="D4999">
        <v>1.510869</v>
      </c>
      <c r="J4999">
        <f t="shared" si="470"/>
        <v>35.076832000000003</v>
      </c>
      <c r="K4999">
        <f t="shared" si="471"/>
        <v>40.951712000000001</v>
      </c>
      <c r="L4999">
        <f t="shared" si="472"/>
        <v>48.347808000000001</v>
      </c>
      <c r="N4999" s="1" t="str">
        <f t="shared" si="473"/>
        <v>23</v>
      </c>
      <c r="O4999" s="1" t="str">
        <f t="shared" si="474"/>
        <v>29</v>
      </c>
      <c r="P4999" s="1" t="str">
        <f t="shared" si="475"/>
        <v>30</v>
      </c>
    </row>
    <row r="5000" spans="1:16" x14ac:dyDescent="0.2">
      <c r="A5000">
        <v>4999</v>
      </c>
      <c r="B5000">
        <v>1.1040589999999999</v>
      </c>
      <c r="C5000">
        <v>1.138001</v>
      </c>
      <c r="D5000">
        <v>1.2666729999999999</v>
      </c>
      <c r="J5000">
        <f t="shared" si="470"/>
        <v>35.329887999999997</v>
      </c>
      <c r="K5000">
        <f t="shared" si="471"/>
        <v>36.416032000000001</v>
      </c>
      <c r="L5000">
        <f t="shared" si="472"/>
        <v>40.533535999999998</v>
      </c>
      <c r="N5000" s="1" t="str">
        <f t="shared" si="473"/>
        <v>23</v>
      </c>
      <c r="O5000" s="1" t="str">
        <f t="shared" si="474"/>
        <v>24</v>
      </c>
      <c r="P5000" s="1" t="str">
        <f t="shared" si="475"/>
        <v>29</v>
      </c>
    </row>
    <row r="5001" spans="1:16" x14ac:dyDescent="0.2">
      <c r="A5001">
        <v>5000</v>
      </c>
      <c r="B5001">
        <v>1.1124620000000001</v>
      </c>
      <c r="C5001">
        <v>1.068147</v>
      </c>
      <c r="D5001">
        <v>1.098563</v>
      </c>
      <c r="J5001">
        <f t="shared" si="470"/>
        <v>35.598784000000002</v>
      </c>
      <c r="K5001">
        <f t="shared" si="471"/>
        <v>34.180703999999999</v>
      </c>
      <c r="L5001">
        <f t="shared" si="472"/>
        <v>35.154015999999999</v>
      </c>
      <c r="N5001" s="1" t="str">
        <f t="shared" si="473"/>
        <v>24</v>
      </c>
      <c r="O5001" s="1" t="str">
        <f t="shared" si="474"/>
        <v>22</v>
      </c>
      <c r="P5001" s="1" t="str">
        <f t="shared" si="475"/>
        <v>23</v>
      </c>
    </row>
    <row r="5002" spans="1:16" x14ac:dyDescent="0.2">
      <c r="A5002">
        <v>5001</v>
      </c>
      <c r="B5002">
        <v>1.1430169999999999</v>
      </c>
      <c r="C5002">
        <v>1.040497</v>
      </c>
      <c r="D5002">
        <v>1.032972</v>
      </c>
      <c r="J5002">
        <f t="shared" si="470"/>
        <v>36.576543999999998</v>
      </c>
      <c r="K5002">
        <f t="shared" si="471"/>
        <v>33.295904</v>
      </c>
      <c r="L5002">
        <f t="shared" si="472"/>
        <v>33.055104</v>
      </c>
      <c r="N5002" s="1" t="str">
        <f t="shared" si="473"/>
        <v>25</v>
      </c>
      <c r="O5002" s="1" t="str">
        <f t="shared" si="474"/>
        <v>21</v>
      </c>
      <c r="P5002" s="1" t="str">
        <f t="shared" si="475"/>
        <v>21</v>
      </c>
    </row>
    <row r="5003" spans="1:16" x14ac:dyDescent="0.2">
      <c r="A5003">
        <v>5002</v>
      </c>
      <c r="B5003">
        <v>1.1912229999999999</v>
      </c>
      <c r="C5003">
        <v>1.0153190000000001</v>
      </c>
      <c r="D5003">
        <v>1.0260309999999999</v>
      </c>
      <c r="J5003">
        <f t="shared" si="470"/>
        <v>38.119135999999997</v>
      </c>
      <c r="K5003">
        <f t="shared" si="471"/>
        <v>32.490208000000003</v>
      </c>
      <c r="L5003">
        <f t="shared" si="472"/>
        <v>32.832991999999997</v>
      </c>
      <c r="N5003" s="1" t="str">
        <f t="shared" si="473"/>
        <v>26</v>
      </c>
      <c r="O5003" s="1" t="str">
        <f t="shared" si="474"/>
        <v>20</v>
      </c>
      <c r="P5003" s="1" t="str">
        <f t="shared" si="475"/>
        <v>21</v>
      </c>
    </row>
    <row r="5004" spans="1:16" x14ac:dyDescent="0.2">
      <c r="A5004">
        <v>5003</v>
      </c>
      <c r="B5004">
        <v>1.245007</v>
      </c>
      <c r="C5004">
        <v>1.0091669999999999</v>
      </c>
      <c r="D5004">
        <v>1.017628</v>
      </c>
      <c r="J5004">
        <f t="shared" si="470"/>
        <v>39.840223999999999</v>
      </c>
      <c r="K5004">
        <f t="shared" si="471"/>
        <v>32.293343999999998</v>
      </c>
      <c r="L5004">
        <f t="shared" si="472"/>
        <v>32.564095999999999</v>
      </c>
      <c r="N5004" s="1" t="str">
        <f t="shared" si="473"/>
        <v>28</v>
      </c>
      <c r="O5004" s="1" t="str">
        <f t="shared" si="474"/>
        <v>20</v>
      </c>
      <c r="P5004" s="1" t="str">
        <f t="shared" si="475"/>
        <v>21</v>
      </c>
    </row>
    <row r="5005" spans="1:16" x14ac:dyDescent="0.2">
      <c r="A5005">
        <v>5004</v>
      </c>
      <c r="B5005">
        <v>1.479535</v>
      </c>
      <c r="C5005">
        <v>1.03241</v>
      </c>
      <c r="D5005">
        <v>1.010929</v>
      </c>
      <c r="J5005">
        <f t="shared" si="470"/>
        <v>47.345120000000001</v>
      </c>
      <c r="K5005">
        <f t="shared" si="471"/>
        <v>33.037120000000002</v>
      </c>
      <c r="L5005">
        <f t="shared" si="472"/>
        <v>32.349727999999999</v>
      </c>
      <c r="N5005" s="1" t="str">
        <f t="shared" si="473"/>
        <v>2F</v>
      </c>
      <c r="O5005" s="1" t="str">
        <f t="shared" si="474"/>
        <v>21</v>
      </c>
      <c r="P5005" s="1" t="str">
        <f t="shared" si="475"/>
        <v>20</v>
      </c>
    </row>
    <row r="5006" spans="1:16" x14ac:dyDescent="0.2">
      <c r="A5006">
        <v>5005</v>
      </c>
      <c r="B5006">
        <v>1.329548</v>
      </c>
      <c r="C5006">
        <v>1.050915</v>
      </c>
      <c r="D5006">
        <v>1.03406</v>
      </c>
      <c r="J5006">
        <f t="shared" si="470"/>
        <v>42.545535999999998</v>
      </c>
      <c r="K5006">
        <f t="shared" si="471"/>
        <v>33.629280000000001</v>
      </c>
      <c r="L5006">
        <f t="shared" si="472"/>
        <v>33.089919999999999</v>
      </c>
      <c r="N5006" s="1" t="str">
        <f t="shared" si="473"/>
        <v>2B</v>
      </c>
      <c r="O5006" s="1" t="str">
        <f t="shared" si="474"/>
        <v>22</v>
      </c>
      <c r="P5006" s="1" t="str">
        <f t="shared" si="475"/>
        <v>21</v>
      </c>
    </row>
    <row r="5007" spans="1:16" x14ac:dyDescent="0.2">
      <c r="A5007">
        <v>5006</v>
      </c>
      <c r="B5007">
        <v>1.1937009999999999</v>
      </c>
      <c r="C5007">
        <v>1.1184270000000001</v>
      </c>
      <c r="D5007">
        <v>1.06389</v>
      </c>
      <c r="J5007">
        <f t="shared" si="470"/>
        <v>38.198431999999997</v>
      </c>
      <c r="K5007">
        <f t="shared" si="471"/>
        <v>35.789664000000002</v>
      </c>
      <c r="L5007">
        <f t="shared" si="472"/>
        <v>34.04448</v>
      </c>
      <c r="N5007" s="1" t="str">
        <f t="shared" si="473"/>
        <v>26</v>
      </c>
      <c r="O5007" s="1" t="str">
        <f t="shared" si="474"/>
        <v>24</v>
      </c>
      <c r="P5007" s="1" t="str">
        <f t="shared" si="475"/>
        <v>22</v>
      </c>
    </row>
    <row r="5008" spans="1:16" x14ac:dyDescent="0.2">
      <c r="A5008">
        <v>5007</v>
      </c>
      <c r="B5008">
        <v>1.1052010000000001</v>
      </c>
      <c r="C5008">
        <v>2.015377</v>
      </c>
      <c r="D5008">
        <v>1.1153649999999999</v>
      </c>
      <c r="J5008">
        <f t="shared" si="470"/>
        <v>35.366432000000003</v>
      </c>
      <c r="K5008">
        <f t="shared" si="471"/>
        <v>64.492063999999999</v>
      </c>
      <c r="L5008">
        <f t="shared" si="472"/>
        <v>35.691679999999998</v>
      </c>
      <c r="N5008" s="1" t="str">
        <f t="shared" si="473"/>
        <v>23</v>
      </c>
      <c r="O5008" s="1" t="str">
        <f t="shared" si="474"/>
        <v>40</v>
      </c>
      <c r="P5008" s="1" t="str">
        <f t="shared" si="475"/>
        <v>24</v>
      </c>
    </row>
    <row r="5009" spans="1:16" x14ac:dyDescent="0.2">
      <c r="A5009">
        <v>5008</v>
      </c>
      <c r="B5009">
        <v>1.054527</v>
      </c>
      <c r="C5009">
        <v>1.5182199999999999</v>
      </c>
      <c r="D5009">
        <v>1.212877</v>
      </c>
      <c r="J5009">
        <f t="shared" si="470"/>
        <v>33.744864</v>
      </c>
      <c r="K5009">
        <f t="shared" si="471"/>
        <v>48.583039999999997</v>
      </c>
      <c r="L5009">
        <f t="shared" si="472"/>
        <v>38.812063999999999</v>
      </c>
      <c r="N5009" s="1" t="str">
        <f t="shared" si="473"/>
        <v>22</v>
      </c>
      <c r="O5009" s="1" t="str">
        <f t="shared" si="474"/>
        <v>31</v>
      </c>
      <c r="P5009" s="1" t="str">
        <f t="shared" si="475"/>
        <v>27</v>
      </c>
    </row>
    <row r="5010" spans="1:16" x14ac:dyDescent="0.2">
      <c r="A5010">
        <v>5009</v>
      </c>
      <c r="B5010">
        <v>1.0227569999999999</v>
      </c>
      <c r="C5010">
        <v>1.2604059999999999</v>
      </c>
      <c r="D5010">
        <v>1.3328880000000001</v>
      </c>
      <c r="J5010">
        <f t="shared" si="470"/>
        <v>32.728223999999997</v>
      </c>
      <c r="K5010">
        <f t="shared" si="471"/>
        <v>40.332991999999997</v>
      </c>
      <c r="L5010">
        <f t="shared" si="472"/>
        <v>42.652416000000002</v>
      </c>
      <c r="N5010" s="1" t="str">
        <f t="shared" si="473"/>
        <v>21</v>
      </c>
      <c r="O5010" s="1" t="str">
        <f t="shared" si="474"/>
        <v>28</v>
      </c>
      <c r="P5010" s="1" t="str">
        <f t="shared" si="475"/>
        <v>2B</v>
      </c>
    </row>
    <row r="5011" spans="1:16" x14ac:dyDescent="0.2">
      <c r="A5011">
        <v>5010</v>
      </c>
      <c r="B5011">
        <v>1.003684</v>
      </c>
      <c r="C5011">
        <v>1.1111880000000001</v>
      </c>
      <c r="D5011">
        <v>1.2392669999999999</v>
      </c>
      <c r="J5011">
        <f t="shared" si="470"/>
        <v>32.117888000000001</v>
      </c>
      <c r="K5011">
        <f t="shared" si="471"/>
        <v>35.558016000000002</v>
      </c>
      <c r="L5011">
        <f t="shared" si="472"/>
        <v>39.656543999999997</v>
      </c>
      <c r="N5011" s="1" t="str">
        <f t="shared" si="473"/>
        <v>20</v>
      </c>
      <c r="O5011" s="1" t="str">
        <f t="shared" si="474"/>
        <v>24</v>
      </c>
      <c r="P5011" s="1" t="str">
        <f t="shared" si="475"/>
        <v>28</v>
      </c>
    </row>
    <row r="5012" spans="1:16" x14ac:dyDescent="0.2">
      <c r="A5012">
        <v>5011</v>
      </c>
      <c r="B5012">
        <v>1.0066900000000001</v>
      </c>
      <c r="C5012">
        <v>1.0347649999999999</v>
      </c>
      <c r="D5012">
        <v>1.0430740000000001</v>
      </c>
      <c r="J5012">
        <f t="shared" si="470"/>
        <v>32.214080000000003</v>
      </c>
      <c r="K5012">
        <f t="shared" si="471"/>
        <v>33.112479999999998</v>
      </c>
      <c r="L5012">
        <f t="shared" si="472"/>
        <v>33.378368000000002</v>
      </c>
      <c r="N5012" s="1" t="str">
        <f t="shared" si="473"/>
        <v>20</v>
      </c>
      <c r="O5012" s="1" t="str">
        <f t="shared" si="474"/>
        <v>21</v>
      </c>
      <c r="P5012" s="1" t="str">
        <f t="shared" si="475"/>
        <v>21</v>
      </c>
    </row>
    <row r="5013" spans="1:16" x14ac:dyDescent="0.2">
      <c r="A5013">
        <v>5012</v>
      </c>
      <c r="B5013">
        <v>1.038079</v>
      </c>
      <c r="C5013">
        <v>1.012734</v>
      </c>
      <c r="D5013">
        <v>0.96503799999999995</v>
      </c>
      <c r="J5013">
        <f t="shared" si="470"/>
        <v>33.218527999999999</v>
      </c>
      <c r="K5013">
        <f t="shared" si="471"/>
        <v>32.407488000000001</v>
      </c>
      <c r="L5013">
        <f t="shared" si="472"/>
        <v>30.881215999999998</v>
      </c>
      <c r="N5013" s="1" t="str">
        <f t="shared" si="473"/>
        <v>21</v>
      </c>
      <c r="O5013" s="1" t="str">
        <f t="shared" si="474"/>
        <v>20</v>
      </c>
      <c r="P5013" s="1" t="str">
        <f t="shared" si="475"/>
        <v>1F</v>
      </c>
    </row>
    <row r="5014" spans="1:16" x14ac:dyDescent="0.2">
      <c r="A5014">
        <v>5013</v>
      </c>
      <c r="B5014">
        <v>1.1007769999999999</v>
      </c>
      <c r="C5014">
        <v>0.99384799999999995</v>
      </c>
      <c r="D5014">
        <v>0.98145199999999999</v>
      </c>
      <c r="J5014">
        <f t="shared" si="470"/>
        <v>35.224863999999997</v>
      </c>
      <c r="K5014">
        <f t="shared" si="471"/>
        <v>31.803135999999999</v>
      </c>
      <c r="L5014">
        <f t="shared" si="472"/>
        <v>31.406464</v>
      </c>
      <c r="N5014" s="1" t="str">
        <f t="shared" si="473"/>
        <v>23</v>
      </c>
      <c r="O5014" s="1" t="str">
        <f t="shared" si="474"/>
        <v>20</v>
      </c>
      <c r="P5014" s="1" t="str">
        <f t="shared" si="475"/>
        <v>1F</v>
      </c>
    </row>
    <row r="5015" spans="1:16" x14ac:dyDescent="0.2">
      <c r="A5015">
        <v>5014</v>
      </c>
      <c r="B5015">
        <v>1.4842310000000001</v>
      </c>
      <c r="C5015">
        <v>0.99901499999999999</v>
      </c>
      <c r="D5015">
        <v>1.0094380000000001</v>
      </c>
      <c r="J5015">
        <f t="shared" si="470"/>
        <v>47.495392000000002</v>
      </c>
      <c r="K5015">
        <f t="shared" si="471"/>
        <v>31.96848</v>
      </c>
      <c r="L5015">
        <f t="shared" si="472"/>
        <v>32.302016000000002</v>
      </c>
      <c r="N5015" s="1" t="str">
        <f t="shared" si="473"/>
        <v>2F</v>
      </c>
      <c r="O5015" s="1" t="str">
        <f t="shared" si="474"/>
        <v>20</v>
      </c>
      <c r="P5015" s="1" t="str">
        <f t="shared" si="475"/>
        <v>20</v>
      </c>
    </row>
    <row r="5016" spans="1:16" x14ac:dyDescent="0.2">
      <c r="A5016">
        <v>5015</v>
      </c>
      <c r="B5016">
        <v>1.292759</v>
      </c>
      <c r="C5016">
        <v>1.020095</v>
      </c>
      <c r="D5016">
        <v>1.026416</v>
      </c>
      <c r="J5016">
        <f t="shared" si="470"/>
        <v>41.368288</v>
      </c>
      <c r="K5016">
        <f t="shared" si="471"/>
        <v>32.643039999999999</v>
      </c>
      <c r="L5016">
        <f t="shared" si="472"/>
        <v>32.845312</v>
      </c>
      <c r="N5016" s="1" t="str">
        <f t="shared" si="473"/>
        <v>29</v>
      </c>
      <c r="O5016" s="1" t="str">
        <f t="shared" si="474"/>
        <v>21</v>
      </c>
      <c r="P5016" s="1" t="str">
        <f t="shared" si="475"/>
        <v>21</v>
      </c>
    </row>
    <row r="5017" spans="1:16" x14ac:dyDescent="0.2">
      <c r="A5017">
        <v>5016</v>
      </c>
      <c r="B5017">
        <v>1.1600299999999999</v>
      </c>
      <c r="C5017">
        <v>1.0920909999999999</v>
      </c>
      <c r="D5017">
        <v>1.054278</v>
      </c>
      <c r="J5017">
        <f t="shared" si="470"/>
        <v>37.120959999999997</v>
      </c>
      <c r="K5017">
        <f t="shared" si="471"/>
        <v>34.946911999999998</v>
      </c>
      <c r="L5017">
        <f t="shared" si="472"/>
        <v>33.736896000000002</v>
      </c>
      <c r="N5017" s="1" t="str">
        <f t="shared" si="473"/>
        <v>25</v>
      </c>
      <c r="O5017" s="1" t="str">
        <f t="shared" si="474"/>
        <v>23</v>
      </c>
      <c r="P5017" s="1" t="str">
        <f t="shared" si="475"/>
        <v>22</v>
      </c>
    </row>
    <row r="5018" spans="1:16" x14ac:dyDescent="0.2">
      <c r="A5018">
        <v>5017</v>
      </c>
      <c r="B5018">
        <v>1.0799829999999999</v>
      </c>
      <c r="C5018">
        <v>1.251574</v>
      </c>
      <c r="D5018">
        <v>1.118995</v>
      </c>
      <c r="J5018">
        <f t="shared" si="470"/>
        <v>34.559455999999997</v>
      </c>
      <c r="K5018">
        <f t="shared" si="471"/>
        <v>40.050367999999999</v>
      </c>
      <c r="L5018">
        <f t="shared" si="472"/>
        <v>35.807839999999999</v>
      </c>
      <c r="N5018" s="1" t="str">
        <f t="shared" si="473"/>
        <v>23</v>
      </c>
      <c r="O5018" s="1" t="str">
        <f t="shared" si="474"/>
        <v>28</v>
      </c>
      <c r="P5018" s="1" t="str">
        <f t="shared" si="475"/>
        <v>24</v>
      </c>
    </row>
    <row r="5019" spans="1:16" x14ac:dyDescent="0.2">
      <c r="A5019">
        <v>5018</v>
      </c>
      <c r="B5019">
        <v>1.0294859999999999</v>
      </c>
      <c r="C5019">
        <v>1.4844599999999999</v>
      </c>
      <c r="D5019">
        <v>1.2419819999999999</v>
      </c>
      <c r="J5019">
        <f t="shared" si="470"/>
        <v>32.943551999999997</v>
      </c>
      <c r="K5019">
        <f t="shared" si="471"/>
        <v>47.502719999999997</v>
      </c>
      <c r="L5019">
        <f t="shared" si="472"/>
        <v>39.743423999999997</v>
      </c>
      <c r="N5019" s="1" t="str">
        <f t="shared" si="473"/>
        <v>21</v>
      </c>
      <c r="O5019" s="1" t="str">
        <f t="shared" si="474"/>
        <v>30</v>
      </c>
      <c r="P5019" s="1" t="str">
        <f t="shared" si="475"/>
        <v>28</v>
      </c>
    </row>
    <row r="5020" spans="1:16" x14ac:dyDescent="0.2">
      <c r="A5020">
        <v>5019</v>
      </c>
      <c r="B5020">
        <v>1.000346</v>
      </c>
      <c r="C5020">
        <v>1.217533</v>
      </c>
      <c r="D5020">
        <v>1.3154699999999999</v>
      </c>
      <c r="J5020">
        <f t="shared" si="470"/>
        <v>32.011071999999999</v>
      </c>
      <c r="K5020">
        <f t="shared" si="471"/>
        <v>38.961055999999999</v>
      </c>
      <c r="L5020">
        <f t="shared" si="472"/>
        <v>42.095039999999997</v>
      </c>
      <c r="N5020" s="1" t="str">
        <f t="shared" si="473"/>
        <v>20</v>
      </c>
      <c r="O5020" s="1" t="str">
        <f t="shared" si="474"/>
        <v>27</v>
      </c>
      <c r="P5020" s="1" t="str">
        <f t="shared" si="475"/>
        <v>2A</v>
      </c>
    </row>
    <row r="5021" spans="1:16" x14ac:dyDescent="0.2">
      <c r="A5021">
        <v>5020</v>
      </c>
      <c r="B5021">
        <v>0.99607500000000004</v>
      </c>
      <c r="C5021">
        <v>1.0814649999999999</v>
      </c>
      <c r="D5021">
        <v>1.1615</v>
      </c>
      <c r="J5021">
        <f t="shared" si="470"/>
        <v>31.874400000000001</v>
      </c>
      <c r="K5021">
        <f t="shared" si="471"/>
        <v>34.606879999999997</v>
      </c>
      <c r="L5021">
        <f t="shared" si="472"/>
        <v>37.167999999999999</v>
      </c>
      <c r="N5021" s="1" t="str">
        <f t="shared" si="473"/>
        <v>20</v>
      </c>
      <c r="O5021" s="1" t="str">
        <f t="shared" si="474"/>
        <v>23</v>
      </c>
      <c r="P5021" s="1" t="str">
        <f t="shared" si="475"/>
        <v>25</v>
      </c>
    </row>
    <row r="5022" spans="1:16" x14ac:dyDescent="0.2">
      <c r="A5022">
        <v>5021</v>
      </c>
      <c r="B5022">
        <v>1.0245960000000001</v>
      </c>
      <c r="C5022">
        <v>1.0265949999999999</v>
      </c>
      <c r="D5022">
        <v>1.063895</v>
      </c>
      <c r="J5022">
        <f t="shared" si="470"/>
        <v>32.787072000000002</v>
      </c>
      <c r="K5022">
        <f t="shared" si="471"/>
        <v>32.851039999999998</v>
      </c>
      <c r="L5022">
        <f t="shared" si="472"/>
        <v>34.044640000000001</v>
      </c>
      <c r="N5022" s="1" t="str">
        <f t="shared" si="473"/>
        <v>21</v>
      </c>
      <c r="O5022" s="1" t="str">
        <f t="shared" si="474"/>
        <v>21</v>
      </c>
      <c r="P5022" s="1" t="str">
        <f t="shared" si="475"/>
        <v>22</v>
      </c>
    </row>
    <row r="5023" spans="1:16" x14ac:dyDescent="0.2">
      <c r="A5023">
        <v>5022</v>
      </c>
      <c r="B5023">
        <v>1.0889390000000001</v>
      </c>
      <c r="C5023">
        <v>1.007503</v>
      </c>
      <c r="D5023">
        <v>1.0273460000000001</v>
      </c>
      <c r="J5023">
        <f t="shared" si="470"/>
        <v>34.846048000000003</v>
      </c>
      <c r="K5023">
        <f t="shared" si="471"/>
        <v>32.240096000000001</v>
      </c>
      <c r="L5023">
        <f t="shared" si="472"/>
        <v>32.875072000000003</v>
      </c>
      <c r="N5023" s="1" t="str">
        <f t="shared" si="473"/>
        <v>23</v>
      </c>
      <c r="O5023" s="1" t="str">
        <f t="shared" si="474"/>
        <v>20</v>
      </c>
      <c r="P5023" s="1" t="str">
        <f t="shared" si="475"/>
        <v>21</v>
      </c>
    </row>
    <row r="5024" spans="1:16" x14ac:dyDescent="0.2">
      <c r="A5024">
        <v>5023</v>
      </c>
      <c r="B5024">
        <v>1.1896450000000001</v>
      </c>
      <c r="C5024">
        <v>1.001055</v>
      </c>
      <c r="D5024">
        <v>1.0041770000000001</v>
      </c>
      <c r="J5024">
        <f t="shared" si="470"/>
        <v>38.068640000000002</v>
      </c>
      <c r="K5024">
        <f t="shared" si="471"/>
        <v>32.033760000000001</v>
      </c>
      <c r="L5024">
        <f t="shared" si="472"/>
        <v>32.133664000000003</v>
      </c>
      <c r="N5024" s="1" t="str">
        <f t="shared" si="473"/>
        <v>26</v>
      </c>
      <c r="O5024" s="1" t="str">
        <f t="shared" si="474"/>
        <v>20</v>
      </c>
      <c r="P5024" s="1" t="str">
        <f t="shared" si="475"/>
        <v>20</v>
      </c>
    </row>
    <row r="5025" spans="1:16" x14ac:dyDescent="0.2">
      <c r="A5025">
        <v>5024</v>
      </c>
      <c r="B5025">
        <v>1.3915999999999999</v>
      </c>
      <c r="C5025">
        <v>1.009301</v>
      </c>
      <c r="D5025">
        <v>1.003063</v>
      </c>
      <c r="J5025">
        <f t="shared" si="470"/>
        <v>44.531199999999998</v>
      </c>
      <c r="K5025">
        <f t="shared" si="471"/>
        <v>32.297632</v>
      </c>
      <c r="L5025">
        <f t="shared" si="472"/>
        <v>32.098016000000001</v>
      </c>
      <c r="N5025" s="1" t="str">
        <f t="shared" si="473"/>
        <v>2D</v>
      </c>
      <c r="O5025" s="1" t="str">
        <f t="shared" si="474"/>
        <v>20</v>
      </c>
      <c r="P5025" s="1" t="str">
        <f t="shared" si="475"/>
        <v>20</v>
      </c>
    </row>
    <row r="5026" spans="1:16" x14ac:dyDescent="0.2">
      <c r="A5026">
        <v>5025</v>
      </c>
      <c r="B5026">
        <v>1.2172810000000001</v>
      </c>
      <c r="C5026">
        <v>1.0503819999999999</v>
      </c>
      <c r="D5026">
        <v>1.018599</v>
      </c>
      <c r="J5026">
        <f t="shared" si="470"/>
        <v>38.952992000000002</v>
      </c>
      <c r="K5026">
        <f t="shared" si="471"/>
        <v>33.612223999999998</v>
      </c>
      <c r="L5026">
        <f t="shared" si="472"/>
        <v>32.595168000000001</v>
      </c>
      <c r="N5026" s="1" t="str">
        <f t="shared" si="473"/>
        <v>27</v>
      </c>
      <c r="O5026" s="1" t="str">
        <f t="shared" si="474"/>
        <v>22</v>
      </c>
      <c r="P5026" s="1" t="str">
        <f t="shared" si="475"/>
        <v>21</v>
      </c>
    </row>
    <row r="5027" spans="1:16" x14ac:dyDescent="0.2">
      <c r="A5027">
        <v>5026</v>
      </c>
      <c r="B5027">
        <v>1.1058730000000001</v>
      </c>
      <c r="C5027">
        <v>1.1419379999999999</v>
      </c>
      <c r="D5027">
        <v>1.060038</v>
      </c>
      <c r="J5027">
        <f t="shared" si="470"/>
        <v>35.387936000000003</v>
      </c>
      <c r="K5027">
        <f t="shared" si="471"/>
        <v>36.542015999999997</v>
      </c>
      <c r="L5027">
        <f t="shared" si="472"/>
        <v>33.921216000000001</v>
      </c>
      <c r="N5027" s="1" t="str">
        <f t="shared" si="473"/>
        <v>23</v>
      </c>
      <c r="O5027" s="1" t="str">
        <f t="shared" si="474"/>
        <v>25</v>
      </c>
      <c r="P5027" s="1" t="str">
        <f t="shared" si="475"/>
        <v>22</v>
      </c>
    </row>
    <row r="5028" spans="1:16" x14ac:dyDescent="0.2">
      <c r="A5028">
        <v>5027</v>
      </c>
      <c r="B5028">
        <v>1.0316639999999999</v>
      </c>
      <c r="C5028">
        <v>1.3346229999999999</v>
      </c>
      <c r="D5028">
        <v>1.1556999999999999</v>
      </c>
      <c r="J5028">
        <f t="shared" si="470"/>
        <v>33.013247999999997</v>
      </c>
      <c r="K5028">
        <f t="shared" si="471"/>
        <v>42.707935999999997</v>
      </c>
      <c r="L5028">
        <f t="shared" si="472"/>
        <v>36.982399999999998</v>
      </c>
      <c r="N5028" s="1" t="str">
        <f t="shared" si="473"/>
        <v>21</v>
      </c>
      <c r="O5028" s="1" t="str">
        <f t="shared" si="474"/>
        <v>2B</v>
      </c>
      <c r="P5028" s="1" t="str">
        <f t="shared" si="475"/>
        <v>25</v>
      </c>
    </row>
    <row r="5029" spans="1:16" x14ac:dyDescent="0.2">
      <c r="A5029">
        <v>5028</v>
      </c>
      <c r="B5029">
        <v>1.0004500000000001</v>
      </c>
      <c r="C5029">
        <v>1.3683529999999999</v>
      </c>
      <c r="D5029">
        <v>1.2902089999999999</v>
      </c>
      <c r="J5029">
        <f t="shared" si="470"/>
        <v>32.014400000000002</v>
      </c>
      <c r="K5029">
        <f t="shared" si="471"/>
        <v>43.787295999999998</v>
      </c>
      <c r="L5029">
        <f t="shared" si="472"/>
        <v>41.286687999999998</v>
      </c>
      <c r="N5029" s="1" t="str">
        <f t="shared" si="473"/>
        <v>20</v>
      </c>
      <c r="O5029" s="1" t="str">
        <f t="shared" si="474"/>
        <v>2C</v>
      </c>
      <c r="P5029" s="1" t="str">
        <f t="shared" si="475"/>
        <v>29</v>
      </c>
    </row>
    <row r="5030" spans="1:16" x14ac:dyDescent="0.2">
      <c r="A5030">
        <v>5029</v>
      </c>
      <c r="B5030">
        <v>1.0061180000000001</v>
      </c>
      <c r="C5030">
        <v>1.1544810000000001</v>
      </c>
      <c r="D5030">
        <v>1.1571739999999999</v>
      </c>
      <c r="J5030">
        <f t="shared" si="470"/>
        <v>32.195776000000002</v>
      </c>
      <c r="K5030">
        <f t="shared" si="471"/>
        <v>36.943392000000003</v>
      </c>
      <c r="L5030">
        <f t="shared" si="472"/>
        <v>37.029567999999998</v>
      </c>
      <c r="N5030" s="1" t="str">
        <f t="shared" si="473"/>
        <v>20</v>
      </c>
      <c r="O5030" s="1" t="str">
        <f t="shared" si="474"/>
        <v>25</v>
      </c>
      <c r="P5030" s="1" t="str">
        <f t="shared" si="475"/>
        <v>25</v>
      </c>
    </row>
    <row r="5031" spans="1:16" x14ac:dyDescent="0.2">
      <c r="A5031">
        <v>5030</v>
      </c>
      <c r="B5031">
        <v>1.0355179999999999</v>
      </c>
      <c r="C5031">
        <v>1.0491870000000001</v>
      </c>
      <c r="D5031">
        <v>1.0628629999999999</v>
      </c>
      <c r="J5031">
        <f t="shared" si="470"/>
        <v>33.136575999999998</v>
      </c>
      <c r="K5031">
        <f t="shared" si="471"/>
        <v>33.573984000000003</v>
      </c>
      <c r="L5031">
        <f t="shared" si="472"/>
        <v>34.011615999999997</v>
      </c>
      <c r="N5031" s="1" t="str">
        <f t="shared" si="473"/>
        <v>21</v>
      </c>
      <c r="O5031" s="1" t="str">
        <f t="shared" si="474"/>
        <v>22</v>
      </c>
      <c r="P5031" s="1" t="str">
        <f t="shared" si="475"/>
        <v>22</v>
      </c>
    </row>
    <row r="5032" spans="1:16" x14ac:dyDescent="0.2">
      <c r="A5032">
        <v>5031</v>
      </c>
      <c r="B5032">
        <v>1.091661</v>
      </c>
      <c r="C5032">
        <v>1.017728</v>
      </c>
      <c r="D5032">
        <v>1.0174609999999999</v>
      </c>
      <c r="J5032">
        <f t="shared" si="470"/>
        <v>34.933152</v>
      </c>
      <c r="K5032">
        <f t="shared" si="471"/>
        <v>32.567295999999999</v>
      </c>
      <c r="L5032">
        <f t="shared" si="472"/>
        <v>32.558751999999998</v>
      </c>
      <c r="N5032" s="1" t="str">
        <f t="shared" si="473"/>
        <v>23</v>
      </c>
      <c r="O5032" s="1" t="str">
        <f t="shared" si="474"/>
        <v>21</v>
      </c>
      <c r="P5032" s="1" t="str">
        <f t="shared" si="475"/>
        <v>21</v>
      </c>
    </row>
    <row r="5033" spans="1:16" x14ac:dyDescent="0.2">
      <c r="A5033">
        <v>5032</v>
      </c>
      <c r="B5033">
        <v>1.1892609999999999</v>
      </c>
      <c r="C5033">
        <v>1.0013730000000001</v>
      </c>
      <c r="D5033">
        <v>0.998645</v>
      </c>
      <c r="J5033">
        <f t="shared" si="470"/>
        <v>38.056351999999997</v>
      </c>
      <c r="K5033">
        <f t="shared" si="471"/>
        <v>32.043936000000002</v>
      </c>
      <c r="L5033">
        <f t="shared" si="472"/>
        <v>31.95664</v>
      </c>
      <c r="N5033" s="1" t="str">
        <f t="shared" si="473"/>
        <v>26</v>
      </c>
      <c r="O5033" s="1" t="str">
        <f t="shared" si="474"/>
        <v>20</v>
      </c>
      <c r="P5033" s="1" t="str">
        <f t="shared" si="475"/>
        <v>20</v>
      </c>
    </row>
    <row r="5034" spans="1:16" x14ac:dyDescent="0.2">
      <c r="A5034">
        <v>5033</v>
      </c>
      <c r="B5034">
        <v>1.4655389999999999</v>
      </c>
      <c r="C5034">
        <v>1.000302</v>
      </c>
      <c r="D5034">
        <v>1.0123279999999999</v>
      </c>
      <c r="J5034">
        <f t="shared" si="470"/>
        <v>46.897247999999998</v>
      </c>
      <c r="K5034">
        <f t="shared" si="471"/>
        <v>32.009664000000001</v>
      </c>
      <c r="L5034">
        <f t="shared" si="472"/>
        <v>32.394495999999997</v>
      </c>
      <c r="N5034" s="1" t="str">
        <f t="shared" si="473"/>
        <v>2F</v>
      </c>
      <c r="O5034" s="1" t="str">
        <f t="shared" si="474"/>
        <v>20</v>
      </c>
      <c r="P5034" s="1" t="str">
        <f t="shared" si="475"/>
        <v>20</v>
      </c>
    </row>
    <row r="5035" spans="1:16" x14ac:dyDescent="0.2">
      <c r="A5035">
        <v>5034</v>
      </c>
      <c r="B5035">
        <v>1.2662059999999999</v>
      </c>
      <c r="C5035">
        <v>1.017933</v>
      </c>
      <c r="D5035">
        <v>1.03504</v>
      </c>
      <c r="J5035">
        <f t="shared" si="470"/>
        <v>40.518591999999998</v>
      </c>
      <c r="K5035">
        <f t="shared" si="471"/>
        <v>32.573855999999999</v>
      </c>
      <c r="L5035">
        <f t="shared" si="472"/>
        <v>33.121279999999999</v>
      </c>
      <c r="N5035" s="1" t="str">
        <f t="shared" si="473"/>
        <v>29</v>
      </c>
      <c r="O5035" s="1" t="str">
        <f t="shared" si="474"/>
        <v>21</v>
      </c>
      <c r="P5035" s="1" t="str">
        <f t="shared" si="475"/>
        <v>21</v>
      </c>
    </row>
    <row r="5036" spans="1:16" x14ac:dyDescent="0.2">
      <c r="A5036">
        <v>5035</v>
      </c>
      <c r="B5036">
        <v>1.141025</v>
      </c>
      <c r="C5036">
        <v>1.065231</v>
      </c>
      <c r="D5036">
        <v>1.0724089999999999</v>
      </c>
      <c r="J5036">
        <f t="shared" si="470"/>
        <v>36.512799999999999</v>
      </c>
      <c r="K5036">
        <f t="shared" si="471"/>
        <v>34.087392000000001</v>
      </c>
      <c r="L5036">
        <f t="shared" si="472"/>
        <v>34.317087999999998</v>
      </c>
      <c r="N5036" s="1" t="str">
        <f t="shared" si="473"/>
        <v>25</v>
      </c>
      <c r="O5036" s="1" t="str">
        <f t="shared" si="474"/>
        <v>22</v>
      </c>
      <c r="P5036" s="1" t="str">
        <f t="shared" si="475"/>
        <v>22</v>
      </c>
    </row>
    <row r="5037" spans="1:16" x14ac:dyDescent="0.2">
      <c r="A5037">
        <v>5036</v>
      </c>
      <c r="B5037">
        <v>1.0499499999999999</v>
      </c>
      <c r="C5037">
        <v>1.1849289999999999</v>
      </c>
      <c r="D5037">
        <v>1.1314519999999999</v>
      </c>
      <c r="J5037">
        <f t="shared" si="470"/>
        <v>33.598399999999998</v>
      </c>
      <c r="K5037">
        <f t="shared" si="471"/>
        <v>37.917727999999997</v>
      </c>
      <c r="L5037">
        <f t="shared" si="472"/>
        <v>36.206463999999997</v>
      </c>
      <c r="N5037" s="1" t="str">
        <f t="shared" si="473"/>
        <v>22</v>
      </c>
      <c r="O5037" s="1" t="str">
        <f t="shared" si="474"/>
        <v>26</v>
      </c>
      <c r="P5037" s="1" t="str">
        <f t="shared" si="475"/>
        <v>24</v>
      </c>
    </row>
    <row r="5038" spans="1:16" x14ac:dyDescent="0.2">
      <c r="A5038">
        <v>5037</v>
      </c>
      <c r="B5038">
        <v>1.0068060000000001</v>
      </c>
      <c r="C5038">
        <v>1.679478</v>
      </c>
      <c r="D5038">
        <v>1.2148969999999999</v>
      </c>
      <c r="J5038">
        <f t="shared" si="470"/>
        <v>32.217792000000003</v>
      </c>
      <c r="K5038">
        <f t="shared" si="471"/>
        <v>53.743296000000001</v>
      </c>
      <c r="L5038">
        <f t="shared" si="472"/>
        <v>38.876703999999997</v>
      </c>
      <c r="N5038" s="1" t="str">
        <f t="shared" si="473"/>
        <v>20</v>
      </c>
      <c r="O5038" s="1" t="str">
        <f t="shared" si="474"/>
        <v>36</v>
      </c>
      <c r="P5038" s="1" t="str">
        <f t="shared" si="475"/>
        <v>27</v>
      </c>
    </row>
    <row r="5039" spans="1:16" x14ac:dyDescent="0.2">
      <c r="A5039">
        <v>5038</v>
      </c>
      <c r="B5039">
        <v>0.99811399999999995</v>
      </c>
      <c r="C5039">
        <v>1.335369</v>
      </c>
      <c r="D5039">
        <v>1.134215</v>
      </c>
      <c r="J5039">
        <f t="shared" si="470"/>
        <v>31.939647999999998</v>
      </c>
      <c r="K5039">
        <f t="shared" si="471"/>
        <v>42.731808000000001</v>
      </c>
      <c r="L5039">
        <f t="shared" si="472"/>
        <v>36.294879999999999</v>
      </c>
      <c r="N5039" s="1" t="str">
        <f t="shared" si="473"/>
        <v>20</v>
      </c>
      <c r="O5039" s="1" t="str">
        <f t="shared" si="474"/>
        <v>2B</v>
      </c>
      <c r="P5039" s="1" t="str">
        <f t="shared" si="475"/>
        <v>24</v>
      </c>
    </row>
    <row r="5040" spans="1:16" x14ac:dyDescent="0.2">
      <c r="A5040">
        <v>5039</v>
      </c>
      <c r="B5040">
        <v>1.0135609999999999</v>
      </c>
      <c r="C5040">
        <v>1.1490590000000001</v>
      </c>
      <c r="D5040">
        <v>1.056846</v>
      </c>
      <c r="J5040">
        <f t="shared" si="470"/>
        <v>32.433951999999998</v>
      </c>
      <c r="K5040">
        <f t="shared" si="471"/>
        <v>36.769888000000002</v>
      </c>
      <c r="L5040">
        <f t="shared" si="472"/>
        <v>33.819071999999998</v>
      </c>
      <c r="N5040" s="1" t="str">
        <f t="shared" si="473"/>
        <v>20</v>
      </c>
      <c r="O5040" s="1" t="str">
        <f t="shared" si="474"/>
        <v>25</v>
      </c>
      <c r="P5040" s="1" t="str">
        <f t="shared" si="475"/>
        <v>22</v>
      </c>
    </row>
    <row r="5041" spans="1:16" x14ac:dyDescent="0.2">
      <c r="A5041">
        <v>5040</v>
      </c>
      <c r="B5041">
        <v>1.0433429999999999</v>
      </c>
      <c r="C5041">
        <v>1.0517179999999999</v>
      </c>
      <c r="D5041">
        <v>1.016653</v>
      </c>
      <c r="J5041">
        <f t="shared" si="470"/>
        <v>33.386975999999997</v>
      </c>
      <c r="K5041">
        <f t="shared" si="471"/>
        <v>33.654975999999998</v>
      </c>
      <c r="L5041">
        <f t="shared" si="472"/>
        <v>32.532896000000001</v>
      </c>
      <c r="N5041" s="1" t="str">
        <f t="shared" si="473"/>
        <v>21</v>
      </c>
      <c r="O5041" s="1" t="str">
        <f t="shared" si="474"/>
        <v>22</v>
      </c>
      <c r="P5041" s="1" t="str">
        <f t="shared" si="475"/>
        <v>21</v>
      </c>
    </row>
    <row r="5042" spans="1:16" x14ac:dyDescent="0.2">
      <c r="A5042">
        <v>5041</v>
      </c>
      <c r="B5042">
        <v>1.095302</v>
      </c>
      <c r="C5042">
        <v>1.0175190000000001</v>
      </c>
      <c r="D5042">
        <v>0.99678299999999997</v>
      </c>
      <c r="J5042">
        <f t="shared" si="470"/>
        <v>35.049664</v>
      </c>
      <c r="K5042">
        <f t="shared" si="471"/>
        <v>32.560608000000002</v>
      </c>
      <c r="L5042">
        <f t="shared" si="472"/>
        <v>31.897055999999999</v>
      </c>
      <c r="N5042" s="1" t="str">
        <f t="shared" si="473"/>
        <v>23</v>
      </c>
      <c r="O5042" s="1" t="str">
        <f t="shared" si="474"/>
        <v>21</v>
      </c>
      <c r="P5042" s="1" t="str">
        <f t="shared" si="475"/>
        <v>20</v>
      </c>
    </row>
    <row r="5043" spans="1:16" x14ac:dyDescent="0.2">
      <c r="A5043">
        <v>5042</v>
      </c>
      <c r="B5043">
        <v>1.2236</v>
      </c>
      <c r="C5043">
        <v>0.99004999999999999</v>
      </c>
      <c r="D5043">
        <v>0.99848499999999996</v>
      </c>
      <c r="J5043">
        <f t="shared" si="470"/>
        <v>39.155200000000001</v>
      </c>
      <c r="K5043">
        <f t="shared" si="471"/>
        <v>31.6816</v>
      </c>
      <c r="L5043">
        <f t="shared" si="472"/>
        <v>31.951519999999999</v>
      </c>
      <c r="N5043" s="1" t="str">
        <f t="shared" si="473"/>
        <v>27</v>
      </c>
      <c r="O5043" s="1" t="str">
        <f t="shared" si="474"/>
        <v>20</v>
      </c>
      <c r="P5043" s="1" t="str">
        <f t="shared" si="475"/>
        <v>20</v>
      </c>
    </row>
    <row r="5044" spans="1:16" x14ac:dyDescent="0.2">
      <c r="A5044">
        <v>5043</v>
      </c>
      <c r="B5044">
        <v>1.4383090000000001</v>
      </c>
      <c r="C5044">
        <v>1.007992</v>
      </c>
      <c r="D5044">
        <v>1.015838</v>
      </c>
      <c r="J5044">
        <f t="shared" si="470"/>
        <v>46.025888000000002</v>
      </c>
      <c r="K5044">
        <f t="shared" si="471"/>
        <v>32.255744</v>
      </c>
      <c r="L5044">
        <f t="shared" si="472"/>
        <v>32.506816000000001</v>
      </c>
      <c r="N5044" s="1" t="str">
        <f t="shared" si="473"/>
        <v>2E</v>
      </c>
      <c r="O5044" s="1" t="str">
        <f t="shared" si="474"/>
        <v>20</v>
      </c>
      <c r="P5044" s="1" t="str">
        <f t="shared" si="475"/>
        <v>21</v>
      </c>
    </row>
    <row r="5045" spans="1:16" x14ac:dyDescent="0.2">
      <c r="A5045">
        <v>5044</v>
      </c>
      <c r="B5045">
        <v>1.3078799999999999</v>
      </c>
      <c r="C5045">
        <v>1.0097940000000001</v>
      </c>
      <c r="D5045">
        <v>1.0377460000000001</v>
      </c>
      <c r="J5045">
        <f t="shared" si="470"/>
        <v>41.852159999999998</v>
      </c>
      <c r="K5045">
        <f t="shared" si="471"/>
        <v>32.313408000000003</v>
      </c>
      <c r="L5045">
        <f t="shared" si="472"/>
        <v>33.207872000000002</v>
      </c>
      <c r="N5045" s="1" t="str">
        <f t="shared" si="473"/>
        <v>2A</v>
      </c>
      <c r="O5045" s="1" t="str">
        <f t="shared" si="474"/>
        <v>20</v>
      </c>
      <c r="P5045" s="1" t="str">
        <f t="shared" si="475"/>
        <v>21</v>
      </c>
    </row>
    <row r="5046" spans="1:16" x14ac:dyDescent="0.2">
      <c r="A5046">
        <v>5045</v>
      </c>
      <c r="B5046">
        <v>1.2057290000000001</v>
      </c>
      <c r="C5046">
        <v>1.022219</v>
      </c>
      <c r="D5046">
        <v>1.0663819999999999</v>
      </c>
      <c r="J5046">
        <f t="shared" si="470"/>
        <v>38.583328000000002</v>
      </c>
      <c r="K5046">
        <f t="shared" si="471"/>
        <v>32.711008</v>
      </c>
      <c r="L5046">
        <f t="shared" si="472"/>
        <v>34.124223999999998</v>
      </c>
      <c r="N5046" s="1" t="str">
        <f t="shared" si="473"/>
        <v>27</v>
      </c>
      <c r="O5046" s="1" t="str">
        <f t="shared" si="474"/>
        <v>21</v>
      </c>
      <c r="P5046" s="1" t="str">
        <f t="shared" si="475"/>
        <v>22</v>
      </c>
    </row>
    <row r="5047" spans="1:16" x14ac:dyDescent="0.2">
      <c r="A5047">
        <v>5046</v>
      </c>
      <c r="B5047">
        <v>1.1033660000000001</v>
      </c>
      <c r="C5047">
        <v>1.079418</v>
      </c>
      <c r="D5047">
        <v>1.1002620000000001</v>
      </c>
      <c r="J5047">
        <f t="shared" si="470"/>
        <v>35.307712000000002</v>
      </c>
      <c r="K5047">
        <f t="shared" si="471"/>
        <v>34.541376</v>
      </c>
      <c r="L5047">
        <f t="shared" si="472"/>
        <v>35.208384000000002</v>
      </c>
      <c r="N5047" s="1" t="str">
        <f t="shared" si="473"/>
        <v>23</v>
      </c>
      <c r="O5047" s="1" t="str">
        <f t="shared" si="474"/>
        <v>23</v>
      </c>
      <c r="P5047" s="1" t="str">
        <f t="shared" si="475"/>
        <v>23</v>
      </c>
    </row>
    <row r="5048" spans="1:16" x14ac:dyDescent="0.2">
      <c r="A5048">
        <v>5047</v>
      </c>
      <c r="B5048">
        <v>1.046408</v>
      </c>
      <c r="C5048">
        <v>1.199282</v>
      </c>
      <c r="D5048">
        <v>1.1541269999999999</v>
      </c>
      <c r="J5048">
        <f t="shared" si="470"/>
        <v>33.485056</v>
      </c>
      <c r="K5048">
        <f t="shared" si="471"/>
        <v>38.377023999999999</v>
      </c>
      <c r="L5048">
        <f t="shared" si="472"/>
        <v>36.932063999999997</v>
      </c>
      <c r="N5048" s="1" t="str">
        <f t="shared" si="473"/>
        <v>21</v>
      </c>
      <c r="O5048" s="1" t="str">
        <f t="shared" si="474"/>
        <v>26</v>
      </c>
      <c r="P5048" s="1" t="str">
        <f t="shared" si="475"/>
        <v>25</v>
      </c>
    </row>
    <row r="5049" spans="1:16" x14ac:dyDescent="0.2">
      <c r="A5049">
        <v>5048</v>
      </c>
      <c r="B5049">
        <v>1.023882</v>
      </c>
      <c r="C5049">
        <v>1.4069719999999999</v>
      </c>
      <c r="D5049">
        <v>1.118501</v>
      </c>
      <c r="J5049">
        <f t="shared" si="470"/>
        <v>32.764223999999999</v>
      </c>
      <c r="K5049">
        <f t="shared" si="471"/>
        <v>45.023103999999996</v>
      </c>
      <c r="L5049">
        <f t="shared" si="472"/>
        <v>35.792031999999999</v>
      </c>
      <c r="N5049" s="1" t="str">
        <f t="shared" si="473"/>
        <v>21</v>
      </c>
      <c r="O5049" s="1" t="str">
        <f t="shared" si="474"/>
        <v>2D</v>
      </c>
      <c r="P5049" s="1" t="str">
        <f t="shared" si="475"/>
        <v>24</v>
      </c>
    </row>
    <row r="5050" spans="1:16" x14ac:dyDescent="0.2">
      <c r="A5050">
        <v>5049</v>
      </c>
      <c r="B5050">
        <v>1.001174</v>
      </c>
      <c r="C5050">
        <v>1.3540669999999999</v>
      </c>
      <c r="D5050">
        <v>1.0555909999999999</v>
      </c>
      <c r="J5050">
        <f t="shared" si="470"/>
        <v>32.037568</v>
      </c>
      <c r="K5050">
        <f t="shared" si="471"/>
        <v>43.330143999999997</v>
      </c>
      <c r="L5050">
        <f t="shared" si="472"/>
        <v>33.778911999999998</v>
      </c>
      <c r="N5050" s="1" t="str">
        <f t="shared" si="473"/>
        <v>20</v>
      </c>
      <c r="O5050" s="1" t="str">
        <f t="shared" si="474"/>
        <v>2B</v>
      </c>
      <c r="P5050" s="1" t="str">
        <f t="shared" si="475"/>
        <v>22</v>
      </c>
    </row>
    <row r="5051" spans="1:16" x14ac:dyDescent="0.2">
      <c r="A5051">
        <v>5050</v>
      </c>
      <c r="B5051">
        <v>0.99603600000000003</v>
      </c>
      <c r="C5051">
        <v>1.1707959999999999</v>
      </c>
      <c r="D5051">
        <v>1.0330490000000001</v>
      </c>
      <c r="J5051">
        <f t="shared" si="470"/>
        <v>31.873152000000001</v>
      </c>
      <c r="K5051">
        <f t="shared" si="471"/>
        <v>37.465471999999998</v>
      </c>
      <c r="L5051">
        <f t="shared" si="472"/>
        <v>33.057568000000003</v>
      </c>
      <c r="N5051" s="1" t="str">
        <f t="shared" si="473"/>
        <v>20</v>
      </c>
      <c r="O5051" s="1" t="str">
        <f t="shared" si="474"/>
        <v>25</v>
      </c>
      <c r="P5051" s="1" t="str">
        <f t="shared" si="475"/>
        <v>21</v>
      </c>
    </row>
    <row r="5052" spans="1:16" x14ac:dyDescent="0.2">
      <c r="A5052">
        <v>5051</v>
      </c>
      <c r="B5052">
        <v>1.0181119999999999</v>
      </c>
      <c r="C5052">
        <v>1.063739</v>
      </c>
      <c r="D5052">
        <v>1.0234030000000001</v>
      </c>
      <c r="J5052">
        <f t="shared" si="470"/>
        <v>32.579583999999997</v>
      </c>
      <c r="K5052">
        <f t="shared" si="471"/>
        <v>34.039648</v>
      </c>
      <c r="L5052">
        <f t="shared" si="472"/>
        <v>32.748896000000002</v>
      </c>
      <c r="N5052" s="1" t="str">
        <f t="shared" si="473"/>
        <v>21</v>
      </c>
      <c r="O5052" s="1" t="str">
        <f t="shared" si="474"/>
        <v>22</v>
      </c>
      <c r="P5052" s="1" t="str">
        <f t="shared" si="475"/>
        <v>21</v>
      </c>
    </row>
    <row r="5053" spans="1:16" x14ac:dyDescent="0.2">
      <c r="A5053">
        <v>5052</v>
      </c>
      <c r="B5053">
        <v>1.0243949999999999</v>
      </c>
      <c r="C5053">
        <v>1.026735</v>
      </c>
      <c r="D5053">
        <v>1.0180039999999999</v>
      </c>
      <c r="J5053">
        <f t="shared" si="470"/>
        <v>32.780639999999998</v>
      </c>
      <c r="K5053">
        <f t="shared" si="471"/>
        <v>32.855519999999999</v>
      </c>
      <c r="L5053">
        <f t="shared" si="472"/>
        <v>32.576127999999997</v>
      </c>
      <c r="N5053" s="1" t="str">
        <f t="shared" si="473"/>
        <v>21</v>
      </c>
      <c r="O5053" s="1" t="str">
        <f t="shared" si="474"/>
        <v>21</v>
      </c>
      <c r="P5053" s="1" t="str">
        <f t="shared" si="475"/>
        <v>21</v>
      </c>
    </row>
    <row r="5054" spans="1:16" x14ac:dyDescent="0.2">
      <c r="A5054">
        <v>5053</v>
      </c>
      <c r="B5054">
        <v>1.0359039999999999</v>
      </c>
      <c r="C5054">
        <v>1.00953</v>
      </c>
      <c r="D5054">
        <v>1.012894</v>
      </c>
      <c r="J5054">
        <f t="shared" si="470"/>
        <v>33.148927999999998</v>
      </c>
      <c r="K5054">
        <f t="shared" si="471"/>
        <v>32.304960000000001</v>
      </c>
      <c r="L5054">
        <f t="shared" si="472"/>
        <v>32.412607999999999</v>
      </c>
      <c r="N5054" s="1" t="str">
        <f t="shared" si="473"/>
        <v>21</v>
      </c>
      <c r="O5054" s="1" t="str">
        <f t="shared" si="474"/>
        <v>20</v>
      </c>
      <c r="P5054" s="1" t="str">
        <f t="shared" si="475"/>
        <v>20</v>
      </c>
    </row>
    <row r="5055" spans="1:16" x14ac:dyDescent="0.2">
      <c r="A5055">
        <v>5054</v>
      </c>
      <c r="B5055">
        <v>1.1193340000000001</v>
      </c>
      <c r="C5055">
        <v>0.99813300000000005</v>
      </c>
      <c r="D5055">
        <v>1.0165390000000001</v>
      </c>
      <c r="J5055">
        <f t="shared" si="470"/>
        <v>35.818688000000002</v>
      </c>
      <c r="K5055">
        <f t="shared" si="471"/>
        <v>31.940256000000002</v>
      </c>
      <c r="L5055">
        <f t="shared" si="472"/>
        <v>32.529248000000003</v>
      </c>
      <c r="N5055" s="1" t="str">
        <f t="shared" si="473"/>
        <v>24</v>
      </c>
      <c r="O5055" s="1" t="str">
        <f t="shared" si="474"/>
        <v>20</v>
      </c>
      <c r="P5055" s="1" t="str">
        <f t="shared" si="475"/>
        <v>21</v>
      </c>
    </row>
    <row r="5056" spans="1:16" x14ac:dyDescent="0.2">
      <c r="A5056">
        <v>5055</v>
      </c>
      <c r="B5056">
        <v>1.3021830000000001</v>
      </c>
      <c r="C5056">
        <v>1.004796</v>
      </c>
      <c r="D5056">
        <v>1.025387</v>
      </c>
      <c r="J5056">
        <f t="shared" si="470"/>
        <v>41.669856000000003</v>
      </c>
      <c r="K5056">
        <f t="shared" si="471"/>
        <v>32.153472000000001</v>
      </c>
      <c r="L5056">
        <f t="shared" si="472"/>
        <v>32.812384000000002</v>
      </c>
      <c r="N5056" s="1" t="str">
        <f t="shared" si="473"/>
        <v>2A</v>
      </c>
      <c r="O5056" s="1" t="str">
        <f t="shared" si="474"/>
        <v>20</v>
      </c>
      <c r="P5056" s="1" t="str">
        <f t="shared" si="475"/>
        <v>21</v>
      </c>
    </row>
    <row r="5057" spans="1:16" x14ac:dyDescent="0.2">
      <c r="A5057">
        <v>5056</v>
      </c>
      <c r="B5057">
        <v>1.4343159999999999</v>
      </c>
      <c r="C5057">
        <v>1.0117080000000001</v>
      </c>
      <c r="D5057">
        <v>1.0367</v>
      </c>
      <c r="J5057">
        <f t="shared" si="470"/>
        <v>45.898111999999998</v>
      </c>
      <c r="K5057">
        <f t="shared" si="471"/>
        <v>32.374656000000002</v>
      </c>
      <c r="L5057">
        <f t="shared" si="472"/>
        <v>33.174399999999999</v>
      </c>
      <c r="N5057" s="1" t="str">
        <f t="shared" si="473"/>
        <v>2E</v>
      </c>
      <c r="O5057" s="1" t="str">
        <f t="shared" si="474"/>
        <v>20</v>
      </c>
      <c r="P5057" s="1" t="str">
        <f t="shared" si="475"/>
        <v>21</v>
      </c>
    </row>
    <row r="5058" spans="1:16" x14ac:dyDescent="0.2">
      <c r="A5058">
        <v>5057</v>
      </c>
      <c r="B5058">
        <v>1.2489509999999999</v>
      </c>
      <c r="C5058">
        <v>1.0211399999999999</v>
      </c>
      <c r="D5058">
        <v>1.045569</v>
      </c>
      <c r="J5058">
        <f t="shared" si="470"/>
        <v>39.966431999999998</v>
      </c>
      <c r="K5058">
        <f t="shared" si="471"/>
        <v>32.676479999999998</v>
      </c>
      <c r="L5058">
        <f t="shared" si="472"/>
        <v>33.458207999999999</v>
      </c>
      <c r="N5058" s="1" t="str">
        <f t="shared" si="473"/>
        <v>28</v>
      </c>
      <c r="O5058" s="1" t="str">
        <f t="shared" si="474"/>
        <v>21</v>
      </c>
      <c r="P5058" s="1" t="str">
        <f t="shared" si="475"/>
        <v>21</v>
      </c>
    </row>
    <row r="5059" spans="1:16" x14ac:dyDescent="0.2">
      <c r="A5059">
        <v>5058</v>
      </c>
      <c r="B5059">
        <v>1.16483</v>
      </c>
      <c r="C5059">
        <v>1.045064</v>
      </c>
      <c r="D5059">
        <v>1.0562339999999999</v>
      </c>
      <c r="J5059">
        <f t="shared" ref="J5059:J5122" si="476" xml:space="preserve"> B5059*32</f>
        <v>37.274560000000001</v>
      </c>
      <c r="K5059">
        <f t="shared" ref="K5059:K5122" si="477" xml:space="preserve"> C5059*32</f>
        <v>33.442048</v>
      </c>
      <c r="L5059">
        <f t="shared" ref="L5059:L5122" si="478" xml:space="preserve"> D5059*32</f>
        <v>33.799487999999997</v>
      </c>
      <c r="N5059" s="1" t="str">
        <f t="shared" ref="N5059:N5122" si="479" xml:space="preserve"> DEC2HEX(ROUND(J5059,0),2)</f>
        <v>25</v>
      </c>
      <c r="O5059" s="1" t="str">
        <f t="shared" ref="O5059:O5122" si="480" xml:space="preserve"> DEC2HEX(ROUND(K5059,0),2)</f>
        <v>21</v>
      </c>
      <c r="P5059" s="1" t="str">
        <f t="shared" ref="P5059:P5122" si="481" xml:space="preserve"> DEC2HEX(ROUND(L5059,0),2)</f>
        <v>22</v>
      </c>
    </row>
    <row r="5060" spans="1:16" x14ac:dyDescent="0.2">
      <c r="A5060">
        <v>5059</v>
      </c>
      <c r="B5060">
        <v>1.1213230000000001</v>
      </c>
      <c r="C5060">
        <v>1.07853</v>
      </c>
      <c r="D5060">
        <v>0.93190200000000001</v>
      </c>
      <c r="J5060">
        <f t="shared" si="476"/>
        <v>35.882336000000002</v>
      </c>
      <c r="K5060">
        <f t="shared" si="477"/>
        <v>34.51296</v>
      </c>
      <c r="L5060">
        <f t="shared" si="478"/>
        <v>29.820864</v>
      </c>
      <c r="N5060" s="1" t="str">
        <f t="shared" si="479"/>
        <v>24</v>
      </c>
      <c r="O5060" s="1" t="str">
        <f t="shared" si="480"/>
        <v>23</v>
      </c>
      <c r="P5060" s="1" t="str">
        <f t="shared" si="481"/>
        <v>1E</v>
      </c>
    </row>
    <row r="5061" spans="1:16" x14ac:dyDescent="0.2">
      <c r="A5061">
        <v>5060</v>
      </c>
      <c r="B5061">
        <v>1.08124</v>
      </c>
      <c r="C5061">
        <v>1.134857</v>
      </c>
      <c r="D5061">
        <v>0.929539</v>
      </c>
      <c r="J5061">
        <f t="shared" si="476"/>
        <v>34.599679999999999</v>
      </c>
      <c r="K5061">
        <f t="shared" si="477"/>
        <v>36.315424</v>
      </c>
      <c r="L5061">
        <f t="shared" si="478"/>
        <v>29.745248</v>
      </c>
      <c r="N5061" s="1" t="str">
        <f t="shared" si="479"/>
        <v>23</v>
      </c>
      <c r="O5061" s="1" t="str">
        <f t="shared" si="480"/>
        <v>24</v>
      </c>
      <c r="P5061" s="1" t="str">
        <f t="shared" si="481"/>
        <v>1E</v>
      </c>
    </row>
    <row r="5062" spans="1:16" x14ac:dyDescent="0.2">
      <c r="A5062">
        <v>5061</v>
      </c>
      <c r="B5062">
        <v>1.047973</v>
      </c>
      <c r="C5062">
        <v>1.208083</v>
      </c>
      <c r="D5062">
        <v>0.93365699999999996</v>
      </c>
      <c r="J5062">
        <f t="shared" si="476"/>
        <v>33.535136000000001</v>
      </c>
      <c r="K5062">
        <f t="shared" si="477"/>
        <v>38.658656000000001</v>
      </c>
      <c r="L5062">
        <f t="shared" si="478"/>
        <v>29.877023999999999</v>
      </c>
      <c r="N5062" s="1" t="str">
        <f t="shared" si="479"/>
        <v>22</v>
      </c>
      <c r="O5062" s="1" t="str">
        <f t="shared" si="480"/>
        <v>27</v>
      </c>
      <c r="P5062" s="1" t="str">
        <f t="shared" si="481"/>
        <v>1E</v>
      </c>
    </row>
    <row r="5063" spans="1:16" x14ac:dyDescent="0.2">
      <c r="A5063">
        <v>5062</v>
      </c>
      <c r="B5063">
        <v>1.025817</v>
      </c>
      <c r="C5063">
        <v>1.3075490000000001</v>
      </c>
      <c r="D5063">
        <v>0.92825999999999997</v>
      </c>
      <c r="J5063">
        <f t="shared" si="476"/>
        <v>32.826143999999999</v>
      </c>
      <c r="K5063">
        <f t="shared" si="477"/>
        <v>41.841568000000002</v>
      </c>
      <c r="L5063">
        <f t="shared" si="478"/>
        <v>29.704319999999999</v>
      </c>
      <c r="N5063" s="1" t="str">
        <f t="shared" si="479"/>
        <v>21</v>
      </c>
      <c r="O5063" s="1" t="str">
        <f t="shared" si="480"/>
        <v>2A</v>
      </c>
      <c r="P5063" s="1" t="str">
        <f t="shared" si="481"/>
        <v>1E</v>
      </c>
    </row>
    <row r="5064" spans="1:16" x14ac:dyDescent="0.2">
      <c r="A5064">
        <v>5063</v>
      </c>
      <c r="B5064">
        <v>1.018087</v>
      </c>
      <c r="C5064">
        <v>1.42632</v>
      </c>
      <c r="D5064">
        <v>0.93296500000000004</v>
      </c>
      <c r="J5064">
        <f t="shared" si="476"/>
        <v>32.578783999999999</v>
      </c>
      <c r="K5064">
        <f t="shared" si="477"/>
        <v>45.642240000000001</v>
      </c>
      <c r="L5064">
        <f t="shared" si="478"/>
        <v>29.854880000000001</v>
      </c>
      <c r="N5064" s="1" t="str">
        <f t="shared" si="479"/>
        <v>21</v>
      </c>
      <c r="O5064" s="1" t="str">
        <f t="shared" si="480"/>
        <v>2E</v>
      </c>
      <c r="P5064" s="1" t="str">
        <f t="shared" si="481"/>
        <v>1E</v>
      </c>
    </row>
    <row r="5065" spans="1:16" x14ac:dyDescent="0.2">
      <c r="A5065">
        <v>5064</v>
      </c>
      <c r="B5065">
        <v>1.0148299999999999</v>
      </c>
      <c r="C5065">
        <v>1.560853</v>
      </c>
      <c r="D5065">
        <v>0.93654000000000004</v>
      </c>
      <c r="J5065">
        <f t="shared" si="476"/>
        <v>32.474559999999997</v>
      </c>
      <c r="K5065">
        <f t="shared" si="477"/>
        <v>49.947296000000001</v>
      </c>
      <c r="L5065">
        <f t="shared" si="478"/>
        <v>29.969280000000001</v>
      </c>
      <c r="N5065" s="1" t="str">
        <f t="shared" si="479"/>
        <v>20</v>
      </c>
      <c r="O5065" s="1" t="str">
        <f t="shared" si="480"/>
        <v>32</v>
      </c>
      <c r="P5065" s="1" t="str">
        <f t="shared" si="481"/>
        <v>1E</v>
      </c>
    </row>
    <row r="5066" spans="1:16" x14ac:dyDescent="0.2">
      <c r="A5066">
        <v>5065</v>
      </c>
      <c r="B5066">
        <v>1.0118050000000001</v>
      </c>
      <c r="C5066">
        <v>1.273981</v>
      </c>
      <c r="D5066">
        <v>0.95315499999999997</v>
      </c>
      <c r="J5066">
        <f t="shared" si="476"/>
        <v>32.377760000000002</v>
      </c>
      <c r="K5066">
        <f t="shared" si="477"/>
        <v>40.767392000000001</v>
      </c>
      <c r="L5066">
        <f t="shared" si="478"/>
        <v>30.500959999999999</v>
      </c>
      <c r="N5066" s="1" t="str">
        <f t="shared" si="479"/>
        <v>20</v>
      </c>
      <c r="O5066" s="1" t="str">
        <f t="shared" si="480"/>
        <v>29</v>
      </c>
      <c r="P5066" s="1" t="str">
        <f t="shared" si="481"/>
        <v>1F</v>
      </c>
    </row>
    <row r="5067" spans="1:16" x14ac:dyDescent="0.2">
      <c r="A5067">
        <v>5066</v>
      </c>
      <c r="B5067">
        <v>1.008505</v>
      </c>
      <c r="C5067">
        <v>1.191951</v>
      </c>
      <c r="D5067">
        <v>1.1138870000000001</v>
      </c>
      <c r="J5067">
        <f t="shared" si="476"/>
        <v>32.27216</v>
      </c>
      <c r="K5067">
        <f t="shared" si="477"/>
        <v>38.142431999999999</v>
      </c>
      <c r="L5067">
        <f t="shared" si="478"/>
        <v>35.644384000000002</v>
      </c>
      <c r="N5067" s="1" t="str">
        <f t="shared" si="479"/>
        <v>20</v>
      </c>
      <c r="O5067" s="1" t="str">
        <f t="shared" si="480"/>
        <v>26</v>
      </c>
      <c r="P5067" s="1" t="str">
        <f t="shared" si="481"/>
        <v>24</v>
      </c>
    </row>
    <row r="5068" spans="1:16" x14ac:dyDescent="0.2">
      <c r="A5068">
        <v>5067</v>
      </c>
      <c r="B5068">
        <v>1.007609</v>
      </c>
      <c r="C5068">
        <v>1.1288389999999999</v>
      </c>
      <c r="D5068">
        <v>1.0761639999999999</v>
      </c>
      <c r="J5068">
        <f t="shared" si="476"/>
        <v>32.243487999999999</v>
      </c>
      <c r="K5068">
        <f t="shared" si="477"/>
        <v>36.122847999999998</v>
      </c>
      <c r="L5068">
        <f t="shared" si="478"/>
        <v>34.437247999999997</v>
      </c>
      <c r="N5068" s="1" t="str">
        <f t="shared" si="479"/>
        <v>20</v>
      </c>
      <c r="O5068" s="1" t="str">
        <f t="shared" si="480"/>
        <v>24</v>
      </c>
      <c r="P5068" s="1" t="str">
        <f t="shared" si="481"/>
        <v>22</v>
      </c>
    </row>
    <row r="5069" spans="1:16" x14ac:dyDescent="0.2">
      <c r="A5069">
        <v>5068</v>
      </c>
      <c r="B5069">
        <v>1.0141260000000001</v>
      </c>
      <c r="C5069">
        <v>1.086443</v>
      </c>
      <c r="D5069">
        <v>1.045458</v>
      </c>
      <c r="J5069">
        <f t="shared" si="476"/>
        <v>32.452032000000003</v>
      </c>
      <c r="K5069">
        <f t="shared" si="477"/>
        <v>34.766176000000002</v>
      </c>
      <c r="L5069">
        <f t="shared" si="478"/>
        <v>33.454656</v>
      </c>
      <c r="N5069" s="1" t="str">
        <f t="shared" si="479"/>
        <v>20</v>
      </c>
      <c r="O5069" s="1" t="str">
        <f t="shared" si="480"/>
        <v>23</v>
      </c>
      <c r="P5069" s="1" t="str">
        <f t="shared" si="481"/>
        <v>21</v>
      </c>
    </row>
    <row r="5070" spans="1:16" x14ac:dyDescent="0.2">
      <c r="A5070">
        <v>5069</v>
      </c>
      <c r="B5070">
        <v>1.0205869999999999</v>
      </c>
      <c r="C5070">
        <v>1.0535540000000001</v>
      </c>
      <c r="D5070">
        <v>1.014408</v>
      </c>
      <c r="J5070">
        <f t="shared" si="476"/>
        <v>32.658783999999997</v>
      </c>
      <c r="K5070">
        <f t="shared" si="477"/>
        <v>33.713728000000003</v>
      </c>
      <c r="L5070">
        <f t="shared" si="478"/>
        <v>32.461055999999999</v>
      </c>
      <c r="N5070" s="1" t="str">
        <f t="shared" si="479"/>
        <v>21</v>
      </c>
      <c r="O5070" s="1" t="str">
        <f t="shared" si="480"/>
        <v>22</v>
      </c>
      <c r="P5070" s="1" t="str">
        <f t="shared" si="481"/>
        <v>20</v>
      </c>
    </row>
    <row r="5071" spans="1:16" x14ac:dyDescent="0.2">
      <c r="A5071">
        <v>5070</v>
      </c>
      <c r="B5071">
        <v>1.0312030000000001</v>
      </c>
      <c r="C5071">
        <v>1.03268</v>
      </c>
      <c r="D5071">
        <v>1.0017130000000001</v>
      </c>
      <c r="J5071">
        <f t="shared" si="476"/>
        <v>32.998496000000003</v>
      </c>
      <c r="K5071">
        <f t="shared" si="477"/>
        <v>33.045760000000001</v>
      </c>
      <c r="L5071">
        <f t="shared" si="478"/>
        <v>32.054816000000002</v>
      </c>
      <c r="N5071" s="1" t="str">
        <f t="shared" si="479"/>
        <v>21</v>
      </c>
      <c r="O5071" s="1" t="str">
        <f t="shared" si="480"/>
        <v>21</v>
      </c>
      <c r="P5071" s="1" t="str">
        <f t="shared" si="481"/>
        <v>20</v>
      </c>
    </row>
    <row r="5072" spans="1:16" x14ac:dyDescent="0.2">
      <c r="A5072">
        <v>5071</v>
      </c>
      <c r="B5072">
        <v>1.0412999999999999</v>
      </c>
      <c r="C5072">
        <v>1.013123</v>
      </c>
      <c r="D5072">
        <v>0.99336199999999997</v>
      </c>
      <c r="J5072">
        <f t="shared" si="476"/>
        <v>33.321599999999997</v>
      </c>
      <c r="K5072">
        <f t="shared" si="477"/>
        <v>32.419936</v>
      </c>
      <c r="L5072">
        <f t="shared" si="478"/>
        <v>31.787583999999999</v>
      </c>
      <c r="N5072" s="1" t="str">
        <f t="shared" si="479"/>
        <v>21</v>
      </c>
      <c r="O5072" s="1" t="str">
        <f t="shared" si="480"/>
        <v>20</v>
      </c>
      <c r="P5072" s="1" t="str">
        <f t="shared" si="481"/>
        <v>20</v>
      </c>
    </row>
    <row r="5073" spans="1:16" x14ac:dyDescent="0.2">
      <c r="A5073">
        <v>5072</v>
      </c>
      <c r="B5073">
        <v>1.049269</v>
      </c>
      <c r="C5073">
        <v>1.0016039999999999</v>
      </c>
      <c r="D5073">
        <v>0.99131499999999995</v>
      </c>
      <c r="J5073">
        <f t="shared" si="476"/>
        <v>33.576608</v>
      </c>
      <c r="K5073">
        <f t="shared" si="477"/>
        <v>32.051327999999998</v>
      </c>
      <c r="L5073">
        <f t="shared" si="478"/>
        <v>31.722079999999998</v>
      </c>
      <c r="N5073" s="1" t="str">
        <f t="shared" si="479"/>
        <v>22</v>
      </c>
      <c r="O5073" s="1" t="str">
        <f t="shared" si="480"/>
        <v>20</v>
      </c>
      <c r="P5073" s="1" t="str">
        <f t="shared" si="481"/>
        <v>20</v>
      </c>
    </row>
    <row r="5074" spans="1:16" x14ac:dyDescent="0.2">
      <c r="A5074">
        <v>5073</v>
      </c>
      <c r="B5074">
        <v>1.0575000000000001</v>
      </c>
      <c r="C5074">
        <v>0.99372700000000003</v>
      </c>
      <c r="D5074">
        <v>0.99016499999999996</v>
      </c>
      <c r="J5074">
        <f t="shared" si="476"/>
        <v>33.840000000000003</v>
      </c>
      <c r="K5074">
        <f t="shared" si="477"/>
        <v>31.799264000000001</v>
      </c>
      <c r="L5074">
        <f t="shared" si="478"/>
        <v>31.685279999999999</v>
      </c>
      <c r="N5074" s="1" t="str">
        <f t="shared" si="479"/>
        <v>22</v>
      </c>
      <c r="O5074" s="1" t="str">
        <f t="shared" si="480"/>
        <v>20</v>
      </c>
      <c r="P5074" s="1" t="str">
        <f t="shared" si="481"/>
        <v>20</v>
      </c>
    </row>
    <row r="5075" spans="1:16" x14ac:dyDescent="0.2">
      <c r="A5075">
        <v>5074</v>
      </c>
      <c r="B5075">
        <v>1.061212</v>
      </c>
      <c r="C5075">
        <v>0.98753599999999997</v>
      </c>
      <c r="D5075">
        <v>0.99066299999999996</v>
      </c>
      <c r="J5075">
        <f t="shared" si="476"/>
        <v>33.958784000000001</v>
      </c>
      <c r="K5075">
        <f t="shared" si="477"/>
        <v>31.601151999999999</v>
      </c>
      <c r="L5075">
        <f t="shared" si="478"/>
        <v>31.701215999999999</v>
      </c>
      <c r="N5075" s="1" t="str">
        <f t="shared" si="479"/>
        <v>22</v>
      </c>
      <c r="O5075" s="1" t="str">
        <f t="shared" si="480"/>
        <v>20</v>
      </c>
      <c r="P5075" s="1" t="str">
        <f t="shared" si="481"/>
        <v>20</v>
      </c>
    </row>
    <row r="5076" spans="1:16" x14ac:dyDescent="0.2">
      <c r="A5076">
        <v>5075</v>
      </c>
      <c r="B5076">
        <v>1.062692</v>
      </c>
      <c r="C5076">
        <v>0.98832900000000001</v>
      </c>
      <c r="D5076">
        <v>0.990282</v>
      </c>
      <c r="J5076">
        <f t="shared" si="476"/>
        <v>34.006143999999999</v>
      </c>
      <c r="K5076">
        <f t="shared" si="477"/>
        <v>31.626528</v>
      </c>
      <c r="L5076">
        <f t="shared" si="478"/>
        <v>31.689024</v>
      </c>
      <c r="N5076" s="1" t="str">
        <f t="shared" si="479"/>
        <v>22</v>
      </c>
      <c r="O5076" s="1" t="str">
        <f t="shared" si="480"/>
        <v>20</v>
      </c>
      <c r="P5076" s="1" t="str">
        <f t="shared" si="481"/>
        <v>20</v>
      </c>
    </row>
    <row r="5077" spans="1:16" x14ac:dyDescent="0.2">
      <c r="A5077">
        <v>5076</v>
      </c>
      <c r="B5077">
        <v>1.064608</v>
      </c>
      <c r="C5077">
        <v>0.98860899999999996</v>
      </c>
      <c r="D5077">
        <v>0.99058900000000005</v>
      </c>
      <c r="J5077">
        <f t="shared" si="476"/>
        <v>34.067456</v>
      </c>
      <c r="K5077">
        <f t="shared" si="477"/>
        <v>31.635487999999999</v>
      </c>
      <c r="L5077">
        <f t="shared" si="478"/>
        <v>31.698848000000002</v>
      </c>
      <c r="N5077" s="1" t="str">
        <f t="shared" si="479"/>
        <v>22</v>
      </c>
      <c r="O5077" s="1" t="str">
        <f t="shared" si="480"/>
        <v>20</v>
      </c>
      <c r="P5077" s="1" t="str">
        <f t="shared" si="481"/>
        <v>20</v>
      </c>
    </row>
    <row r="5078" spans="1:16" x14ac:dyDescent="0.2">
      <c r="A5078">
        <v>5077</v>
      </c>
      <c r="B5078">
        <v>1.0621560000000001</v>
      </c>
      <c r="C5078">
        <v>0.99210200000000004</v>
      </c>
      <c r="D5078">
        <v>0.99092100000000005</v>
      </c>
      <c r="J5078">
        <f t="shared" si="476"/>
        <v>33.988992000000003</v>
      </c>
      <c r="K5078">
        <f t="shared" si="477"/>
        <v>31.747264000000001</v>
      </c>
      <c r="L5078">
        <f t="shared" si="478"/>
        <v>31.709472000000002</v>
      </c>
      <c r="N5078" s="1" t="str">
        <f t="shared" si="479"/>
        <v>22</v>
      </c>
      <c r="O5078" s="1" t="str">
        <f t="shared" si="480"/>
        <v>20</v>
      </c>
      <c r="P5078" s="1" t="str">
        <f t="shared" si="481"/>
        <v>20</v>
      </c>
    </row>
    <row r="5079" spans="1:16" x14ac:dyDescent="0.2">
      <c r="A5079">
        <v>5078</v>
      </c>
      <c r="B5079">
        <v>1.056692</v>
      </c>
      <c r="C5079">
        <v>0.99896499999999999</v>
      </c>
      <c r="D5079">
        <v>0.99263999999999997</v>
      </c>
      <c r="J5079">
        <f t="shared" si="476"/>
        <v>33.814143999999999</v>
      </c>
      <c r="K5079">
        <f t="shared" si="477"/>
        <v>31.96688</v>
      </c>
      <c r="L5079">
        <f t="shared" si="478"/>
        <v>31.764479999999999</v>
      </c>
      <c r="N5079" s="1" t="str">
        <f t="shared" si="479"/>
        <v>22</v>
      </c>
      <c r="O5079" s="1" t="str">
        <f t="shared" si="480"/>
        <v>20</v>
      </c>
      <c r="P5079" s="1" t="str">
        <f t="shared" si="481"/>
        <v>20</v>
      </c>
    </row>
    <row r="5080" spans="1:16" x14ac:dyDescent="0.2">
      <c r="A5080">
        <v>5079</v>
      </c>
      <c r="B5080">
        <v>1.049655</v>
      </c>
      <c r="C5080">
        <v>1.006669</v>
      </c>
      <c r="D5080">
        <v>0.99472400000000005</v>
      </c>
      <c r="J5080">
        <f t="shared" si="476"/>
        <v>33.58896</v>
      </c>
      <c r="K5080">
        <f t="shared" si="477"/>
        <v>32.213408000000001</v>
      </c>
      <c r="L5080">
        <f t="shared" si="478"/>
        <v>31.831168000000002</v>
      </c>
      <c r="N5080" s="1" t="str">
        <f t="shared" si="479"/>
        <v>22</v>
      </c>
      <c r="O5080" s="1" t="str">
        <f t="shared" si="480"/>
        <v>20</v>
      </c>
      <c r="P5080" s="1" t="str">
        <f t="shared" si="481"/>
        <v>20</v>
      </c>
    </row>
    <row r="5081" spans="1:16" x14ac:dyDescent="0.2">
      <c r="A5081">
        <v>5080</v>
      </c>
      <c r="B5081">
        <v>1.0411589999999999</v>
      </c>
      <c r="C5081">
        <v>1.021981</v>
      </c>
      <c r="D5081">
        <v>1.0041249999999999</v>
      </c>
      <c r="J5081">
        <f t="shared" si="476"/>
        <v>33.317087999999998</v>
      </c>
      <c r="K5081">
        <f t="shared" si="477"/>
        <v>32.703392000000001</v>
      </c>
      <c r="L5081">
        <f t="shared" si="478"/>
        <v>32.131999999999998</v>
      </c>
      <c r="N5081" s="1" t="str">
        <f t="shared" si="479"/>
        <v>21</v>
      </c>
      <c r="O5081" s="1" t="str">
        <f t="shared" si="480"/>
        <v>21</v>
      </c>
      <c r="P5081" s="1" t="str">
        <f t="shared" si="481"/>
        <v>20</v>
      </c>
    </row>
    <row r="5082" spans="1:16" x14ac:dyDescent="0.2">
      <c r="A5082">
        <v>5081</v>
      </c>
      <c r="B5082">
        <v>1.0317350000000001</v>
      </c>
      <c r="C5082">
        <v>1.0431379999999999</v>
      </c>
      <c r="D5082">
        <v>1.017401</v>
      </c>
      <c r="J5082">
        <f t="shared" si="476"/>
        <v>33.015520000000002</v>
      </c>
      <c r="K5082">
        <f t="shared" si="477"/>
        <v>33.380415999999997</v>
      </c>
      <c r="L5082">
        <f t="shared" si="478"/>
        <v>32.556832</v>
      </c>
      <c r="N5082" s="1" t="str">
        <f t="shared" si="479"/>
        <v>21</v>
      </c>
      <c r="O5082" s="1" t="str">
        <f t="shared" si="480"/>
        <v>21</v>
      </c>
      <c r="P5082" s="1" t="str">
        <f t="shared" si="481"/>
        <v>21</v>
      </c>
    </row>
    <row r="5083" spans="1:16" x14ac:dyDescent="0.2">
      <c r="A5083">
        <v>5082</v>
      </c>
      <c r="B5083">
        <v>1.021946</v>
      </c>
      <c r="C5083">
        <v>1.070066</v>
      </c>
      <c r="D5083">
        <v>1.0513980000000001</v>
      </c>
      <c r="J5083">
        <f t="shared" si="476"/>
        <v>32.702272000000001</v>
      </c>
      <c r="K5083">
        <f t="shared" si="477"/>
        <v>34.242111999999999</v>
      </c>
      <c r="L5083">
        <f t="shared" si="478"/>
        <v>33.644736000000002</v>
      </c>
      <c r="N5083" s="1" t="str">
        <f t="shared" si="479"/>
        <v>21</v>
      </c>
      <c r="O5083" s="1" t="str">
        <f t="shared" si="480"/>
        <v>22</v>
      </c>
      <c r="P5083" s="1" t="str">
        <f t="shared" si="481"/>
        <v>22</v>
      </c>
    </row>
    <row r="5084" spans="1:16" x14ac:dyDescent="0.2">
      <c r="A5084">
        <v>5083</v>
      </c>
      <c r="B5084">
        <v>1.016195</v>
      </c>
      <c r="C5084">
        <v>1.1091439999999999</v>
      </c>
      <c r="D5084">
        <v>1.0814550000000001</v>
      </c>
      <c r="J5084">
        <f t="shared" si="476"/>
        <v>32.518239999999999</v>
      </c>
      <c r="K5084">
        <f t="shared" si="477"/>
        <v>35.492607999999997</v>
      </c>
      <c r="L5084">
        <f t="shared" si="478"/>
        <v>34.606560000000002</v>
      </c>
      <c r="N5084" s="1" t="str">
        <f t="shared" si="479"/>
        <v>21</v>
      </c>
      <c r="O5084" s="1" t="str">
        <f t="shared" si="480"/>
        <v>23</v>
      </c>
      <c r="P5084" s="1" t="str">
        <f t="shared" si="481"/>
        <v>23</v>
      </c>
    </row>
    <row r="5085" spans="1:16" x14ac:dyDescent="0.2">
      <c r="A5085">
        <v>5084</v>
      </c>
      <c r="B5085">
        <v>1.009368</v>
      </c>
      <c r="C5085">
        <v>1.159097</v>
      </c>
      <c r="D5085">
        <v>0.97688699999999995</v>
      </c>
      <c r="J5085">
        <f t="shared" si="476"/>
        <v>32.299776000000001</v>
      </c>
      <c r="K5085">
        <f t="shared" si="477"/>
        <v>37.091104000000001</v>
      </c>
      <c r="L5085">
        <f t="shared" si="478"/>
        <v>31.260383999999998</v>
      </c>
      <c r="N5085" s="1" t="str">
        <f t="shared" si="479"/>
        <v>20</v>
      </c>
      <c r="O5085" s="1" t="str">
        <f t="shared" si="480"/>
        <v>25</v>
      </c>
      <c r="P5085" s="1" t="str">
        <f t="shared" si="481"/>
        <v>1F</v>
      </c>
    </row>
    <row r="5086" spans="1:16" x14ac:dyDescent="0.2">
      <c r="A5086">
        <v>5085</v>
      </c>
      <c r="B5086">
        <v>1.0083839999999999</v>
      </c>
      <c r="C5086">
        <v>1.2214050000000001</v>
      </c>
      <c r="D5086">
        <v>0.949326</v>
      </c>
      <c r="J5086">
        <f t="shared" si="476"/>
        <v>32.268287999999998</v>
      </c>
      <c r="K5086">
        <f t="shared" si="477"/>
        <v>39.084960000000002</v>
      </c>
      <c r="L5086">
        <f t="shared" si="478"/>
        <v>30.378432</v>
      </c>
      <c r="N5086" s="1" t="str">
        <f t="shared" si="479"/>
        <v>20</v>
      </c>
      <c r="O5086" s="1" t="str">
        <f t="shared" si="480"/>
        <v>27</v>
      </c>
      <c r="P5086" s="1" t="str">
        <f t="shared" si="481"/>
        <v>1E</v>
      </c>
    </row>
    <row r="5087" spans="1:16" x14ac:dyDescent="0.2">
      <c r="A5087">
        <v>5086</v>
      </c>
      <c r="B5087">
        <v>1.0112989999999999</v>
      </c>
      <c r="C5087">
        <v>1.6213949999999999</v>
      </c>
      <c r="D5087">
        <v>0.93314299999999994</v>
      </c>
      <c r="J5087">
        <f t="shared" si="476"/>
        <v>32.361567999999998</v>
      </c>
      <c r="K5087">
        <f t="shared" si="477"/>
        <v>51.884639999999997</v>
      </c>
      <c r="L5087">
        <f t="shared" si="478"/>
        <v>29.860575999999998</v>
      </c>
      <c r="N5087" s="1" t="str">
        <f t="shared" si="479"/>
        <v>20</v>
      </c>
      <c r="O5087" s="1" t="str">
        <f t="shared" si="480"/>
        <v>34</v>
      </c>
      <c r="P5087" s="1" t="str">
        <f t="shared" si="481"/>
        <v>1E</v>
      </c>
    </row>
    <row r="5088" spans="1:16" x14ac:dyDescent="0.2">
      <c r="A5088">
        <v>5087</v>
      </c>
      <c r="B5088">
        <v>1.015614</v>
      </c>
      <c r="C5088">
        <v>1.4880850000000001</v>
      </c>
      <c r="D5088">
        <v>0.92907799999999996</v>
      </c>
      <c r="J5088">
        <f t="shared" si="476"/>
        <v>32.499648000000001</v>
      </c>
      <c r="K5088">
        <f t="shared" si="477"/>
        <v>47.618720000000003</v>
      </c>
      <c r="L5088">
        <f t="shared" si="478"/>
        <v>29.730495999999999</v>
      </c>
      <c r="N5088" s="1" t="str">
        <f t="shared" si="479"/>
        <v>20</v>
      </c>
      <c r="O5088" s="1" t="str">
        <f t="shared" si="480"/>
        <v>30</v>
      </c>
      <c r="P5088" s="1" t="str">
        <f t="shared" si="481"/>
        <v>1E</v>
      </c>
    </row>
    <row r="5089" spans="1:16" x14ac:dyDescent="0.2">
      <c r="A5089">
        <v>5088</v>
      </c>
      <c r="B5089">
        <v>1.0167090000000001</v>
      </c>
      <c r="C5089">
        <v>1.360071</v>
      </c>
      <c r="D5089">
        <v>0.929697</v>
      </c>
      <c r="J5089">
        <f t="shared" si="476"/>
        <v>32.534688000000003</v>
      </c>
      <c r="K5089">
        <f t="shared" si="477"/>
        <v>43.522272000000001</v>
      </c>
      <c r="L5089">
        <f t="shared" si="478"/>
        <v>29.750304</v>
      </c>
      <c r="N5089" s="1" t="str">
        <f t="shared" si="479"/>
        <v>21</v>
      </c>
      <c r="O5089" s="1" t="str">
        <f t="shared" si="480"/>
        <v>2C</v>
      </c>
      <c r="P5089" s="1" t="str">
        <f t="shared" si="481"/>
        <v>1E</v>
      </c>
    </row>
    <row r="5090" spans="1:16" x14ac:dyDescent="0.2">
      <c r="A5090">
        <v>5089</v>
      </c>
      <c r="B5090">
        <v>1.023676</v>
      </c>
      <c r="C5090">
        <v>1.256853</v>
      </c>
      <c r="D5090">
        <v>0.92703800000000003</v>
      </c>
      <c r="J5090">
        <f t="shared" si="476"/>
        <v>32.757632000000001</v>
      </c>
      <c r="K5090">
        <f t="shared" si="477"/>
        <v>40.219296</v>
      </c>
      <c r="L5090">
        <f t="shared" si="478"/>
        <v>29.665216000000001</v>
      </c>
      <c r="N5090" s="1" t="str">
        <f t="shared" si="479"/>
        <v>21</v>
      </c>
      <c r="O5090" s="1" t="str">
        <f t="shared" si="480"/>
        <v>28</v>
      </c>
      <c r="P5090" s="1" t="str">
        <f t="shared" si="481"/>
        <v>1E</v>
      </c>
    </row>
    <row r="5091" spans="1:16" x14ac:dyDescent="0.2">
      <c r="A5091">
        <v>5090</v>
      </c>
      <c r="B5091">
        <v>1.0412539999999999</v>
      </c>
      <c r="C5091">
        <v>1.1685810000000001</v>
      </c>
      <c r="D5091">
        <v>0.93733</v>
      </c>
      <c r="J5091">
        <f t="shared" si="476"/>
        <v>33.320127999999997</v>
      </c>
      <c r="K5091">
        <f t="shared" si="477"/>
        <v>37.394592000000003</v>
      </c>
      <c r="L5091">
        <f t="shared" si="478"/>
        <v>29.99456</v>
      </c>
      <c r="N5091" s="1" t="str">
        <f t="shared" si="479"/>
        <v>21</v>
      </c>
      <c r="O5091" s="1" t="str">
        <f t="shared" si="480"/>
        <v>25</v>
      </c>
      <c r="P5091" s="1" t="str">
        <f t="shared" si="481"/>
        <v>1E</v>
      </c>
    </row>
    <row r="5092" spans="1:16" x14ac:dyDescent="0.2">
      <c r="A5092">
        <v>5091</v>
      </c>
      <c r="B5092">
        <v>1.072233</v>
      </c>
      <c r="C5092">
        <v>1.1003590000000001</v>
      </c>
      <c r="D5092">
        <v>0.93492699999999995</v>
      </c>
      <c r="J5092">
        <f t="shared" si="476"/>
        <v>34.311456</v>
      </c>
      <c r="K5092">
        <f t="shared" si="477"/>
        <v>35.211488000000003</v>
      </c>
      <c r="L5092">
        <f t="shared" si="478"/>
        <v>29.917663999999998</v>
      </c>
      <c r="N5092" s="1" t="str">
        <f t="shared" si="479"/>
        <v>22</v>
      </c>
      <c r="O5092" s="1" t="str">
        <f t="shared" si="480"/>
        <v>23</v>
      </c>
      <c r="P5092" s="1" t="str">
        <f t="shared" si="481"/>
        <v>1E</v>
      </c>
    </row>
    <row r="5093" spans="1:16" x14ac:dyDescent="0.2">
      <c r="A5093">
        <v>5092</v>
      </c>
      <c r="B5093">
        <v>1.1141179999999999</v>
      </c>
      <c r="C5093">
        <v>1.057863</v>
      </c>
      <c r="D5093">
        <v>0.94900899999999999</v>
      </c>
      <c r="J5093">
        <f t="shared" si="476"/>
        <v>35.651775999999998</v>
      </c>
      <c r="K5093">
        <f t="shared" si="477"/>
        <v>33.851616</v>
      </c>
      <c r="L5093">
        <f t="shared" si="478"/>
        <v>30.368288</v>
      </c>
      <c r="N5093" s="1" t="str">
        <f t="shared" si="479"/>
        <v>24</v>
      </c>
      <c r="O5093" s="1" t="str">
        <f t="shared" si="480"/>
        <v>22</v>
      </c>
      <c r="P5093" s="1" t="str">
        <f t="shared" si="481"/>
        <v>1E</v>
      </c>
    </row>
    <row r="5094" spans="1:16" x14ac:dyDescent="0.2">
      <c r="A5094">
        <v>5093</v>
      </c>
      <c r="B5094">
        <v>1.153397</v>
      </c>
      <c r="C5094">
        <v>1.029477</v>
      </c>
      <c r="D5094">
        <v>0.95293099999999997</v>
      </c>
      <c r="J5094">
        <f t="shared" si="476"/>
        <v>36.908704</v>
      </c>
      <c r="K5094">
        <f t="shared" si="477"/>
        <v>32.943263999999999</v>
      </c>
      <c r="L5094">
        <f t="shared" si="478"/>
        <v>30.493791999999999</v>
      </c>
      <c r="N5094" s="1" t="str">
        <f t="shared" si="479"/>
        <v>25</v>
      </c>
      <c r="O5094" s="1" t="str">
        <f t="shared" si="480"/>
        <v>21</v>
      </c>
      <c r="P5094" s="1" t="str">
        <f t="shared" si="481"/>
        <v>1E</v>
      </c>
    </row>
    <row r="5095" spans="1:16" x14ac:dyDescent="0.2">
      <c r="A5095">
        <v>5094</v>
      </c>
      <c r="B5095">
        <v>1.2224699999999999</v>
      </c>
      <c r="C5095">
        <v>1.0114650000000001</v>
      </c>
      <c r="D5095">
        <v>0.94638299999999997</v>
      </c>
      <c r="J5095">
        <f t="shared" si="476"/>
        <v>39.119039999999998</v>
      </c>
      <c r="K5095">
        <f t="shared" si="477"/>
        <v>32.366880000000002</v>
      </c>
      <c r="L5095">
        <f t="shared" si="478"/>
        <v>30.284255999999999</v>
      </c>
      <c r="N5095" s="1" t="str">
        <f t="shared" si="479"/>
        <v>27</v>
      </c>
      <c r="O5095" s="1" t="str">
        <f t="shared" si="480"/>
        <v>20</v>
      </c>
      <c r="P5095" s="1" t="str">
        <f t="shared" si="481"/>
        <v>1E</v>
      </c>
    </row>
    <row r="5096" spans="1:16" x14ac:dyDescent="0.2">
      <c r="A5096">
        <v>5095</v>
      </c>
      <c r="B5096">
        <v>1.615599</v>
      </c>
      <c r="C5096">
        <v>1.0018119999999999</v>
      </c>
      <c r="D5096">
        <v>1.03809</v>
      </c>
      <c r="J5096">
        <f t="shared" si="476"/>
        <v>51.699168</v>
      </c>
      <c r="K5096">
        <f t="shared" si="477"/>
        <v>32.057983999999998</v>
      </c>
      <c r="L5096">
        <f t="shared" si="478"/>
        <v>33.218879999999999</v>
      </c>
      <c r="N5096" s="1" t="str">
        <f t="shared" si="479"/>
        <v>34</v>
      </c>
      <c r="O5096" s="1" t="str">
        <f t="shared" si="480"/>
        <v>20</v>
      </c>
      <c r="P5096" s="1" t="str">
        <f t="shared" si="481"/>
        <v>21</v>
      </c>
    </row>
    <row r="5097" spans="1:16" x14ac:dyDescent="0.2">
      <c r="A5097">
        <v>5096</v>
      </c>
      <c r="B5097">
        <v>1.3502510000000001</v>
      </c>
      <c r="C5097">
        <v>0.99522699999999997</v>
      </c>
      <c r="D5097">
        <v>1.027995</v>
      </c>
      <c r="J5097">
        <f t="shared" si="476"/>
        <v>43.208032000000003</v>
      </c>
      <c r="K5097">
        <f t="shared" si="477"/>
        <v>31.847263999999999</v>
      </c>
      <c r="L5097">
        <f t="shared" si="478"/>
        <v>32.89584</v>
      </c>
      <c r="N5097" s="1" t="str">
        <f t="shared" si="479"/>
        <v>2B</v>
      </c>
      <c r="O5097" s="1" t="str">
        <f t="shared" si="480"/>
        <v>20</v>
      </c>
      <c r="P5097" s="1" t="str">
        <f t="shared" si="481"/>
        <v>21</v>
      </c>
    </row>
    <row r="5098" spans="1:16" x14ac:dyDescent="0.2">
      <c r="A5098">
        <v>5097</v>
      </c>
      <c r="B5098">
        <v>1.150849</v>
      </c>
      <c r="C5098">
        <v>1.0018359999999999</v>
      </c>
      <c r="D5098">
        <v>1.0237400000000001</v>
      </c>
      <c r="J5098">
        <f t="shared" si="476"/>
        <v>36.827168</v>
      </c>
      <c r="K5098">
        <f t="shared" si="477"/>
        <v>32.058751999999998</v>
      </c>
      <c r="L5098">
        <f t="shared" si="478"/>
        <v>32.759680000000003</v>
      </c>
      <c r="N5098" s="1" t="str">
        <f t="shared" si="479"/>
        <v>25</v>
      </c>
      <c r="O5098" s="1" t="str">
        <f t="shared" si="480"/>
        <v>20</v>
      </c>
      <c r="P5098" s="1" t="str">
        <f t="shared" si="481"/>
        <v>21</v>
      </c>
    </row>
    <row r="5099" spans="1:16" x14ac:dyDescent="0.2">
      <c r="A5099">
        <v>5098</v>
      </c>
      <c r="B5099">
        <v>1.048502</v>
      </c>
      <c r="C5099">
        <v>1.011976</v>
      </c>
      <c r="D5099">
        <v>1.028651</v>
      </c>
      <c r="J5099">
        <f t="shared" si="476"/>
        <v>33.552064000000001</v>
      </c>
      <c r="K5099">
        <f t="shared" si="477"/>
        <v>32.383232</v>
      </c>
      <c r="L5099">
        <f t="shared" si="478"/>
        <v>32.916831999999999</v>
      </c>
      <c r="N5099" s="1" t="str">
        <f t="shared" si="479"/>
        <v>22</v>
      </c>
      <c r="O5099" s="1" t="str">
        <f t="shared" si="480"/>
        <v>20</v>
      </c>
      <c r="P5099" s="1" t="str">
        <f t="shared" si="481"/>
        <v>21</v>
      </c>
    </row>
    <row r="5100" spans="1:16" x14ac:dyDescent="0.2">
      <c r="A5100">
        <v>5099</v>
      </c>
      <c r="B5100">
        <v>1.024813</v>
      </c>
      <c r="C5100">
        <v>1.035086</v>
      </c>
      <c r="D5100">
        <v>1.032481</v>
      </c>
      <c r="J5100">
        <f t="shared" si="476"/>
        <v>32.794015999999999</v>
      </c>
      <c r="K5100">
        <f t="shared" si="477"/>
        <v>33.122751999999998</v>
      </c>
      <c r="L5100">
        <f t="shared" si="478"/>
        <v>33.039391999999999</v>
      </c>
      <c r="N5100" s="1" t="str">
        <f t="shared" si="479"/>
        <v>21</v>
      </c>
      <c r="O5100" s="1" t="str">
        <f t="shared" si="480"/>
        <v>21</v>
      </c>
      <c r="P5100" s="1" t="str">
        <f t="shared" si="481"/>
        <v>21</v>
      </c>
    </row>
    <row r="5101" spans="1:16" x14ac:dyDescent="0.2">
      <c r="A5101">
        <v>5100</v>
      </c>
      <c r="B5101">
        <v>1.022079</v>
      </c>
      <c r="C5101">
        <v>1.101807</v>
      </c>
      <c r="D5101">
        <v>1.041183</v>
      </c>
      <c r="J5101">
        <f t="shared" si="476"/>
        <v>32.706527999999999</v>
      </c>
      <c r="K5101">
        <f t="shared" si="477"/>
        <v>35.257823999999999</v>
      </c>
      <c r="L5101">
        <f t="shared" si="478"/>
        <v>33.317855999999999</v>
      </c>
      <c r="N5101" s="1" t="str">
        <f t="shared" si="479"/>
        <v>21</v>
      </c>
      <c r="O5101" s="1" t="str">
        <f t="shared" si="480"/>
        <v>23</v>
      </c>
      <c r="P5101" s="1" t="str">
        <f t="shared" si="481"/>
        <v>21</v>
      </c>
    </row>
    <row r="5102" spans="1:16" x14ac:dyDescent="0.2">
      <c r="A5102">
        <v>5101</v>
      </c>
      <c r="B5102">
        <v>1.000021</v>
      </c>
      <c r="C5102">
        <v>1.2402679999999999</v>
      </c>
      <c r="D5102">
        <v>1.0658890000000001</v>
      </c>
      <c r="J5102">
        <f t="shared" si="476"/>
        <v>32.000672000000002</v>
      </c>
      <c r="K5102">
        <f t="shared" si="477"/>
        <v>39.688575999999998</v>
      </c>
      <c r="L5102">
        <f t="shared" si="478"/>
        <v>34.108448000000003</v>
      </c>
      <c r="N5102" s="1" t="str">
        <f t="shared" si="479"/>
        <v>20</v>
      </c>
      <c r="O5102" s="1" t="str">
        <f t="shared" si="480"/>
        <v>28</v>
      </c>
      <c r="P5102" s="1" t="str">
        <f t="shared" si="481"/>
        <v>22</v>
      </c>
    </row>
    <row r="5103" spans="1:16" x14ac:dyDescent="0.2">
      <c r="A5103">
        <v>5102</v>
      </c>
      <c r="B5103">
        <v>0.99955700000000003</v>
      </c>
      <c r="C5103">
        <v>1.560632</v>
      </c>
      <c r="D5103">
        <v>1.22987</v>
      </c>
      <c r="J5103">
        <f t="shared" si="476"/>
        <v>31.985824000000001</v>
      </c>
      <c r="K5103">
        <f t="shared" si="477"/>
        <v>49.940224000000001</v>
      </c>
      <c r="L5103">
        <f t="shared" si="478"/>
        <v>39.355840000000001</v>
      </c>
      <c r="N5103" s="1" t="str">
        <f t="shared" si="479"/>
        <v>20</v>
      </c>
      <c r="O5103" s="1" t="str">
        <f t="shared" si="480"/>
        <v>32</v>
      </c>
      <c r="P5103" s="1" t="str">
        <f t="shared" si="481"/>
        <v>27</v>
      </c>
    </row>
    <row r="5104" spans="1:16" x14ac:dyDescent="0.2">
      <c r="A5104">
        <v>5103</v>
      </c>
      <c r="B5104">
        <v>1.0215050000000001</v>
      </c>
      <c r="C5104">
        <v>1.303858</v>
      </c>
      <c r="D5104">
        <v>1.152925</v>
      </c>
      <c r="J5104">
        <f t="shared" si="476"/>
        <v>32.688160000000003</v>
      </c>
      <c r="K5104">
        <f t="shared" si="477"/>
        <v>41.723455999999999</v>
      </c>
      <c r="L5104">
        <f t="shared" si="478"/>
        <v>36.893599999999999</v>
      </c>
      <c r="N5104" s="1" t="str">
        <f t="shared" si="479"/>
        <v>21</v>
      </c>
      <c r="O5104" s="1" t="str">
        <f t="shared" si="480"/>
        <v>2A</v>
      </c>
      <c r="P5104" s="1" t="str">
        <f t="shared" si="481"/>
        <v>25</v>
      </c>
    </row>
    <row r="5105" spans="1:16" x14ac:dyDescent="0.2">
      <c r="A5105">
        <v>5104</v>
      </c>
      <c r="B5105">
        <v>1.04009</v>
      </c>
      <c r="C5105">
        <v>1.137564</v>
      </c>
      <c r="D5105">
        <v>1.102438</v>
      </c>
      <c r="J5105">
        <f t="shared" si="476"/>
        <v>33.282879999999999</v>
      </c>
      <c r="K5105">
        <f t="shared" si="477"/>
        <v>36.402048000000001</v>
      </c>
      <c r="L5105">
        <f t="shared" si="478"/>
        <v>35.278016000000001</v>
      </c>
      <c r="N5105" s="1" t="str">
        <f t="shared" si="479"/>
        <v>21</v>
      </c>
      <c r="O5105" s="1" t="str">
        <f t="shared" si="480"/>
        <v>24</v>
      </c>
      <c r="P5105" s="1" t="str">
        <f t="shared" si="481"/>
        <v>23</v>
      </c>
    </row>
    <row r="5106" spans="1:16" x14ac:dyDescent="0.2">
      <c r="A5106">
        <v>5105</v>
      </c>
      <c r="B5106">
        <v>1.087337</v>
      </c>
      <c r="C5106">
        <v>1.0413209999999999</v>
      </c>
      <c r="D5106">
        <v>1.06619</v>
      </c>
      <c r="J5106">
        <f t="shared" si="476"/>
        <v>34.794784</v>
      </c>
      <c r="K5106">
        <f t="shared" si="477"/>
        <v>33.322271999999998</v>
      </c>
      <c r="L5106">
        <f t="shared" si="478"/>
        <v>34.118079999999999</v>
      </c>
      <c r="N5106" s="1" t="str">
        <f t="shared" si="479"/>
        <v>23</v>
      </c>
      <c r="O5106" s="1" t="str">
        <f t="shared" si="480"/>
        <v>21</v>
      </c>
      <c r="P5106" s="1" t="str">
        <f t="shared" si="481"/>
        <v>22</v>
      </c>
    </row>
    <row r="5107" spans="1:16" x14ac:dyDescent="0.2">
      <c r="A5107">
        <v>5106</v>
      </c>
      <c r="B5107">
        <v>1.182955</v>
      </c>
      <c r="C5107">
        <v>1.0104709999999999</v>
      </c>
      <c r="D5107">
        <v>1.0401769999999999</v>
      </c>
      <c r="J5107">
        <f t="shared" si="476"/>
        <v>37.854559999999999</v>
      </c>
      <c r="K5107">
        <f t="shared" si="477"/>
        <v>32.335071999999997</v>
      </c>
      <c r="L5107">
        <f t="shared" si="478"/>
        <v>33.285663999999997</v>
      </c>
      <c r="N5107" s="1" t="str">
        <f t="shared" si="479"/>
        <v>26</v>
      </c>
      <c r="O5107" s="1" t="str">
        <f t="shared" si="480"/>
        <v>20</v>
      </c>
      <c r="P5107" s="1" t="str">
        <f t="shared" si="481"/>
        <v>21</v>
      </c>
    </row>
    <row r="5108" spans="1:16" x14ac:dyDescent="0.2">
      <c r="A5108">
        <v>5107</v>
      </c>
      <c r="B5108">
        <v>1.2808170000000001</v>
      </c>
      <c r="C5108">
        <v>1.005503</v>
      </c>
      <c r="D5108">
        <v>1.018567</v>
      </c>
      <c r="J5108">
        <f t="shared" si="476"/>
        <v>40.986144000000003</v>
      </c>
      <c r="K5108">
        <f t="shared" si="477"/>
        <v>32.176096000000001</v>
      </c>
      <c r="L5108">
        <f t="shared" si="478"/>
        <v>32.594144</v>
      </c>
      <c r="N5108" s="1" t="str">
        <f t="shared" si="479"/>
        <v>29</v>
      </c>
      <c r="O5108" s="1" t="str">
        <f t="shared" si="480"/>
        <v>20</v>
      </c>
      <c r="P5108" s="1" t="str">
        <f t="shared" si="481"/>
        <v>21</v>
      </c>
    </row>
    <row r="5109" spans="1:16" x14ac:dyDescent="0.2">
      <c r="A5109">
        <v>5108</v>
      </c>
      <c r="B5109">
        <v>1.495398</v>
      </c>
      <c r="C5109">
        <v>0.99207100000000004</v>
      </c>
      <c r="D5109">
        <v>0.99950600000000001</v>
      </c>
      <c r="J5109">
        <f t="shared" si="476"/>
        <v>47.852736</v>
      </c>
      <c r="K5109">
        <f t="shared" si="477"/>
        <v>31.746272000000001</v>
      </c>
      <c r="L5109">
        <f t="shared" si="478"/>
        <v>31.984192</v>
      </c>
      <c r="N5109" s="1" t="str">
        <f t="shared" si="479"/>
        <v>30</v>
      </c>
      <c r="O5109" s="1" t="str">
        <f t="shared" si="480"/>
        <v>20</v>
      </c>
      <c r="P5109" s="1" t="str">
        <f t="shared" si="481"/>
        <v>20</v>
      </c>
    </row>
    <row r="5110" spans="1:16" x14ac:dyDescent="0.2">
      <c r="A5110">
        <v>5109</v>
      </c>
      <c r="B5110">
        <v>1.2674939999999999</v>
      </c>
      <c r="C5110">
        <v>1.0006539999999999</v>
      </c>
      <c r="D5110">
        <v>0.99699199999999999</v>
      </c>
      <c r="J5110">
        <f t="shared" si="476"/>
        <v>40.559807999999997</v>
      </c>
      <c r="K5110">
        <f t="shared" si="477"/>
        <v>32.020927999999998</v>
      </c>
      <c r="L5110">
        <f t="shared" si="478"/>
        <v>31.903744</v>
      </c>
      <c r="N5110" s="1" t="str">
        <f t="shared" si="479"/>
        <v>29</v>
      </c>
      <c r="O5110" s="1" t="str">
        <f t="shared" si="480"/>
        <v>20</v>
      </c>
      <c r="P5110" s="1" t="str">
        <f t="shared" si="481"/>
        <v>20</v>
      </c>
    </row>
    <row r="5111" spans="1:16" x14ac:dyDescent="0.2">
      <c r="A5111">
        <v>5110</v>
      </c>
      <c r="B5111">
        <v>1.120069</v>
      </c>
      <c r="C5111">
        <v>1.020284</v>
      </c>
      <c r="D5111">
        <v>1.0211920000000001</v>
      </c>
      <c r="J5111">
        <f t="shared" si="476"/>
        <v>35.842207999999999</v>
      </c>
      <c r="K5111">
        <f t="shared" si="477"/>
        <v>32.649087999999999</v>
      </c>
      <c r="L5111">
        <f t="shared" si="478"/>
        <v>32.678144000000003</v>
      </c>
      <c r="N5111" s="1" t="str">
        <f t="shared" si="479"/>
        <v>24</v>
      </c>
      <c r="O5111" s="1" t="str">
        <f t="shared" si="480"/>
        <v>21</v>
      </c>
      <c r="P5111" s="1" t="str">
        <f t="shared" si="481"/>
        <v>21</v>
      </c>
    </row>
    <row r="5112" spans="1:16" x14ac:dyDescent="0.2">
      <c r="A5112">
        <v>5111</v>
      </c>
      <c r="B5112">
        <v>1.0515509999999999</v>
      </c>
      <c r="C5112">
        <v>1.071</v>
      </c>
      <c r="D5112">
        <v>1.0615760000000001</v>
      </c>
      <c r="J5112">
        <f t="shared" si="476"/>
        <v>33.649631999999997</v>
      </c>
      <c r="K5112">
        <f t="shared" si="477"/>
        <v>34.271999999999998</v>
      </c>
      <c r="L5112">
        <f t="shared" si="478"/>
        <v>33.970432000000002</v>
      </c>
      <c r="N5112" s="1" t="str">
        <f t="shared" si="479"/>
        <v>22</v>
      </c>
      <c r="O5112" s="1" t="str">
        <f t="shared" si="480"/>
        <v>22</v>
      </c>
      <c r="P5112" s="1" t="str">
        <f t="shared" si="481"/>
        <v>22</v>
      </c>
    </row>
    <row r="5113" spans="1:16" x14ac:dyDescent="0.2">
      <c r="A5113">
        <v>5112</v>
      </c>
      <c r="B5113">
        <v>1.0215540000000001</v>
      </c>
      <c r="C5113">
        <v>1.2181489999999999</v>
      </c>
      <c r="D5113">
        <v>1.341391</v>
      </c>
      <c r="J5113">
        <f t="shared" si="476"/>
        <v>32.689728000000002</v>
      </c>
      <c r="K5113">
        <f t="shared" si="477"/>
        <v>38.980767999999998</v>
      </c>
      <c r="L5113">
        <f t="shared" si="478"/>
        <v>42.924512</v>
      </c>
      <c r="N5113" s="1" t="str">
        <f t="shared" si="479"/>
        <v>21</v>
      </c>
      <c r="O5113" s="1" t="str">
        <f t="shared" si="480"/>
        <v>27</v>
      </c>
      <c r="P5113" s="1" t="str">
        <f t="shared" si="481"/>
        <v>2B</v>
      </c>
    </row>
    <row r="5114" spans="1:16" x14ac:dyDescent="0.2">
      <c r="A5114">
        <v>5113</v>
      </c>
      <c r="B5114">
        <v>0.99867300000000003</v>
      </c>
      <c r="C5114">
        <v>1.5881730000000001</v>
      </c>
      <c r="D5114">
        <v>1.209708</v>
      </c>
      <c r="J5114">
        <f t="shared" si="476"/>
        <v>31.957536000000001</v>
      </c>
      <c r="K5114">
        <f t="shared" si="477"/>
        <v>50.821536000000002</v>
      </c>
      <c r="L5114">
        <f t="shared" si="478"/>
        <v>38.710656</v>
      </c>
      <c r="N5114" s="1" t="str">
        <f t="shared" si="479"/>
        <v>20</v>
      </c>
      <c r="O5114" s="1" t="str">
        <f t="shared" si="480"/>
        <v>33</v>
      </c>
      <c r="P5114" s="1" t="str">
        <f t="shared" si="481"/>
        <v>27</v>
      </c>
    </row>
    <row r="5115" spans="1:16" x14ac:dyDescent="0.2">
      <c r="A5115">
        <v>5114</v>
      </c>
      <c r="B5115">
        <v>1.002351</v>
      </c>
      <c r="C5115">
        <v>1.2908839999999999</v>
      </c>
      <c r="D5115">
        <v>1.1244529999999999</v>
      </c>
      <c r="J5115">
        <f t="shared" si="476"/>
        <v>32.075232</v>
      </c>
      <c r="K5115">
        <f t="shared" si="477"/>
        <v>41.308287999999997</v>
      </c>
      <c r="L5115">
        <f t="shared" si="478"/>
        <v>35.982495999999998</v>
      </c>
      <c r="N5115" s="1" t="str">
        <f t="shared" si="479"/>
        <v>20</v>
      </c>
      <c r="O5115" s="1" t="str">
        <f t="shared" si="480"/>
        <v>29</v>
      </c>
      <c r="P5115" s="1" t="str">
        <f t="shared" si="481"/>
        <v>24</v>
      </c>
    </row>
    <row r="5116" spans="1:16" x14ac:dyDescent="0.2">
      <c r="A5116">
        <v>5115</v>
      </c>
      <c r="B5116">
        <v>1.033962</v>
      </c>
      <c r="C5116">
        <v>1.1214249999999999</v>
      </c>
      <c r="D5116">
        <v>1.0737620000000001</v>
      </c>
      <c r="J5116">
        <f t="shared" si="476"/>
        <v>33.086784000000002</v>
      </c>
      <c r="K5116">
        <f t="shared" si="477"/>
        <v>35.885599999999997</v>
      </c>
      <c r="L5116">
        <f t="shared" si="478"/>
        <v>34.360384000000003</v>
      </c>
      <c r="N5116" s="1" t="str">
        <f t="shared" si="479"/>
        <v>21</v>
      </c>
      <c r="O5116" s="1" t="str">
        <f t="shared" si="480"/>
        <v>24</v>
      </c>
      <c r="P5116" s="1" t="str">
        <f t="shared" si="481"/>
        <v>22</v>
      </c>
    </row>
    <row r="5117" spans="1:16" x14ac:dyDescent="0.2">
      <c r="A5117">
        <v>5116</v>
      </c>
      <c r="B5117">
        <v>1.1157330000000001</v>
      </c>
      <c r="C5117">
        <v>1.035631</v>
      </c>
      <c r="D5117">
        <v>1.033126</v>
      </c>
      <c r="J5117">
        <f t="shared" si="476"/>
        <v>35.703456000000003</v>
      </c>
      <c r="K5117">
        <f t="shared" si="477"/>
        <v>33.140191999999999</v>
      </c>
      <c r="L5117">
        <f t="shared" si="478"/>
        <v>33.060032</v>
      </c>
      <c r="N5117" s="1" t="str">
        <f t="shared" si="479"/>
        <v>24</v>
      </c>
      <c r="O5117" s="1" t="str">
        <f t="shared" si="480"/>
        <v>21</v>
      </c>
      <c r="P5117" s="1" t="str">
        <f t="shared" si="481"/>
        <v>21</v>
      </c>
    </row>
    <row r="5118" spans="1:16" x14ac:dyDescent="0.2">
      <c r="A5118">
        <v>5117</v>
      </c>
      <c r="B5118">
        <v>1.2381009999999999</v>
      </c>
      <c r="C5118">
        <v>1.011741</v>
      </c>
      <c r="D5118">
        <v>1.010351</v>
      </c>
      <c r="J5118">
        <f t="shared" si="476"/>
        <v>39.619231999999997</v>
      </c>
      <c r="K5118">
        <f t="shared" si="477"/>
        <v>32.375712</v>
      </c>
      <c r="L5118">
        <f t="shared" si="478"/>
        <v>32.331232</v>
      </c>
      <c r="N5118" s="1" t="str">
        <f t="shared" si="479"/>
        <v>28</v>
      </c>
      <c r="O5118" s="1" t="str">
        <f t="shared" si="480"/>
        <v>20</v>
      </c>
      <c r="P5118" s="1" t="str">
        <f t="shared" si="481"/>
        <v>20</v>
      </c>
    </row>
    <row r="5119" spans="1:16" x14ac:dyDescent="0.2">
      <c r="A5119">
        <v>5118</v>
      </c>
      <c r="B5119">
        <v>1.412938</v>
      </c>
      <c r="C5119">
        <v>0.997498</v>
      </c>
      <c r="D5119">
        <v>0.99863999999999997</v>
      </c>
      <c r="J5119">
        <f t="shared" si="476"/>
        <v>45.214016000000001</v>
      </c>
      <c r="K5119">
        <f t="shared" si="477"/>
        <v>31.919936</v>
      </c>
      <c r="L5119">
        <f t="shared" si="478"/>
        <v>31.956479999999999</v>
      </c>
      <c r="N5119" s="1" t="str">
        <f t="shared" si="479"/>
        <v>2D</v>
      </c>
      <c r="O5119" s="1" t="str">
        <f t="shared" si="480"/>
        <v>20</v>
      </c>
      <c r="P5119" s="1" t="str">
        <f t="shared" si="481"/>
        <v>20</v>
      </c>
    </row>
    <row r="5120" spans="1:16" x14ac:dyDescent="0.2">
      <c r="A5120">
        <v>5119</v>
      </c>
      <c r="B5120">
        <v>1.224135</v>
      </c>
      <c r="C5120">
        <v>0.999776</v>
      </c>
      <c r="D5120">
        <v>1.020184</v>
      </c>
      <c r="J5120">
        <f t="shared" si="476"/>
        <v>39.172319999999999</v>
      </c>
      <c r="K5120">
        <f t="shared" si="477"/>
        <v>31.992832</v>
      </c>
      <c r="L5120">
        <f t="shared" si="478"/>
        <v>32.645887999999999</v>
      </c>
      <c r="N5120" s="1" t="str">
        <f t="shared" si="479"/>
        <v>27</v>
      </c>
      <c r="O5120" s="1" t="str">
        <f t="shared" si="480"/>
        <v>20</v>
      </c>
      <c r="P5120" s="1" t="str">
        <f t="shared" si="481"/>
        <v>21</v>
      </c>
    </row>
    <row r="5121" spans="1:16" x14ac:dyDescent="0.2">
      <c r="A5121">
        <v>5120</v>
      </c>
      <c r="B5121">
        <v>1.110398</v>
      </c>
      <c r="C5121">
        <v>1.0269809999999999</v>
      </c>
      <c r="D5121">
        <v>1.066405</v>
      </c>
      <c r="J5121">
        <f t="shared" si="476"/>
        <v>35.532736</v>
      </c>
      <c r="K5121">
        <f t="shared" si="477"/>
        <v>32.863391999999997</v>
      </c>
      <c r="L5121">
        <f t="shared" si="478"/>
        <v>34.124960000000002</v>
      </c>
      <c r="N5121" s="1" t="str">
        <f t="shared" si="479"/>
        <v>24</v>
      </c>
      <c r="O5121" s="1" t="str">
        <f t="shared" si="480"/>
        <v>21</v>
      </c>
      <c r="P5121" s="1" t="str">
        <f t="shared" si="481"/>
        <v>22</v>
      </c>
    </row>
    <row r="5122" spans="1:16" x14ac:dyDescent="0.2">
      <c r="A5122">
        <v>5121</v>
      </c>
      <c r="B5122">
        <v>1.048176</v>
      </c>
      <c r="C5122">
        <v>1.0809470000000001</v>
      </c>
      <c r="D5122">
        <v>1.463875</v>
      </c>
      <c r="J5122">
        <f t="shared" si="476"/>
        <v>33.541632</v>
      </c>
      <c r="K5122">
        <f t="shared" si="477"/>
        <v>34.590304000000003</v>
      </c>
      <c r="L5122">
        <f t="shared" si="478"/>
        <v>46.844000000000001</v>
      </c>
      <c r="N5122" s="1" t="str">
        <f t="shared" si="479"/>
        <v>22</v>
      </c>
      <c r="O5122" s="1" t="str">
        <f t="shared" si="480"/>
        <v>23</v>
      </c>
      <c r="P5122" s="1" t="str">
        <f t="shared" si="481"/>
        <v>2F</v>
      </c>
    </row>
    <row r="5123" spans="1:16" x14ac:dyDescent="0.2">
      <c r="A5123">
        <v>5122</v>
      </c>
      <c r="B5123">
        <v>1.009018</v>
      </c>
      <c r="C5123">
        <v>1.224318</v>
      </c>
      <c r="D5123">
        <v>1.277487</v>
      </c>
      <c r="J5123">
        <f t="shared" ref="J5123:J5186" si="482" xml:space="preserve"> B5123*32</f>
        <v>32.288575999999999</v>
      </c>
      <c r="K5123">
        <f t="shared" ref="K5123:K5186" si="483" xml:space="preserve"> C5123*32</f>
        <v>39.178176000000001</v>
      </c>
      <c r="L5123">
        <f t="shared" ref="L5123:L5186" si="484" xml:space="preserve"> D5123*32</f>
        <v>40.879584000000001</v>
      </c>
      <c r="N5123" s="1" t="str">
        <f t="shared" ref="N5123:N5186" si="485" xml:space="preserve"> DEC2HEX(ROUND(J5123,0),2)</f>
        <v>20</v>
      </c>
      <c r="O5123" s="1" t="str">
        <f t="shared" ref="O5123:O5186" si="486" xml:space="preserve"> DEC2HEX(ROUND(K5123,0),2)</f>
        <v>27</v>
      </c>
      <c r="P5123" s="1" t="str">
        <f t="shared" ref="P5123:P5186" si="487" xml:space="preserve"> DEC2HEX(ROUND(L5123,0),2)</f>
        <v>29</v>
      </c>
    </row>
    <row r="5124" spans="1:16" x14ac:dyDescent="0.2">
      <c r="A5124">
        <v>5123</v>
      </c>
      <c r="B5124">
        <v>1.0015719999999999</v>
      </c>
      <c r="C5124">
        <v>1.535196</v>
      </c>
      <c r="D5124">
        <v>1.1427229999999999</v>
      </c>
      <c r="J5124">
        <f t="shared" si="482"/>
        <v>32.050303999999997</v>
      </c>
      <c r="K5124">
        <f t="shared" si="483"/>
        <v>49.126272</v>
      </c>
      <c r="L5124">
        <f t="shared" si="484"/>
        <v>36.567135999999998</v>
      </c>
      <c r="N5124" s="1" t="str">
        <f t="shared" si="485"/>
        <v>20</v>
      </c>
      <c r="O5124" s="1" t="str">
        <f t="shared" si="486"/>
        <v>31</v>
      </c>
      <c r="P5124" s="1" t="str">
        <f t="shared" si="487"/>
        <v>25</v>
      </c>
    </row>
    <row r="5125" spans="1:16" x14ac:dyDescent="0.2">
      <c r="A5125">
        <v>5124</v>
      </c>
      <c r="B5125">
        <v>1.0203869999999999</v>
      </c>
      <c r="C5125">
        <v>1.2449950000000001</v>
      </c>
      <c r="D5125">
        <v>1.049374</v>
      </c>
      <c r="J5125">
        <f t="shared" si="482"/>
        <v>32.652383999999998</v>
      </c>
      <c r="K5125">
        <f t="shared" si="483"/>
        <v>39.839840000000002</v>
      </c>
      <c r="L5125">
        <f t="shared" si="484"/>
        <v>33.579968000000001</v>
      </c>
      <c r="N5125" s="1" t="str">
        <f t="shared" si="485"/>
        <v>21</v>
      </c>
      <c r="O5125" s="1" t="str">
        <f t="shared" si="486"/>
        <v>28</v>
      </c>
      <c r="P5125" s="1" t="str">
        <f t="shared" si="487"/>
        <v>22</v>
      </c>
    </row>
    <row r="5126" spans="1:16" x14ac:dyDescent="0.2">
      <c r="A5126">
        <v>5125</v>
      </c>
      <c r="B5126">
        <v>1.086106</v>
      </c>
      <c r="C5126">
        <v>1.0917410000000001</v>
      </c>
      <c r="D5126">
        <v>1.0148440000000001</v>
      </c>
      <c r="J5126">
        <f t="shared" si="482"/>
        <v>34.755392000000001</v>
      </c>
      <c r="K5126">
        <f t="shared" si="483"/>
        <v>34.935712000000002</v>
      </c>
      <c r="L5126">
        <f t="shared" si="484"/>
        <v>32.475008000000003</v>
      </c>
      <c r="N5126" s="1" t="str">
        <f t="shared" si="485"/>
        <v>23</v>
      </c>
      <c r="O5126" s="1" t="str">
        <f t="shared" si="486"/>
        <v>23</v>
      </c>
      <c r="P5126" s="1" t="str">
        <f t="shared" si="487"/>
        <v>20</v>
      </c>
    </row>
    <row r="5127" spans="1:16" x14ac:dyDescent="0.2">
      <c r="A5127">
        <v>5126</v>
      </c>
      <c r="B5127">
        <v>1.1880329999999999</v>
      </c>
      <c r="C5127">
        <v>1.027488</v>
      </c>
      <c r="D5127">
        <v>1.000235</v>
      </c>
      <c r="J5127">
        <f t="shared" si="482"/>
        <v>38.017055999999997</v>
      </c>
      <c r="K5127">
        <f t="shared" si="483"/>
        <v>32.879615999999999</v>
      </c>
      <c r="L5127">
        <f t="shared" si="484"/>
        <v>32.00752</v>
      </c>
      <c r="N5127" s="1" t="str">
        <f t="shared" si="485"/>
        <v>26</v>
      </c>
      <c r="O5127" s="1" t="str">
        <f t="shared" si="486"/>
        <v>21</v>
      </c>
      <c r="P5127" s="1" t="str">
        <f t="shared" si="487"/>
        <v>20</v>
      </c>
    </row>
    <row r="5128" spans="1:16" x14ac:dyDescent="0.2">
      <c r="A5128">
        <v>5127</v>
      </c>
      <c r="B5128">
        <v>1.407705</v>
      </c>
      <c r="C5128">
        <v>1.005393</v>
      </c>
      <c r="D5128">
        <v>1.002248</v>
      </c>
      <c r="J5128">
        <f t="shared" si="482"/>
        <v>45.046559999999999</v>
      </c>
      <c r="K5128">
        <f t="shared" si="483"/>
        <v>32.172575999999999</v>
      </c>
      <c r="L5128">
        <f t="shared" si="484"/>
        <v>32.071936000000001</v>
      </c>
      <c r="N5128" s="1" t="str">
        <f t="shared" si="485"/>
        <v>2D</v>
      </c>
      <c r="O5128" s="1" t="str">
        <f t="shared" si="486"/>
        <v>20</v>
      </c>
      <c r="P5128" s="1" t="str">
        <f t="shared" si="487"/>
        <v>20</v>
      </c>
    </row>
    <row r="5129" spans="1:16" x14ac:dyDescent="0.2">
      <c r="A5129">
        <v>5128</v>
      </c>
      <c r="B5129">
        <v>1.217811</v>
      </c>
      <c r="C5129">
        <v>0.99193200000000004</v>
      </c>
      <c r="D5129">
        <v>1.028492</v>
      </c>
      <c r="J5129">
        <f t="shared" si="482"/>
        <v>38.969951999999999</v>
      </c>
      <c r="K5129">
        <f t="shared" si="483"/>
        <v>31.741824000000001</v>
      </c>
      <c r="L5129">
        <f t="shared" si="484"/>
        <v>32.911743999999999</v>
      </c>
      <c r="N5129" s="1" t="str">
        <f t="shared" si="485"/>
        <v>27</v>
      </c>
      <c r="O5129" s="1" t="str">
        <f t="shared" si="486"/>
        <v>20</v>
      </c>
      <c r="P5129" s="1" t="str">
        <f t="shared" si="487"/>
        <v>21</v>
      </c>
    </row>
    <row r="5130" spans="1:16" x14ac:dyDescent="0.2">
      <c r="A5130">
        <v>5129</v>
      </c>
      <c r="B5130">
        <v>1.106851</v>
      </c>
      <c r="C5130">
        <v>1.0081329999999999</v>
      </c>
      <c r="D5130">
        <v>1.0671139999999999</v>
      </c>
      <c r="J5130">
        <f t="shared" si="482"/>
        <v>35.419232000000001</v>
      </c>
      <c r="K5130">
        <f t="shared" si="483"/>
        <v>32.260255999999998</v>
      </c>
      <c r="L5130">
        <f t="shared" si="484"/>
        <v>34.147647999999997</v>
      </c>
      <c r="N5130" s="1" t="str">
        <f t="shared" si="485"/>
        <v>23</v>
      </c>
      <c r="O5130" s="1" t="str">
        <f t="shared" si="486"/>
        <v>20</v>
      </c>
      <c r="P5130" s="1" t="str">
        <f t="shared" si="487"/>
        <v>22</v>
      </c>
    </row>
    <row r="5131" spans="1:16" x14ac:dyDescent="0.2">
      <c r="A5131">
        <v>5130</v>
      </c>
      <c r="B5131">
        <v>1.0330779999999999</v>
      </c>
      <c r="C5131">
        <v>1.041693</v>
      </c>
      <c r="D5131">
        <v>1.1729830000000001</v>
      </c>
      <c r="J5131">
        <f t="shared" si="482"/>
        <v>33.058495999999998</v>
      </c>
      <c r="K5131">
        <f t="shared" si="483"/>
        <v>33.334175999999999</v>
      </c>
      <c r="L5131">
        <f t="shared" si="484"/>
        <v>37.535456000000003</v>
      </c>
      <c r="N5131" s="1" t="str">
        <f t="shared" si="485"/>
        <v>21</v>
      </c>
      <c r="O5131" s="1" t="str">
        <f t="shared" si="486"/>
        <v>21</v>
      </c>
      <c r="P5131" s="1" t="str">
        <f t="shared" si="487"/>
        <v>26</v>
      </c>
    </row>
    <row r="5132" spans="1:16" x14ac:dyDescent="0.2">
      <c r="A5132">
        <v>5131</v>
      </c>
      <c r="B5132">
        <v>0.99760599999999999</v>
      </c>
      <c r="C5132">
        <v>1.130282</v>
      </c>
      <c r="D5132">
        <v>1.3945380000000001</v>
      </c>
      <c r="J5132">
        <f t="shared" si="482"/>
        <v>31.923392</v>
      </c>
      <c r="K5132">
        <f t="shared" si="483"/>
        <v>36.169024</v>
      </c>
      <c r="L5132">
        <f t="shared" si="484"/>
        <v>44.625216000000002</v>
      </c>
      <c r="N5132" s="1" t="str">
        <f t="shared" si="485"/>
        <v>20</v>
      </c>
      <c r="O5132" s="1" t="str">
        <f t="shared" si="486"/>
        <v>24</v>
      </c>
      <c r="P5132" s="1" t="str">
        <f t="shared" si="487"/>
        <v>2D</v>
      </c>
    </row>
    <row r="5133" spans="1:16" x14ac:dyDescent="0.2">
      <c r="A5133">
        <v>5132</v>
      </c>
      <c r="B5133">
        <v>0.99625200000000003</v>
      </c>
      <c r="C5133">
        <v>1.317571</v>
      </c>
      <c r="D5133">
        <v>1.225671</v>
      </c>
      <c r="J5133">
        <f t="shared" si="482"/>
        <v>31.880064000000001</v>
      </c>
      <c r="K5133">
        <f t="shared" si="483"/>
        <v>42.162272000000002</v>
      </c>
      <c r="L5133">
        <f t="shared" si="484"/>
        <v>39.221471999999999</v>
      </c>
      <c r="N5133" s="1" t="str">
        <f t="shared" si="485"/>
        <v>20</v>
      </c>
      <c r="O5133" s="1" t="str">
        <f t="shared" si="486"/>
        <v>2A</v>
      </c>
      <c r="P5133" s="1" t="str">
        <f t="shared" si="487"/>
        <v>27</v>
      </c>
    </row>
    <row r="5134" spans="1:16" x14ac:dyDescent="0.2">
      <c r="A5134">
        <v>5133</v>
      </c>
      <c r="B5134">
        <v>1.0223990000000001</v>
      </c>
      <c r="C5134">
        <v>1.39974</v>
      </c>
      <c r="D5134">
        <v>1.1095619999999999</v>
      </c>
      <c r="J5134">
        <f t="shared" si="482"/>
        <v>32.716768000000002</v>
      </c>
      <c r="K5134">
        <f t="shared" si="483"/>
        <v>44.791679999999999</v>
      </c>
      <c r="L5134">
        <f t="shared" si="484"/>
        <v>35.505983999999998</v>
      </c>
      <c r="N5134" s="1" t="str">
        <f t="shared" si="485"/>
        <v>21</v>
      </c>
      <c r="O5134" s="1" t="str">
        <f t="shared" si="486"/>
        <v>2D</v>
      </c>
      <c r="P5134" s="1" t="str">
        <f t="shared" si="487"/>
        <v>24</v>
      </c>
    </row>
    <row r="5135" spans="1:16" x14ac:dyDescent="0.2">
      <c r="A5135">
        <v>5134</v>
      </c>
      <c r="B5135">
        <v>1.0703260000000001</v>
      </c>
      <c r="C5135">
        <v>1.1630309999999999</v>
      </c>
      <c r="D5135">
        <v>1.0478130000000001</v>
      </c>
      <c r="J5135">
        <f t="shared" si="482"/>
        <v>34.250432000000004</v>
      </c>
      <c r="K5135">
        <f t="shared" si="483"/>
        <v>37.216991999999998</v>
      </c>
      <c r="L5135">
        <f t="shared" si="484"/>
        <v>33.530016000000003</v>
      </c>
      <c r="N5135" s="1" t="str">
        <f t="shared" si="485"/>
        <v>22</v>
      </c>
      <c r="O5135" s="1" t="str">
        <f t="shared" si="486"/>
        <v>25</v>
      </c>
      <c r="P5135" s="1" t="str">
        <f t="shared" si="487"/>
        <v>22</v>
      </c>
    </row>
    <row r="5136" spans="1:16" x14ac:dyDescent="0.2">
      <c r="A5136">
        <v>5135</v>
      </c>
      <c r="B5136">
        <v>1.1433279999999999</v>
      </c>
      <c r="C5136">
        <v>1.0402800000000001</v>
      </c>
      <c r="D5136">
        <v>1.023949</v>
      </c>
      <c r="J5136">
        <f t="shared" si="482"/>
        <v>36.586495999999997</v>
      </c>
      <c r="K5136">
        <f t="shared" si="483"/>
        <v>33.288960000000003</v>
      </c>
      <c r="L5136">
        <f t="shared" si="484"/>
        <v>32.766368</v>
      </c>
      <c r="N5136" s="1" t="str">
        <f t="shared" si="485"/>
        <v>25</v>
      </c>
      <c r="O5136" s="1" t="str">
        <f t="shared" si="486"/>
        <v>21</v>
      </c>
      <c r="P5136" s="1" t="str">
        <f t="shared" si="487"/>
        <v>21</v>
      </c>
    </row>
    <row r="5137" spans="1:16" x14ac:dyDescent="0.2">
      <c r="A5137">
        <v>5136</v>
      </c>
      <c r="B5137">
        <v>1.264848</v>
      </c>
      <c r="C5137">
        <v>1.0038260000000001</v>
      </c>
      <c r="D5137">
        <v>1.007396</v>
      </c>
      <c r="J5137">
        <f t="shared" si="482"/>
        <v>40.475135999999999</v>
      </c>
      <c r="K5137">
        <f t="shared" si="483"/>
        <v>32.122432000000003</v>
      </c>
      <c r="L5137">
        <f t="shared" si="484"/>
        <v>32.236671999999999</v>
      </c>
      <c r="N5137" s="1" t="str">
        <f t="shared" si="485"/>
        <v>28</v>
      </c>
      <c r="O5137" s="1" t="str">
        <f t="shared" si="486"/>
        <v>20</v>
      </c>
      <c r="P5137" s="1" t="str">
        <f t="shared" si="487"/>
        <v>20</v>
      </c>
    </row>
    <row r="5138" spans="1:16" x14ac:dyDescent="0.2">
      <c r="A5138">
        <v>5137</v>
      </c>
      <c r="B5138">
        <v>1.220901</v>
      </c>
      <c r="C5138">
        <v>0.99051400000000001</v>
      </c>
      <c r="D5138">
        <v>0.97569700000000004</v>
      </c>
      <c r="J5138">
        <f t="shared" si="482"/>
        <v>39.068832</v>
      </c>
      <c r="K5138">
        <f t="shared" si="483"/>
        <v>31.696448</v>
      </c>
      <c r="L5138">
        <f t="shared" si="484"/>
        <v>31.222304000000001</v>
      </c>
      <c r="N5138" s="1" t="str">
        <f t="shared" si="485"/>
        <v>27</v>
      </c>
      <c r="O5138" s="1" t="str">
        <f t="shared" si="486"/>
        <v>20</v>
      </c>
      <c r="P5138" s="1" t="str">
        <f t="shared" si="487"/>
        <v>1F</v>
      </c>
    </row>
    <row r="5139" spans="1:16" x14ac:dyDescent="0.2">
      <c r="A5139">
        <v>5138</v>
      </c>
      <c r="B5139">
        <v>1.1171679999999999</v>
      </c>
      <c r="C5139">
        <v>1.0099750000000001</v>
      </c>
      <c r="D5139">
        <v>0.96813700000000003</v>
      </c>
      <c r="J5139">
        <f t="shared" si="482"/>
        <v>35.749375999999998</v>
      </c>
      <c r="K5139">
        <f t="shared" si="483"/>
        <v>32.319200000000002</v>
      </c>
      <c r="L5139">
        <f t="shared" si="484"/>
        <v>30.980384000000001</v>
      </c>
      <c r="N5139" s="1" t="str">
        <f t="shared" si="485"/>
        <v>24</v>
      </c>
      <c r="O5139" s="1" t="str">
        <f t="shared" si="486"/>
        <v>20</v>
      </c>
      <c r="P5139" s="1" t="str">
        <f t="shared" si="487"/>
        <v>1F</v>
      </c>
    </row>
    <row r="5140" spans="1:16" x14ac:dyDescent="0.2">
      <c r="A5140">
        <v>5139</v>
      </c>
      <c r="B5140">
        <v>1.0506759999999999</v>
      </c>
      <c r="C5140">
        <v>1.017606</v>
      </c>
      <c r="D5140">
        <v>1.0613859999999999</v>
      </c>
      <c r="J5140">
        <f t="shared" si="482"/>
        <v>33.621631999999998</v>
      </c>
      <c r="K5140">
        <f t="shared" si="483"/>
        <v>32.563392</v>
      </c>
      <c r="L5140">
        <f t="shared" si="484"/>
        <v>33.964351999999998</v>
      </c>
      <c r="N5140" s="1" t="str">
        <f t="shared" si="485"/>
        <v>22</v>
      </c>
      <c r="O5140" s="1" t="str">
        <f t="shared" si="486"/>
        <v>21</v>
      </c>
      <c r="P5140" s="1" t="str">
        <f t="shared" si="487"/>
        <v>22</v>
      </c>
    </row>
    <row r="5141" spans="1:16" x14ac:dyDescent="0.2">
      <c r="A5141">
        <v>5140</v>
      </c>
      <c r="B5141">
        <v>1.014715</v>
      </c>
      <c r="C5141">
        <v>1.052727</v>
      </c>
      <c r="D5141">
        <v>1.4970559999999999</v>
      </c>
      <c r="J5141">
        <f t="shared" si="482"/>
        <v>32.470880000000001</v>
      </c>
      <c r="K5141">
        <f t="shared" si="483"/>
        <v>33.687263999999999</v>
      </c>
      <c r="L5141">
        <f t="shared" si="484"/>
        <v>47.905791999999998</v>
      </c>
      <c r="N5141" s="1" t="str">
        <f t="shared" si="485"/>
        <v>20</v>
      </c>
      <c r="O5141" s="1" t="str">
        <f t="shared" si="486"/>
        <v>22</v>
      </c>
      <c r="P5141" s="1" t="str">
        <f t="shared" si="487"/>
        <v>30</v>
      </c>
    </row>
    <row r="5142" spans="1:16" x14ac:dyDescent="0.2">
      <c r="A5142">
        <v>5141</v>
      </c>
      <c r="B5142">
        <v>1.008804</v>
      </c>
      <c r="C5142">
        <v>1.1639520000000001</v>
      </c>
      <c r="D5142">
        <v>1.3116319999999999</v>
      </c>
      <c r="J5142">
        <f t="shared" si="482"/>
        <v>32.281728000000001</v>
      </c>
      <c r="K5142">
        <f t="shared" si="483"/>
        <v>37.246464000000003</v>
      </c>
      <c r="L5142">
        <f t="shared" si="484"/>
        <v>41.972223999999997</v>
      </c>
      <c r="N5142" s="1" t="str">
        <f t="shared" si="485"/>
        <v>20</v>
      </c>
      <c r="O5142" s="1" t="str">
        <f t="shared" si="486"/>
        <v>25</v>
      </c>
      <c r="P5142" s="1" t="str">
        <f t="shared" si="487"/>
        <v>2A</v>
      </c>
    </row>
    <row r="5143" spans="1:16" x14ac:dyDescent="0.2">
      <c r="A5143">
        <v>5142</v>
      </c>
      <c r="B5143">
        <v>1.0225580000000001</v>
      </c>
      <c r="C5143">
        <v>1.3646130000000001</v>
      </c>
      <c r="D5143">
        <v>1.19268</v>
      </c>
      <c r="J5143">
        <f t="shared" si="482"/>
        <v>32.721856000000002</v>
      </c>
      <c r="K5143">
        <f t="shared" si="483"/>
        <v>43.667616000000002</v>
      </c>
      <c r="L5143">
        <f t="shared" si="484"/>
        <v>38.165759999999999</v>
      </c>
      <c r="N5143" s="1" t="str">
        <f t="shared" si="485"/>
        <v>21</v>
      </c>
      <c r="O5143" s="1" t="str">
        <f t="shared" si="486"/>
        <v>2C</v>
      </c>
      <c r="P5143" s="1" t="str">
        <f t="shared" si="487"/>
        <v>26</v>
      </c>
    </row>
    <row r="5144" spans="1:16" x14ac:dyDescent="0.2">
      <c r="A5144">
        <v>5143</v>
      </c>
      <c r="B5144">
        <v>1.0569550000000001</v>
      </c>
      <c r="C5144">
        <v>1.398558</v>
      </c>
      <c r="D5144">
        <v>1.095518</v>
      </c>
      <c r="J5144">
        <f t="shared" si="482"/>
        <v>33.822560000000003</v>
      </c>
      <c r="K5144">
        <f t="shared" si="483"/>
        <v>44.753855999999999</v>
      </c>
      <c r="L5144">
        <f t="shared" si="484"/>
        <v>35.056576</v>
      </c>
      <c r="N5144" s="1" t="str">
        <f t="shared" si="485"/>
        <v>22</v>
      </c>
      <c r="O5144" s="1" t="str">
        <f t="shared" si="486"/>
        <v>2D</v>
      </c>
      <c r="P5144" s="1" t="str">
        <f t="shared" si="487"/>
        <v>23</v>
      </c>
    </row>
    <row r="5145" spans="1:16" x14ac:dyDescent="0.2">
      <c r="A5145">
        <v>5144</v>
      </c>
      <c r="B5145">
        <v>1.104835</v>
      </c>
      <c r="C5145">
        <v>1.179988</v>
      </c>
      <c r="D5145">
        <v>1.0559050000000001</v>
      </c>
      <c r="J5145">
        <f t="shared" si="482"/>
        <v>35.35472</v>
      </c>
      <c r="K5145">
        <f t="shared" si="483"/>
        <v>37.759616000000001</v>
      </c>
      <c r="L5145">
        <f t="shared" si="484"/>
        <v>33.788960000000003</v>
      </c>
      <c r="N5145" s="1" t="str">
        <f t="shared" si="485"/>
        <v>23</v>
      </c>
      <c r="O5145" s="1" t="str">
        <f t="shared" si="486"/>
        <v>26</v>
      </c>
      <c r="P5145" s="1" t="str">
        <f t="shared" si="487"/>
        <v>22</v>
      </c>
    </row>
    <row r="5146" spans="1:16" x14ac:dyDescent="0.2">
      <c r="A5146">
        <v>5145</v>
      </c>
      <c r="B5146">
        <v>1.195314</v>
      </c>
      <c r="C5146">
        <v>1.062762</v>
      </c>
      <c r="D5146">
        <v>1.0269010000000001</v>
      </c>
      <c r="J5146">
        <f t="shared" si="482"/>
        <v>38.250048</v>
      </c>
      <c r="K5146">
        <f t="shared" si="483"/>
        <v>34.008384</v>
      </c>
      <c r="L5146">
        <f t="shared" si="484"/>
        <v>32.860832000000002</v>
      </c>
      <c r="N5146" s="1" t="str">
        <f t="shared" si="485"/>
        <v>26</v>
      </c>
      <c r="O5146" s="1" t="str">
        <f t="shared" si="486"/>
        <v>22</v>
      </c>
      <c r="P5146" s="1" t="str">
        <f t="shared" si="487"/>
        <v>21</v>
      </c>
    </row>
    <row r="5147" spans="1:16" x14ac:dyDescent="0.2">
      <c r="A5147">
        <v>5146</v>
      </c>
      <c r="B5147">
        <v>1.3351090000000001</v>
      </c>
      <c r="C5147">
        <v>1.033269</v>
      </c>
      <c r="D5147">
        <v>1.0038100000000001</v>
      </c>
      <c r="J5147">
        <f t="shared" si="482"/>
        <v>42.723488000000003</v>
      </c>
      <c r="K5147">
        <f t="shared" si="483"/>
        <v>33.064608</v>
      </c>
      <c r="L5147">
        <f t="shared" si="484"/>
        <v>32.121920000000003</v>
      </c>
      <c r="N5147" s="1" t="str">
        <f t="shared" si="485"/>
        <v>2B</v>
      </c>
      <c r="O5147" s="1" t="str">
        <f t="shared" si="486"/>
        <v>21</v>
      </c>
      <c r="P5147" s="1" t="str">
        <f t="shared" si="487"/>
        <v>20</v>
      </c>
    </row>
    <row r="5148" spans="1:16" x14ac:dyDescent="0.2">
      <c r="A5148">
        <v>5147</v>
      </c>
      <c r="B5148">
        <v>1.2315339999999999</v>
      </c>
      <c r="C5148">
        <v>1.0110710000000001</v>
      </c>
      <c r="D5148">
        <v>1.013649</v>
      </c>
      <c r="J5148">
        <f t="shared" si="482"/>
        <v>39.409087999999997</v>
      </c>
      <c r="K5148">
        <f t="shared" si="483"/>
        <v>32.354272000000002</v>
      </c>
      <c r="L5148">
        <f t="shared" si="484"/>
        <v>32.436768000000001</v>
      </c>
      <c r="N5148" s="1" t="str">
        <f t="shared" si="485"/>
        <v>27</v>
      </c>
      <c r="O5148" s="1" t="str">
        <f t="shared" si="486"/>
        <v>20</v>
      </c>
      <c r="P5148" s="1" t="str">
        <f t="shared" si="487"/>
        <v>20</v>
      </c>
    </row>
    <row r="5149" spans="1:16" x14ac:dyDescent="0.2">
      <c r="A5149">
        <v>5148</v>
      </c>
      <c r="B5149">
        <v>1.1595070000000001</v>
      </c>
      <c r="C5149">
        <v>0.98757200000000001</v>
      </c>
      <c r="D5149">
        <v>1.016408</v>
      </c>
      <c r="J5149">
        <f t="shared" si="482"/>
        <v>37.104224000000002</v>
      </c>
      <c r="K5149">
        <f t="shared" si="483"/>
        <v>31.602304</v>
      </c>
      <c r="L5149">
        <f t="shared" si="484"/>
        <v>32.525055999999999</v>
      </c>
      <c r="N5149" s="1" t="str">
        <f t="shared" si="485"/>
        <v>25</v>
      </c>
      <c r="O5149" s="1" t="str">
        <f t="shared" si="486"/>
        <v>20</v>
      </c>
      <c r="P5149" s="1" t="str">
        <f t="shared" si="487"/>
        <v>21</v>
      </c>
    </row>
    <row r="5150" spans="1:16" x14ac:dyDescent="0.2">
      <c r="A5150">
        <v>5149</v>
      </c>
      <c r="B5150">
        <v>1.1111839999999999</v>
      </c>
      <c r="C5150">
        <v>1.024154</v>
      </c>
      <c r="D5150">
        <v>1.027426</v>
      </c>
      <c r="J5150">
        <f t="shared" si="482"/>
        <v>35.557887999999998</v>
      </c>
      <c r="K5150">
        <f t="shared" si="483"/>
        <v>32.772928</v>
      </c>
      <c r="L5150">
        <f t="shared" si="484"/>
        <v>32.877631999999998</v>
      </c>
      <c r="N5150" s="1" t="str">
        <f t="shared" si="485"/>
        <v>24</v>
      </c>
      <c r="O5150" s="1" t="str">
        <f t="shared" si="486"/>
        <v>21</v>
      </c>
      <c r="P5150" s="1" t="str">
        <f t="shared" si="487"/>
        <v>21</v>
      </c>
    </row>
    <row r="5151" spans="1:16" x14ac:dyDescent="0.2">
      <c r="A5151">
        <v>5150</v>
      </c>
      <c r="B5151">
        <v>1.0706720000000001</v>
      </c>
      <c r="C5151">
        <v>1.043372</v>
      </c>
      <c r="D5151">
        <v>1.110798</v>
      </c>
      <c r="J5151">
        <f t="shared" si="482"/>
        <v>34.261504000000002</v>
      </c>
      <c r="K5151">
        <f t="shared" si="483"/>
        <v>33.387903999999999</v>
      </c>
      <c r="L5151">
        <f t="shared" si="484"/>
        <v>35.545535999999998</v>
      </c>
      <c r="N5151" s="1" t="str">
        <f t="shared" si="485"/>
        <v>22</v>
      </c>
      <c r="O5151" s="1" t="str">
        <f t="shared" si="486"/>
        <v>21</v>
      </c>
      <c r="P5151" s="1" t="str">
        <f t="shared" si="487"/>
        <v>24</v>
      </c>
    </row>
    <row r="5152" spans="1:16" x14ac:dyDescent="0.2">
      <c r="A5152">
        <v>5151</v>
      </c>
      <c r="B5152">
        <v>1.0502629999999999</v>
      </c>
      <c r="C5152">
        <v>1.0911930000000001</v>
      </c>
      <c r="D5152">
        <v>1.2951649999999999</v>
      </c>
      <c r="J5152">
        <f t="shared" si="482"/>
        <v>33.608415999999998</v>
      </c>
      <c r="K5152">
        <f t="shared" si="483"/>
        <v>34.918176000000003</v>
      </c>
      <c r="L5152">
        <f t="shared" si="484"/>
        <v>41.445279999999997</v>
      </c>
      <c r="N5152" s="1" t="str">
        <f t="shared" si="485"/>
        <v>22</v>
      </c>
      <c r="O5152" s="1" t="str">
        <f t="shared" si="486"/>
        <v>23</v>
      </c>
      <c r="P5152" s="1" t="str">
        <f t="shared" si="487"/>
        <v>29</v>
      </c>
    </row>
    <row r="5153" spans="1:16" x14ac:dyDescent="0.2">
      <c r="A5153">
        <v>5152</v>
      </c>
      <c r="B5153">
        <v>1.0520480000000001</v>
      </c>
      <c r="C5153">
        <v>1.1992419999999999</v>
      </c>
      <c r="D5153">
        <v>1.340541</v>
      </c>
      <c r="J5153">
        <f t="shared" si="482"/>
        <v>33.665536000000003</v>
      </c>
      <c r="K5153">
        <f t="shared" si="483"/>
        <v>38.375743999999997</v>
      </c>
      <c r="L5153">
        <f t="shared" si="484"/>
        <v>42.897311999999999</v>
      </c>
      <c r="N5153" s="1" t="str">
        <f t="shared" si="485"/>
        <v>22</v>
      </c>
      <c r="O5153" s="1" t="str">
        <f t="shared" si="486"/>
        <v>26</v>
      </c>
      <c r="P5153" s="1" t="str">
        <f t="shared" si="487"/>
        <v>2B</v>
      </c>
    </row>
    <row r="5154" spans="1:16" x14ac:dyDescent="0.2">
      <c r="A5154">
        <v>5153</v>
      </c>
      <c r="B5154">
        <v>1.0523450000000001</v>
      </c>
      <c r="C5154">
        <v>1.3680920000000001</v>
      </c>
      <c r="D5154">
        <v>1.2011350000000001</v>
      </c>
      <c r="J5154">
        <f t="shared" si="482"/>
        <v>33.675040000000003</v>
      </c>
      <c r="K5154">
        <f t="shared" si="483"/>
        <v>43.778944000000003</v>
      </c>
      <c r="L5154">
        <f t="shared" si="484"/>
        <v>38.436320000000002</v>
      </c>
      <c r="N5154" s="1" t="str">
        <f t="shared" si="485"/>
        <v>22</v>
      </c>
      <c r="O5154" s="1" t="str">
        <f t="shared" si="486"/>
        <v>2C</v>
      </c>
      <c r="P5154" s="1" t="str">
        <f t="shared" si="487"/>
        <v>26</v>
      </c>
    </row>
    <row r="5155" spans="1:16" x14ac:dyDescent="0.2">
      <c r="A5155">
        <v>5154</v>
      </c>
      <c r="B5155">
        <v>1.054659</v>
      </c>
      <c r="C5155">
        <v>1.605159</v>
      </c>
      <c r="D5155">
        <v>1.120236</v>
      </c>
      <c r="J5155">
        <f t="shared" si="482"/>
        <v>33.749088</v>
      </c>
      <c r="K5155">
        <f t="shared" si="483"/>
        <v>51.365088</v>
      </c>
      <c r="L5155">
        <f t="shared" si="484"/>
        <v>35.847552</v>
      </c>
      <c r="N5155" s="1" t="str">
        <f t="shared" si="485"/>
        <v>22</v>
      </c>
      <c r="O5155" s="1" t="str">
        <f t="shared" si="486"/>
        <v>33</v>
      </c>
      <c r="P5155" s="1" t="str">
        <f t="shared" si="487"/>
        <v>24</v>
      </c>
    </row>
    <row r="5156" spans="1:16" x14ac:dyDescent="0.2">
      <c r="A5156">
        <v>5155</v>
      </c>
      <c r="B5156">
        <v>1.0682430000000001</v>
      </c>
      <c r="C5156">
        <v>1.249987</v>
      </c>
      <c r="D5156">
        <v>1.0633189999999999</v>
      </c>
      <c r="J5156">
        <f t="shared" si="482"/>
        <v>34.183776000000002</v>
      </c>
      <c r="K5156">
        <f t="shared" si="483"/>
        <v>39.999583999999999</v>
      </c>
      <c r="L5156">
        <f t="shared" si="484"/>
        <v>34.026207999999997</v>
      </c>
      <c r="N5156" s="1" t="str">
        <f t="shared" si="485"/>
        <v>22</v>
      </c>
      <c r="O5156" s="1" t="str">
        <f t="shared" si="486"/>
        <v>28</v>
      </c>
      <c r="P5156" s="1" t="str">
        <f t="shared" si="487"/>
        <v>22</v>
      </c>
    </row>
    <row r="5157" spans="1:16" x14ac:dyDescent="0.2">
      <c r="A5157">
        <v>5156</v>
      </c>
      <c r="B5157">
        <v>1.0815129999999999</v>
      </c>
      <c r="C5157">
        <v>1.122017</v>
      </c>
      <c r="D5157">
        <v>1.0381199999999999</v>
      </c>
      <c r="J5157">
        <f t="shared" si="482"/>
        <v>34.608415999999998</v>
      </c>
      <c r="K5157">
        <f t="shared" si="483"/>
        <v>35.904544000000001</v>
      </c>
      <c r="L5157">
        <f t="shared" si="484"/>
        <v>33.219839999999998</v>
      </c>
      <c r="N5157" s="1" t="str">
        <f t="shared" si="485"/>
        <v>23</v>
      </c>
      <c r="O5157" s="1" t="str">
        <f t="shared" si="486"/>
        <v>24</v>
      </c>
      <c r="P5157" s="1" t="str">
        <f t="shared" si="487"/>
        <v>21</v>
      </c>
    </row>
    <row r="5158" spans="1:16" x14ac:dyDescent="0.2">
      <c r="A5158">
        <v>5157</v>
      </c>
      <c r="B5158">
        <v>1.105621</v>
      </c>
      <c r="C5158">
        <v>1.046225</v>
      </c>
      <c r="D5158">
        <v>1.028329</v>
      </c>
      <c r="J5158">
        <f t="shared" si="482"/>
        <v>35.379871999999999</v>
      </c>
      <c r="K5158">
        <f t="shared" si="483"/>
        <v>33.479199999999999</v>
      </c>
      <c r="L5158">
        <f t="shared" si="484"/>
        <v>32.906528000000002</v>
      </c>
      <c r="N5158" s="1" t="str">
        <f t="shared" si="485"/>
        <v>23</v>
      </c>
      <c r="O5158" s="1" t="str">
        <f t="shared" si="486"/>
        <v>21</v>
      </c>
      <c r="P5158" s="1" t="str">
        <f t="shared" si="487"/>
        <v>21</v>
      </c>
    </row>
    <row r="5159" spans="1:16" x14ac:dyDescent="0.2">
      <c r="A5159">
        <v>5158</v>
      </c>
      <c r="B5159">
        <v>1.148682</v>
      </c>
      <c r="C5159">
        <v>1.0054529999999999</v>
      </c>
      <c r="D5159">
        <v>1.0193859999999999</v>
      </c>
      <c r="J5159">
        <f t="shared" si="482"/>
        <v>36.757823999999999</v>
      </c>
      <c r="K5159">
        <f t="shared" si="483"/>
        <v>32.174495999999998</v>
      </c>
      <c r="L5159">
        <f t="shared" si="484"/>
        <v>32.620351999999997</v>
      </c>
      <c r="N5159" s="1" t="str">
        <f t="shared" si="485"/>
        <v>25</v>
      </c>
      <c r="O5159" s="1" t="str">
        <f t="shared" si="486"/>
        <v>20</v>
      </c>
      <c r="P5159" s="1" t="str">
        <f t="shared" si="487"/>
        <v>21</v>
      </c>
    </row>
    <row r="5160" spans="1:16" x14ac:dyDescent="0.2">
      <c r="A5160">
        <v>5159</v>
      </c>
      <c r="B5160">
        <v>1.216445</v>
      </c>
      <c r="C5160">
        <v>0.99556299999999998</v>
      </c>
      <c r="D5160">
        <v>1.022297</v>
      </c>
      <c r="J5160">
        <f t="shared" si="482"/>
        <v>38.92624</v>
      </c>
      <c r="K5160">
        <f t="shared" si="483"/>
        <v>31.858015999999999</v>
      </c>
      <c r="L5160">
        <f t="shared" si="484"/>
        <v>32.713504</v>
      </c>
      <c r="N5160" s="1" t="str">
        <f t="shared" si="485"/>
        <v>27</v>
      </c>
      <c r="O5160" s="1" t="str">
        <f t="shared" si="486"/>
        <v>20</v>
      </c>
      <c r="P5160" s="1" t="str">
        <f t="shared" si="487"/>
        <v>21</v>
      </c>
    </row>
    <row r="5161" spans="1:16" x14ac:dyDescent="0.2">
      <c r="A5161">
        <v>5160</v>
      </c>
      <c r="B5161">
        <v>1.2928059999999999</v>
      </c>
      <c r="C5161">
        <v>0.99456299999999997</v>
      </c>
      <c r="D5161">
        <v>1.027396</v>
      </c>
      <c r="J5161">
        <f t="shared" si="482"/>
        <v>41.369791999999997</v>
      </c>
      <c r="K5161">
        <f t="shared" si="483"/>
        <v>31.826015999999999</v>
      </c>
      <c r="L5161">
        <f t="shared" si="484"/>
        <v>32.876671999999999</v>
      </c>
      <c r="N5161" s="1" t="str">
        <f t="shared" si="485"/>
        <v>29</v>
      </c>
      <c r="O5161" s="1" t="str">
        <f t="shared" si="486"/>
        <v>20</v>
      </c>
      <c r="P5161" s="1" t="str">
        <f t="shared" si="487"/>
        <v>21</v>
      </c>
    </row>
    <row r="5162" spans="1:16" x14ac:dyDescent="0.2">
      <c r="A5162">
        <v>5161</v>
      </c>
      <c r="B5162">
        <v>1.3414189999999999</v>
      </c>
      <c r="C5162">
        <v>1.0002759999999999</v>
      </c>
      <c r="D5162">
        <v>1.046503</v>
      </c>
      <c r="J5162">
        <f t="shared" si="482"/>
        <v>42.925407999999997</v>
      </c>
      <c r="K5162">
        <f t="shared" si="483"/>
        <v>32.008831999999998</v>
      </c>
      <c r="L5162">
        <f t="shared" si="484"/>
        <v>33.488095999999999</v>
      </c>
      <c r="N5162" s="1" t="str">
        <f t="shared" si="485"/>
        <v>2B</v>
      </c>
      <c r="O5162" s="1" t="str">
        <f t="shared" si="486"/>
        <v>20</v>
      </c>
      <c r="P5162" s="1" t="str">
        <f t="shared" si="487"/>
        <v>21</v>
      </c>
    </row>
    <row r="5163" spans="1:16" x14ac:dyDescent="0.2">
      <c r="A5163">
        <v>5162</v>
      </c>
      <c r="B5163">
        <v>0.997722</v>
      </c>
      <c r="C5163">
        <v>1.0163040000000001</v>
      </c>
      <c r="D5163">
        <v>1.065731</v>
      </c>
      <c r="J5163">
        <f t="shared" si="482"/>
        <v>31.927104</v>
      </c>
      <c r="K5163">
        <f t="shared" si="483"/>
        <v>32.521728000000003</v>
      </c>
      <c r="L5163">
        <f t="shared" si="484"/>
        <v>34.103391999999999</v>
      </c>
      <c r="N5163" s="1" t="str">
        <f t="shared" si="485"/>
        <v>20</v>
      </c>
      <c r="O5163" s="1" t="str">
        <f t="shared" si="486"/>
        <v>21</v>
      </c>
      <c r="P5163" s="1" t="str">
        <f t="shared" si="487"/>
        <v>22</v>
      </c>
    </row>
    <row r="5164" spans="1:16" x14ac:dyDescent="0.2">
      <c r="A5164">
        <v>5163</v>
      </c>
      <c r="B5164">
        <v>1.027677</v>
      </c>
      <c r="C5164">
        <v>1.046767</v>
      </c>
      <c r="D5164">
        <v>1.0985279999999999</v>
      </c>
      <c r="J5164">
        <f t="shared" si="482"/>
        <v>32.885663999999998</v>
      </c>
      <c r="K5164">
        <f t="shared" si="483"/>
        <v>33.496544</v>
      </c>
      <c r="L5164">
        <f t="shared" si="484"/>
        <v>35.152895999999998</v>
      </c>
      <c r="N5164" s="1" t="str">
        <f t="shared" si="485"/>
        <v>21</v>
      </c>
      <c r="O5164" s="1" t="str">
        <f t="shared" si="486"/>
        <v>21</v>
      </c>
      <c r="P5164" s="1" t="str">
        <f t="shared" si="487"/>
        <v>23</v>
      </c>
    </row>
    <row r="5165" spans="1:16" x14ac:dyDescent="0.2">
      <c r="A5165">
        <v>5164</v>
      </c>
      <c r="B5165">
        <v>1.0794269999999999</v>
      </c>
      <c r="C5165">
        <v>1.0787469999999999</v>
      </c>
      <c r="D5165">
        <v>1.138369</v>
      </c>
      <c r="J5165">
        <f t="shared" si="482"/>
        <v>34.541663999999997</v>
      </c>
      <c r="K5165">
        <f t="shared" si="483"/>
        <v>34.519903999999997</v>
      </c>
      <c r="L5165">
        <f t="shared" si="484"/>
        <v>36.427807999999999</v>
      </c>
      <c r="N5165" s="1" t="str">
        <f t="shared" si="485"/>
        <v>23</v>
      </c>
      <c r="O5165" s="1" t="str">
        <f t="shared" si="486"/>
        <v>23</v>
      </c>
      <c r="P5165" s="1" t="str">
        <f t="shared" si="487"/>
        <v>24</v>
      </c>
    </row>
    <row r="5166" spans="1:16" x14ac:dyDescent="0.2">
      <c r="A5166">
        <v>5165</v>
      </c>
      <c r="B5166">
        <v>1.0895490000000001</v>
      </c>
      <c r="C5166">
        <v>1.115435</v>
      </c>
      <c r="D5166">
        <v>1.1846859999999999</v>
      </c>
      <c r="J5166">
        <f t="shared" si="482"/>
        <v>34.865568000000003</v>
      </c>
      <c r="K5166">
        <f t="shared" si="483"/>
        <v>35.693919999999999</v>
      </c>
      <c r="L5166">
        <f t="shared" si="484"/>
        <v>37.909951999999997</v>
      </c>
      <c r="N5166" s="1" t="str">
        <f t="shared" si="485"/>
        <v>23</v>
      </c>
      <c r="O5166" s="1" t="str">
        <f t="shared" si="486"/>
        <v>24</v>
      </c>
      <c r="P5166" s="1" t="str">
        <f t="shared" si="487"/>
        <v>26</v>
      </c>
    </row>
    <row r="5167" spans="1:16" x14ac:dyDescent="0.2">
      <c r="A5167">
        <v>5166</v>
      </c>
      <c r="B5167">
        <v>1.166263</v>
      </c>
      <c r="C5167">
        <v>1.161681</v>
      </c>
      <c r="D5167">
        <v>1.2363090000000001</v>
      </c>
      <c r="J5167">
        <f t="shared" si="482"/>
        <v>37.320416000000002</v>
      </c>
      <c r="K5167">
        <f t="shared" si="483"/>
        <v>37.173791999999999</v>
      </c>
      <c r="L5167">
        <f t="shared" si="484"/>
        <v>39.561888000000003</v>
      </c>
      <c r="N5167" s="1" t="str">
        <f t="shared" si="485"/>
        <v>25</v>
      </c>
      <c r="O5167" s="1" t="str">
        <f t="shared" si="486"/>
        <v>25</v>
      </c>
      <c r="P5167" s="1" t="str">
        <f t="shared" si="487"/>
        <v>28</v>
      </c>
    </row>
    <row r="5168" spans="1:16" x14ac:dyDescent="0.2">
      <c r="A5168">
        <v>5167</v>
      </c>
      <c r="B5168">
        <v>1.260661</v>
      </c>
      <c r="C5168">
        <v>1.2132609999999999</v>
      </c>
      <c r="D5168">
        <v>1.2907770000000001</v>
      </c>
      <c r="J5168">
        <f t="shared" si="482"/>
        <v>40.341152000000001</v>
      </c>
      <c r="K5168">
        <f t="shared" si="483"/>
        <v>38.824351999999998</v>
      </c>
      <c r="L5168">
        <f t="shared" si="484"/>
        <v>41.304864000000002</v>
      </c>
      <c r="N5168" s="1" t="str">
        <f t="shared" si="485"/>
        <v>28</v>
      </c>
      <c r="O5168" s="1" t="str">
        <f t="shared" si="486"/>
        <v>27</v>
      </c>
      <c r="P5168" s="1" t="str">
        <f t="shared" si="487"/>
        <v>29</v>
      </c>
    </row>
    <row r="5169" spans="1:16" x14ac:dyDescent="0.2">
      <c r="A5169">
        <v>5168</v>
      </c>
      <c r="B5169">
        <v>1.362546</v>
      </c>
      <c r="C5169">
        <v>1.2713410000000001</v>
      </c>
      <c r="D5169">
        <v>1.3491219999999999</v>
      </c>
      <c r="J5169">
        <f t="shared" si="482"/>
        <v>43.601472000000001</v>
      </c>
      <c r="K5169">
        <f t="shared" si="483"/>
        <v>40.682912000000002</v>
      </c>
      <c r="L5169">
        <f t="shared" si="484"/>
        <v>43.171903999999998</v>
      </c>
      <c r="N5169" s="1" t="str">
        <f t="shared" si="485"/>
        <v>2C</v>
      </c>
      <c r="O5169" s="1" t="str">
        <f t="shared" si="486"/>
        <v>29</v>
      </c>
      <c r="P5169" s="1" t="str">
        <f t="shared" si="487"/>
        <v>2B</v>
      </c>
    </row>
    <row r="5170" spans="1:16" x14ac:dyDescent="0.2">
      <c r="A5170">
        <v>5169</v>
      </c>
      <c r="B5170">
        <v>1.431154</v>
      </c>
      <c r="C5170">
        <v>1.3192159999999999</v>
      </c>
      <c r="D5170">
        <v>1.40204</v>
      </c>
      <c r="J5170">
        <f t="shared" si="482"/>
        <v>45.796928000000001</v>
      </c>
      <c r="K5170">
        <f t="shared" si="483"/>
        <v>42.214911999999998</v>
      </c>
      <c r="L5170">
        <f t="shared" si="484"/>
        <v>44.865279999999998</v>
      </c>
      <c r="N5170" s="1" t="str">
        <f t="shared" si="485"/>
        <v>2E</v>
      </c>
      <c r="O5170" s="1" t="str">
        <f t="shared" si="486"/>
        <v>2A</v>
      </c>
      <c r="P5170" s="1" t="str">
        <f t="shared" si="487"/>
        <v>2D</v>
      </c>
    </row>
    <row r="5171" spans="1:16" x14ac:dyDescent="0.2">
      <c r="A5171">
        <v>5170</v>
      </c>
      <c r="B5171">
        <v>1.48803</v>
      </c>
      <c r="C5171">
        <v>1.3760110000000001</v>
      </c>
      <c r="D5171">
        <v>1.452008</v>
      </c>
      <c r="J5171">
        <f t="shared" si="482"/>
        <v>47.616959999999999</v>
      </c>
      <c r="K5171">
        <f t="shared" si="483"/>
        <v>44.032352000000003</v>
      </c>
      <c r="L5171">
        <f t="shared" si="484"/>
        <v>46.464255999999999</v>
      </c>
      <c r="N5171" s="1" t="str">
        <f t="shared" si="485"/>
        <v>30</v>
      </c>
      <c r="O5171" s="1" t="str">
        <f t="shared" si="486"/>
        <v>2C</v>
      </c>
      <c r="P5171" s="1" t="str">
        <f t="shared" si="487"/>
        <v>2E</v>
      </c>
    </row>
    <row r="5172" spans="1:16" x14ac:dyDescent="0.2">
      <c r="A5172">
        <v>5171</v>
      </c>
      <c r="B5172">
        <v>1.5554889999999999</v>
      </c>
      <c r="C5172">
        <v>1.4173370000000001</v>
      </c>
      <c r="D5172">
        <v>1.4868650000000001</v>
      </c>
      <c r="J5172">
        <f t="shared" si="482"/>
        <v>49.775647999999997</v>
      </c>
      <c r="K5172">
        <f t="shared" si="483"/>
        <v>45.354784000000002</v>
      </c>
      <c r="L5172">
        <f t="shared" si="484"/>
        <v>47.579680000000003</v>
      </c>
      <c r="N5172" s="1" t="str">
        <f t="shared" si="485"/>
        <v>32</v>
      </c>
      <c r="O5172" s="1" t="str">
        <f t="shared" si="486"/>
        <v>2D</v>
      </c>
      <c r="P5172" s="1" t="str">
        <f t="shared" si="487"/>
        <v>30</v>
      </c>
    </row>
    <row r="5173" spans="1:16" x14ac:dyDescent="0.2">
      <c r="A5173">
        <v>5172</v>
      </c>
      <c r="B5173">
        <v>1.6305419999999999</v>
      </c>
      <c r="C5173">
        <v>1.4608570000000001</v>
      </c>
      <c r="D5173">
        <v>1.5242469999999999</v>
      </c>
      <c r="J5173">
        <f t="shared" si="482"/>
        <v>52.177343999999998</v>
      </c>
      <c r="K5173">
        <f t="shared" si="483"/>
        <v>46.747424000000002</v>
      </c>
      <c r="L5173">
        <f t="shared" si="484"/>
        <v>48.775903999999997</v>
      </c>
      <c r="N5173" s="1" t="str">
        <f t="shared" si="485"/>
        <v>34</v>
      </c>
      <c r="O5173" s="1" t="str">
        <f t="shared" si="486"/>
        <v>2F</v>
      </c>
      <c r="P5173" s="1" t="str">
        <f t="shared" si="487"/>
        <v>31</v>
      </c>
    </row>
    <row r="5174" spans="1:16" x14ac:dyDescent="0.2">
      <c r="A5174">
        <v>5173</v>
      </c>
      <c r="B5174">
        <v>1.728761</v>
      </c>
      <c r="C5174">
        <v>1.4965379999999999</v>
      </c>
      <c r="D5174">
        <v>1.543474</v>
      </c>
      <c r="J5174">
        <f t="shared" si="482"/>
        <v>55.320352</v>
      </c>
      <c r="K5174">
        <f t="shared" si="483"/>
        <v>47.889215999999998</v>
      </c>
      <c r="L5174">
        <f t="shared" si="484"/>
        <v>49.391168</v>
      </c>
      <c r="N5174" s="1" t="str">
        <f t="shared" si="485"/>
        <v>37</v>
      </c>
      <c r="O5174" s="1" t="str">
        <f t="shared" si="486"/>
        <v>30</v>
      </c>
      <c r="P5174" s="1" t="str">
        <f t="shared" si="487"/>
        <v>31</v>
      </c>
    </row>
    <row r="5175" spans="1:16" x14ac:dyDescent="0.2">
      <c r="A5175">
        <v>5174</v>
      </c>
      <c r="B5175">
        <v>1.790964</v>
      </c>
      <c r="C5175">
        <v>1.521344</v>
      </c>
      <c r="D5175">
        <v>1.555088</v>
      </c>
      <c r="J5175">
        <f t="shared" si="482"/>
        <v>57.310848</v>
      </c>
      <c r="K5175">
        <f t="shared" si="483"/>
        <v>48.683008000000001</v>
      </c>
      <c r="L5175">
        <f t="shared" si="484"/>
        <v>49.762816000000001</v>
      </c>
      <c r="N5175" s="1" t="str">
        <f t="shared" si="485"/>
        <v>39</v>
      </c>
      <c r="O5175" s="1" t="str">
        <f t="shared" si="486"/>
        <v>31</v>
      </c>
      <c r="P5175" s="1" t="str">
        <f t="shared" si="487"/>
        <v>32</v>
      </c>
    </row>
    <row r="5176" spans="1:16" x14ac:dyDescent="0.2">
      <c r="A5176">
        <v>5175</v>
      </c>
      <c r="B5176">
        <v>1.828004</v>
      </c>
      <c r="C5176">
        <v>1.5375049999999999</v>
      </c>
      <c r="D5176">
        <v>1.5567960000000001</v>
      </c>
      <c r="J5176">
        <f t="shared" si="482"/>
        <v>58.496127999999999</v>
      </c>
      <c r="K5176">
        <f t="shared" si="483"/>
        <v>49.200159999999997</v>
      </c>
      <c r="L5176">
        <f t="shared" si="484"/>
        <v>49.817472000000002</v>
      </c>
      <c r="N5176" s="1" t="str">
        <f t="shared" si="485"/>
        <v>3A</v>
      </c>
      <c r="O5176" s="1" t="str">
        <f t="shared" si="486"/>
        <v>31</v>
      </c>
      <c r="P5176" s="1" t="str">
        <f t="shared" si="487"/>
        <v>32</v>
      </c>
    </row>
    <row r="5177" spans="1:16" x14ac:dyDescent="0.2">
      <c r="A5177">
        <v>5176</v>
      </c>
      <c r="B5177">
        <v>1.83012</v>
      </c>
      <c r="C5177">
        <v>1.5259370000000001</v>
      </c>
      <c r="D5177">
        <v>1.5488550000000001</v>
      </c>
      <c r="J5177">
        <f t="shared" si="482"/>
        <v>58.563839999999999</v>
      </c>
      <c r="K5177">
        <f t="shared" si="483"/>
        <v>48.829984000000003</v>
      </c>
      <c r="L5177">
        <f t="shared" si="484"/>
        <v>49.563360000000003</v>
      </c>
      <c r="N5177" s="1" t="str">
        <f t="shared" si="485"/>
        <v>3B</v>
      </c>
      <c r="O5177" s="1" t="str">
        <f t="shared" si="486"/>
        <v>31</v>
      </c>
      <c r="P5177" s="1" t="str">
        <f t="shared" si="487"/>
        <v>32</v>
      </c>
    </row>
    <row r="5178" spans="1:16" x14ac:dyDescent="0.2">
      <c r="A5178">
        <v>5177</v>
      </c>
      <c r="B5178">
        <v>1.7933920000000001</v>
      </c>
      <c r="C5178">
        <v>1.507139</v>
      </c>
      <c r="D5178">
        <v>1.5345500000000001</v>
      </c>
      <c r="J5178">
        <f t="shared" si="482"/>
        <v>57.388544000000003</v>
      </c>
      <c r="K5178">
        <f t="shared" si="483"/>
        <v>48.228448</v>
      </c>
      <c r="L5178">
        <f t="shared" si="484"/>
        <v>49.105600000000003</v>
      </c>
      <c r="N5178" s="1" t="str">
        <f t="shared" si="485"/>
        <v>39</v>
      </c>
      <c r="O5178" s="1" t="str">
        <f t="shared" si="486"/>
        <v>30</v>
      </c>
      <c r="P5178" s="1" t="str">
        <f t="shared" si="487"/>
        <v>31</v>
      </c>
    </row>
    <row r="5179" spans="1:16" x14ac:dyDescent="0.2">
      <c r="A5179">
        <v>5178</v>
      </c>
      <c r="B5179">
        <v>1.72437</v>
      </c>
      <c r="C5179">
        <v>1.4732940000000001</v>
      </c>
      <c r="D5179">
        <v>1.5068539999999999</v>
      </c>
      <c r="J5179">
        <f t="shared" si="482"/>
        <v>55.179839999999999</v>
      </c>
      <c r="K5179">
        <f t="shared" si="483"/>
        <v>47.145408000000003</v>
      </c>
      <c r="L5179">
        <f t="shared" si="484"/>
        <v>48.219327999999997</v>
      </c>
      <c r="N5179" s="1" t="str">
        <f t="shared" si="485"/>
        <v>37</v>
      </c>
      <c r="O5179" s="1" t="str">
        <f t="shared" si="486"/>
        <v>2F</v>
      </c>
      <c r="P5179" s="1" t="str">
        <f t="shared" si="487"/>
        <v>30</v>
      </c>
    </row>
    <row r="5180" spans="1:16" x14ac:dyDescent="0.2">
      <c r="A5180">
        <v>5179</v>
      </c>
      <c r="B5180">
        <v>1.6274729999999999</v>
      </c>
      <c r="C5180">
        <v>1.4390639999999999</v>
      </c>
      <c r="D5180">
        <v>1.4726539999999999</v>
      </c>
      <c r="J5180">
        <f t="shared" si="482"/>
        <v>52.079135999999998</v>
      </c>
      <c r="K5180">
        <f t="shared" si="483"/>
        <v>46.050047999999997</v>
      </c>
      <c r="L5180">
        <f t="shared" si="484"/>
        <v>47.124927999999997</v>
      </c>
      <c r="N5180" s="1" t="str">
        <f t="shared" si="485"/>
        <v>34</v>
      </c>
      <c r="O5180" s="1" t="str">
        <f t="shared" si="486"/>
        <v>2E</v>
      </c>
      <c r="P5180" s="1" t="str">
        <f t="shared" si="487"/>
        <v>2F</v>
      </c>
    </row>
    <row r="5181" spans="1:16" x14ac:dyDescent="0.2">
      <c r="A5181">
        <v>5180</v>
      </c>
      <c r="B5181">
        <v>1.553644</v>
      </c>
      <c r="C5181">
        <v>1.390879</v>
      </c>
      <c r="D5181">
        <v>1.431095</v>
      </c>
      <c r="J5181">
        <f t="shared" si="482"/>
        <v>49.716608000000001</v>
      </c>
      <c r="K5181">
        <f t="shared" si="483"/>
        <v>44.508127999999999</v>
      </c>
      <c r="L5181">
        <f t="shared" si="484"/>
        <v>45.79504</v>
      </c>
      <c r="N5181" s="1" t="str">
        <f t="shared" si="485"/>
        <v>32</v>
      </c>
      <c r="O5181" s="1" t="str">
        <f t="shared" si="486"/>
        <v>2D</v>
      </c>
      <c r="P5181" s="1" t="str">
        <f t="shared" si="487"/>
        <v>2E</v>
      </c>
    </row>
    <row r="5182" spans="1:16" x14ac:dyDescent="0.2">
      <c r="A5182">
        <v>5181</v>
      </c>
      <c r="B5182">
        <v>1.490254</v>
      </c>
      <c r="C5182">
        <v>1.3361879999999999</v>
      </c>
      <c r="D5182">
        <v>1.378878</v>
      </c>
      <c r="J5182">
        <f t="shared" si="482"/>
        <v>47.688127999999999</v>
      </c>
      <c r="K5182">
        <f t="shared" si="483"/>
        <v>42.758015999999998</v>
      </c>
      <c r="L5182">
        <f t="shared" si="484"/>
        <v>44.124096000000002</v>
      </c>
      <c r="N5182" s="1" t="str">
        <f t="shared" si="485"/>
        <v>30</v>
      </c>
      <c r="O5182" s="1" t="str">
        <f t="shared" si="486"/>
        <v>2B</v>
      </c>
      <c r="P5182" s="1" t="str">
        <f t="shared" si="487"/>
        <v>2C</v>
      </c>
    </row>
    <row r="5183" spans="1:16" x14ac:dyDescent="0.2">
      <c r="A5183">
        <v>5182</v>
      </c>
      <c r="B5183">
        <v>1.4343680000000001</v>
      </c>
      <c r="C5183">
        <v>1.285037</v>
      </c>
      <c r="D5183">
        <v>1.320972</v>
      </c>
      <c r="J5183">
        <f t="shared" si="482"/>
        <v>45.899776000000003</v>
      </c>
      <c r="K5183">
        <f t="shared" si="483"/>
        <v>41.121184</v>
      </c>
      <c r="L5183">
        <f t="shared" si="484"/>
        <v>42.271104000000001</v>
      </c>
      <c r="N5183" s="1" t="str">
        <f t="shared" si="485"/>
        <v>2E</v>
      </c>
      <c r="O5183" s="1" t="str">
        <f t="shared" si="486"/>
        <v>29</v>
      </c>
      <c r="P5183" s="1" t="str">
        <f t="shared" si="487"/>
        <v>2A</v>
      </c>
    </row>
    <row r="5184" spans="1:16" x14ac:dyDescent="0.2">
      <c r="A5184">
        <v>5183</v>
      </c>
      <c r="B5184">
        <v>1.364568</v>
      </c>
      <c r="C5184">
        <v>1.238585</v>
      </c>
      <c r="D5184">
        <v>1.2620400000000001</v>
      </c>
      <c r="J5184">
        <f t="shared" si="482"/>
        <v>43.666176</v>
      </c>
      <c r="K5184">
        <f t="shared" si="483"/>
        <v>39.634720000000002</v>
      </c>
      <c r="L5184">
        <f t="shared" si="484"/>
        <v>40.385280000000002</v>
      </c>
      <c r="N5184" s="1" t="str">
        <f t="shared" si="485"/>
        <v>2C</v>
      </c>
      <c r="O5184" s="1" t="str">
        <f t="shared" si="486"/>
        <v>28</v>
      </c>
      <c r="P5184" s="1" t="str">
        <f t="shared" si="487"/>
        <v>28</v>
      </c>
    </row>
    <row r="5185" spans="1:16" x14ac:dyDescent="0.2">
      <c r="A5185">
        <v>5184</v>
      </c>
      <c r="B5185">
        <v>1.26206</v>
      </c>
      <c r="C5185">
        <v>1.177133</v>
      </c>
      <c r="D5185">
        <v>1.205406</v>
      </c>
      <c r="J5185">
        <f t="shared" si="482"/>
        <v>40.385919999999999</v>
      </c>
      <c r="K5185">
        <f t="shared" si="483"/>
        <v>37.668256</v>
      </c>
      <c r="L5185">
        <f t="shared" si="484"/>
        <v>38.572991999999999</v>
      </c>
      <c r="N5185" s="1" t="str">
        <f t="shared" si="485"/>
        <v>28</v>
      </c>
      <c r="O5185" s="1" t="str">
        <f t="shared" si="486"/>
        <v>26</v>
      </c>
      <c r="P5185" s="1" t="str">
        <f t="shared" si="487"/>
        <v>27</v>
      </c>
    </row>
    <row r="5186" spans="1:16" x14ac:dyDescent="0.2">
      <c r="A5186">
        <v>5185</v>
      </c>
      <c r="B5186">
        <v>1.171956</v>
      </c>
      <c r="C5186">
        <v>1.128123</v>
      </c>
      <c r="D5186">
        <v>1.153735</v>
      </c>
      <c r="J5186">
        <f t="shared" si="482"/>
        <v>37.502592</v>
      </c>
      <c r="K5186">
        <f t="shared" si="483"/>
        <v>36.099936</v>
      </c>
      <c r="L5186">
        <f t="shared" si="484"/>
        <v>36.919519999999999</v>
      </c>
      <c r="N5186" s="1" t="str">
        <f t="shared" si="485"/>
        <v>26</v>
      </c>
      <c r="O5186" s="1" t="str">
        <f t="shared" si="486"/>
        <v>24</v>
      </c>
      <c r="P5186" s="1" t="str">
        <f t="shared" si="487"/>
        <v>25</v>
      </c>
    </row>
    <row r="5187" spans="1:16" x14ac:dyDescent="0.2">
      <c r="A5187">
        <v>5186</v>
      </c>
      <c r="B5187">
        <v>1.0941559999999999</v>
      </c>
      <c r="C5187">
        <v>1.0910150000000001</v>
      </c>
      <c r="D5187">
        <v>1.1138520000000001</v>
      </c>
      <c r="J5187">
        <f t="shared" ref="J5187:J5250" si="488" xml:space="preserve"> B5187*32</f>
        <v>35.012991999999997</v>
      </c>
      <c r="K5187">
        <f t="shared" ref="K5187:K5250" si="489" xml:space="preserve"> C5187*32</f>
        <v>34.912480000000002</v>
      </c>
      <c r="L5187">
        <f t="shared" ref="L5187:L5250" si="490" xml:space="preserve"> D5187*32</f>
        <v>35.643264000000002</v>
      </c>
      <c r="N5187" s="1" t="str">
        <f t="shared" ref="N5187:N5250" si="491" xml:space="preserve"> DEC2HEX(ROUND(J5187,0),2)</f>
        <v>23</v>
      </c>
      <c r="O5187" s="1" t="str">
        <f t="shared" ref="O5187:O5250" si="492" xml:space="preserve"> DEC2HEX(ROUND(K5187,0),2)</f>
        <v>23</v>
      </c>
      <c r="P5187" s="1" t="str">
        <f t="shared" ref="P5187:P5250" si="493" xml:space="preserve"> DEC2HEX(ROUND(L5187,0),2)</f>
        <v>24</v>
      </c>
    </row>
    <row r="5188" spans="1:16" x14ac:dyDescent="0.2">
      <c r="A5188">
        <v>5187</v>
      </c>
      <c r="B5188">
        <v>1.078395</v>
      </c>
      <c r="C5188">
        <v>1.0521160000000001</v>
      </c>
      <c r="D5188">
        <v>1.076193</v>
      </c>
      <c r="J5188">
        <f t="shared" si="488"/>
        <v>34.50864</v>
      </c>
      <c r="K5188">
        <f t="shared" si="489"/>
        <v>33.667712000000002</v>
      </c>
      <c r="L5188">
        <f t="shared" si="490"/>
        <v>34.438175999999999</v>
      </c>
      <c r="N5188" s="1" t="str">
        <f t="shared" si="491"/>
        <v>23</v>
      </c>
      <c r="O5188" s="1" t="str">
        <f t="shared" si="492"/>
        <v>22</v>
      </c>
      <c r="P5188" s="1" t="str">
        <f t="shared" si="493"/>
        <v>22</v>
      </c>
    </row>
    <row r="5189" spans="1:16" x14ac:dyDescent="0.2">
      <c r="A5189">
        <v>5188</v>
      </c>
      <c r="B5189">
        <v>1.0287360000000001</v>
      </c>
      <c r="C5189">
        <v>1.0247219999999999</v>
      </c>
      <c r="D5189">
        <v>1.04962</v>
      </c>
      <c r="J5189">
        <f t="shared" si="488"/>
        <v>32.919552000000003</v>
      </c>
      <c r="K5189">
        <f t="shared" si="489"/>
        <v>32.791103999999997</v>
      </c>
      <c r="L5189">
        <f t="shared" si="490"/>
        <v>33.58784</v>
      </c>
      <c r="N5189" s="1" t="str">
        <f t="shared" si="491"/>
        <v>21</v>
      </c>
      <c r="O5189" s="1" t="str">
        <f t="shared" si="492"/>
        <v>21</v>
      </c>
      <c r="P5189" s="1" t="str">
        <f t="shared" si="493"/>
        <v>22</v>
      </c>
    </row>
    <row r="5190" spans="1:16" x14ac:dyDescent="0.2">
      <c r="A5190">
        <v>5189</v>
      </c>
      <c r="B5190">
        <v>0.998614</v>
      </c>
      <c r="C5190">
        <v>1.003625</v>
      </c>
      <c r="D5190">
        <v>1.026977</v>
      </c>
      <c r="J5190">
        <f t="shared" si="488"/>
        <v>31.955648</v>
      </c>
      <c r="K5190">
        <f t="shared" si="489"/>
        <v>32.116</v>
      </c>
      <c r="L5190">
        <f t="shared" si="490"/>
        <v>32.863264000000001</v>
      </c>
      <c r="N5190" s="1" t="str">
        <f t="shared" si="491"/>
        <v>20</v>
      </c>
      <c r="O5190" s="1" t="str">
        <f t="shared" si="492"/>
        <v>20</v>
      </c>
      <c r="P5190" s="1" t="str">
        <f t="shared" si="493"/>
        <v>21</v>
      </c>
    </row>
    <row r="5191" spans="1:16" x14ac:dyDescent="0.2">
      <c r="A5191">
        <v>5190</v>
      </c>
      <c r="B5191">
        <v>1.328489</v>
      </c>
      <c r="C5191">
        <v>0.99313799999999997</v>
      </c>
      <c r="D5191">
        <v>1.0126280000000001</v>
      </c>
      <c r="J5191">
        <f t="shared" si="488"/>
        <v>42.511648000000001</v>
      </c>
      <c r="K5191">
        <f t="shared" si="489"/>
        <v>31.780415999999999</v>
      </c>
      <c r="L5191">
        <f t="shared" si="490"/>
        <v>32.404096000000003</v>
      </c>
      <c r="N5191" s="1" t="str">
        <f t="shared" si="491"/>
        <v>2B</v>
      </c>
      <c r="O5191" s="1" t="str">
        <f t="shared" si="492"/>
        <v>20</v>
      </c>
      <c r="P5191" s="1" t="str">
        <f t="shared" si="493"/>
        <v>20</v>
      </c>
    </row>
    <row r="5192" spans="1:16" x14ac:dyDescent="0.2">
      <c r="A5192">
        <v>5191</v>
      </c>
      <c r="B5192">
        <v>1.2931710000000001</v>
      </c>
      <c r="C5192">
        <v>0.99004499999999995</v>
      </c>
      <c r="D5192">
        <v>1.010049</v>
      </c>
      <c r="J5192">
        <f t="shared" si="488"/>
        <v>41.381472000000002</v>
      </c>
      <c r="K5192">
        <f t="shared" si="489"/>
        <v>31.681439999999998</v>
      </c>
      <c r="L5192">
        <f t="shared" si="490"/>
        <v>32.321567999999999</v>
      </c>
      <c r="N5192" s="1" t="str">
        <f t="shared" si="491"/>
        <v>29</v>
      </c>
      <c r="O5192" s="1" t="str">
        <f t="shared" si="492"/>
        <v>20</v>
      </c>
      <c r="P5192" s="1" t="str">
        <f t="shared" si="493"/>
        <v>20</v>
      </c>
    </row>
    <row r="5193" spans="1:16" x14ac:dyDescent="0.2">
      <c r="A5193">
        <v>5192</v>
      </c>
      <c r="B5193">
        <v>1.2162710000000001</v>
      </c>
      <c r="C5193">
        <v>0.99807500000000005</v>
      </c>
      <c r="D5193">
        <v>1.0176050000000001</v>
      </c>
      <c r="J5193">
        <f t="shared" si="488"/>
        <v>38.920672000000003</v>
      </c>
      <c r="K5193">
        <f t="shared" si="489"/>
        <v>31.938400000000001</v>
      </c>
      <c r="L5193">
        <f t="shared" si="490"/>
        <v>32.563360000000003</v>
      </c>
      <c r="N5193" s="1" t="str">
        <f t="shared" si="491"/>
        <v>27</v>
      </c>
      <c r="O5193" s="1" t="str">
        <f t="shared" si="492"/>
        <v>20</v>
      </c>
      <c r="P5193" s="1" t="str">
        <f t="shared" si="493"/>
        <v>21</v>
      </c>
    </row>
    <row r="5194" spans="1:16" x14ac:dyDescent="0.2">
      <c r="A5194">
        <v>5193</v>
      </c>
      <c r="B5194">
        <v>1.1479820000000001</v>
      </c>
      <c r="C5194">
        <v>1.026397</v>
      </c>
      <c r="D5194">
        <v>1.0224150000000001</v>
      </c>
      <c r="J5194">
        <f t="shared" si="488"/>
        <v>36.735424000000002</v>
      </c>
      <c r="K5194">
        <f t="shared" si="489"/>
        <v>32.844704</v>
      </c>
      <c r="L5194">
        <f t="shared" si="490"/>
        <v>32.717280000000002</v>
      </c>
      <c r="N5194" s="1" t="str">
        <f t="shared" si="491"/>
        <v>25</v>
      </c>
      <c r="O5194" s="1" t="str">
        <f t="shared" si="492"/>
        <v>21</v>
      </c>
      <c r="P5194" s="1" t="str">
        <f t="shared" si="493"/>
        <v>21</v>
      </c>
    </row>
    <row r="5195" spans="1:16" x14ac:dyDescent="0.2">
      <c r="A5195">
        <v>5194</v>
      </c>
      <c r="B5195">
        <v>1.1031869999999999</v>
      </c>
      <c r="C5195">
        <v>1.080565</v>
      </c>
      <c r="D5195">
        <v>1.036071</v>
      </c>
      <c r="J5195">
        <f t="shared" si="488"/>
        <v>35.301983999999997</v>
      </c>
      <c r="K5195">
        <f t="shared" si="489"/>
        <v>34.57808</v>
      </c>
      <c r="L5195">
        <f t="shared" si="490"/>
        <v>33.154271999999999</v>
      </c>
      <c r="N5195" s="1" t="str">
        <f t="shared" si="491"/>
        <v>23</v>
      </c>
      <c r="O5195" s="1" t="str">
        <f t="shared" si="492"/>
        <v>23</v>
      </c>
      <c r="P5195" s="1" t="str">
        <f t="shared" si="493"/>
        <v>21</v>
      </c>
    </row>
    <row r="5196" spans="1:16" x14ac:dyDescent="0.2">
      <c r="A5196">
        <v>5195</v>
      </c>
      <c r="B5196">
        <v>1.07921</v>
      </c>
      <c r="C5196">
        <v>1.187554</v>
      </c>
      <c r="D5196">
        <v>1.0711520000000001</v>
      </c>
      <c r="J5196">
        <f t="shared" si="488"/>
        <v>34.53472</v>
      </c>
      <c r="K5196">
        <f t="shared" si="489"/>
        <v>38.001728</v>
      </c>
      <c r="L5196">
        <f t="shared" si="490"/>
        <v>34.276864000000003</v>
      </c>
      <c r="N5196" s="1" t="str">
        <f t="shared" si="491"/>
        <v>23</v>
      </c>
      <c r="O5196" s="1" t="str">
        <f t="shared" si="492"/>
        <v>26</v>
      </c>
      <c r="P5196" s="1" t="str">
        <f t="shared" si="493"/>
        <v>22</v>
      </c>
    </row>
    <row r="5197" spans="1:16" x14ac:dyDescent="0.2">
      <c r="A5197">
        <v>5196</v>
      </c>
      <c r="B5197">
        <v>1.06148</v>
      </c>
      <c r="C5197">
        <v>1.7324219999999999</v>
      </c>
      <c r="D5197">
        <v>1.128571</v>
      </c>
      <c r="J5197">
        <f t="shared" si="488"/>
        <v>33.967359999999999</v>
      </c>
      <c r="K5197">
        <f t="shared" si="489"/>
        <v>55.437503999999997</v>
      </c>
      <c r="L5197">
        <f t="shared" si="490"/>
        <v>36.114272</v>
      </c>
      <c r="N5197" s="1" t="str">
        <f t="shared" si="491"/>
        <v>22</v>
      </c>
      <c r="O5197" s="1" t="str">
        <f t="shared" si="492"/>
        <v>37</v>
      </c>
      <c r="P5197" s="1" t="str">
        <f t="shared" si="493"/>
        <v>24</v>
      </c>
    </row>
    <row r="5198" spans="1:16" x14ac:dyDescent="0.2">
      <c r="A5198">
        <v>5197</v>
      </c>
      <c r="B5198">
        <v>1.0474289999999999</v>
      </c>
      <c r="C5198">
        <v>1.4479759999999999</v>
      </c>
      <c r="D5198">
        <v>1.2210129999999999</v>
      </c>
      <c r="J5198">
        <f t="shared" si="488"/>
        <v>33.517727999999998</v>
      </c>
      <c r="K5198">
        <f t="shared" si="489"/>
        <v>46.335231999999998</v>
      </c>
      <c r="L5198">
        <f t="shared" si="490"/>
        <v>39.072415999999997</v>
      </c>
      <c r="N5198" s="1" t="str">
        <f t="shared" si="491"/>
        <v>22</v>
      </c>
      <c r="O5198" s="1" t="str">
        <f t="shared" si="492"/>
        <v>2E</v>
      </c>
      <c r="P5198" s="1" t="str">
        <f t="shared" si="493"/>
        <v>27</v>
      </c>
    </row>
    <row r="5199" spans="1:16" x14ac:dyDescent="0.2">
      <c r="A5199">
        <v>5198</v>
      </c>
      <c r="B5199">
        <v>1.0403210000000001</v>
      </c>
      <c r="C5199">
        <v>1.257663</v>
      </c>
      <c r="D5199">
        <v>1.4870030000000001</v>
      </c>
      <c r="J5199">
        <f t="shared" si="488"/>
        <v>33.290272000000002</v>
      </c>
      <c r="K5199">
        <f t="shared" si="489"/>
        <v>40.245215999999999</v>
      </c>
      <c r="L5199">
        <f t="shared" si="490"/>
        <v>47.584096000000002</v>
      </c>
      <c r="N5199" s="1" t="str">
        <f t="shared" si="491"/>
        <v>21</v>
      </c>
      <c r="O5199" s="1" t="str">
        <f t="shared" si="492"/>
        <v>28</v>
      </c>
      <c r="P5199" s="1" t="str">
        <f t="shared" si="493"/>
        <v>30</v>
      </c>
    </row>
    <row r="5200" spans="1:16" x14ac:dyDescent="0.2">
      <c r="A5200">
        <v>5199</v>
      </c>
      <c r="B5200">
        <v>1.0375570000000001</v>
      </c>
      <c r="C5200">
        <v>1.1271910000000001</v>
      </c>
      <c r="D5200">
        <v>1.245808</v>
      </c>
      <c r="J5200">
        <f t="shared" si="488"/>
        <v>33.201824000000002</v>
      </c>
      <c r="K5200">
        <f t="shared" si="489"/>
        <v>36.070112000000002</v>
      </c>
      <c r="L5200">
        <f t="shared" si="490"/>
        <v>39.865856000000001</v>
      </c>
      <c r="N5200" s="1" t="str">
        <f t="shared" si="491"/>
        <v>21</v>
      </c>
      <c r="O5200" s="1" t="str">
        <f t="shared" si="492"/>
        <v>24</v>
      </c>
      <c r="P5200" s="1" t="str">
        <f t="shared" si="493"/>
        <v>28</v>
      </c>
    </row>
    <row r="5201" spans="1:16" x14ac:dyDescent="0.2">
      <c r="A5201">
        <v>5200</v>
      </c>
      <c r="B5201">
        <v>1.034456</v>
      </c>
      <c r="C5201">
        <v>1.056028</v>
      </c>
      <c r="D5201">
        <v>1.0887249999999999</v>
      </c>
      <c r="J5201">
        <f t="shared" si="488"/>
        <v>33.102592000000001</v>
      </c>
      <c r="K5201">
        <f t="shared" si="489"/>
        <v>33.792895999999999</v>
      </c>
      <c r="L5201">
        <f t="shared" si="490"/>
        <v>34.839199999999998</v>
      </c>
      <c r="N5201" s="1" t="str">
        <f t="shared" si="491"/>
        <v>21</v>
      </c>
      <c r="O5201" s="1" t="str">
        <f t="shared" si="492"/>
        <v>22</v>
      </c>
      <c r="P5201" s="1" t="str">
        <f t="shared" si="493"/>
        <v>23</v>
      </c>
    </row>
    <row r="5202" spans="1:16" x14ac:dyDescent="0.2">
      <c r="A5202">
        <v>5201</v>
      </c>
      <c r="B5202">
        <v>1.0446340000000001</v>
      </c>
      <c r="C5202">
        <v>1.038664</v>
      </c>
      <c r="D5202">
        <v>1.019225</v>
      </c>
      <c r="J5202">
        <f t="shared" si="488"/>
        <v>33.428288000000002</v>
      </c>
      <c r="K5202">
        <f t="shared" si="489"/>
        <v>33.237248000000001</v>
      </c>
      <c r="L5202">
        <f t="shared" si="490"/>
        <v>32.615200000000002</v>
      </c>
      <c r="N5202" s="1" t="str">
        <f t="shared" si="491"/>
        <v>21</v>
      </c>
      <c r="O5202" s="1" t="str">
        <f t="shared" si="492"/>
        <v>21</v>
      </c>
      <c r="P5202" s="1" t="str">
        <f t="shared" si="493"/>
        <v>21</v>
      </c>
    </row>
    <row r="5203" spans="1:16" x14ac:dyDescent="0.2">
      <c r="A5203">
        <v>5202</v>
      </c>
      <c r="B5203">
        <v>1.0783780000000001</v>
      </c>
      <c r="C5203">
        <v>1.009979</v>
      </c>
      <c r="D5203">
        <v>1.0183070000000001</v>
      </c>
      <c r="J5203">
        <f t="shared" si="488"/>
        <v>34.508096000000002</v>
      </c>
      <c r="K5203">
        <f t="shared" si="489"/>
        <v>32.319327999999999</v>
      </c>
      <c r="L5203">
        <f t="shared" si="490"/>
        <v>32.585824000000002</v>
      </c>
      <c r="N5203" s="1" t="str">
        <f t="shared" si="491"/>
        <v>23</v>
      </c>
      <c r="O5203" s="1" t="str">
        <f t="shared" si="492"/>
        <v>20</v>
      </c>
      <c r="P5203" s="1" t="str">
        <f t="shared" si="493"/>
        <v>21</v>
      </c>
    </row>
    <row r="5204" spans="1:16" x14ac:dyDescent="0.2">
      <c r="A5204">
        <v>5203</v>
      </c>
      <c r="B5204">
        <v>1.1183590000000001</v>
      </c>
      <c r="C5204">
        <v>1.0018739999999999</v>
      </c>
      <c r="D5204">
        <v>1.010453</v>
      </c>
      <c r="J5204">
        <f t="shared" si="488"/>
        <v>35.787488000000003</v>
      </c>
      <c r="K5204">
        <f t="shared" si="489"/>
        <v>32.059967999999998</v>
      </c>
      <c r="L5204">
        <f t="shared" si="490"/>
        <v>32.334496000000001</v>
      </c>
      <c r="N5204" s="1" t="str">
        <f t="shared" si="491"/>
        <v>24</v>
      </c>
      <c r="O5204" s="1" t="str">
        <f t="shared" si="492"/>
        <v>20</v>
      </c>
      <c r="P5204" s="1" t="str">
        <f t="shared" si="493"/>
        <v>20</v>
      </c>
    </row>
    <row r="5205" spans="1:16" x14ac:dyDescent="0.2">
      <c r="A5205">
        <v>5204</v>
      </c>
      <c r="B5205">
        <v>1.1857200000000001</v>
      </c>
      <c r="C5205">
        <v>1.016141</v>
      </c>
      <c r="D5205">
        <v>1.005385</v>
      </c>
      <c r="J5205">
        <f t="shared" si="488"/>
        <v>37.943040000000003</v>
      </c>
      <c r="K5205">
        <f t="shared" si="489"/>
        <v>32.516511999999999</v>
      </c>
      <c r="L5205">
        <f t="shared" si="490"/>
        <v>32.172319999999999</v>
      </c>
      <c r="N5205" s="1" t="str">
        <f t="shared" si="491"/>
        <v>26</v>
      </c>
      <c r="O5205" s="1" t="str">
        <f t="shared" si="492"/>
        <v>21</v>
      </c>
      <c r="P5205" s="1" t="str">
        <f t="shared" si="493"/>
        <v>20</v>
      </c>
    </row>
    <row r="5206" spans="1:16" x14ac:dyDescent="0.2">
      <c r="A5206">
        <v>5205</v>
      </c>
      <c r="B5206">
        <v>1.439114</v>
      </c>
      <c r="C5206">
        <v>1.040632</v>
      </c>
      <c r="D5206">
        <v>1.029922</v>
      </c>
      <c r="J5206">
        <f t="shared" si="488"/>
        <v>46.051648</v>
      </c>
      <c r="K5206">
        <f t="shared" si="489"/>
        <v>33.300224</v>
      </c>
      <c r="L5206">
        <f t="shared" si="490"/>
        <v>32.957504</v>
      </c>
      <c r="N5206" s="1" t="str">
        <f t="shared" si="491"/>
        <v>2E</v>
      </c>
      <c r="O5206" s="1" t="str">
        <f t="shared" si="492"/>
        <v>21</v>
      </c>
      <c r="P5206" s="1" t="str">
        <f t="shared" si="493"/>
        <v>21</v>
      </c>
    </row>
    <row r="5207" spans="1:16" x14ac:dyDescent="0.2">
      <c r="A5207">
        <v>5206</v>
      </c>
      <c r="B5207">
        <v>1.319266</v>
      </c>
      <c r="C5207">
        <v>1.107218</v>
      </c>
      <c r="D5207">
        <v>1.0598650000000001</v>
      </c>
      <c r="J5207">
        <f t="shared" si="488"/>
        <v>42.216512000000002</v>
      </c>
      <c r="K5207">
        <f t="shared" si="489"/>
        <v>35.430976000000001</v>
      </c>
      <c r="L5207">
        <f t="shared" si="490"/>
        <v>33.915680000000002</v>
      </c>
      <c r="N5207" s="1" t="str">
        <f t="shared" si="491"/>
        <v>2A</v>
      </c>
      <c r="O5207" s="1" t="str">
        <f t="shared" si="492"/>
        <v>23</v>
      </c>
      <c r="P5207" s="1" t="str">
        <f t="shared" si="493"/>
        <v>22</v>
      </c>
    </row>
    <row r="5208" spans="1:16" x14ac:dyDescent="0.2">
      <c r="A5208">
        <v>5207</v>
      </c>
      <c r="B5208">
        <v>1.124557</v>
      </c>
      <c r="C5208">
        <v>1.98051</v>
      </c>
      <c r="D5208">
        <v>1.1085689999999999</v>
      </c>
      <c r="J5208">
        <f t="shared" si="488"/>
        <v>35.985824000000001</v>
      </c>
      <c r="K5208">
        <f t="shared" si="489"/>
        <v>63.37632</v>
      </c>
      <c r="L5208">
        <f t="shared" si="490"/>
        <v>35.474207999999997</v>
      </c>
      <c r="N5208" s="1" t="str">
        <f t="shared" si="491"/>
        <v>24</v>
      </c>
      <c r="O5208" s="1" t="str">
        <f t="shared" si="492"/>
        <v>3F</v>
      </c>
      <c r="P5208" s="1" t="str">
        <f t="shared" si="493"/>
        <v>23</v>
      </c>
    </row>
    <row r="5209" spans="1:16" x14ac:dyDescent="0.2">
      <c r="A5209">
        <v>5208</v>
      </c>
      <c r="B5209">
        <v>1.072255</v>
      </c>
      <c r="C5209">
        <v>1.49207</v>
      </c>
      <c r="D5209">
        <v>1.2063900000000001</v>
      </c>
      <c r="J5209">
        <f t="shared" si="488"/>
        <v>34.312159999999999</v>
      </c>
      <c r="K5209">
        <f t="shared" si="489"/>
        <v>47.74624</v>
      </c>
      <c r="L5209">
        <f t="shared" si="490"/>
        <v>38.604480000000002</v>
      </c>
      <c r="N5209" s="1" t="str">
        <f t="shared" si="491"/>
        <v>22</v>
      </c>
      <c r="O5209" s="1" t="str">
        <f t="shared" si="492"/>
        <v>30</v>
      </c>
      <c r="P5209" s="1" t="str">
        <f t="shared" si="493"/>
        <v>27</v>
      </c>
    </row>
    <row r="5210" spans="1:16" x14ac:dyDescent="0.2">
      <c r="A5210">
        <v>5209</v>
      </c>
      <c r="B5210">
        <v>1.035245</v>
      </c>
      <c r="C5210">
        <v>1.2384109999999999</v>
      </c>
      <c r="D5210">
        <v>1.332292</v>
      </c>
      <c r="J5210">
        <f t="shared" si="488"/>
        <v>33.127839999999999</v>
      </c>
      <c r="K5210">
        <f t="shared" si="489"/>
        <v>39.629151999999998</v>
      </c>
      <c r="L5210">
        <f t="shared" si="490"/>
        <v>42.633344000000001</v>
      </c>
      <c r="N5210" s="1" t="str">
        <f t="shared" si="491"/>
        <v>21</v>
      </c>
      <c r="O5210" s="1" t="str">
        <f t="shared" si="492"/>
        <v>28</v>
      </c>
      <c r="P5210" s="1" t="str">
        <f t="shared" si="493"/>
        <v>2B</v>
      </c>
    </row>
    <row r="5211" spans="1:16" x14ac:dyDescent="0.2">
      <c r="A5211">
        <v>5210</v>
      </c>
      <c r="B5211">
        <v>1.0154650000000001</v>
      </c>
      <c r="C5211">
        <v>1.0903480000000001</v>
      </c>
      <c r="D5211">
        <v>1.234882</v>
      </c>
      <c r="J5211">
        <f t="shared" si="488"/>
        <v>32.494880000000002</v>
      </c>
      <c r="K5211">
        <f t="shared" si="489"/>
        <v>34.891136000000003</v>
      </c>
      <c r="L5211">
        <f t="shared" si="490"/>
        <v>39.516224000000001</v>
      </c>
      <c r="N5211" s="1" t="str">
        <f t="shared" si="491"/>
        <v>20</v>
      </c>
      <c r="O5211" s="1" t="str">
        <f t="shared" si="492"/>
        <v>23</v>
      </c>
      <c r="P5211" s="1" t="str">
        <f t="shared" si="493"/>
        <v>28</v>
      </c>
    </row>
    <row r="5212" spans="1:16" x14ac:dyDescent="0.2">
      <c r="A5212">
        <v>5211</v>
      </c>
      <c r="B5212">
        <v>1.0180370000000001</v>
      </c>
      <c r="C5212">
        <v>1.027882</v>
      </c>
      <c r="D5212">
        <v>1.0399529999999999</v>
      </c>
      <c r="J5212">
        <f t="shared" si="488"/>
        <v>32.577184000000003</v>
      </c>
      <c r="K5212">
        <f t="shared" si="489"/>
        <v>32.892223999999999</v>
      </c>
      <c r="L5212">
        <f t="shared" si="490"/>
        <v>33.278495999999997</v>
      </c>
      <c r="N5212" s="1" t="str">
        <f t="shared" si="491"/>
        <v>21</v>
      </c>
      <c r="O5212" s="1" t="str">
        <f t="shared" si="492"/>
        <v>21</v>
      </c>
      <c r="P5212" s="1" t="str">
        <f t="shared" si="493"/>
        <v>21</v>
      </c>
    </row>
    <row r="5213" spans="1:16" x14ac:dyDescent="0.2">
      <c r="A5213">
        <v>5212</v>
      </c>
      <c r="B5213">
        <v>1.0501799999999999</v>
      </c>
      <c r="C5213">
        <v>1.0074099999999999</v>
      </c>
      <c r="D5213">
        <v>0.96111999999999997</v>
      </c>
      <c r="J5213">
        <f t="shared" si="488"/>
        <v>33.605759999999997</v>
      </c>
      <c r="K5213">
        <f t="shared" si="489"/>
        <v>32.237119999999997</v>
      </c>
      <c r="L5213">
        <f t="shared" si="490"/>
        <v>30.755839999999999</v>
      </c>
      <c r="N5213" s="1" t="str">
        <f t="shared" si="491"/>
        <v>22</v>
      </c>
      <c r="O5213" s="1" t="str">
        <f t="shared" si="492"/>
        <v>20</v>
      </c>
      <c r="P5213" s="1" t="str">
        <f t="shared" si="493"/>
        <v>1F</v>
      </c>
    </row>
    <row r="5214" spans="1:16" x14ac:dyDescent="0.2">
      <c r="A5214">
        <v>5213</v>
      </c>
      <c r="B5214">
        <v>1.1132089999999999</v>
      </c>
      <c r="C5214">
        <v>0.98531999999999997</v>
      </c>
      <c r="D5214">
        <v>0.97793200000000002</v>
      </c>
      <c r="J5214">
        <f t="shared" si="488"/>
        <v>35.622687999999997</v>
      </c>
      <c r="K5214">
        <f t="shared" si="489"/>
        <v>31.530239999999999</v>
      </c>
      <c r="L5214">
        <f t="shared" si="490"/>
        <v>31.293824000000001</v>
      </c>
      <c r="N5214" s="1" t="str">
        <f t="shared" si="491"/>
        <v>24</v>
      </c>
      <c r="O5214" s="1" t="str">
        <f t="shared" si="492"/>
        <v>20</v>
      </c>
      <c r="P5214" s="1" t="str">
        <f t="shared" si="493"/>
        <v>1F</v>
      </c>
    </row>
    <row r="5215" spans="1:16" x14ac:dyDescent="0.2">
      <c r="A5215">
        <v>5214</v>
      </c>
      <c r="B5215">
        <v>1.4857290000000001</v>
      </c>
      <c r="C5215">
        <v>0.99012299999999998</v>
      </c>
      <c r="D5215">
        <v>1.0081979999999999</v>
      </c>
      <c r="J5215">
        <f t="shared" si="488"/>
        <v>47.543328000000002</v>
      </c>
      <c r="K5215">
        <f t="shared" si="489"/>
        <v>31.683935999999999</v>
      </c>
      <c r="L5215">
        <f t="shared" si="490"/>
        <v>32.262335999999998</v>
      </c>
      <c r="N5215" s="1" t="str">
        <f t="shared" si="491"/>
        <v>30</v>
      </c>
      <c r="O5215" s="1" t="str">
        <f t="shared" si="492"/>
        <v>20</v>
      </c>
      <c r="P5215" s="1" t="str">
        <f t="shared" si="493"/>
        <v>20</v>
      </c>
    </row>
    <row r="5216" spans="1:16" x14ac:dyDescent="0.2">
      <c r="A5216">
        <v>5215</v>
      </c>
      <c r="B5216">
        <v>1.2943279999999999</v>
      </c>
      <c r="C5216">
        <v>1.0166660000000001</v>
      </c>
      <c r="D5216">
        <v>1.025901</v>
      </c>
      <c r="J5216">
        <f t="shared" si="488"/>
        <v>41.418495999999998</v>
      </c>
      <c r="K5216">
        <f t="shared" si="489"/>
        <v>32.533312000000002</v>
      </c>
      <c r="L5216">
        <f t="shared" si="490"/>
        <v>32.828831999999998</v>
      </c>
      <c r="N5216" s="1" t="str">
        <f t="shared" si="491"/>
        <v>29</v>
      </c>
      <c r="O5216" s="1" t="str">
        <f t="shared" si="492"/>
        <v>21</v>
      </c>
      <c r="P5216" s="1" t="str">
        <f t="shared" si="493"/>
        <v>21</v>
      </c>
    </row>
    <row r="5217" spans="1:16" x14ac:dyDescent="0.2">
      <c r="A5217">
        <v>5216</v>
      </c>
      <c r="B5217">
        <v>1.1597900000000001</v>
      </c>
      <c r="C5217">
        <v>1.0877129999999999</v>
      </c>
      <c r="D5217">
        <v>1.053075</v>
      </c>
      <c r="J5217">
        <f t="shared" si="488"/>
        <v>37.113280000000003</v>
      </c>
      <c r="K5217">
        <f t="shared" si="489"/>
        <v>34.806815999999998</v>
      </c>
      <c r="L5217">
        <f t="shared" si="490"/>
        <v>33.698399999999999</v>
      </c>
      <c r="N5217" s="1" t="str">
        <f t="shared" si="491"/>
        <v>25</v>
      </c>
      <c r="O5217" s="1" t="str">
        <f t="shared" si="492"/>
        <v>23</v>
      </c>
      <c r="P5217" s="1" t="str">
        <f t="shared" si="493"/>
        <v>22</v>
      </c>
    </row>
    <row r="5218" spans="1:16" x14ac:dyDescent="0.2">
      <c r="A5218">
        <v>5217</v>
      </c>
      <c r="B5218">
        <v>1.0826579999999999</v>
      </c>
      <c r="C5218">
        <v>1.2502390000000001</v>
      </c>
      <c r="D5218">
        <v>1.118298</v>
      </c>
      <c r="J5218">
        <f t="shared" si="488"/>
        <v>34.645055999999997</v>
      </c>
      <c r="K5218">
        <f t="shared" si="489"/>
        <v>40.007648000000003</v>
      </c>
      <c r="L5218">
        <f t="shared" si="490"/>
        <v>35.785536</v>
      </c>
      <c r="N5218" s="1" t="str">
        <f t="shared" si="491"/>
        <v>23</v>
      </c>
      <c r="O5218" s="1" t="str">
        <f t="shared" si="492"/>
        <v>28</v>
      </c>
      <c r="P5218" s="1" t="str">
        <f t="shared" si="493"/>
        <v>24</v>
      </c>
    </row>
    <row r="5219" spans="1:16" x14ac:dyDescent="0.2">
      <c r="A5219">
        <v>5218</v>
      </c>
      <c r="B5219">
        <v>1.030405</v>
      </c>
      <c r="C5219">
        <v>1.469409</v>
      </c>
      <c r="D5219">
        <v>1.2409619999999999</v>
      </c>
      <c r="J5219">
        <f t="shared" si="488"/>
        <v>32.97296</v>
      </c>
      <c r="K5219">
        <f t="shared" si="489"/>
        <v>47.021087999999999</v>
      </c>
      <c r="L5219">
        <f t="shared" si="490"/>
        <v>39.710783999999997</v>
      </c>
      <c r="N5219" s="1" t="str">
        <f t="shared" si="491"/>
        <v>21</v>
      </c>
      <c r="O5219" s="1" t="str">
        <f t="shared" si="492"/>
        <v>2F</v>
      </c>
      <c r="P5219" s="1" t="str">
        <f t="shared" si="493"/>
        <v>28</v>
      </c>
    </row>
    <row r="5220" spans="1:16" x14ac:dyDescent="0.2">
      <c r="A5220">
        <v>5219</v>
      </c>
      <c r="B5220">
        <v>0.99993600000000005</v>
      </c>
      <c r="C5220">
        <v>1.2094659999999999</v>
      </c>
      <c r="D5220">
        <v>1.311142</v>
      </c>
      <c r="J5220">
        <f t="shared" si="488"/>
        <v>31.997952000000002</v>
      </c>
      <c r="K5220">
        <f t="shared" si="489"/>
        <v>38.702911999999998</v>
      </c>
      <c r="L5220">
        <f t="shared" si="490"/>
        <v>41.956544000000001</v>
      </c>
      <c r="N5220" s="1" t="str">
        <f t="shared" si="491"/>
        <v>20</v>
      </c>
      <c r="O5220" s="1" t="str">
        <f t="shared" si="492"/>
        <v>27</v>
      </c>
      <c r="P5220" s="1" t="str">
        <f t="shared" si="493"/>
        <v>2A</v>
      </c>
    </row>
    <row r="5221" spans="1:16" x14ac:dyDescent="0.2">
      <c r="A5221">
        <v>5220</v>
      </c>
      <c r="B5221">
        <v>0.99668199999999996</v>
      </c>
      <c r="C5221">
        <v>1.0737289999999999</v>
      </c>
      <c r="D5221">
        <v>1.160385</v>
      </c>
      <c r="J5221">
        <f t="shared" si="488"/>
        <v>31.893823999999999</v>
      </c>
      <c r="K5221">
        <f t="shared" si="489"/>
        <v>34.359327999999998</v>
      </c>
      <c r="L5221">
        <f t="shared" si="490"/>
        <v>37.13232</v>
      </c>
      <c r="N5221" s="1" t="str">
        <f t="shared" si="491"/>
        <v>20</v>
      </c>
      <c r="O5221" s="1" t="str">
        <f t="shared" si="492"/>
        <v>22</v>
      </c>
      <c r="P5221" s="1" t="str">
        <f t="shared" si="493"/>
        <v>25</v>
      </c>
    </row>
    <row r="5222" spans="1:16" x14ac:dyDescent="0.2">
      <c r="A5222">
        <v>5221</v>
      </c>
      <c r="B5222">
        <v>1.0242789999999999</v>
      </c>
      <c r="C5222">
        <v>1.0208999999999999</v>
      </c>
      <c r="D5222">
        <v>1.0601849999999999</v>
      </c>
      <c r="J5222">
        <f t="shared" si="488"/>
        <v>32.776927999999998</v>
      </c>
      <c r="K5222">
        <f t="shared" si="489"/>
        <v>32.668799999999997</v>
      </c>
      <c r="L5222">
        <f t="shared" si="490"/>
        <v>33.925919999999998</v>
      </c>
      <c r="N5222" s="1" t="str">
        <f t="shared" si="491"/>
        <v>21</v>
      </c>
      <c r="O5222" s="1" t="str">
        <f t="shared" si="492"/>
        <v>21</v>
      </c>
      <c r="P5222" s="1" t="str">
        <f t="shared" si="493"/>
        <v>22</v>
      </c>
    </row>
    <row r="5223" spans="1:16" x14ac:dyDescent="0.2">
      <c r="A5223">
        <v>5222</v>
      </c>
      <c r="B5223">
        <v>1.0880780000000001</v>
      </c>
      <c r="C5223">
        <v>1.0048840000000001</v>
      </c>
      <c r="D5223">
        <v>1.0245679999999999</v>
      </c>
      <c r="J5223">
        <f t="shared" si="488"/>
        <v>34.818496000000003</v>
      </c>
      <c r="K5223">
        <f t="shared" si="489"/>
        <v>32.156288000000004</v>
      </c>
      <c r="L5223">
        <f t="shared" si="490"/>
        <v>32.786175999999998</v>
      </c>
      <c r="N5223" s="1" t="str">
        <f t="shared" si="491"/>
        <v>23</v>
      </c>
      <c r="O5223" s="1" t="str">
        <f t="shared" si="492"/>
        <v>20</v>
      </c>
      <c r="P5223" s="1" t="str">
        <f t="shared" si="493"/>
        <v>21</v>
      </c>
    </row>
    <row r="5224" spans="1:16" x14ac:dyDescent="0.2">
      <c r="A5224">
        <v>5223</v>
      </c>
      <c r="B5224">
        <v>1.190404</v>
      </c>
      <c r="C5224">
        <v>0.99618099999999998</v>
      </c>
      <c r="D5224">
        <v>0.99911700000000003</v>
      </c>
      <c r="J5224">
        <f t="shared" si="488"/>
        <v>38.092928000000001</v>
      </c>
      <c r="K5224">
        <f t="shared" si="489"/>
        <v>31.877791999999999</v>
      </c>
      <c r="L5224">
        <f t="shared" si="490"/>
        <v>31.971744000000001</v>
      </c>
      <c r="N5224" s="1" t="str">
        <f t="shared" si="491"/>
        <v>26</v>
      </c>
      <c r="O5224" s="1" t="str">
        <f t="shared" si="492"/>
        <v>20</v>
      </c>
      <c r="P5224" s="1" t="str">
        <f t="shared" si="493"/>
        <v>20</v>
      </c>
    </row>
    <row r="5225" spans="1:16" x14ac:dyDescent="0.2">
      <c r="A5225">
        <v>5224</v>
      </c>
      <c r="B5225">
        <v>1.3812800000000001</v>
      </c>
      <c r="C5225">
        <v>1.005066</v>
      </c>
      <c r="D5225">
        <v>0.99775700000000001</v>
      </c>
      <c r="J5225">
        <f t="shared" si="488"/>
        <v>44.200960000000002</v>
      </c>
      <c r="K5225">
        <f t="shared" si="489"/>
        <v>32.162112</v>
      </c>
      <c r="L5225">
        <f t="shared" si="490"/>
        <v>31.928224</v>
      </c>
      <c r="N5225" s="1" t="str">
        <f t="shared" si="491"/>
        <v>2C</v>
      </c>
      <c r="O5225" s="1" t="str">
        <f t="shared" si="492"/>
        <v>20</v>
      </c>
      <c r="P5225" s="1" t="str">
        <f t="shared" si="493"/>
        <v>20</v>
      </c>
    </row>
    <row r="5226" spans="1:16" x14ac:dyDescent="0.2">
      <c r="A5226">
        <v>5225</v>
      </c>
      <c r="B5226">
        <v>1.2109650000000001</v>
      </c>
      <c r="C5226">
        <v>1.0422929999999999</v>
      </c>
      <c r="D5226">
        <v>1.0149109999999999</v>
      </c>
      <c r="J5226">
        <f t="shared" si="488"/>
        <v>38.750880000000002</v>
      </c>
      <c r="K5226">
        <f t="shared" si="489"/>
        <v>33.353375999999997</v>
      </c>
      <c r="L5226">
        <f t="shared" si="490"/>
        <v>32.477151999999997</v>
      </c>
      <c r="N5226" s="1" t="str">
        <f t="shared" si="491"/>
        <v>27</v>
      </c>
      <c r="O5226" s="1" t="str">
        <f t="shared" si="492"/>
        <v>21</v>
      </c>
      <c r="P5226" s="1" t="str">
        <f t="shared" si="493"/>
        <v>20</v>
      </c>
    </row>
    <row r="5227" spans="1:16" x14ac:dyDescent="0.2">
      <c r="A5227">
        <v>5226</v>
      </c>
      <c r="B5227">
        <v>1.1005590000000001</v>
      </c>
      <c r="C5227">
        <v>1.1398889999999999</v>
      </c>
      <c r="D5227">
        <v>1.0560350000000001</v>
      </c>
      <c r="J5227">
        <f t="shared" si="488"/>
        <v>35.217888000000002</v>
      </c>
      <c r="K5227">
        <f t="shared" si="489"/>
        <v>36.476447999999998</v>
      </c>
      <c r="L5227">
        <f t="shared" si="490"/>
        <v>33.793120000000002</v>
      </c>
      <c r="N5227" s="1" t="str">
        <f t="shared" si="491"/>
        <v>23</v>
      </c>
      <c r="O5227" s="1" t="str">
        <f t="shared" si="492"/>
        <v>24</v>
      </c>
      <c r="P5227" s="1" t="str">
        <f t="shared" si="493"/>
        <v>22</v>
      </c>
    </row>
    <row r="5228" spans="1:16" x14ac:dyDescent="0.2">
      <c r="A5228">
        <v>5227</v>
      </c>
      <c r="B5228">
        <v>1.0275019999999999</v>
      </c>
      <c r="C5228">
        <v>1.348943</v>
      </c>
      <c r="D5228">
        <v>1.1482270000000001</v>
      </c>
      <c r="J5228">
        <f t="shared" si="488"/>
        <v>32.880063999999997</v>
      </c>
      <c r="K5228">
        <f t="shared" si="489"/>
        <v>43.166176</v>
      </c>
      <c r="L5228">
        <f t="shared" si="490"/>
        <v>36.743264000000003</v>
      </c>
      <c r="N5228" s="1" t="str">
        <f t="shared" si="491"/>
        <v>21</v>
      </c>
      <c r="O5228" s="1" t="str">
        <f t="shared" si="492"/>
        <v>2B</v>
      </c>
      <c r="P5228" s="1" t="str">
        <f t="shared" si="493"/>
        <v>25</v>
      </c>
    </row>
    <row r="5229" spans="1:16" x14ac:dyDescent="0.2">
      <c r="A5229">
        <v>5228</v>
      </c>
      <c r="B5229">
        <v>1.0027649999999999</v>
      </c>
      <c r="C5229">
        <v>1.363934</v>
      </c>
      <c r="D5229">
        <v>1.2919</v>
      </c>
      <c r="J5229">
        <f t="shared" si="488"/>
        <v>32.088479999999997</v>
      </c>
      <c r="K5229">
        <f t="shared" si="489"/>
        <v>43.645887999999999</v>
      </c>
      <c r="L5229">
        <f t="shared" si="490"/>
        <v>41.340800000000002</v>
      </c>
      <c r="N5229" s="1" t="str">
        <f t="shared" si="491"/>
        <v>20</v>
      </c>
      <c r="O5229" s="1" t="str">
        <f t="shared" si="492"/>
        <v>2C</v>
      </c>
      <c r="P5229" s="1" t="str">
        <f t="shared" si="493"/>
        <v>29</v>
      </c>
    </row>
    <row r="5230" spans="1:16" x14ac:dyDescent="0.2">
      <c r="A5230">
        <v>5229</v>
      </c>
      <c r="B5230">
        <v>1.008618</v>
      </c>
      <c r="C5230">
        <v>1.143165</v>
      </c>
      <c r="D5230">
        <v>1.156909</v>
      </c>
      <c r="J5230">
        <f t="shared" si="488"/>
        <v>32.275776</v>
      </c>
      <c r="K5230">
        <f t="shared" si="489"/>
        <v>36.58128</v>
      </c>
      <c r="L5230">
        <f t="shared" si="490"/>
        <v>37.021087999999999</v>
      </c>
      <c r="N5230" s="1" t="str">
        <f t="shared" si="491"/>
        <v>20</v>
      </c>
      <c r="O5230" s="1" t="str">
        <f t="shared" si="492"/>
        <v>25</v>
      </c>
      <c r="P5230" s="1" t="str">
        <f t="shared" si="493"/>
        <v>25</v>
      </c>
    </row>
    <row r="5231" spans="1:16" x14ac:dyDescent="0.2">
      <c r="A5231">
        <v>5230</v>
      </c>
      <c r="B5231">
        <v>1.040397</v>
      </c>
      <c r="C5231">
        <v>1.043474</v>
      </c>
      <c r="D5231">
        <v>1.061164</v>
      </c>
      <c r="J5231">
        <f t="shared" si="488"/>
        <v>33.292704000000001</v>
      </c>
      <c r="K5231">
        <f t="shared" si="489"/>
        <v>33.391168</v>
      </c>
      <c r="L5231">
        <f t="shared" si="490"/>
        <v>33.957248</v>
      </c>
      <c r="N5231" s="1" t="str">
        <f t="shared" si="491"/>
        <v>21</v>
      </c>
      <c r="O5231" s="1" t="str">
        <f t="shared" si="492"/>
        <v>21</v>
      </c>
      <c r="P5231" s="1" t="str">
        <f t="shared" si="493"/>
        <v>22</v>
      </c>
    </row>
    <row r="5232" spans="1:16" x14ac:dyDescent="0.2">
      <c r="A5232">
        <v>5231</v>
      </c>
      <c r="B5232">
        <v>1.097345</v>
      </c>
      <c r="C5232">
        <v>1.0118259999999999</v>
      </c>
      <c r="D5232">
        <v>1.0190950000000001</v>
      </c>
      <c r="J5232">
        <f t="shared" si="488"/>
        <v>35.11504</v>
      </c>
      <c r="K5232">
        <f t="shared" si="489"/>
        <v>32.378431999999997</v>
      </c>
      <c r="L5232">
        <f t="shared" si="490"/>
        <v>32.611040000000003</v>
      </c>
      <c r="N5232" s="1" t="str">
        <f t="shared" si="491"/>
        <v>23</v>
      </c>
      <c r="O5232" s="1" t="str">
        <f t="shared" si="492"/>
        <v>20</v>
      </c>
      <c r="P5232" s="1" t="str">
        <f t="shared" si="493"/>
        <v>21</v>
      </c>
    </row>
    <row r="5233" spans="1:16" x14ac:dyDescent="0.2">
      <c r="A5233">
        <v>5232</v>
      </c>
      <c r="B5233">
        <v>1.1944399999999999</v>
      </c>
      <c r="C5233">
        <v>0.99443899999999996</v>
      </c>
      <c r="D5233">
        <v>0.99883200000000005</v>
      </c>
      <c r="J5233">
        <f t="shared" si="488"/>
        <v>38.222079999999998</v>
      </c>
      <c r="K5233">
        <f t="shared" si="489"/>
        <v>31.822047999999999</v>
      </c>
      <c r="L5233">
        <f t="shared" si="490"/>
        <v>31.962624000000002</v>
      </c>
      <c r="N5233" s="1" t="str">
        <f t="shared" si="491"/>
        <v>26</v>
      </c>
      <c r="O5233" s="1" t="str">
        <f t="shared" si="492"/>
        <v>20</v>
      </c>
      <c r="P5233" s="1" t="str">
        <f t="shared" si="493"/>
        <v>20</v>
      </c>
    </row>
    <row r="5234" spans="1:16" x14ac:dyDescent="0.2">
      <c r="A5234">
        <v>5233</v>
      </c>
      <c r="B5234">
        <v>1.465732</v>
      </c>
      <c r="C5234">
        <v>1.000224</v>
      </c>
      <c r="D5234">
        <v>1.0109779999999999</v>
      </c>
      <c r="J5234">
        <f t="shared" si="488"/>
        <v>46.903424000000001</v>
      </c>
      <c r="K5234">
        <f t="shared" si="489"/>
        <v>32.007168</v>
      </c>
      <c r="L5234">
        <f t="shared" si="490"/>
        <v>32.351295999999998</v>
      </c>
      <c r="N5234" s="1" t="str">
        <f t="shared" si="491"/>
        <v>2F</v>
      </c>
      <c r="O5234" s="1" t="str">
        <f t="shared" si="492"/>
        <v>20</v>
      </c>
      <c r="P5234" s="1" t="str">
        <f t="shared" si="493"/>
        <v>20</v>
      </c>
    </row>
    <row r="5235" spans="1:16" x14ac:dyDescent="0.2">
      <c r="A5235">
        <v>5234</v>
      </c>
      <c r="B5235">
        <v>1.2716080000000001</v>
      </c>
      <c r="C5235">
        <v>1.0120990000000001</v>
      </c>
      <c r="D5235">
        <v>1.033434</v>
      </c>
      <c r="J5235">
        <f t="shared" si="488"/>
        <v>40.691456000000002</v>
      </c>
      <c r="K5235">
        <f t="shared" si="489"/>
        <v>32.387168000000003</v>
      </c>
      <c r="L5235">
        <f t="shared" si="490"/>
        <v>33.069887999999999</v>
      </c>
      <c r="N5235" s="1" t="str">
        <f t="shared" si="491"/>
        <v>29</v>
      </c>
      <c r="O5235" s="1" t="str">
        <f t="shared" si="492"/>
        <v>20</v>
      </c>
      <c r="P5235" s="1" t="str">
        <f t="shared" si="493"/>
        <v>21</v>
      </c>
    </row>
    <row r="5236" spans="1:16" x14ac:dyDescent="0.2">
      <c r="A5236">
        <v>5235</v>
      </c>
      <c r="B5236">
        <v>1.142107</v>
      </c>
      <c r="C5236">
        <v>1.0592429999999999</v>
      </c>
      <c r="D5236">
        <v>1.07612</v>
      </c>
      <c r="J5236">
        <f t="shared" si="488"/>
        <v>36.547423999999999</v>
      </c>
      <c r="K5236">
        <f t="shared" si="489"/>
        <v>33.895775999999998</v>
      </c>
      <c r="L5236">
        <f t="shared" si="490"/>
        <v>34.435839999999999</v>
      </c>
      <c r="N5236" s="1" t="str">
        <f t="shared" si="491"/>
        <v>25</v>
      </c>
      <c r="O5236" s="1" t="str">
        <f t="shared" si="492"/>
        <v>22</v>
      </c>
      <c r="P5236" s="1" t="str">
        <f t="shared" si="493"/>
        <v>22</v>
      </c>
    </row>
    <row r="5237" spans="1:16" x14ac:dyDescent="0.2">
      <c r="A5237">
        <v>5236</v>
      </c>
      <c r="B5237">
        <v>1.0497590000000001</v>
      </c>
      <c r="C5237">
        <v>1.1764619999999999</v>
      </c>
      <c r="D5237">
        <v>1.1301140000000001</v>
      </c>
      <c r="J5237">
        <f t="shared" si="488"/>
        <v>33.592288000000003</v>
      </c>
      <c r="K5237">
        <f t="shared" si="489"/>
        <v>37.646783999999997</v>
      </c>
      <c r="L5237">
        <f t="shared" si="490"/>
        <v>36.163648000000002</v>
      </c>
      <c r="N5237" s="1" t="str">
        <f t="shared" si="491"/>
        <v>22</v>
      </c>
      <c r="O5237" s="1" t="str">
        <f t="shared" si="492"/>
        <v>26</v>
      </c>
      <c r="P5237" s="1" t="str">
        <f t="shared" si="493"/>
        <v>24</v>
      </c>
    </row>
    <row r="5238" spans="1:16" x14ac:dyDescent="0.2">
      <c r="A5238">
        <v>5237</v>
      </c>
      <c r="B5238">
        <v>1.0061249999999999</v>
      </c>
      <c r="C5238">
        <v>1.673408</v>
      </c>
      <c r="D5238">
        <v>1.220035</v>
      </c>
      <c r="J5238">
        <f t="shared" si="488"/>
        <v>32.195999999999998</v>
      </c>
      <c r="K5238">
        <f t="shared" si="489"/>
        <v>53.549056</v>
      </c>
      <c r="L5238">
        <f t="shared" si="490"/>
        <v>39.041119999999999</v>
      </c>
      <c r="N5238" s="1" t="str">
        <f t="shared" si="491"/>
        <v>20</v>
      </c>
      <c r="O5238" s="1" t="str">
        <f t="shared" si="492"/>
        <v>36</v>
      </c>
      <c r="P5238" s="1" t="str">
        <f t="shared" si="493"/>
        <v>27</v>
      </c>
    </row>
    <row r="5239" spans="1:16" x14ac:dyDescent="0.2">
      <c r="A5239">
        <v>5238</v>
      </c>
      <c r="B5239">
        <v>0.99838899999999997</v>
      </c>
      <c r="C5239">
        <v>1.333699</v>
      </c>
      <c r="D5239">
        <v>1.137837</v>
      </c>
      <c r="J5239">
        <f t="shared" si="488"/>
        <v>31.948447999999999</v>
      </c>
      <c r="K5239">
        <f t="shared" si="489"/>
        <v>42.678367999999999</v>
      </c>
      <c r="L5239">
        <f t="shared" si="490"/>
        <v>36.410784</v>
      </c>
      <c r="N5239" s="1" t="str">
        <f t="shared" si="491"/>
        <v>20</v>
      </c>
      <c r="O5239" s="1" t="str">
        <f t="shared" si="492"/>
        <v>2B</v>
      </c>
      <c r="P5239" s="1" t="str">
        <f t="shared" si="493"/>
        <v>24</v>
      </c>
    </row>
    <row r="5240" spans="1:16" x14ac:dyDescent="0.2">
      <c r="A5240">
        <v>5239</v>
      </c>
      <c r="B5240">
        <v>1.0165169999999999</v>
      </c>
      <c r="C5240">
        <v>1.133027</v>
      </c>
      <c r="D5240">
        <v>1.0642430000000001</v>
      </c>
      <c r="J5240">
        <f t="shared" si="488"/>
        <v>32.528543999999997</v>
      </c>
      <c r="K5240">
        <f t="shared" si="489"/>
        <v>36.256864</v>
      </c>
      <c r="L5240">
        <f t="shared" si="490"/>
        <v>34.055776000000002</v>
      </c>
      <c r="N5240" s="1" t="str">
        <f t="shared" si="491"/>
        <v>21</v>
      </c>
      <c r="O5240" s="1" t="str">
        <f t="shared" si="492"/>
        <v>24</v>
      </c>
      <c r="P5240" s="1" t="str">
        <f t="shared" si="493"/>
        <v>22</v>
      </c>
    </row>
    <row r="5241" spans="1:16" x14ac:dyDescent="0.2">
      <c r="A5241">
        <v>5240</v>
      </c>
      <c r="B5241">
        <v>1.045841</v>
      </c>
      <c r="C5241">
        <v>1.03878</v>
      </c>
      <c r="D5241">
        <v>1.025379</v>
      </c>
      <c r="J5241">
        <f t="shared" si="488"/>
        <v>33.466912000000001</v>
      </c>
      <c r="K5241">
        <f t="shared" si="489"/>
        <v>33.240960000000001</v>
      </c>
      <c r="L5241">
        <f t="shared" si="490"/>
        <v>32.812128000000001</v>
      </c>
      <c r="N5241" s="1" t="str">
        <f t="shared" si="491"/>
        <v>21</v>
      </c>
      <c r="O5241" s="1" t="str">
        <f t="shared" si="492"/>
        <v>21</v>
      </c>
      <c r="P5241" s="1" t="str">
        <f t="shared" si="493"/>
        <v>21</v>
      </c>
    </row>
    <row r="5242" spans="1:16" x14ac:dyDescent="0.2">
      <c r="A5242">
        <v>5241</v>
      </c>
      <c r="B5242">
        <v>1.099712</v>
      </c>
      <c r="C5242">
        <v>1.0111790000000001</v>
      </c>
      <c r="D5242">
        <v>1.0060770000000001</v>
      </c>
      <c r="J5242">
        <f t="shared" si="488"/>
        <v>35.190784000000001</v>
      </c>
      <c r="K5242">
        <f t="shared" si="489"/>
        <v>32.357728000000002</v>
      </c>
      <c r="L5242">
        <f t="shared" si="490"/>
        <v>32.194464000000004</v>
      </c>
      <c r="N5242" s="1" t="str">
        <f t="shared" si="491"/>
        <v>23</v>
      </c>
      <c r="O5242" s="1" t="str">
        <f t="shared" si="492"/>
        <v>20</v>
      </c>
      <c r="P5242" s="1" t="str">
        <f t="shared" si="493"/>
        <v>20</v>
      </c>
    </row>
    <row r="5243" spans="1:16" x14ac:dyDescent="0.2">
      <c r="A5243">
        <v>5242</v>
      </c>
      <c r="B5243">
        <v>1.2324759999999999</v>
      </c>
      <c r="C5243">
        <v>0.98508899999999999</v>
      </c>
      <c r="D5243">
        <v>1.0112719999999999</v>
      </c>
      <c r="J5243">
        <f t="shared" si="488"/>
        <v>39.439231999999997</v>
      </c>
      <c r="K5243">
        <f t="shared" si="489"/>
        <v>31.522848</v>
      </c>
      <c r="L5243">
        <f t="shared" si="490"/>
        <v>32.360703999999998</v>
      </c>
      <c r="N5243" s="1" t="str">
        <f t="shared" si="491"/>
        <v>27</v>
      </c>
      <c r="O5243" s="1" t="str">
        <f t="shared" si="492"/>
        <v>20</v>
      </c>
      <c r="P5243" s="1" t="str">
        <f t="shared" si="493"/>
        <v>20</v>
      </c>
    </row>
    <row r="5244" spans="1:16" x14ac:dyDescent="0.2">
      <c r="A5244">
        <v>5243</v>
      </c>
      <c r="B5244">
        <v>1.4495279999999999</v>
      </c>
      <c r="C5244">
        <v>0.99017599999999995</v>
      </c>
      <c r="D5244">
        <v>1.0313840000000001</v>
      </c>
      <c r="J5244">
        <f t="shared" si="488"/>
        <v>46.384895999999998</v>
      </c>
      <c r="K5244">
        <f t="shared" si="489"/>
        <v>31.685631999999998</v>
      </c>
      <c r="L5244">
        <f t="shared" si="490"/>
        <v>33.004288000000003</v>
      </c>
      <c r="N5244" s="1" t="str">
        <f t="shared" si="491"/>
        <v>2E</v>
      </c>
      <c r="O5244" s="1" t="str">
        <f t="shared" si="492"/>
        <v>20</v>
      </c>
      <c r="P5244" s="1" t="str">
        <f t="shared" si="493"/>
        <v>21</v>
      </c>
    </row>
    <row r="5245" spans="1:16" x14ac:dyDescent="0.2">
      <c r="A5245">
        <v>5244</v>
      </c>
      <c r="B5245">
        <v>1.3014619999999999</v>
      </c>
      <c r="C5245">
        <v>1.0098290000000001</v>
      </c>
      <c r="D5245">
        <v>1.0521389999999999</v>
      </c>
      <c r="J5245">
        <f t="shared" si="488"/>
        <v>41.646783999999997</v>
      </c>
      <c r="K5245">
        <f t="shared" si="489"/>
        <v>32.314528000000003</v>
      </c>
      <c r="L5245">
        <f t="shared" si="490"/>
        <v>33.668447999999998</v>
      </c>
      <c r="N5245" s="1" t="str">
        <f t="shared" si="491"/>
        <v>2A</v>
      </c>
      <c r="O5245" s="1" t="str">
        <f t="shared" si="492"/>
        <v>20</v>
      </c>
      <c r="P5245" s="1" t="str">
        <f t="shared" si="493"/>
        <v>22</v>
      </c>
    </row>
    <row r="5246" spans="1:16" x14ac:dyDescent="0.2">
      <c r="A5246">
        <v>5245</v>
      </c>
      <c r="B5246">
        <v>1.205897</v>
      </c>
      <c r="C5246">
        <v>1.018743</v>
      </c>
      <c r="D5246">
        <v>1.0833569999999999</v>
      </c>
      <c r="J5246">
        <f t="shared" si="488"/>
        <v>38.588704</v>
      </c>
      <c r="K5246">
        <f t="shared" si="489"/>
        <v>32.599775999999999</v>
      </c>
      <c r="L5246">
        <f t="shared" si="490"/>
        <v>34.667423999999997</v>
      </c>
      <c r="N5246" s="1" t="str">
        <f t="shared" si="491"/>
        <v>27</v>
      </c>
      <c r="O5246" s="1" t="str">
        <f t="shared" si="492"/>
        <v>21</v>
      </c>
      <c r="P5246" s="1" t="str">
        <f t="shared" si="493"/>
        <v>23</v>
      </c>
    </row>
    <row r="5247" spans="1:16" x14ac:dyDescent="0.2">
      <c r="A5247">
        <v>5246</v>
      </c>
      <c r="B5247">
        <v>1.1043320000000001</v>
      </c>
      <c r="C5247">
        <v>1.0734170000000001</v>
      </c>
      <c r="D5247">
        <v>1.118862</v>
      </c>
      <c r="J5247">
        <f t="shared" si="488"/>
        <v>35.338624000000003</v>
      </c>
      <c r="K5247">
        <f t="shared" si="489"/>
        <v>34.349344000000002</v>
      </c>
      <c r="L5247">
        <f t="shared" si="490"/>
        <v>35.803584000000001</v>
      </c>
      <c r="N5247" s="1" t="str">
        <f t="shared" si="491"/>
        <v>23</v>
      </c>
      <c r="O5247" s="1" t="str">
        <f t="shared" si="492"/>
        <v>22</v>
      </c>
      <c r="P5247" s="1" t="str">
        <f t="shared" si="493"/>
        <v>24</v>
      </c>
    </row>
    <row r="5248" spans="1:16" x14ac:dyDescent="0.2">
      <c r="A5248">
        <v>5247</v>
      </c>
      <c r="B5248">
        <v>1.0491600000000001</v>
      </c>
      <c r="C5248">
        <v>1.1929069999999999</v>
      </c>
      <c r="D5248">
        <v>1.172769</v>
      </c>
      <c r="J5248">
        <f t="shared" si="488"/>
        <v>33.573120000000003</v>
      </c>
      <c r="K5248">
        <f t="shared" si="489"/>
        <v>38.173023999999998</v>
      </c>
      <c r="L5248">
        <f t="shared" si="490"/>
        <v>37.528607999999998</v>
      </c>
      <c r="N5248" s="1" t="str">
        <f t="shared" si="491"/>
        <v>22</v>
      </c>
      <c r="O5248" s="1" t="str">
        <f t="shared" si="492"/>
        <v>26</v>
      </c>
      <c r="P5248" s="1" t="str">
        <f t="shared" si="493"/>
        <v>26</v>
      </c>
    </row>
    <row r="5249" spans="1:16" x14ac:dyDescent="0.2">
      <c r="A5249">
        <v>5248</v>
      </c>
      <c r="B5249">
        <v>1.028402</v>
      </c>
      <c r="C5249">
        <v>1.3926609999999999</v>
      </c>
      <c r="D5249">
        <v>1.1506670000000001</v>
      </c>
      <c r="J5249">
        <f t="shared" si="488"/>
        <v>32.908864000000001</v>
      </c>
      <c r="K5249">
        <f t="shared" si="489"/>
        <v>44.565151999999998</v>
      </c>
      <c r="L5249">
        <f t="shared" si="490"/>
        <v>36.821344000000003</v>
      </c>
      <c r="N5249" s="1" t="str">
        <f t="shared" si="491"/>
        <v>21</v>
      </c>
      <c r="O5249" s="1" t="str">
        <f t="shared" si="492"/>
        <v>2D</v>
      </c>
      <c r="P5249" s="1" t="str">
        <f t="shared" si="493"/>
        <v>25</v>
      </c>
    </row>
    <row r="5250" spans="1:16" x14ac:dyDescent="0.2">
      <c r="A5250">
        <v>5249</v>
      </c>
      <c r="B5250">
        <v>1.004354</v>
      </c>
      <c r="C5250">
        <v>1.346889</v>
      </c>
      <c r="D5250">
        <v>1.0863769999999999</v>
      </c>
      <c r="J5250">
        <f t="shared" si="488"/>
        <v>32.139327999999999</v>
      </c>
      <c r="K5250">
        <f t="shared" si="489"/>
        <v>43.100448</v>
      </c>
      <c r="L5250">
        <f t="shared" si="490"/>
        <v>34.764063999999998</v>
      </c>
      <c r="N5250" s="1" t="str">
        <f t="shared" si="491"/>
        <v>20</v>
      </c>
      <c r="O5250" s="1" t="str">
        <f t="shared" si="492"/>
        <v>2B</v>
      </c>
      <c r="P5250" s="1" t="str">
        <f t="shared" si="493"/>
        <v>23</v>
      </c>
    </row>
    <row r="5251" spans="1:16" x14ac:dyDescent="0.2">
      <c r="A5251">
        <v>5250</v>
      </c>
      <c r="B5251">
        <v>0.99658500000000005</v>
      </c>
      <c r="C5251">
        <v>1.1700489999999999</v>
      </c>
      <c r="D5251">
        <v>0.93354700000000002</v>
      </c>
      <c r="J5251">
        <f t="shared" ref="J5251:J5314" si="494" xml:space="preserve"> B5251*32</f>
        <v>31.890720000000002</v>
      </c>
      <c r="K5251">
        <f t="shared" ref="K5251:K5314" si="495" xml:space="preserve"> C5251*32</f>
        <v>37.441567999999997</v>
      </c>
      <c r="L5251">
        <f t="shared" ref="L5251:L5314" si="496" xml:space="preserve"> D5251*32</f>
        <v>29.873504000000001</v>
      </c>
      <c r="N5251" s="1" t="str">
        <f t="shared" ref="N5251:N5314" si="497" xml:space="preserve"> DEC2HEX(ROUND(J5251,0),2)</f>
        <v>20</v>
      </c>
      <c r="O5251" s="1" t="str">
        <f t="shared" ref="O5251:O5314" si="498" xml:space="preserve"> DEC2HEX(ROUND(K5251,0),2)</f>
        <v>25</v>
      </c>
      <c r="P5251" s="1" t="str">
        <f t="shared" ref="P5251:P5314" si="499" xml:space="preserve"> DEC2HEX(ROUND(L5251,0),2)</f>
        <v>1E</v>
      </c>
    </row>
    <row r="5252" spans="1:16" x14ac:dyDescent="0.2">
      <c r="A5252">
        <v>5251</v>
      </c>
      <c r="B5252">
        <v>1.018178</v>
      </c>
      <c r="C5252">
        <v>1.0583629999999999</v>
      </c>
      <c r="D5252">
        <v>0.93036600000000003</v>
      </c>
      <c r="J5252">
        <f t="shared" si="494"/>
        <v>32.581696000000001</v>
      </c>
      <c r="K5252">
        <f t="shared" si="495"/>
        <v>33.867615999999998</v>
      </c>
      <c r="L5252">
        <f t="shared" si="496"/>
        <v>29.771712000000001</v>
      </c>
      <c r="N5252" s="1" t="str">
        <f t="shared" si="497"/>
        <v>21</v>
      </c>
      <c r="O5252" s="1" t="str">
        <f t="shared" si="498"/>
        <v>22</v>
      </c>
      <c r="P5252" s="1" t="str">
        <f t="shared" si="499"/>
        <v>1E</v>
      </c>
    </row>
    <row r="5253" spans="1:16" x14ac:dyDescent="0.2">
      <c r="A5253">
        <v>5252</v>
      </c>
      <c r="B5253">
        <v>1.025317</v>
      </c>
      <c r="C5253">
        <v>1.015312</v>
      </c>
      <c r="D5253">
        <v>0.96902200000000005</v>
      </c>
      <c r="J5253">
        <f t="shared" si="494"/>
        <v>32.810144000000001</v>
      </c>
      <c r="K5253">
        <f t="shared" si="495"/>
        <v>32.489984</v>
      </c>
      <c r="L5253">
        <f t="shared" si="496"/>
        <v>31.008704000000002</v>
      </c>
      <c r="N5253" s="1" t="str">
        <f t="shared" si="497"/>
        <v>21</v>
      </c>
      <c r="O5253" s="1" t="str">
        <f t="shared" si="498"/>
        <v>20</v>
      </c>
      <c r="P5253" s="1" t="str">
        <f t="shared" si="499"/>
        <v>1F</v>
      </c>
    </row>
    <row r="5254" spans="1:16" x14ac:dyDescent="0.2">
      <c r="A5254">
        <v>5253</v>
      </c>
      <c r="B5254">
        <v>1.039312</v>
      </c>
      <c r="C5254">
        <v>0.99477700000000002</v>
      </c>
      <c r="D5254">
        <v>1.003633</v>
      </c>
      <c r="J5254">
        <f t="shared" si="494"/>
        <v>33.257984</v>
      </c>
      <c r="K5254">
        <f t="shared" si="495"/>
        <v>31.832864000000001</v>
      </c>
      <c r="L5254">
        <f t="shared" si="496"/>
        <v>32.116256</v>
      </c>
      <c r="N5254" s="1" t="str">
        <f t="shared" si="497"/>
        <v>21</v>
      </c>
      <c r="O5254" s="1" t="str">
        <f t="shared" si="498"/>
        <v>20</v>
      </c>
      <c r="P5254" s="1" t="str">
        <f t="shared" si="499"/>
        <v>20</v>
      </c>
    </row>
    <row r="5255" spans="1:16" x14ac:dyDescent="0.2">
      <c r="A5255">
        <v>5254</v>
      </c>
      <c r="B5255">
        <v>1.1253230000000001</v>
      </c>
      <c r="C5255">
        <v>0.98656600000000005</v>
      </c>
      <c r="D5255">
        <v>0.99872899999999998</v>
      </c>
      <c r="J5255">
        <f t="shared" si="494"/>
        <v>36.010336000000002</v>
      </c>
      <c r="K5255">
        <f t="shared" si="495"/>
        <v>31.570112000000002</v>
      </c>
      <c r="L5255">
        <f t="shared" si="496"/>
        <v>31.959327999999999</v>
      </c>
      <c r="N5255" s="1" t="str">
        <f t="shared" si="497"/>
        <v>24</v>
      </c>
      <c r="O5255" s="1" t="str">
        <f t="shared" si="498"/>
        <v>20</v>
      </c>
      <c r="P5255" s="1" t="str">
        <f t="shared" si="499"/>
        <v>20</v>
      </c>
    </row>
    <row r="5256" spans="1:16" x14ac:dyDescent="0.2">
      <c r="A5256">
        <v>5255</v>
      </c>
      <c r="B5256">
        <v>1.3116950000000001</v>
      </c>
      <c r="C5256">
        <v>0.98747499999999999</v>
      </c>
      <c r="D5256">
        <v>0.99869399999999997</v>
      </c>
      <c r="J5256">
        <f t="shared" si="494"/>
        <v>41.974240000000002</v>
      </c>
      <c r="K5256">
        <f t="shared" si="495"/>
        <v>31.5992</v>
      </c>
      <c r="L5256">
        <f t="shared" si="496"/>
        <v>31.958207999999999</v>
      </c>
      <c r="N5256" s="1" t="str">
        <f t="shared" si="497"/>
        <v>2A</v>
      </c>
      <c r="O5256" s="1" t="str">
        <f t="shared" si="498"/>
        <v>20</v>
      </c>
      <c r="P5256" s="1" t="str">
        <f t="shared" si="499"/>
        <v>20</v>
      </c>
    </row>
    <row r="5257" spans="1:16" x14ac:dyDescent="0.2">
      <c r="A5257">
        <v>5256</v>
      </c>
      <c r="B5257">
        <v>1.4214899999999999</v>
      </c>
      <c r="C5257">
        <v>0.99443899999999996</v>
      </c>
      <c r="D5257">
        <v>0.99785400000000002</v>
      </c>
      <c r="J5257">
        <f t="shared" si="494"/>
        <v>45.487679999999997</v>
      </c>
      <c r="K5257">
        <f t="shared" si="495"/>
        <v>31.822047999999999</v>
      </c>
      <c r="L5257">
        <f t="shared" si="496"/>
        <v>31.931328000000001</v>
      </c>
      <c r="N5257" s="1" t="str">
        <f t="shared" si="497"/>
        <v>2D</v>
      </c>
      <c r="O5257" s="1" t="str">
        <f t="shared" si="498"/>
        <v>20</v>
      </c>
      <c r="P5257" s="1" t="str">
        <f t="shared" si="499"/>
        <v>20</v>
      </c>
    </row>
    <row r="5258" spans="1:16" x14ac:dyDescent="0.2">
      <c r="A5258">
        <v>5257</v>
      </c>
      <c r="B5258">
        <v>1.24411</v>
      </c>
      <c r="C5258">
        <v>1.0053570000000001</v>
      </c>
      <c r="D5258">
        <v>1.0013730000000001</v>
      </c>
      <c r="J5258">
        <f t="shared" si="494"/>
        <v>39.811520000000002</v>
      </c>
      <c r="K5258">
        <f t="shared" si="495"/>
        <v>32.171424000000002</v>
      </c>
      <c r="L5258">
        <f t="shared" si="496"/>
        <v>32.043936000000002</v>
      </c>
      <c r="N5258" s="1" t="str">
        <f t="shared" si="497"/>
        <v>28</v>
      </c>
      <c r="O5258" s="1" t="str">
        <f t="shared" si="498"/>
        <v>20</v>
      </c>
      <c r="P5258" s="1" t="str">
        <f t="shared" si="499"/>
        <v>20</v>
      </c>
    </row>
    <row r="5259" spans="1:16" x14ac:dyDescent="0.2">
      <c r="A5259">
        <v>5258</v>
      </c>
      <c r="B5259">
        <v>1.1627730000000001</v>
      </c>
      <c r="C5259">
        <v>1.031085</v>
      </c>
      <c r="D5259">
        <v>0.99039299999999997</v>
      </c>
      <c r="J5259">
        <f t="shared" si="494"/>
        <v>37.208736000000002</v>
      </c>
      <c r="K5259">
        <f t="shared" si="495"/>
        <v>32.994720000000001</v>
      </c>
      <c r="L5259">
        <f t="shared" si="496"/>
        <v>31.692575999999999</v>
      </c>
      <c r="N5259" s="1" t="str">
        <f t="shared" si="497"/>
        <v>25</v>
      </c>
      <c r="O5259" s="1" t="str">
        <f t="shared" si="498"/>
        <v>21</v>
      </c>
      <c r="P5259" s="1" t="str">
        <f t="shared" si="499"/>
        <v>20</v>
      </c>
    </row>
    <row r="5260" spans="1:16" x14ac:dyDescent="0.2">
      <c r="A5260">
        <v>5259</v>
      </c>
      <c r="B5260">
        <v>1.1192759999999999</v>
      </c>
      <c r="C5260">
        <v>1.0641320000000001</v>
      </c>
      <c r="D5260">
        <v>0.97285900000000003</v>
      </c>
      <c r="J5260">
        <f t="shared" si="494"/>
        <v>35.816831999999998</v>
      </c>
      <c r="K5260">
        <f t="shared" si="495"/>
        <v>34.052224000000002</v>
      </c>
      <c r="L5260">
        <f t="shared" si="496"/>
        <v>31.131488000000001</v>
      </c>
      <c r="N5260" s="1" t="str">
        <f t="shared" si="497"/>
        <v>24</v>
      </c>
      <c r="O5260" s="1" t="str">
        <f t="shared" si="498"/>
        <v>22</v>
      </c>
      <c r="P5260" s="1" t="str">
        <f t="shared" si="499"/>
        <v>1F</v>
      </c>
    </row>
    <row r="5261" spans="1:16" x14ac:dyDescent="0.2">
      <c r="A5261">
        <v>5260</v>
      </c>
      <c r="B5261">
        <v>1.081415</v>
      </c>
      <c r="C5261">
        <v>1.1069500000000001</v>
      </c>
      <c r="D5261">
        <v>0.953986</v>
      </c>
      <c r="J5261">
        <f t="shared" si="494"/>
        <v>34.60528</v>
      </c>
      <c r="K5261">
        <f t="shared" si="495"/>
        <v>35.422400000000003</v>
      </c>
      <c r="L5261">
        <f t="shared" si="496"/>
        <v>30.527552</v>
      </c>
      <c r="N5261" s="1" t="str">
        <f t="shared" si="497"/>
        <v>23</v>
      </c>
      <c r="O5261" s="1" t="str">
        <f t="shared" si="498"/>
        <v>23</v>
      </c>
      <c r="P5261" s="1" t="str">
        <f t="shared" si="499"/>
        <v>1F</v>
      </c>
    </row>
    <row r="5262" spans="1:16" x14ac:dyDescent="0.2">
      <c r="A5262">
        <v>5261</v>
      </c>
      <c r="B5262">
        <v>1.0472060000000001</v>
      </c>
      <c r="C5262">
        <v>1.1846449999999999</v>
      </c>
      <c r="D5262">
        <v>0.94101900000000005</v>
      </c>
      <c r="J5262">
        <f t="shared" si="494"/>
        <v>33.510592000000003</v>
      </c>
      <c r="K5262">
        <f t="shared" si="495"/>
        <v>37.908639999999998</v>
      </c>
      <c r="L5262">
        <f t="shared" si="496"/>
        <v>30.112608000000002</v>
      </c>
      <c r="N5262" s="1" t="str">
        <f t="shared" si="497"/>
        <v>22</v>
      </c>
      <c r="O5262" s="1" t="str">
        <f t="shared" si="498"/>
        <v>26</v>
      </c>
      <c r="P5262" s="1" t="str">
        <f t="shared" si="499"/>
        <v>1E</v>
      </c>
    </row>
    <row r="5263" spans="1:16" x14ac:dyDescent="0.2">
      <c r="A5263">
        <v>5262</v>
      </c>
      <c r="B5263">
        <v>1.0275179999999999</v>
      </c>
      <c r="C5263">
        <v>1.2732779999999999</v>
      </c>
      <c r="D5263">
        <v>0.93948399999999999</v>
      </c>
      <c r="J5263">
        <f t="shared" si="494"/>
        <v>32.880575999999998</v>
      </c>
      <c r="K5263">
        <f t="shared" si="495"/>
        <v>40.744895999999997</v>
      </c>
      <c r="L5263">
        <f t="shared" si="496"/>
        <v>30.063488</v>
      </c>
      <c r="N5263" s="1" t="str">
        <f t="shared" si="497"/>
        <v>21</v>
      </c>
      <c r="O5263" s="1" t="str">
        <f t="shared" si="498"/>
        <v>29</v>
      </c>
      <c r="P5263" s="1" t="str">
        <f t="shared" si="499"/>
        <v>1E</v>
      </c>
    </row>
    <row r="5264" spans="1:16" x14ac:dyDescent="0.2">
      <c r="A5264">
        <v>5263</v>
      </c>
      <c r="B5264">
        <v>1.01729</v>
      </c>
      <c r="C5264">
        <v>1.382595</v>
      </c>
      <c r="D5264">
        <v>0.93323400000000001</v>
      </c>
      <c r="J5264">
        <f t="shared" si="494"/>
        <v>32.553280000000001</v>
      </c>
      <c r="K5264">
        <f t="shared" si="495"/>
        <v>44.243040000000001</v>
      </c>
      <c r="L5264">
        <f t="shared" si="496"/>
        <v>29.863488</v>
      </c>
      <c r="N5264" s="1" t="str">
        <f t="shared" si="497"/>
        <v>21</v>
      </c>
      <c r="O5264" s="1" t="str">
        <f t="shared" si="498"/>
        <v>2C</v>
      </c>
      <c r="P5264" s="1" t="str">
        <f t="shared" si="499"/>
        <v>1E</v>
      </c>
    </row>
    <row r="5265" spans="1:16" x14ac:dyDescent="0.2">
      <c r="A5265">
        <v>5264</v>
      </c>
      <c r="B5265">
        <v>1.0119959999999999</v>
      </c>
      <c r="C5265">
        <v>1.5119279999999999</v>
      </c>
      <c r="D5265">
        <v>0.93518500000000004</v>
      </c>
      <c r="J5265">
        <f t="shared" si="494"/>
        <v>32.383871999999997</v>
      </c>
      <c r="K5265">
        <f t="shared" si="495"/>
        <v>48.381695999999998</v>
      </c>
      <c r="L5265">
        <f t="shared" si="496"/>
        <v>29.925920000000001</v>
      </c>
      <c r="N5265" s="1" t="str">
        <f t="shared" si="497"/>
        <v>20</v>
      </c>
      <c r="O5265" s="1" t="str">
        <f t="shared" si="498"/>
        <v>30</v>
      </c>
      <c r="P5265" s="1" t="str">
        <f t="shared" si="499"/>
        <v>1E</v>
      </c>
    </row>
    <row r="5266" spans="1:16" x14ac:dyDescent="0.2">
      <c r="A5266">
        <v>5265</v>
      </c>
      <c r="B5266">
        <v>1.0097229999999999</v>
      </c>
      <c r="C5266">
        <v>1.279574</v>
      </c>
      <c r="D5266">
        <v>0.94831399999999999</v>
      </c>
      <c r="J5266">
        <f t="shared" si="494"/>
        <v>32.311135999999998</v>
      </c>
      <c r="K5266">
        <f t="shared" si="495"/>
        <v>40.946368</v>
      </c>
      <c r="L5266">
        <f t="shared" si="496"/>
        <v>30.346048</v>
      </c>
      <c r="N5266" s="1" t="str">
        <f t="shared" si="497"/>
        <v>20</v>
      </c>
      <c r="O5266" s="1" t="str">
        <f t="shared" si="498"/>
        <v>29</v>
      </c>
      <c r="P5266" s="1" t="str">
        <f t="shared" si="499"/>
        <v>1E</v>
      </c>
    </row>
    <row r="5267" spans="1:16" x14ac:dyDescent="0.2">
      <c r="A5267">
        <v>5266</v>
      </c>
      <c r="B5267">
        <v>1.006167</v>
      </c>
      <c r="C5267">
        <v>1.198912</v>
      </c>
      <c r="D5267">
        <v>1.125888</v>
      </c>
      <c r="J5267">
        <f t="shared" si="494"/>
        <v>32.197344000000001</v>
      </c>
      <c r="K5267">
        <f t="shared" si="495"/>
        <v>38.365183999999999</v>
      </c>
      <c r="L5267">
        <f t="shared" si="496"/>
        <v>36.028416</v>
      </c>
      <c r="N5267" s="1" t="str">
        <f t="shared" si="497"/>
        <v>20</v>
      </c>
      <c r="O5267" s="1" t="str">
        <f t="shared" si="498"/>
        <v>26</v>
      </c>
      <c r="P5267" s="1" t="str">
        <f t="shared" si="499"/>
        <v>24</v>
      </c>
    </row>
    <row r="5268" spans="1:16" x14ac:dyDescent="0.2">
      <c r="A5268">
        <v>5267</v>
      </c>
      <c r="B5268">
        <v>1.0046379999999999</v>
      </c>
      <c r="C5268">
        <v>1.1396660000000001</v>
      </c>
      <c r="D5268">
        <v>1.084003</v>
      </c>
      <c r="J5268">
        <f t="shared" si="494"/>
        <v>32.148415999999997</v>
      </c>
      <c r="K5268">
        <f t="shared" si="495"/>
        <v>36.469312000000002</v>
      </c>
      <c r="L5268">
        <f t="shared" si="496"/>
        <v>34.688096000000002</v>
      </c>
      <c r="N5268" s="1" t="str">
        <f t="shared" si="497"/>
        <v>20</v>
      </c>
      <c r="O5268" s="1" t="str">
        <f t="shared" si="498"/>
        <v>24</v>
      </c>
      <c r="P5268" s="1" t="str">
        <f t="shared" si="499"/>
        <v>23</v>
      </c>
    </row>
    <row r="5269" spans="1:16" x14ac:dyDescent="0.2">
      <c r="A5269">
        <v>5268</v>
      </c>
      <c r="B5269">
        <v>1.00993</v>
      </c>
      <c r="C5269">
        <v>1.092616</v>
      </c>
      <c r="D5269">
        <v>1.057099</v>
      </c>
      <c r="J5269">
        <f t="shared" si="494"/>
        <v>32.31776</v>
      </c>
      <c r="K5269">
        <f t="shared" si="495"/>
        <v>34.963712000000001</v>
      </c>
      <c r="L5269">
        <f t="shared" si="496"/>
        <v>33.827168</v>
      </c>
      <c r="N5269" s="1" t="str">
        <f t="shared" si="497"/>
        <v>20</v>
      </c>
      <c r="O5269" s="1" t="str">
        <f t="shared" si="498"/>
        <v>23</v>
      </c>
      <c r="P5269" s="1" t="str">
        <f t="shared" si="499"/>
        <v>22</v>
      </c>
    </row>
    <row r="5270" spans="1:16" x14ac:dyDescent="0.2">
      <c r="A5270">
        <v>5269</v>
      </c>
      <c r="B5270">
        <v>1.019172</v>
      </c>
      <c r="C5270">
        <v>1.059043</v>
      </c>
      <c r="D5270">
        <v>1.024332</v>
      </c>
      <c r="J5270">
        <f t="shared" si="494"/>
        <v>32.613503999999999</v>
      </c>
      <c r="K5270">
        <f t="shared" si="495"/>
        <v>33.889375999999999</v>
      </c>
      <c r="L5270">
        <f t="shared" si="496"/>
        <v>32.778624000000001</v>
      </c>
      <c r="N5270" s="1" t="str">
        <f t="shared" si="497"/>
        <v>21</v>
      </c>
      <c r="O5270" s="1" t="str">
        <f t="shared" si="498"/>
        <v>22</v>
      </c>
      <c r="P5270" s="1" t="str">
        <f t="shared" si="499"/>
        <v>21</v>
      </c>
    </row>
    <row r="5271" spans="1:16" x14ac:dyDescent="0.2">
      <c r="A5271">
        <v>5270</v>
      </c>
      <c r="B5271">
        <v>1.026799</v>
      </c>
      <c r="C5271">
        <v>1.0337970000000001</v>
      </c>
      <c r="D5271">
        <v>1.0109269999999999</v>
      </c>
      <c r="J5271">
        <f t="shared" si="494"/>
        <v>32.857568000000001</v>
      </c>
      <c r="K5271">
        <f t="shared" si="495"/>
        <v>33.081504000000002</v>
      </c>
      <c r="L5271">
        <f t="shared" si="496"/>
        <v>32.349663999999997</v>
      </c>
      <c r="N5271" s="1" t="str">
        <f t="shared" si="497"/>
        <v>21</v>
      </c>
      <c r="O5271" s="1" t="str">
        <f t="shared" si="498"/>
        <v>21</v>
      </c>
      <c r="P5271" s="1" t="str">
        <f t="shared" si="499"/>
        <v>20</v>
      </c>
    </row>
    <row r="5272" spans="1:16" x14ac:dyDescent="0.2">
      <c r="A5272">
        <v>5271</v>
      </c>
      <c r="B5272">
        <v>1.037795</v>
      </c>
      <c r="C5272">
        <v>1.0175000000000001</v>
      </c>
      <c r="D5272">
        <v>1.0018130000000001</v>
      </c>
      <c r="J5272">
        <f t="shared" si="494"/>
        <v>33.209440000000001</v>
      </c>
      <c r="K5272">
        <f t="shared" si="495"/>
        <v>32.56</v>
      </c>
      <c r="L5272">
        <f t="shared" si="496"/>
        <v>32.058016000000002</v>
      </c>
      <c r="N5272" s="1" t="str">
        <f t="shared" si="497"/>
        <v>21</v>
      </c>
      <c r="O5272" s="1" t="str">
        <f t="shared" si="498"/>
        <v>21</v>
      </c>
      <c r="P5272" s="1" t="str">
        <f t="shared" si="499"/>
        <v>20</v>
      </c>
    </row>
    <row r="5273" spans="1:16" x14ac:dyDescent="0.2">
      <c r="A5273">
        <v>5272</v>
      </c>
      <c r="B5273">
        <v>1.0454509999999999</v>
      </c>
      <c r="C5273">
        <v>1.0036689999999999</v>
      </c>
      <c r="D5273">
        <v>0.99743899999999996</v>
      </c>
      <c r="J5273">
        <f t="shared" si="494"/>
        <v>33.454431999999997</v>
      </c>
      <c r="K5273">
        <f t="shared" si="495"/>
        <v>32.117407999999998</v>
      </c>
      <c r="L5273">
        <f t="shared" si="496"/>
        <v>31.918047999999999</v>
      </c>
      <c r="N5273" s="1" t="str">
        <f t="shared" si="497"/>
        <v>21</v>
      </c>
      <c r="O5273" s="1" t="str">
        <f t="shared" si="498"/>
        <v>20</v>
      </c>
      <c r="P5273" s="1" t="str">
        <f t="shared" si="499"/>
        <v>20</v>
      </c>
    </row>
    <row r="5274" spans="1:16" x14ac:dyDescent="0.2">
      <c r="A5274">
        <v>5273</v>
      </c>
      <c r="B5274">
        <v>1.0519810000000001</v>
      </c>
      <c r="C5274">
        <v>1.001044</v>
      </c>
      <c r="D5274">
        <v>0.99556699999999998</v>
      </c>
      <c r="J5274">
        <f t="shared" si="494"/>
        <v>33.663392000000002</v>
      </c>
      <c r="K5274">
        <f t="shared" si="495"/>
        <v>32.033408000000001</v>
      </c>
      <c r="L5274">
        <f t="shared" si="496"/>
        <v>31.858143999999999</v>
      </c>
      <c r="N5274" s="1" t="str">
        <f t="shared" si="497"/>
        <v>22</v>
      </c>
      <c r="O5274" s="1" t="str">
        <f t="shared" si="498"/>
        <v>20</v>
      </c>
      <c r="P5274" s="1" t="str">
        <f t="shared" si="499"/>
        <v>20</v>
      </c>
    </row>
    <row r="5275" spans="1:16" x14ac:dyDescent="0.2">
      <c r="A5275">
        <v>5274</v>
      </c>
      <c r="B5275">
        <v>1.0553710000000001</v>
      </c>
      <c r="C5275">
        <v>0.98964799999999997</v>
      </c>
      <c r="D5275">
        <v>0.99587800000000004</v>
      </c>
      <c r="J5275">
        <f t="shared" si="494"/>
        <v>33.771872000000002</v>
      </c>
      <c r="K5275">
        <f t="shared" si="495"/>
        <v>31.668735999999999</v>
      </c>
      <c r="L5275">
        <f t="shared" si="496"/>
        <v>31.868096000000001</v>
      </c>
      <c r="N5275" s="1" t="str">
        <f t="shared" si="497"/>
        <v>22</v>
      </c>
      <c r="O5275" s="1" t="str">
        <f t="shared" si="498"/>
        <v>20</v>
      </c>
      <c r="P5275" s="1" t="str">
        <f t="shared" si="499"/>
        <v>20</v>
      </c>
    </row>
    <row r="5276" spans="1:16" x14ac:dyDescent="0.2">
      <c r="A5276">
        <v>5275</v>
      </c>
      <c r="B5276">
        <v>1.0592550000000001</v>
      </c>
      <c r="C5276">
        <v>0.99573100000000003</v>
      </c>
      <c r="D5276">
        <v>0.99557899999999999</v>
      </c>
      <c r="J5276">
        <f t="shared" si="494"/>
        <v>33.896160000000002</v>
      </c>
      <c r="K5276">
        <f t="shared" si="495"/>
        <v>31.863392000000001</v>
      </c>
      <c r="L5276">
        <f t="shared" si="496"/>
        <v>31.858528</v>
      </c>
      <c r="N5276" s="1" t="str">
        <f t="shared" si="497"/>
        <v>22</v>
      </c>
      <c r="O5276" s="1" t="str">
        <f t="shared" si="498"/>
        <v>20</v>
      </c>
      <c r="P5276" s="1" t="str">
        <f t="shared" si="499"/>
        <v>20</v>
      </c>
    </row>
    <row r="5277" spans="1:16" x14ac:dyDescent="0.2">
      <c r="A5277">
        <v>5276</v>
      </c>
      <c r="B5277">
        <v>1.058187</v>
      </c>
      <c r="C5277">
        <v>0.99312299999999998</v>
      </c>
      <c r="D5277">
        <v>0.99547399999999997</v>
      </c>
      <c r="J5277">
        <f t="shared" si="494"/>
        <v>33.861984</v>
      </c>
      <c r="K5277">
        <f t="shared" si="495"/>
        <v>31.779935999999999</v>
      </c>
      <c r="L5277">
        <f t="shared" si="496"/>
        <v>31.855167999999999</v>
      </c>
      <c r="N5277" s="1" t="str">
        <f t="shared" si="497"/>
        <v>22</v>
      </c>
      <c r="O5277" s="1" t="str">
        <f t="shared" si="498"/>
        <v>20</v>
      </c>
      <c r="P5277" s="1" t="str">
        <f t="shared" si="499"/>
        <v>20</v>
      </c>
    </row>
    <row r="5278" spans="1:16" x14ac:dyDescent="0.2">
      <c r="A5278">
        <v>5277</v>
      </c>
      <c r="B5278">
        <v>1.055623</v>
      </c>
      <c r="C5278">
        <v>0.99544600000000005</v>
      </c>
      <c r="D5278">
        <v>0.99679799999999996</v>
      </c>
      <c r="J5278">
        <f t="shared" si="494"/>
        <v>33.779935999999999</v>
      </c>
      <c r="K5278">
        <f t="shared" si="495"/>
        <v>31.854272000000002</v>
      </c>
      <c r="L5278">
        <f t="shared" si="496"/>
        <v>31.897535999999999</v>
      </c>
      <c r="N5278" s="1" t="str">
        <f t="shared" si="497"/>
        <v>22</v>
      </c>
      <c r="O5278" s="1" t="str">
        <f t="shared" si="498"/>
        <v>20</v>
      </c>
      <c r="P5278" s="1" t="str">
        <f t="shared" si="499"/>
        <v>20</v>
      </c>
    </row>
    <row r="5279" spans="1:16" x14ac:dyDescent="0.2">
      <c r="A5279">
        <v>5278</v>
      </c>
      <c r="B5279">
        <v>1.0519179999999999</v>
      </c>
      <c r="C5279">
        <v>1.000373</v>
      </c>
      <c r="D5279">
        <v>0.998193</v>
      </c>
      <c r="J5279">
        <f t="shared" si="494"/>
        <v>33.661375999999997</v>
      </c>
      <c r="K5279">
        <f t="shared" si="495"/>
        <v>32.011935999999999</v>
      </c>
      <c r="L5279">
        <f t="shared" si="496"/>
        <v>31.942176</v>
      </c>
      <c r="N5279" s="1" t="str">
        <f t="shared" si="497"/>
        <v>22</v>
      </c>
      <c r="O5279" s="1" t="str">
        <f t="shared" si="498"/>
        <v>20</v>
      </c>
      <c r="P5279" s="1" t="str">
        <f t="shared" si="499"/>
        <v>20</v>
      </c>
    </row>
    <row r="5280" spans="1:16" x14ac:dyDescent="0.2">
      <c r="A5280">
        <v>5279</v>
      </c>
      <c r="B5280">
        <v>1.0443340000000001</v>
      </c>
      <c r="C5280">
        <v>1.011879</v>
      </c>
      <c r="D5280">
        <v>1.001933</v>
      </c>
      <c r="J5280">
        <f t="shared" si="494"/>
        <v>33.418688000000003</v>
      </c>
      <c r="K5280">
        <f t="shared" si="495"/>
        <v>32.380127999999999</v>
      </c>
      <c r="L5280">
        <f t="shared" si="496"/>
        <v>32.061855999999999</v>
      </c>
      <c r="N5280" s="1" t="str">
        <f t="shared" si="497"/>
        <v>21</v>
      </c>
      <c r="O5280" s="1" t="str">
        <f t="shared" si="498"/>
        <v>20</v>
      </c>
      <c r="P5280" s="1" t="str">
        <f t="shared" si="499"/>
        <v>20</v>
      </c>
    </row>
    <row r="5281" spans="1:16" x14ac:dyDescent="0.2">
      <c r="A5281">
        <v>5280</v>
      </c>
      <c r="B5281">
        <v>1.0381819999999999</v>
      </c>
      <c r="C5281">
        <v>1.0241830000000001</v>
      </c>
      <c r="D5281">
        <v>1.011568</v>
      </c>
      <c r="J5281">
        <f t="shared" si="494"/>
        <v>33.221823999999998</v>
      </c>
      <c r="K5281">
        <f t="shared" si="495"/>
        <v>32.773856000000002</v>
      </c>
      <c r="L5281">
        <f t="shared" si="496"/>
        <v>32.370176000000001</v>
      </c>
      <c r="N5281" s="1" t="str">
        <f t="shared" si="497"/>
        <v>21</v>
      </c>
      <c r="O5281" s="1" t="str">
        <f t="shared" si="498"/>
        <v>21</v>
      </c>
      <c r="P5281" s="1" t="str">
        <f t="shared" si="499"/>
        <v>20</v>
      </c>
    </row>
    <row r="5282" spans="1:16" x14ac:dyDescent="0.2">
      <c r="A5282">
        <v>5281</v>
      </c>
      <c r="B5282">
        <v>1.0296510000000001</v>
      </c>
      <c r="C5282">
        <v>1.0450120000000001</v>
      </c>
      <c r="D5282">
        <v>1.0276149999999999</v>
      </c>
      <c r="J5282">
        <f t="shared" si="494"/>
        <v>32.948832000000003</v>
      </c>
      <c r="K5282">
        <f t="shared" si="495"/>
        <v>33.440384000000002</v>
      </c>
      <c r="L5282">
        <f t="shared" si="496"/>
        <v>32.883679999999998</v>
      </c>
      <c r="N5282" s="1" t="str">
        <f t="shared" si="497"/>
        <v>21</v>
      </c>
      <c r="O5282" s="1" t="str">
        <f t="shared" si="498"/>
        <v>21</v>
      </c>
      <c r="P5282" s="1" t="str">
        <f t="shared" si="499"/>
        <v>21</v>
      </c>
    </row>
    <row r="5283" spans="1:16" x14ac:dyDescent="0.2">
      <c r="A5283">
        <v>5282</v>
      </c>
      <c r="B5283">
        <v>1.020672</v>
      </c>
      <c r="C5283">
        <v>1.080071</v>
      </c>
      <c r="D5283">
        <v>1.0611870000000001</v>
      </c>
      <c r="J5283">
        <f t="shared" si="494"/>
        <v>32.661504000000001</v>
      </c>
      <c r="K5283">
        <f t="shared" si="495"/>
        <v>34.562272</v>
      </c>
      <c r="L5283">
        <f t="shared" si="496"/>
        <v>33.957984000000003</v>
      </c>
      <c r="N5283" s="1" t="str">
        <f t="shared" si="497"/>
        <v>21</v>
      </c>
      <c r="O5283" s="1" t="str">
        <f t="shared" si="498"/>
        <v>23</v>
      </c>
      <c r="P5283" s="1" t="str">
        <f t="shared" si="499"/>
        <v>22</v>
      </c>
    </row>
    <row r="5284" spans="1:16" x14ac:dyDescent="0.2">
      <c r="A5284">
        <v>5283</v>
      </c>
      <c r="B5284">
        <v>1.011293</v>
      </c>
      <c r="C5284">
        <v>1.1183179999999999</v>
      </c>
      <c r="D5284">
        <v>1.0903389999999999</v>
      </c>
      <c r="J5284">
        <f t="shared" si="494"/>
        <v>32.361376</v>
      </c>
      <c r="K5284">
        <f t="shared" si="495"/>
        <v>35.786175999999998</v>
      </c>
      <c r="L5284">
        <f t="shared" si="496"/>
        <v>34.890847999999998</v>
      </c>
      <c r="N5284" s="1" t="str">
        <f t="shared" si="497"/>
        <v>20</v>
      </c>
      <c r="O5284" s="1" t="str">
        <f t="shared" si="498"/>
        <v>24</v>
      </c>
      <c r="P5284" s="1" t="str">
        <f t="shared" si="499"/>
        <v>23</v>
      </c>
    </row>
    <row r="5285" spans="1:16" x14ac:dyDescent="0.2">
      <c r="A5285">
        <v>5284</v>
      </c>
      <c r="B5285">
        <v>1.006356</v>
      </c>
      <c r="C5285">
        <v>1.165143</v>
      </c>
      <c r="D5285">
        <v>0.97025099999999997</v>
      </c>
      <c r="J5285">
        <f t="shared" si="494"/>
        <v>32.203392000000001</v>
      </c>
      <c r="K5285">
        <f t="shared" si="495"/>
        <v>37.284576000000001</v>
      </c>
      <c r="L5285">
        <f t="shared" si="496"/>
        <v>31.048031999999999</v>
      </c>
      <c r="N5285" s="1" t="str">
        <f t="shared" si="497"/>
        <v>20</v>
      </c>
      <c r="O5285" s="1" t="str">
        <f t="shared" si="498"/>
        <v>25</v>
      </c>
      <c r="P5285" s="1" t="str">
        <f t="shared" si="499"/>
        <v>1F</v>
      </c>
    </row>
    <row r="5286" spans="1:16" x14ac:dyDescent="0.2">
      <c r="A5286">
        <v>5285</v>
      </c>
      <c r="B5286">
        <v>1.0051410000000001</v>
      </c>
      <c r="C5286">
        <v>1.235681</v>
      </c>
      <c r="D5286">
        <v>0.94569700000000001</v>
      </c>
      <c r="J5286">
        <f t="shared" si="494"/>
        <v>32.164512000000002</v>
      </c>
      <c r="K5286">
        <f t="shared" si="495"/>
        <v>39.541792000000001</v>
      </c>
      <c r="L5286">
        <f t="shared" si="496"/>
        <v>30.262304</v>
      </c>
      <c r="N5286" s="1" t="str">
        <f t="shared" si="497"/>
        <v>20</v>
      </c>
      <c r="O5286" s="1" t="str">
        <f t="shared" si="498"/>
        <v>28</v>
      </c>
      <c r="P5286" s="1" t="str">
        <f t="shared" si="499"/>
        <v>1E</v>
      </c>
    </row>
    <row r="5287" spans="1:16" x14ac:dyDescent="0.2">
      <c r="A5287">
        <v>5286</v>
      </c>
      <c r="B5287">
        <v>1.0093049999999999</v>
      </c>
      <c r="C5287">
        <v>1.5863579999999999</v>
      </c>
      <c r="D5287">
        <v>0.93223199999999995</v>
      </c>
      <c r="J5287">
        <f t="shared" si="494"/>
        <v>32.297759999999997</v>
      </c>
      <c r="K5287">
        <f t="shared" si="495"/>
        <v>50.763455999999998</v>
      </c>
      <c r="L5287">
        <f t="shared" si="496"/>
        <v>29.831423999999998</v>
      </c>
      <c r="N5287" s="1" t="str">
        <f t="shared" si="497"/>
        <v>20</v>
      </c>
      <c r="O5287" s="1" t="str">
        <f t="shared" si="498"/>
        <v>33</v>
      </c>
      <c r="P5287" s="1" t="str">
        <f t="shared" si="499"/>
        <v>1E</v>
      </c>
    </row>
    <row r="5288" spans="1:16" x14ac:dyDescent="0.2">
      <c r="A5288">
        <v>5287</v>
      </c>
      <c r="B5288">
        <v>1.0134920000000001</v>
      </c>
      <c r="C5288">
        <v>1.4518500000000001</v>
      </c>
      <c r="D5288">
        <v>0.92885399999999996</v>
      </c>
      <c r="J5288">
        <f t="shared" si="494"/>
        <v>32.431744000000002</v>
      </c>
      <c r="K5288">
        <f t="shared" si="495"/>
        <v>46.459200000000003</v>
      </c>
      <c r="L5288">
        <f t="shared" si="496"/>
        <v>29.723327999999999</v>
      </c>
      <c r="N5288" s="1" t="str">
        <f t="shared" si="497"/>
        <v>20</v>
      </c>
      <c r="O5288" s="1" t="str">
        <f t="shared" si="498"/>
        <v>2E</v>
      </c>
      <c r="P5288" s="1" t="str">
        <f t="shared" si="499"/>
        <v>1E</v>
      </c>
    </row>
    <row r="5289" spans="1:16" x14ac:dyDescent="0.2">
      <c r="A5289">
        <v>5288</v>
      </c>
      <c r="B5289">
        <v>1.0154069999999999</v>
      </c>
      <c r="C5289">
        <v>1.3340559999999999</v>
      </c>
      <c r="D5289">
        <v>0.93668200000000001</v>
      </c>
      <c r="J5289">
        <f t="shared" si="494"/>
        <v>32.493023999999998</v>
      </c>
      <c r="K5289">
        <f t="shared" si="495"/>
        <v>42.689791999999997</v>
      </c>
      <c r="L5289">
        <f t="shared" si="496"/>
        <v>29.973824</v>
      </c>
      <c r="N5289" s="1" t="str">
        <f t="shared" si="497"/>
        <v>20</v>
      </c>
      <c r="O5289" s="1" t="str">
        <f t="shared" si="498"/>
        <v>2B</v>
      </c>
      <c r="P5289" s="1" t="str">
        <f t="shared" si="499"/>
        <v>1E</v>
      </c>
    </row>
    <row r="5290" spans="1:16" x14ac:dyDescent="0.2">
      <c r="A5290">
        <v>5289</v>
      </c>
      <c r="B5290">
        <v>1.024797</v>
      </c>
      <c r="C5290">
        <v>1.230416</v>
      </c>
      <c r="D5290">
        <v>0.94483099999999998</v>
      </c>
      <c r="J5290">
        <f t="shared" si="494"/>
        <v>32.793503999999999</v>
      </c>
      <c r="K5290">
        <f t="shared" si="495"/>
        <v>39.373311999999999</v>
      </c>
      <c r="L5290">
        <f t="shared" si="496"/>
        <v>30.234591999999999</v>
      </c>
      <c r="N5290" s="1" t="str">
        <f t="shared" si="497"/>
        <v>21</v>
      </c>
      <c r="O5290" s="1" t="str">
        <f t="shared" si="498"/>
        <v>27</v>
      </c>
      <c r="P5290" s="1" t="str">
        <f t="shared" si="499"/>
        <v>1E</v>
      </c>
    </row>
    <row r="5291" spans="1:16" x14ac:dyDescent="0.2">
      <c r="A5291">
        <v>5290</v>
      </c>
      <c r="B5291">
        <v>1.045115</v>
      </c>
      <c r="C5291">
        <v>1.1441060000000001</v>
      </c>
      <c r="D5291">
        <v>0.953129</v>
      </c>
      <c r="J5291">
        <f t="shared" si="494"/>
        <v>33.443680000000001</v>
      </c>
      <c r="K5291">
        <f t="shared" si="495"/>
        <v>36.611392000000002</v>
      </c>
      <c r="L5291">
        <f t="shared" si="496"/>
        <v>30.500128</v>
      </c>
      <c r="N5291" s="1" t="str">
        <f t="shared" si="497"/>
        <v>21</v>
      </c>
      <c r="O5291" s="1" t="str">
        <f t="shared" si="498"/>
        <v>25</v>
      </c>
      <c r="P5291" s="1" t="str">
        <f t="shared" si="499"/>
        <v>1F</v>
      </c>
    </row>
    <row r="5292" spans="1:16" x14ac:dyDescent="0.2">
      <c r="A5292">
        <v>5291</v>
      </c>
      <c r="B5292">
        <v>1.0752839999999999</v>
      </c>
      <c r="C5292">
        <v>1.0881700000000001</v>
      </c>
      <c r="D5292">
        <v>0.96862599999999999</v>
      </c>
      <c r="J5292">
        <f t="shared" si="494"/>
        <v>34.409087999999997</v>
      </c>
      <c r="K5292">
        <f t="shared" si="495"/>
        <v>34.821440000000003</v>
      </c>
      <c r="L5292">
        <f t="shared" si="496"/>
        <v>30.996032</v>
      </c>
      <c r="N5292" s="1" t="str">
        <f t="shared" si="497"/>
        <v>22</v>
      </c>
      <c r="O5292" s="1" t="str">
        <f t="shared" si="498"/>
        <v>23</v>
      </c>
      <c r="P5292" s="1" t="str">
        <f t="shared" si="499"/>
        <v>1F</v>
      </c>
    </row>
    <row r="5293" spans="1:16" x14ac:dyDescent="0.2">
      <c r="A5293">
        <v>5292</v>
      </c>
      <c r="B5293">
        <v>1.1156360000000001</v>
      </c>
      <c r="C5293">
        <v>1.0426120000000001</v>
      </c>
      <c r="D5293">
        <v>0.98869300000000004</v>
      </c>
      <c r="J5293">
        <f t="shared" si="494"/>
        <v>35.700352000000002</v>
      </c>
      <c r="K5293">
        <f t="shared" si="495"/>
        <v>33.363584000000003</v>
      </c>
      <c r="L5293">
        <f t="shared" si="496"/>
        <v>31.638176000000001</v>
      </c>
      <c r="N5293" s="1" t="str">
        <f t="shared" si="497"/>
        <v>24</v>
      </c>
      <c r="O5293" s="1" t="str">
        <f t="shared" si="498"/>
        <v>21</v>
      </c>
      <c r="P5293" s="1" t="str">
        <f t="shared" si="499"/>
        <v>20</v>
      </c>
    </row>
    <row r="5294" spans="1:16" x14ac:dyDescent="0.2">
      <c r="A5294">
        <v>5293</v>
      </c>
      <c r="B5294">
        <v>1.15496</v>
      </c>
      <c r="C5294">
        <v>1.0183310000000001</v>
      </c>
      <c r="D5294">
        <v>1.001746</v>
      </c>
      <c r="J5294">
        <f t="shared" si="494"/>
        <v>36.95872</v>
      </c>
      <c r="K5294">
        <f t="shared" si="495"/>
        <v>32.586592000000003</v>
      </c>
      <c r="L5294">
        <f t="shared" si="496"/>
        <v>32.055872000000001</v>
      </c>
      <c r="N5294" s="1" t="str">
        <f t="shared" si="497"/>
        <v>25</v>
      </c>
      <c r="O5294" s="1" t="str">
        <f t="shared" si="498"/>
        <v>21</v>
      </c>
      <c r="P5294" s="1" t="str">
        <f t="shared" si="499"/>
        <v>20</v>
      </c>
    </row>
    <row r="5295" spans="1:16" x14ac:dyDescent="0.2">
      <c r="A5295">
        <v>5294</v>
      </c>
      <c r="B5295">
        <v>1.229956</v>
      </c>
      <c r="C5295">
        <v>1.004013</v>
      </c>
      <c r="D5295">
        <v>0.99107599999999996</v>
      </c>
      <c r="J5295">
        <f t="shared" si="494"/>
        <v>39.358592000000002</v>
      </c>
      <c r="K5295">
        <f t="shared" si="495"/>
        <v>32.128416000000001</v>
      </c>
      <c r="L5295">
        <f t="shared" si="496"/>
        <v>31.714431999999999</v>
      </c>
      <c r="N5295" s="1" t="str">
        <f t="shared" si="497"/>
        <v>27</v>
      </c>
      <c r="O5295" s="1" t="str">
        <f t="shared" si="498"/>
        <v>20</v>
      </c>
      <c r="P5295" s="1" t="str">
        <f t="shared" si="499"/>
        <v>20</v>
      </c>
    </row>
    <row r="5296" spans="1:16" x14ac:dyDescent="0.2">
      <c r="A5296">
        <v>5295</v>
      </c>
      <c r="B5296">
        <v>1.606633</v>
      </c>
      <c r="C5296">
        <v>0.99174499999999999</v>
      </c>
      <c r="D5296">
        <v>1.0013369999999999</v>
      </c>
      <c r="J5296">
        <f t="shared" si="494"/>
        <v>51.412255999999999</v>
      </c>
      <c r="K5296">
        <f t="shared" si="495"/>
        <v>31.73584</v>
      </c>
      <c r="L5296">
        <f t="shared" si="496"/>
        <v>32.042783999999997</v>
      </c>
      <c r="N5296" s="1" t="str">
        <f t="shared" si="497"/>
        <v>33</v>
      </c>
      <c r="O5296" s="1" t="str">
        <f t="shared" si="498"/>
        <v>20</v>
      </c>
      <c r="P5296" s="1" t="str">
        <f t="shared" si="499"/>
        <v>20</v>
      </c>
    </row>
    <row r="5297" spans="1:16" x14ac:dyDescent="0.2">
      <c r="A5297">
        <v>5296</v>
      </c>
      <c r="B5297">
        <v>1.3435220000000001</v>
      </c>
      <c r="C5297">
        <v>0.98959200000000003</v>
      </c>
      <c r="D5297">
        <v>1.0026569999999999</v>
      </c>
      <c r="J5297">
        <f t="shared" si="494"/>
        <v>42.992704000000003</v>
      </c>
      <c r="K5297">
        <f t="shared" si="495"/>
        <v>31.666944000000001</v>
      </c>
      <c r="L5297">
        <f t="shared" si="496"/>
        <v>32.085023999999997</v>
      </c>
      <c r="N5297" s="1" t="str">
        <f t="shared" si="497"/>
        <v>2B</v>
      </c>
      <c r="O5297" s="1" t="str">
        <f t="shared" si="498"/>
        <v>20</v>
      </c>
      <c r="P5297" s="1" t="str">
        <f t="shared" si="499"/>
        <v>20</v>
      </c>
    </row>
    <row r="5298" spans="1:16" x14ac:dyDescent="0.2">
      <c r="A5298">
        <v>5297</v>
      </c>
      <c r="B5298">
        <v>1.146787</v>
      </c>
      <c r="C5298">
        <v>0.99213200000000001</v>
      </c>
      <c r="D5298">
        <v>0.99292999999999998</v>
      </c>
      <c r="J5298">
        <f t="shared" si="494"/>
        <v>36.697184</v>
      </c>
      <c r="K5298">
        <f t="shared" si="495"/>
        <v>31.748224</v>
      </c>
      <c r="L5298">
        <f t="shared" si="496"/>
        <v>31.773759999999999</v>
      </c>
      <c r="N5298" s="1" t="str">
        <f t="shared" si="497"/>
        <v>25</v>
      </c>
      <c r="O5298" s="1" t="str">
        <f t="shared" si="498"/>
        <v>20</v>
      </c>
      <c r="P5298" s="1" t="str">
        <f t="shared" si="499"/>
        <v>20</v>
      </c>
    </row>
    <row r="5299" spans="1:16" x14ac:dyDescent="0.2">
      <c r="A5299">
        <v>5298</v>
      </c>
      <c r="B5299">
        <v>1.048251</v>
      </c>
      <c r="C5299">
        <v>1.0049159999999999</v>
      </c>
      <c r="D5299">
        <v>1.0491159999999999</v>
      </c>
      <c r="J5299">
        <f t="shared" si="494"/>
        <v>33.544032000000001</v>
      </c>
      <c r="K5299">
        <f t="shared" si="495"/>
        <v>32.157311999999997</v>
      </c>
      <c r="L5299">
        <f t="shared" si="496"/>
        <v>33.571711999999998</v>
      </c>
      <c r="N5299" s="1" t="str">
        <f t="shared" si="497"/>
        <v>22</v>
      </c>
      <c r="O5299" s="1" t="str">
        <f t="shared" si="498"/>
        <v>20</v>
      </c>
      <c r="P5299" s="1" t="str">
        <f t="shared" si="499"/>
        <v>22</v>
      </c>
    </row>
    <row r="5300" spans="1:16" x14ac:dyDescent="0.2">
      <c r="A5300">
        <v>5299</v>
      </c>
      <c r="B5300">
        <v>1.0247869999999999</v>
      </c>
      <c r="C5300">
        <v>1.0332460000000001</v>
      </c>
      <c r="D5300">
        <v>1.05087</v>
      </c>
      <c r="J5300">
        <f t="shared" si="494"/>
        <v>32.793183999999997</v>
      </c>
      <c r="K5300">
        <f t="shared" si="495"/>
        <v>33.063872000000003</v>
      </c>
      <c r="L5300">
        <f t="shared" si="496"/>
        <v>33.627839999999999</v>
      </c>
      <c r="N5300" s="1" t="str">
        <f t="shared" si="497"/>
        <v>21</v>
      </c>
      <c r="O5300" s="1" t="str">
        <f t="shared" si="498"/>
        <v>21</v>
      </c>
      <c r="P5300" s="1" t="str">
        <f t="shared" si="499"/>
        <v>22</v>
      </c>
    </row>
    <row r="5301" spans="1:16" x14ac:dyDescent="0.2">
      <c r="A5301">
        <v>5300</v>
      </c>
      <c r="B5301">
        <v>1.022594</v>
      </c>
      <c r="C5301">
        <v>1.1034870000000001</v>
      </c>
      <c r="D5301">
        <v>1.0566</v>
      </c>
      <c r="J5301">
        <f t="shared" si="494"/>
        <v>32.723008</v>
      </c>
      <c r="K5301">
        <f t="shared" si="495"/>
        <v>35.311584000000003</v>
      </c>
      <c r="L5301">
        <f t="shared" si="496"/>
        <v>33.811199999999999</v>
      </c>
      <c r="N5301" s="1" t="str">
        <f t="shared" si="497"/>
        <v>21</v>
      </c>
      <c r="O5301" s="1" t="str">
        <f t="shared" si="498"/>
        <v>23</v>
      </c>
      <c r="P5301" s="1" t="str">
        <f t="shared" si="499"/>
        <v>22</v>
      </c>
    </row>
    <row r="5302" spans="1:16" x14ac:dyDescent="0.2">
      <c r="A5302">
        <v>5301</v>
      </c>
      <c r="B5302">
        <v>0.98480100000000004</v>
      </c>
      <c r="C5302">
        <v>1.2458210000000001</v>
      </c>
      <c r="D5302">
        <v>1.082694</v>
      </c>
      <c r="J5302">
        <f t="shared" si="494"/>
        <v>31.513632000000001</v>
      </c>
      <c r="K5302">
        <f t="shared" si="495"/>
        <v>39.866272000000002</v>
      </c>
      <c r="L5302">
        <f t="shared" si="496"/>
        <v>34.646208000000001</v>
      </c>
      <c r="N5302" s="1" t="str">
        <f t="shared" si="497"/>
        <v>20</v>
      </c>
      <c r="O5302" s="1" t="str">
        <f t="shared" si="498"/>
        <v>28</v>
      </c>
      <c r="P5302" s="1" t="str">
        <f t="shared" si="499"/>
        <v>23</v>
      </c>
    </row>
    <row r="5303" spans="1:16" x14ac:dyDescent="0.2">
      <c r="A5303">
        <v>5302</v>
      </c>
      <c r="B5303">
        <v>1.000316</v>
      </c>
      <c r="C5303">
        <v>1.548386</v>
      </c>
      <c r="D5303">
        <v>1.239333</v>
      </c>
      <c r="J5303">
        <f t="shared" si="494"/>
        <v>32.010111999999999</v>
      </c>
      <c r="K5303">
        <f t="shared" si="495"/>
        <v>49.548352000000001</v>
      </c>
      <c r="L5303">
        <f t="shared" si="496"/>
        <v>39.658656000000001</v>
      </c>
      <c r="N5303" s="1" t="str">
        <f t="shared" si="497"/>
        <v>20</v>
      </c>
      <c r="O5303" s="1" t="str">
        <f t="shared" si="498"/>
        <v>32</v>
      </c>
      <c r="P5303" s="1" t="str">
        <f t="shared" si="499"/>
        <v>28</v>
      </c>
    </row>
    <row r="5304" spans="1:16" x14ac:dyDescent="0.2">
      <c r="A5304">
        <v>5303</v>
      </c>
      <c r="B5304">
        <v>1.025595</v>
      </c>
      <c r="C5304">
        <v>1.284961</v>
      </c>
      <c r="D5304">
        <v>1.1599889999999999</v>
      </c>
      <c r="J5304">
        <f t="shared" si="494"/>
        <v>32.819040000000001</v>
      </c>
      <c r="K5304">
        <f t="shared" si="495"/>
        <v>41.118752000000001</v>
      </c>
      <c r="L5304">
        <f t="shared" si="496"/>
        <v>37.119647999999998</v>
      </c>
      <c r="N5304" s="1" t="str">
        <f t="shared" si="497"/>
        <v>21</v>
      </c>
      <c r="O5304" s="1" t="str">
        <f t="shared" si="498"/>
        <v>29</v>
      </c>
      <c r="P5304" s="1" t="str">
        <f t="shared" si="499"/>
        <v>25</v>
      </c>
    </row>
    <row r="5305" spans="1:16" x14ac:dyDescent="0.2">
      <c r="A5305">
        <v>5304</v>
      </c>
      <c r="B5305">
        <v>1.0432509999999999</v>
      </c>
      <c r="C5305">
        <v>1.1289560000000001</v>
      </c>
      <c r="D5305">
        <v>1.109399</v>
      </c>
      <c r="J5305">
        <f t="shared" si="494"/>
        <v>33.384031999999998</v>
      </c>
      <c r="K5305">
        <f t="shared" si="495"/>
        <v>36.126592000000002</v>
      </c>
      <c r="L5305">
        <f t="shared" si="496"/>
        <v>35.500768000000001</v>
      </c>
      <c r="N5305" s="1" t="str">
        <f t="shared" si="497"/>
        <v>21</v>
      </c>
      <c r="O5305" s="1" t="str">
        <f t="shared" si="498"/>
        <v>24</v>
      </c>
      <c r="P5305" s="1" t="str">
        <f t="shared" si="499"/>
        <v>24</v>
      </c>
    </row>
    <row r="5306" spans="1:16" x14ac:dyDescent="0.2">
      <c r="A5306">
        <v>5305</v>
      </c>
      <c r="B5306">
        <v>1.092363</v>
      </c>
      <c r="C5306">
        <v>1.039793</v>
      </c>
      <c r="D5306">
        <v>1.0734060000000001</v>
      </c>
      <c r="J5306">
        <f t="shared" si="494"/>
        <v>34.955615999999999</v>
      </c>
      <c r="K5306">
        <f t="shared" si="495"/>
        <v>33.273375999999999</v>
      </c>
      <c r="L5306">
        <f t="shared" si="496"/>
        <v>34.348992000000003</v>
      </c>
      <c r="N5306" s="1" t="str">
        <f t="shared" si="497"/>
        <v>23</v>
      </c>
      <c r="O5306" s="1" t="str">
        <f t="shared" si="498"/>
        <v>21</v>
      </c>
      <c r="P5306" s="1" t="str">
        <f t="shared" si="499"/>
        <v>22</v>
      </c>
    </row>
    <row r="5307" spans="1:16" x14ac:dyDescent="0.2">
      <c r="A5307">
        <v>5306</v>
      </c>
      <c r="B5307">
        <v>1.186507</v>
      </c>
      <c r="C5307">
        <v>1.0123249999999999</v>
      </c>
      <c r="D5307">
        <v>1.046859</v>
      </c>
      <c r="J5307">
        <f t="shared" si="494"/>
        <v>37.968223999999999</v>
      </c>
      <c r="K5307">
        <f t="shared" si="495"/>
        <v>32.394399999999997</v>
      </c>
      <c r="L5307">
        <f t="shared" si="496"/>
        <v>33.499487999999999</v>
      </c>
      <c r="N5307" s="1" t="str">
        <f t="shared" si="497"/>
        <v>26</v>
      </c>
      <c r="O5307" s="1" t="str">
        <f t="shared" si="498"/>
        <v>20</v>
      </c>
      <c r="P5307" s="1" t="str">
        <f t="shared" si="499"/>
        <v>21</v>
      </c>
    </row>
    <row r="5308" spans="1:16" x14ac:dyDescent="0.2">
      <c r="A5308">
        <v>5307</v>
      </c>
      <c r="B5308">
        <v>1.2839389999999999</v>
      </c>
      <c r="C5308">
        <v>1.0027010000000001</v>
      </c>
      <c r="D5308">
        <v>1.0238989999999999</v>
      </c>
      <c r="J5308">
        <f t="shared" si="494"/>
        <v>41.086047999999998</v>
      </c>
      <c r="K5308">
        <f t="shared" si="495"/>
        <v>32.086432000000002</v>
      </c>
      <c r="L5308">
        <f t="shared" si="496"/>
        <v>32.764767999999997</v>
      </c>
      <c r="N5308" s="1" t="str">
        <f t="shared" si="497"/>
        <v>29</v>
      </c>
      <c r="O5308" s="1" t="str">
        <f t="shared" si="498"/>
        <v>20</v>
      </c>
      <c r="P5308" s="1" t="str">
        <f t="shared" si="499"/>
        <v>21</v>
      </c>
    </row>
    <row r="5309" spans="1:16" x14ac:dyDescent="0.2">
      <c r="A5309">
        <v>5308</v>
      </c>
      <c r="B5309">
        <v>1.4901990000000001</v>
      </c>
      <c r="C5309">
        <v>0.99145499999999998</v>
      </c>
      <c r="D5309">
        <v>1.0052239999999999</v>
      </c>
      <c r="J5309">
        <f t="shared" si="494"/>
        <v>47.686368000000002</v>
      </c>
      <c r="K5309">
        <f t="shared" si="495"/>
        <v>31.726559999999999</v>
      </c>
      <c r="L5309">
        <f t="shared" si="496"/>
        <v>32.167167999999997</v>
      </c>
      <c r="N5309" s="1" t="str">
        <f t="shared" si="497"/>
        <v>30</v>
      </c>
      <c r="O5309" s="1" t="str">
        <f t="shared" si="498"/>
        <v>20</v>
      </c>
      <c r="P5309" s="1" t="str">
        <f t="shared" si="499"/>
        <v>20</v>
      </c>
    </row>
    <row r="5310" spans="1:16" x14ac:dyDescent="0.2">
      <c r="A5310">
        <v>5309</v>
      </c>
      <c r="B5310">
        <v>1.263965</v>
      </c>
      <c r="C5310">
        <v>0.99833700000000003</v>
      </c>
      <c r="D5310">
        <v>1.003347</v>
      </c>
      <c r="J5310">
        <f t="shared" si="494"/>
        <v>40.44688</v>
      </c>
      <c r="K5310">
        <f t="shared" si="495"/>
        <v>31.946784000000001</v>
      </c>
      <c r="L5310">
        <f t="shared" si="496"/>
        <v>32.107104</v>
      </c>
      <c r="N5310" s="1" t="str">
        <f t="shared" si="497"/>
        <v>28</v>
      </c>
      <c r="O5310" s="1" t="str">
        <f t="shared" si="498"/>
        <v>20</v>
      </c>
      <c r="P5310" s="1" t="str">
        <f t="shared" si="499"/>
        <v>20</v>
      </c>
    </row>
    <row r="5311" spans="1:16" x14ac:dyDescent="0.2">
      <c r="A5311">
        <v>5310</v>
      </c>
      <c r="B5311">
        <v>1.116973</v>
      </c>
      <c r="C5311">
        <v>1.0165040000000001</v>
      </c>
      <c r="D5311">
        <v>1.025936</v>
      </c>
      <c r="J5311">
        <f t="shared" si="494"/>
        <v>35.743136</v>
      </c>
      <c r="K5311">
        <f t="shared" si="495"/>
        <v>32.528128000000002</v>
      </c>
      <c r="L5311">
        <f t="shared" si="496"/>
        <v>32.829951999999999</v>
      </c>
      <c r="N5311" s="1" t="str">
        <f t="shared" si="497"/>
        <v>24</v>
      </c>
      <c r="O5311" s="1" t="str">
        <f t="shared" si="498"/>
        <v>21</v>
      </c>
      <c r="P5311" s="1" t="str">
        <f t="shared" si="499"/>
        <v>21</v>
      </c>
    </row>
    <row r="5312" spans="1:16" x14ac:dyDescent="0.2">
      <c r="A5312">
        <v>5311</v>
      </c>
      <c r="B5312">
        <v>1.0529059999999999</v>
      </c>
      <c r="C5312">
        <v>1.0685549999999999</v>
      </c>
      <c r="D5312">
        <v>1.06704</v>
      </c>
      <c r="J5312">
        <f t="shared" si="494"/>
        <v>33.692991999999997</v>
      </c>
      <c r="K5312">
        <f t="shared" si="495"/>
        <v>34.193759999999997</v>
      </c>
      <c r="L5312">
        <f t="shared" si="496"/>
        <v>34.14528</v>
      </c>
      <c r="N5312" s="1" t="str">
        <f t="shared" si="497"/>
        <v>22</v>
      </c>
      <c r="O5312" s="1" t="str">
        <f t="shared" si="498"/>
        <v>22</v>
      </c>
      <c r="P5312" s="1" t="str">
        <f t="shared" si="499"/>
        <v>22</v>
      </c>
    </row>
    <row r="5313" spans="1:16" x14ac:dyDescent="0.2">
      <c r="A5313">
        <v>5312</v>
      </c>
      <c r="B5313">
        <v>1.0185569999999999</v>
      </c>
      <c r="C5313">
        <v>1.219862</v>
      </c>
      <c r="D5313">
        <v>1.340565</v>
      </c>
      <c r="J5313">
        <f t="shared" si="494"/>
        <v>32.593823999999998</v>
      </c>
      <c r="K5313">
        <f t="shared" si="495"/>
        <v>39.035584</v>
      </c>
      <c r="L5313">
        <f t="shared" si="496"/>
        <v>42.89808</v>
      </c>
      <c r="N5313" s="1" t="str">
        <f t="shared" si="497"/>
        <v>21</v>
      </c>
      <c r="O5313" s="1" t="str">
        <f t="shared" si="498"/>
        <v>27</v>
      </c>
      <c r="P5313" s="1" t="str">
        <f t="shared" si="499"/>
        <v>2B</v>
      </c>
    </row>
    <row r="5314" spans="1:16" x14ac:dyDescent="0.2">
      <c r="A5314">
        <v>5313</v>
      </c>
      <c r="B5314">
        <v>1.001614</v>
      </c>
      <c r="C5314">
        <v>1.568964</v>
      </c>
      <c r="D5314">
        <v>1.2084349999999999</v>
      </c>
      <c r="J5314">
        <f t="shared" si="494"/>
        <v>32.051648</v>
      </c>
      <c r="K5314">
        <f t="shared" si="495"/>
        <v>50.206848000000001</v>
      </c>
      <c r="L5314">
        <f t="shared" si="496"/>
        <v>38.669919999999998</v>
      </c>
      <c r="N5314" s="1" t="str">
        <f t="shared" si="497"/>
        <v>20</v>
      </c>
      <c r="O5314" s="1" t="str">
        <f t="shared" si="498"/>
        <v>32</v>
      </c>
      <c r="P5314" s="1" t="str">
        <f t="shared" si="499"/>
        <v>27</v>
      </c>
    </row>
    <row r="5315" spans="1:16" x14ac:dyDescent="0.2">
      <c r="A5315">
        <v>5314</v>
      </c>
      <c r="B5315">
        <v>1.004456</v>
      </c>
      <c r="C5315">
        <v>1.280459</v>
      </c>
      <c r="D5315">
        <v>1.1230500000000001</v>
      </c>
      <c r="J5315">
        <f t="shared" ref="J5315:J5378" si="500" xml:space="preserve"> B5315*32</f>
        <v>32.142592</v>
      </c>
      <c r="K5315">
        <f t="shared" ref="K5315:K5378" si="501" xml:space="preserve"> C5315*32</f>
        <v>40.974688</v>
      </c>
      <c r="L5315">
        <f t="shared" ref="L5315:L5378" si="502" xml:space="preserve"> D5315*32</f>
        <v>35.937600000000003</v>
      </c>
      <c r="N5315" s="1" t="str">
        <f t="shared" ref="N5315:N5378" si="503" xml:space="preserve"> DEC2HEX(ROUND(J5315,0),2)</f>
        <v>20</v>
      </c>
      <c r="O5315" s="1" t="str">
        <f t="shared" ref="O5315:O5378" si="504" xml:space="preserve"> DEC2HEX(ROUND(K5315,0),2)</f>
        <v>29</v>
      </c>
      <c r="P5315" s="1" t="str">
        <f t="shared" ref="P5315:P5378" si="505" xml:space="preserve"> DEC2HEX(ROUND(L5315,0),2)</f>
        <v>24</v>
      </c>
    </row>
    <row r="5316" spans="1:16" x14ac:dyDescent="0.2">
      <c r="A5316">
        <v>5315</v>
      </c>
      <c r="B5316">
        <v>1.0377909999999999</v>
      </c>
      <c r="C5316">
        <v>1.1117729999999999</v>
      </c>
      <c r="D5316">
        <v>1.0738430000000001</v>
      </c>
      <c r="J5316">
        <f t="shared" si="500"/>
        <v>33.209311999999997</v>
      </c>
      <c r="K5316">
        <f t="shared" si="501"/>
        <v>35.576735999999997</v>
      </c>
      <c r="L5316">
        <f t="shared" si="502"/>
        <v>34.362976000000003</v>
      </c>
      <c r="N5316" s="1" t="str">
        <f t="shared" si="503"/>
        <v>21</v>
      </c>
      <c r="O5316" s="1" t="str">
        <f t="shared" si="504"/>
        <v>24</v>
      </c>
      <c r="P5316" s="1" t="str">
        <f t="shared" si="505"/>
        <v>22</v>
      </c>
    </row>
    <row r="5317" spans="1:16" x14ac:dyDescent="0.2">
      <c r="A5317">
        <v>5316</v>
      </c>
      <c r="B5317">
        <v>1.1218090000000001</v>
      </c>
      <c r="C5317">
        <v>1.031353</v>
      </c>
      <c r="D5317">
        <v>1.0324260000000001</v>
      </c>
      <c r="J5317">
        <f t="shared" si="500"/>
        <v>35.897888000000002</v>
      </c>
      <c r="K5317">
        <f t="shared" si="501"/>
        <v>33.003295999999999</v>
      </c>
      <c r="L5317">
        <f t="shared" si="502"/>
        <v>33.037632000000002</v>
      </c>
      <c r="N5317" s="1" t="str">
        <f t="shared" si="503"/>
        <v>24</v>
      </c>
      <c r="O5317" s="1" t="str">
        <f t="shared" si="504"/>
        <v>21</v>
      </c>
      <c r="P5317" s="1" t="str">
        <f t="shared" si="505"/>
        <v>21</v>
      </c>
    </row>
    <row r="5318" spans="1:16" x14ac:dyDescent="0.2">
      <c r="A5318">
        <v>5317</v>
      </c>
      <c r="B5318">
        <v>1.244416</v>
      </c>
      <c r="C5318">
        <v>1.0081500000000001</v>
      </c>
      <c r="D5318">
        <v>1.010683</v>
      </c>
      <c r="J5318">
        <f t="shared" si="500"/>
        <v>39.821311999999999</v>
      </c>
      <c r="K5318">
        <f t="shared" si="501"/>
        <v>32.260800000000003</v>
      </c>
      <c r="L5318">
        <f t="shared" si="502"/>
        <v>32.341856</v>
      </c>
      <c r="N5318" s="1" t="str">
        <f t="shared" si="503"/>
        <v>28</v>
      </c>
      <c r="O5318" s="1" t="str">
        <f t="shared" si="504"/>
        <v>20</v>
      </c>
      <c r="P5318" s="1" t="str">
        <f t="shared" si="505"/>
        <v>20</v>
      </c>
    </row>
    <row r="5319" spans="1:16" x14ac:dyDescent="0.2">
      <c r="A5319">
        <v>5318</v>
      </c>
      <c r="B5319">
        <v>1.4212050000000001</v>
      </c>
      <c r="C5319">
        <v>0.99557200000000001</v>
      </c>
      <c r="D5319">
        <v>0.99858100000000005</v>
      </c>
      <c r="J5319">
        <f t="shared" si="500"/>
        <v>45.478560000000002</v>
      </c>
      <c r="K5319">
        <f t="shared" si="501"/>
        <v>31.858304</v>
      </c>
      <c r="L5319">
        <f t="shared" si="502"/>
        <v>31.954592000000002</v>
      </c>
      <c r="N5319" s="1" t="str">
        <f t="shared" si="503"/>
        <v>2D</v>
      </c>
      <c r="O5319" s="1" t="str">
        <f t="shared" si="504"/>
        <v>20</v>
      </c>
      <c r="P5319" s="1" t="str">
        <f t="shared" si="505"/>
        <v>20</v>
      </c>
    </row>
    <row r="5320" spans="1:16" x14ac:dyDescent="0.2">
      <c r="A5320">
        <v>5319</v>
      </c>
      <c r="B5320">
        <v>1.2212689999999999</v>
      </c>
      <c r="C5320">
        <v>0.99994300000000003</v>
      </c>
      <c r="D5320">
        <v>1.0214810000000001</v>
      </c>
      <c r="J5320">
        <f t="shared" si="500"/>
        <v>39.080607999999998</v>
      </c>
      <c r="K5320">
        <f t="shared" si="501"/>
        <v>31.998176000000001</v>
      </c>
      <c r="L5320">
        <f t="shared" si="502"/>
        <v>32.687392000000003</v>
      </c>
      <c r="N5320" s="1" t="str">
        <f t="shared" si="503"/>
        <v>27</v>
      </c>
      <c r="O5320" s="1" t="str">
        <f t="shared" si="504"/>
        <v>20</v>
      </c>
      <c r="P5320" s="1" t="str">
        <f t="shared" si="505"/>
        <v>21</v>
      </c>
    </row>
    <row r="5321" spans="1:16" x14ac:dyDescent="0.2">
      <c r="A5321">
        <v>5320</v>
      </c>
      <c r="B5321">
        <v>1.1115969999999999</v>
      </c>
      <c r="C5321">
        <v>1.026278</v>
      </c>
      <c r="D5321">
        <v>1.0687059999999999</v>
      </c>
      <c r="J5321">
        <f t="shared" si="500"/>
        <v>35.571103999999998</v>
      </c>
      <c r="K5321">
        <f t="shared" si="501"/>
        <v>32.840896000000001</v>
      </c>
      <c r="L5321">
        <f t="shared" si="502"/>
        <v>34.198591999999998</v>
      </c>
      <c r="N5321" s="1" t="str">
        <f t="shared" si="503"/>
        <v>24</v>
      </c>
      <c r="O5321" s="1" t="str">
        <f t="shared" si="504"/>
        <v>21</v>
      </c>
      <c r="P5321" s="1" t="str">
        <f t="shared" si="505"/>
        <v>22</v>
      </c>
    </row>
    <row r="5322" spans="1:16" x14ac:dyDescent="0.2">
      <c r="A5322">
        <v>5321</v>
      </c>
      <c r="B5322">
        <v>1.049814</v>
      </c>
      <c r="C5322">
        <v>1.0787150000000001</v>
      </c>
      <c r="D5322">
        <v>1.4639219999999999</v>
      </c>
      <c r="J5322">
        <f t="shared" si="500"/>
        <v>33.594048000000001</v>
      </c>
      <c r="K5322">
        <f t="shared" si="501"/>
        <v>34.518880000000003</v>
      </c>
      <c r="L5322">
        <f t="shared" si="502"/>
        <v>46.845503999999998</v>
      </c>
      <c r="N5322" s="1" t="str">
        <f t="shared" si="503"/>
        <v>22</v>
      </c>
      <c r="O5322" s="1" t="str">
        <f t="shared" si="504"/>
        <v>23</v>
      </c>
      <c r="P5322" s="1" t="str">
        <f t="shared" si="505"/>
        <v>2F</v>
      </c>
    </row>
    <row r="5323" spans="1:16" x14ac:dyDescent="0.2">
      <c r="A5323">
        <v>5322</v>
      </c>
      <c r="B5323">
        <v>1.011307</v>
      </c>
      <c r="C5323">
        <v>1.2217830000000001</v>
      </c>
      <c r="D5323">
        <v>1.273865</v>
      </c>
      <c r="J5323">
        <f t="shared" si="500"/>
        <v>32.361823999999999</v>
      </c>
      <c r="K5323">
        <f t="shared" si="501"/>
        <v>39.097056000000002</v>
      </c>
      <c r="L5323">
        <f t="shared" si="502"/>
        <v>40.763680000000001</v>
      </c>
      <c r="N5323" s="1" t="str">
        <f t="shared" si="503"/>
        <v>20</v>
      </c>
      <c r="O5323" s="1" t="str">
        <f t="shared" si="504"/>
        <v>27</v>
      </c>
      <c r="P5323" s="1" t="str">
        <f t="shared" si="505"/>
        <v>29</v>
      </c>
    </row>
    <row r="5324" spans="1:16" x14ac:dyDescent="0.2">
      <c r="A5324">
        <v>5323</v>
      </c>
      <c r="B5324">
        <v>1.000507</v>
      </c>
      <c r="C5324">
        <v>1.533453</v>
      </c>
      <c r="D5324">
        <v>1.139761</v>
      </c>
      <c r="J5324">
        <f t="shared" si="500"/>
        <v>32.016224000000001</v>
      </c>
      <c r="K5324">
        <f t="shared" si="501"/>
        <v>49.070495999999999</v>
      </c>
      <c r="L5324">
        <f t="shared" si="502"/>
        <v>36.472352000000001</v>
      </c>
      <c r="N5324" s="1" t="str">
        <f t="shared" si="503"/>
        <v>20</v>
      </c>
      <c r="O5324" s="1" t="str">
        <f t="shared" si="504"/>
        <v>31</v>
      </c>
      <c r="P5324" s="1" t="str">
        <f t="shared" si="505"/>
        <v>24</v>
      </c>
    </row>
    <row r="5325" spans="1:16" x14ac:dyDescent="0.2">
      <c r="A5325">
        <v>5324</v>
      </c>
      <c r="B5325">
        <v>1.0206930000000001</v>
      </c>
      <c r="C5325">
        <v>1.2388399999999999</v>
      </c>
      <c r="D5325">
        <v>1.048554</v>
      </c>
      <c r="J5325">
        <f t="shared" si="500"/>
        <v>32.662176000000002</v>
      </c>
      <c r="K5325">
        <f t="shared" si="501"/>
        <v>39.642879999999998</v>
      </c>
      <c r="L5325">
        <f t="shared" si="502"/>
        <v>33.553728</v>
      </c>
      <c r="N5325" s="1" t="str">
        <f t="shared" si="503"/>
        <v>21</v>
      </c>
      <c r="O5325" s="1" t="str">
        <f t="shared" si="504"/>
        <v>28</v>
      </c>
      <c r="P5325" s="1" t="str">
        <f t="shared" si="505"/>
        <v>22</v>
      </c>
    </row>
    <row r="5326" spans="1:16" x14ac:dyDescent="0.2">
      <c r="A5326">
        <v>5325</v>
      </c>
      <c r="B5326">
        <v>1.0858509999999999</v>
      </c>
      <c r="C5326">
        <v>1.08599</v>
      </c>
      <c r="D5326">
        <v>1.014494</v>
      </c>
      <c r="J5326">
        <f t="shared" si="500"/>
        <v>34.747231999999997</v>
      </c>
      <c r="K5326">
        <f t="shared" si="501"/>
        <v>34.75168</v>
      </c>
      <c r="L5326">
        <f t="shared" si="502"/>
        <v>32.463808</v>
      </c>
      <c r="N5326" s="1" t="str">
        <f t="shared" si="503"/>
        <v>23</v>
      </c>
      <c r="O5326" s="1" t="str">
        <f t="shared" si="504"/>
        <v>23</v>
      </c>
      <c r="P5326" s="1" t="str">
        <f t="shared" si="505"/>
        <v>20</v>
      </c>
    </row>
    <row r="5327" spans="1:16" x14ac:dyDescent="0.2">
      <c r="A5327">
        <v>5326</v>
      </c>
      <c r="B5327">
        <v>1.188534</v>
      </c>
      <c r="C5327">
        <v>1.016705</v>
      </c>
      <c r="D5327">
        <v>0.99846900000000005</v>
      </c>
      <c r="J5327">
        <f t="shared" si="500"/>
        <v>38.033087999999999</v>
      </c>
      <c r="K5327">
        <f t="shared" si="501"/>
        <v>32.534559999999999</v>
      </c>
      <c r="L5327">
        <f t="shared" si="502"/>
        <v>31.951008000000002</v>
      </c>
      <c r="N5327" s="1" t="str">
        <f t="shared" si="503"/>
        <v>26</v>
      </c>
      <c r="O5327" s="1" t="str">
        <f t="shared" si="504"/>
        <v>21</v>
      </c>
      <c r="P5327" s="1" t="str">
        <f t="shared" si="505"/>
        <v>20</v>
      </c>
    </row>
    <row r="5328" spans="1:16" x14ac:dyDescent="0.2">
      <c r="A5328">
        <v>5327</v>
      </c>
      <c r="B5328">
        <v>1.346114</v>
      </c>
      <c r="C5328">
        <v>1.001031</v>
      </c>
      <c r="D5328">
        <v>1.0004440000000001</v>
      </c>
      <c r="J5328">
        <f t="shared" si="500"/>
        <v>43.075648000000001</v>
      </c>
      <c r="K5328">
        <f t="shared" si="501"/>
        <v>32.032992</v>
      </c>
      <c r="L5328">
        <f t="shared" si="502"/>
        <v>32.014208000000004</v>
      </c>
      <c r="N5328" s="1" t="str">
        <f t="shared" si="503"/>
        <v>2B</v>
      </c>
      <c r="O5328" s="1" t="str">
        <f t="shared" si="504"/>
        <v>20</v>
      </c>
      <c r="P5328" s="1" t="str">
        <f t="shared" si="505"/>
        <v>20</v>
      </c>
    </row>
    <row r="5329" spans="1:16" x14ac:dyDescent="0.2">
      <c r="A5329">
        <v>5328</v>
      </c>
      <c r="B5329">
        <v>1.2169449999999999</v>
      </c>
      <c r="C5329">
        <v>0.99874799999999997</v>
      </c>
      <c r="D5329">
        <v>1.025625</v>
      </c>
      <c r="J5329">
        <f t="shared" si="500"/>
        <v>38.942239999999998</v>
      </c>
      <c r="K5329">
        <f t="shared" si="501"/>
        <v>31.959935999999999</v>
      </c>
      <c r="L5329">
        <f t="shared" si="502"/>
        <v>32.82</v>
      </c>
      <c r="N5329" s="1" t="str">
        <f t="shared" si="503"/>
        <v>27</v>
      </c>
      <c r="O5329" s="1" t="str">
        <f t="shared" si="504"/>
        <v>20</v>
      </c>
      <c r="P5329" s="1" t="str">
        <f t="shared" si="505"/>
        <v>21</v>
      </c>
    </row>
    <row r="5330" spans="1:16" x14ac:dyDescent="0.2">
      <c r="A5330">
        <v>5329</v>
      </c>
      <c r="B5330">
        <v>1.104244</v>
      </c>
      <c r="C5330">
        <v>1.01034</v>
      </c>
      <c r="D5330">
        <v>1.069734</v>
      </c>
      <c r="J5330">
        <f t="shared" si="500"/>
        <v>35.335808</v>
      </c>
      <c r="K5330">
        <f t="shared" si="501"/>
        <v>32.330880000000001</v>
      </c>
      <c r="L5330">
        <f t="shared" si="502"/>
        <v>34.231487999999999</v>
      </c>
      <c r="N5330" s="1" t="str">
        <f t="shared" si="503"/>
        <v>23</v>
      </c>
      <c r="O5330" s="1" t="str">
        <f t="shared" si="504"/>
        <v>20</v>
      </c>
      <c r="P5330" s="1" t="str">
        <f t="shared" si="505"/>
        <v>22</v>
      </c>
    </row>
    <row r="5331" spans="1:16" x14ac:dyDescent="0.2">
      <c r="A5331">
        <v>5330</v>
      </c>
      <c r="B5331">
        <v>1.0334509999999999</v>
      </c>
      <c r="C5331">
        <v>1.0401959999999999</v>
      </c>
      <c r="D5331">
        <v>1.1754880000000001</v>
      </c>
      <c r="J5331">
        <f t="shared" si="500"/>
        <v>33.070431999999997</v>
      </c>
      <c r="K5331">
        <f t="shared" si="501"/>
        <v>33.286271999999997</v>
      </c>
      <c r="L5331">
        <f t="shared" si="502"/>
        <v>37.615616000000003</v>
      </c>
      <c r="N5331" s="1" t="str">
        <f t="shared" si="503"/>
        <v>21</v>
      </c>
      <c r="O5331" s="1" t="str">
        <f t="shared" si="504"/>
        <v>21</v>
      </c>
      <c r="P5331" s="1" t="str">
        <f t="shared" si="505"/>
        <v>26</v>
      </c>
    </row>
    <row r="5332" spans="1:16" x14ac:dyDescent="0.2">
      <c r="A5332">
        <v>5331</v>
      </c>
      <c r="B5332">
        <v>0.99896399999999996</v>
      </c>
      <c r="C5332">
        <v>1.1309640000000001</v>
      </c>
      <c r="D5332">
        <v>1.389524</v>
      </c>
      <c r="J5332">
        <f t="shared" si="500"/>
        <v>31.966847999999999</v>
      </c>
      <c r="K5332">
        <f t="shared" si="501"/>
        <v>36.190848000000003</v>
      </c>
      <c r="L5332">
        <f t="shared" si="502"/>
        <v>44.464767999999999</v>
      </c>
      <c r="N5332" s="1" t="str">
        <f t="shared" si="503"/>
        <v>20</v>
      </c>
      <c r="O5332" s="1" t="str">
        <f t="shared" si="504"/>
        <v>24</v>
      </c>
      <c r="P5332" s="1" t="str">
        <f t="shared" si="505"/>
        <v>2C</v>
      </c>
    </row>
    <row r="5333" spans="1:16" x14ac:dyDescent="0.2">
      <c r="A5333">
        <v>5332</v>
      </c>
      <c r="B5333">
        <v>0.99765000000000004</v>
      </c>
      <c r="C5333">
        <v>1.311626</v>
      </c>
      <c r="D5333">
        <v>1.225875</v>
      </c>
      <c r="J5333">
        <f t="shared" si="500"/>
        <v>31.924800000000001</v>
      </c>
      <c r="K5333">
        <f t="shared" si="501"/>
        <v>41.972031999999999</v>
      </c>
      <c r="L5333">
        <f t="shared" si="502"/>
        <v>39.228000000000002</v>
      </c>
      <c r="N5333" s="1" t="str">
        <f t="shared" si="503"/>
        <v>20</v>
      </c>
      <c r="O5333" s="1" t="str">
        <f t="shared" si="504"/>
        <v>2A</v>
      </c>
      <c r="P5333" s="1" t="str">
        <f t="shared" si="505"/>
        <v>27</v>
      </c>
    </row>
    <row r="5334" spans="1:16" x14ac:dyDescent="0.2">
      <c r="A5334">
        <v>5333</v>
      </c>
      <c r="B5334">
        <v>1.025026</v>
      </c>
      <c r="C5334">
        <v>1.386425</v>
      </c>
      <c r="D5334">
        <v>1.10547</v>
      </c>
      <c r="J5334">
        <f t="shared" si="500"/>
        <v>32.800832</v>
      </c>
      <c r="K5334">
        <f t="shared" si="501"/>
        <v>44.365600000000001</v>
      </c>
      <c r="L5334">
        <f t="shared" si="502"/>
        <v>35.375039999999998</v>
      </c>
      <c r="N5334" s="1" t="str">
        <f t="shared" si="503"/>
        <v>21</v>
      </c>
      <c r="O5334" s="1" t="str">
        <f t="shared" si="504"/>
        <v>2C</v>
      </c>
      <c r="P5334" s="1" t="str">
        <f t="shared" si="505"/>
        <v>23</v>
      </c>
    </row>
    <row r="5335" spans="1:16" x14ac:dyDescent="0.2">
      <c r="A5335">
        <v>5334</v>
      </c>
      <c r="B5335">
        <v>1.075448</v>
      </c>
      <c r="C5335">
        <v>1.1518360000000001</v>
      </c>
      <c r="D5335">
        <v>1.0460370000000001</v>
      </c>
      <c r="J5335">
        <f t="shared" si="500"/>
        <v>34.414335999999999</v>
      </c>
      <c r="K5335">
        <f t="shared" si="501"/>
        <v>36.858752000000003</v>
      </c>
      <c r="L5335">
        <f t="shared" si="502"/>
        <v>33.473184000000003</v>
      </c>
      <c r="N5335" s="1" t="str">
        <f t="shared" si="503"/>
        <v>22</v>
      </c>
      <c r="O5335" s="1" t="str">
        <f t="shared" si="504"/>
        <v>25</v>
      </c>
      <c r="P5335" s="1" t="str">
        <f t="shared" si="505"/>
        <v>21</v>
      </c>
    </row>
    <row r="5336" spans="1:16" x14ac:dyDescent="0.2">
      <c r="A5336">
        <v>5335</v>
      </c>
      <c r="B5336">
        <v>1.149006</v>
      </c>
      <c r="C5336">
        <v>1.0396270000000001</v>
      </c>
      <c r="D5336">
        <v>1.0247470000000001</v>
      </c>
      <c r="J5336">
        <f t="shared" si="500"/>
        <v>36.768191999999999</v>
      </c>
      <c r="K5336">
        <f t="shared" si="501"/>
        <v>33.268064000000003</v>
      </c>
      <c r="L5336">
        <f t="shared" si="502"/>
        <v>32.791904000000002</v>
      </c>
      <c r="N5336" s="1" t="str">
        <f t="shared" si="503"/>
        <v>25</v>
      </c>
      <c r="O5336" s="1" t="str">
        <f t="shared" si="504"/>
        <v>21</v>
      </c>
      <c r="P5336" s="1" t="str">
        <f t="shared" si="505"/>
        <v>21</v>
      </c>
    </row>
    <row r="5337" spans="1:16" x14ac:dyDescent="0.2">
      <c r="A5337">
        <v>5336</v>
      </c>
      <c r="B5337">
        <v>1.2713890000000001</v>
      </c>
      <c r="C5337">
        <v>0.996591</v>
      </c>
      <c r="D5337">
        <v>1.0071589999999999</v>
      </c>
      <c r="J5337">
        <f t="shared" si="500"/>
        <v>40.684448000000003</v>
      </c>
      <c r="K5337">
        <f t="shared" si="501"/>
        <v>31.890912</v>
      </c>
      <c r="L5337">
        <f t="shared" si="502"/>
        <v>32.229087999999997</v>
      </c>
      <c r="N5337" s="1" t="str">
        <f t="shared" si="503"/>
        <v>29</v>
      </c>
      <c r="O5337" s="1" t="str">
        <f t="shared" si="504"/>
        <v>20</v>
      </c>
      <c r="P5337" s="1" t="str">
        <f t="shared" si="505"/>
        <v>20</v>
      </c>
    </row>
    <row r="5338" spans="1:16" x14ac:dyDescent="0.2">
      <c r="A5338">
        <v>5337</v>
      </c>
      <c r="B5338">
        <v>1.229808</v>
      </c>
      <c r="C5338">
        <v>0.98435099999999998</v>
      </c>
      <c r="D5338">
        <v>0.97004800000000002</v>
      </c>
      <c r="J5338">
        <f t="shared" si="500"/>
        <v>39.353856</v>
      </c>
      <c r="K5338">
        <f t="shared" si="501"/>
        <v>31.499231999999999</v>
      </c>
      <c r="L5338">
        <f t="shared" si="502"/>
        <v>31.041536000000001</v>
      </c>
      <c r="N5338" s="1" t="str">
        <f t="shared" si="503"/>
        <v>27</v>
      </c>
      <c r="O5338" s="1" t="str">
        <f t="shared" si="504"/>
        <v>1F</v>
      </c>
      <c r="P5338" s="1" t="str">
        <f t="shared" si="505"/>
        <v>1F</v>
      </c>
    </row>
    <row r="5339" spans="1:16" x14ac:dyDescent="0.2">
      <c r="A5339">
        <v>5338</v>
      </c>
      <c r="B5339">
        <v>1.127607</v>
      </c>
      <c r="C5339">
        <v>0.994336</v>
      </c>
      <c r="D5339">
        <v>0.96626100000000004</v>
      </c>
      <c r="J5339">
        <f t="shared" si="500"/>
        <v>36.083424000000001</v>
      </c>
      <c r="K5339">
        <f t="shared" si="501"/>
        <v>31.818752</v>
      </c>
      <c r="L5339">
        <f t="shared" si="502"/>
        <v>30.920352000000001</v>
      </c>
      <c r="N5339" s="1" t="str">
        <f t="shared" si="503"/>
        <v>24</v>
      </c>
      <c r="O5339" s="1" t="str">
        <f t="shared" si="504"/>
        <v>20</v>
      </c>
      <c r="P5339" s="1" t="str">
        <f t="shared" si="505"/>
        <v>1F</v>
      </c>
    </row>
    <row r="5340" spans="1:16" x14ac:dyDescent="0.2">
      <c r="A5340">
        <v>5339</v>
      </c>
      <c r="B5340">
        <v>1.3056270000000001</v>
      </c>
      <c r="C5340">
        <v>1.0104420000000001</v>
      </c>
      <c r="D5340">
        <v>1.0605990000000001</v>
      </c>
      <c r="J5340">
        <f t="shared" si="500"/>
        <v>41.780064000000003</v>
      </c>
      <c r="K5340">
        <f t="shared" si="501"/>
        <v>32.334144000000002</v>
      </c>
      <c r="L5340">
        <f t="shared" si="502"/>
        <v>33.939168000000002</v>
      </c>
      <c r="N5340" s="1" t="str">
        <f t="shared" si="503"/>
        <v>2A</v>
      </c>
      <c r="O5340" s="1" t="str">
        <f t="shared" si="504"/>
        <v>20</v>
      </c>
      <c r="P5340" s="1" t="str">
        <f t="shared" si="505"/>
        <v>22</v>
      </c>
    </row>
    <row r="5341" spans="1:16" x14ac:dyDescent="0.2">
      <c r="A5341">
        <v>5340</v>
      </c>
      <c r="B5341">
        <v>1.227419</v>
      </c>
      <c r="C5341">
        <v>1.0470820000000001</v>
      </c>
      <c r="D5341">
        <v>1.2723819999999999</v>
      </c>
      <c r="J5341">
        <f t="shared" si="500"/>
        <v>39.277408000000001</v>
      </c>
      <c r="K5341">
        <f t="shared" si="501"/>
        <v>33.506624000000002</v>
      </c>
      <c r="L5341">
        <f t="shared" si="502"/>
        <v>40.716223999999997</v>
      </c>
      <c r="N5341" s="1" t="str">
        <f t="shared" si="503"/>
        <v>27</v>
      </c>
      <c r="O5341" s="1" t="str">
        <f t="shared" si="504"/>
        <v>22</v>
      </c>
      <c r="P5341" s="1" t="str">
        <f t="shared" si="505"/>
        <v>29</v>
      </c>
    </row>
    <row r="5342" spans="1:16" x14ac:dyDescent="0.2">
      <c r="A5342">
        <v>5341</v>
      </c>
      <c r="B5342">
        <v>1.1885239999999999</v>
      </c>
      <c r="C5342">
        <v>1.1544019999999999</v>
      </c>
      <c r="D5342">
        <v>1.310141</v>
      </c>
      <c r="J5342">
        <f t="shared" si="500"/>
        <v>38.032767999999997</v>
      </c>
      <c r="K5342">
        <f t="shared" si="501"/>
        <v>36.940863999999998</v>
      </c>
      <c r="L5342">
        <f t="shared" si="502"/>
        <v>41.924512</v>
      </c>
      <c r="N5342" s="1" t="str">
        <f t="shared" si="503"/>
        <v>26</v>
      </c>
      <c r="O5342" s="1" t="str">
        <f t="shared" si="504"/>
        <v>25</v>
      </c>
      <c r="P5342" s="1" t="str">
        <f t="shared" si="505"/>
        <v>2A</v>
      </c>
    </row>
    <row r="5343" spans="1:16" x14ac:dyDescent="0.2">
      <c r="A5343">
        <v>5342</v>
      </c>
      <c r="B5343">
        <v>1.1705559999999999</v>
      </c>
      <c r="C5343">
        <v>1.3526830000000001</v>
      </c>
      <c r="D5343">
        <v>1.189416</v>
      </c>
      <c r="J5343">
        <f t="shared" si="500"/>
        <v>37.457791999999998</v>
      </c>
      <c r="K5343">
        <f t="shared" si="501"/>
        <v>43.285856000000003</v>
      </c>
      <c r="L5343">
        <f t="shared" si="502"/>
        <v>38.061312000000001</v>
      </c>
      <c r="N5343" s="1" t="str">
        <f t="shared" si="503"/>
        <v>25</v>
      </c>
      <c r="O5343" s="1" t="str">
        <f t="shared" si="504"/>
        <v>2B</v>
      </c>
      <c r="P5343" s="1" t="str">
        <f t="shared" si="505"/>
        <v>26</v>
      </c>
    </row>
    <row r="5344" spans="1:16" x14ac:dyDescent="0.2">
      <c r="A5344">
        <v>5343</v>
      </c>
      <c r="B5344">
        <v>1.170059</v>
      </c>
      <c r="C5344">
        <v>1.3978919999999999</v>
      </c>
      <c r="D5344">
        <v>1.094778</v>
      </c>
      <c r="J5344">
        <f t="shared" si="500"/>
        <v>37.441887999999999</v>
      </c>
      <c r="K5344">
        <f t="shared" si="501"/>
        <v>44.732543999999997</v>
      </c>
      <c r="L5344">
        <f t="shared" si="502"/>
        <v>35.032896000000001</v>
      </c>
      <c r="N5344" s="1" t="str">
        <f t="shared" si="503"/>
        <v>25</v>
      </c>
      <c r="O5344" s="1" t="str">
        <f t="shared" si="504"/>
        <v>2D</v>
      </c>
      <c r="P5344" s="1" t="str">
        <f t="shared" si="505"/>
        <v>23</v>
      </c>
    </row>
    <row r="5345" spans="1:16" x14ac:dyDescent="0.2">
      <c r="A5345">
        <v>5344</v>
      </c>
      <c r="B5345">
        <v>1.195085</v>
      </c>
      <c r="C5345">
        <v>1.1647529999999999</v>
      </c>
      <c r="D5345">
        <v>1.0543359999999999</v>
      </c>
      <c r="J5345">
        <f t="shared" si="500"/>
        <v>38.242719999999998</v>
      </c>
      <c r="K5345">
        <f t="shared" si="501"/>
        <v>37.272095999999998</v>
      </c>
      <c r="L5345">
        <f t="shared" si="502"/>
        <v>33.738751999999998</v>
      </c>
      <c r="N5345" s="1" t="str">
        <f t="shared" si="503"/>
        <v>26</v>
      </c>
      <c r="O5345" s="1" t="str">
        <f t="shared" si="504"/>
        <v>25</v>
      </c>
      <c r="P5345" s="1" t="str">
        <f t="shared" si="505"/>
        <v>22</v>
      </c>
    </row>
    <row r="5346" spans="1:16" x14ac:dyDescent="0.2">
      <c r="A5346">
        <v>5345</v>
      </c>
      <c r="B5346">
        <v>1.2665519999999999</v>
      </c>
      <c r="C5346">
        <v>1.052756</v>
      </c>
      <c r="D5346">
        <v>1.027042</v>
      </c>
      <c r="J5346">
        <f t="shared" si="500"/>
        <v>40.529663999999997</v>
      </c>
      <c r="K5346">
        <f t="shared" si="501"/>
        <v>33.688192000000001</v>
      </c>
      <c r="L5346">
        <f t="shared" si="502"/>
        <v>32.865344</v>
      </c>
      <c r="N5346" s="1" t="str">
        <f t="shared" si="503"/>
        <v>29</v>
      </c>
      <c r="O5346" s="1" t="str">
        <f t="shared" si="504"/>
        <v>22</v>
      </c>
      <c r="P5346" s="1" t="str">
        <f t="shared" si="505"/>
        <v>21</v>
      </c>
    </row>
    <row r="5347" spans="1:16" x14ac:dyDescent="0.2">
      <c r="A5347">
        <v>5346</v>
      </c>
      <c r="B5347">
        <v>1.3966369999999999</v>
      </c>
      <c r="C5347">
        <v>1.024146</v>
      </c>
      <c r="D5347">
        <v>1.002702</v>
      </c>
      <c r="J5347">
        <f t="shared" si="500"/>
        <v>44.692383999999997</v>
      </c>
      <c r="K5347">
        <f t="shared" si="501"/>
        <v>32.772672</v>
      </c>
      <c r="L5347">
        <f t="shared" si="502"/>
        <v>32.086463999999999</v>
      </c>
      <c r="N5347" s="1" t="str">
        <f t="shared" si="503"/>
        <v>2D</v>
      </c>
      <c r="O5347" s="1" t="str">
        <f t="shared" si="504"/>
        <v>21</v>
      </c>
      <c r="P5347" s="1" t="str">
        <f t="shared" si="505"/>
        <v>20</v>
      </c>
    </row>
    <row r="5348" spans="1:16" x14ac:dyDescent="0.2">
      <c r="A5348">
        <v>5347</v>
      </c>
      <c r="B5348">
        <v>1.1673</v>
      </c>
      <c r="C5348">
        <v>1.0067889999999999</v>
      </c>
      <c r="D5348">
        <v>1.0111779999999999</v>
      </c>
      <c r="J5348">
        <f t="shared" si="500"/>
        <v>37.3536</v>
      </c>
      <c r="K5348">
        <f t="shared" si="501"/>
        <v>32.217247999999998</v>
      </c>
      <c r="L5348">
        <f t="shared" si="502"/>
        <v>32.357695999999997</v>
      </c>
      <c r="N5348" s="1" t="str">
        <f t="shared" si="503"/>
        <v>25</v>
      </c>
      <c r="O5348" s="1" t="str">
        <f t="shared" si="504"/>
        <v>20</v>
      </c>
      <c r="P5348" s="1" t="str">
        <f t="shared" si="505"/>
        <v>20</v>
      </c>
    </row>
    <row r="5349" spans="1:16" x14ac:dyDescent="0.2">
      <c r="A5349">
        <v>5348</v>
      </c>
      <c r="B5349">
        <v>1.0975900000000001</v>
      </c>
      <c r="C5349">
        <v>1.0014479999999999</v>
      </c>
      <c r="D5349">
        <v>1.013684</v>
      </c>
      <c r="J5349">
        <f t="shared" si="500"/>
        <v>35.122880000000002</v>
      </c>
      <c r="K5349">
        <f t="shared" si="501"/>
        <v>32.046335999999997</v>
      </c>
      <c r="L5349">
        <f t="shared" si="502"/>
        <v>32.437888000000001</v>
      </c>
      <c r="N5349" s="1" t="str">
        <f t="shared" si="503"/>
        <v>23</v>
      </c>
      <c r="O5349" s="1" t="str">
        <f t="shared" si="504"/>
        <v>20</v>
      </c>
      <c r="P5349" s="1" t="str">
        <f t="shared" si="505"/>
        <v>20</v>
      </c>
    </row>
    <row r="5350" spans="1:16" x14ac:dyDescent="0.2">
      <c r="A5350">
        <v>5349</v>
      </c>
      <c r="B5350">
        <v>1.0576639999999999</v>
      </c>
      <c r="C5350">
        <v>1.0179119999999999</v>
      </c>
      <c r="D5350">
        <v>1.025706</v>
      </c>
      <c r="J5350">
        <f t="shared" si="500"/>
        <v>33.845247999999998</v>
      </c>
      <c r="K5350">
        <f t="shared" si="501"/>
        <v>32.573183999999998</v>
      </c>
      <c r="L5350">
        <f t="shared" si="502"/>
        <v>32.822592</v>
      </c>
      <c r="N5350" s="1" t="str">
        <f t="shared" si="503"/>
        <v>22</v>
      </c>
      <c r="O5350" s="1" t="str">
        <f t="shared" si="504"/>
        <v>21</v>
      </c>
      <c r="P5350" s="1" t="str">
        <f t="shared" si="505"/>
        <v>21</v>
      </c>
    </row>
    <row r="5351" spans="1:16" x14ac:dyDescent="0.2">
      <c r="A5351">
        <v>5350</v>
      </c>
      <c r="B5351">
        <v>1.0249379999999999</v>
      </c>
      <c r="C5351">
        <v>1.0421689999999999</v>
      </c>
      <c r="D5351">
        <v>1.106285</v>
      </c>
      <c r="J5351">
        <f t="shared" si="500"/>
        <v>32.798015999999997</v>
      </c>
      <c r="K5351">
        <f t="shared" si="501"/>
        <v>33.349407999999997</v>
      </c>
      <c r="L5351">
        <f t="shared" si="502"/>
        <v>35.401119999999999</v>
      </c>
      <c r="N5351" s="1" t="str">
        <f t="shared" si="503"/>
        <v>21</v>
      </c>
      <c r="O5351" s="1" t="str">
        <f t="shared" si="504"/>
        <v>21</v>
      </c>
      <c r="P5351" s="1" t="str">
        <f t="shared" si="505"/>
        <v>23</v>
      </c>
    </row>
    <row r="5352" spans="1:16" x14ac:dyDescent="0.2">
      <c r="A5352">
        <v>5351</v>
      </c>
      <c r="B5352">
        <v>1.0135970000000001</v>
      </c>
      <c r="C5352">
        <v>1.088012</v>
      </c>
      <c r="D5352">
        <v>1.2938829999999999</v>
      </c>
      <c r="J5352">
        <f t="shared" si="500"/>
        <v>32.435104000000003</v>
      </c>
      <c r="K5352">
        <f t="shared" si="501"/>
        <v>34.816383999999999</v>
      </c>
      <c r="L5352">
        <f t="shared" si="502"/>
        <v>41.404255999999997</v>
      </c>
      <c r="N5352" s="1" t="str">
        <f t="shared" si="503"/>
        <v>20</v>
      </c>
      <c r="O5352" s="1" t="str">
        <f t="shared" si="504"/>
        <v>23</v>
      </c>
      <c r="P5352" s="1" t="str">
        <f t="shared" si="505"/>
        <v>29</v>
      </c>
    </row>
    <row r="5353" spans="1:16" x14ac:dyDescent="0.2">
      <c r="A5353">
        <v>5352</v>
      </c>
      <c r="B5353">
        <v>1.019361</v>
      </c>
      <c r="C5353">
        <v>1.195511</v>
      </c>
      <c r="D5353">
        <v>1.328136</v>
      </c>
      <c r="J5353">
        <f t="shared" si="500"/>
        <v>32.619551999999999</v>
      </c>
      <c r="K5353">
        <f t="shared" si="501"/>
        <v>38.256352</v>
      </c>
      <c r="L5353">
        <f t="shared" si="502"/>
        <v>42.500351999999999</v>
      </c>
      <c r="N5353" s="1" t="str">
        <f t="shared" si="503"/>
        <v>21</v>
      </c>
      <c r="O5353" s="1" t="str">
        <f t="shared" si="504"/>
        <v>26</v>
      </c>
      <c r="P5353" s="1" t="str">
        <f t="shared" si="505"/>
        <v>2B</v>
      </c>
    </row>
    <row r="5354" spans="1:16" x14ac:dyDescent="0.2">
      <c r="A5354">
        <v>5353</v>
      </c>
      <c r="B5354">
        <v>1.0236890000000001</v>
      </c>
      <c r="C5354">
        <v>1.3521110000000001</v>
      </c>
      <c r="D5354">
        <v>1.188898</v>
      </c>
      <c r="J5354">
        <f t="shared" si="500"/>
        <v>32.758048000000002</v>
      </c>
      <c r="K5354">
        <f t="shared" si="501"/>
        <v>43.267552000000002</v>
      </c>
      <c r="L5354">
        <f t="shared" si="502"/>
        <v>38.044736</v>
      </c>
      <c r="N5354" s="1" t="str">
        <f t="shared" si="503"/>
        <v>21</v>
      </c>
      <c r="O5354" s="1" t="str">
        <f t="shared" si="504"/>
        <v>2B</v>
      </c>
      <c r="P5354" s="1" t="str">
        <f t="shared" si="505"/>
        <v>26</v>
      </c>
    </row>
    <row r="5355" spans="1:16" x14ac:dyDescent="0.2">
      <c r="A5355">
        <v>5354</v>
      </c>
      <c r="B5355">
        <v>1.034581</v>
      </c>
      <c r="C5355">
        <v>1.5826020000000001</v>
      </c>
      <c r="D5355">
        <v>1.107793</v>
      </c>
      <c r="J5355">
        <f t="shared" si="500"/>
        <v>33.106591999999999</v>
      </c>
      <c r="K5355">
        <f t="shared" si="501"/>
        <v>50.643264000000002</v>
      </c>
      <c r="L5355">
        <f t="shared" si="502"/>
        <v>35.449376000000001</v>
      </c>
      <c r="N5355" s="1" t="str">
        <f t="shared" si="503"/>
        <v>21</v>
      </c>
      <c r="O5355" s="1" t="str">
        <f t="shared" si="504"/>
        <v>33</v>
      </c>
      <c r="P5355" s="1" t="str">
        <f t="shared" si="505"/>
        <v>23</v>
      </c>
    </row>
    <row r="5356" spans="1:16" x14ac:dyDescent="0.2">
      <c r="A5356">
        <v>5355</v>
      </c>
      <c r="B5356">
        <v>1.0542990000000001</v>
      </c>
      <c r="C5356">
        <v>1.2429429999999999</v>
      </c>
      <c r="D5356">
        <v>1.0537529999999999</v>
      </c>
      <c r="J5356">
        <f t="shared" si="500"/>
        <v>33.737568000000003</v>
      </c>
      <c r="K5356">
        <f t="shared" si="501"/>
        <v>39.774175999999997</v>
      </c>
      <c r="L5356">
        <f t="shared" si="502"/>
        <v>33.720095999999998</v>
      </c>
      <c r="N5356" s="1" t="str">
        <f t="shared" si="503"/>
        <v>22</v>
      </c>
      <c r="O5356" s="1" t="str">
        <f t="shared" si="504"/>
        <v>28</v>
      </c>
      <c r="P5356" s="1" t="str">
        <f t="shared" si="505"/>
        <v>22</v>
      </c>
    </row>
    <row r="5357" spans="1:16" x14ac:dyDescent="0.2">
      <c r="A5357">
        <v>5356</v>
      </c>
      <c r="B5357">
        <v>1.072508</v>
      </c>
      <c r="C5357">
        <v>1.113273</v>
      </c>
      <c r="D5357">
        <v>1.0250349999999999</v>
      </c>
      <c r="J5357">
        <f t="shared" si="500"/>
        <v>34.320256000000001</v>
      </c>
      <c r="K5357">
        <f t="shared" si="501"/>
        <v>35.624735999999999</v>
      </c>
      <c r="L5357">
        <f t="shared" si="502"/>
        <v>32.801119999999997</v>
      </c>
      <c r="N5357" s="1" t="str">
        <f t="shared" si="503"/>
        <v>22</v>
      </c>
      <c r="O5357" s="1" t="str">
        <f t="shared" si="504"/>
        <v>24</v>
      </c>
      <c r="P5357" s="1" t="str">
        <f t="shared" si="505"/>
        <v>21</v>
      </c>
    </row>
    <row r="5358" spans="1:16" x14ac:dyDescent="0.2">
      <c r="A5358">
        <v>5357</v>
      </c>
      <c r="B5358">
        <v>1.0973409999999999</v>
      </c>
      <c r="C5358">
        <v>1.03721</v>
      </c>
      <c r="D5358">
        <v>1.016159</v>
      </c>
      <c r="J5358">
        <f t="shared" si="500"/>
        <v>35.114911999999997</v>
      </c>
      <c r="K5358">
        <f t="shared" si="501"/>
        <v>33.190719999999999</v>
      </c>
      <c r="L5358">
        <f t="shared" si="502"/>
        <v>32.517088000000001</v>
      </c>
      <c r="N5358" s="1" t="str">
        <f t="shared" si="503"/>
        <v>23</v>
      </c>
      <c r="O5358" s="1" t="str">
        <f t="shared" si="504"/>
        <v>21</v>
      </c>
      <c r="P5358" s="1" t="str">
        <f t="shared" si="505"/>
        <v>21</v>
      </c>
    </row>
    <row r="5359" spans="1:16" x14ac:dyDescent="0.2">
      <c r="A5359">
        <v>5358</v>
      </c>
      <c r="B5359">
        <v>1.1412599999999999</v>
      </c>
      <c r="C5359">
        <v>0.99789700000000003</v>
      </c>
      <c r="D5359">
        <v>1.006219</v>
      </c>
      <c r="J5359">
        <f t="shared" si="500"/>
        <v>36.520319999999998</v>
      </c>
      <c r="K5359">
        <f t="shared" si="501"/>
        <v>31.932704000000001</v>
      </c>
      <c r="L5359">
        <f t="shared" si="502"/>
        <v>32.199007999999999</v>
      </c>
      <c r="N5359" s="1" t="str">
        <f t="shared" si="503"/>
        <v>25</v>
      </c>
      <c r="O5359" s="1" t="str">
        <f t="shared" si="504"/>
        <v>20</v>
      </c>
      <c r="P5359" s="1" t="str">
        <f t="shared" si="505"/>
        <v>20</v>
      </c>
    </row>
    <row r="5360" spans="1:16" x14ac:dyDescent="0.2">
      <c r="A5360">
        <v>5359</v>
      </c>
      <c r="B5360">
        <v>1.210437</v>
      </c>
      <c r="C5360">
        <v>0.98502800000000001</v>
      </c>
      <c r="D5360">
        <v>0.99678900000000004</v>
      </c>
      <c r="J5360">
        <f t="shared" si="500"/>
        <v>38.733984</v>
      </c>
      <c r="K5360">
        <f t="shared" si="501"/>
        <v>31.520896</v>
      </c>
      <c r="L5360">
        <f t="shared" si="502"/>
        <v>31.897248000000001</v>
      </c>
      <c r="N5360" s="1" t="str">
        <f t="shared" si="503"/>
        <v>27</v>
      </c>
      <c r="O5360" s="1" t="str">
        <f t="shared" si="504"/>
        <v>20</v>
      </c>
      <c r="P5360" s="1" t="str">
        <f t="shared" si="505"/>
        <v>20</v>
      </c>
    </row>
    <row r="5361" spans="1:16" x14ac:dyDescent="0.2">
      <c r="A5361">
        <v>5360</v>
      </c>
      <c r="B5361">
        <v>1.2866880000000001</v>
      </c>
      <c r="C5361">
        <v>0.98473200000000005</v>
      </c>
      <c r="D5361">
        <v>0.99472099999999997</v>
      </c>
      <c r="J5361">
        <f t="shared" si="500"/>
        <v>41.174016000000002</v>
      </c>
      <c r="K5361">
        <f t="shared" si="501"/>
        <v>31.511424000000002</v>
      </c>
      <c r="L5361">
        <f t="shared" si="502"/>
        <v>31.831071999999999</v>
      </c>
      <c r="N5361" s="1" t="str">
        <f t="shared" si="503"/>
        <v>29</v>
      </c>
      <c r="O5361" s="1" t="str">
        <f t="shared" si="504"/>
        <v>20</v>
      </c>
      <c r="P5361" s="1" t="str">
        <f t="shared" si="505"/>
        <v>20</v>
      </c>
    </row>
    <row r="5362" spans="1:16" x14ac:dyDescent="0.2">
      <c r="A5362">
        <v>5361</v>
      </c>
      <c r="B5362">
        <v>1.356687</v>
      </c>
      <c r="C5362">
        <v>0.98902699999999999</v>
      </c>
      <c r="D5362">
        <v>1.0085759999999999</v>
      </c>
      <c r="J5362">
        <f t="shared" si="500"/>
        <v>43.413983999999999</v>
      </c>
      <c r="K5362">
        <f t="shared" si="501"/>
        <v>31.648864</v>
      </c>
      <c r="L5362">
        <f t="shared" si="502"/>
        <v>32.274431999999997</v>
      </c>
      <c r="N5362" s="1" t="str">
        <f t="shared" si="503"/>
        <v>2B</v>
      </c>
      <c r="O5362" s="1" t="str">
        <f t="shared" si="504"/>
        <v>20</v>
      </c>
      <c r="P5362" s="1" t="str">
        <f t="shared" si="505"/>
        <v>20</v>
      </c>
    </row>
    <row r="5363" spans="1:16" x14ac:dyDescent="0.2">
      <c r="A5363">
        <v>5362</v>
      </c>
      <c r="B5363">
        <v>0.99424900000000005</v>
      </c>
      <c r="C5363">
        <v>1.0057100000000001</v>
      </c>
      <c r="D5363">
        <v>1.0293399999999999</v>
      </c>
      <c r="J5363">
        <f t="shared" si="500"/>
        <v>31.815968000000002</v>
      </c>
      <c r="K5363">
        <f t="shared" si="501"/>
        <v>32.182720000000003</v>
      </c>
      <c r="L5363">
        <f t="shared" si="502"/>
        <v>32.938879999999997</v>
      </c>
      <c r="N5363" s="1" t="str">
        <f t="shared" si="503"/>
        <v>20</v>
      </c>
      <c r="O5363" s="1" t="str">
        <f t="shared" si="504"/>
        <v>20</v>
      </c>
      <c r="P5363" s="1" t="str">
        <f t="shared" si="505"/>
        <v>21</v>
      </c>
    </row>
    <row r="5364" spans="1:16" x14ac:dyDescent="0.2">
      <c r="A5364">
        <v>5363</v>
      </c>
      <c r="B5364">
        <v>1.022006</v>
      </c>
      <c r="C5364">
        <v>1.032907</v>
      </c>
      <c r="D5364">
        <v>1.053247</v>
      </c>
      <c r="J5364">
        <f t="shared" si="500"/>
        <v>32.704191999999999</v>
      </c>
      <c r="K5364">
        <f t="shared" si="501"/>
        <v>33.053024000000001</v>
      </c>
      <c r="L5364">
        <f t="shared" si="502"/>
        <v>33.703904000000001</v>
      </c>
      <c r="N5364" s="1" t="str">
        <f t="shared" si="503"/>
        <v>21</v>
      </c>
      <c r="O5364" s="1" t="str">
        <f t="shared" si="504"/>
        <v>21</v>
      </c>
      <c r="P5364" s="1" t="str">
        <f t="shared" si="505"/>
        <v>22</v>
      </c>
    </row>
    <row r="5365" spans="1:16" x14ac:dyDescent="0.2">
      <c r="A5365">
        <v>5364</v>
      </c>
      <c r="B5365">
        <v>1.0719129999999999</v>
      </c>
      <c r="C5365">
        <v>1.0699289999999999</v>
      </c>
      <c r="D5365">
        <v>1.0793550000000001</v>
      </c>
      <c r="J5365">
        <f t="shared" si="500"/>
        <v>34.301215999999997</v>
      </c>
      <c r="K5365">
        <f t="shared" si="501"/>
        <v>34.237727999999997</v>
      </c>
      <c r="L5365">
        <f t="shared" si="502"/>
        <v>34.539360000000002</v>
      </c>
      <c r="N5365" s="1" t="str">
        <f t="shared" si="503"/>
        <v>22</v>
      </c>
      <c r="O5365" s="1" t="str">
        <f t="shared" si="504"/>
        <v>22</v>
      </c>
      <c r="P5365" s="1" t="str">
        <f t="shared" si="505"/>
        <v>23</v>
      </c>
    </row>
    <row r="5366" spans="1:16" x14ac:dyDescent="0.2">
      <c r="A5366">
        <v>5365</v>
      </c>
      <c r="B5366">
        <v>1.099453</v>
      </c>
      <c r="C5366">
        <v>1.107996</v>
      </c>
      <c r="D5366">
        <v>1.1206119999999999</v>
      </c>
      <c r="J5366">
        <f t="shared" si="500"/>
        <v>35.182496</v>
      </c>
      <c r="K5366">
        <f t="shared" si="501"/>
        <v>35.455871999999999</v>
      </c>
      <c r="L5366">
        <f t="shared" si="502"/>
        <v>35.859583999999998</v>
      </c>
      <c r="N5366" s="1" t="str">
        <f t="shared" si="503"/>
        <v>23</v>
      </c>
      <c r="O5366" s="1" t="str">
        <f t="shared" si="504"/>
        <v>23</v>
      </c>
      <c r="P5366" s="1" t="str">
        <f t="shared" si="505"/>
        <v>24</v>
      </c>
    </row>
    <row r="5367" spans="1:16" x14ac:dyDescent="0.2">
      <c r="A5367">
        <v>5366</v>
      </c>
      <c r="B5367">
        <v>1.1674500000000001</v>
      </c>
      <c r="C5367">
        <v>1.1480239999999999</v>
      </c>
      <c r="D5367">
        <v>1.1630259999999999</v>
      </c>
      <c r="J5367">
        <f t="shared" si="500"/>
        <v>37.358400000000003</v>
      </c>
      <c r="K5367">
        <f t="shared" si="501"/>
        <v>36.736767999999998</v>
      </c>
      <c r="L5367">
        <f t="shared" si="502"/>
        <v>37.216831999999997</v>
      </c>
      <c r="N5367" s="1" t="str">
        <f t="shared" si="503"/>
        <v>25</v>
      </c>
      <c r="O5367" s="1" t="str">
        <f t="shared" si="504"/>
        <v>25</v>
      </c>
      <c r="P5367" s="1" t="str">
        <f t="shared" si="505"/>
        <v>25</v>
      </c>
    </row>
    <row r="5368" spans="1:16" x14ac:dyDescent="0.2">
      <c r="A5368">
        <v>5367</v>
      </c>
      <c r="B5368">
        <v>1.2578849999999999</v>
      </c>
      <c r="C5368">
        <v>1.2070620000000001</v>
      </c>
      <c r="D5368">
        <v>1.212982</v>
      </c>
      <c r="J5368">
        <f t="shared" si="500"/>
        <v>40.252319999999997</v>
      </c>
      <c r="K5368">
        <f t="shared" si="501"/>
        <v>38.625984000000003</v>
      </c>
      <c r="L5368">
        <f t="shared" si="502"/>
        <v>38.815424</v>
      </c>
      <c r="N5368" s="1" t="str">
        <f t="shared" si="503"/>
        <v>28</v>
      </c>
      <c r="O5368" s="1" t="str">
        <f t="shared" si="504"/>
        <v>27</v>
      </c>
      <c r="P5368" s="1" t="str">
        <f t="shared" si="505"/>
        <v>27</v>
      </c>
    </row>
    <row r="5369" spans="1:16" x14ac:dyDescent="0.2">
      <c r="A5369">
        <v>5368</v>
      </c>
      <c r="B5369">
        <v>1.361974</v>
      </c>
      <c r="C5369">
        <v>1.2605770000000001</v>
      </c>
      <c r="D5369">
        <v>1.2642070000000001</v>
      </c>
      <c r="J5369">
        <f t="shared" si="500"/>
        <v>43.583168000000001</v>
      </c>
      <c r="K5369">
        <f t="shared" si="501"/>
        <v>40.338464000000002</v>
      </c>
      <c r="L5369">
        <f t="shared" si="502"/>
        <v>40.454624000000003</v>
      </c>
      <c r="N5369" s="1" t="str">
        <f t="shared" si="503"/>
        <v>2C</v>
      </c>
      <c r="O5369" s="1" t="str">
        <f t="shared" si="504"/>
        <v>28</v>
      </c>
      <c r="P5369" s="1" t="str">
        <f t="shared" si="505"/>
        <v>28</v>
      </c>
    </row>
    <row r="5370" spans="1:16" x14ac:dyDescent="0.2">
      <c r="A5370">
        <v>5369</v>
      </c>
      <c r="B5370">
        <v>1.4325140000000001</v>
      </c>
      <c r="C5370">
        <v>1.309199</v>
      </c>
      <c r="D5370">
        <v>1.317858</v>
      </c>
      <c r="J5370">
        <f t="shared" si="500"/>
        <v>45.840448000000002</v>
      </c>
      <c r="K5370">
        <f t="shared" si="501"/>
        <v>41.894368</v>
      </c>
      <c r="L5370">
        <f t="shared" si="502"/>
        <v>42.171455999999999</v>
      </c>
      <c r="N5370" s="1" t="str">
        <f t="shared" si="503"/>
        <v>2E</v>
      </c>
      <c r="O5370" s="1" t="str">
        <f t="shared" si="504"/>
        <v>2A</v>
      </c>
      <c r="P5370" s="1" t="str">
        <f t="shared" si="505"/>
        <v>2A</v>
      </c>
    </row>
    <row r="5371" spans="1:16" x14ac:dyDescent="0.2">
      <c r="A5371">
        <v>5370</v>
      </c>
      <c r="B5371">
        <v>1.4891239999999999</v>
      </c>
      <c r="C5371">
        <v>1.356992</v>
      </c>
      <c r="D5371">
        <v>1.3648549999999999</v>
      </c>
      <c r="J5371">
        <f t="shared" si="500"/>
        <v>47.651967999999997</v>
      </c>
      <c r="K5371">
        <f t="shared" si="501"/>
        <v>43.423743999999999</v>
      </c>
      <c r="L5371">
        <f t="shared" si="502"/>
        <v>43.675359999999998</v>
      </c>
      <c r="N5371" s="1" t="str">
        <f t="shared" si="503"/>
        <v>30</v>
      </c>
      <c r="O5371" s="1" t="str">
        <f t="shared" si="504"/>
        <v>2B</v>
      </c>
      <c r="P5371" s="1" t="str">
        <f t="shared" si="505"/>
        <v>2C</v>
      </c>
    </row>
    <row r="5372" spans="1:16" x14ac:dyDescent="0.2">
      <c r="A5372">
        <v>5371</v>
      </c>
      <c r="B5372">
        <v>1.5531600000000001</v>
      </c>
      <c r="C5372">
        <v>1.4130069999999999</v>
      </c>
      <c r="D5372">
        <v>1.4018550000000001</v>
      </c>
      <c r="J5372">
        <f t="shared" si="500"/>
        <v>49.701120000000003</v>
      </c>
      <c r="K5372">
        <f t="shared" si="501"/>
        <v>45.216223999999997</v>
      </c>
      <c r="L5372">
        <f t="shared" si="502"/>
        <v>44.859360000000002</v>
      </c>
      <c r="N5372" s="1" t="str">
        <f t="shared" si="503"/>
        <v>32</v>
      </c>
      <c r="O5372" s="1" t="str">
        <f t="shared" si="504"/>
        <v>2D</v>
      </c>
      <c r="P5372" s="1" t="str">
        <f t="shared" si="505"/>
        <v>2D</v>
      </c>
    </row>
    <row r="5373" spans="1:16" x14ac:dyDescent="0.2">
      <c r="A5373">
        <v>5372</v>
      </c>
      <c r="B5373">
        <v>1.634077</v>
      </c>
      <c r="C5373">
        <v>1.4495130000000001</v>
      </c>
      <c r="D5373">
        <v>1.430418</v>
      </c>
      <c r="J5373">
        <f t="shared" si="500"/>
        <v>52.290464</v>
      </c>
      <c r="K5373">
        <f t="shared" si="501"/>
        <v>46.384416000000002</v>
      </c>
      <c r="L5373">
        <f t="shared" si="502"/>
        <v>45.773375999999999</v>
      </c>
      <c r="N5373" s="1" t="str">
        <f t="shared" si="503"/>
        <v>34</v>
      </c>
      <c r="O5373" s="1" t="str">
        <f t="shared" si="504"/>
        <v>2E</v>
      </c>
      <c r="P5373" s="1" t="str">
        <f t="shared" si="505"/>
        <v>2E</v>
      </c>
    </row>
    <row r="5374" spans="1:16" x14ac:dyDescent="0.2">
      <c r="A5374">
        <v>5373</v>
      </c>
      <c r="B5374">
        <v>1.7301219999999999</v>
      </c>
      <c r="C5374">
        <v>1.4935210000000001</v>
      </c>
      <c r="D5374">
        <v>1.4556640000000001</v>
      </c>
      <c r="J5374">
        <f t="shared" si="500"/>
        <v>55.363903999999998</v>
      </c>
      <c r="K5374">
        <f t="shared" si="501"/>
        <v>47.792672000000003</v>
      </c>
      <c r="L5374">
        <f t="shared" si="502"/>
        <v>46.581248000000002</v>
      </c>
      <c r="N5374" s="1" t="str">
        <f t="shared" si="503"/>
        <v>37</v>
      </c>
      <c r="O5374" s="1" t="str">
        <f t="shared" si="504"/>
        <v>30</v>
      </c>
      <c r="P5374" s="1" t="str">
        <f t="shared" si="505"/>
        <v>2F</v>
      </c>
    </row>
    <row r="5375" spans="1:16" x14ac:dyDescent="0.2">
      <c r="A5375">
        <v>5374</v>
      </c>
      <c r="B5375">
        <v>1.8018400000000001</v>
      </c>
      <c r="C5375">
        <v>1.508969</v>
      </c>
      <c r="D5375">
        <v>1.4684489999999999</v>
      </c>
      <c r="J5375">
        <f t="shared" si="500"/>
        <v>57.658880000000003</v>
      </c>
      <c r="K5375">
        <f t="shared" si="501"/>
        <v>48.287008</v>
      </c>
      <c r="L5375">
        <f t="shared" si="502"/>
        <v>46.990367999999997</v>
      </c>
      <c r="N5375" s="1" t="str">
        <f t="shared" si="503"/>
        <v>3A</v>
      </c>
      <c r="O5375" s="1" t="str">
        <f t="shared" si="504"/>
        <v>30</v>
      </c>
      <c r="P5375" s="1" t="str">
        <f t="shared" si="505"/>
        <v>2F</v>
      </c>
    </row>
    <row r="5376" spans="1:16" x14ac:dyDescent="0.2">
      <c r="A5376">
        <v>5375</v>
      </c>
      <c r="B5376">
        <v>1.836106</v>
      </c>
      <c r="C5376">
        <v>1.519115</v>
      </c>
      <c r="D5376">
        <v>1.473908</v>
      </c>
      <c r="J5376">
        <f t="shared" si="500"/>
        <v>58.755392000000001</v>
      </c>
      <c r="K5376">
        <f t="shared" si="501"/>
        <v>48.61168</v>
      </c>
      <c r="L5376">
        <f t="shared" si="502"/>
        <v>47.165056</v>
      </c>
      <c r="N5376" s="1" t="str">
        <f t="shared" si="503"/>
        <v>3B</v>
      </c>
      <c r="O5376" s="1" t="str">
        <f t="shared" si="504"/>
        <v>31</v>
      </c>
      <c r="P5376" s="1" t="str">
        <f t="shared" si="505"/>
        <v>2F</v>
      </c>
    </row>
    <row r="5377" spans="1:16" x14ac:dyDescent="0.2">
      <c r="A5377">
        <v>5376</v>
      </c>
      <c r="B5377">
        <v>1.8371729999999999</v>
      </c>
      <c r="C5377">
        <v>1.5110049999999999</v>
      </c>
      <c r="D5377">
        <v>1.4666939999999999</v>
      </c>
      <c r="J5377">
        <f t="shared" si="500"/>
        <v>58.789535999999998</v>
      </c>
      <c r="K5377">
        <f t="shared" si="501"/>
        <v>48.352159999999998</v>
      </c>
      <c r="L5377">
        <f t="shared" si="502"/>
        <v>46.934207999999998</v>
      </c>
      <c r="N5377" s="1" t="str">
        <f t="shared" si="503"/>
        <v>3B</v>
      </c>
      <c r="O5377" s="1" t="str">
        <f t="shared" si="504"/>
        <v>30</v>
      </c>
      <c r="P5377" s="1" t="str">
        <f t="shared" si="505"/>
        <v>2F</v>
      </c>
    </row>
    <row r="5378" spans="1:16" x14ac:dyDescent="0.2">
      <c r="A5378">
        <v>5377</v>
      </c>
      <c r="B5378">
        <v>1.8216349999999999</v>
      </c>
      <c r="C5378">
        <v>1.499236</v>
      </c>
      <c r="D5378">
        <v>1.451397</v>
      </c>
      <c r="J5378">
        <f t="shared" si="500"/>
        <v>58.292319999999997</v>
      </c>
      <c r="K5378">
        <f t="shared" si="501"/>
        <v>47.975552</v>
      </c>
      <c r="L5378">
        <f t="shared" si="502"/>
        <v>46.444704000000002</v>
      </c>
      <c r="N5378" s="1" t="str">
        <f t="shared" si="503"/>
        <v>3A</v>
      </c>
      <c r="O5378" s="1" t="str">
        <f t="shared" si="504"/>
        <v>30</v>
      </c>
      <c r="P5378" s="1" t="str">
        <f t="shared" si="505"/>
        <v>2E</v>
      </c>
    </row>
    <row r="5379" spans="1:16" x14ac:dyDescent="0.2">
      <c r="A5379">
        <v>5378</v>
      </c>
      <c r="B5379">
        <v>1.7446950000000001</v>
      </c>
      <c r="C5379">
        <v>1.4679739999999999</v>
      </c>
      <c r="D5379">
        <v>1.427117</v>
      </c>
      <c r="J5379">
        <f t="shared" ref="J5379:J5442" si="506" xml:space="preserve"> B5379*32</f>
        <v>55.830240000000003</v>
      </c>
      <c r="K5379">
        <f t="shared" ref="K5379:K5442" si="507" xml:space="preserve"> C5379*32</f>
        <v>46.975167999999996</v>
      </c>
      <c r="L5379">
        <f t="shared" ref="L5379:L5442" si="508" xml:space="preserve"> D5379*32</f>
        <v>45.667743999999999</v>
      </c>
      <c r="N5379" s="1" t="str">
        <f t="shared" ref="N5379:N5442" si="509" xml:space="preserve"> DEC2HEX(ROUND(J5379,0),2)</f>
        <v>38</v>
      </c>
      <c r="O5379" s="1" t="str">
        <f t="shared" ref="O5379:O5442" si="510" xml:space="preserve"> DEC2HEX(ROUND(K5379,0),2)</f>
        <v>2F</v>
      </c>
      <c r="P5379" s="1" t="str">
        <f t="shared" ref="P5379:P5442" si="511" xml:space="preserve"> DEC2HEX(ROUND(L5379,0),2)</f>
        <v>2E</v>
      </c>
    </row>
    <row r="5380" spans="1:16" x14ac:dyDescent="0.2">
      <c r="A5380">
        <v>5379</v>
      </c>
      <c r="B5380">
        <v>1.6465479999999999</v>
      </c>
      <c r="C5380">
        <v>1.4311590000000001</v>
      </c>
      <c r="D5380">
        <v>1.3946289999999999</v>
      </c>
      <c r="J5380">
        <f t="shared" si="506"/>
        <v>52.689535999999997</v>
      </c>
      <c r="K5380">
        <f t="shared" si="507"/>
        <v>45.797088000000002</v>
      </c>
      <c r="L5380">
        <f t="shared" si="508"/>
        <v>44.628127999999997</v>
      </c>
      <c r="N5380" s="1" t="str">
        <f t="shared" si="509"/>
        <v>35</v>
      </c>
      <c r="O5380" s="1" t="str">
        <f t="shared" si="510"/>
        <v>2E</v>
      </c>
      <c r="P5380" s="1" t="str">
        <f t="shared" si="511"/>
        <v>2D</v>
      </c>
    </row>
    <row r="5381" spans="1:16" x14ac:dyDescent="0.2">
      <c r="A5381">
        <v>5380</v>
      </c>
      <c r="B5381">
        <v>1.5628759999999999</v>
      </c>
      <c r="C5381">
        <v>1.3833709999999999</v>
      </c>
      <c r="D5381">
        <v>1.3526830000000001</v>
      </c>
      <c r="J5381">
        <f t="shared" si="506"/>
        <v>50.012031999999998</v>
      </c>
      <c r="K5381">
        <f t="shared" si="507"/>
        <v>44.267871999999997</v>
      </c>
      <c r="L5381">
        <f t="shared" si="508"/>
        <v>43.285856000000003</v>
      </c>
      <c r="N5381" s="1" t="str">
        <f t="shared" si="509"/>
        <v>32</v>
      </c>
      <c r="O5381" s="1" t="str">
        <f t="shared" si="510"/>
        <v>2C</v>
      </c>
      <c r="P5381" s="1" t="str">
        <f t="shared" si="511"/>
        <v>2B</v>
      </c>
    </row>
    <row r="5382" spans="1:16" x14ac:dyDescent="0.2">
      <c r="A5382">
        <v>5381</v>
      </c>
      <c r="B5382">
        <v>1.498105</v>
      </c>
      <c r="C5382">
        <v>1.3291390000000001</v>
      </c>
      <c r="D5382">
        <v>1.303742</v>
      </c>
      <c r="J5382">
        <f t="shared" si="506"/>
        <v>47.939360000000001</v>
      </c>
      <c r="K5382">
        <f t="shared" si="507"/>
        <v>42.532448000000002</v>
      </c>
      <c r="L5382">
        <f t="shared" si="508"/>
        <v>41.719743999999999</v>
      </c>
      <c r="N5382" s="1" t="str">
        <f t="shared" si="509"/>
        <v>30</v>
      </c>
      <c r="O5382" s="1" t="str">
        <f t="shared" si="510"/>
        <v>2B</v>
      </c>
      <c r="P5382" s="1" t="str">
        <f t="shared" si="511"/>
        <v>2A</v>
      </c>
    </row>
    <row r="5383" spans="1:16" x14ac:dyDescent="0.2">
      <c r="A5383">
        <v>5382</v>
      </c>
      <c r="B5383">
        <v>1.4386969999999999</v>
      </c>
      <c r="C5383">
        <v>1.2800480000000001</v>
      </c>
      <c r="D5383">
        <v>1.2556689999999999</v>
      </c>
      <c r="J5383">
        <f t="shared" si="506"/>
        <v>46.038303999999997</v>
      </c>
      <c r="K5383">
        <f t="shared" si="507"/>
        <v>40.961536000000002</v>
      </c>
      <c r="L5383">
        <f t="shared" si="508"/>
        <v>40.181407999999998</v>
      </c>
      <c r="N5383" s="1" t="str">
        <f t="shared" si="509"/>
        <v>2E</v>
      </c>
      <c r="O5383" s="1" t="str">
        <f t="shared" si="510"/>
        <v>29</v>
      </c>
      <c r="P5383" s="1" t="str">
        <f t="shared" si="511"/>
        <v>28</v>
      </c>
    </row>
    <row r="5384" spans="1:16" x14ac:dyDescent="0.2">
      <c r="A5384">
        <v>5383</v>
      </c>
      <c r="B5384">
        <v>1.3744179999999999</v>
      </c>
      <c r="C5384">
        <v>1.2307060000000001</v>
      </c>
      <c r="D5384">
        <v>1.2025140000000001</v>
      </c>
      <c r="J5384">
        <f t="shared" si="506"/>
        <v>43.981375999999997</v>
      </c>
      <c r="K5384">
        <f t="shared" si="507"/>
        <v>39.382592000000002</v>
      </c>
      <c r="L5384">
        <f t="shared" si="508"/>
        <v>38.480448000000003</v>
      </c>
      <c r="N5384" s="1" t="str">
        <f t="shared" si="509"/>
        <v>2C</v>
      </c>
      <c r="O5384" s="1" t="str">
        <f t="shared" si="510"/>
        <v>27</v>
      </c>
      <c r="P5384" s="1" t="str">
        <f t="shared" si="511"/>
        <v>26</v>
      </c>
    </row>
    <row r="5385" spans="1:16" x14ac:dyDescent="0.2">
      <c r="A5385">
        <v>5384</v>
      </c>
      <c r="B5385">
        <v>1.279571</v>
      </c>
      <c r="C5385">
        <v>1.1726760000000001</v>
      </c>
      <c r="D5385">
        <v>1.156714</v>
      </c>
      <c r="J5385">
        <f t="shared" si="506"/>
        <v>40.946272</v>
      </c>
      <c r="K5385">
        <f t="shared" si="507"/>
        <v>37.525632000000002</v>
      </c>
      <c r="L5385">
        <f t="shared" si="508"/>
        <v>37.014848000000001</v>
      </c>
      <c r="N5385" s="1" t="str">
        <f t="shared" si="509"/>
        <v>29</v>
      </c>
      <c r="O5385" s="1" t="str">
        <f t="shared" si="510"/>
        <v>26</v>
      </c>
      <c r="P5385" s="1" t="str">
        <f t="shared" si="511"/>
        <v>25</v>
      </c>
    </row>
    <row r="5386" spans="1:16" x14ac:dyDescent="0.2">
      <c r="A5386">
        <v>5385</v>
      </c>
      <c r="B5386">
        <v>1.176059</v>
      </c>
      <c r="C5386">
        <v>1.1296949999999999</v>
      </c>
      <c r="D5386">
        <v>1.1056600000000001</v>
      </c>
      <c r="J5386">
        <f t="shared" si="506"/>
        <v>37.633887999999999</v>
      </c>
      <c r="K5386">
        <f t="shared" si="507"/>
        <v>36.150239999999997</v>
      </c>
      <c r="L5386">
        <f t="shared" si="508"/>
        <v>35.381120000000003</v>
      </c>
      <c r="N5386" s="1" t="str">
        <f t="shared" si="509"/>
        <v>26</v>
      </c>
      <c r="O5386" s="1" t="str">
        <f t="shared" si="510"/>
        <v>24</v>
      </c>
      <c r="P5386" s="1" t="str">
        <f t="shared" si="511"/>
        <v>23</v>
      </c>
    </row>
    <row r="5387" spans="1:16" x14ac:dyDescent="0.2">
      <c r="A5387">
        <v>5386</v>
      </c>
      <c r="B5387">
        <v>1.0825629999999999</v>
      </c>
      <c r="C5387">
        <v>1.0834159999999999</v>
      </c>
      <c r="D5387">
        <v>1.0707150000000001</v>
      </c>
      <c r="J5387">
        <f t="shared" si="506"/>
        <v>34.642015999999998</v>
      </c>
      <c r="K5387">
        <f t="shared" si="507"/>
        <v>34.669311999999998</v>
      </c>
      <c r="L5387">
        <f t="shared" si="508"/>
        <v>34.262880000000003</v>
      </c>
      <c r="N5387" s="1" t="str">
        <f t="shared" si="509"/>
        <v>23</v>
      </c>
      <c r="O5387" s="1" t="str">
        <f t="shared" si="510"/>
        <v>23</v>
      </c>
      <c r="P5387" s="1" t="str">
        <f t="shared" si="511"/>
        <v>22</v>
      </c>
    </row>
    <row r="5388" spans="1:16" x14ac:dyDescent="0.2">
      <c r="A5388">
        <v>5387</v>
      </c>
      <c r="B5388">
        <v>1.079688</v>
      </c>
      <c r="C5388">
        <v>1.051884</v>
      </c>
      <c r="D5388">
        <v>1.0426880000000001</v>
      </c>
      <c r="J5388">
        <f t="shared" si="506"/>
        <v>34.550015999999999</v>
      </c>
      <c r="K5388">
        <f t="shared" si="507"/>
        <v>33.660288000000001</v>
      </c>
      <c r="L5388">
        <f t="shared" si="508"/>
        <v>33.366016000000002</v>
      </c>
      <c r="N5388" s="1" t="str">
        <f t="shared" si="509"/>
        <v>23</v>
      </c>
      <c r="O5388" s="1" t="str">
        <f t="shared" si="510"/>
        <v>22</v>
      </c>
      <c r="P5388" s="1" t="str">
        <f t="shared" si="511"/>
        <v>21</v>
      </c>
    </row>
    <row r="5389" spans="1:16" x14ac:dyDescent="0.2">
      <c r="A5389">
        <v>5388</v>
      </c>
      <c r="B5389">
        <v>1.027579</v>
      </c>
      <c r="C5389">
        <v>1.016993</v>
      </c>
      <c r="D5389">
        <v>1.0251170000000001</v>
      </c>
      <c r="J5389">
        <f t="shared" si="506"/>
        <v>32.882528000000001</v>
      </c>
      <c r="K5389">
        <f t="shared" si="507"/>
        <v>32.543776000000001</v>
      </c>
      <c r="L5389">
        <f t="shared" si="508"/>
        <v>32.803744000000002</v>
      </c>
      <c r="N5389" s="1" t="str">
        <f t="shared" si="509"/>
        <v>21</v>
      </c>
      <c r="O5389" s="1" t="str">
        <f t="shared" si="510"/>
        <v>21</v>
      </c>
      <c r="P5389" s="1" t="str">
        <f t="shared" si="511"/>
        <v>21</v>
      </c>
    </row>
    <row r="5390" spans="1:16" x14ac:dyDescent="0.2">
      <c r="A5390">
        <v>5389</v>
      </c>
      <c r="B5390">
        <v>0.99636499999999995</v>
      </c>
      <c r="C5390">
        <v>0.99698399999999998</v>
      </c>
      <c r="D5390">
        <v>1.0053190000000001</v>
      </c>
      <c r="J5390">
        <f t="shared" si="506"/>
        <v>31.883679999999998</v>
      </c>
      <c r="K5390">
        <f t="shared" si="507"/>
        <v>31.903487999999999</v>
      </c>
      <c r="L5390">
        <f t="shared" si="508"/>
        <v>32.170208000000002</v>
      </c>
      <c r="N5390" s="1" t="str">
        <f t="shared" si="509"/>
        <v>20</v>
      </c>
      <c r="O5390" s="1" t="str">
        <f t="shared" si="510"/>
        <v>20</v>
      </c>
      <c r="P5390" s="1" t="str">
        <f t="shared" si="511"/>
        <v>20</v>
      </c>
    </row>
    <row r="5391" spans="1:16" x14ac:dyDescent="0.2">
      <c r="A5391">
        <v>5390</v>
      </c>
      <c r="B5391">
        <v>1.300314</v>
      </c>
      <c r="C5391">
        <v>0.98269300000000004</v>
      </c>
      <c r="D5391">
        <v>0.99458500000000005</v>
      </c>
      <c r="J5391">
        <f t="shared" si="506"/>
        <v>41.610047999999999</v>
      </c>
      <c r="K5391">
        <f t="shared" si="507"/>
        <v>31.446176000000001</v>
      </c>
      <c r="L5391">
        <f t="shared" si="508"/>
        <v>31.826720000000002</v>
      </c>
      <c r="N5391" s="1" t="str">
        <f t="shared" si="509"/>
        <v>2A</v>
      </c>
      <c r="O5391" s="1" t="str">
        <f t="shared" si="510"/>
        <v>1F</v>
      </c>
      <c r="P5391" s="1" t="str">
        <f t="shared" si="511"/>
        <v>20</v>
      </c>
    </row>
    <row r="5392" spans="1:16" x14ac:dyDescent="0.2">
      <c r="A5392">
        <v>5391</v>
      </c>
      <c r="B5392">
        <v>1.2969580000000001</v>
      </c>
      <c r="C5392">
        <v>0.98347300000000004</v>
      </c>
      <c r="D5392">
        <v>0.99779200000000001</v>
      </c>
      <c r="J5392">
        <f t="shared" si="506"/>
        <v>41.502656000000002</v>
      </c>
      <c r="K5392">
        <f t="shared" si="507"/>
        <v>31.471136000000001</v>
      </c>
      <c r="L5392">
        <f t="shared" si="508"/>
        <v>31.929344</v>
      </c>
      <c r="N5392" s="1" t="str">
        <f t="shared" si="509"/>
        <v>2A</v>
      </c>
      <c r="O5392" s="1" t="str">
        <f t="shared" si="510"/>
        <v>1F</v>
      </c>
      <c r="P5392" s="1" t="str">
        <f t="shared" si="511"/>
        <v>20</v>
      </c>
    </row>
    <row r="5393" spans="1:16" x14ac:dyDescent="0.2">
      <c r="A5393">
        <v>5392</v>
      </c>
      <c r="B5393">
        <v>1.2190890000000001</v>
      </c>
      <c r="C5393">
        <v>0.98768599999999995</v>
      </c>
      <c r="D5393">
        <v>1.006807</v>
      </c>
      <c r="J5393">
        <f t="shared" si="506"/>
        <v>39.010848000000003</v>
      </c>
      <c r="K5393">
        <f t="shared" si="507"/>
        <v>31.605951999999998</v>
      </c>
      <c r="L5393">
        <f t="shared" si="508"/>
        <v>32.217824</v>
      </c>
      <c r="N5393" s="1" t="str">
        <f t="shared" si="509"/>
        <v>27</v>
      </c>
      <c r="O5393" s="1" t="str">
        <f t="shared" si="510"/>
        <v>20</v>
      </c>
      <c r="P5393" s="1" t="str">
        <f t="shared" si="511"/>
        <v>20</v>
      </c>
    </row>
    <row r="5394" spans="1:16" x14ac:dyDescent="0.2">
      <c r="A5394">
        <v>5393</v>
      </c>
      <c r="B5394">
        <v>1.147894</v>
      </c>
      <c r="C5394">
        <v>1.0166170000000001</v>
      </c>
      <c r="D5394">
        <v>1.014556</v>
      </c>
      <c r="J5394">
        <f t="shared" si="506"/>
        <v>36.732607999999999</v>
      </c>
      <c r="K5394">
        <f t="shared" si="507"/>
        <v>32.531744000000003</v>
      </c>
      <c r="L5394">
        <f t="shared" si="508"/>
        <v>32.465792</v>
      </c>
      <c r="N5394" s="1" t="str">
        <f t="shared" si="509"/>
        <v>25</v>
      </c>
      <c r="O5394" s="1" t="str">
        <f t="shared" si="510"/>
        <v>21</v>
      </c>
      <c r="P5394" s="1" t="str">
        <f t="shared" si="511"/>
        <v>20</v>
      </c>
    </row>
    <row r="5395" spans="1:16" x14ac:dyDescent="0.2">
      <c r="A5395">
        <v>5394</v>
      </c>
      <c r="B5395">
        <v>1.1000399999999999</v>
      </c>
      <c r="C5395">
        <v>1.0683480000000001</v>
      </c>
      <c r="D5395">
        <v>1.027784</v>
      </c>
      <c r="J5395">
        <f t="shared" si="506"/>
        <v>35.201279999999997</v>
      </c>
      <c r="K5395">
        <f t="shared" si="507"/>
        <v>34.187136000000002</v>
      </c>
      <c r="L5395">
        <f t="shared" si="508"/>
        <v>32.889088000000001</v>
      </c>
      <c r="N5395" s="1" t="str">
        <f t="shared" si="509"/>
        <v>23</v>
      </c>
      <c r="O5395" s="1" t="str">
        <f t="shared" si="510"/>
        <v>22</v>
      </c>
      <c r="P5395" s="1" t="str">
        <f t="shared" si="511"/>
        <v>21</v>
      </c>
    </row>
    <row r="5396" spans="1:16" x14ac:dyDescent="0.2">
      <c r="A5396">
        <v>5395</v>
      </c>
      <c r="B5396">
        <v>1.074317</v>
      </c>
      <c r="C5396">
        <v>1.17001</v>
      </c>
      <c r="D5396">
        <v>1.058719</v>
      </c>
      <c r="J5396">
        <f t="shared" si="506"/>
        <v>34.378143999999999</v>
      </c>
      <c r="K5396">
        <f t="shared" si="507"/>
        <v>37.44032</v>
      </c>
      <c r="L5396">
        <f t="shared" si="508"/>
        <v>33.879007999999999</v>
      </c>
      <c r="N5396" s="1" t="str">
        <f t="shared" si="509"/>
        <v>22</v>
      </c>
      <c r="O5396" s="1" t="str">
        <f t="shared" si="510"/>
        <v>25</v>
      </c>
      <c r="P5396" s="1" t="str">
        <f t="shared" si="511"/>
        <v>22</v>
      </c>
    </row>
    <row r="5397" spans="1:16" x14ac:dyDescent="0.2">
      <c r="A5397">
        <v>5396</v>
      </c>
      <c r="B5397">
        <v>1.054535</v>
      </c>
      <c r="C5397">
        <v>1.7345280000000001</v>
      </c>
      <c r="D5397">
        <v>1.121264</v>
      </c>
      <c r="J5397">
        <f t="shared" si="506"/>
        <v>33.74512</v>
      </c>
      <c r="K5397">
        <f t="shared" si="507"/>
        <v>55.504896000000002</v>
      </c>
      <c r="L5397">
        <f t="shared" si="508"/>
        <v>35.880448000000001</v>
      </c>
      <c r="N5397" s="1" t="str">
        <f t="shared" si="509"/>
        <v>22</v>
      </c>
      <c r="O5397" s="1" t="str">
        <f t="shared" si="510"/>
        <v>38</v>
      </c>
      <c r="P5397" s="1" t="str">
        <f t="shared" si="511"/>
        <v>24</v>
      </c>
    </row>
    <row r="5398" spans="1:16" x14ac:dyDescent="0.2">
      <c r="A5398">
        <v>5397</v>
      </c>
      <c r="B5398">
        <v>1.0338400000000001</v>
      </c>
      <c r="C5398">
        <v>1.450172</v>
      </c>
      <c r="D5398">
        <v>1.201085</v>
      </c>
      <c r="J5398">
        <f t="shared" si="506"/>
        <v>33.082880000000003</v>
      </c>
      <c r="K5398">
        <f t="shared" si="507"/>
        <v>46.405504000000001</v>
      </c>
      <c r="L5398">
        <f t="shared" si="508"/>
        <v>38.434719999999999</v>
      </c>
      <c r="N5398" s="1" t="str">
        <f t="shared" si="509"/>
        <v>21</v>
      </c>
      <c r="O5398" s="1" t="str">
        <f t="shared" si="510"/>
        <v>2E</v>
      </c>
      <c r="P5398" s="1" t="str">
        <f t="shared" si="511"/>
        <v>26</v>
      </c>
    </row>
    <row r="5399" spans="1:16" x14ac:dyDescent="0.2">
      <c r="A5399">
        <v>5398</v>
      </c>
      <c r="B5399">
        <v>1.01728</v>
      </c>
      <c r="C5399">
        <v>1.254459</v>
      </c>
      <c r="D5399">
        <v>1.505868</v>
      </c>
      <c r="J5399">
        <f t="shared" si="506"/>
        <v>32.552959999999999</v>
      </c>
      <c r="K5399">
        <f t="shared" si="507"/>
        <v>40.142688</v>
      </c>
      <c r="L5399">
        <f t="shared" si="508"/>
        <v>48.187775999999999</v>
      </c>
      <c r="N5399" s="1" t="str">
        <f t="shared" si="509"/>
        <v>21</v>
      </c>
      <c r="O5399" s="1" t="str">
        <f t="shared" si="510"/>
        <v>28</v>
      </c>
      <c r="P5399" s="1" t="str">
        <f t="shared" si="511"/>
        <v>30</v>
      </c>
    </row>
    <row r="5400" spans="1:16" x14ac:dyDescent="0.2">
      <c r="A5400">
        <v>5399</v>
      </c>
      <c r="B5400">
        <v>1.007484</v>
      </c>
      <c r="C5400">
        <v>1.1255869999999999</v>
      </c>
      <c r="D5400">
        <v>1.2598279999999999</v>
      </c>
      <c r="J5400">
        <f t="shared" si="506"/>
        <v>32.239488000000001</v>
      </c>
      <c r="K5400">
        <f t="shared" si="507"/>
        <v>36.018783999999997</v>
      </c>
      <c r="L5400">
        <f t="shared" si="508"/>
        <v>40.314495999999998</v>
      </c>
      <c r="N5400" s="1" t="str">
        <f t="shared" si="509"/>
        <v>20</v>
      </c>
      <c r="O5400" s="1" t="str">
        <f t="shared" si="510"/>
        <v>24</v>
      </c>
      <c r="P5400" s="1" t="str">
        <f t="shared" si="511"/>
        <v>28</v>
      </c>
    </row>
    <row r="5401" spans="1:16" x14ac:dyDescent="0.2">
      <c r="A5401">
        <v>5400</v>
      </c>
      <c r="B5401">
        <v>0.99791399999999997</v>
      </c>
      <c r="C5401">
        <v>1.0509949999999999</v>
      </c>
      <c r="D5401">
        <v>1.089583</v>
      </c>
      <c r="J5401">
        <f t="shared" si="506"/>
        <v>31.933247999999999</v>
      </c>
      <c r="K5401">
        <f t="shared" si="507"/>
        <v>33.631839999999997</v>
      </c>
      <c r="L5401">
        <f t="shared" si="508"/>
        <v>34.866655999999999</v>
      </c>
      <c r="N5401" s="1" t="str">
        <f t="shared" si="509"/>
        <v>20</v>
      </c>
      <c r="O5401" s="1" t="str">
        <f t="shared" si="510"/>
        <v>22</v>
      </c>
      <c r="P5401" s="1" t="str">
        <f t="shared" si="511"/>
        <v>23</v>
      </c>
    </row>
    <row r="5402" spans="1:16" x14ac:dyDescent="0.2">
      <c r="A5402">
        <v>5401</v>
      </c>
      <c r="B5402">
        <v>1.0007379999999999</v>
      </c>
      <c r="C5402">
        <v>1.0216350000000001</v>
      </c>
      <c r="D5402">
        <v>1.0154989999999999</v>
      </c>
      <c r="J5402">
        <f t="shared" si="506"/>
        <v>32.023615999999997</v>
      </c>
      <c r="K5402">
        <f t="shared" si="507"/>
        <v>32.692320000000002</v>
      </c>
      <c r="L5402">
        <f t="shared" si="508"/>
        <v>32.495967999999998</v>
      </c>
      <c r="N5402" s="1" t="str">
        <f t="shared" si="509"/>
        <v>20</v>
      </c>
      <c r="O5402" s="1" t="str">
        <f t="shared" si="510"/>
        <v>21</v>
      </c>
      <c r="P5402" s="1" t="str">
        <f t="shared" si="511"/>
        <v>20</v>
      </c>
    </row>
    <row r="5403" spans="1:16" x14ac:dyDescent="0.2">
      <c r="A5403">
        <v>5402</v>
      </c>
      <c r="B5403">
        <v>1.0286569999999999</v>
      </c>
      <c r="C5403">
        <v>1.0003500000000001</v>
      </c>
      <c r="D5403">
        <v>1.0101659999999999</v>
      </c>
      <c r="J5403">
        <f t="shared" si="506"/>
        <v>32.917023999999998</v>
      </c>
      <c r="K5403">
        <f t="shared" si="507"/>
        <v>32.011200000000002</v>
      </c>
      <c r="L5403">
        <f t="shared" si="508"/>
        <v>32.325311999999997</v>
      </c>
      <c r="N5403" s="1" t="str">
        <f t="shared" si="509"/>
        <v>21</v>
      </c>
      <c r="O5403" s="1" t="str">
        <f t="shared" si="510"/>
        <v>20</v>
      </c>
      <c r="P5403" s="1" t="str">
        <f t="shared" si="511"/>
        <v>20</v>
      </c>
    </row>
    <row r="5404" spans="1:16" x14ac:dyDescent="0.2">
      <c r="A5404">
        <v>5403</v>
      </c>
      <c r="B5404">
        <v>1.063385</v>
      </c>
      <c r="C5404">
        <v>0.99298399999999998</v>
      </c>
      <c r="D5404">
        <v>1.006006</v>
      </c>
      <c r="J5404">
        <f t="shared" si="506"/>
        <v>34.028320000000001</v>
      </c>
      <c r="K5404">
        <f t="shared" si="507"/>
        <v>31.775487999999999</v>
      </c>
      <c r="L5404">
        <f t="shared" si="508"/>
        <v>32.192191999999999</v>
      </c>
      <c r="N5404" s="1" t="str">
        <f t="shared" si="509"/>
        <v>22</v>
      </c>
      <c r="O5404" s="1" t="str">
        <f t="shared" si="510"/>
        <v>20</v>
      </c>
      <c r="P5404" s="1" t="str">
        <f t="shared" si="511"/>
        <v>20</v>
      </c>
    </row>
    <row r="5405" spans="1:16" x14ac:dyDescent="0.2">
      <c r="A5405">
        <v>5404</v>
      </c>
      <c r="B5405">
        <v>1.121022</v>
      </c>
      <c r="C5405">
        <v>1.011155</v>
      </c>
      <c r="D5405">
        <v>1.0026330000000001</v>
      </c>
      <c r="J5405">
        <f t="shared" si="506"/>
        <v>35.872703999999999</v>
      </c>
      <c r="K5405">
        <f t="shared" si="507"/>
        <v>32.356960000000001</v>
      </c>
      <c r="L5405">
        <f t="shared" si="508"/>
        <v>32.084256000000003</v>
      </c>
      <c r="N5405" s="1" t="str">
        <f t="shared" si="509"/>
        <v>24</v>
      </c>
      <c r="O5405" s="1" t="str">
        <f t="shared" si="510"/>
        <v>20</v>
      </c>
      <c r="P5405" s="1" t="str">
        <f t="shared" si="511"/>
        <v>20</v>
      </c>
    </row>
    <row r="5406" spans="1:16" x14ac:dyDescent="0.2">
      <c r="A5406">
        <v>5405</v>
      </c>
      <c r="B5406">
        <v>1.3937459999999999</v>
      </c>
      <c r="C5406">
        <v>1.0321659999999999</v>
      </c>
      <c r="D5406">
        <v>1.0274110000000001</v>
      </c>
      <c r="J5406">
        <f t="shared" si="506"/>
        <v>44.599871999999998</v>
      </c>
      <c r="K5406">
        <f t="shared" si="507"/>
        <v>33.029311999999997</v>
      </c>
      <c r="L5406">
        <f t="shared" si="508"/>
        <v>32.877152000000002</v>
      </c>
      <c r="N5406" s="1" t="str">
        <f t="shared" si="509"/>
        <v>2D</v>
      </c>
      <c r="O5406" s="1" t="str">
        <f t="shared" si="510"/>
        <v>21</v>
      </c>
      <c r="P5406" s="1" t="str">
        <f t="shared" si="511"/>
        <v>21</v>
      </c>
    </row>
    <row r="5407" spans="1:16" x14ac:dyDescent="0.2">
      <c r="A5407">
        <v>5406</v>
      </c>
      <c r="B5407">
        <v>1.2490509999999999</v>
      </c>
      <c r="C5407">
        <v>1.093642</v>
      </c>
      <c r="D5407">
        <v>1.054832</v>
      </c>
      <c r="J5407">
        <f t="shared" si="506"/>
        <v>39.969631999999997</v>
      </c>
      <c r="K5407">
        <f t="shared" si="507"/>
        <v>34.996544</v>
      </c>
      <c r="L5407">
        <f t="shared" si="508"/>
        <v>33.754624</v>
      </c>
      <c r="N5407" s="1" t="str">
        <f t="shared" si="509"/>
        <v>28</v>
      </c>
      <c r="O5407" s="1" t="str">
        <f t="shared" si="510"/>
        <v>23</v>
      </c>
      <c r="P5407" s="1" t="str">
        <f t="shared" si="511"/>
        <v>22</v>
      </c>
    </row>
    <row r="5408" spans="1:16" x14ac:dyDescent="0.2">
      <c r="A5408">
        <v>5407</v>
      </c>
      <c r="B5408">
        <v>1.152461</v>
      </c>
      <c r="C5408">
        <v>2.0090029999999999</v>
      </c>
      <c r="D5408">
        <v>1.0991139999999999</v>
      </c>
      <c r="J5408">
        <f t="shared" si="506"/>
        <v>36.878751999999999</v>
      </c>
      <c r="K5408">
        <f t="shared" si="507"/>
        <v>64.288095999999996</v>
      </c>
      <c r="L5408">
        <f t="shared" si="508"/>
        <v>35.171647999999998</v>
      </c>
      <c r="N5408" s="1" t="str">
        <f t="shared" si="509"/>
        <v>25</v>
      </c>
      <c r="O5408" s="1" t="str">
        <f t="shared" si="510"/>
        <v>40</v>
      </c>
      <c r="P5408" s="1" t="str">
        <f t="shared" si="511"/>
        <v>23</v>
      </c>
    </row>
    <row r="5409" spans="1:16" x14ac:dyDescent="0.2">
      <c r="A5409">
        <v>5408</v>
      </c>
      <c r="B5409">
        <v>1.1067309999999999</v>
      </c>
      <c r="C5409">
        <v>1.499223</v>
      </c>
      <c r="D5409">
        <v>1.194766</v>
      </c>
      <c r="J5409">
        <f t="shared" si="506"/>
        <v>35.415391999999997</v>
      </c>
      <c r="K5409">
        <f t="shared" si="507"/>
        <v>47.975135999999999</v>
      </c>
      <c r="L5409">
        <f t="shared" si="508"/>
        <v>38.232512</v>
      </c>
      <c r="N5409" s="1" t="str">
        <f t="shared" si="509"/>
        <v>23</v>
      </c>
      <c r="O5409" s="1" t="str">
        <f t="shared" si="510"/>
        <v>30</v>
      </c>
      <c r="P5409" s="1" t="str">
        <f t="shared" si="511"/>
        <v>26</v>
      </c>
    </row>
    <row r="5410" spans="1:16" x14ac:dyDescent="0.2">
      <c r="A5410">
        <v>5409</v>
      </c>
      <c r="B5410">
        <v>1.0766899999999999</v>
      </c>
      <c r="C5410">
        <v>1.239697</v>
      </c>
      <c r="D5410">
        <v>1.3180400000000001</v>
      </c>
      <c r="J5410">
        <f t="shared" si="506"/>
        <v>34.454079999999998</v>
      </c>
      <c r="K5410">
        <f t="shared" si="507"/>
        <v>39.670304000000002</v>
      </c>
      <c r="L5410">
        <f t="shared" si="508"/>
        <v>42.177280000000003</v>
      </c>
      <c r="N5410" s="1" t="str">
        <f t="shared" si="509"/>
        <v>22</v>
      </c>
      <c r="O5410" s="1" t="str">
        <f t="shared" si="510"/>
        <v>28</v>
      </c>
      <c r="P5410" s="1" t="str">
        <f t="shared" si="511"/>
        <v>2A</v>
      </c>
    </row>
    <row r="5411" spans="1:16" x14ac:dyDescent="0.2">
      <c r="A5411">
        <v>5410</v>
      </c>
      <c r="B5411">
        <v>1.074524</v>
      </c>
      <c r="C5411">
        <v>1.0865819999999999</v>
      </c>
      <c r="D5411">
        <v>1.252006</v>
      </c>
      <c r="J5411">
        <f t="shared" si="506"/>
        <v>34.384768000000001</v>
      </c>
      <c r="K5411">
        <f t="shared" si="507"/>
        <v>34.770623999999998</v>
      </c>
      <c r="L5411">
        <f t="shared" si="508"/>
        <v>40.064191999999998</v>
      </c>
      <c r="N5411" s="1" t="str">
        <f t="shared" si="509"/>
        <v>22</v>
      </c>
      <c r="O5411" s="1" t="str">
        <f t="shared" si="510"/>
        <v>23</v>
      </c>
      <c r="P5411" s="1" t="str">
        <f t="shared" si="511"/>
        <v>28</v>
      </c>
    </row>
    <row r="5412" spans="1:16" x14ac:dyDescent="0.2">
      <c r="A5412">
        <v>5411</v>
      </c>
      <c r="B5412">
        <v>1.081466</v>
      </c>
      <c r="C5412">
        <v>1.0154589999999999</v>
      </c>
      <c r="D5412">
        <v>1.0492109999999999</v>
      </c>
      <c r="J5412">
        <f t="shared" si="506"/>
        <v>34.606912000000001</v>
      </c>
      <c r="K5412">
        <f t="shared" si="507"/>
        <v>32.494687999999996</v>
      </c>
      <c r="L5412">
        <f t="shared" si="508"/>
        <v>33.574751999999997</v>
      </c>
      <c r="N5412" s="1" t="str">
        <f t="shared" si="509"/>
        <v>23</v>
      </c>
      <c r="O5412" s="1" t="str">
        <f t="shared" si="510"/>
        <v>20</v>
      </c>
      <c r="P5412" s="1" t="str">
        <f t="shared" si="511"/>
        <v>22</v>
      </c>
    </row>
    <row r="5413" spans="1:16" x14ac:dyDescent="0.2">
      <c r="A5413">
        <v>5412</v>
      </c>
      <c r="B5413">
        <v>1.1262540000000001</v>
      </c>
      <c r="C5413">
        <v>0.99724100000000004</v>
      </c>
      <c r="D5413">
        <v>0.96298899999999998</v>
      </c>
      <c r="J5413">
        <f t="shared" si="506"/>
        <v>36.040128000000003</v>
      </c>
      <c r="K5413">
        <f t="shared" si="507"/>
        <v>31.911712000000001</v>
      </c>
      <c r="L5413">
        <f t="shared" si="508"/>
        <v>30.815647999999999</v>
      </c>
      <c r="N5413" s="1" t="str">
        <f t="shared" si="509"/>
        <v>24</v>
      </c>
      <c r="O5413" s="1" t="str">
        <f t="shared" si="510"/>
        <v>20</v>
      </c>
      <c r="P5413" s="1" t="str">
        <f t="shared" si="511"/>
        <v>1F</v>
      </c>
    </row>
    <row r="5414" spans="1:16" x14ac:dyDescent="0.2">
      <c r="A5414">
        <v>5413</v>
      </c>
      <c r="B5414">
        <v>1.21126</v>
      </c>
      <c r="C5414">
        <v>0.98088799999999998</v>
      </c>
      <c r="D5414">
        <v>0.97051799999999999</v>
      </c>
      <c r="J5414">
        <f t="shared" si="506"/>
        <v>38.76032</v>
      </c>
      <c r="K5414">
        <f t="shared" si="507"/>
        <v>31.388415999999999</v>
      </c>
      <c r="L5414">
        <f t="shared" si="508"/>
        <v>31.056576</v>
      </c>
      <c r="N5414" s="1" t="str">
        <f t="shared" si="509"/>
        <v>27</v>
      </c>
      <c r="O5414" s="1" t="str">
        <f t="shared" si="510"/>
        <v>1F</v>
      </c>
      <c r="P5414" s="1" t="str">
        <f t="shared" si="511"/>
        <v>1F</v>
      </c>
    </row>
    <row r="5415" spans="1:16" x14ac:dyDescent="0.2">
      <c r="A5415">
        <v>5414</v>
      </c>
      <c r="B5415">
        <v>1.344203</v>
      </c>
      <c r="C5415">
        <v>0.98997800000000002</v>
      </c>
      <c r="D5415">
        <v>1.0405770000000001</v>
      </c>
      <c r="J5415">
        <f t="shared" si="506"/>
        <v>43.014496000000001</v>
      </c>
      <c r="K5415">
        <f t="shared" si="507"/>
        <v>31.679296000000001</v>
      </c>
      <c r="L5415">
        <f t="shared" si="508"/>
        <v>33.298464000000003</v>
      </c>
      <c r="N5415" s="1" t="str">
        <f t="shared" si="509"/>
        <v>2B</v>
      </c>
      <c r="O5415" s="1" t="str">
        <f t="shared" si="510"/>
        <v>20</v>
      </c>
      <c r="P5415" s="1" t="str">
        <f t="shared" si="511"/>
        <v>21</v>
      </c>
    </row>
    <row r="5416" spans="1:16" x14ac:dyDescent="0.2">
      <c r="A5416">
        <v>5415</v>
      </c>
      <c r="B5416">
        <v>1.335423</v>
      </c>
      <c r="C5416">
        <v>1.008013</v>
      </c>
      <c r="D5416">
        <v>1.020076</v>
      </c>
      <c r="J5416">
        <f t="shared" si="506"/>
        <v>42.733536000000001</v>
      </c>
      <c r="K5416">
        <f t="shared" si="507"/>
        <v>32.256416000000002</v>
      </c>
      <c r="L5416">
        <f t="shared" si="508"/>
        <v>32.642431999999999</v>
      </c>
      <c r="N5416" s="1" t="str">
        <f t="shared" si="509"/>
        <v>2B</v>
      </c>
      <c r="O5416" s="1" t="str">
        <f t="shared" si="510"/>
        <v>20</v>
      </c>
      <c r="P5416" s="1" t="str">
        <f t="shared" si="511"/>
        <v>21</v>
      </c>
    </row>
    <row r="5417" spans="1:16" x14ac:dyDescent="0.2">
      <c r="A5417">
        <v>5416</v>
      </c>
      <c r="B5417">
        <v>1.188504</v>
      </c>
      <c r="C5417">
        <v>1.0691889999999999</v>
      </c>
      <c r="D5417">
        <v>1.047879</v>
      </c>
      <c r="J5417">
        <f t="shared" si="506"/>
        <v>38.032128</v>
      </c>
      <c r="K5417">
        <f t="shared" si="507"/>
        <v>34.214047999999998</v>
      </c>
      <c r="L5417">
        <f t="shared" si="508"/>
        <v>33.532128</v>
      </c>
      <c r="N5417" s="1" t="str">
        <f t="shared" si="509"/>
        <v>26</v>
      </c>
      <c r="O5417" s="1" t="str">
        <f t="shared" si="510"/>
        <v>22</v>
      </c>
      <c r="P5417" s="1" t="str">
        <f t="shared" si="511"/>
        <v>22</v>
      </c>
    </row>
    <row r="5418" spans="1:16" x14ac:dyDescent="0.2">
      <c r="A5418">
        <v>5417</v>
      </c>
      <c r="B5418">
        <v>1.107162</v>
      </c>
      <c r="C5418">
        <v>1.2237659999999999</v>
      </c>
      <c r="D5418">
        <v>1.1120350000000001</v>
      </c>
      <c r="J5418">
        <f t="shared" si="506"/>
        <v>35.429183999999999</v>
      </c>
      <c r="K5418">
        <f t="shared" si="507"/>
        <v>39.160511999999997</v>
      </c>
      <c r="L5418">
        <f t="shared" si="508"/>
        <v>35.585120000000003</v>
      </c>
      <c r="N5418" s="1" t="str">
        <f t="shared" si="509"/>
        <v>23</v>
      </c>
      <c r="O5418" s="1" t="str">
        <f t="shared" si="510"/>
        <v>27</v>
      </c>
      <c r="P5418" s="1" t="str">
        <f t="shared" si="511"/>
        <v>24</v>
      </c>
    </row>
    <row r="5419" spans="1:16" x14ac:dyDescent="0.2">
      <c r="A5419">
        <v>5418</v>
      </c>
      <c r="B5419">
        <v>1.0485819999999999</v>
      </c>
      <c r="C5419">
        <v>1.497552</v>
      </c>
      <c r="D5419">
        <v>1.227646</v>
      </c>
      <c r="J5419">
        <f t="shared" si="506"/>
        <v>33.554623999999997</v>
      </c>
      <c r="K5419">
        <f t="shared" si="507"/>
        <v>47.921664</v>
      </c>
      <c r="L5419">
        <f t="shared" si="508"/>
        <v>39.284672</v>
      </c>
      <c r="N5419" s="1" t="str">
        <f t="shared" si="509"/>
        <v>22</v>
      </c>
      <c r="O5419" s="1" t="str">
        <f t="shared" si="510"/>
        <v>30</v>
      </c>
      <c r="P5419" s="1" t="str">
        <f t="shared" si="511"/>
        <v>27</v>
      </c>
    </row>
    <row r="5420" spans="1:16" x14ac:dyDescent="0.2">
      <c r="A5420">
        <v>5419</v>
      </c>
      <c r="B5420">
        <v>1.0153719999999999</v>
      </c>
      <c r="C5420">
        <v>1.222262</v>
      </c>
      <c r="D5420">
        <v>1.3244009999999999</v>
      </c>
      <c r="J5420">
        <f t="shared" si="506"/>
        <v>32.491903999999998</v>
      </c>
      <c r="K5420">
        <f t="shared" si="507"/>
        <v>39.112383999999999</v>
      </c>
      <c r="L5420">
        <f t="shared" si="508"/>
        <v>42.380831999999998</v>
      </c>
      <c r="N5420" s="1" t="str">
        <f t="shared" si="509"/>
        <v>20</v>
      </c>
      <c r="O5420" s="1" t="str">
        <f t="shared" si="510"/>
        <v>27</v>
      </c>
      <c r="P5420" s="1" t="str">
        <f t="shared" si="511"/>
        <v>2A</v>
      </c>
    </row>
    <row r="5421" spans="1:16" x14ac:dyDescent="0.2">
      <c r="A5421">
        <v>5420</v>
      </c>
      <c r="B5421">
        <v>1.002553</v>
      </c>
      <c r="C5421">
        <v>1.0818300000000001</v>
      </c>
      <c r="D5421">
        <v>1.172139</v>
      </c>
      <c r="J5421">
        <f t="shared" si="506"/>
        <v>32.081696000000001</v>
      </c>
      <c r="K5421">
        <f t="shared" si="507"/>
        <v>34.618560000000002</v>
      </c>
      <c r="L5421">
        <f t="shared" si="508"/>
        <v>37.508448000000001</v>
      </c>
      <c r="N5421" s="1" t="str">
        <f t="shared" si="509"/>
        <v>20</v>
      </c>
      <c r="O5421" s="1" t="str">
        <f t="shared" si="510"/>
        <v>23</v>
      </c>
      <c r="P5421" s="1" t="str">
        <f t="shared" si="511"/>
        <v>26</v>
      </c>
    </row>
    <row r="5422" spans="1:16" x14ac:dyDescent="0.2">
      <c r="A5422">
        <v>5421</v>
      </c>
      <c r="B5422">
        <v>1.0263340000000001</v>
      </c>
      <c r="C5422">
        <v>1.0194000000000001</v>
      </c>
      <c r="D5422">
        <v>1.0656129999999999</v>
      </c>
      <c r="J5422">
        <f t="shared" si="506"/>
        <v>32.842688000000003</v>
      </c>
      <c r="K5422">
        <f t="shared" si="507"/>
        <v>32.620800000000003</v>
      </c>
      <c r="L5422">
        <f t="shared" si="508"/>
        <v>34.099615999999997</v>
      </c>
      <c r="N5422" s="1" t="str">
        <f t="shared" si="509"/>
        <v>21</v>
      </c>
      <c r="O5422" s="1" t="str">
        <f t="shared" si="510"/>
        <v>21</v>
      </c>
      <c r="P5422" s="1" t="str">
        <f t="shared" si="511"/>
        <v>22</v>
      </c>
    </row>
    <row r="5423" spans="1:16" x14ac:dyDescent="0.2">
      <c r="A5423">
        <v>5422</v>
      </c>
      <c r="B5423">
        <v>1.085661</v>
      </c>
      <c r="C5423">
        <v>1.00285</v>
      </c>
      <c r="D5423">
        <v>1.024993</v>
      </c>
      <c r="J5423">
        <f t="shared" si="506"/>
        <v>34.741152</v>
      </c>
      <c r="K5423">
        <f t="shared" si="507"/>
        <v>32.091200000000001</v>
      </c>
      <c r="L5423">
        <f t="shared" si="508"/>
        <v>32.799776000000001</v>
      </c>
      <c r="N5423" s="1" t="str">
        <f t="shared" si="509"/>
        <v>23</v>
      </c>
      <c r="O5423" s="1" t="str">
        <f t="shared" si="510"/>
        <v>20</v>
      </c>
      <c r="P5423" s="1" t="str">
        <f t="shared" si="511"/>
        <v>21</v>
      </c>
    </row>
    <row r="5424" spans="1:16" x14ac:dyDescent="0.2">
      <c r="A5424">
        <v>5423</v>
      </c>
      <c r="B5424">
        <v>1.1812929999999999</v>
      </c>
      <c r="C5424">
        <v>0.99481699999999995</v>
      </c>
      <c r="D5424">
        <v>0.99904300000000001</v>
      </c>
      <c r="J5424">
        <f t="shared" si="506"/>
        <v>37.801375999999998</v>
      </c>
      <c r="K5424">
        <f t="shared" si="507"/>
        <v>31.834143999999998</v>
      </c>
      <c r="L5424">
        <f t="shared" si="508"/>
        <v>31.969376</v>
      </c>
      <c r="N5424" s="1" t="str">
        <f t="shared" si="509"/>
        <v>26</v>
      </c>
      <c r="O5424" s="1" t="str">
        <f t="shared" si="510"/>
        <v>20</v>
      </c>
      <c r="P5424" s="1" t="str">
        <f t="shared" si="511"/>
        <v>20</v>
      </c>
    </row>
    <row r="5425" spans="1:16" x14ac:dyDescent="0.2">
      <c r="A5425">
        <v>5424</v>
      </c>
      <c r="B5425">
        <v>2.0587430000000002</v>
      </c>
      <c r="C5425">
        <v>1.0029619999999999</v>
      </c>
      <c r="D5425">
        <v>1.00217</v>
      </c>
      <c r="J5425">
        <f t="shared" si="506"/>
        <v>65.879776000000007</v>
      </c>
      <c r="K5425">
        <f t="shared" si="507"/>
        <v>32.094783999999997</v>
      </c>
      <c r="L5425">
        <f t="shared" si="508"/>
        <v>32.06944</v>
      </c>
      <c r="N5425" s="1" t="str">
        <f t="shared" si="509"/>
        <v>42</v>
      </c>
      <c r="O5425" s="1" t="str">
        <f t="shared" si="510"/>
        <v>20</v>
      </c>
      <c r="P5425" s="1" t="str">
        <f t="shared" si="511"/>
        <v>20</v>
      </c>
    </row>
    <row r="5426" spans="1:16" x14ac:dyDescent="0.2">
      <c r="A5426">
        <v>5425</v>
      </c>
      <c r="B5426">
        <v>1.222618</v>
      </c>
      <c r="C5426">
        <v>1.036567</v>
      </c>
      <c r="D5426">
        <v>1.016907</v>
      </c>
      <c r="J5426">
        <f t="shared" si="506"/>
        <v>39.123775999999999</v>
      </c>
      <c r="K5426">
        <f t="shared" si="507"/>
        <v>33.170144000000001</v>
      </c>
      <c r="L5426">
        <f t="shared" si="508"/>
        <v>32.541024</v>
      </c>
      <c r="N5426" s="1" t="str">
        <f t="shared" si="509"/>
        <v>27</v>
      </c>
      <c r="O5426" s="1" t="str">
        <f t="shared" si="510"/>
        <v>21</v>
      </c>
      <c r="P5426" s="1" t="str">
        <f t="shared" si="511"/>
        <v>21</v>
      </c>
    </row>
    <row r="5427" spans="1:16" x14ac:dyDescent="0.2">
      <c r="A5427">
        <v>5426</v>
      </c>
      <c r="B5427">
        <v>1.1072919999999999</v>
      </c>
      <c r="C5427">
        <v>1.1276949999999999</v>
      </c>
      <c r="D5427">
        <v>1.042754</v>
      </c>
      <c r="J5427">
        <f t="shared" si="506"/>
        <v>35.433343999999998</v>
      </c>
      <c r="K5427">
        <f t="shared" si="507"/>
        <v>36.086239999999997</v>
      </c>
      <c r="L5427">
        <f t="shared" si="508"/>
        <v>33.368127999999999</v>
      </c>
      <c r="N5427" s="1" t="str">
        <f t="shared" si="509"/>
        <v>23</v>
      </c>
      <c r="O5427" s="1" t="str">
        <f t="shared" si="510"/>
        <v>24</v>
      </c>
      <c r="P5427" s="1" t="str">
        <f t="shared" si="511"/>
        <v>21</v>
      </c>
    </row>
    <row r="5428" spans="1:16" x14ac:dyDescent="0.2">
      <c r="A5428">
        <v>5427</v>
      </c>
      <c r="B5428">
        <v>1.02965</v>
      </c>
      <c r="C5428">
        <v>1.3274900000000001</v>
      </c>
      <c r="D5428">
        <v>1.1395690000000001</v>
      </c>
      <c r="J5428">
        <f t="shared" si="506"/>
        <v>32.948799999999999</v>
      </c>
      <c r="K5428">
        <f t="shared" si="507"/>
        <v>42.479680000000002</v>
      </c>
      <c r="L5428">
        <f t="shared" si="508"/>
        <v>36.466208000000002</v>
      </c>
      <c r="N5428" s="1" t="str">
        <f t="shared" si="509"/>
        <v>21</v>
      </c>
      <c r="O5428" s="1" t="str">
        <f t="shared" si="510"/>
        <v>2A</v>
      </c>
      <c r="P5428" s="1" t="str">
        <f t="shared" si="511"/>
        <v>24</v>
      </c>
    </row>
    <row r="5429" spans="1:16" x14ac:dyDescent="0.2">
      <c r="A5429">
        <v>5428</v>
      </c>
      <c r="B5429">
        <v>1.002284</v>
      </c>
      <c r="C5429">
        <v>1.3814770000000001</v>
      </c>
      <c r="D5429">
        <v>1.279452</v>
      </c>
      <c r="J5429">
        <f t="shared" si="506"/>
        <v>32.073087999999998</v>
      </c>
      <c r="K5429">
        <f t="shared" si="507"/>
        <v>44.207264000000002</v>
      </c>
      <c r="L5429">
        <f t="shared" si="508"/>
        <v>40.942464000000001</v>
      </c>
      <c r="N5429" s="1" t="str">
        <f t="shared" si="509"/>
        <v>20</v>
      </c>
      <c r="O5429" s="1" t="str">
        <f t="shared" si="510"/>
        <v>2C</v>
      </c>
      <c r="P5429" s="1" t="str">
        <f t="shared" si="511"/>
        <v>29</v>
      </c>
    </row>
    <row r="5430" spans="1:16" x14ac:dyDescent="0.2">
      <c r="A5430">
        <v>5429</v>
      </c>
      <c r="B5430">
        <v>1.0078609999999999</v>
      </c>
      <c r="C5430">
        <v>1.168139</v>
      </c>
      <c r="D5430">
        <v>1.1663950000000001</v>
      </c>
      <c r="J5430">
        <f t="shared" si="506"/>
        <v>32.251551999999997</v>
      </c>
      <c r="K5430">
        <f t="shared" si="507"/>
        <v>37.380448000000001</v>
      </c>
      <c r="L5430">
        <f t="shared" si="508"/>
        <v>37.324640000000002</v>
      </c>
      <c r="N5430" s="1" t="str">
        <f t="shared" si="509"/>
        <v>20</v>
      </c>
      <c r="O5430" s="1" t="str">
        <f t="shared" si="510"/>
        <v>25</v>
      </c>
      <c r="P5430" s="1" t="str">
        <f t="shared" si="511"/>
        <v>25</v>
      </c>
    </row>
    <row r="5431" spans="1:16" x14ac:dyDescent="0.2">
      <c r="A5431">
        <v>5430</v>
      </c>
      <c r="B5431">
        <v>1.0371889999999999</v>
      </c>
      <c r="C5431">
        <v>1.0502940000000001</v>
      </c>
      <c r="D5431">
        <v>1.071998</v>
      </c>
      <c r="J5431">
        <f t="shared" si="506"/>
        <v>33.190047999999997</v>
      </c>
      <c r="K5431">
        <f t="shared" si="507"/>
        <v>33.609408000000002</v>
      </c>
      <c r="L5431">
        <f t="shared" si="508"/>
        <v>34.303936</v>
      </c>
      <c r="N5431" s="1" t="str">
        <f t="shared" si="509"/>
        <v>21</v>
      </c>
      <c r="O5431" s="1" t="str">
        <f t="shared" si="510"/>
        <v>22</v>
      </c>
      <c r="P5431" s="1" t="str">
        <f t="shared" si="511"/>
        <v>22</v>
      </c>
    </row>
    <row r="5432" spans="1:16" x14ac:dyDescent="0.2">
      <c r="A5432">
        <v>5431</v>
      </c>
      <c r="B5432">
        <v>1.0924560000000001</v>
      </c>
      <c r="C5432">
        <v>1.011441</v>
      </c>
      <c r="D5432">
        <v>1.024802</v>
      </c>
      <c r="J5432">
        <f t="shared" si="506"/>
        <v>34.958592000000003</v>
      </c>
      <c r="K5432">
        <f t="shared" si="507"/>
        <v>32.366112000000001</v>
      </c>
      <c r="L5432">
        <f t="shared" si="508"/>
        <v>32.793664</v>
      </c>
      <c r="N5432" s="1" t="str">
        <f t="shared" si="509"/>
        <v>23</v>
      </c>
      <c r="O5432" s="1" t="str">
        <f t="shared" si="510"/>
        <v>20</v>
      </c>
      <c r="P5432" s="1" t="str">
        <f t="shared" si="511"/>
        <v>21</v>
      </c>
    </row>
    <row r="5433" spans="1:16" x14ac:dyDescent="0.2">
      <c r="A5433">
        <v>5432</v>
      </c>
      <c r="B5433">
        <v>1.187703</v>
      </c>
      <c r="C5433">
        <v>0.99691700000000005</v>
      </c>
      <c r="D5433">
        <v>1.0034460000000001</v>
      </c>
      <c r="J5433">
        <f t="shared" si="506"/>
        <v>38.006495999999999</v>
      </c>
      <c r="K5433">
        <f t="shared" si="507"/>
        <v>31.901344000000002</v>
      </c>
      <c r="L5433">
        <f t="shared" si="508"/>
        <v>32.110272000000002</v>
      </c>
      <c r="N5433" s="1" t="str">
        <f t="shared" si="509"/>
        <v>26</v>
      </c>
      <c r="O5433" s="1" t="str">
        <f t="shared" si="510"/>
        <v>20</v>
      </c>
      <c r="P5433" s="1" t="str">
        <f t="shared" si="511"/>
        <v>20</v>
      </c>
    </row>
    <row r="5434" spans="1:16" x14ac:dyDescent="0.2">
      <c r="A5434">
        <v>5433</v>
      </c>
      <c r="B5434">
        <v>1.485509</v>
      </c>
      <c r="C5434">
        <v>1.0028870000000001</v>
      </c>
      <c r="D5434">
        <v>1.0134460000000001</v>
      </c>
      <c r="J5434">
        <f t="shared" si="506"/>
        <v>47.536287999999999</v>
      </c>
      <c r="K5434">
        <f t="shared" si="507"/>
        <v>32.092384000000003</v>
      </c>
      <c r="L5434">
        <f t="shared" si="508"/>
        <v>32.430272000000002</v>
      </c>
      <c r="N5434" s="1" t="str">
        <f t="shared" si="509"/>
        <v>30</v>
      </c>
      <c r="O5434" s="1" t="str">
        <f t="shared" si="510"/>
        <v>20</v>
      </c>
      <c r="P5434" s="1" t="str">
        <f t="shared" si="511"/>
        <v>20</v>
      </c>
    </row>
    <row r="5435" spans="1:16" x14ac:dyDescent="0.2">
      <c r="A5435">
        <v>5434</v>
      </c>
      <c r="B5435">
        <v>1.283469</v>
      </c>
      <c r="C5435">
        <v>1.0095940000000001</v>
      </c>
      <c r="D5435">
        <v>1.0386340000000001</v>
      </c>
      <c r="J5435">
        <f t="shared" si="506"/>
        <v>41.071007999999999</v>
      </c>
      <c r="K5435">
        <f t="shared" si="507"/>
        <v>32.307008000000003</v>
      </c>
      <c r="L5435">
        <f t="shared" si="508"/>
        <v>33.236288000000002</v>
      </c>
      <c r="N5435" s="1" t="str">
        <f t="shared" si="509"/>
        <v>29</v>
      </c>
      <c r="O5435" s="1" t="str">
        <f t="shared" si="510"/>
        <v>20</v>
      </c>
      <c r="P5435" s="1" t="str">
        <f t="shared" si="511"/>
        <v>21</v>
      </c>
    </row>
    <row r="5436" spans="1:16" x14ac:dyDescent="0.2">
      <c r="A5436">
        <v>5435</v>
      </c>
      <c r="B5436">
        <v>1.151186</v>
      </c>
      <c r="C5436">
        <v>1.0548690000000001</v>
      </c>
      <c r="D5436">
        <v>1.0744769999999999</v>
      </c>
      <c r="J5436">
        <f t="shared" si="506"/>
        <v>36.837952000000001</v>
      </c>
      <c r="K5436">
        <f t="shared" si="507"/>
        <v>33.755808000000002</v>
      </c>
      <c r="L5436">
        <f t="shared" si="508"/>
        <v>34.383263999999997</v>
      </c>
      <c r="N5436" s="1" t="str">
        <f t="shared" si="509"/>
        <v>25</v>
      </c>
      <c r="O5436" s="1" t="str">
        <f t="shared" si="510"/>
        <v>22</v>
      </c>
      <c r="P5436" s="1" t="str">
        <f t="shared" si="511"/>
        <v>22</v>
      </c>
    </row>
    <row r="5437" spans="1:16" x14ac:dyDescent="0.2">
      <c r="A5437">
        <v>5436</v>
      </c>
      <c r="B5437">
        <v>1.05382</v>
      </c>
      <c r="C5437">
        <v>1.16361</v>
      </c>
      <c r="D5437">
        <v>1.133597</v>
      </c>
      <c r="J5437">
        <f t="shared" si="506"/>
        <v>33.722239999999999</v>
      </c>
      <c r="K5437">
        <f t="shared" si="507"/>
        <v>37.235520000000001</v>
      </c>
      <c r="L5437">
        <f t="shared" si="508"/>
        <v>36.275103999999999</v>
      </c>
      <c r="N5437" s="1" t="str">
        <f t="shared" si="509"/>
        <v>22</v>
      </c>
      <c r="O5437" s="1" t="str">
        <f t="shared" si="510"/>
        <v>25</v>
      </c>
      <c r="P5437" s="1" t="str">
        <f t="shared" si="511"/>
        <v>24</v>
      </c>
    </row>
    <row r="5438" spans="1:16" x14ac:dyDescent="0.2">
      <c r="A5438">
        <v>5437</v>
      </c>
      <c r="B5438">
        <v>1.01031</v>
      </c>
      <c r="C5438">
        <v>1.3584430000000001</v>
      </c>
      <c r="D5438">
        <v>1.2225839999999999</v>
      </c>
      <c r="J5438">
        <f t="shared" si="506"/>
        <v>32.329920000000001</v>
      </c>
      <c r="K5438">
        <f t="shared" si="507"/>
        <v>43.470176000000002</v>
      </c>
      <c r="L5438">
        <f t="shared" si="508"/>
        <v>39.122687999999997</v>
      </c>
      <c r="N5438" s="1" t="str">
        <f t="shared" si="509"/>
        <v>20</v>
      </c>
      <c r="O5438" s="1" t="str">
        <f t="shared" si="510"/>
        <v>2B</v>
      </c>
      <c r="P5438" s="1" t="str">
        <f t="shared" si="511"/>
        <v>27</v>
      </c>
    </row>
    <row r="5439" spans="1:16" x14ac:dyDescent="0.2">
      <c r="A5439">
        <v>5438</v>
      </c>
      <c r="B5439">
        <v>0.99984499999999998</v>
      </c>
      <c r="C5439">
        <v>1.3574010000000001</v>
      </c>
      <c r="D5439">
        <v>1.156652</v>
      </c>
      <c r="J5439">
        <f t="shared" si="506"/>
        <v>31.995039999999999</v>
      </c>
      <c r="K5439">
        <f t="shared" si="507"/>
        <v>43.436832000000003</v>
      </c>
      <c r="L5439">
        <f t="shared" si="508"/>
        <v>37.012864</v>
      </c>
      <c r="N5439" s="1" t="str">
        <f t="shared" si="509"/>
        <v>20</v>
      </c>
      <c r="O5439" s="1" t="str">
        <f t="shared" si="510"/>
        <v>2B</v>
      </c>
      <c r="P5439" s="1" t="str">
        <f t="shared" si="511"/>
        <v>25</v>
      </c>
    </row>
    <row r="5440" spans="1:16" x14ac:dyDescent="0.2">
      <c r="A5440">
        <v>5439</v>
      </c>
      <c r="B5440">
        <v>1.0122230000000001</v>
      </c>
      <c r="C5440">
        <v>1.1511400000000001</v>
      </c>
      <c r="D5440">
        <v>1.082157</v>
      </c>
      <c r="J5440">
        <f t="shared" si="506"/>
        <v>32.391136000000003</v>
      </c>
      <c r="K5440">
        <f t="shared" si="507"/>
        <v>36.836480000000002</v>
      </c>
      <c r="L5440">
        <f t="shared" si="508"/>
        <v>34.629024000000001</v>
      </c>
      <c r="N5440" s="1" t="str">
        <f t="shared" si="509"/>
        <v>20</v>
      </c>
      <c r="O5440" s="1" t="str">
        <f t="shared" si="510"/>
        <v>25</v>
      </c>
      <c r="P5440" s="1" t="str">
        <f t="shared" si="511"/>
        <v>23</v>
      </c>
    </row>
    <row r="5441" spans="1:16" x14ac:dyDescent="0.2">
      <c r="A5441">
        <v>5440</v>
      </c>
      <c r="B5441">
        <v>1.0413669999999999</v>
      </c>
      <c r="C5441">
        <v>1.0446279999999999</v>
      </c>
      <c r="D5441">
        <v>1.046028</v>
      </c>
      <c r="J5441">
        <f t="shared" si="506"/>
        <v>33.323743999999998</v>
      </c>
      <c r="K5441">
        <f t="shared" si="507"/>
        <v>33.428095999999996</v>
      </c>
      <c r="L5441">
        <f t="shared" si="508"/>
        <v>33.472895999999999</v>
      </c>
      <c r="N5441" s="1" t="str">
        <f t="shared" si="509"/>
        <v>21</v>
      </c>
      <c r="O5441" s="1" t="str">
        <f t="shared" si="510"/>
        <v>21</v>
      </c>
      <c r="P5441" s="1" t="str">
        <f t="shared" si="511"/>
        <v>21</v>
      </c>
    </row>
    <row r="5442" spans="1:16" x14ac:dyDescent="0.2">
      <c r="A5442">
        <v>5441</v>
      </c>
      <c r="B5442">
        <v>1.092503</v>
      </c>
      <c r="C5442">
        <v>1.006348</v>
      </c>
      <c r="D5442">
        <v>1.027962</v>
      </c>
      <c r="J5442">
        <f t="shared" si="506"/>
        <v>34.960096</v>
      </c>
      <c r="K5442">
        <f t="shared" si="507"/>
        <v>32.203136000000001</v>
      </c>
      <c r="L5442">
        <f t="shared" si="508"/>
        <v>32.894784000000001</v>
      </c>
      <c r="N5442" s="1" t="str">
        <f t="shared" si="509"/>
        <v>23</v>
      </c>
      <c r="O5442" s="1" t="str">
        <f t="shared" si="510"/>
        <v>20</v>
      </c>
      <c r="P5442" s="1" t="str">
        <f t="shared" si="511"/>
        <v>21</v>
      </c>
    </row>
    <row r="5443" spans="1:16" x14ac:dyDescent="0.2">
      <c r="A5443">
        <v>5442</v>
      </c>
      <c r="B5443">
        <v>1.221174</v>
      </c>
      <c r="C5443">
        <v>0.98743000000000003</v>
      </c>
      <c r="D5443">
        <v>1.0317240000000001</v>
      </c>
      <c r="J5443">
        <f t="shared" ref="J5443:J5506" si="512" xml:space="preserve"> B5443*32</f>
        <v>39.077567999999999</v>
      </c>
      <c r="K5443">
        <f t="shared" ref="K5443:K5506" si="513" xml:space="preserve"> C5443*32</f>
        <v>31.597760000000001</v>
      </c>
      <c r="L5443">
        <f t="shared" ref="L5443:L5506" si="514" xml:space="preserve"> D5443*32</f>
        <v>33.015168000000003</v>
      </c>
      <c r="N5443" s="1" t="str">
        <f t="shared" ref="N5443:N5506" si="515" xml:space="preserve"> DEC2HEX(ROUND(J5443,0),2)</f>
        <v>27</v>
      </c>
      <c r="O5443" s="1" t="str">
        <f t="shared" ref="O5443:O5506" si="516" xml:space="preserve"> DEC2HEX(ROUND(K5443,0),2)</f>
        <v>20</v>
      </c>
      <c r="P5443" s="1" t="str">
        <f t="shared" ref="P5443:P5506" si="517" xml:space="preserve"> DEC2HEX(ROUND(L5443,0),2)</f>
        <v>21</v>
      </c>
    </row>
    <row r="5444" spans="1:16" x14ac:dyDescent="0.2">
      <c r="A5444">
        <v>5443</v>
      </c>
      <c r="B5444">
        <v>1.435961</v>
      </c>
      <c r="C5444">
        <v>0.99208799999999997</v>
      </c>
      <c r="D5444">
        <v>1.0535140000000001</v>
      </c>
      <c r="J5444">
        <f t="shared" si="512"/>
        <v>45.950752000000001</v>
      </c>
      <c r="K5444">
        <f t="shared" si="513"/>
        <v>31.746815999999999</v>
      </c>
      <c r="L5444">
        <f t="shared" si="514"/>
        <v>33.712448000000002</v>
      </c>
      <c r="N5444" s="1" t="str">
        <f t="shared" si="515"/>
        <v>2E</v>
      </c>
      <c r="O5444" s="1" t="str">
        <f t="shared" si="516"/>
        <v>20</v>
      </c>
      <c r="P5444" s="1" t="str">
        <f t="shared" si="517"/>
        <v>22</v>
      </c>
    </row>
    <row r="5445" spans="1:16" x14ac:dyDescent="0.2">
      <c r="A5445">
        <v>5444</v>
      </c>
      <c r="B5445">
        <v>1.308108</v>
      </c>
      <c r="C5445">
        <v>1.0044709999999999</v>
      </c>
      <c r="D5445">
        <v>1.0737319999999999</v>
      </c>
      <c r="J5445">
        <f t="shared" si="512"/>
        <v>41.859456000000002</v>
      </c>
      <c r="K5445">
        <f t="shared" si="513"/>
        <v>32.143071999999997</v>
      </c>
      <c r="L5445">
        <f t="shared" si="514"/>
        <v>34.359423999999997</v>
      </c>
      <c r="N5445" s="1" t="str">
        <f t="shared" si="515"/>
        <v>2A</v>
      </c>
      <c r="O5445" s="1" t="str">
        <f t="shared" si="516"/>
        <v>20</v>
      </c>
      <c r="P5445" s="1" t="str">
        <f t="shared" si="517"/>
        <v>22</v>
      </c>
    </row>
    <row r="5446" spans="1:16" x14ac:dyDescent="0.2">
      <c r="A5446">
        <v>5445</v>
      </c>
      <c r="B5446">
        <v>1.2096150000000001</v>
      </c>
      <c r="C5446">
        <v>1.0129600000000001</v>
      </c>
      <c r="D5446">
        <v>1.105926</v>
      </c>
      <c r="J5446">
        <f t="shared" si="512"/>
        <v>38.707680000000003</v>
      </c>
      <c r="K5446">
        <f t="shared" si="513"/>
        <v>32.414720000000003</v>
      </c>
      <c r="L5446">
        <f t="shared" si="514"/>
        <v>35.389631999999999</v>
      </c>
      <c r="N5446" s="1" t="str">
        <f t="shared" si="515"/>
        <v>27</v>
      </c>
      <c r="O5446" s="1" t="str">
        <f t="shared" si="516"/>
        <v>20</v>
      </c>
      <c r="P5446" s="1" t="str">
        <f t="shared" si="517"/>
        <v>23</v>
      </c>
    </row>
    <row r="5447" spans="1:16" x14ac:dyDescent="0.2">
      <c r="A5447">
        <v>5446</v>
      </c>
      <c r="B5447">
        <v>1.107774</v>
      </c>
      <c r="C5447">
        <v>1.0648489999999999</v>
      </c>
      <c r="D5447">
        <v>1.1433199999999999</v>
      </c>
      <c r="J5447">
        <f t="shared" si="512"/>
        <v>35.448768000000001</v>
      </c>
      <c r="K5447">
        <f t="shared" si="513"/>
        <v>34.075167999999998</v>
      </c>
      <c r="L5447">
        <f t="shared" si="514"/>
        <v>36.586239999999997</v>
      </c>
      <c r="N5447" s="1" t="str">
        <f t="shared" si="515"/>
        <v>23</v>
      </c>
      <c r="O5447" s="1" t="str">
        <f t="shared" si="516"/>
        <v>22</v>
      </c>
      <c r="P5447" s="1" t="str">
        <f t="shared" si="517"/>
        <v>25</v>
      </c>
    </row>
    <row r="5448" spans="1:16" x14ac:dyDescent="0.2">
      <c r="A5448">
        <v>5447</v>
      </c>
      <c r="B5448">
        <v>1.0517650000000001</v>
      </c>
      <c r="C5448">
        <v>1.1785730000000001</v>
      </c>
      <c r="D5448">
        <v>1.196118</v>
      </c>
      <c r="J5448">
        <f t="shared" si="512"/>
        <v>33.656480000000002</v>
      </c>
      <c r="K5448">
        <f t="shared" si="513"/>
        <v>37.714336000000003</v>
      </c>
      <c r="L5448">
        <f t="shared" si="514"/>
        <v>38.275776</v>
      </c>
      <c r="N5448" s="1" t="str">
        <f t="shared" si="515"/>
        <v>22</v>
      </c>
      <c r="O5448" s="1" t="str">
        <f t="shared" si="516"/>
        <v>26</v>
      </c>
      <c r="P5448" s="1" t="str">
        <f t="shared" si="517"/>
        <v>26</v>
      </c>
    </row>
    <row r="5449" spans="1:16" x14ac:dyDescent="0.2">
      <c r="A5449">
        <v>5448</v>
      </c>
      <c r="B5449">
        <v>1.0319640000000001</v>
      </c>
      <c r="C5449">
        <v>1.3700600000000001</v>
      </c>
      <c r="D5449">
        <v>0.97926100000000005</v>
      </c>
      <c r="J5449">
        <f t="shared" si="512"/>
        <v>33.022848000000003</v>
      </c>
      <c r="K5449">
        <f t="shared" si="513"/>
        <v>43.841920000000002</v>
      </c>
      <c r="L5449">
        <f t="shared" si="514"/>
        <v>31.336352000000002</v>
      </c>
      <c r="N5449" s="1" t="str">
        <f t="shared" si="515"/>
        <v>21</v>
      </c>
      <c r="O5449" s="1" t="str">
        <f t="shared" si="516"/>
        <v>2C</v>
      </c>
      <c r="P5449" s="1" t="str">
        <f t="shared" si="517"/>
        <v>1F</v>
      </c>
    </row>
    <row r="5450" spans="1:16" x14ac:dyDescent="0.2">
      <c r="A5450">
        <v>5449</v>
      </c>
      <c r="B5450">
        <v>1.0076339999999999</v>
      </c>
      <c r="C5450">
        <v>1.3643099999999999</v>
      </c>
      <c r="D5450">
        <v>0.93464499999999995</v>
      </c>
      <c r="J5450">
        <f t="shared" si="512"/>
        <v>32.244287999999997</v>
      </c>
      <c r="K5450">
        <f t="shared" si="513"/>
        <v>43.657919999999997</v>
      </c>
      <c r="L5450">
        <f t="shared" si="514"/>
        <v>29.908639999999998</v>
      </c>
      <c r="N5450" s="1" t="str">
        <f t="shared" si="515"/>
        <v>20</v>
      </c>
      <c r="O5450" s="1" t="str">
        <f t="shared" si="516"/>
        <v>2C</v>
      </c>
      <c r="P5450" s="1" t="str">
        <f t="shared" si="517"/>
        <v>1E</v>
      </c>
    </row>
    <row r="5451" spans="1:16" x14ac:dyDescent="0.2">
      <c r="A5451">
        <v>5450</v>
      </c>
      <c r="B5451">
        <v>0.99599099999999996</v>
      </c>
      <c r="C5451">
        <v>1.1801219999999999</v>
      </c>
      <c r="D5451">
        <v>0.93064599999999997</v>
      </c>
      <c r="J5451">
        <f t="shared" si="512"/>
        <v>31.871711999999999</v>
      </c>
      <c r="K5451">
        <f t="shared" si="513"/>
        <v>37.763903999999997</v>
      </c>
      <c r="L5451">
        <f t="shared" si="514"/>
        <v>29.780671999999999</v>
      </c>
      <c r="N5451" s="1" t="str">
        <f t="shared" si="515"/>
        <v>20</v>
      </c>
      <c r="O5451" s="1" t="str">
        <f t="shared" si="516"/>
        <v>26</v>
      </c>
      <c r="P5451" s="1" t="str">
        <f t="shared" si="517"/>
        <v>1E</v>
      </c>
    </row>
    <row r="5452" spans="1:16" x14ac:dyDescent="0.2">
      <c r="A5452">
        <v>5451</v>
      </c>
      <c r="B5452">
        <v>1.015433</v>
      </c>
      <c r="C5452">
        <v>1.064244</v>
      </c>
      <c r="D5452">
        <v>0.95951299999999995</v>
      </c>
      <c r="J5452">
        <f t="shared" si="512"/>
        <v>32.493856000000001</v>
      </c>
      <c r="K5452">
        <f t="shared" si="513"/>
        <v>34.055807999999999</v>
      </c>
      <c r="L5452">
        <f t="shared" si="514"/>
        <v>30.704415999999998</v>
      </c>
      <c r="N5452" s="1" t="str">
        <f t="shared" si="515"/>
        <v>20</v>
      </c>
      <c r="O5452" s="1" t="str">
        <f t="shared" si="516"/>
        <v>22</v>
      </c>
      <c r="P5452" s="1" t="str">
        <f t="shared" si="517"/>
        <v>1F</v>
      </c>
    </row>
    <row r="5453" spans="1:16" x14ac:dyDescent="0.2">
      <c r="A5453">
        <v>5452</v>
      </c>
      <c r="B5453">
        <v>1.0245580000000001</v>
      </c>
      <c r="C5453">
        <v>1.018586</v>
      </c>
      <c r="D5453">
        <v>1.000626</v>
      </c>
      <c r="J5453">
        <f t="shared" si="512"/>
        <v>32.785856000000003</v>
      </c>
      <c r="K5453">
        <f t="shared" si="513"/>
        <v>32.594752</v>
      </c>
      <c r="L5453">
        <f t="shared" si="514"/>
        <v>32.020032</v>
      </c>
      <c r="N5453" s="1" t="str">
        <f t="shared" si="515"/>
        <v>21</v>
      </c>
      <c r="O5453" s="1" t="str">
        <f t="shared" si="516"/>
        <v>21</v>
      </c>
      <c r="P5453" s="1" t="str">
        <f t="shared" si="517"/>
        <v>20</v>
      </c>
    </row>
    <row r="5454" spans="1:16" x14ac:dyDescent="0.2">
      <c r="A5454">
        <v>5453</v>
      </c>
      <c r="B5454">
        <v>1.04057</v>
      </c>
      <c r="C5454">
        <v>0.99170599999999998</v>
      </c>
      <c r="D5454">
        <v>0.99677000000000004</v>
      </c>
      <c r="J5454">
        <f t="shared" si="512"/>
        <v>33.29824</v>
      </c>
      <c r="K5454">
        <f t="shared" si="513"/>
        <v>31.734591999999999</v>
      </c>
      <c r="L5454">
        <f t="shared" si="514"/>
        <v>31.896640000000001</v>
      </c>
      <c r="N5454" s="1" t="str">
        <f t="shared" si="515"/>
        <v>21</v>
      </c>
      <c r="O5454" s="1" t="str">
        <f t="shared" si="516"/>
        <v>20</v>
      </c>
      <c r="P5454" s="1" t="str">
        <f t="shared" si="517"/>
        <v>20</v>
      </c>
    </row>
    <row r="5455" spans="1:16" x14ac:dyDescent="0.2">
      <c r="A5455">
        <v>5454</v>
      </c>
      <c r="B5455">
        <v>1.1227940000000001</v>
      </c>
      <c r="C5455">
        <v>0.98411199999999999</v>
      </c>
      <c r="D5455">
        <v>0.99622599999999994</v>
      </c>
      <c r="J5455">
        <f t="shared" si="512"/>
        <v>35.929408000000002</v>
      </c>
      <c r="K5455">
        <f t="shared" si="513"/>
        <v>31.491584</v>
      </c>
      <c r="L5455">
        <f t="shared" si="514"/>
        <v>31.879231999999998</v>
      </c>
      <c r="N5455" s="1" t="str">
        <f t="shared" si="515"/>
        <v>24</v>
      </c>
      <c r="O5455" s="1" t="str">
        <f t="shared" si="516"/>
        <v>1F</v>
      </c>
      <c r="P5455" s="1" t="str">
        <f t="shared" si="517"/>
        <v>20</v>
      </c>
    </row>
    <row r="5456" spans="1:16" x14ac:dyDescent="0.2">
      <c r="A5456">
        <v>5455</v>
      </c>
      <c r="B5456">
        <v>1.302549</v>
      </c>
      <c r="C5456">
        <v>0.98150599999999999</v>
      </c>
      <c r="D5456">
        <v>0.99821800000000005</v>
      </c>
      <c r="J5456">
        <f t="shared" si="512"/>
        <v>41.681567999999999</v>
      </c>
      <c r="K5456">
        <f t="shared" si="513"/>
        <v>31.408192</v>
      </c>
      <c r="L5456">
        <f t="shared" si="514"/>
        <v>31.942976000000002</v>
      </c>
      <c r="N5456" s="1" t="str">
        <f t="shared" si="515"/>
        <v>2A</v>
      </c>
      <c r="O5456" s="1" t="str">
        <f t="shared" si="516"/>
        <v>1F</v>
      </c>
      <c r="P5456" s="1" t="str">
        <f t="shared" si="517"/>
        <v>20</v>
      </c>
    </row>
    <row r="5457" spans="1:16" x14ac:dyDescent="0.2">
      <c r="A5457">
        <v>5456</v>
      </c>
      <c r="B5457">
        <v>1.4306380000000001</v>
      </c>
      <c r="C5457">
        <v>0.993251</v>
      </c>
      <c r="D5457">
        <v>1.0025299999999999</v>
      </c>
      <c r="J5457">
        <f t="shared" si="512"/>
        <v>45.780416000000002</v>
      </c>
      <c r="K5457">
        <f t="shared" si="513"/>
        <v>31.784032</v>
      </c>
      <c r="L5457">
        <f t="shared" si="514"/>
        <v>32.080959999999997</v>
      </c>
      <c r="N5457" s="1" t="str">
        <f t="shared" si="515"/>
        <v>2E</v>
      </c>
      <c r="O5457" s="1" t="str">
        <f t="shared" si="516"/>
        <v>20</v>
      </c>
      <c r="P5457" s="1" t="str">
        <f t="shared" si="517"/>
        <v>20</v>
      </c>
    </row>
    <row r="5458" spans="1:16" x14ac:dyDescent="0.2">
      <c r="A5458">
        <v>5457</v>
      </c>
      <c r="B5458">
        <v>1.2483169999999999</v>
      </c>
      <c r="C5458">
        <v>1.000564</v>
      </c>
      <c r="D5458">
        <v>1.0037609999999999</v>
      </c>
      <c r="J5458">
        <f t="shared" si="512"/>
        <v>39.946143999999997</v>
      </c>
      <c r="K5458">
        <f t="shared" si="513"/>
        <v>32.018048</v>
      </c>
      <c r="L5458">
        <f t="shared" si="514"/>
        <v>32.120351999999997</v>
      </c>
      <c r="N5458" s="1" t="str">
        <f t="shared" si="515"/>
        <v>28</v>
      </c>
      <c r="O5458" s="1" t="str">
        <f t="shared" si="516"/>
        <v>20</v>
      </c>
      <c r="P5458" s="1" t="str">
        <f t="shared" si="517"/>
        <v>20</v>
      </c>
    </row>
    <row r="5459" spans="1:16" x14ac:dyDescent="0.2">
      <c r="A5459">
        <v>5458</v>
      </c>
      <c r="B5459">
        <v>1.164722</v>
      </c>
      <c r="C5459">
        <v>1.018583</v>
      </c>
      <c r="D5459">
        <v>0.99824599999999997</v>
      </c>
      <c r="J5459">
        <f t="shared" si="512"/>
        <v>37.271104000000001</v>
      </c>
      <c r="K5459">
        <f t="shared" si="513"/>
        <v>32.594656000000001</v>
      </c>
      <c r="L5459">
        <f t="shared" si="514"/>
        <v>31.943871999999999</v>
      </c>
      <c r="N5459" s="1" t="str">
        <f t="shared" si="515"/>
        <v>25</v>
      </c>
      <c r="O5459" s="1" t="str">
        <f t="shared" si="516"/>
        <v>21</v>
      </c>
      <c r="P5459" s="1" t="str">
        <f t="shared" si="517"/>
        <v>20</v>
      </c>
    </row>
    <row r="5460" spans="1:16" x14ac:dyDescent="0.2">
      <c r="A5460">
        <v>5459</v>
      </c>
      <c r="B5460">
        <v>1.1203000000000001</v>
      </c>
      <c r="C5460">
        <v>1.0551140000000001</v>
      </c>
      <c r="D5460">
        <v>0.99388699999999996</v>
      </c>
      <c r="J5460">
        <f t="shared" si="512"/>
        <v>35.849600000000002</v>
      </c>
      <c r="K5460">
        <f t="shared" si="513"/>
        <v>33.763648000000003</v>
      </c>
      <c r="L5460">
        <f t="shared" si="514"/>
        <v>31.804383999999999</v>
      </c>
      <c r="N5460" s="1" t="str">
        <f t="shared" si="515"/>
        <v>24</v>
      </c>
      <c r="O5460" s="1" t="str">
        <f t="shared" si="516"/>
        <v>22</v>
      </c>
      <c r="P5460" s="1" t="str">
        <f t="shared" si="517"/>
        <v>20</v>
      </c>
    </row>
    <row r="5461" spans="1:16" x14ac:dyDescent="0.2">
      <c r="A5461">
        <v>5460</v>
      </c>
      <c r="B5461">
        <v>1.0811580000000001</v>
      </c>
      <c r="C5461">
        <v>1.1013269999999999</v>
      </c>
      <c r="D5461">
        <v>0.96584499999999995</v>
      </c>
      <c r="J5461">
        <f t="shared" si="512"/>
        <v>34.597056000000002</v>
      </c>
      <c r="K5461">
        <f t="shared" si="513"/>
        <v>35.242463999999998</v>
      </c>
      <c r="L5461">
        <f t="shared" si="514"/>
        <v>30.907039999999999</v>
      </c>
      <c r="N5461" s="1" t="str">
        <f t="shared" si="515"/>
        <v>23</v>
      </c>
      <c r="O5461" s="1" t="str">
        <f t="shared" si="516"/>
        <v>23</v>
      </c>
      <c r="P5461" s="1" t="str">
        <f t="shared" si="517"/>
        <v>1F</v>
      </c>
    </row>
    <row r="5462" spans="1:16" x14ac:dyDescent="0.2">
      <c r="A5462">
        <v>5461</v>
      </c>
      <c r="B5462">
        <v>1.04742</v>
      </c>
      <c r="C5462">
        <v>1.1710529999999999</v>
      </c>
      <c r="D5462">
        <v>0.95465199999999995</v>
      </c>
      <c r="J5462">
        <f t="shared" si="512"/>
        <v>33.517440000000001</v>
      </c>
      <c r="K5462">
        <f t="shared" si="513"/>
        <v>37.473695999999997</v>
      </c>
      <c r="L5462">
        <f t="shared" si="514"/>
        <v>30.548863999999998</v>
      </c>
      <c r="N5462" s="1" t="str">
        <f t="shared" si="515"/>
        <v>22</v>
      </c>
      <c r="O5462" s="1" t="str">
        <f t="shared" si="516"/>
        <v>25</v>
      </c>
      <c r="P5462" s="1" t="str">
        <f t="shared" si="517"/>
        <v>1F</v>
      </c>
    </row>
    <row r="5463" spans="1:16" x14ac:dyDescent="0.2">
      <c r="A5463">
        <v>5462</v>
      </c>
      <c r="B5463">
        <v>1.0264979999999999</v>
      </c>
      <c r="C5463">
        <v>1.2589760000000001</v>
      </c>
      <c r="D5463">
        <v>0.933639</v>
      </c>
      <c r="J5463">
        <f t="shared" si="512"/>
        <v>32.847935999999997</v>
      </c>
      <c r="K5463">
        <f t="shared" si="513"/>
        <v>40.287232000000003</v>
      </c>
      <c r="L5463">
        <f t="shared" si="514"/>
        <v>29.876448</v>
      </c>
      <c r="N5463" s="1" t="str">
        <f t="shared" si="515"/>
        <v>21</v>
      </c>
      <c r="O5463" s="1" t="str">
        <f t="shared" si="516"/>
        <v>28</v>
      </c>
      <c r="P5463" s="1" t="str">
        <f t="shared" si="517"/>
        <v>1E</v>
      </c>
    </row>
    <row r="5464" spans="1:16" x14ac:dyDescent="0.2">
      <c r="A5464">
        <v>5463</v>
      </c>
      <c r="B5464">
        <v>1.0166649999999999</v>
      </c>
      <c r="C5464">
        <v>1.3657790000000001</v>
      </c>
      <c r="D5464">
        <v>0.93454599999999999</v>
      </c>
      <c r="J5464">
        <f t="shared" si="512"/>
        <v>32.533279999999998</v>
      </c>
      <c r="K5464">
        <f t="shared" si="513"/>
        <v>43.704928000000002</v>
      </c>
      <c r="L5464">
        <f t="shared" si="514"/>
        <v>29.905472</v>
      </c>
      <c r="N5464" s="1" t="str">
        <f t="shared" si="515"/>
        <v>21</v>
      </c>
      <c r="O5464" s="1" t="str">
        <f t="shared" si="516"/>
        <v>2C</v>
      </c>
      <c r="P5464" s="1" t="str">
        <f t="shared" si="517"/>
        <v>1E</v>
      </c>
    </row>
    <row r="5465" spans="1:16" x14ac:dyDescent="0.2">
      <c r="A5465">
        <v>5464</v>
      </c>
      <c r="B5465">
        <v>1.0113570000000001</v>
      </c>
      <c r="C5465">
        <v>1.4892049999999999</v>
      </c>
      <c r="D5465">
        <v>0.93235400000000002</v>
      </c>
      <c r="J5465">
        <f t="shared" si="512"/>
        <v>32.363424000000002</v>
      </c>
      <c r="K5465">
        <f t="shared" si="513"/>
        <v>47.654559999999996</v>
      </c>
      <c r="L5465">
        <f t="shared" si="514"/>
        <v>29.835328000000001</v>
      </c>
      <c r="N5465" s="1" t="str">
        <f t="shared" si="515"/>
        <v>20</v>
      </c>
      <c r="O5465" s="1" t="str">
        <f t="shared" si="516"/>
        <v>30</v>
      </c>
      <c r="P5465" s="1" t="str">
        <f t="shared" si="517"/>
        <v>1E</v>
      </c>
    </row>
    <row r="5466" spans="1:16" x14ac:dyDescent="0.2">
      <c r="A5466">
        <v>5465</v>
      </c>
      <c r="B5466">
        <v>1.008842</v>
      </c>
      <c r="C5466">
        <v>1.2815110000000001</v>
      </c>
      <c r="D5466">
        <v>0.94598700000000002</v>
      </c>
      <c r="J5466">
        <f t="shared" si="512"/>
        <v>32.282944000000001</v>
      </c>
      <c r="K5466">
        <f t="shared" si="513"/>
        <v>41.008352000000002</v>
      </c>
      <c r="L5466">
        <f t="shared" si="514"/>
        <v>30.271584000000001</v>
      </c>
      <c r="N5466" s="1" t="str">
        <f t="shared" si="515"/>
        <v>20</v>
      </c>
      <c r="O5466" s="1" t="str">
        <f t="shared" si="516"/>
        <v>29</v>
      </c>
      <c r="P5466" s="1" t="str">
        <f t="shared" si="517"/>
        <v>1E</v>
      </c>
    </row>
    <row r="5467" spans="1:16" x14ac:dyDescent="0.2">
      <c r="A5467">
        <v>5466</v>
      </c>
      <c r="B5467">
        <v>1.005069</v>
      </c>
      <c r="C5467">
        <v>1.197773</v>
      </c>
      <c r="D5467">
        <v>1.1355029999999999</v>
      </c>
      <c r="J5467">
        <f t="shared" si="512"/>
        <v>32.162208</v>
      </c>
      <c r="K5467">
        <f t="shared" si="513"/>
        <v>38.328735999999999</v>
      </c>
      <c r="L5467">
        <f t="shared" si="514"/>
        <v>36.336095999999998</v>
      </c>
      <c r="N5467" s="1" t="str">
        <f t="shared" si="515"/>
        <v>20</v>
      </c>
      <c r="O5467" s="1" t="str">
        <f t="shared" si="516"/>
        <v>26</v>
      </c>
      <c r="P5467" s="1" t="str">
        <f t="shared" si="517"/>
        <v>24</v>
      </c>
    </row>
    <row r="5468" spans="1:16" x14ac:dyDescent="0.2">
      <c r="A5468">
        <v>5467</v>
      </c>
      <c r="B5468">
        <v>1.006264</v>
      </c>
      <c r="C5468">
        <v>1.144657</v>
      </c>
      <c r="D5468">
        <v>1.0892379999999999</v>
      </c>
      <c r="J5468">
        <f t="shared" si="512"/>
        <v>32.200448000000002</v>
      </c>
      <c r="K5468">
        <f t="shared" si="513"/>
        <v>36.629024000000001</v>
      </c>
      <c r="L5468">
        <f t="shared" si="514"/>
        <v>34.855615999999998</v>
      </c>
      <c r="N5468" s="1" t="str">
        <f t="shared" si="515"/>
        <v>20</v>
      </c>
      <c r="O5468" s="1" t="str">
        <f t="shared" si="516"/>
        <v>25</v>
      </c>
      <c r="P5468" s="1" t="str">
        <f t="shared" si="517"/>
        <v>23</v>
      </c>
    </row>
    <row r="5469" spans="1:16" x14ac:dyDescent="0.2">
      <c r="A5469">
        <v>5468</v>
      </c>
      <c r="B5469">
        <v>1.009927</v>
      </c>
      <c r="C5469">
        <v>1.0943879999999999</v>
      </c>
      <c r="D5469">
        <v>1.0640940000000001</v>
      </c>
      <c r="J5469">
        <f t="shared" si="512"/>
        <v>32.317664000000001</v>
      </c>
      <c r="K5469">
        <f t="shared" si="513"/>
        <v>35.020415999999997</v>
      </c>
      <c r="L5469">
        <f t="shared" si="514"/>
        <v>34.051008000000003</v>
      </c>
      <c r="N5469" s="1" t="str">
        <f t="shared" si="515"/>
        <v>20</v>
      </c>
      <c r="O5469" s="1" t="str">
        <f t="shared" si="516"/>
        <v>23</v>
      </c>
      <c r="P5469" s="1" t="str">
        <f t="shared" si="517"/>
        <v>22</v>
      </c>
    </row>
    <row r="5470" spans="1:16" x14ac:dyDescent="0.2">
      <c r="A5470">
        <v>5469</v>
      </c>
      <c r="B5470">
        <v>1.0203100000000001</v>
      </c>
      <c r="C5470">
        <v>1.060011</v>
      </c>
      <c r="D5470">
        <v>1.033307</v>
      </c>
      <c r="J5470">
        <f t="shared" si="512"/>
        <v>32.649920000000002</v>
      </c>
      <c r="K5470">
        <f t="shared" si="513"/>
        <v>33.920352000000001</v>
      </c>
      <c r="L5470">
        <f t="shared" si="514"/>
        <v>33.065823999999999</v>
      </c>
      <c r="N5470" s="1" t="str">
        <f t="shared" si="515"/>
        <v>21</v>
      </c>
      <c r="O5470" s="1" t="str">
        <f t="shared" si="516"/>
        <v>22</v>
      </c>
      <c r="P5470" s="1" t="str">
        <f t="shared" si="517"/>
        <v>21</v>
      </c>
    </row>
    <row r="5471" spans="1:16" x14ac:dyDescent="0.2">
      <c r="A5471">
        <v>5470</v>
      </c>
      <c r="B5471">
        <v>1.028376</v>
      </c>
      <c r="C5471">
        <v>1.032394</v>
      </c>
      <c r="D5471">
        <v>1.0165390000000001</v>
      </c>
      <c r="J5471">
        <f t="shared" si="512"/>
        <v>32.908031999999999</v>
      </c>
      <c r="K5471">
        <f t="shared" si="513"/>
        <v>33.036608000000001</v>
      </c>
      <c r="L5471">
        <f t="shared" si="514"/>
        <v>32.529248000000003</v>
      </c>
      <c r="N5471" s="1" t="str">
        <f t="shared" si="515"/>
        <v>21</v>
      </c>
      <c r="O5471" s="1" t="str">
        <f t="shared" si="516"/>
        <v>21</v>
      </c>
      <c r="P5471" s="1" t="str">
        <f t="shared" si="517"/>
        <v>21</v>
      </c>
    </row>
    <row r="5472" spans="1:16" x14ac:dyDescent="0.2">
      <c r="A5472">
        <v>5471</v>
      </c>
      <c r="B5472">
        <v>1.0380450000000001</v>
      </c>
      <c r="C5472">
        <v>1.0143629999999999</v>
      </c>
      <c r="D5472">
        <v>1.005814</v>
      </c>
      <c r="J5472">
        <f t="shared" si="512"/>
        <v>33.217440000000003</v>
      </c>
      <c r="K5472">
        <f t="shared" si="513"/>
        <v>32.459615999999997</v>
      </c>
      <c r="L5472">
        <f t="shared" si="514"/>
        <v>32.186048</v>
      </c>
      <c r="N5472" s="1" t="str">
        <f t="shared" si="515"/>
        <v>21</v>
      </c>
      <c r="O5472" s="1" t="str">
        <f t="shared" si="516"/>
        <v>20</v>
      </c>
      <c r="P5472" s="1" t="str">
        <f t="shared" si="517"/>
        <v>20</v>
      </c>
    </row>
    <row r="5473" spans="1:16" x14ac:dyDescent="0.2">
      <c r="A5473">
        <v>5472</v>
      </c>
      <c r="B5473">
        <v>1.0464439999999999</v>
      </c>
      <c r="C5473">
        <v>1.003987</v>
      </c>
      <c r="D5473">
        <v>1.001242</v>
      </c>
      <c r="J5473">
        <f t="shared" si="512"/>
        <v>33.486207999999998</v>
      </c>
      <c r="K5473">
        <f t="shared" si="513"/>
        <v>32.127583999999999</v>
      </c>
      <c r="L5473">
        <f t="shared" si="514"/>
        <v>32.039743999999999</v>
      </c>
      <c r="N5473" s="1" t="str">
        <f t="shared" si="515"/>
        <v>21</v>
      </c>
      <c r="O5473" s="1" t="str">
        <f t="shared" si="516"/>
        <v>20</v>
      </c>
      <c r="P5473" s="1" t="str">
        <f t="shared" si="517"/>
        <v>20</v>
      </c>
    </row>
    <row r="5474" spans="1:16" x14ac:dyDescent="0.2">
      <c r="A5474">
        <v>5473</v>
      </c>
      <c r="B5474">
        <v>1.0523910000000001</v>
      </c>
      <c r="C5474">
        <v>0.99882000000000004</v>
      </c>
      <c r="D5474">
        <v>1.000332</v>
      </c>
      <c r="J5474">
        <f t="shared" si="512"/>
        <v>33.676512000000002</v>
      </c>
      <c r="K5474">
        <f t="shared" si="513"/>
        <v>31.962240000000001</v>
      </c>
      <c r="L5474">
        <f t="shared" si="514"/>
        <v>32.010624</v>
      </c>
      <c r="N5474" s="1" t="str">
        <f t="shared" si="515"/>
        <v>22</v>
      </c>
      <c r="O5474" s="1" t="str">
        <f t="shared" si="516"/>
        <v>20</v>
      </c>
      <c r="P5474" s="1" t="str">
        <f t="shared" si="517"/>
        <v>20</v>
      </c>
    </row>
    <row r="5475" spans="1:16" x14ac:dyDescent="0.2">
      <c r="A5475">
        <v>5474</v>
      </c>
      <c r="B5475">
        <v>1.0573900000000001</v>
      </c>
      <c r="C5475">
        <v>0.99332799999999999</v>
      </c>
      <c r="D5475">
        <v>0.999668</v>
      </c>
      <c r="J5475">
        <f t="shared" si="512"/>
        <v>33.836480000000002</v>
      </c>
      <c r="K5475">
        <f t="shared" si="513"/>
        <v>31.786496</v>
      </c>
      <c r="L5475">
        <f t="shared" si="514"/>
        <v>31.989376</v>
      </c>
      <c r="N5475" s="1" t="str">
        <f t="shared" si="515"/>
        <v>22</v>
      </c>
      <c r="O5475" s="1" t="str">
        <f t="shared" si="516"/>
        <v>20</v>
      </c>
      <c r="P5475" s="1" t="str">
        <f t="shared" si="517"/>
        <v>20</v>
      </c>
    </row>
    <row r="5476" spans="1:16" x14ac:dyDescent="0.2">
      <c r="A5476">
        <v>5475</v>
      </c>
      <c r="B5476">
        <v>1.061639</v>
      </c>
      <c r="C5476">
        <v>0.99178500000000003</v>
      </c>
      <c r="D5476">
        <v>0.99961800000000001</v>
      </c>
      <c r="J5476">
        <f t="shared" si="512"/>
        <v>33.972448</v>
      </c>
      <c r="K5476">
        <f t="shared" si="513"/>
        <v>31.737120000000001</v>
      </c>
      <c r="L5476">
        <f t="shared" si="514"/>
        <v>31.987776</v>
      </c>
      <c r="N5476" s="1" t="str">
        <f t="shared" si="515"/>
        <v>22</v>
      </c>
      <c r="O5476" s="1" t="str">
        <f t="shared" si="516"/>
        <v>20</v>
      </c>
      <c r="P5476" s="1" t="str">
        <f t="shared" si="517"/>
        <v>20</v>
      </c>
    </row>
    <row r="5477" spans="1:16" x14ac:dyDescent="0.2">
      <c r="A5477">
        <v>5476</v>
      </c>
      <c r="B5477">
        <v>1.0611839999999999</v>
      </c>
      <c r="C5477">
        <v>0.991151</v>
      </c>
      <c r="D5477">
        <v>1.0000880000000001</v>
      </c>
      <c r="J5477">
        <f t="shared" si="512"/>
        <v>33.957887999999997</v>
      </c>
      <c r="K5477">
        <f t="shared" si="513"/>
        <v>31.716832</v>
      </c>
      <c r="L5477">
        <f t="shared" si="514"/>
        <v>32.002816000000003</v>
      </c>
      <c r="N5477" s="1" t="str">
        <f t="shared" si="515"/>
        <v>22</v>
      </c>
      <c r="O5477" s="1" t="str">
        <f t="shared" si="516"/>
        <v>20</v>
      </c>
      <c r="P5477" s="1" t="str">
        <f t="shared" si="517"/>
        <v>20</v>
      </c>
    </row>
    <row r="5478" spans="1:16" x14ac:dyDescent="0.2">
      <c r="A5478">
        <v>5477</v>
      </c>
      <c r="B5478">
        <v>1.0579019999999999</v>
      </c>
      <c r="C5478">
        <v>0.99194000000000004</v>
      </c>
      <c r="D5478">
        <v>1.000589</v>
      </c>
      <c r="J5478">
        <f t="shared" si="512"/>
        <v>33.852863999999997</v>
      </c>
      <c r="K5478">
        <f t="shared" si="513"/>
        <v>31.742080000000001</v>
      </c>
      <c r="L5478">
        <f t="shared" si="514"/>
        <v>32.018847999999998</v>
      </c>
      <c r="N5478" s="1" t="str">
        <f t="shared" si="515"/>
        <v>22</v>
      </c>
      <c r="O5478" s="1" t="str">
        <f t="shared" si="516"/>
        <v>20</v>
      </c>
      <c r="P5478" s="1" t="str">
        <f t="shared" si="517"/>
        <v>20</v>
      </c>
    </row>
    <row r="5479" spans="1:16" x14ac:dyDescent="0.2">
      <c r="A5479">
        <v>5478</v>
      </c>
      <c r="B5479">
        <v>1.0561430000000001</v>
      </c>
      <c r="C5479">
        <v>0.99983599999999995</v>
      </c>
      <c r="D5479">
        <v>1.002084</v>
      </c>
      <c r="J5479">
        <f t="shared" si="512"/>
        <v>33.796576000000002</v>
      </c>
      <c r="K5479">
        <f t="shared" si="513"/>
        <v>31.994751999999998</v>
      </c>
      <c r="L5479">
        <f t="shared" si="514"/>
        <v>32.066687999999999</v>
      </c>
      <c r="N5479" s="1" t="str">
        <f t="shared" si="515"/>
        <v>22</v>
      </c>
      <c r="O5479" s="1" t="str">
        <f t="shared" si="516"/>
        <v>20</v>
      </c>
      <c r="P5479" s="1" t="str">
        <f t="shared" si="517"/>
        <v>20</v>
      </c>
    </row>
    <row r="5480" spans="1:16" x14ac:dyDescent="0.2">
      <c r="A5480">
        <v>5479</v>
      </c>
      <c r="B5480">
        <v>1.0475540000000001</v>
      </c>
      <c r="C5480">
        <v>1.0094719999999999</v>
      </c>
      <c r="D5480">
        <v>1.0065999999999999</v>
      </c>
      <c r="J5480">
        <f t="shared" si="512"/>
        <v>33.521728000000003</v>
      </c>
      <c r="K5480">
        <f t="shared" si="513"/>
        <v>32.303103999999998</v>
      </c>
      <c r="L5480">
        <f t="shared" si="514"/>
        <v>32.211199999999998</v>
      </c>
      <c r="N5480" s="1" t="str">
        <f t="shared" si="515"/>
        <v>22</v>
      </c>
      <c r="O5480" s="1" t="str">
        <f t="shared" si="516"/>
        <v>20</v>
      </c>
      <c r="P5480" s="1" t="str">
        <f t="shared" si="517"/>
        <v>20</v>
      </c>
    </row>
    <row r="5481" spans="1:16" x14ac:dyDescent="0.2">
      <c r="A5481">
        <v>5480</v>
      </c>
      <c r="B5481">
        <v>1.0414159999999999</v>
      </c>
      <c r="C5481">
        <v>1.024084</v>
      </c>
      <c r="D5481">
        <v>1.0168889999999999</v>
      </c>
      <c r="J5481">
        <f t="shared" si="512"/>
        <v>33.325311999999997</v>
      </c>
      <c r="K5481">
        <f t="shared" si="513"/>
        <v>32.770688</v>
      </c>
      <c r="L5481">
        <f t="shared" si="514"/>
        <v>32.540447999999998</v>
      </c>
      <c r="N5481" s="1" t="str">
        <f t="shared" si="515"/>
        <v>21</v>
      </c>
      <c r="O5481" s="1" t="str">
        <f t="shared" si="516"/>
        <v>21</v>
      </c>
      <c r="P5481" s="1" t="str">
        <f t="shared" si="517"/>
        <v>21</v>
      </c>
    </row>
    <row r="5482" spans="1:16" x14ac:dyDescent="0.2">
      <c r="A5482">
        <v>5481</v>
      </c>
      <c r="B5482">
        <v>1.0320959999999999</v>
      </c>
      <c r="C5482">
        <v>1.042033</v>
      </c>
      <c r="D5482">
        <v>1.0325249999999999</v>
      </c>
      <c r="J5482">
        <f t="shared" si="512"/>
        <v>33.027071999999997</v>
      </c>
      <c r="K5482">
        <f t="shared" si="513"/>
        <v>33.345056</v>
      </c>
      <c r="L5482">
        <f t="shared" si="514"/>
        <v>33.040799999999997</v>
      </c>
      <c r="N5482" s="1" t="str">
        <f t="shared" si="515"/>
        <v>21</v>
      </c>
      <c r="O5482" s="1" t="str">
        <f t="shared" si="516"/>
        <v>21</v>
      </c>
      <c r="P5482" s="1" t="str">
        <f t="shared" si="517"/>
        <v>21</v>
      </c>
    </row>
    <row r="5483" spans="1:16" x14ac:dyDescent="0.2">
      <c r="A5483">
        <v>5482</v>
      </c>
      <c r="B5483">
        <v>1.0216829999999999</v>
      </c>
      <c r="C5483">
        <v>1.068322</v>
      </c>
      <c r="D5483">
        <v>1.063329</v>
      </c>
      <c r="J5483">
        <f t="shared" si="512"/>
        <v>32.693855999999997</v>
      </c>
      <c r="K5483">
        <f t="shared" si="513"/>
        <v>34.186304</v>
      </c>
      <c r="L5483">
        <f t="shared" si="514"/>
        <v>34.026527999999999</v>
      </c>
      <c r="N5483" s="1" t="str">
        <f t="shared" si="515"/>
        <v>21</v>
      </c>
      <c r="O5483" s="1" t="str">
        <f t="shared" si="516"/>
        <v>22</v>
      </c>
      <c r="P5483" s="1" t="str">
        <f t="shared" si="517"/>
        <v>22</v>
      </c>
    </row>
    <row r="5484" spans="1:16" x14ac:dyDescent="0.2">
      <c r="A5484">
        <v>5483</v>
      </c>
      <c r="B5484">
        <v>1.01322</v>
      </c>
      <c r="C5484">
        <v>1.1122970000000001</v>
      </c>
      <c r="D5484">
        <v>1.0883989999999999</v>
      </c>
      <c r="J5484">
        <f t="shared" si="512"/>
        <v>32.42304</v>
      </c>
      <c r="K5484">
        <f t="shared" si="513"/>
        <v>35.593504000000003</v>
      </c>
      <c r="L5484">
        <f t="shared" si="514"/>
        <v>34.828767999999997</v>
      </c>
      <c r="N5484" s="1" t="str">
        <f t="shared" si="515"/>
        <v>20</v>
      </c>
      <c r="O5484" s="1" t="str">
        <f t="shared" si="516"/>
        <v>24</v>
      </c>
      <c r="P5484" s="1" t="str">
        <f t="shared" si="517"/>
        <v>23</v>
      </c>
    </row>
    <row r="5485" spans="1:16" x14ac:dyDescent="0.2">
      <c r="A5485">
        <v>5484</v>
      </c>
      <c r="B5485">
        <v>1.0074190000000001</v>
      </c>
      <c r="C5485">
        <v>1.160274</v>
      </c>
      <c r="D5485">
        <v>0.97326500000000005</v>
      </c>
      <c r="J5485">
        <f t="shared" si="512"/>
        <v>32.237408000000002</v>
      </c>
      <c r="K5485">
        <f t="shared" si="513"/>
        <v>37.128768000000001</v>
      </c>
      <c r="L5485">
        <f t="shared" si="514"/>
        <v>31.144480000000001</v>
      </c>
      <c r="N5485" s="1" t="str">
        <f t="shared" si="515"/>
        <v>20</v>
      </c>
      <c r="O5485" s="1" t="str">
        <f t="shared" si="516"/>
        <v>25</v>
      </c>
      <c r="P5485" s="1" t="str">
        <f t="shared" si="517"/>
        <v>1F</v>
      </c>
    </row>
    <row r="5486" spans="1:16" x14ac:dyDescent="0.2">
      <c r="A5486">
        <v>5485</v>
      </c>
      <c r="B5486">
        <v>1.0049090000000001</v>
      </c>
      <c r="C5486">
        <v>1.2297849999999999</v>
      </c>
      <c r="D5486">
        <v>0.94700099999999998</v>
      </c>
      <c r="J5486">
        <f t="shared" si="512"/>
        <v>32.157088000000002</v>
      </c>
      <c r="K5486">
        <f t="shared" si="513"/>
        <v>39.353119999999997</v>
      </c>
      <c r="L5486">
        <f t="shared" si="514"/>
        <v>30.304031999999999</v>
      </c>
      <c r="N5486" s="1" t="str">
        <f t="shared" si="515"/>
        <v>20</v>
      </c>
      <c r="O5486" s="1" t="str">
        <f t="shared" si="516"/>
        <v>27</v>
      </c>
      <c r="P5486" s="1" t="str">
        <f t="shared" si="517"/>
        <v>1E</v>
      </c>
    </row>
    <row r="5487" spans="1:16" x14ac:dyDescent="0.2">
      <c r="A5487">
        <v>5486</v>
      </c>
      <c r="B5487">
        <v>1.0070349999999999</v>
      </c>
      <c r="C5487">
        <v>1.5753729999999999</v>
      </c>
      <c r="D5487">
        <v>0.93267199999999995</v>
      </c>
      <c r="J5487">
        <f t="shared" si="512"/>
        <v>32.225119999999997</v>
      </c>
      <c r="K5487">
        <f t="shared" si="513"/>
        <v>50.411935999999997</v>
      </c>
      <c r="L5487">
        <f t="shared" si="514"/>
        <v>29.845503999999998</v>
      </c>
      <c r="N5487" s="1" t="str">
        <f t="shared" si="515"/>
        <v>20</v>
      </c>
      <c r="O5487" s="1" t="str">
        <f t="shared" si="516"/>
        <v>32</v>
      </c>
      <c r="P5487" s="1" t="str">
        <f t="shared" si="517"/>
        <v>1E</v>
      </c>
    </row>
    <row r="5488" spans="1:16" x14ac:dyDescent="0.2">
      <c r="A5488">
        <v>5487</v>
      </c>
      <c r="B5488">
        <v>1.011585</v>
      </c>
      <c r="C5488">
        <v>1.4432720000000001</v>
      </c>
      <c r="D5488">
        <v>0.93360799999999999</v>
      </c>
      <c r="J5488">
        <f t="shared" si="512"/>
        <v>32.370719999999999</v>
      </c>
      <c r="K5488">
        <f t="shared" si="513"/>
        <v>46.184704000000004</v>
      </c>
      <c r="L5488">
        <f t="shared" si="514"/>
        <v>29.875456</v>
      </c>
      <c r="N5488" s="1" t="str">
        <f t="shared" si="515"/>
        <v>20</v>
      </c>
      <c r="O5488" s="1" t="str">
        <f t="shared" si="516"/>
        <v>2E</v>
      </c>
      <c r="P5488" s="1" t="str">
        <f t="shared" si="517"/>
        <v>1E</v>
      </c>
    </row>
    <row r="5489" spans="1:16" x14ac:dyDescent="0.2">
      <c r="A5489">
        <v>5488</v>
      </c>
      <c r="B5489">
        <v>1.0147459999999999</v>
      </c>
      <c r="C5489">
        <v>1.3281099999999999</v>
      </c>
      <c r="D5489">
        <v>0.93630500000000005</v>
      </c>
      <c r="J5489">
        <f t="shared" si="512"/>
        <v>32.471871999999998</v>
      </c>
      <c r="K5489">
        <f t="shared" si="513"/>
        <v>42.499519999999997</v>
      </c>
      <c r="L5489">
        <f t="shared" si="514"/>
        <v>29.961760000000002</v>
      </c>
      <c r="N5489" s="1" t="str">
        <f t="shared" si="515"/>
        <v>20</v>
      </c>
      <c r="O5489" s="1" t="str">
        <f t="shared" si="516"/>
        <v>2A</v>
      </c>
      <c r="P5489" s="1" t="str">
        <f t="shared" si="517"/>
        <v>1E</v>
      </c>
    </row>
    <row r="5490" spans="1:16" x14ac:dyDescent="0.2">
      <c r="A5490">
        <v>5489</v>
      </c>
      <c r="B5490">
        <v>1.023131</v>
      </c>
      <c r="C5490">
        <v>1.2265969999999999</v>
      </c>
      <c r="D5490">
        <v>0.95413899999999996</v>
      </c>
      <c r="J5490">
        <f t="shared" si="512"/>
        <v>32.740192</v>
      </c>
      <c r="K5490">
        <f t="shared" si="513"/>
        <v>39.251103999999998</v>
      </c>
      <c r="L5490">
        <f t="shared" si="514"/>
        <v>30.532447999999999</v>
      </c>
      <c r="N5490" s="1" t="str">
        <f t="shared" si="515"/>
        <v>21</v>
      </c>
      <c r="O5490" s="1" t="str">
        <f t="shared" si="516"/>
        <v>27</v>
      </c>
      <c r="P5490" s="1" t="str">
        <f t="shared" si="517"/>
        <v>1F</v>
      </c>
    </row>
    <row r="5491" spans="1:16" x14ac:dyDescent="0.2">
      <c r="A5491">
        <v>5490</v>
      </c>
      <c r="B5491">
        <v>1.0410759999999999</v>
      </c>
      <c r="C5491">
        <v>1.1474390000000001</v>
      </c>
      <c r="D5491">
        <v>0.96898899999999999</v>
      </c>
      <c r="J5491">
        <f t="shared" si="512"/>
        <v>33.314431999999996</v>
      </c>
      <c r="K5491">
        <f t="shared" si="513"/>
        <v>36.718048000000003</v>
      </c>
      <c r="L5491">
        <f t="shared" si="514"/>
        <v>31.007648</v>
      </c>
      <c r="N5491" s="1" t="str">
        <f t="shared" si="515"/>
        <v>21</v>
      </c>
      <c r="O5491" s="1" t="str">
        <f t="shared" si="516"/>
        <v>25</v>
      </c>
      <c r="P5491" s="1" t="str">
        <f t="shared" si="517"/>
        <v>1F</v>
      </c>
    </row>
    <row r="5492" spans="1:16" x14ac:dyDescent="0.2">
      <c r="A5492">
        <v>5491</v>
      </c>
      <c r="B5492">
        <v>1.0702609999999999</v>
      </c>
      <c r="C5492">
        <v>1.084198</v>
      </c>
      <c r="D5492">
        <v>0.98371600000000003</v>
      </c>
      <c r="J5492">
        <f t="shared" si="512"/>
        <v>34.248351999999997</v>
      </c>
      <c r="K5492">
        <f t="shared" si="513"/>
        <v>34.694336</v>
      </c>
      <c r="L5492">
        <f t="shared" si="514"/>
        <v>31.478912000000001</v>
      </c>
      <c r="N5492" s="1" t="str">
        <f t="shared" si="515"/>
        <v>22</v>
      </c>
      <c r="O5492" s="1" t="str">
        <f t="shared" si="516"/>
        <v>23</v>
      </c>
      <c r="P5492" s="1" t="str">
        <f t="shared" si="517"/>
        <v>1F</v>
      </c>
    </row>
    <row r="5493" spans="1:16" x14ac:dyDescent="0.2">
      <c r="A5493">
        <v>5492</v>
      </c>
      <c r="B5493">
        <v>1.1093280000000001</v>
      </c>
      <c r="C5493">
        <v>1.039982</v>
      </c>
      <c r="D5493">
        <v>1.0025580000000001</v>
      </c>
      <c r="J5493">
        <f t="shared" si="512"/>
        <v>35.498496000000003</v>
      </c>
      <c r="K5493">
        <f t="shared" si="513"/>
        <v>33.279423999999999</v>
      </c>
      <c r="L5493">
        <f t="shared" si="514"/>
        <v>32.081856000000002</v>
      </c>
      <c r="N5493" s="1" t="str">
        <f t="shared" si="515"/>
        <v>23</v>
      </c>
      <c r="O5493" s="1" t="str">
        <f t="shared" si="516"/>
        <v>21</v>
      </c>
      <c r="P5493" s="1" t="str">
        <f t="shared" si="517"/>
        <v>20</v>
      </c>
    </row>
    <row r="5494" spans="1:16" x14ac:dyDescent="0.2">
      <c r="A5494">
        <v>5493</v>
      </c>
      <c r="B5494">
        <v>1.148155</v>
      </c>
      <c r="C5494">
        <v>1.014921</v>
      </c>
      <c r="D5494">
        <v>1.0026710000000001</v>
      </c>
      <c r="J5494">
        <f t="shared" si="512"/>
        <v>36.740960000000001</v>
      </c>
      <c r="K5494">
        <f t="shared" si="513"/>
        <v>32.477471999999999</v>
      </c>
      <c r="L5494">
        <f t="shared" si="514"/>
        <v>32.085472000000003</v>
      </c>
      <c r="N5494" s="1" t="str">
        <f t="shared" si="515"/>
        <v>25</v>
      </c>
      <c r="O5494" s="1" t="str">
        <f t="shared" si="516"/>
        <v>20</v>
      </c>
      <c r="P5494" s="1" t="str">
        <f t="shared" si="517"/>
        <v>20</v>
      </c>
    </row>
    <row r="5495" spans="1:16" x14ac:dyDescent="0.2">
      <c r="A5495">
        <v>5494</v>
      </c>
      <c r="B5495">
        <v>1.217182</v>
      </c>
      <c r="C5495">
        <v>0.99901799999999996</v>
      </c>
      <c r="D5495">
        <v>1.0032160000000001</v>
      </c>
      <c r="J5495">
        <f t="shared" si="512"/>
        <v>38.949824</v>
      </c>
      <c r="K5495">
        <f t="shared" si="513"/>
        <v>31.968575999999999</v>
      </c>
      <c r="L5495">
        <f t="shared" si="514"/>
        <v>32.102912000000003</v>
      </c>
      <c r="N5495" s="1" t="str">
        <f t="shared" si="515"/>
        <v>27</v>
      </c>
      <c r="O5495" s="1" t="str">
        <f t="shared" si="516"/>
        <v>20</v>
      </c>
      <c r="P5495" s="1" t="str">
        <f t="shared" si="517"/>
        <v>20</v>
      </c>
    </row>
    <row r="5496" spans="1:16" x14ac:dyDescent="0.2">
      <c r="A5496">
        <v>5495</v>
      </c>
      <c r="B5496">
        <v>1.361648</v>
      </c>
      <c r="C5496">
        <v>0.98999300000000001</v>
      </c>
      <c r="D5496">
        <v>1.002516</v>
      </c>
      <c r="J5496">
        <f t="shared" si="512"/>
        <v>43.572735999999999</v>
      </c>
      <c r="K5496">
        <f t="shared" si="513"/>
        <v>31.679776</v>
      </c>
      <c r="L5496">
        <f t="shared" si="514"/>
        <v>32.080511999999999</v>
      </c>
      <c r="N5496" s="1" t="str">
        <f t="shared" si="515"/>
        <v>2C</v>
      </c>
      <c r="O5496" s="1" t="str">
        <f t="shared" si="516"/>
        <v>20</v>
      </c>
      <c r="P5496" s="1" t="str">
        <f t="shared" si="517"/>
        <v>20</v>
      </c>
    </row>
    <row r="5497" spans="1:16" x14ac:dyDescent="0.2">
      <c r="A5497">
        <v>5496</v>
      </c>
      <c r="B5497">
        <v>1.3782760000000001</v>
      </c>
      <c r="C5497">
        <v>0.98202100000000003</v>
      </c>
      <c r="D5497">
        <v>0.99679099999999998</v>
      </c>
      <c r="J5497">
        <f t="shared" si="512"/>
        <v>44.104832000000002</v>
      </c>
      <c r="K5497">
        <f t="shared" si="513"/>
        <v>31.424672000000001</v>
      </c>
      <c r="L5497">
        <f t="shared" si="514"/>
        <v>31.897311999999999</v>
      </c>
      <c r="N5497" s="1" t="str">
        <f t="shared" si="515"/>
        <v>2C</v>
      </c>
      <c r="O5497" s="1" t="str">
        <f t="shared" si="516"/>
        <v>1F</v>
      </c>
      <c r="P5497" s="1" t="str">
        <f t="shared" si="517"/>
        <v>20</v>
      </c>
    </row>
    <row r="5498" spans="1:16" x14ac:dyDescent="0.2">
      <c r="A5498">
        <v>5497</v>
      </c>
      <c r="B5498">
        <v>1.1681779999999999</v>
      </c>
      <c r="C5498">
        <v>0.98694599999999999</v>
      </c>
      <c r="D5498">
        <v>0.99739199999999995</v>
      </c>
      <c r="J5498">
        <f t="shared" si="512"/>
        <v>37.381695999999998</v>
      </c>
      <c r="K5498">
        <f t="shared" si="513"/>
        <v>31.582272</v>
      </c>
      <c r="L5498">
        <f t="shared" si="514"/>
        <v>31.916543999999998</v>
      </c>
      <c r="N5498" s="1" t="str">
        <f t="shared" si="515"/>
        <v>25</v>
      </c>
      <c r="O5498" s="1" t="str">
        <f t="shared" si="516"/>
        <v>20</v>
      </c>
      <c r="P5498" s="1" t="str">
        <f t="shared" si="517"/>
        <v>20</v>
      </c>
    </row>
    <row r="5499" spans="1:16" x14ac:dyDescent="0.2">
      <c r="A5499">
        <v>5498</v>
      </c>
      <c r="B5499">
        <v>1.0554269999999999</v>
      </c>
      <c r="C5499">
        <v>0.99799700000000002</v>
      </c>
      <c r="D5499">
        <v>1.003131</v>
      </c>
      <c r="J5499">
        <f t="shared" si="512"/>
        <v>33.773663999999997</v>
      </c>
      <c r="K5499">
        <f t="shared" si="513"/>
        <v>31.935904000000001</v>
      </c>
      <c r="L5499">
        <f t="shared" si="514"/>
        <v>32.100192</v>
      </c>
      <c r="N5499" s="1" t="str">
        <f t="shared" si="515"/>
        <v>22</v>
      </c>
      <c r="O5499" s="1" t="str">
        <f t="shared" si="516"/>
        <v>20</v>
      </c>
      <c r="P5499" s="1" t="str">
        <f t="shared" si="517"/>
        <v>20</v>
      </c>
    </row>
    <row r="5500" spans="1:16" x14ac:dyDescent="0.2">
      <c r="A5500">
        <v>5499</v>
      </c>
      <c r="B5500">
        <v>1.0247649999999999</v>
      </c>
      <c r="C5500">
        <v>1.026419</v>
      </c>
      <c r="D5500">
        <v>0.96956399999999998</v>
      </c>
      <c r="J5500">
        <f t="shared" si="512"/>
        <v>32.792479999999998</v>
      </c>
      <c r="K5500">
        <f t="shared" si="513"/>
        <v>32.845407999999999</v>
      </c>
      <c r="L5500">
        <f t="shared" si="514"/>
        <v>31.026047999999999</v>
      </c>
      <c r="N5500" s="1" t="str">
        <f t="shared" si="515"/>
        <v>21</v>
      </c>
      <c r="O5500" s="1" t="str">
        <f t="shared" si="516"/>
        <v>21</v>
      </c>
      <c r="P5500" s="1" t="str">
        <f t="shared" si="517"/>
        <v>1F</v>
      </c>
    </row>
    <row r="5501" spans="1:16" x14ac:dyDescent="0.2">
      <c r="A5501">
        <v>5500</v>
      </c>
      <c r="B5501">
        <v>1.022648</v>
      </c>
      <c r="C5501">
        <v>1.094573</v>
      </c>
      <c r="D5501">
        <v>0.93366899999999997</v>
      </c>
      <c r="J5501">
        <f t="shared" si="512"/>
        <v>32.724736</v>
      </c>
      <c r="K5501">
        <f t="shared" si="513"/>
        <v>35.026336000000001</v>
      </c>
      <c r="L5501">
        <f t="shared" si="514"/>
        <v>29.877407999999999</v>
      </c>
      <c r="N5501" s="1" t="str">
        <f t="shared" si="515"/>
        <v>21</v>
      </c>
      <c r="O5501" s="1" t="str">
        <f t="shared" si="516"/>
        <v>23</v>
      </c>
      <c r="P5501" s="1" t="str">
        <f t="shared" si="517"/>
        <v>1E</v>
      </c>
    </row>
    <row r="5502" spans="1:16" x14ac:dyDescent="0.2">
      <c r="A5502">
        <v>5501</v>
      </c>
      <c r="B5502">
        <v>0.99937799999999999</v>
      </c>
      <c r="C5502">
        <v>1.2320930000000001</v>
      </c>
      <c r="D5502">
        <v>0.93537000000000003</v>
      </c>
      <c r="J5502">
        <f t="shared" si="512"/>
        <v>31.980096</v>
      </c>
      <c r="K5502">
        <f t="shared" si="513"/>
        <v>39.426976000000003</v>
      </c>
      <c r="L5502">
        <f t="shared" si="514"/>
        <v>29.931840000000001</v>
      </c>
      <c r="N5502" s="1" t="str">
        <f t="shared" si="515"/>
        <v>20</v>
      </c>
      <c r="O5502" s="1" t="str">
        <f t="shared" si="516"/>
        <v>27</v>
      </c>
      <c r="P5502" s="1" t="str">
        <f t="shared" si="517"/>
        <v>1E</v>
      </c>
    </row>
    <row r="5503" spans="1:16" x14ac:dyDescent="0.2">
      <c r="A5503">
        <v>5502</v>
      </c>
      <c r="B5503">
        <v>1.000383</v>
      </c>
      <c r="C5503">
        <v>1.5626880000000001</v>
      </c>
      <c r="D5503">
        <v>1.2940449999999999</v>
      </c>
      <c r="J5503">
        <f t="shared" si="512"/>
        <v>32.012256000000001</v>
      </c>
      <c r="K5503">
        <f t="shared" si="513"/>
        <v>50.006016000000002</v>
      </c>
      <c r="L5503">
        <f t="shared" si="514"/>
        <v>41.409439999999996</v>
      </c>
      <c r="N5503" s="1" t="str">
        <f t="shared" si="515"/>
        <v>20</v>
      </c>
      <c r="O5503" s="1" t="str">
        <f t="shared" si="516"/>
        <v>32</v>
      </c>
      <c r="P5503" s="1" t="str">
        <f t="shared" si="517"/>
        <v>29</v>
      </c>
    </row>
    <row r="5504" spans="1:16" x14ac:dyDescent="0.2">
      <c r="A5504">
        <v>5503</v>
      </c>
      <c r="B5504">
        <v>1.0288710000000001</v>
      </c>
      <c r="C5504">
        <v>1.2954969999999999</v>
      </c>
      <c r="D5504">
        <v>1.196971</v>
      </c>
      <c r="J5504">
        <f t="shared" si="512"/>
        <v>32.923872000000003</v>
      </c>
      <c r="K5504">
        <f t="shared" si="513"/>
        <v>41.455903999999997</v>
      </c>
      <c r="L5504">
        <f t="shared" si="514"/>
        <v>38.303072</v>
      </c>
      <c r="N5504" s="1" t="str">
        <f t="shared" si="515"/>
        <v>21</v>
      </c>
      <c r="O5504" s="1" t="str">
        <f t="shared" si="516"/>
        <v>29</v>
      </c>
      <c r="P5504" s="1" t="str">
        <f t="shared" si="517"/>
        <v>26</v>
      </c>
    </row>
    <row r="5505" spans="1:16" x14ac:dyDescent="0.2">
      <c r="A5505">
        <v>5504</v>
      </c>
      <c r="B5505">
        <v>1.0435030000000001</v>
      </c>
      <c r="C5505">
        <v>1.1296630000000001</v>
      </c>
      <c r="D5505">
        <v>1.1435489999999999</v>
      </c>
      <c r="J5505">
        <f t="shared" si="512"/>
        <v>33.392096000000002</v>
      </c>
      <c r="K5505">
        <f t="shared" si="513"/>
        <v>36.149216000000003</v>
      </c>
      <c r="L5505">
        <f t="shared" si="514"/>
        <v>36.593567999999998</v>
      </c>
      <c r="N5505" s="1" t="str">
        <f t="shared" si="515"/>
        <v>21</v>
      </c>
      <c r="O5505" s="1" t="str">
        <f t="shared" si="516"/>
        <v>24</v>
      </c>
      <c r="P5505" s="1" t="str">
        <f t="shared" si="517"/>
        <v>25</v>
      </c>
    </row>
    <row r="5506" spans="1:16" x14ac:dyDescent="0.2">
      <c r="A5506">
        <v>5505</v>
      </c>
      <c r="B5506">
        <v>1.086139</v>
      </c>
      <c r="C5506">
        <v>1.0398350000000001</v>
      </c>
      <c r="D5506">
        <v>1.107032</v>
      </c>
      <c r="J5506">
        <f t="shared" si="512"/>
        <v>34.756447999999999</v>
      </c>
      <c r="K5506">
        <f t="shared" si="513"/>
        <v>33.274720000000002</v>
      </c>
      <c r="L5506">
        <f t="shared" si="514"/>
        <v>35.425024000000001</v>
      </c>
      <c r="N5506" s="1" t="str">
        <f t="shared" si="515"/>
        <v>23</v>
      </c>
      <c r="O5506" s="1" t="str">
        <f t="shared" si="516"/>
        <v>21</v>
      </c>
      <c r="P5506" s="1" t="str">
        <f t="shared" si="517"/>
        <v>23</v>
      </c>
    </row>
    <row r="5507" spans="1:16" x14ac:dyDescent="0.2">
      <c r="A5507">
        <v>5506</v>
      </c>
      <c r="B5507">
        <v>1.179209</v>
      </c>
      <c r="C5507">
        <v>1.006065</v>
      </c>
      <c r="D5507">
        <v>1.075993</v>
      </c>
      <c r="J5507">
        <f t="shared" ref="J5507:J5570" si="518" xml:space="preserve"> B5507*32</f>
        <v>37.734687999999998</v>
      </c>
      <c r="K5507">
        <f t="shared" ref="K5507:K5570" si="519" xml:space="preserve"> C5507*32</f>
        <v>32.19408</v>
      </c>
      <c r="L5507">
        <f t="shared" ref="L5507:L5570" si="520" xml:space="preserve"> D5507*32</f>
        <v>34.431775999999999</v>
      </c>
      <c r="N5507" s="1" t="str">
        <f t="shared" ref="N5507:N5570" si="521" xml:space="preserve"> DEC2HEX(ROUND(J5507,0),2)</f>
        <v>26</v>
      </c>
      <c r="O5507" s="1" t="str">
        <f t="shared" ref="O5507:O5570" si="522" xml:space="preserve"> DEC2HEX(ROUND(K5507,0),2)</f>
        <v>20</v>
      </c>
      <c r="P5507" s="1" t="str">
        <f t="shared" ref="P5507:P5570" si="523" xml:space="preserve"> DEC2HEX(ROUND(L5507,0),2)</f>
        <v>22</v>
      </c>
    </row>
    <row r="5508" spans="1:16" x14ac:dyDescent="0.2">
      <c r="A5508">
        <v>5507</v>
      </c>
      <c r="B5508">
        <v>1.2738579999999999</v>
      </c>
      <c r="C5508">
        <v>1.006178</v>
      </c>
      <c r="D5508">
        <v>1.0552820000000001</v>
      </c>
      <c r="J5508">
        <f t="shared" si="518"/>
        <v>40.763455999999998</v>
      </c>
      <c r="K5508">
        <f t="shared" si="519"/>
        <v>32.197696000000001</v>
      </c>
      <c r="L5508">
        <f t="shared" si="520"/>
        <v>33.769024000000002</v>
      </c>
      <c r="N5508" s="1" t="str">
        <f t="shared" si="521"/>
        <v>29</v>
      </c>
      <c r="O5508" s="1" t="str">
        <f t="shared" si="522"/>
        <v>20</v>
      </c>
      <c r="P5508" s="1" t="str">
        <f t="shared" si="523"/>
        <v>22</v>
      </c>
    </row>
    <row r="5509" spans="1:16" x14ac:dyDescent="0.2">
      <c r="A5509">
        <v>5508</v>
      </c>
      <c r="B5509">
        <v>1.5131319999999999</v>
      </c>
      <c r="C5509">
        <v>0.99066600000000005</v>
      </c>
      <c r="D5509">
        <v>1.034198</v>
      </c>
      <c r="J5509">
        <f t="shared" si="518"/>
        <v>48.420223999999997</v>
      </c>
      <c r="K5509">
        <f t="shared" si="519"/>
        <v>31.701312000000001</v>
      </c>
      <c r="L5509">
        <f t="shared" si="520"/>
        <v>33.094335999999998</v>
      </c>
      <c r="N5509" s="1" t="str">
        <f t="shared" si="521"/>
        <v>30</v>
      </c>
      <c r="O5509" s="1" t="str">
        <f t="shared" si="522"/>
        <v>20</v>
      </c>
      <c r="P5509" s="1" t="str">
        <f t="shared" si="523"/>
        <v>21</v>
      </c>
    </row>
    <row r="5510" spans="1:16" x14ac:dyDescent="0.2">
      <c r="A5510">
        <v>5509</v>
      </c>
      <c r="B5510">
        <v>1.2835510000000001</v>
      </c>
      <c r="C5510">
        <v>0.99501300000000004</v>
      </c>
      <c r="D5510">
        <v>1.029536</v>
      </c>
      <c r="J5510">
        <f t="shared" si="518"/>
        <v>41.073632000000003</v>
      </c>
      <c r="K5510">
        <f t="shared" si="519"/>
        <v>31.840416000000001</v>
      </c>
      <c r="L5510">
        <f t="shared" si="520"/>
        <v>32.945152</v>
      </c>
      <c r="N5510" s="1" t="str">
        <f t="shared" si="521"/>
        <v>29</v>
      </c>
      <c r="O5510" s="1" t="str">
        <f t="shared" si="522"/>
        <v>20</v>
      </c>
      <c r="P5510" s="1" t="str">
        <f t="shared" si="523"/>
        <v>21</v>
      </c>
    </row>
    <row r="5511" spans="1:16" x14ac:dyDescent="0.2">
      <c r="A5511">
        <v>5510</v>
      </c>
      <c r="B5511">
        <v>1.125996</v>
      </c>
      <c r="C5511">
        <v>1.0158389999999999</v>
      </c>
      <c r="D5511">
        <v>1.0454030000000001</v>
      </c>
      <c r="J5511">
        <f t="shared" si="518"/>
        <v>36.031872</v>
      </c>
      <c r="K5511">
        <f t="shared" si="519"/>
        <v>32.506847999999998</v>
      </c>
      <c r="L5511">
        <f t="shared" si="520"/>
        <v>33.452896000000003</v>
      </c>
      <c r="N5511" s="1" t="str">
        <f t="shared" si="521"/>
        <v>24</v>
      </c>
      <c r="O5511" s="1" t="str">
        <f t="shared" si="522"/>
        <v>21</v>
      </c>
      <c r="P5511" s="1" t="str">
        <f t="shared" si="523"/>
        <v>21</v>
      </c>
    </row>
    <row r="5512" spans="1:16" x14ac:dyDescent="0.2">
      <c r="A5512">
        <v>5511</v>
      </c>
      <c r="B5512">
        <v>1.0539639999999999</v>
      </c>
      <c r="C5512">
        <v>1.0664279999999999</v>
      </c>
      <c r="D5512">
        <v>1.0793649999999999</v>
      </c>
      <c r="J5512">
        <f t="shared" si="518"/>
        <v>33.726847999999997</v>
      </c>
      <c r="K5512">
        <f t="shared" si="519"/>
        <v>34.125695999999998</v>
      </c>
      <c r="L5512">
        <f t="shared" si="520"/>
        <v>34.539679999999997</v>
      </c>
      <c r="N5512" s="1" t="str">
        <f t="shared" si="521"/>
        <v>22</v>
      </c>
      <c r="O5512" s="1" t="str">
        <f t="shared" si="522"/>
        <v>22</v>
      </c>
      <c r="P5512" s="1" t="str">
        <f t="shared" si="523"/>
        <v>23</v>
      </c>
    </row>
    <row r="5513" spans="1:16" x14ac:dyDescent="0.2">
      <c r="A5513">
        <v>5512</v>
      </c>
      <c r="B5513">
        <v>1.022162</v>
      </c>
      <c r="C5513">
        <v>1.2104919999999999</v>
      </c>
      <c r="D5513">
        <v>1.360922</v>
      </c>
      <c r="J5513">
        <f t="shared" si="518"/>
        <v>32.709184</v>
      </c>
      <c r="K5513">
        <f t="shared" si="519"/>
        <v>38.735743999999997</v>
      </c>
      <c r="L5513">
        <f t="shared" si="520"/>
        <v>43.549503999999999</v>
      </c>
      <c r="N5513" s="1" t="str">
        <f t="shared" si="521"/>
        <v>21</v>
      </c>
      <c r="O5513" s="1" t="str">
        <f t="shared" si="522"/>
        <v>27</v>
      </c>
      <c r="P5513" s="1" t="str">
        <f t="shared" si="523"/>
        <v>2C</v>
      </c>
    </row>
    <row r="5514" spans="1:16" x14ac:dyDescent="0.2">
      <c r="A5514">
        <v>5513</v>
      </c>
      <c r="B5514">
        <v>1.0013430000000001</v>
      </c>
      <c r="C5514">
        <v>1.5932489999999999</v>
      </c>
      <c r="D5514">
        <v>1.2281500000000001</v>
      </c>
      <c r="J5514">
        <f t="shared" si="518"/>
        <v>32.042976000000003</v>
      </c>
      <c r="K5514">
        <f t="shared" si="519"/>
        <v>50.983967999999997</v>
      </c>
      <c r="L5514">
        <f t="shared" si="520"/>
        <v>39.300800000000002</v>
      </c>
      <c r="N5514" s="1" t="str">
        <f t="shared" si="521"/>
        <v>20</v>
      </c>
      <c r="O5514" s="1" t="str">
        <f t="shared" si="522"/>
        <v>33</v>
      </c>
      <c r="P5514" s="1" t="str">
        <f t="shared" si="523"/>
        <v>27</v>
      </c>
    </row>
    <row r="5515" spans="1:16" x14ac:dyDescent="0.2">
      <c r="A5515">
        <v>5514</v>
      </c>
      <c r="B5515">
        <v>1.005153</v>
      </c>
      <c r="C5515">
        <v>1.2846949999999999</v>
      </c>
      <c r="D5515">
        <v>1.1369210000000001</v>
      </c>
      <c r="J5515">
        <f t="shared" si="518"/>
        <v>32.164895999999999</v>
      </c>
      <c r="K5515">
        <f t="shared" si="519"/>
        <v>41.110239999999997</v>
      </c>
      <c r="L5515">
        <f t="shared" si="520"/>
        <v>36.381472000000002</v>
      </c>
      <c r="N5515" s="1" t="str">
        <f t="shared" si="521"/>
        <v>20</v>
      </c>
      <c r="O5515" s="1" t="str">
        <f t="shared" si="522"/>
        <v>29</v>
      </c>
      <c r="P5515" s="1" t="str">
        <f t="shared" si="523"/>
        <v>24</v>
      </c>
    </row>
    <row r="5516" spans="1:16" x14ac:dyDescent="0.2">
      <c r="A5516">
        <v>5515</v>
      </c>
      <c r="B5516">
        <v>1.0332600000000001</v>
      </c>
      <c r="C5516">
        <v>1.1151770000000001</v>
      </c>
      <c r="D5516">
        <v>1.078327</v>
      </c>
      <c r="J5516">
        <f t="shared" si="518"/>
        <v>33.064320000000002</v>
      </c>
      <c r="K5516">
        <f t="shared" si="519"/>
        <v>35.685664000000003</v>
      </c>
      <c r="L5516">
        <f t="shared" si="520"/>
        <v>34.506464000000001</v>
      </c>
      <c r="N5516" s="1" t="str">
        <f t="shared" si="521"/>
        <v>21</v>
      </c>
      <c r="O5516" s="1" t="str">
        <f t="shared" si="522"/>
        <v>24</v>
      </c>
      <c r="P5516" s="1" t="str">
        <f t="shared" si="523"/>
        <v>23</v>
      </c>
    </row>
    <row r="5517" spans="1:16" x14ac:dyDescent="0.2">
      <c r="A5517">
        <v>5516</v>
      </c>
      <c r="B5517">
        <v>1.1145160000000001</v>
      </c>
      <c r="C5517">
        <v>1.0359670000000001</v>
      </c>
      <c r="D5517">
        <v>1.0388299999999999</v>
      </c>
      <c r="J5517">
        <f t="shared" si="518"/>
        <v>35.664512000000002</v>
      </c>
      <c r="K5517">
        <f t="shared" si="519"/>
        <v>33.150944000000003</v>
      </c>
      <c r="L5517">
        <f t="shared" si="520"/>
        <v>33.242559999999997</v>
      </c>
      <c r="N5517" s="1" t="str">
        <f t="shared" si="521"/>
        <v>24</v>
      </c>
      <c r="O5517" s="1" t="str">
        <f t="shared" si="522"/>
        <v>21</v>
      </c>
      <c r="P5517" s="1" t="str">
        <f t="shared" si="523"/>
        <v>21</v>
      </c>
    </row>
    <row r="5518" spans="1:16" x14ac:dyDescent="0.2">
      <c r="A5518">
        <v>5517</v>
      </c>
      <c r="B5518">
        <v>1.2356750000000001</v>
      </c>
      <c r="C5518">
        <v>1.0085789999999999</v>
      </c>
      <c r="D5518">
        <v>1.0160039999999999</v>
      </c>
      <c r="J5518">
        <f t="shared" si="518"/>
        <v>39.541600000000003</v>
      </c>
      <c r="K5518">
        <f t="shared" si="519"/>
        <v>32.274527999999997</v>
      </c>
      <c r="L5518">
        <f t="shared" si="520"/>
        <v>32.512127999999997</v>
      </c>
      <c r="N5518" s="1" t="str">
        <f t="shared" si="521"/>
        <v>28</v>
      </c>
      <c r="O5518" s="1" t="str">
        <f t="shared" si="522"/>
        <v>20</v>
      </c>
      <c r="P5518" s="1" t="str">
        <f t="shared" si="523"/>
        <v>21</v>
      </c>
    </row>
    <row r="5519" spans="1:16" x14ac:dyDescent="0.2">
      <c r="A5519">
        <v>5518</v>
      </c>
      <c r="B5519">
        <v>1.4102399999999999</v>
      </c>
      <c r="C5519">
        <v>1.000847</v>
      </c>
      <c r="D5519">
        <v>1.0024420000000001</v>
      </c>
      <c r="J5519">
        <f t="shared" si="518"/>
        <v>45.127679999999998</v>
      </c>
      <c r="K5519">
        <f t="shared" si="519"/>
        <v>32.027104000000001</v>
      </c>
      <c r="L5519">
        <f t="shared" si="520"/>
        <v>32.078144000000002</v>
      </c>
      <c r="N5519" s="1" t="str">
        <f t="shared" si="521"/>
        <v>2D</v>
      </c>
      <c r="O5519" s="1" t="str">
        <f t="shared" si="522"/>
        <v>20</v>
      </c>
      <c r="P5519" s="1" t="str">
        <f t="shared" si="523"/>
        <v>20</v>
      </c>
    </row>
    <row r="5520" spans="1:16" x14ac:dyDescent="0.2">
      <c r="A5520">
        <v>5519</v>
      </c>
      <c r="B5520">
        <v>1.231641</v>
      </c>
      <c r="C5520">
        <v>1.0006109999999999</v>
      </c>
      <c r="D5520">
        <v>1.025976</v>
      </c>
      <c r="J5520">
        <f t="shared" si="518"/>
        <v>39.412512</v>
      </c>
      <c r="K5520">
        <f t="shared" si="519"/>
        <v>32.019551999999997</v>
      </c>
      <c r="L5520">
        <f t="shared" si="520"/>
        <v>32.831232</v>
      </c>
      <c r="N5520" s="1" t="str">
        <f t="shared" si="521"/>
        <v>27</v>
      </c>
      <c r="O5520" s="1" t="str">
        <f t="shared" si="522"/>
        <v>20</v>
      </c>
      <c r="P5520" s="1" t="str">
        <f t="shared" si="523"/>
        <v>21</v>
      </c>
    </row>
    <row r="5521" spans="1:16" x14ac:dyDescent="0.2">
      <c r="A5521">
        <v>5520</v>
      </c>
      <c r="B5521">
        <v>1.114886</v>
      </c>
      <c r="C5521">
        <v>1.0240929999999999</v>
      </c>
      <c r="D5521">
        <v>1.0700620000000001</v>
      </c>
      <c r="J5521">
        <f t="shared" si="518"/>
        <v>35.676352000000001</v>
      </c>
      <c r="K5521">
        <f t="shared" si="519"/>
        <v>32.770975999999997</v>
      </c>
      <c r="L5521">
        <f t="shared" si="520"/>
        <v>34.241984000000002</v>
      </c>
      <c r="N5521" s="1" t="str">
        <f t="shared" si="521"/>
        <v>24</v>
      </c>
      <c r="O5521" s="1" t="str">
        <f t="shared" si="522"/>
        <v>21</v>
      </c>
      <c r="P5521" s="1" t="str">
        <f t="shared" si="523"/>
        <v>22</v>
      </c>
    </row>
    <row r="5522" spans="1:16" x14ac:dyDescent="0.2">
      <c r="A5522">
        <v>5521</v>
      </c>
      <c r="B5522">
        <v>1.052602</v>
      </c>
      <c r="C5522">
        <v>1.075183</v>
      </c>
      <c r="D5522">
        <v>1.4746410000000001</v>
      </c>
      <c r="J5522">
        <f t="shared" si="518"/>
        <v>33.683264000000001</v>
      </c>
      <c r="K5522">
        <f t="shared" si="519"/>
        <v>34.405856</v>
      </c>
      <c r="L5522">
        <f t="shared" si="520"/>
        <v>47.188512000000003</v>
      </c>
      <c r="N5522" s="1" t="str">
        <f t="shared" si="521"/>
        <v>22</v>
      </c>
      <c r="O5522" s="1" t="str">
        <f t="shared" si="522"/>
        <v>22</v>
      </c>
      <c r="P5522" s="1" t="str">
        <f t="shared" si="523"/>
        <v>2F</v>
      </c>
    </row>
    <row r="5523" spans="1:16" x14ac:dyDescent="0.2">
      <c r="A5523">
        <v>5522</v>
      </c>
      <c r="B5523">
        <v>1.0112810000000001</v>
      </c>
      <c r="C5523">
        <v>1.2227619999999999</v>
      </c>
      <c r="D5523">
        <v>1.2853540000000001</v>
      </c>
      <c r="J5523">
        <f t="shared" si="518"/>
        <v>32.360992000000003</v>
      </c>
      <c r="K5523">
        <f t="shared" si="519"/>
        <v>39.128383999999997</v>
      </c>
      <c r="L5523">
        <f t="shared" si="520"/>
        <v>41.131328000000003</v>
      </c>
      <c r="N5523" s="1" t="str">
        <f t="shared" si="521"/>
        <v>20</v>
      </c>
      <c r="O5523" s="1" t="str">
        <f t="shared" si="522"/>
        <v>27</v>
      </c>
      <c r="P5523" s="1" t="str">
        <f t="shared" si="523"/>
        <v>29</v>
      </c>
    </row>
    <row r="5524" spans="1:16" x14ac:dyDescent="0.2">
      <c r="A5524">
        <v>5523</v>
      </c>
      <c r="B5524">
        <v>1.001288</v>
      </c>
      <c r="C5524">
        <v>1.545404</v>
      </c>
      <c r="D5524">
        <v>1.1425749999999999</v>
      </c>
      <c r="J5524">
        <f t="shared" si="518"/>
        <v>32.041215999999999</v>
      </c>
      <c r="K5524">
        <f t="shared" si="519"/>
        <v>49.452928</v>
      </c>
      <c r="L5524">
        <f t="shared" si="520"/>
        <v>36.562399999999997</v>
      </c>
      <c r="N5524" s="1" t="str">
        <f t="shared" si="521"/>
        <v>20</v>
      </c>
      <c r="O5524" s="1" t="str">
        <f t="shared" si="522"/>
        <v>31</v>
      </c>
      <c r="P5524" s="1" t="str">
        <f t="shared" si="523"/>
        <v>25</v>
      </c>
    </row>
    <row r="5525" spans="1:16" x14ac:dyDescent="0.2">
      <c r="A5525">
        <v>5524</v>
      </c>
      <c r="B5525">
        <v>1.0154449999999999</v>
      </c>
      <c r="C5525">
        <v>1.2442930000000001</v>
      </c>
      <c r="D5525">
        <v>1.0441910000000001</v>
      </c>
      <c r="J5525">
        <f t="shared" si="518"/>
        <v>32.494239999999998</v>
      </c>
      <c r="K5525">
        <f t="shared" si="519"/>
        <v>39.817376000000003</v>
      </c>
      <c r="L5525">
        <f t="shared" si="520"/>
        <v>33.414112000000003</v>
      </c>
      <c r="N5525" s="1" t="str">
        <f t="shared" si="521"/>
        <v>20</v>
      </c>
      <c r="O5525" s="1" t="str">
        <f t="shared" si="522"/>
        <v>28</v>
      </c>
      <c r="P5525" s="1" t="str">
        <f t="shared" si="523"/>
        <v>21</v>
      </c>
    </row>
    <row r="5526" spans="1:16" x14ac:dyDescent="0.2">
      <c r="A5526">
        <v>5525</v>
      </c>
      <c r="B5526">
        <v>1.0768679999999999</v>
      </c>
      <c r="C5526">
        <v>1.0886549999999999</v>
      </c>
      <c r="D5526">
        <v>1.0172680000000001</v>
      </c>
      <c r="J5526">
        <f t="shared" si="518"/>
        <v>34.459775999999998</v>
      </c>
      <c r="K5526">
        <f t="shared" si="519"/>
        <v>34.836959999999998</v>
      </c>
      <c r="L5526">
        <f t="shared" si="520"/>
        <v>32.552576000000002</v>
      </c>
      <c r="N5526" s="1" t="str">
        <f t="shared" si="521"/>
        <v>22</v>
      </c>
      <c r="O5526" s="1" t="str">
        <f t="shared" si="522"/>
        <v>23</v>
      </c>
      <c r="P5526" s="1" t="str">
        <f t="shared" si="523"/>
        <v>21</v>
      </c>
    </row>
    <row r="5527" spans="1:16" x14ac:dyDescent="0.2">
      <c r="A5527">
        <v>5526</v>
      </c>
      <c r="B5527">
        <v>1.941951</v>
      </c>
      <c r="C5527">
        <v>1.0171319999999999</v>
      </c>
      <c r="D5527">
        <v>1.0001869999999999</v>
      </c>
      <c r="J5527">
        <f t="shared" si="518"/>
        <v>62.142431999999999</v>
      </c>
      <c r="K5527">
        <f t="shared" si="519"/>
        <v>32.548223999999998</v>
      </c>
      <c r="L5527">
        <f t="shared" si="520"/>
        <v>32.005983999999998</v>
      </c>
      <c r="N5527" s="1" t="str">
        <f t="shared" si="521"/>
        <v>3E</v>
      </c>
      <c r="O5527" s="1" t="str">
        <f t="shared" si="522"/>
        <v>21</v>
      </c>
      <c r="P5527" s="1" t="str">
        <f t="shared" si="523"/>
        <v>20</v>
      </c>
    </row>
    <row r="5528" spans="1:16" x14ac:dyDescent="0.2">
      <c r="A5528">
        <v>5527</v>
      </c>
      <c r="B5528">
        <v>1.994783</v>
      </c>
      <c r="C5528">
        <v>1.002302</v>
      </c>
      <c r="D5528">
        <v>1.000375</v>
      </c>
      <c r="J5528">
        <f t="shared" si="518"/>
        <v>63.833055999999999</v>
      </c>
      <c r="K5528">
        <f t="shared" si="519"/>
        <v>32.073664000000001</v>
      </c>
      <c r="L5528">
        <f t="shared" si="520"/>
        <v>32.012</v>
      </c>
      <c r="N5528" s="1" t="str">
        <f t="shared" si="521"/>
        <v>40</v>
      </c>
      <c r="O5528" s="1" t="str">
        <f t="shared" si="522"/>
        <v>20</v>
      </c>
      <c r="P5528" s="1" t="str">
        <f t="shared" si="523"/>
        <v>20</v>
      </c>
    </row>
    <row r="5529" spans="1:16" x14ac:dyDescent="0.2">
      <c r="A5529">
        <v>5528</v>
      </c>
      <c r="B5529">
        <v>1.2255180000000001</v>
      </c>
      <c r="C5529">
        <v>0.99923399999999996</v>
      </c>
      <c r="D5529">
        <v>1.0241929999999999</v>
      </c>
      <c r="J5529">
        <f t="shared" si="518"/>
        <v>39.216576000000003</v>
      </c>
      <c r="K5529">
        <f t="shared" si="519"/>
        <v>31.975487999999999</v>
      </c>
      <c r="L5529">
        <f t="shared" si="520"/>
        <v>32.774175999999997</v>
      </c>
      <c r="N5529" s="1" t="str">
        <f t="shared" si="521"/>
        <v>27</v>
      </c>
      <c r="O5529" s="1" t="str">
        <f t="shared" si="522"/>
        <v>20</v>
      </c>
      <c r="P5529" s="1" t="str">
        <f t="shared" si="523"/>
        <v>21</v>
      </c>
    </row>
    <row r="5530" spans="1:16" x14ac:dyDescent="0.2">
      <c r="A5530">
        <v>5529</v>
      </c>
      <c r="B5530">
        <v>1.114269</v>
      </c>
      <c r="C5530">
        <v>1.0107120000000001</v>
      </c>
      <c r="D5530">
        <v>1.0612779999999999</v>
      </c>
      <c r="J5530">
        <f t="shared" si="518"/>
        <v>35.656607999999999</v>
      </c>
      <c r="K5530">
        <f t="shared" si="519"/>
        <v>32.342784000000002</v>
      </c>
      <c r="L5530">
        <f t="shared" si="520"/>
        <v>33.960895999999998</v>
      </c>
      <c r="N5530" s="1" t="str">
        <f t="shared" si="521"/>
        <v>24</v>
      </c>
      <c r="O5530" s="1" t="str">
        <f t="shared" si="522"/>
        <v>20</v>
      </c>
      <c r="P5530" s="1" t="str">
        <f t="shared" si="523"/>
        <v>22</v>
      </c>
    </row>
    <row r="5531" spans="1:16" x14ac:dyDescent="0.2">
      <c r="A5531">
        <v>5530</v>
      </c>
      <c r="B5531">
        <v>1.0438210000000001</v>
      </c>
      <c r="C5531">
        <v>1.0398400000000001</v>
      </c>
      <c r="D5531">
        <v>1.170048</v>
      </c>
      <c r="J5531">
        <f t="shared" si="518"/>
        <v>33.402272000000004</v>
      </c>
      <c r="K5531">
        <f t="shared" si="519"/>
        <v>33.274880000000003</v>
      </c>
      <c r="L5531">
        <f t="shared" si="520"/>
        <v>37.441535999999999</v>
      </c>
      <c r="N5531" s="1" t="str">
        <f t="shared" si="521"/>
        <v>21</v>
      </c>
      <c r="O5531" s="1" t="str">
        <f t="shared" si="522"/>
        <v>21</v>
      </c>
      <c r="P5531" s="1" t="str">
        <f t="shared" si="523"/>
        <v>25</v>
      </c>
    </row>
    <row r="5532" spans="1:16" x14ac:dyDescent="0.2">
      <c r="A5532">
        <v>5531</v>
      </c>
      <c r="B5532">
        <v>1.0108950000000001</v>
      </c>
      <c r="C5532">
        <v>1.127772</v>
      </c>
      <c r="D5532">
        <v>1.3952329999999999</v>
      </c>
      <c r="J5532">
        <f t="shared" si="518"/>
        <v>32.348640000000003</v>
      </c>
      <c r="K5532">
        <f t="shared" si="519"/>
        <v>36.088704</v>
      </c>
      <c r="L5532">
        <f t="shared" si="520"/>
        <v>44.647455999999998</v>
      </c>
      <c r="N5532" s="1" t="str">
        <f t="shared" si="521"/>
        <v>20</v>
      </c>
      <c r="O5532" s="1" t="str">
        <f t="shared" si="522"/>
        <v>24</v>
      </c>
      <c r="P5532" s="1" t="str">
        <f t="shared" si="523"/>
        <v>2D</v>
      </c>
    </row>
    <row r="5533" spans="1:16" x14ac:dyDescent="0.2">
      <c r="A5533">
        <v>5532</v>
      </c>
      <c r="B5533">
        <v>1.018095</v>
      </c>
      <c r="C5533">
        <v>1.313259</v>
      </c>
      <c r="D5533">
        <v>1.2271650000000001</v>
      </c>
      <c r="J5533">
        <f t="shared" si="518"/>
        <v>32.579039999999999</v>
      </c>
      <c r="K5533">
        <f t="shared" si="519"/>
        <v>42.024287999999999</v>
      </c>
      <c r="L5533">
        <f t="shared" si="520"/>
        <v>39.269280000000002</v>
      </c>
      <c r="N5533" s="1" t="str">
        <f t="shared" si="521"/>
        <v>21</v>
      </c>
      <c r="O5533" s="1" t="str">
        <f t="shared" si="522"/>
        <v>2A</v>
      </c>
      <c r="P5533" s="1" t="str">
        <f t="shared" si="523"/>
        <v>27</v>
      </c>
    </row>
    <row r="5534" spans="1:16" x14ac:dyDescent="0.2">
      <c r="A5534">
        <v>5533</v>
      </c>
      <c r="B5534">
        <v>1.047696</v>
      </c>
      <c r="C5534">
        <v>1.385526</v>
      </c>
      <c r="D5534">
        <v>1.1085259999999999</v>
      </c>
      <c r="J5534">
        <f t="shared" si="518"/>
        <v>33.526271999999999</v>
      </c>
      <c r="K5534">
        <f t="shared" si="519"/>
        <v>44.336832000000001</v>
      </c>
      <c r="L5534">
        <f t="shared" si="520"/>
        <v>35.472831999999997</v>
      </c>
      <c r="N5534" s="1" t="str">
        <f t="shared" si="521"/>
        <v>22</v>
      </c>
      <c r="O5534" s="1" t="str">
        <f t="shared" si="522"/>
        <v>2C</v>
      </c>
      <c r="P5534" s="1" t="str">
        <f t="shared" si="523"/>
        <v>23</v>
      </c>
    </row>
    <row r="5535" spans="1:16" x14ac:dyDescent="0.2">
      <c r="A5535">
        <v>5534</v>
      </c>
      <c r="B5535">
        <v>1.1020730000000001</v>
      </c>
      <c r="C5535">
        <v>1.15483</v>
      </c>
      <c r="D5535">
        <v>1.048743</v>
      </c>
      <c r="J5535">
        <f t="shared" si="518"/>
        <v>35.266336000000003</v>
      </c>
      <c r="K5535">
        <f t="shared" si="519"/>
        <v>36.954560000000001</v>
      </c>
      <c r="L5535">
        <f t="shared" si="520"/>
        <v>33.559775999999999</v>
      </c>
      <c r="N5535" s="1" t="str">
        <f t="shared" si="521"/>
        <v>23</v>
      </c>
      <c r="O5535" s="1" t="str">
        <f t="shared" si="522"/>
        <v>25</v>
      </c>
      <c r="P5535" s="1" t="str">
        <f t="shared" si="523"/>
        <v>22</v>
      </c>
    </row>
    <row r="5536" spans="1:16" x14ac:dyDescent="0.2">
      <c r="A5536">
        <v>5535</v>
      </c>
      <c r="B5536">
        <v>1.179959</v>
      </c>
      <c r="C5536">
        <v>1.0337510000000001</v>
      </c>
      <c r="D5536">
        <v>1.024052</v>
      </c>
      <c r="J5536">
        <f t="shared" si="518"/>
        <v>37.758687999999999</v>
      </c>
      <c r="K5536">
        <f t="shared" si="519"/>
        <v>33.080032000000003</v>
      </c>
      <c r="L5536">
        <f t="shared" si="520"/>
        <v>32.769663999999999</v>
      </c>
      <c r="N5536" s="1" t="str">
        <f t="shared" si="521"/>
        <v>26</v>
      </c>
      <c r="O5536" s="1" t="str">
        <f t="shared" si="522"/>
        <v>21</v>
      </c>
      <c r="P5536" s="1" t="str">
        <f t="shared" si="523"/>
        <v>21</v>
      </c>
    </row>
    <row r="5537" spans="1:16" x14ac:dyDescent="0.2">
      <c r="A5537">
        <v>5536</v>
      </c>
      <c r="B5537">
        <v>1.4677819999999999</v>
      </c>
      <c r="C5537">
        <v>0.99582499999999996</v>
      </c>
      <c r="D5537">
        <v>0.99974399999999997</v>
      </c>
      <c r="J5537">
        <f t="shared" si="518"/>
        <v>46.969023999999997</v>
      </c>
      <c r="K5537">
        <f t="shared" si="519"/>
        <v>31.866399999999999</v>
      </c>
      <c r="L5537">
        <f t="shared" si="520"/>
        <v>31.991807999999999</v>
      </c>
      <c r="N5537" s="1" t="str">
        <f t="shared" si="521"/>
        <v>2F</v>
      </c>
      <c r="O5537" s="1" t="str">
        <f t="shared" si="522"/>
        <v>20</v>
      </c>
      <c r="P5537" s="1" t="str">
        <f t="shared" si="523"/>
        <v>20</v>
      </c>
    </row>
    <row r="5538" spans="1:16" x14ac:dyDescent="0.2">
      <c r="A5538">
        <v>5537</v>
      </c>
      <c r="B5538">
        <v>1.3276969999999999</v>
      </c>
      <c r="C5538">
        <v>0.98441299999999998</v>
      </c>
      <c r="D5538">
        <v>0.97133000000000003</v>
      </c>
      <c r="J5538">
        <f t="shared" si="518"/>
        <v>42.486303999999997</v>
      </c>
      <c r="K5538">
        <f t="shared" si="519"/>
        <v>31.501215999999999</v>
      </c>
      <c r="L5538">
        <f t="shared" si="520"/>
        <v>31.082560000000001</v>
      </c>
      <c r="N5538" s="1" t="str">
        <f t="shared" si="521"/>
        <v>2A</v>
      </c>
      <c r="O5538" s="1" t="str">
        <f t="shared" si="522"/>
        <v>20</v>
      </c>
      <c r="P5538" s="1" t="str">
        <f t="shared" si="523"/>
        <v>1F</v>
      </c>
    </row>
    <row r="5539" spans="1:16" x14ac:dyDescent="0.2">
      <c r="A5539">
        <v>5538</v>
      </c>
      <c r="B5539">
        <v>1.1877930000000001</v>
      </c>
      <c r="C5539">
        <v>0.98810100000000001</v>
      </c>
      <c r="D5539">
        <v>0.961005</v>
      </c>
      <c r="J5539">
        <f t="shared" si="518"/>
        <v>38.009376000000003</v>
      </c>
      <c r="K5539">
        <f t="shared" si="519"/>
        <v>31.619232</v>
      </c>
      <c r="L5539">
        <f t="shared" si="520"/>
        <v>30.75216</v>
      </c>
      <c r="N5539" s="1" t="str">
        <f t="shared" si="521"/>
        <v>26</v>
      </c>
      <c r="O5539" s="1" t="str">
        <f t="shared" si="522"/>
        <v>20</v>
      </c>
      <c r="P5539" s="1" t="str">
        <f t="shared" si="523"/>
        <v>1F</v>
      </c>
    </row>
    <row r="5540" spans="1:16" x14ac:dyDescent="0.2">
      <c r="A5540">
        <v>5539</v>
      </c>
      <c r="B5540">
        <v>1.0981890000000001</v>
      </c>
      <c r="C5540">
        <v>1.0057609999999999</v>
      </c>
      <c r="D5540">
        <v>1.0624340000000001</v>
      </c>
      <c r="J5540">
        <f t="shared" si="518"/>
        <v>35.142048000000003</v>
      </c>
      <c r="K5540">
        <f t="shared" si="519"/>
        <v>32.184351999999997</v>
      </c>
      <c r="L5540">
        <f t="shared" si="520"/>
        <v>33.997888000000003</v>
      </c>
      <c r="N5540" s="1" t="str">
        <f t="shared" si="521"/>
        <v>23</v>
      </c>
      <c r="O5540" s="1" t="str">
        <f t="shared" si="522"/>
        <v>20</v>
      </c>
      <c r="P5540" s="1" t="str">
        <f t="shared" si="523"/>
        <v>22</v>
      </c>
    </row>
    <row r="5541" spans="1:16" x14ac:dyDescent="0.2">
      <c r="A5541">
        <v>5540</v>
      </c>
      <c r="B5541">
        <v>1.04864</v>
      </c>
      <c r="C5541">
        <v>1.0365279999999999</v>
      </c>
      <c r="D5541">
        <v>1.2660389999999999</v>
      </c>
      <c r="J5541">
        <f t="shared" si="518"/>
        <v>33.556480000000001</v>
      </c>
      <c r="K5541">
        <f t="shared" si="519"/>
        <v>33.168895999999997</v>
      </c>
      <c r="L5541">
        <f t="shared" si="520"/>
        <v>40.513247999999997</v>
      </c>
      <c r="N5541" s="1" t="str">
        <f t="shared" si="521"/>
        <v>22</v>
      </c>
      <c r="O5541" s="1" t="str">
        <f t="shared" si="522"/>
        <v>21</v>
      </c>
      <c r="P5541" s="1" t="str">
        <f t="shared" si="523"/>
        <v>29</v>
      </c>
    </row>
    <row r="5542" spans="1:16" x14ac:dyDescent="0.2">
      <c r="A5542">
        <v>5541</v>
      </c>
      <c r="B5542">
        <v>1.048092</v>
      </c>
      <c r="C5542">
        <v>1.1463209999999999</v>
      </c>
      <c r="D5542">
        <v>1.301447</v>
      </c>
      <c r="J5542">
        <f t="shared" si="518"/>
        <v>33.538944000000001</v>
      </c>
      <c r="K5542">
        <f t="shared" si="519"/>
        <v>36.682271999999998</v>
      </c>
      <c r="L5542">
        <f t="shared" si="520"/>
        <v>41.646304000000001</v>
      </c>
      <c r="N5542" s="1" t="str">
        <f t="shared" si="521"/>
        <v>22</v>
      </c>
      <c r="O5542" s="1" t="str">
        <f t="shared" si="522"/>
        <v>25</v>
      </c>
      <c r="P5542" s="1" t="str">
        <f t="shared" si="523"/>
        <v>2A</v>
      </c>
    </row>
    <row r="5543" spans="1:16" x14ac:dyDescent="0.2">
      <c r="A5543">
        <v>5542</v>
      </c>
      <c r="B5543">
        <v>1.0530409999999999</v>
      </c>
      <c r="C5543">
        <v>1.3436729999999999</v>
      </c>
      <c r="D5543">
        <v>1.1792959999999999</v>
      </c>
      <c r="J5543">
        <f t="shared" si="518"/>
        <v>33.697311999999997</v>
      </c>
      <c r="K5543">
        <f t="shared" si="519"/>
        <v>42.997535999999997</v>
      </c>
      <c r="L5543">
        <f t="shared" si="520"/>
        <v>37.737471999999997</v>
      </c>
      <c r="N5543" s="1" t="str">
        <f t="shared" si="521"/>
        <v>22</v>
      </c>
      <c r="O5543" s="1" t="str">
        <f t="shared" si="522"/>
        <v>2B</v>
      </c>
      <c r="P5543" s="1" t="str">
        <f t="shared" si="523"/>
        <v>26</v>
      </c>
    </row>
    <row r="5544" spans="1:16" x14ac:dyDescent="0.2">
      <c r="A5544">
        <v>5543</v>
      </c>
      <c r="B5544">
        <v>1.082632</v>
      </c>
      <c r="C5544">
        <v>1.3964639999999999</v>
      </c>
      <c r="D5544">
        <v>1.09371</v>
      </c>
      <c r="J5544">
        <f t="shared" si="518"/>
        <v>34.644224000000001</v>
      </c>
      <c r="K5544">
        <f t="shared" si="519"/>
        <v>44.686847999999998</v>
      </c>
      <c r="L5544">
        <f t="shared" si="520"/>
        <v>34.998719999999999</v>
      </c>
      <c r="N5544" s="1" t="str">
        <f t="shared" si="521"/>
        <v>23</v>
      </c>
      <c r="O5544" s="1" t="str">
        <f t="shared" si="522"/>
        <v>2D</v>
      </c>
      <c r="P5544" s="1" t="str">
        <f t="shared" si="523"/>
        <v>23</v>
      </c>
    </row>
    <row r="5545" spans="1:16" x14ac:dyDescent="0.2">
      <c r="A5545">
        <v>5544</v>
      </c>
      <c r="B5545">
        <v>1.1272679999999999</v>
      </c>
      <c r="C5545">
        <v>1.170725</v>
      </c>
      <c r="D5545">
        <v>1.050864</v>
      </c>
      <c r="J5545">
        <f t="shared" si="518"/>
        <v>36.072575999999998</v>
      </c>
      <c r="K5545">
        <f t="shared" si="519"/>
        <v>37.463200000000001</v>
      </c>
      <c r="L5545">
        <f t="shared" si="520"/>
        <v>33.627648000000001</v>
      </c>
      <c r="N5545" s="1" t="str">
        <f t="shared" si="521"/>
        <v>24</v>
      </c>
      <c r="O5545" s="1" t="str">
        <f t="shared" si="522"/>
        <v>25</v>
      </c>
      <c r="P5545" s="1" t="str">
        <f t="shared" si="523"/>
        <v>22</v>
      </c>
    </row>
    <row r="5546" spans="1:16" x14ac:dyDescent="0.2">
      <c r="A5546">
        <v>5545</v>
      </c>
      <c r="B5546">
        <v>1.2141409999999999</v>
      </c>
      <c r="C5546">
        <v>1.0614140000000001</v>
      </c>
      <c r="D5546">
        <v>1.02214</v>
      </c>
      <c r="J5546">
        <f t="shared" si="518"/>
        <v>38.852511999999997</v>
      </c>
      <c r="K5546">
        <f t="shared" si="519"/>
        <v>33.965248000000003</v>
      </c>
      <c r="L5546">
        <f t="shared" si="520"/>
        <v>32.708480000000002</v>
      </c>
      <c r="N5546" s="1" t="str">
        <f t="shared" si="521"/>
        <v>27</v>
      </c>
      <c r="O5546" s="1" t="str">
        <f t="shared" si="522"/>
        <v>22</v>
      </c>
      <c r="P5546" s="1" t="str">
        <f t="shared" si="523"/>
        <v>21</v>
      </c>
    </row>
    <row r="5547" spans="1:16" x14ac:dyDescent="0.2">
      <c r="A5547">
        <v>5546</v>
      </c>
      <c r="B5547">
        <v>1.354649</v>
      </c>
      <c r="C5547">
        <v>1.024302</v>
      </c>
      <c r="D5547">
        <v>1.0027060000000001</v>
      </c>
      <c r="J5547">
        <f t="shared" si="518"/>
        <v>43.348768</v>
      </c>
      <c r="K5547">
        <f t="shared" si="519"/>
        <v>32.777664000000001</v>
      </c>
      <c r="L5547">
        <f t="shared" si="520"/>
        <v>32.086592000000003</v>
      </c>
      <c r="N5547" s="1" t="str">
        <f t="shared" si="521"/>
        <v>2B</v>
      </c>
      <c r="O5547" s="1" t="str">
        <f t="shared" si="522"/>
        <v>21</v>
      </c>
      <c r="P5547" s="1" t="str">
        <f t="shared" si="523"/>
        <v>20</v>
      </c>
    </row>
    <row r="5548" spans="1:16" x14ac:dyDescent="0.2">
      <c r="A5548">
        <v>5547</v>
      </c>
      <c r="B5548">
        <v>1.120565</v>
      </c>
      <c r="C5548">
        <v>1.0038009999999999</v>
      </c>
      <c r="D5548">
        <v>1.009544</v>
      </c>
      <c r="J5548">
        <f t="shared" si="518"/>
        <v>35.858080000000001</v>
      </c>
      <c r="K5548">
        <f t="shared" si="519"/>
        <v>32.121631999999998</v>
      </c>
      <c r="L5548">
        <f t="shared" si="520"/>
        <v>32.305408</v>
      </c>
      <c r="N5548" s="1" t="str">
        <f t="shared" si="521"/>
        <v>24</v>
      </c>
      <c r="O5548" s="1" t="str">
        <f t="shared" si="522"/>
        <v>20</v>
      </c>
      <c r="P5548" s="1" t="str">
        <f t="shared" si="523"/>
        <v>20</v>
      </c>
    </row>
    <row r="5549" spans="1:16" x14ac:dyDescent="0.2">
      <c r="A5549">
        <v>5548</v>
      </c>
      <c r="B5549">
        <v>1.0577270000000001</v>
      </c>
      <c r="C5549">
        <v>0.99266200000000004</v>
      </c>
      <c r="D5549">
        <v>1.0114730000000001</v>
      </c>
      <c r="J5549">
        <f t="shared" si="518"/>
        <v>33.847264000000003</v>
      </c>
      <c r="K5549">
        <f t="shared" si="519"/>
        <v>31.765184000000001</v>
      </c>
      <c r="L5549">
        <f t="shared" si="520"/>
        <v>32.367136000000002</v>
      </c>
      <c r="N5549" s="1" t="str">
        <f t="shared" si="521"/>
        <v>22</v>
      </c>
      <c r="O5549" s="1" t="str">
        <f t="shared" si="522"/>
        <v>20</v>
      </c>
      <c r="P5549" s="1" t="str">
        <f t="shared" si="523"/>
        <v>20</v>
      </c>
    </row>
    <row r="5550" spans="1:16" x14ac:dyDescent="0.2">
      <c r="A5550">
        <v>5549</v>
      </c>
      <c r="B5550">
        <v>1.0239119999999999</v>
      </c>
      <c r="C5550">
        <v>1.009207</v>
      </c>
      <c r="D5550">
        <v>1.0240959999999999</v>
      </c>
      <c r="J5550">
        <f t="shared" si="518"/>
        <v>32.765183999999998</v>
      </c>
      <c r="K5550">
        <f t="shared" si="519"/>
        <v>32.294623999999999</v>
      </c>
      <c r="L5550">
        <f t="shared" si="520"/>
        <v>32.771071999999997</v>
      </c>
      <c r="N5550" s="1" t="str">
        <f t="shared" si="521"/>
        <v>21</v>
      </c>
      <c r="O5550" s="1" t="str">
        <f t="shared" si="522"/>
        <v>20</v>
      </c>
      <c r="P5550" s="1" t="str">
        <f t="shared" si="523"/>
        <v>21</v>
      </c>
    </row>
    <row r="5551" spans="1:16" x14ac:dyDescent="0.2">
      <c r="A5551">
        <v>5550</v>
      </c>
      <c r="B5551">
        <v>0.99587000000000003</v>
      </c>
      <c r="C5551">
        <v>1.0354890000000001</v>
      </c>
      <c r="D5551">
        <v>1.1117889999999999</v>
      </c>
      <c r="J5551">
        <f t="shared" si="518"/>
        <v>31.867840000000001</v>
      </c>
      <c r="K5551">
        <f t="shared" si="519"/>
        <v>33.135648000000003</v>
      </c>
      <c r="L5551">
        <f t="shared" si="520"/>
        <v>35.577247999999997</v>
      </c>
      <c r="N5551" s="1" t="str">
        <f t="shared" si="521"/>
        <v>20</v>
      </c>
      <c r="O5551" s="1" t="str">
        <f t="shared" si="522"/>
        <v>21</v>
      </c>
      <c r="P5551" s="1" t="str">
        <f t="shared" si="523"/>
        <v>24</v>
      </c>
    </row>
    <row r="5552" spans="1:16" x14ac:dyDescent="0.2">
      <c r="A5552">
        <v>5551</v>
      </c>
      <c r="B5552">
        <v>0.99321599999999999</v>
      </c>
      <c r="C5552">
        <v>1.084247</v>
      </c>
      <c r="D5552">
        <v>1.289039</v>
      </c>
      <c r="J5552">
        <f t="shared" si="518"/>
        <v>31.782912</v>
      </c>
      <c r="K5552">
        <f t="shared" si="519"/>
        <v>34.695903999999999</v>
      </c>
      <c r="L5552">
        <f t="shared" si="520"/>
        <v>41.249248000000001</v>
      </c>
      <c r="N5552" s="1" t="str">
        <f t="shared" si="521"/>
        <v>20</v>
      </c>
      <c r="O5552" s="1" t="str">
        <f t="shared" si="522"/>
        <v>23</v>
      </c>
      <c r="P5552" s="1" t="str">
        <f t="shared" si="523"/>
        <v>29</v>
      </c>
    </row>
    <row r="5553" spans="1:16" x14ac:dyDescent="0.2">
      <c r="A5553">
        <v>5552</v>
      </c>
      <c r="B5553">
        <v>1.003889</v>
      </c>
      <c r="C5553">
        <v>1.187619</v>
      </c>
      <c r="D5553">
        <v>1.311852</v>
      </c>
      <c r="J5553">
        <f t="shared" si="518"/>
        <v>32.124448000000001</v>
      </c>
      <c r="K5553">
        <f t="shared" si="519"/>
        <v>38.003807999999999</v>
      </c>
      <c r="L5553">
        <f t="shared" si="520"/>
        <v>41.979264000000001</v>
      </c>
      <c r="N5553" s="1" t="str">
        <f t="shared" si="521"/>
        <v>20</v>
      </c>
      <c r="O5553" s="1" t="str">
        <f t="shared" si="522"/>
        <v>26</v>
      </c>
      <c r="P5553" s="1" t="str">
        <f t="shared" si="523"/>
        <v>2A</v>
      </c>
    </row>
    <row r="5554" spans="1:16" x14ac:dyDescent="0.2">
      <c r="A5554">
        <v>5553</v>
      </c>
      <c r="B5554">
        <v>1.0138959999999999</v>
      </c>
      <c r="C5554">
        <v>1.35243</v>
      </c>
      <c r="D5554">
        <v>1.1779809999999999</v>
      </c>
      <c r="J5554">
        <f t="shared" si="518"/>
        <v>32.444671999999997</v>
      </c>
      <c r="K5554">
        <f t="shared" si="519"/>
        <v>43.277760000000001</v>
      </c>
      <c r="L5554">
        <f t="shared" si="520"/>
        <v>37.695391999999998</v>
      </c>
      <c r="N5554" s="1" t="str">
        <f t="shared" si="521"/>
        <v>20</v>
      </c>
      <c r="O5554" s="1" t="str">
        <f t="shared" si="522"/>
        <v>2B</v>
      </c>
      <c r="P5554" s="1" t="str">
        <f t="shared" si="523"/>
        <v>26</v>
      </c>
    </row>
    <row r="5555" spans="1:16" x14ac:dyDescent="0.2">
      <c r="A5555">
        <v>5554</v>
      </c>
      <c r="B5555">
        <v>1.029989</v>
      </c>
      <c r="C5555">
        <v>1.5856049999999999</v>
      </c>
      <c r="D5555">
        <v>1.1042909999999999</v>
      </c>
      <c r="J5555">
        <f t="shared" si="518"/>
        <v>32.959648000000001</v>
      </c>
      <c r="K5555">
        <f t="shared" si="519"/>
        <v>50.739359999999998</v>
      </c>
      <c r="L5555">
        <f t="shared" si="520"/>
        <v>35.337311999999997</v>
      </c>
      <c r="N5555" s="1" t="str">
        <f t="shared" si="521"/>
        <v>21</v>
      </c>
      <c r="O5555" s="1" t="str">
        <f t="shared" si="522"/>
        <v>33</v>
      </c>
      <c r="P5555" s="1" t="str">
        <f t="shared" si="523"/>
        <v>23</v>
      </c>
    </row>
    <row r="5556" spans="1:16" x14ac:dyDescent="0.2">
      <c r="A5556">
        <v>5555</v>
      </c>
      <c r="B5556">
        <v>1.0527660000000001</v>
      </c>
      <c r="C5556">
        <v>1.2375160000000001</v>
      </c>
      <c r="D5556">
        <v>1.048308</v>
      </c>
      <c r="J5556">
        <f t="shared" si="518"/>
        <v>33.688512000000003</v>
      </c>
      <c r="K5556">
        <f t="shared" si="519"/>
        <v>39.600512000000002</v>
      </c>
      <c r="L5556">
        <f t="shared" si="520"/>
        <v>33.545856000000001</v>
      </c>
      <c r="N5556" s="1" t="str">
        <f t="shared" si="521"/>
        <v>22</v>
      </c>
      <c r="O5556" s="1" t="str">
        <f t="shared" si="522"/>
        <v>28</v>
      </c>
      <c r="P5556" s="1" t="str">
        <f t="shared" si="523"/>
        <v>22</v>
      </c>
    </row>
    <row r="5557" spans="1:16" x14ac:dyDescent="0.2">
      <c r="A5557">
        <v>5556</v>
      </c>
      <c r="B5557">
        <v>1.073744</v>
      </c>
      <c r="C5557">
        <v>1.110968</v>
      </c>
      <c r="D5557">
        <v>1.0194049999999999</v>
      </c>
      <c r="J5557">
        <f t="shared" si="518"/>
        <v>34.359808000000001</v>
      </c>
      <c r="K5557">
        <f t="shared" si="519"/>
        <v>35.550975999999999</v>
      </c>
      <c r="L5557">
        <f t="shared" si="520"/>
        <v>32.620959999999997</v>
      </c>
      <c r="N5557" s="1" t="str">
        <f t="shared" si="521"/>
        <v>22</v>
      </c>
      <c r="O5557" s="1" t="str">
        <f t="shared" si="522"/>
        <v>24</v>
      </c>
      <c r="P5557" s="1" t="str">
        <f t="shared" si="523"/>
        <v>21</v>
      </c>
    </row>
    <row r="5558" spans="1:16" x14ac:dyDescent="0.2">
      <c r="A5558">
        <v>5557</v>
      </c>
      <c r="B5558">
        <v>1.0985339999999999</v>
      </c>
      <c r="C5558">
        <v>1.035569</v>
      </c>
      <c r="D5558">
        <v>1.009495</v>
      </c>
      <c r="J5558">
        <f t="shared" si="518"/>
        <v>35.153087999999997</v>
      </c>
      <c r="K5558">
        <f t="shared" si="519"/>
        <v>33.138207999999999</v>
      </c>
      <c r="L5558">
        <f t="shared" si="520"/>
        <v>32.303840000000001</v>
      </c>
      <c r="N5558" s="1" t="str">
        <f t="shared" si="521"/>
        <v>23</v>
      </c>
      <c r="O5558" s="1" t="str">
        <f t="shared" si="522"/>
        <v>21</v>
      </c>
      <c r="P5558" s="1" t="str">
        <f t="shared" si="523"/>
        <v>20</v>
      </c>
    </row>
    <row r="5559" spans="1:16" x14ac:dyDescent="0.2">
      <c r="A5559">
        <v>5558</v>
      </c>
      <c r="B5559">
        <v>1.1463859999999999</v>
      </c>
      <c r="C5559">
        <v>0.99970199999999998</v>
      </c>
      <c r="D5559">
        <v>1.006049</v>
      </c>
      <c r="J5559">
        <f t="shared" si="518"/>
        <v>36.684351999999997</v>
      </c>
      <c r="K5559">
        <f t="shared" si="519"/>
        <v>31.990463999999999</v>
      </c>
      <c r="L5559">
        <f t="shared" si="520"/>
        <v>32.193567999999999</v>
      </c>
      <c r="N5559" s="1" t="str">
        <f t="shared" si="521"/>
        <v>25</v>
      </c>
      <c r="O5559" s="1" t="str">
        <f t="shared" si="522"/>
        <v>20</v>
      </c>
      <c r="P5559" s="1" t="str">
        <f t="shared" si="523"/>
        <v>20</v>
      </c>
    </row>
    <row r="5560" spans="1:16" x14ac:dyDescent="0.2">
      <c r="A5560">
        <v>5559</v>
      </c>
      <c r="B5560">
        <v>1.219787</v>
      </c>
      <c r="C5560">
        <v>0.99061299999999997</v>
      </c>
      <c r="D5560">
        <v>0.99574200000000002</v>
      </c>
      <c r="J5560">
        <f t="shared" si="518"/>
        <v>39.033183999999999</v>
      </c>
      <c r="K5560">
        <f t="shared" si="519"/>
        <v>31.699615999999999</v>
      </c>
      <c r="L5560">
        <f t="shared" si="520"/>
        <v>31.863744000000001</v>
      </c>
      <c r="N5560" s="1" t="str">
        <f t="shared" si="521"/>
        <v>27</v>
      </c>
      <c r="O5560" s="1" t="str">
        <f t="shared" si="522"/>
        <v>20</v>
      </c>
      <c r="P5560" s="1" t="str">
        <f t="shared" si="523"/>
        <v>20</v>
      </c>
    </row>
    <row r="5561" spans="1:16" x14ac:dyDescent="0.2">
      <c r="A5561">
        <v>5560</v>
      </c>
      <c r="B5561">
        <v>1.298511</v>
      </c>
      <c r="C5561">
        <v>0.98732699999999995</v>
      </c>
      <c r="D5561">
        <v>0.99000600000000005</v>
      </c>
      <c r="J5561">
        <f t="shared" si="518"/>
        <v>41.552351999999999</v>
      </c>
      <c r="K5561">
        <f t="shared" si="519"/>
        <v>31.594463999999999</v>
      </c>
      <c r="L5561">
        <f t="shared" si="520"/>
        <v>31.680192000000002</v>
      </c>
      <c r="N5561" s="1" t="str">
        <f t="shared" si="521"/>
        <v>2A</v>
      </c>
      <c r="O5561" s="1" t="str">
        <f t="shared" si="522"/>
        <v>20</v>
      </c>
      <c r="P5561" s="1" t="str">
        <f t="shared" si="523"/>
        <v>20</v>
      </c>
    </row>
    <row r="5562" spans="1:16" x14ac:dyDescent="0.2">
      <c r="A5562">
        <v>5561</v>
      </c>
      <c r="B5562">
        <v>0.992537</v>
      </c>
      <c r="C5562">
        <v>0.99345499999999998</v>
      </c>
      <c r="D5562">
        <v>1.00597</v>
      </c>
      <c r="J5562">
        <f t="shared" si="518"/>
        <v>31.761184</v>
      </c>
      <c r="K5562">
        <f t="shared" si="519"/>
        <v>31.790559999999999</v>
      </c>
      <c r="L5562">
        <f t="shared" si="520"/>
        <v>32.191040000000001</v>
      </c>
      <c r="N5562" s="1" t="str">
        <f t="shared" si="521"/>
        <v>20</v>
      </c>
      <c r="O5562" s="1" t="str">
        <f t="shared" si="522"/>
        <v>20</v>
      </c>
      <c r="P5562" s="1" t="str">
        <f t="shared" si="523"/>
        <v>20</v>
      </c>
    </row>
    <row r="5563" spans="1:16" x14ac:dyDescent="0.2">
      <c r="A5563">
        <v>5562</v>
      </c>
      <c r="B5563">
        <v>0.993282</v>
      </c>
      <c r="C5563">
        <v>1.008813</v>
      </c>
      <c r="D5563">
        <v>1.025692</v>
      </c>
      <c r="J5563">
        <f t="shared" si="518"/>
        <v>31.785024</v>
      </c>
      <c r="K5563">
        <f t="shared" si="519"/>
        <v>32.282015999999999</v>
      </c>
      <c r="L5563">
        <f t="shared" si="520"/>
        <v>32.822144000000002</v>
      </c>
      <c r="N5563" s="1" t="str">
        <f t="shared" si="521"/>
        <v>20</v>
      </c>
      <c r="O5563" s="1" t="str">
        <f t="shared" si="522"/>
        <v>20</v>
      </c>
      <c r="P5563" s="1" t="str">
        <f t="shared" si="523"/>
        <v>21</v>
      </c>
    </row>
    <row r="5564" spans="1:16" x14ac:dyDescent="0.2">
      <c r="A5564">
        <v>5563</v>
      </c>
      <c r="B5564">
        <v>1.025514</v>
      </c>
      <c r="C5564">
        <v>1.0398989999999999</v>
      </c>
      <c r="D5564">
        <v>1.0487679999999999</v>
      </c>
      <c r="J5564">
        <f t="shared" si="518"/>
        <v>32.816448000000001</v>
      </c>
      <c r="K5564">
        <f t="shared" si="519"/>
        <v>33.276767999999997</v>
      </c>
      <c r="L5564">
        <f t="shared" si="520"/>
        <v>33.560575999999998</v>
      </c>
      <c r="N5564" s="1" t="str">
        <f t="shared" si="521"/>
        <v>21</v>
      </c>
      <c r="O5564" s="1" t="str">
        <f t="shared" si="522"/>
        <v>21</v>
      </c>
      <c r="P5564" s="1" t="str">
        <f t="shared" si="523"/>
        <v>22</v>
      </c>
    </row>
    <row r="5565" spans="1:16" x14ac:dyDescent="0.2">
      <c r="A5565">
        <v>5564</v>
      </c>
      <c r="B5565">
        <v>1.080975</v>
      </c>
      <c r="C5565">
        <v>1.077377</v>
      </c>
      <c r="D5565">
        <v>1.080972</v>
      </c>
      <c r="J5565">
        <f t="shared" si="518"/>
        <v>34.591200000000001</v>
      </c>
      <c r="K5565">
        <f t="shared" si="519"/>
        <v>34.476064000000001</v>
      </c>
      <c r="L5565">
        <f t="shared" si="520"/>
        <v>34.591104000000001</v>
      </c>
      <c r="N5565" s="1" t="str">
        <f t="shared" si="521"/>
        <v>23</v>
      </c>
      <c r="O5565" s="1" t="str">
        <f t="shared" si="522"/>
        <v>22</v>
      </c>
      <c r="P5565" s="1" t="str">
        <f t="shared" si="523"/>
        <v>23</v>
      </c>
    </row>
    <row r="5566" spans="1:16" x14ac:dyDescent="0.2">
      <c r="A5566">
        <v>5565</v>
      </c>
      <c r="B5566">
        <v>1.059909</v>
      </c>
      <c r="C5566">
        <v>1.1171169999999999</v>
      </c>
      <c r="D5566">
        <v>1.1238520000000001</v>
      </c>
      <c r="J5566">
        <f t="shared" si="518"/>
        <v>33.917088</v>
      </c>
      <c r="K5566">
        <f t="shared" si="519"/>
        <v>35.747743999999997</v>
      </c>
      <c r="L5566">
        <f t="shared" si="520"/>
        <v>35.963264000000002</v>
      </c>
      <c r="N5566" s="1" t="str">
        <f t="shared" si="521"/>
        <v>22</v>
      </c>
      <c r="O5566" s="1" t="str">
        <f t="shared" si="522"/>
        <v>24</v>
      </c>
      <c r="P5566" s="1" t="str">
        <f t="shared" si="523"/>
        <v>24</v>
      </c>
    </row>
    <row r="5567" spans="1:16" x14ac:dyDescent="0.2">
      <c r="A5567">
        <v>5566</v>
      </c>
      <c r="B5567">
        <v>1.176955</v>
      </c>
      <c r="C5567">
        <v>1.164083</v>
      </c>
      <c r="D5567">
        <v>1.1643399999999999</v>
      </c>
      <c r="J5567">
        <f t="shared" si="518"/>
        <v>37.662559999999999</v>
      </c>
      <c r="K5567">
        <f t="shared" si="519"/>
        <v>37.250655999999999</v>
      </c>
      <c r="L5567">
        <f t="shared" si="520"/>
        <v>37.258879999999998</v>
      </c>
      <c r="N5567" s="1" t="str">
        <f t="shared" si="521"/>
        <v>26</v>
      </c>
      <c r="O5567" s="1" t="str">
        <f t="shared" si="522"/>
        <v>25</v>
      </c>
      <c r="P5567" s="1" t="str">
        <f t="shared" si="523"/>
        <v>25</v>
      </c>
    </row>
    <row r="5568" spans="1:16" x14ac:dyDescent="0.2">
      <c r="A5568">
        <v>5567</v>
      </c>
      <c r="B5568">
        <v>1.293148</v>
      </c>
      <c r="C5568">
        <v>1.2204360000000001</v>
      </c>
      <c r="D5568">
        <v>1.2182269999999999</v>
      </c>
      <c r="J5568">
        <f t="shared" si="518"/>
        <v>41.380735999999999</v>
      </c>
      <c r="K5568">
        <f t="shared" si="519"/>
        <v>39.053952000000002</v>
      </c>
      <c r="L5568">
        <f t="shared" si="520"/>
        <v>38.983263999999998</v>
      </c>
      <c r="N5568" s="1" t="str">
        <f t="shared" si="521"/>
        <v>29</v>
      </c>
      <c r="O5568" s="1" t="str">
        <f t="shared" si="522"/>
        <v>27</v>
      </c>
      <c r="P5568" s="1" t="str">
        <f t="shared" si="523"/>
        <v>27</v>
      </c>
    </row>
    <row r="5569" spans="1:16" x14ac:dyDescent="0.2">
      <c r="A5569">
        <v>5568</v>
      </c>
      <c r="B5569">
        <v>1.385462</v>
      </c>
      <c r="C5569">
        <v>1.2819229999999999</v>
      </c>
      <c r="D5569">
        <v>1.272351</v>
      </c>
      <c r="J5569">
        <f t="shared" si="518"/>
        <v>44.334783999999999</v>
      </c>
      <c r="K5569">
        <f t="shared" si="519"/>
        <v>41.021535999999998</v>
      </c>
      <c r="L5569">
        <f t="shared" si="520"/>
        <v>40.715232</v>
      </c>
      <c r="N5569" s="1" t="str">
        <f t="shared" si="521"/>
        <v>2C</v>
      </c>
      <c r="O5569" s="1" t="str">
        <f t="shared" si="522"/>
        <v>29</v>
      </c>
      <c r="P5569" s="1" t="str">
        <f t="shared" si="523"/>
        <v>29</v>
      </c>
    </row>
    <row r="5570" spans="1:16" x14ac:dyDescent="0.2">
      <c r="A5570">
        <v>5569</v>
      </c>
      <c r="B5570">
        <v>1.4589639999999999</v>
      </c>
      <c r="C5570">
        <v>1.3373330000000001</v>
      </c>
      <c r="D5570">
        <v>1.323056</v>
      </c>
      <c r="J5570">
        <f t="shared" si="518"/>
        <v>46.686847999999998</v>
      </c>
      <c r="K5570">
        <f t="shared" si="519"/>
        <v>42.794656000000003</v>
      </c>
      <c r="L5570">
        <f t="shared" si="520"/>
        <v>42.337792</v>
      </c>
      <c r="N5570" s="1" t="str">
        <f t="shared" si="521"/>
        <v>2F</v>
      </c>
      <c r="O5570" s="1" t="str">
        <f t="shared" si="522"/>
        <v>2B</v>
      </c>
      <c r="P5570" s="1" t="str">
        <f t="shared" si="523"/>
        <v>2A</v>
      </c>
    </row>
    <row r="5571" spans="1:16" x14ac:dyDescent="0.2">
      <c r="A5571">
        <v>5570</v>
      </c>
      <c r="B5571">
        <v>1.5182070000000001</v>
      </c>
      <c r="C5571">
        <v>1.389678</v>
      </c>
      <c r="D5571">
        <v>1.370196</v>
      </c>
      <c r="J5571">
        <f t="shared" ref="J5571:J5634" si="524" xml:space="preserve"> B5571*32</f>
        <v>48.582624000000003</v>
      </c>
      <c r="K5571">
        <f t="shared" ref="K5571:K5634" si="525" xml:space="preserve"> C5571*32</f>
        <v>44.469695999999999</v>
      </c>
      <c r="L5571">
        <f t="shared" ref="L5571:L5634" si="526" xml:space="preserve"> D5571*32</f>
        <v>43.846271999999999</v>
      </c>
      <c r="N5571" s="1" t="str">
        <f t="shared" ref="N5571:N5634" si="527" xml:space="preserve"> DEC2HEX(ROUND(J5571,0),2)</f>
        <v>31</v>
      </c>
      <c r="O5571" s="1" t="str">
        <f t="shared" ref="O5571:O5634" si="528" xml:space="preserve"> DEC2HEX(ROUND(K5571,0),2)</f>
        <v>2C</v>
      </c>
      <c r="P5571" s="1" t="str">
        <f t="shared" ref="P5571:P5634" si="529" xml:space="preserve"> DEC2HEX(ROUND(L5571,0),2)</f>
        <v>2C</v>
      </c>
    </row>
    <row r="5572" spans="1:16" x14ac:dyDescent="0.2">
      <c r="A5572">
        <v>5571</v>
      </c>
      <c r="B5572">
        <v>1.6086149999999999</v>
      </c>
      <c r="C5572">
        <v>1.437684</v>
      </c>
      <c r="D5572">
        <v>1.413659</v>
      </c>
      <c r="J5572">
        <f t="shared" si="524"/>
        <v>51.475679999999997</v>
      </c>
      <c r="K5572">
        <f t="shared" si="525"/>
        <v>46.005887999999999</v>
      </c>
      <c r="L5572">
        <f t="shared" si="526"/>
        <v>45.237088</v>
      </c>
      <c r="N5572" s="1" t="str">
        <f t="shared" si="527"/>
        <v>33</v>
      </c>
      <c r="O5572" s="1" t="str">
        <f t="shared" si="528"/>
        <v>2E</v>
      </c>
      <c r="P5572" s="1" t="str">
        <f t="shared" si="529"/>
        <v>2D</v>
      </c>
    </row>
    <row r="5573" spans="1:16" x14ac:dyDescent="0.2">
      <c r="A5573">
        <v>5572</v>
      </c>
      <c r="B5573">
        <v>1.739943</v>
      </c>
      <c r="C5573">
        <v>1.485187</v>
      </c>
      <c r="D5573">
        <v>1.444779</v>
      </c>
      <c r="J5573">
        <f t="shared" si="524"/>
        <v>55.678176000000001</v>
      </c>
      <c r="K5573">
        <f t="shared" si="525"/>
        <v>47.525984000000001</v>
      </c>
      <c r="L5573">
        <f t="shared" si="526"/>
        <v>46.232928000000001</v>
      </c>
      <c r="N5573" s="1" t="str">
        <f t="shared" si="527"/>
        <v>38</v>
      </c>
      <c r="O5573" s="1" t="str">
        <f t="shared" si="528"/>
        <v>30</v>
      </c>
      <c r="P5573" s="1" t="str">
        <f t="shared" si="529"/>
        <v>2E</v>
      </c>
    </row>
    <row r="5574" spans="1:16" x14ac:dyDescent="0.2">
      <c r="A5574">
        <v>5573</v>
      </c>
      <c r="B5574">
        <v>1.8534809999999999</v>
      </c>
      <c r="C5574">
        <v>1.5206280000000001</v>
      </c>
      <c r="D5574">
        <v>1.4673590000000001</v>
      </c>
      <c r="J5574">
        <f t="shared" si="524"/>
        <v>59.311391999999998</v>
      </c>
      <c r="K5574">
        <f t="shared" si="525"/>
        <v>48.660096000000003</v>
      </c>
      <c r="L5574">
        <f t="shared" si="526"/>
        <v>46.955488000000003</v>
      </c>
      <c r="N5574" s="1" t="str">
        <f t="shared" si="527"/>
        <v>3B</v>
      </c>
      <c r="O5574" s="1" t="str">
        <f t="shared" si="528"/>
        <v>31</v>
      </c>
      <c r="P5574" s="1" t="str">
        <f t="shared" si="529"/>
        <v>2F</v>
      </c>
    </row>
    <row r="5575" spans="1:16" x14ac:dyDescent="0.2">
      <c r="A5575">
        <v>5574</v>
      </c>
      <c r="B5575">
        <v>1.929065</v>
      </c>
      <c r="C5575">
        <v>1.5486679999999999</v>
      </c>
      <c r="D5575">
        <v>1.4771559999999999</v>
      </c>
      <c r="J5575">
        <f t="shared" si="524"/>
        <v>61.730080000000001</v>
      </c>
      <c r="K5575">
        <f t="shared" si="525"/>
        <v>49.557375999999998</v>
      </c>
      <c r="L5575">
        <f t="shared" si="526"/>
        <v>47.268991999999997</v>
      </c>
      <c r="N5575" s="1" t="str">
        <f t="shared" si="527"/>
        <v>3E</v>
      </c>
      <c r="O5575" s="1" t="str">
        <f t="shared" si="528"/>
        <v>32</v>
      </c>
      <c r="P5575" s="1" t="str">
        <f t="shared" si="529"/>
        <v>2F</v>
      </c>
    </row>
    <row r="5576" spans="1:16" x14ac:dyDescent="0.2">
      <c r="A5576">
        <v>5575</v>
      </c>
      <c r="B5576">
        <v>1.9826299999999999</v>
      </c>
      <c r="C5576">
        <v>1.5589980000000001</v>
      </c>
      <c r="D5576">
        <v>1.485562</v>
      </c>
      <c r="J5576">
        <f t="shared" si="524"/>
        <v>63.444159999999997</v>
      </c>
      <c r="K5576">
        <f t="shared" si="525"/>
        <v>49.887936000000003</v>
      </c>
      <c r="L5576">
        <f t="shared" si="526"/>
        <v>47.537984000000002</v>
      </c>
      <c r="N5576" s="1" t="str">
        <f t="shared" si="527"/>
        <v>3F</v>
      </c>
      <c r="O5576" s="1" t="str">
        <f t="shared" si="528"/>
        <v>32</v>
      </c>
      <c r="P5576" s="1" t="str">
        <f t="shared" si="529"/>
        <v>30</v>
      </c>
    </row>
    <row r="5577" spans="1:16" x14ac:dyDescent="0.2">
      <c r="A5577">
        <v>5576</v>
      </c>
      <c r="B5577">
        <v>1.983085</v>
      </c>
      <c r="C5577">
        <v>1.55193</v>
      </c>
      <c r="D5577">
        <v>1.47824</v>
      </c>
      <c r="J5577">
        <f t="shared" si="524"/>
        <v>63.45872</v>
      </c>
      <c r="K5577">
        <f t="shared" si="525"/>
        <v>49.661760000000001</v>
      </c>
      <c r="L5577">
        <f t="shared" si="526"/>
        <v>47.30368</v>
      </c>
      <c r="N5577" s="1" t="str">
        <f t="shared" si="527"/>
        <v>3F</v>
      </c>
      <c r="O5577" s="1" t="str">
        <f t="shared" si="528"/>
        <v>32</v>
      </c>
      <c r="P5577" s="1" t="str">
        <f t="shared" si="529"/>
        <v>2F</v>
      </c>
    </row>
    <row r="5578" spans="1:16" x14ac:dyDescent="0.2">
      <c r="A5578">
        <v>5577</v>
      </c>
      <c r="B5578">
        <v>1.9292940000000001</v>
      </c>
      <c r="C5578">
        <v>1.536572</v>
      </c>
      <c r="D5578">
        <v>1.463565</v>
      </c>
      <c r="J5578">
        <f t="shared" si="524"/>
        <v>61.737408000000002</v>
      </c>
      <c r="K5578">
        <f t="shared" si="525"/>
        <v>49.170304000000002</v>
      </c>
      <c r="L5578">
        <f t="shared" si="526"/>
        <v>46.83408</v>
      </c>
      <c r="N5578" s="1" t="str">
        <f t="shared" si="527"/>
        <v>3E</v>
      </c>
      <c r="O5578" s="1" t="str">
        <f t="shared" si="528"/>
        <v>31</v>
      </c>
      <c r="P5578" s="1" t="str">
        <f t="shared" si="529"/>
        <v>2F</v>
      </c>
    </row>
    <row r="5579" spans="1:16" x14ac:dyDescent="0.2">
      <c r="A5579">
        <v>5578</v>
      </c>
      <c r="B5579">
        <v>1.8690580000000001</v>
      </c>
      <c r="C5579">
        <v>1.5062359999999999</v>
      </c>
      <c r="D5579">
        <v>1.440795</v>
      </c>
      <c r="J5579">
        <f t="shared" si="524"/>
        <v>59.809856000000003</v>
      </c>
      <c r="K5579">
        <f t="shared" si="525"/>
        <v>48.199551999999997</v>
      </c>
      <c r="L5579">
        <f t="shared" si="526"/>
        <v>46.105440000000002</v>
      </c>
      <c r="N5579" s="1" t="str">
        <f t="shared" si="527"/>
        <v>3C</v>
      </c>
      <c r="O5579" s="1" t="str">
        <f t="shared" si="528"/>
        <v>30</v>
      </c>
      <c r="P5579" s="1" t="str">
        <f t="shared" si="529"/>
        <v>2E</v>
      </c>
    </row>
    <row r="5580" spans="1:16" x14ac:dyDescent="0.2">
      <c r="A5580">
        <v>5579</v>
      </c>
      <c r="B5580">
        <v>1.7600169999999999</v>
      </c>
      <c r="C5580">
        <v>1.465398</v>
      </c>
      <c r="D5580">
        <v>1.4114910000000001</v>
      </c>
      <c r="J5580">
        <f t="shared" si="524"/>
        <v>56.320543999999998</v>
      </c>
      <c r="K5580">
        <f t="shared" si="525"/>
        <v>46.892735999999999</v>
      </c>
      <c r="L5580">
        <f t="shared" si="526"/>
        <v>45.167712000000002</v>
      </c>
      <c r="N5580" s="1" t="str">
        <f t="shared" si="527"/>
        <v>38</v>
      </c>
      <c r="O5580" s="1" t="str">
        <f t="shared" si="528"/>
        <v>2F</v>
      </c>
      <c r="P5580" s="1" t="str">
        <f t="shared" si="529"/>
        <v>2D</v>
      </c>
    </row>
    <row r="5581" spans="1:16" x14ac:dyDescent="0.2">
      <c r="A5581">
        <v>5580</v>
      </c>
      <c r="B5581">
        <v>1.628147</v>
      </c>
      <c r="C5581">
        <v>1.419119</v>
      </c>
      <c r="D5581">
        <v>1.3694809999999999</v>
      </c>
      <c r="J5581">
        <f t="shared" si="524"/>
        <v>52.100704</v>
      </c>
      <c r="K5581">
        <f t="shared" si="525"/>
        <v>45.411808000000001</v>
      </c>
      <c r="L5581">
        <f t="shared" si="526"/>
        <v>43.823391999999998</v>
      </c>
      <c r="N5581" s="1" t="str">
        <f t="shared" si="527"/>
        <v>34</v>
      </c>
      <c r="O5581" s="1" t="str">
        <f t="shared" si="528"/>
        <v>2D</v>
      </c>
      <c r="P5581" s="1" t="str">
        <f t="shared" si="529"/>
        <v>2C</v>
      </c>
    </row>
    <row r="5582" spans="1:16" x14ac:dyDescent="0.2">
      <c r="A5582">
        <v>5581</v>
      </c>
      <c r="B5582">
        <v>1.5341400000000001</v>
      </c>
      <c r="C5582">
        <v>1.365156</v>
      </c>
      <c r="D5582">
        <v>1.3194600000000001</v>
      </c>
      <c r="J5582">
        <f t="shared" si="524"/>
        <v>49.092480000000002</v>
      </c>
      <c r="K5582">
        <f t="shared" si="525"/>
        <v>43.684992000000001</v>
      </c>
      <c r="L5582">
        <f t="shared" si="526"/>
        <v>42.222720000000002</v>
      </c>
      <c r="N5582" s="1" t="str">
        <f t="shared" si="527"/>
        <v>31</v>
      </c>
      <c r="O5582" s="1" t="str">
        <f t="shared" si="528"/>
        <v>2C</v>
      </c>
      <c r="P5582" s="1" t="str">
        <f t="shared" si="529"/>
        <v>2A</v>
      </c>
    </row>
    <row r="5583" spans="1:16" x14ac:dyDescent="0.2">
      <c r="A5583">
        <v>5582</v>
      </c>
      <c r="B5583">
        <v>1.4728190000000001</v>
      </c>
      <c r="C5583">
        <v>1.3099620000000001</v>
      </c>
      <c r="D5583">
        <v>1.267754</v>
      </c>
      <c r="J5583">
        <f t="shared" si="524"/>
        <v>47.130208000000003</v>
      </c>
      <c r="K5583">
        <f t="shared" si="525"/>
        <v>41.918784000000002</v>
      </c>
      <c r="L5583">
        <f t="shared" si="526"/>
        <v>40.568128000000002</v>
      </c>
      <c r="N5583" s="1" t="str">
        <f t="shared" si="527"/>
        <v>2F</v>
      </c>
      <c r="O5583" s="1" t="str">
        <f t="shared" si="528"/>
        <v>2A</v>
      </c>
      <c r="P5583" s="1" t="str">
        <f t="shared" si="529"/>
        <v>29</v>
      </c>
    </row>
    <row r="5584" spans="1:16" x14ac:dyDescent="0.2">
      <c r="A5584">
        <v>5583</v>
      </c>
      <c r="B5584">
        <v>1.4021220000000001</v>
      </c>
      <c r="C5584">
        <v>1.2520359999999999</v>
      </c>
      <c r="D5584">
        <v>1.213028</v>
      </c>
      <c r="J5584">
        <f t="shared" si="524"/>
        <v>44.867904000000003</v>
      </c>
      <c r="K5584">
        <f t="shared" si="525"/>
        <v>40.065151999999998</v>
      </c>
      <c r="L5584">
        <f t="shared" si="526"/>
        <v>38.816896</v>
      </c>
      <c r="N5584" s="1" t="str">
        <f t="shared" si="527"/>
        <v>2D</v>
      </c>
      <c r="O5584" s="1" t="str">
        <f t="shared" si="528"/>
        <v>28</v>
      </c>
      <c r="P5584" s="1" t="str">
        <f t="shared" si="529"/>
        <v>27</v>
      </c>
    </row>
    <row r="5585" spans="1:16" x14ac:dyDescent="0.2">
      <c r="A5585">
        <v>5584</v>
      </c>
      <c r="B5585">
        <v>1.32236</v>
      </c>
      <c r="C5585">
        <v>1.1927270000000001</v>
      </c>
      <c r="D5585">
        <v>1.1640060000000001</v>
      </c>
      <c r="J5585">
        <f t="shared" si="524"/>
        <v>42.315519999999999</v>
      </c>
      <c r="K5585">
        <f t="shared" si="525"/>
        <v>38.167264000000003</v>
      </c>
      <c r="L5585">
        <f t="shared" si="526"/>
        <v>37.248192000000003</v>
      </c>
      <c r="N5585" s="1" t="str">
        <f t="shared" si="527"/>
        <v>2A</v>
      </c>
      <c r="O5585" s="1" t="str">
        <f t="shared" si="528"/>
        <v>26</v>
      </c>
      <c r="P5585" s="1" t="str">
        <f t="shared" si="529"/>
        <v>25</v>
      </c>
    </row>
    <row r="5586" spans="1:16" x14ac:dyDescent="0.2">
      <c r="A5586">
        <v>5585</v>
      </c>
      <c r="B5586">
        <v>1.1943109999999999</v>
      </c>
      <c r="C5586">
        <v>1.141208</v>
      </c>
      <c r="D5586">
        <v>1.118808</v>
      </c>
      <c r="J5586">
        <f t="shared" si="524"/>
        <v>38.217951999999997</v>
      </c>
      <c r="K5586">
        <f t="shared" si="525"/>
        <v>36.518656</v>
      </c>
      <c r="L5586">
        <f t="shared" si="526"/>
        <v>35.801856000000001</v>
      </c>
      <c r="N5586" s="1" t="str">
        <f t="shared" si="527"/>
        <v>26</v>
      </c>
      <c r="O5586" s="1" t="str">
        <f t="shared" si="528"/>
        <v>25</v>
      </c>
      <c r="P5586" s="1" t="str">
        <f t="shared" si="529"/>
        <v>24</v>
      </c>
    </row>
    <row r="5587" spans="1:16" x14ac:dyDescent="0.2">
      <c r="A5587">
        <v>5586</v>
      </c>
      <c r="B5587">
        <v>1.054959</v>
      </c>
      <c r="C5587">
        <v>1.098428</v>
      </c>
      <c r="D5587">
        <v>1.0785549999999999</v>
      </c>
      <c r="J5587">
        <f t="shared" si="524"/>
        <v>33.758687999999999</v>
      </c>
      <c r="K5587">
        <f t="shared" si="525"/>
        <v>35.149695999999999</v>
      </c>
      <c r="L5587">
        <f t="shared" si="526"/>
        <v>34.513759999999998</v>
      </c>
      <c r="N5587" s="1" t="str">
        <f t="shared" si="527"/>
        <v>22</v>
      </c>
      <c r="O5587" s="1" t="str">
        <f t="shared" si="528"/>
        <v>23</v>
      </c>
      <c r="P5587" s="1" t="str">
        <f t="shared" si="529"/>
        <v>23</v>
      </c>
    </row>
    <row r="5588" spans="1:16" x14ac:dyDescent="0.2">
      <c r="A5588">
        <v>5587</v>
      </c>
      <c r="B5588">
        <v>1.0958939999999999</v>
      </c>
      <c r="C5588">
        <v>1.062057</v>
      </c>
      <c r="D5588">
        <v>1.045107</v>
      </c>
      <c r="J5588">
        <f t="shared" si="524"/>
        <v>35.068607999999998</v>
      </c>
      <c r="K5588">
        <f t="shared" si="525"/>
        <v>33.985824000000001</v>
      </c>
      <c r="L5588">
        <f t="shared" si="526"/>
        <v>33.443424</v>
      </c>
      <c r="N5588" s="1" t="str">
        <f t="shared" si="527"/>
        <v>23</v>
      </c>
      <c r="O5588" s="1" t="str">
        <f t="shared" si="528"/>
        <v>22</v>
      </c>
      <c r="P5588" s="1" t="str">
        <f t="shared" si="529"/>
        <v>21</v>
      </c>
    </row>
    <row r="5589" spans="1:16" x14ac:dyDescent="0.2">
      <c r="A5589">
        <v>5588</v>
      </c>
      <c r="B5589">
        <v>1.038043</v>
      </c>
      <c r="C5589">
        <v>1.026764</v>
      </c>
      <c r="D5589">
        <v>1.0235510000000001</v>
      </c>
      <c r="J5589">
        <f t="shared" si="524"/>
        <v>33.217376000000002</v>
      </c>
      <c r="K5589">
        <f t="shared" si="525"/>
        <v>32.856448</v>
      </c>
      <c r="L5589">
        <f t="shared" si="526"/>
        <v>32.753632000000003</v>
      </c>
      <c r="N5589" s="1" t="str">
        <f t="shared" si="527"/>
        <v>21</v>
      </c>
      <c r="O5589" s="1" t="str">
        <f t="shared" si="528"/>
        <v>21</v>
      </c>
      <c r="P5589" s="1" t="str">
        <f t="shared" si="529"/>
        <v>21</v>
      </c>
    </row>
    <row r="5590" spans="1:16" x14ac:dyDescent="0.2">
      <c r="A5590">
        <v>5589</v>
      </c>
      <c r="B5590">
        <v>0.99835200000000002</v>
      </c>
      <c r="C5590">
        <v>1.002542</v>
      </c>
      <c r="D5590">
        <v>1.005679</v>
      </c>
      <c r="J5590">
        <f t="shared" si="524"/>
        <v>31.947264000000001</v>
      </c>
      <c r="K5590">
        <f t="shared" si="525"/>
        <v>32.081344000000001</v>
      </c>
      <c r="L5590">
        <f t="shared" si="526"/>
        <v>32.181728</v>
      </c>
      <c r="N5590" s="1" t="str">
        <f t="shared" si="527"/>
        <v>20</v>
      </c>
      <c r="O5590" s="1" t="str">
        <f t="shared" si="528"/>
        <v>20</v>
      </c>
      <c r="P5590" s="1" t="str">
        <f t="shared" si="529"/>
        <v>20</v>
      </c>
    </row>
    <row r="5591" spans="1:16" x14ac:dyDescent="0.2">
      <c r="A5591">
        <v>5590</v>
      </c>
      <c r="B5591">
        <v>1.235924</v>
      </c>
      <c r="C5591">
        <v>0.993954</v>
      </c>
      <c r="D5591">
        <v>0.99496799999999996</v>
      </c>
      <c r="J5591">
        <f t="shared" si="524"/>
        <v>39.549568000000001</v>
      </c>
      <c r="K5591">
        <f t="shared" si="525"/>
        <v>31.806528</v>
      </c>
      <c r="L5591">
        <f t="shared" si="526"/>
        <v>31.838975999999999</v>
      </c>
      <c r="N5591" s="1" t="str">
        <f t="shared" si="527"/>
        <v>28</v>
      </c>
      <c r="O5591" s="1" t="str">
        <f t="shared" si="528"/>
        <v>20</v>
      </c>
      <c r="P5591" s="1" t="str">
        <f t="shared" si="529"/>
        <v>20</v>
      </c>
    </row>
    <row r="5592" spans="1:16" x14ac:dyDescent="0.2">
      <c r="A5592">
        <v>5591</v>
      </c>
      <c r="B5592">
        <v>1.3154490000000001</v>
      </c>
      <c r="C5592">
        <v>0.98876600000000003</v>
      </c>
      <c r="D5592">
        <v>0.996919</v>
      </c>
      <c r="J5592">
        <f t="shared" si="524"/>
        <v>42.094368000000003</v>
      </c>
      <c r="K5592">
        <f t="shared" si="525"/>
        <v>31.640512000000001</v>
      </c>
      <c r="L5592">
        <f t="shared" si="526"/>
        <v>31.901408</v>
      </c>
      <c r="N5592" s="1" t="str">
        <f t="shared" si="527"/>
        <v>2A</v>
      </c>
      <c r="O5592" s="1" t="str">
        <f t="shared" si="528"/>
        <v>20</v>
      </c>
      <c r="P5592" s="1" t="str">
        <f t="shared" si="529"/>
        <v>20</v>
      </c>
    </row>
    <row r="5593" spans="1:16" x14ac:dyDescent="0.2">
      <c r="A5593">
        <v>5592</v>
      </c>
      <c r="B5593">
        <v>1.2363</v>
      </c>
      <c r="C5593">
        <v>0.99431599999999998</v>
      </c>
      <c r="D5593">
        <v>1.0076210000000001</v>
      </c>
      <c r="J5593">
        <f t="shared" si="524"/>
        <v>39.561599999999999</v>
      </c>
      <c r="K5593">
        <f t="shared" si="525"/>
        <v>31.818111999999999</v>
      </c>
      <c r="L5593">
        <f t="shared" si="526"/>
        <v>32.243872000000003</v>
      </c>
      <c r="N5593" s="1" t="str">
        <f t="shared" si="527"/>
        <v>28</v>
      </c>
      <c r="O5593" s="1" t="str">
        <f t="shared" si="528"/>
        <v>20</v>
      </c>
      <c r="P5593" s="1" t="str">
        <f t="shared" si="529"/>
        <v>20</v>
      </c>
    </row>
    <row r="5594" spans="1:16" x14ac:dyDescent="0.2">
      <c r="A5594">
        <v>5593</v>
      </c>
      <c r="B5594">
        <v>1.1612229999999999</v>
      </c>
      <c r="C5594">
        <v>1.0140420000000001</v>
      </c>
      <c r="D5594">
        <v>1.015801</v>
      </c>
      <c r="J5594">
        <f t="shared" si="524"/>
        <v>37.159135999999997</v>
      </c>
      <c r="K5594">
        <f t="shared" si="525"/>
        <v>32.449344000000004</v>
      </c>
      <c r="L5594">
        <f t="shared" si="526"/>
        <v>32.505631999999999</v>
      </c>
      <c r="N5594" s="1" t="str">
        <f t="shared" si="527"/>
        <v>25</v>
      </c>
      <c r="O5594" s="1" t="str">
        <f t="shared" si="528"/>
        <v>20</v>
      </c>
      <c r="P5594" s="1" t="str">
        <f t="shared" si="529"/>
        <v>21</v>
      </c>
    </row>
    <row r="5595" spans="1:16" x14ac:dyDescent="0.2">
      <c r="A5595">
        <v>5594</v>
      </c>
      <c r="B5595">
        <v>1.1069960000000001</v>
      </c>
      <c r="C5595">
        <v>1.060835</v>
      </c>
      <c r="D5595">
        <v>1.0260130000000001</v>
      </c>
      <c r="J5595">
        <f t="shared" si="524"/>
        <v>35.423872000000003</v>
      </c>
      <c r="K5595">
        <f t="shared" si="525"/>
        <v>33.946719999999999</v>
      </c>
      <c r="L5595">
        <f t="shared" si="526"/>
        <v>32.832416000000002</v>
      </c>
      <c r="N5595" s="1" t="str">
        <f t="shared" si="527"/>
        <v>23</v>
      </c>
      <c r="O5595" s="1" t="str">
        <f t="shared" si="528"/>
        <v>22</v>
      </c>
      <c r="P5595" s="1" t="str">
        <f t="shared" si="529"/>
        <v>21</v>
      </c>
    </row>
    <row r="5596" spans="1:16" x14ac:dyDescent="0.2">
      <c r="A5596">
        <v>5595</v>
      </c>
      <c r="B5596">
        <v>1.077799</v>
      </c>
      <c r="C5596">
        <v>1.1584700000000001</v>
      </c>
      <c r="D5596">
        <v>1.0513870000000001</v>
      </c>
      <c r="J5596">
        <f t="shared" si="524"/>
        <v>34.489567999999998</v>
      </c>
      <c r="K5596">
        <f t="shared" si="525"/>
        <v>37.071040000000004</v>
      </c>
      <c r="L5596">
        <f t="shared" si="526"/>
        <v>33.644384000000002</v>
      </c>
      <c r="N5596" s="1" t="str">
        <f t="shared" si="527"/>
        <v>22</v>
      </c>
      <c r="O5596" s="1" t="str">
        <f t="shared" si="528"/>
        <v>25</v>
      </c>
      <c r="P5596" s="1" t="str">
        <f t="shared" si="529"/>
        <v>22</v>
      </c>
    </row>
    <row r="5597" spans="1:16" x14ac:dyDescent="0.2">
      <c r="A5597">
        <v>5596</v>
      </c>
      <c r="B5597">
        <v>1.056378</v>
      </c>
      <c r="C5597">
        <v>4.1577190000000002</v>
      </c>
      <c r="D5597">
        <v>1.1088169999999999</v>
      </c>
      <c r="J5597">
        <f t="shared" si="524"/>
        <v>33.804096000000001</v>
      </c>
      <c r="K5597">
        <f t="shared" si="525"/>
        <v>133.04700800000001</v>
      </c>
      <c r="L5597">
        <f t="shared" si="526"/>
        <v>35.482143999999998</v>
      </c>
      <c r="N5597" s="1" t="str">
        <f t="shared" si="527"/>
        <v>22</v>
      </c>
      <c r="O5597" s="1" t="str">
        <f t="shared" si="528"/>
        <v>85</v>
      </c>
      <c r="P5597" s="1" t="str">
        <f t="shared" si="529"/>
        <v>23</v>
      </c>
    </row>
    <row r="5598" spans="1:16" x14ac:dyDescent="0.2">
      <c r="A5598">
        <v>5597</v>
      </c>
      <c r="B5598">
        <v>1.0350839999999999</v>
      </c>
      <c r="C5598">
        <v>1.4735370000000001</v>
      </c>
      <c r="D5598">
        <v>1.1832769999999999</v>
      </c>
      <c r="J5598">
        <f t="shared" si="524"/>
        <v>33.122687999999997</v>
      </c>
      <c r="K5598">
        <f t="shared" si="525"/>
        <v>47.153184000000003</v>
      </c>
      <c r="L5598">
        <f t="shared" si="526"/>
        <v>37.864863999999997</v>
      </c>
      <c r="N5598" s="1" t="str">
        <f t="shared" si="527"/>
        <v>21</v>
      </c>
      <c r="O5598" s="1" t="str">
        <f t="shared" si="528"/>
        <v>2F</v>
      </c>
      <c r="P5598" s="1" t="str">
        <f t="shared" si="529"/>
        <v>26</v>
      </c>
    </row>
    <row r="5599" spans="1:16" x14ac:dyDescent="0.2">
      <c r="A5599">
        <v>5598</v>
      </c>
      <c r="B5599">
        <v>1.0183219999999999</v>
      </c>
      <c r="C5599">
        <v>1.281711</v>
      </c>
      <c r="D5599">
        <v>1.5366299999999999</v>
      </c>
      <c r="J5599">
        <f t="shared" si="524"/>
        <v>32.586303999999998</v>
      </c>
      <c r="K5599">
        <f t="shared" si="525"/>
        <v>41.014752000000001</v>
      </c>
      <c r="L5599">
        <f t="shared" si="526"/>
        <v>49.172159999999998</v>
      </c>
      <c r="N5599" s="1" t="str">
        <f t="shared" si="527"/>
        <v>21</v>
      </c>
      <c r="O5599" s="1" t="str">
        <f t="shared" si="528"/>
        <v>29</v>
      </c>
      <c r="P5599" s="1" t="str">
        <f t="shared" si="529"/>
        <v>31</v>
      </c>
    </row>
    <row r="5600" spans="1:16" x14ac:dyDescent="0.2">
      <c r="A5600">
        <v>5599</v>
      </c>
      <c r="B5600">
        <v>1.0065770000000001</v>
      </c>
      <c r="C5600">
        <v>1.139459</v>
      </c>
      <c r="D5600">
        <v>1.2834460000000001</v>
      </c>
      <c r="J5600">
        <f t="shared" si="524"/>
        <v>32.210464000000002</v>
      </c>
      <c r="K5600">
        <f t="shared" si="525"/>
        <v>36.462688</v>
      </c>
      <c r="L5600">
        <f t="shared" si="526"/>
        <v>41.070272000000003</v>
      </c>
      <c r="N5600" s="1" t="str">
        <f t="shared" si="527"/>
        <v>20</v>
      </c>
      <c r="O5600" s="1" t="str">
        <f t="shared" si="528"/>
        <v>24</v>
      </c>
      <c r="P5600" s="1" t="str">
        <f t="shared" si="529"/>
        <v>29</v>
      </c>
    </row>
    <row r="5601" spans="1:16" x14ac:dyDescent="0.2">
      <c r="A5601">
        <v>5600</v>
      </c>
      <c r="B5601">
        <v>0.99536500000000006</v>
      </c>
      <c r="C5601">
        <v>1.057145</v>
      </c>
      <c r="D5601">
        <v>1.1052040000000001</v>
      </c>
      <c r="J5601">
        <f t="shared" si="524"/>
        <v>31.851680000000002</v>
      </c>
      <c r="K5601">
        <f t="shared" si="525"/>
        <v>33.82864</v>
      </c>
      <c r="L5601">
        <f t="shared" si="526"/>
        <v>35.366528000000002</v>
      </c>
      <c r="N5601" s="1" t="str">
        <f t="shared" si="527"/>
        <v>20</v>
      </c>
      <c r="O5601" s="1" t="str">
        <f t="shared" si="528"/>
        <v>22</v>
      </c>
      <c r="P5601" s="1" t="str">
        <f t="shared" si="529"/>
        <v>23</v>
      </c>
    </row>
    <row r="5602" spans="1:16" x14ac:dyDescent="0.2">
      <c r="A5602">
        <v>5601</v>
      </c>
      <c r="B5602">
        <v>0.993475</v>
      </c>
      <c r="C5602">
        <v>1.024888</v>
      </c>
      <c r="D5602">
        <v>1.0222720000000001</v>
      </c>
      <c r="J5602">
        <f t="shared" si="524"/>
        <v>31.7912</v>
      </c>
      <c r="K5602">
        <f t="shared" si="525"/>
        <v>32.796416000000001</v>
      </c>
      <c r="L5602">
        <f t="shared" si="526"/>
        <v>32.712704000000002</v>
      </c>
      <c r="N5602" s="1" t="str">
        <f t="shared" si="527"/>
        <v>20</v>
      </c>
      <c r="O5602" s="1" t="str">
        <f t="shared" si="528"/>
        <v>21</v>
      </c>
      <c r="P5602" s="1" t="str">
        <f t="shared" si="529"/>
        <v>21</v>
      </c>
    </row>
    <row r="5603" spans="1:16" x14ac:dyDescent="0.2">
      <c r="A5603">
        <v>5602</v>
      </c>
      <c r="B5603">
        <v>1.013649</v>
      </c>
      <c r="C5603">
        <v>1.006694</v>
      </c>
      <c r="D5603">
        <v>1.010635</v>
      </c>
      <c r="J5603">
        <f t="shared" si="524"/>
        <v>32.436768000000001</v>
      </c>
      <c r="K5603">
        <f t="shared" si="525"/>
        <v>32.214207999999999</v>
      </c>
      <c r="L5603">
        <f t="shared" si="526"/>
        <v>32.340319999999998</v>
      </c>
      <c r="N5603" s="1" t="str">
        <f t="shared" si="527"/>
        <v>20</v>
      </c>
      <c r="O5603" s="1" t="str">
        <f t="shared" si="528"/>
        <v>20</v>
      </c>
      <c r="P5603" s="1" t="str">
        <f t="shared" si="529"/>
        <v>20</v>
      </c>
    </row>
    <row r="5604" spans="1:16" x14ac:dyDescent="0.2">
      <c r="A5604">
        <v>5603</v>
      </c>
      <c r="B5604">
        <v>1.047447</v>
      </c>
      <c r="C5604">
        <v>0.99313600000000002</v>
      </c>
      <c r="D5604">
        <v>1.009484</v>
      </c>
      <c r="J5604">
        <f t="shared" si="524"/>
        <v>33.518304000000001</v>
      </c>
      <c r="K5604">
        <f t="shared" si="525"/>
        <v>31.780352000000001</v>
      </c>
      <c r="L5604">
        <f t="shared" si="526"/>
        <v>32.303488000000002</v>
      </c>
      <c r="N5604" s="1" t="str">
        <f t="shared" si="527"/>
        <v>22</v>
      </c>
      <c r="O5604" s="1" t="str">
        <f t="shared" si="528"/>
        <v>20</v>
      </c>
      <c r="P5604" s="1" t="str">
        <f t="shared" si="529"/>
        <v>20</v>
      </c>
    </row>
    <row r="5605" spans="1:16" x14ac:dyDescent="0.2">
      <c r="A5605">
        <v>5604</v>
      </c>
      <c r="B5605">
        <v>1.0958760000000001</v>
      </c>
      <c r="C5605">
        <v>1.0135730000000001</v>
      </c>
      <c r="D5605">
        <v>1.0029509999999999</v>
      </c>
      <c r="J5605">
        <f t="shared" si="524"/>
        <v>35.068032000000002</v>
      </c>
      <c r="K5605">
        <f t="shared" si="525"/>
        <v>32.434336000000002</v>
      </c>
      <c r="L5605">
        <f t="shared" si="526"/>
        <v>32.094431999999998</v>
      </c>
      <c r="N5605" s="1" t="str">
        <f t="shared" si="527"/>
        <v>23</v>
      </c>
      <c r="O5605" s="1" t="str">
        <f t="shared" si="528"/>
        <v>20</v>
      </c>
      <c r="P5605" s="1" t="str">
        <f t="shared" si="529"/>
        <v>20</v>
      </c>
    </row>
    <row r="5606" spans="1:16" x14ac:dyDescent="0.2">
      <c r="A5606">
        <v>5605</v>
      </c>
      <c r="B5606">
        <v>1.393718</v>
      </c>
      <c r="C5606">
        <v>1.0327710000000001</v>
      </c>
      <c r="D5606">
        <v>1.0248079999999999</v>
      </c>
      <c r="J5606">
        <f t="shared" si="524"/>
        <v>44.598976</v>
      </c>
      <c r="K5606">
        <f t="shared" si="525"/>
        <v>33.048672000000003</v>
      </c>
      <c r="L5606">
        <f t="shared" si="526"/>
        <v>32.793855999999998</v>
      </c>
      <c r="N5606" s="1" t="str">
        <f t="shared" si="527"/>
        <v>2D</v>
      </c>
      <c r="O5606" s="1" t="str">
        <f t="shared" si="528"/>
        <v>21</v>
      </c>
      <c r="P5606" s="1" t="str">
        <f t="shared" si="529"/>
        <v>21</v>
      </c>
    </row>
    <row r="5607" spans="1:16" x14ac:dyDescent="0.2">
      <c r="A5607">
        <v>5606</v>
      </c>
      <c r="B5607">
        <v>1.243933</v>
      </c>
      <c r="C5607">
        <v>1.0928040000000001</v>
      </c>
      <c r="D5607">
        <v>1.0527150000000001</v>
      </c>
      <c r="J5607">
        <f t="shared" si="524"/>
        <v>39.805855999999999</v>
      </c>
      <c r="K5607">
        <f t="shared" si="525"/>
        <v>34.969728000000003</v>
      </c>
      <c r="L5607">
        <f t="shared" si="526"/>
        <v>33.686880000000002</v>
      </c>
      <c r="N5607" s="1" t="str">
        <f t="shared" si="527"/>
        <v>28</v>
      </c>
      <c r="O5607" s="1" t="str">
        <f t="shared" si="528"/>
        <v>23</v>
      </c>
      <c r="P5607" s="1" t="str">
        <f t="shared" si="529"/>
        <v>22</v>
      </c>
    </row>
    <row r="5608" spans="1:16" x14ac:dyDescent="0.2">
      <c r="A5608">
        <v>5607</v>
      </c>
      <c r="B5608">
        <v>1.1424049999999999</v>
      </c>
      <c r="C5608">
        <v>1.2411209999999999</v>
      </c>
      <c r="D5608">
        <v>1.0907199999999999</v>
      </c>
      <c r="J5608">
        <f t="shared" si="524"/>
        <v>36.556959999999997</v>
      </c>
      <c r="K5608">
        <f t="shared" si="525"/>
        <v>39.715871999999997</v>
      </c>
      <c r="L5608">
        <f t="shared" si="526"/>
        <v>34.903039999999997</v>
      </c>
      <c r="N5608" s="1" t="str">
        <f t="shared" si="527"/>
        <v>25</v>
      </c>
      <c r="O5608" s="1" t="str">
        <f t="shared" si="528"/>
        <v>28</v>
      </c>
      <c r="P5608" s="1" t="str">
        <f t="shared" si="529"/>
        <v>23</v>
      </c>
    </row>
    <row r="5609" spans="1:16" x14ac:dyDescent="0.2">
      <c r="A5609">
        <v>5608</v>
      </c>
      <c r="B5609">
        <v>1.0907549999999999</v>
      </c>
      <c r="C5609">
        <v>1.541704</v>
      </c>
      <c r="D5609">
        <v>1.183902</v>
      </c>
      <c r="J5609">
        <f t="shared" si="524"/>
        <v>34.904159999999997</v>
      </c>
      <c r="K5609">
        <f t="shared" si="525"/>
        <v>49.334527999999999</v>
      </c>
      <c r="L5609">
        <f t="shared" si="526"/>
        <v>37.884864</v>
      </c>
      <c r="N5609" s="1" t="str">
        <f t="shared" si="527"/>
        <v>23</v>
      </c>
      <c r="O5609" s="1" t="str">
        <f t="shared" si="528"/>
        <v>31</v>
      </c>
      <c r="P5609" s="1" t="str">
        <f t="shared" si="529"/>
        <v>26</v>
      </c>
    </row>
    <row r="5610" spans="1:16" x14ac:dyDescent="0.2">
      <c r="A5610">
        <v>5609</v>
      </c>
      <c r="B5610">
        <v>1.054292</v>
      </c>
      <c r="C5610">
        <v>1.256615</v>
      </c>
      <c r="D5610">
        <v>1.3025340000000001</v>
      </c>
      <c r="J5610">
        <f t="shared" si="524"/>
        <v>33.737344</v>
      </c>
      <c r="K5610">
        <f t="shared" si="525"/>
        <v>40.211680000000001</v>
      </c>
      <c r="L5610">
        <f t="shared" si="526"/>
        <v>41.681088000000003</v>
      </c>
      <c r="N5610" s="1" t="str">
        <f t="shared" si="527"/>
        <v>22</v>
      </c>
      <c r="O5610" s="1" t="str">
        <f t="shared" si="528"/>
        <v>28</v>
      </c>
      <c r="P5610" s="1" t="str">
        <f t="shared" si="529"/>
        <v>2A</v>
      </c>
    </row>
    <row r="5611" spans="1:16" x14ac:dyDescent="0.2">
      <c r="A5611">
        <v>5610</v>
      </c>
      <c r="B5611">
        <v>1.04155</v>
      </c>
      <c r="C5611">
        <v>1.1019140000000001</v>
      </c>
      <c r="D5611">
        <v>1.269539</v>
      </c>
      <c r="J5611">
        <f t="shared" si="524"/>
        <v>33.329599999999999</v>
      </c>
      <c r="K5611">
        <f t="shared" si="525"/>
        <v>35.261248000000002</v>
      </c>
      <c r="L5611">
        <f t="shared" si="526"/>
        <v>40.625247999999999</v>
      </c>
      <c r="N5611" s="1" t="str">
        <f t="shared" si="527"/>
        <v>21</v>
      </c>
      <c r="O5611" s="1" t="str">
        <f t="shared" si="528"/>
        <v>23</v>
      </c>
      <c r="P5611" s="1" t="str">
        <f t="shared" si="529"/>
        <v>29</v>
      </c>
    </row>
    <row r="5612" spans="1:16" x14ac:dyDescent="0.2">
      <c r="A5612">
        <v>5611</v>
      </c>
      <c r="B5612">
        <v>1.0383899999999999</v>
      </c>
      <c r="C5612">
        <v>1.0213300000000001</v>
      </c>
      <c r="D5612">
        <v>1.064322</v>
      </c>
      <c r="J5612">
        <f t="shared" si="524"/>
        <v>33.228479999999998</v>
      </c>
      <c r="K5612">
        <f t="shared" si="525"/>
        <v>32.682560000000002</v>
      </c>
      <c r="L5612">
        <f t="shared" si="526"/>
        <v>34.058304</v>
      </c>
      <c r="N5612" s="1" t="str">
        <f t="shared" si="527"/>
        <v>21</v>
      </c>
      <c r="O5612" s="1" t="str">
        <f t="shared" si="528"/>
        <v>21</v>
      </c>
      <c r="P5612" s="1" t="str">
        <f t="shared" si="529"/>
        <v>22</v>
      </c>
    </row>
    <row r="5613" spans="1:16" x14ac:dyDescent="0.2">
      <c r="A5613">
        <v>5612</v>
      </c>
      <c r="B5613">
        <v>1.0617160000000001</v>
      </c>
      <c r="C5613">
        <v>1.003172</v>
      </c>
      <c r="D5613">
        <v>0.96324399999999999</v>
      </c>
      <c r="J5613">
        <f t="shared" si="524"/>
        <v>33.974912000000003</v>
      </c>
      <c r="K5613">
        <f t="shared" si="525"/>
        <v>32.101503999999998</v>
      </c>
      <c r="L5613">
        <f t="shared" si="526"/>
        <v>30.823808</v>
      </c>
      <c r="N5613" s="1" t="str">
        <f t="shared" si="527"/>
        <v>22</v>
      </c>
      <c r="O5613" s="1" t="str">
        <f t="shared" si="528"/>
        <v>20</v>
      </c>
      <c r="P5613" s="1" t="str">
        <f t="shared" si="529"/>
        <v>1F</v>
      </c>
    </row>
    <row r="5614" spans="1:16" x14ac:dyDescent="0.2">
      <c r="A5614">
        <v>5613</v>
      </c>
      <c r="B5614">
        <v>1.1354029999999999</v>
      </c>
      <c r="C5614">
        <v>0.98638800000000004</v>
      </c>
      <c r="D5614">
        <v>0.96640199999999998</v>
      </c>
      <c r="J5614">
        <f t="shared" si="524"/>
        <v>36.332895999999998</v>
      </c>
      <c r="K5614">
        <f t="shared" si="525"/>
        <v>31.564416000000001</v>
      </c>
      <c r="L5614">
        <f t="shared" si="526"/>
        <v>30.924863999999999</v>
      </c>
      <c r="N5614" s="1" t="str">
        <f t="shared" si="527"/>
        <v>24</v>
      </c>
      <c r="O5614" s="1" t="str">
        <f t="shared" si="528"/>
        <v>20</v>
      </c>
      <c r="P5614" s="1" t="str">
        <f t="shared" si="529"/>
        <v>1F</v>
      </c>
    </row>
    <row r="5615" spans="1:16" x14ac:dyDescent="0.2">
      <c r="A5615">
        <v>5614</v>
      </c>
      <c r="B5615">
        <v>1.251941</v>
      </c>
      <c r="C5615">
        <v>0.99069200000000002</v>
      </c>
      <c r="D5615">
        <v>0.99933899999999998</v>
      </c>
      <c r="J5615">
        <f t="shared" si="524"/>
        <v>40.062111999999999</v>
      </c>
      <c r="K5615">
        <f t="shared" si="525"/>
        <v>31.702144000000001</v>
      </c>
      <c r="L5615">
        <f t="shared" si="526"/>
        <v>31.978847999999999</v>
      </c>
      <c r="N5615" s="1" t="str">
        <f t="shared" si="527"/>
        <v>28</v>
      </c>
      <c r="O5615" s="1" t="str">
        <f t="shared" si="528"/>
        <v>20</v>
      </c>
      <c r="P5615" s="1" t="str">
        <f t="shared" si="529"/>
        <v>20</v>
      </c>
    </row>
    <row r="5616" spans="1:16" x14ac:dyDescent="0.2">
      <c r="A5616">
        <v>5615</v>
      </c>
      <c r="B5616">
        <v>1.4788289999999999</v>
      </c>
      <c r="C5616">
        <v>1.0085230000000001</v>
      </c>
      <c r="D5616">
        <v>1.020041</v>
      </c>
      <c r="J5616">
        <f t="shared" si="524"/>
        <v>47.322527999999998</v>
      </c>
      <c r="K5616">
        <f t="shared" si="525"/>
        <v>32.272736000000002</v>
      </c>
      <c r="L5616">
        <f t="shared" si="526"/>
        <v>32.641311999999999</v>
      </c>
      <c r="N5616" s="1" t="str">
        <f t="shared" si="527"/>
        <v>2F</v>
      </c>
      <c r="O5616" s="1" t="str">
        <f t="shared" si="528"/>
        <v>20</v>
      </c>
      <c r="P5616" s="1" t="str">
        <f t="shared" si="529"/>
        <v>21</v>
      </c>
    </row>
    <row r="5617" spans="1:16" x14ac:dyDescent="0.2">
      <c r="A5617">
        <v>5616</v>
      </c>
      <c r="B5617">
        <v>1.3597490000000001</v>
      </c>
      <c r="C5617">
        <v>1.06846</v>
      </c>
      <c r="D5617">
        <v>1.045666</v>
      </c>
      <c r="J5617">
        <f t="shared" si="524"/>
        <v>43.511968000000003</v>
      </c>
      <c r="K5617">
        <f t="shared" si="525"/>
        <v>34.190719999999999</v>
      </c>
      <c r="L5617">
        <f t="shared" si="526"/>
        <v>33.461312</v>
      </c>
      <c r="N5617" s="1" t="str">
        <f t="shared" si="527"/>
        <v>2C</v>
      </c>
      <c r="O5617" s="1" t="str">
        <f t="shared" si="528"/>
        <v>22</v>
      </c>
      <c r="P5617" s="1" t="str">
        <f t="shared" si="529"/>
        <v>21</v>
      </c>
    </row>
    <row r="5618" spans="1:16" x14ac:dyDescent="0.2">
      <c r="A5618">
        <v>5617</v>
      </c>
      <c r="B5618">
        <v>1.136314</v>
      </c>
      <c r="C5618">
        <v>1.2133290000000001</v>
      </c>
      <c r="D5618">
        <v>1.1071960000000001</v>
      </c>
      <c r="J5618">
        <f t="shared" si="524"/>
        <v>36.362048000000001</v>
      </c>
      <c r="K5618">
        <f t="shared" si="525"/>
        <v>38.826528000000003</v>
      </c>
      <c r="L5618">
        <f t="shared" si="526"/>
        <v>35.430272000000002</v>
      </c>
      <c r="N5618" s="1" t="str">
        <f t="shared" si="527"/>
        <v>24</v>
      </c>
      <c r="O5618" s="1" t="str">
        <f t="shared" si="528"/>
        <v>27</v>
      </c>
      <c r="P5618" s="1" t="str">
        <f t="shared" si="529"/>
        <v>23</v>
      </c>
    </row>
    <row r="5619" spans="1:16" x14ac:dyDescent="0.2">
      <c r="A5619">
        <v>5618</v>
      </c>
      <c r="B5619">
        <v>1.0752550000000001</v>
      </c>
      <c r="C5619">
        <v>1.526321</v>
      </c>
      <c r="D5619">
        <v>1.219074</v>
      </c>
      <c r="J5619">
        <f t="shared" si="524"/>
        <v>34.408160000000002</v>
      </c>
      <c r="K5619">
        <f t="shared" si="525"/>
        <v>48.842272000000001</v>
      </c>
      <c r="L5619">
        <f t="shared" si="526"/>
        <v>39.010368</v>
      </c>
      <c r="N5619" s="1" t="str">
        <f t="shared" si="527"/>
        <v>22</v>
      </c>
      <c r="O5619" s="1" t="str">
        <f t="shared" si="528"/>
        <v>31</v>
      </c>
      <c r="P5619" s="1" t="str">
        <f t="shared" si="529"/>
        <v>27</v>
      </c>
    </row>
    <row r="5620" spans="1:16" x14ac:dyDescent="0.2">
      <c r="A5620">
        <v>5619</v>
      </c>
      <c r="B5620">
        <v>1.0334719999999999</v>
      </c>
      <c r="C5620">
        <v>1.244129</v>
      </c>
      <c r="D5620">
        <v>1.332635</v>
      </c>
      <c r="J5620">
        <f t="shared" si="524"/>
        <v>33.071103999999998</v>
      </c>
      <c r="K5620">
        <f t="shared" si="525"/>
        <v>39.812128000000001</v>
      </c>
      <c r="L5620">
        <f t="shared" si="526"/>
        <v>42.64432</v>
      </c>
      <c r="N5620" s="1" t="str">
        <f t="shared" si="527"/>
        <v>21</v>
      </c>
      <c r="O5620" s="1" t="str">
        <f t="shared" si="528"/>
        <v>28</v>
      </c>
      <c r="P5620" s="1" t="str">
        <f t="shared" si="529"/>
        <v>2B</v>
      </c>
    </row>
    <row r="5621" spans="1:16" x14ac:dyDescent="0.2">
      <c r="A5621">
        <v>5620</v>
      </c>
      <c r="B5621">
        <v>1.0168200000000001</v>
      </c>
      <c r="C5621">
        <v>1.0982700000000001</v>
      </c>
      <c r="D5621">
        <v>1.17597</v>
      </c>
      <c r="J5621">
        <f t="shared" si="524"/>
        <v>32.538240000000002</v>
      </c>
      <c r="K5621">
        <f t="shared" si="525"/>
        <v>35.144640000000003</v>
      </c>
      <c r="L5621">
        <f t="shared" si="526"/>
        <v>37.631039999999999</v>
      </c>
      <c r="N5621" s="1" t="str">
        <f t="shared" si="527"/>
        <v>21</v>
      </c>
      <c r="O5621" s="1" t="str">
        <f t="shared" si="528"/>
        <v>23</v>
      </c>
      <c r="P5621" s="1" t="str">
        <f t="shared" si="529"/>
        <v>26</v>
      </c>
    </row>
    <row r="5622" spans="1:16" x14ac:dyDescent="0.2">
      <c r="A5622">
        <v>5621</v>
      </c>
      <c r="B5622">
        <v>1.0354570000000001</v>
      </c>
      <c r="C5622">
        <v>1.0287980000000001</v>
      </c>
      <c r="D5622">
        <v>1.067466</v>
      </c>
      <c r="J5622">
        <f t="shared" si="524"/>
        <v>33.134624000000002</v>
      </c>
      <c r="K5622">
        <f t="shared" si="525"/>
        <v>32.921536000000003</v>
      </c>
      <c r="L5622">
        <f t="shared" si="526"/>
        <v>34.158912000000001</v>
      </c>
      <c r="N5622" s="1" t="str">
        <f t="shared" si="527"/>
        <v>21</v>
      </c>
      <c r="O5622" s="1" t="str">
        <f t="shared" si="528"/>
        <v>21</v>
      </c>
      <c r="P5622" s="1" t="str">
        <f t="shared" si="529"/>
        <v>22</v>
      </c>
    </row>
    <row r="5623" spans="1:16" x14ac:dyDescent="0.2">
      <c r="A5623">
        <v>5622</v>
      </c>
      <c r="B5623">
        <v>1.0928150000000001</v>
      </c>
      <c r="C5623">
        <v>1.0087600000000001</v>
      </c>
      <c r="D5623">
        <v>1.0292300000000001</v>
      </c>
      <c r="J5623">
        <f t="shared" si="524"/>
        <v>34.970080000000003</v>
      </c>
      <c r="K5623">
        <f t="shared" si="525"/>
        <v>32.280320000000003</v>
      </c>
      <c r="L5623">
        <f t="shared" si="526"/>
        <v>32.935360000000003</v>
      </c>
      <c r="N5623" s="1" t="str">
        <f t="shared" si="527"/>
        <v>23</v>
      </c>
      <c r="O5623" s="1" t="str">
        <f t="shared" si="528"/>
        <v>20</v>
      </c>
      <c r="P5623" s="1" t="str">
        <f t="shared" si="529"/>
        <v>21</v>
      </c>
    </row>
    <row r="5624" spans="1:16" x14ac:dyDescent="0.2">
      <c r="A5624">
        <v>5623</v>
      </c>
      <c r="B5624">
        <v>1.1827639999999999</v>
      </c>
      <c r="C5624">
        <v>1.006602</v>
      </c>
      <c r="D5624">
        <v>1.001252</v>
      </c>
      <c r="J5624">
        <f t="shared" si="524"/>
        <v>37.848447999999998</v>
      </c>
      <c r="K5624">
        <f t="shared" si="525"/>
        <v>32.211264</v>
      </c>
      <c r="L5624">
        <f t="shared" si="526"/>
        <v>32.040064000000001</v>
      </c>
      <c r="N5624" s="1" t="str">
        <f t="shared" si="527"/>
        <v>26</v>
      </c>
      <c r="O5624" s="1" t="str">
        <f t="shared" si="528"/>
        <v>20</v>
      </c>
      <c r="P5624" s="1" t="str">
        <f t="shared" si="529"/>
        <v>20</v>
      </c>
    </row>
    <row r="5625" spans="1:16" x14ac:dyDescent="0.2">
      <c r="A5625">
        <v>5624</v>
      </c>
      <c r="B5625">
        <v>1.947613</v>
      </c>
      <c r="C5625">
        <v>1.011007</v>
      </c>
      <c r="D5625">
        <v>1.0001519999999999</v>
      </c>
      <c r="J5625">
        <f t="shared" si="524"/>
        <v>62.323616000000001</v>
      </c>
      <c r="K5625">
        <f t="shared" si="525"/>
        <v>32.352224</v>
      </c>
      <c r="L5625">
        <f t="shared" si="526"/>
        <v>32.004863999999998</v>
      </c>
      <c r="N5625" s="1" t="str">
        <f t="shared" si="527"/>
        <v>3E</v>
      </c>
      <c r="O5625" s="1" t="str">
        <f t="shared" si="528"/>
        <v>20</v>
      </c>
      <c r="P5625" s="1" t="str">
        <f t="shared" si="529"/>
        <v>20</v>
      </c>
    </row>
    <row r="5626" spans="1:16" x14ac:dyDescent="0.2">
      <c r="A5626">
        <v>5625</v>
      </c>
      <c r="B5626">
        <v>1.8685639999999999</v>
      </c>
      <c r="C5626">
        <v>1.0396069999999999</v>
      </c>
      <c r="D5626">
        <v>1.0143420000000001</v>
      </c>
      <c r="J5626">
        <f t="shared" si="524"/>
        <v>59.794047999999997</v>
      </c>
      <c r="K5626">
        <f t="shared" si="525"/>
        <v>33.267423999999998</v>
      </c>
      <c r="L5626">
        <f t="shared" si="526"/>
        <v>32.458944000000002</v>
      </c>
      <c r="N5626" s="1" t="str">
        <f t="shared" si="527"/>
        <v>3C</v>
      </c>
      <c r="O5626" s="1" t="str">
        <f t="shared" si="528"/>
        <v>21</v>
      </c>
      <c r="P5626" s="1" t="str">
        <f t="shared" si="529"/>
        <v>20</v>
      </c>
    </row>
    <row r="5627" spans="1:16" x14ac:dyDescent="0.2">
      <c r="A5627">
        <v>5626</v>
      </c>
      <c r="B5627">
        <v>1.818751</v>
      </c>
      <c r="C5627">
        <v>1.1360239999999999</v>
      </c>
      <c r="D5627">
        <v>1.044252</v>
      </c>
      <c r="J5627">
        <f t="shared" si="524"/>
        <v>58.200032</v>
      </c>
      <c r="K5627">
        <f t="shared" si="525"/>
        <v>36.352767999999998</v>
      </c>
      <c r="L5627">
        <f t="shared" si="526"/>
        <v>33.416063999999999</v>
      </c>
      <c r="N5627" s="1" t="str">
        <f t="shared" si="527"/>
        <v>3A</v>
      </c>
      <c r="O5627" s="1" t="str">
        <f t="shared" si="528"/>
        <v>24</v>
      </c>
      <c r="P5627" s="1" t="str">
        <f t="shared" si="529"/>
        <v>21</v>
      </c>
    </row>
    <row r="5628" spans="1:16" x14ac:dyDescent="0.2">
      <c r="A5628">
        <v>5627</v>
      </c>
      <c r="B5628">
        <v>1.0185489999999999</v>
      </c>
      <c r="C5628">
        <v>1.3227500000000001</v>
      </c>
      <c r="D5628">
        <v>1.1425689999999999</v>
      </c>
      <c r="J5628">
        <f t="shared" si="524"/>
        <v>32.593567999999998</v>
      </c>
      <c r="K5628">
        <f t="shared" si="525"/>
        <v>42.328000000000003</v>
      </c>
      <c r="L5628">
        <f t="shared" si="526"/>
        <v>36.562207999999998</v>
      </c>
      <c r="N5628" s="1" t="str">
        <f t="shared" si="527"/>
        <v>21</v>
      </c>
      <c r="O5628" s="1" t="str">
        <f t="shared" si="528"/>
        <v>2A</v>
      </c>
      <c r="P5628" s="1" t="str">
        <f t="shared" si="529"/>
        <v>25</v>
      </c>
    </row>
    <row r="5629" spans="1:16" x14ac:dyDescent="0.2">
      <c r="A5629">
        <v>5628</v>
      </c>
      <c r="B5629">
        <v>1.0020309999999999</v>
      </c>
      <c r="C5629">
        <v>1.4027480000000001</v>
      </c>
      <c r="D5629">
        <v>1.2799149999999999</v>
      </c>
      <c r="J5629">
        <f t="shared" si="524"/>
        <v>32.064991999999997</v>
      </c>
      <c r="K5629">
        <f t="shared" si="525"/>
        <v>44.887936000000003</v>
      </c>
      <c r="L5629">
        <f t="shared" si="526"/>
        <v>40.957279999999997</v>
      </c>
      <c r="N5629" s="1" t="str">
        <f t="shared" si="527"/>
        <v>20</v>
      </c>
      <c r="O5629" s="1" t="str">
        <f t="shared" si="528"/>
        <v>2D</v>
      </c>
      <c r="P5629" s="1" t="str">
        <f t="shared" si="529"/>
        <v>29</v>
      </c>
    </row>
    <row r="5630" spans="1:16" x14ac:dyDescent="0.2">
      <c r="A5630">
        <v>5629</v>
      </c>
      <c r="B5630">
        <v>1.0057700000000001</v>
      </c>
      <c r="C5630">
        <v>1.1796679999999999</v>
      </c>
      <c r="D5630">
        <v>1.173891</v>
      </c>
      <c r="J5630">
        <f t="shared" si="524"/>
        <v>32.184640000000002</v>
      </c>
      <c r="K5630">
        <f t="shared" si="525"/>
        <v>37.749375999999998</v>
      </c>
      <c r="L5630">
        <f t="shared" si="526"/>
        <v>37.564512000000001</v>
      </c>
      <c r="N5630" s="1" t="str">
        <f t="shared" si="527"/>
        <v>20</v>
      </c>
      <c r="O5630" s="1" t="str">
        <f t="shared" si="528"/>
        <v>26</v>
      </c>
      <c r="P5630" s="1" t="str">
        <f t="shared" si="529"/>
        <v>26</v>
      </c>
    </row>
    <row r="5631" spans="1:16" x14ac:dyDescent="0.2">
      <c r="A5631">
        <v>5630</v>
      </c>
      <c r="B5631">
        <v>1.0362629999999999</v>
      </c>
      <c r="C5631">
        <v>1.0616540000000001</v>
      </c>
      <c r="D5631">
        <v>1.0780529999999999</v>
      </c>
      <c r="J5631">
        <f t="shared" si="524"/>
        <v>33.160415999999998</v>
      </c>
      <c r="K5631">
        <f t="shared" si="525"/>
        <v>33.972928000000003</v>
      </c>
      <c r="L5631">
        <f t="shared" si="526"/>
        <v>34.497695999999998</v>
      </c>
      <c r="N5631" s="1" t="str">
        <f t="shared" si="527"/>
        <v>21</v>
      </c>
      <c r="O5631" s="1" t="str">
        <f t="shared" si="528"/>
        <v>22</v>
      </c>
      <c r="P5631" s="1" t="str">
        <f t="shared" si="529"/>
        <v>22</v>
      </c>
    </row>
    <row r="5632" spans="1:16" x14ac:dyDescent="0.2">
      <c r="A5632">
        <v>5631</v>
      </c>
      <c r="B5632">
        <v>1.0912980000000001</v>
      </c>
      <c r="C5632">
        <v>1.023406</v>
      </c>
      <c r="D5632">
        <v>1.034565</v>
      </c>
      <c r="J5632">
        <f t="shared" si="524"/>
        <v>34.921536000000003</v>
      </c>
      <c r="K5632">
        <f t="shared" si="525"/>
        <v>32.748992000000001</v>
      </c>
      <c r="L5632">
        <f t="shared" si="526"/>
        <v>33.106079999999999</v>
      </c>
      <c r="N5632" s="1" t="str">
        <f t="shared" si="527"/>
        <v>23</v>
      </c>
      <c r="O5632" s="1" t="str">
        <f t="shared" si="528"/>
        <v>21</v>
      </c>
      <c r="P5632" s="1" t="str">
        <f t="shared" si="529"/>
        <v>21</v>
      </c>
    </row>
    <row r="5633" spans="1:16" x14ac:dyDescent="0.2">
      <c r="A5633">
        <v>5632</v>
      </c>
      <c r="B5633">
        <v>1.1862600000000001</v>
      </c>
      <c r="C5633">
        <v>1.0035799999999999</v>
      </c>
      <c r="D5633">
        <v>1.011803</v>
      </c>
      <c r="J5633">
        <f t="shared" si="524"/>
        <v>37.960320000000003</v>
      </c>
      <c r="K5633">
        <f t="shared" si="525"/>
        <v>32.114559999999997</v>
      </c>
      <c r="L5633">
        <f t="shared" si="526"/>
        <v>32.377696</v>
      </c>
      <c r="N5633" s="1" t="str">
        <f t="shared" si="527"/>
        <v>26</v>
      </c>
      <c r="O5633" s="1" t="str">
        <f t="shared" si="528"/>
        <v>20</v>
      </c>
      <c r="P5633" s="1" t="str">
        <f t="shared" si="529"/>
        <v>20</v>
      </c>
    </row>
    <row r="5634" spans="1:16" x14ac:dyDescent="0.2">
      <c r="A5634">
        <v>5633</v>
      </c>
      <c r="B5634">
        <v>1.4889760000000001</v>
      </c>
      <c r="C5634">
        <v>1.0104740000000001</v>
      </c>
      <c r="D5634">
        <v>1.023245</v>
      </c>
      <c r="J5634">
        <f t="shared" si="524"/>
        <v>47.647232000000002</v>
      </c>
      <c r="K5634">
        <f t="shared" si="525"/>
        <v>32.335168000000003</v>
      </c>
      <c r="L5634">
        <f t="shared" si="526"/>
        <v>32.743839999999999</v>
      </c>
      <c r="N5634" s="1" t="str">
        <f t="shared" si="527"/>
        <v>30</v>
      </c>
      <c r="O5634" s="1" t="str">
        <f t="shared" si="528"/>
        <v>20</v>
      </c>
      <c r="P5634" s="1" t="str">
        <f t="shared" si="529"/>
        <v>21</v>
      </c>
    </row>
    <row r="5635" spans="1:16" x14ac:dyDescent="0.2">
      <c r="A5635">
        <v>5634</v>
      </c>
      <c r="B5635">
        <v>1.285263</v>
      </c>
      <c r="C5635">
        <v>1.0216130000000001</v>
      </c>
      <c r="D5635">
        <v>1.0479540000000001</v>
      </c>
      <c r="J5635">
        <f t="shared" ref="J5635:J5698" si="530" xml:space="preserve"> B5635*32</f>
        <v>41.128416000000001</v>
      </c>
      <c r="K5635">
        <f t="shared" ref="K5635:K5698" si="531" xml:space="preserve"> C5635*32</f>
        <v>32.691616000000003</v>
      </c>
      <c r="L5635">
        <f t="shared" ref="L5635:L5698" si="532" xml:space="preserve"> D5635*32</f>
        <v>33.534528000000002</v>
      </c>
      <c r="N5635" s="1" t="str">
        <f t="shared" ref="N5635:N5698" si="533" xml:space="preserve"> DEC2HEX(ROUND(J5635,0),2)</f>
        <v>29</v>
      </c>
      <c r="O5635" s="1" t="str">
        <f t="shared" ref="O5635:O5698" si="534" xml:space="preserve"> DEC2HEX(ROUND(K5635,0),2)</f>
        <v>21</v>
      </c>
      <c r="P5635" s="1" t="str">
        <f t="shared" ref="P5635:P5698" si="535" xml:space="preserve"> DEC2HEX(ROUND(L5635,0),2)</f>
        <v>22</v>
      </c>
    </row>
    <row r="5636" spans="1:16" x14ac:dyDescent="0.2">
      <c r="A5636">
        <v>5635</v>
      </c>
      <c r="B5636">
        <v>1.152806</v>
      </c>
      <c r="C5636">
        <v>1.0638970000000001</v>
      </c>
      <c r="D5636">
        <v>1.0842160000000001</v>
      </c>
      <c r="J5636">
        <f t="shared" si="530"/>
        <v>36.889792</v>
      </c>
      <c r="K5636">
        <f t="shared" si="531"/>
        <v>34.044704000000003</v>
      </c>
      <c r="L5636">
        <f t="shared" si="532"/>
        <v>34.694912000000002</v>
      </c>
      <c r="N5636" s="1" t="str">
        <f t="shared" si="533"/>
        <v>25</v>
      </c>
      <c r="O5636" s="1" t="str">
        <f t="shared" si="534"/>
        <v>22</v>
      </c>
      <c r="P5636" s="1" t="str">
        <f t="shared" si="535"/>
        <v>23</v>
      </c>
    </row>
    <row r="5637" spans="1:16" x14ac:dyDescent="0.2">
      <c r="A5637">
        <v>5636</v>
      </c>
      <c r="B5637">
        <v>1.055574</v>
      </c>
      <c r="C5637">
        <v>1.1705000000000001</v>
      </c>
      <c r="D5637">
        <v>1.151572</v>
      </c>
      <c r="J5637">
        <f t="shared" si="530"/>
        <v>33.778368</v>
      </c>
      <c r="K5637">
        <f t="shared" si="531"/>
        <v>37.456000000000003</v>
      </c>
      <c r="L5637">
        <f t="shared" si="532"/>
        <v>36.850304000000001</v>
      </c>
      <c r="N5637" s="1" t="str">
        <f t="shared" si="533"/>
        <v>22</v>
      </c>
      <c r="O5637" s="1" t="str">
        <f t="shared" si="534"/>
        <v>25</v>
      </c>
      <c r="P5637" s="1" t="str">
        <f t="shared" si="535"/>
        <v>25</v>
      </c>
    </row>
    <row r="5638" spans="1:16" x14ac:dyDescent="0.2">
      <c r="A5638">
        <v>5637</v>
      </c>
      <c r="B5638">
        <v>1.0097719999999999</v>
      </c>
      <c r="C5638">
        <v>1.372266</v>
      </c>
      <c r="D5638">
        <v>1.2402979999999999</v>
      </c>
      <c r="J5638">
        <f t="shared" si="530"/>
        <v>32.312703999999997</v>
      </c>
      <c r="K5638">
        <f t="shared" si="531"/>
        <v>43.912512</v>
      </c>
      <c r="L5638">
        <f t="shared" si="532"/>
        <v>39.689535999999997</v>
      </c>
      <c r="N5638" s="1" t="str">
        <f t="shared" si="533"/>
        <v>20</v>
      </c>
      <c r="O5638" s="1" t="str">
        <f t="shared" si="534"/>
        <v>2C</v>
      </c>
      <c r="P5638" s="1" t="str">
        <f t="shared" si="535"/>
        <v>28</v>
      </c>
    </row>
    <row r="5639" spans="1:16" x14ac:dyDescent="0.2">
      <c r="A5639">
        <v>5638</v>
      </c>
      <c r="B5639">
        <v>0.99992300000000001</v>
      </c>
      <c r="C5639">
        <v>1.3704940000000001</v>
      </c>
      <c r="D5639">
        <v>1.1711229999999999</v>
      </c>
      <c r="J5639">
        <f t="shared" si="530"/>
        <v>31.997536</v>
      </c>
      <c r="K5639">
        <f t="shared" si="531"/>
        <v>43.855808000000003</v>
      </c>
      <c r="L5639">
        <f t="shared" si="532"/>
        <v>37.475935999999997</v>
      </c>
      <c r="N5639" s="1" t="str">
        <f t="shared" si="533"/>
        <v>20</v>
      </c>
      <c r="O5639" s="1" t="str">
        <f t="shared" si="534"/>
        <v>2C</v>
      </c>
      <c r="P5639" s="1" t="str">
        <f t="shared" si="535"/>
        <v>25</v>
      </c>
    </row>
    <row r="5640" spans="1:16" x14ac:dyDescent="0.2">
      <c r="A5640">
        <v>5639</v>
      </c>
      <c r="B5640">
        <v>1.011218</v>
      </c>
      <c r="C5640">
        <v>1.1617440000000001</v>
      </c>
      <c r="D5640">
        <v>1.1030610000000001</v>
      </c>
      <c r="J5640">
        <f t="shared" si="530"/>
        <v>32.358975999999998</v>
      </c>
      <c r="K5640">
        <f t="shared" si="531"/>
        <v>37.175808000000004</v>
      </c>
      <c r="L5640">
        <f t="shared" si="532"/>
        <v>35.297952000000002</v>
      </c>
      <c r="N5640" s="1" t="str">
        <f t="shared" si="533"/>
        <v>20</v>
      </c>
      <c r="O5640" s="1" t="str">
        <f t="shared" si="534"/>
        <v>25</v>
      </c>
      <c r="P5640" s="1" t="str">
        <f t="shared" si="535"/>
        <v>23</v>
      </c>
    </row>
    <row r="5641" spans="1:16" x14ac:dyDescent="0.2">
      <c r="A5641">
        <v>5640</v>
      </c>
      <c r="B5641">
        <v>1.0413870000000001</v>
      </c>
      <c r="C5641">
        <v>1.0542</v>
      </c>
      <c r="D5641">
        <v>1.0729900000000001</v>
      </c>
      <c r="J5641">
        <f t="shared" si="530"/>
        <v>33.324384000000002</v>
      </c>
      <c r="K5641">
        <f t="shared" si="531"/>
        <v>33.734400000000001</v>
      </c>
      <c r="L5641">
        <f t="shared" si="532"/>
        <v>34.335680000000004</v>
      </c>
      <c r="N5641" s="1" t="str">
        <f t="shared" si="533"/>
        <v>21</v>
      </c>
      <c r="O5641" s="1" t="str">
        <f t="shared" si="534"/>
        <v>22</v>
      </c>
      <c r="P5641" s="1" t="str">
        <f t="shared" si="535"/>
        <v>22</v>
      </c>
    </row>
    <row r="5642" spans="1:16" x14ac:dyDescent="0.2">
      <c r="A5642">
        <v>5641</v>
      </c>
      <c r="B5642">
        <v>1.095242</v>
      </c>
      <c r="C5642">
        <v>1.0140940000000001</v>
      </c>
      <c r="D5642">
        <v>1.0598209999999999</v>
      </c>
      <c r="J5642">
        <f t="shared" si="530"/>
        <v>35.047744000000002</v>
      </c>
      <c r="K5642">
        <f t="shared" si="531"/>
        <v>32.451008000000002</v>
      </c>
      <c r="L5642">
        <f t="shared" si="532"/>
        <v>33.914271999999997</v>
      </c>
      <c r="N5642" s="1" t="str">
        <f t="shared" si="533"/>
        <v>23</v>
      </c>
      <c r="O5642" s="1" t="str">
        <f t="shared" si="534"/>
        <v>20</v>
      </c>
      <c r="P5642" s="1" t="str">
        <f t="shared" si="535"/>
        <v>22</v>
      </c>
    </row>
    <row r="5643" spans="1:16" x14ac:dyDescent="0.2">
      <c r="A5643">
        <v>5642</v>
      </c>
      <c r="B5643">
        <v>1.229514</v>
      </c>
      <c r="C5643">
        <v>0.99396899999999999</v>
      </c>
      <c r="D5643">
        <v>1.065787</v>
      </c>
      <c r="J5643">
        <f t="shared" si="530"/>
        <v>39.344448</v>
      </c>
      <c r="K5643">
        <f t="shared" si="531"/>
        <v>31.807008</v>
      </c>
      <c r="L5643">
        <f t="shared" si="532"/>
        <v>34.105184000000001</v>
      </c>
      <c r="N5643" s="1" t="str">
        <f t="shared" si="533"/>
        <v>27</v>
      </c>
      <c r="O5643" s="1" t="str">
        <f t="shared" si="534"/>
        <v>20</v>
      </c>
      <c r="P5643" s="1" t="str">
        <f t="shared" si="535"/>
        <v>22</v>
      </c>
    </row>
    <row r="5644" spans="1:16" x14ac:dyDescent="0.2">
      <c r="A5644">
        <v>5643</v>
      </c>
      <c r="B5644">
        <v>1.4474149999999999</v>
      </c>
      <c r="C5644">
        <v>1.0028859999999999</v>
      </c>
      <c r="D5644">
        <v>1.0888059999999999</v>
      </c>
      <c r="J5644">
        <f t="shared" si="530"/>
        <v>46.317279999999997</v>
      </c>
      <c r="K5644">
        <f t="shared" si="531"/>
        <v>32.092351999999998</v>
      </c>
      <c r="L5644">
        <f t="shared" si="532"/>
        <v>34.841791999999998</v>
      </c>
      <c r="N5644" s="1" t="str">
        <f t="shared" si="533"/>
        <v>2E</v>
      </c>
      <c r="O5644" s="1" t="str">
        <f t="shared" si="534"/>
        <v>20</v>
      </c>
      <c r="P5644" s="1" t="str">
        <f t="shared" si="535"/>
        <v>23</v>
      </c>
    </row>
    <row r="5645" spans="1:16" x14ac:dyDescent="0.2">
      <c r="A5645">
        <v>5644</v>
      </c>
      <c r="B5645">
        <v>1.3056650000000001</v>
      </c>
      <c r="C5645">
        <v>1.0095369999999999</v>
      </c>
      <c r="D5645">
        <v>1.1133930000000001</v>
      </c>
      <c r="J5645">
        <f t="shared" si="530"/>
        <v>41.781280000000002</v>
      </c>
      <c r="K5645">
        <f t="shared" si="531"/>
        <v>32.305183999999997</v>
      </c>
      <c r="L5645">
        <f t="shared" si="532"/>
        <v>35.628576000000002</v>
      </c>
      <c r="N5645" s="1" t="str">
        <f t="shared" si="533"/>
        <v>2A</v>
      </c>
      <c r="O5645" s="1" t="str">
        <f t="shared" si="534"/>
        <v>20</v>
      </c>
      <c r="P5645" s="1" t="str">
        <f t="shared" si="535"/>
        <v>24</v>
      </c>
    </row>
    <row r="5646" spans="1:16" x14ac:dyDescent="0.2">
      <c r="A5646">
        <v>5645</v>
      </c>
      <c r="B5646">
        <v>1.204842</v>
      </c>
      <c r="C5646">
        <v>1.0236419999999999</v>
      </c>
      <c r="D5646">
        <v>1.14594</v>
      </c>
      <c r="J5646">
        <f t="shared" si="530"/>
        <v>38.554943999999999</v>
      </c>
      <c r="K5646">
        <f t="shared" si="531"/>
        <v>32.756543999999998</v>
      </c>
      <c r="L5646">
        <f t="shared" si="532"/>
        <v>36.670079999999999</v>
      </c>
      <c r="N5646" s="1" t="str">
        <f t="shared" si="533"/>
        <v>27</v>
      </c>
      <c r="O5646" s="1" t="str">
        <f t="shared" si="534"/>
        <v>21</v>
      </c>
      <c r="P5646" s="1" t="str">
        <f t="shared" si="535"/>
        <v>25</v>
      </c>
    </row>
    <row r="5647" spans="1:16" x14ac:dyDescent="0.2">
      <c r="A5647">
        <v>5646</v>
      </c>
      <c r="B5647">
        <v>1.105586</v>
      </c>
      <c r="C5647">
        <v>1.0692699999999999</v>
      </c>
      <c r="D5647">
        <v>1.1855199999999999</v>
      </c>
      <c r="J5647">
        <f t="shared" si="530"/>
        <v>35.378751999999999</v>
      </c>
      <c r="K5647">
        <f t="shared" si="531"/>
        <v>34.216639999999998</v>
      </c>
      <c r="L5647">
        <f t="shared" si="532"/>
        <v>37.936639999999997</v>
      </c>
      <c r="N5647" s="1" t="str">
        <f t="shared" si="533"/>
        <v>23</v>
      </c>
      <c r="O5647" s="1" t="str">
        <f t="shared" si="534"/>
        <v>22</v>
      </c>
      <c r="P5647" s="1" t="str">
        <f t="shared" si="535"/>
        <v>26</v>
      </c>
    </row>
    <row r="5648" spans="1:16" x14ac:dyDescent="0.2">
      <c r="A5648">
        <v>5647</v>
      </c>
      <c r="B5648">
        <v>1.0520640000000001</v>
      </c>
      <c r="C5648">
        <v>1.187867</v>
      </c>
      <c r="D5648">
        <v>1.173052</v>
      </c>
      <c r="J5648">
        <f t="shared" si="530"/>
        <v>33.666048000000004</v>
      </c>
      <c r="K5648">
        <f t="shared" si="531"/>
        <v>38.011744</v>
      </c>
      <c r="L5648">
        <f t="shared" si="532"/>
        <v>37.537663999999999</v>
      </c>
      <c r="N5648" s="1" t="str">
        <f t="shared" si="533"/>
        <v>22</v>
      </c>
      <c r="O5648" s="1" t="str">
        <f t="shared" si="534"/>
        <v>26</v>
      </c>
      <c r="P5648" s="1" t="str">
        <f t="shared" si="535"/>
        <v>26</v>
      </c>
    </row>
    <row r="5649" spans="1:16" x14ac:dyDescent="0.2">
      <c r="A5649">
        <v>5648</v>
      </c>
      <c r="B5649">
        <v>1.033487</v>
      </c>
      <c r="C5649">
        <v>1.3816079999999999</v>
      </c>
      <c r="D5649">
        <v>0.95285500000000001</v>
      </c>
      <c r="J5649">
        <f t="shared" si="530"/>
        <v>33.071584000000001</v>
      </c>
      <c r="K5649">
        <f t="shared" si="531"/>
        <v>44.211455999999998</v>
      </c>
      <c r="L5649">
        <f t="shared" si="532"/>
        <v>30.49136</v>
      </c>
      <c r="N5649" s="1" t="str">
        <f t="shared" si="533"/>
        <v>21</v>
      </c>
      <c r="O5649" s="1" t="str">
        <f t="shared" si="534"/>
        <v>2C</v>
      </c>
      <c r="P5649" s="1" t="str">
        <f t="shared" si="535"/>
        <v>1E</v>
      </c>
    </row>
    <row r="5650" spans="1:16" x14ac:dyDescent="0.2">
      <c r="A5650">
        <v>5649</v>
      </c>
      <c r="B5650">
        <v>1.008799</v>
      </c>
      <c r="C5650">
        <v>1.3732960000000001</v>
      </c>
      <c r="D5650">
        <v>0.92798700000000001</v>
      </c>
      <c r="J5650">
        <f t="shared" si="530"/>
        <v>32.281568</v>
      </c>
      <c r="K5650">
        <f t="shared" si="531"/>
        <v>43.945472000000002</v>
      </c>
      <c r="L5650">
        <f t="shared" si="532"/>
        <v>29.695584</v>
      </c>
      <c r="N5650" s="1" t="str">
        <f t="shared" si="533"/>
        <v>20</v>
      </c>
      <c r="O5650" s="1" t="str">
        <f t="shared" si="534"/>
        <v>2C</v>
      </c>
      <c r="P5650" s="1" t="str">
        <f t="shared" si="535"/>
        <v>1E</v>
      </c>
    </row>
    <row r="5651" spans="1:16" x14ac:dyDescent="0.2">
      <c r="A5651">
        <v>5650</v>
      </c>
      <c r="B5651">
        <v>0.99704400000000004</v>
      </c>
      <c r="C5651">
        <v>1.1766859999999999</v>
      </c>
      <c r="D5651">
        <v>0.97379099999999996</v>
      </c>
      <c r="J5651">
        <f t="shared" si="530"/>
        <v>31.905408000000001</v>
      </c>
      <c r="K5651">
        <f t="shared" si="531"/>
        <v>37.653951999999997</v>
      </c>
      <c r="L5651">
        <f t="shared" si="532"/>
        <v>31.161311999999999</v>
      </c>
      <c r="N5651" s="1" t="str">
        <f t="shared" si="533"/>
        <v>20</v>
      </c>
      <c r="O5651" s="1" t="str">
        <f t="shared" si="534"/>
        <v>26</v>
      </c>
      <c r="P5651" s="1" t="str">
        <f t="shared" si="535"/>
        <v>1F</v>
      </c>
    </row>
    <row r="5652" spans="1:16" x14ac:dyDescent="0.2">
      <c r="A5652">
        <v>5651</v>
      </c>
      <c r="B5652">
        <v>1.0164580000000001</v>
      </c>
      <c r="C5652">
        <v>1.0661510000000001</v>
      </c>
      <c r="D5652">
        <v>1.0009220000000001</v>
      </c>
      <c r="J5652">
        <f t="shared" si="530"/>
        <v>32.526656000000003</v>
      </c>
      <c r="K5652">
        <f t="shared" si="531"/>
        <v>34.116832000000002</v>
      </c>
      <c r="L5652">
        <f t="shared" si="532"/>
        <v>32.029504000000003</v>
      </c>
      <c r="N5652" s="1" t="str">
        <f t="shared" si="533"/>
        <v>21</v>
      </c>
      <c r="O5652" s="1" t="str">
        <f t="shared" si="534"/>
        <v>22</v>
      </c>
      <c r="P5652" s="1" t="str">
        <f t="shared" si="535"/>
        <v>20</v>
      </c>
    </row>
    <row r="5653" spans="1:16" x14ac:dyDescent="0.2">
      <c r="A5653">
        <v>5652</v>
      </c>
      <c r="B5653">
        <v>1.0235320000000001</v>
      </c>
      <c r="C5653">
        <v>1.020494</v>
      </c>
      <c r="D5653">
        <v>0.99874300000000005</v>
      </c>
      <c r="J5653">
        <f t="shared" si="530"/>
        <v>32.753024000000003</v>
      </c>
      <c r="K5653">
        <f t="shared" si="531"/>
        <v>32.655808</v>
      </c>
      <c r="L5653">
        <f t="shared" si="532"/>
        <v>31.959776000000002</v>
      </c>
      <c r="N5653" s="1" t="str">
        <f t="shared" si="533"/>
        <v>21</v>
      </c>
      <c r="O5653" s="1" t="str">
        <f t="shared" si="534"/>
        <v>21</v>
      </c>
      <c r="P5653" s="1" t="str">
        <f t="shared" si="535"/>
        <v>20</v>
      </c>
    </row>
    <row r="5654" spans="1:16" x14ac:dyDescent="0.2">
      <c r="A5654">
        <v>5653</v>
      </c>
      <c r="B5654">
        <v>1.0421579999999999</v>
      </c>
      <c r="C5654">
        <v>1.000842</v>
      </c>
      <c r="D5654">
        <v>0.99186399999999997</v>
      </c>
      <c r="J5654">
        <f t="shared" si="530"/>
        <v>33.349055999999997</v>
      </c>
      <c r="K5654">
        <f t="shared" si="531"/>
        <v>32.026944</v>
      </c>
      <c r="L5654">
        <f t="shared" si="532"/>
        <v>31.739647999999999</v>
      </c>
      <c r="N5654" s="1" t="str">
        <f t="shared" si="533"/>
        <v>21</v>
      </c>
      <c r="O5654" s="1" t="str">
        <f t="shared" si="534"/>
        <v>20</v>
      </c>
      <c r="P5654" s="1" t="str">
        <f t="shared" si="535"/>
        <v>20</v>
      </c>
    </row>
    <row r="5655" spans="1:16" x14ac:dyDescent="0.2">
      <c r="A5655">
        <v>5654</v>
      </c>
      <c r="B5655">
        <v>1.136752</v>
      </c>
      <c r="C5655">
        <v>0.98956100000000002</v>
      </c>
      <c r="D5655">
        <v>0.99299199999999999</v>
      </c>
      <c r="J5655">
        <f t="shared" si="530"/>
        <v>36.376064</v>
      </c>
      <c r="K5655">
        <f t="shared" si="531"/>
        <v>31.665952000000001</v>
      </c>
      <c r="L5655">
        <f t="shared" si="532"/>
        <v>31.775744</v>
      </c>
      <c r="N5655" s="1" t="str">
        <f t="shared" si="533"/>
        <v>24</v>
      </c>
      <c r="O5655" s="1" t="str">
        <f t="shared" si="534"/>
        <v>20</v>
      </c>
      <c r="P5655" s="1" t="str">
        <f t="shared" si="535"/>
        <v>20</v>
      </c>
    </row>
    <row r="5656" spans="1:16" x14ac:dyDescent="0.2">
      <c r="A5656">
        <v>5655</v>
      </c>
      <c r="B5656">
        <v>1.327672</v>
      </c>
      <c r="C5656">
        <v>0.99260000000000004</v>
      </c>
      <c r="D5656">
        <v>0.99670000000000003</v>
      </c>
      <c r="J5656">
        <f t="shared" si="530"/>
        <v>42.485503999999999</v>
      </c>
      <c r="K5656">
        <f t="shared" si="531"/>
        <v>31.763200000000001</v>
      </c>
      <c r="L5656">
        <f t="shared" si="532"/>
        <v>31.894400000000001</v>
      </c>
      <c r="N5656" s="1" t="str">
        <f t="shared" si="533"/>
        <v>2A</v>
      </c>
      <c r="O5656" s="1" t="str">
        <f t="shared" si="534"/>
        <v>20</v>
      </c>
      <c r="P5656" s="1" t="str">
        <f t="shared" si="535"/>
        <v>20</v>
      </c>
    </row>
    <row r="5657" spans="1:16" x14ac:dyDescent="0.2">
      <c r="A5657">
        <v>5656</v>
      </c>
      <c r="B5657">
        <v>1.4010849999999999</v>
      </c>
      <c r="C5657">
        <v>0.99485900000000005</v>
      </c>
      <c r="D5657">
        <v>1.000021</v>
      </c>
      <c r="J5657">
        <f t="shared" si="530"/>
        <v>44.834719999999997</v>
      </c>
      <c r="K5657">
        <f t="shared" si="531"/>
        <v>31.835488000000002</v>
      </c>
      <c r="L5657">
        <f t="shared" si="532"/>
        <v>32.000672000000002</v>
      </c>
      <c r="N5657" s="1" t="str">
        <f t="shared" si="533"/>
        <v>2D</v>
      </c>
      <c r="O5657" s="1" t="str">
        <f t="shared" si="534"/>
        <v>20</v>
      </c>
      <c r="P5657" s="1" t="str">
        <f t="shared" si="535"/>
        <v>20</v>
      </c>
    </row>
    <row r="5658" spans="1:16" x14ac:dyDescent="0.2">
      <c r="A5658">
        <v>5657</v>
      </c>
      <c r="B5658">
        <v>1.232755</v>
      </c>
      <c r="C5658">
        <v>1.0138020000000001</v>
      </c>
      <c r="D5658">
        <v>1.001344</v>
      </c>
      <c r="J5658">
        <f t="shared" si="530"/>
        <v>39.448160000000001</v>
      </c>
      <c r="K5658">
        <f t="shared" si="531"/>
        <v>32.441664000000003</v>
      </c>
      <c r="L5658">
        <f t="shared" si="532"/>
        <v>32.043008</v>
      </c>
      <c r="N5658" s="1" t="str">
        <f t="shared" si="533"/>
        <v>27</v>
      </c>
      <c r="O5658" s="1" t="str">
        <f t="shared" si="534"/>
        <v>20</v>
      </c>
      <c r="P5658" s="1" t="str">
        <f t="shared" si="535"/>
        <v>20</v>
      </c>
    </row>
    <row r="5659" spans="1:16" x14ac:dyDescent="0.2">
      <c r="A5659">
        <v>5658</v>
      </c>
      <c r="B5659">
        <v>1.156172</v>
      </c>
      <c r="C5659">
        <v>1.027922</v>
      </c>
      <c r="D5659">
        <v>0.99863100000000005</v>
      </c>
      <c r="J5659">
        <f t="shared" si="530"/>
        <v>36.997503999999999</v>
      </c>
      <c r="K5659">
        <f t="shared" si="531"/>
        <v>32.893504</v>
      </c>
      <c r="L5659">
        <f t="shared" si="532"/>
        <v>31.956192000000001</v>
      </c>
      <c r="N5659" s="1" t="str">
        <f t="shared" si="533"/>
        <v>25</v>
      </c>
      <c r="O5659" s="1" t="str">
        <f t="shared" si="534"/>
        <v>21</v>
      </c>
      <c r="P5659" s="1" t="str">
        <f t="shared" si="535"/>
        <v>20</v>
      </c>
    </row>
    <row r="5660" spans="1:16" x14ac:dyDescent="0.2">
      <c r="A5660">
        <v>5659</v>
      </c>
      <c r="B5660">
        <v>1.1134029999999999</v>
      </c>
      <c r="C5660">
        <v>1.06619</v>
      </c>
      <c r="D5660">
        <v>0.98704700000000001</v>
      </c>
      <c r="J5660">
        <f t="shared" si="530"/>
        <v>35.628895999999997</v>
      </c>
      <c r="K5660">
        <f t="shared" si="531"/>
        <v>34.118079999999999</v>
      </c>
      <c r="L5660">
        <f t="shared" si="532"/>
        <v>31.585504</v>
      </c>
      <c r="N5660" s="1" t="str">
        <f t="shared" si="533"/>
        <v>24</v>
      </c>
      <c r="O5660" s="1" t="str">
        <f t="shared" si="534"/>
        <v>22</v>
      </c>
      <c r="P5660" s="1" t="str">
        <f t="shared" si="535"/>
        <v>20</v>
      </c>
    </row>
    <row r="5661" spans="1:16" x14ac:dyDescent="0.2">
      <c r="A5661">
        <v>5660</v>
      </c>
      <c r="B5661">
        <v>1.0764659999999999</v>
      </c>
      <c r="C5661">
        <v>1.11266</v>
      </c>
      <c r="D5661">
        <v>0.97831100000000004</v>
      </c>
      <c r="J5661">
        <f t="shared" si="530"/>
        <v>34.446911999999998</v>
      </c>
      <c r="K5661">
        <f t="shared" si="531"/>
        <v>35.605119999999999</v>
      </c>
      <c r="L5661">
        <f t="shared" si="532"/>
        <v>31.305952000000001</v>
      </c>
      <c r="N5661" s="1" t="str">
        <f t="shared" si="533"/>
        <v>22</v>
      </c>
      <c r="O5661" s="1" t="str">
        <f t="shared" si="534"/>
        <v>24</v>
      </c>
      <c r="P5661" s="1" t="str">
        <f t="shared" si="535"/>
        <v>1F</v>
      </c>
    </row>
    <row r="5662" spans="1:16" x14ac:dyDescent="0.2">
      <c r="A5662">
        <v>5661</v>
      </c>
      <c r="B5662">
        <v>1.043647</v>
      </c>
      <c r="C5662">
        <v>1.184488</v>
      </c>
      <c r="D5662">
        <v>0.96150400000000003</v>
      </c>
      <c r="J5662">
        <f t="shared" si="530"/>
        <v>33.396704</v>
      </c>
      <c r="K5662">
        <f t="shared" si="531"/>
        <v>37.903616</v>
      </c>
      <c r="L5662">
        <f t="shared" si="532"/>
        <v>30.768128000000001</v>
      </c>
      <c r="N5662" s="1" t="str">
        <f t="shared" si="533"/>
        <v>21</v>
      </c>
      <c r="O5662" s="1" t="str">
        <f t="shared" si="534"/>
        <v>26</v>
      </c>
      <c r="P5662" s="1" t="str">
        <f t="shared" si="535"/>
        <v>1F</v>
      </c>
    </row>
    <row r="5663" spans="1:16" x14ac:dyDescent="0.2">
      <c r="A5663">
        <v>5662</v>
      </c>
      <c r="B5663">
        <v>1.022877</v>
      </c>
      <c r="C5663">
        <v>1.271712</v>
      </c>
      <c r="D5663">
        <v>0.94374000000000002</v>
      </c>
      <c r="J5663">
        <f t="shared" si="530"/>
        <v>32.732064000000001</v>
      </c>
      <c r="K5663">
        <f t="shared" si="531"/>
        <v>40.694783999999999</v>
      </c>
      <c r="L5663">
        <f t="shared" si="532"/>
        <v>30.199680000000001</v>
      </c>
      <c r="N5663" s="1" t="str">
        <f t="shared" si="533"/>
        <v>21</v>
      </c>
      <c r="O5663" s="1" t="str">
        <f t="shared" si="534"/>
        <v>29</v>
      </c>
      <c r="P5663" s="1" t="str">
        <f t="shared" si="535"/>
        <v>1E</v>
      </c>
    </row>
    <row r="5664" spans="1:16" x14ac:dyDescent="0.2">
      <c r="A5664">
        <v>5663</v>
      </c>
      <c r="B5664">
        <v>1.0143120000000001</v>
      </c>
      <c r="C5664">
        <v>1.3768069999999999</v>
      </c>
      <c r="D5664">
        <v>0.93270799999999998</v>
      </c>
      <c r="J5664">
        <f t="shared" si="530"/>
        <v>32.457984000000003</v>
      </c>
      <c r="K5664">
        <f t="shared" si="531"/>
        <v>44.057823999999997</v>
      </c>
      <c r="L5664">
        <f t="shared" si="532"/>
        <v>29.846655999999999</v>
      </c>
      <c r="N5664" s="1" t="str">
        <f t="shared" si="533"/>
        <v>20</v>
      </c>
      <c r="O5664" s="1" t="str">
        <f t="shared" si="534"/>
        <v>2C</v>
      </c>
      <c r="P5664" s="1" t="str">
        <f t="shared" si="535"/>
        <v>1E</v>
      </c>
    </row>
    <row r="5665" spans="1:16" x14ac:dyDescent="0.2">
      <c r="A5665">
        <v>5664</v>
      </c>
      <c r="B5665">
        <v>1.008491</v>
      </c>
      <c r="C5665">
        <v>1.501007</v>
      </c>
      <c r="D5665">
        <v>0.93480399999999997</v>
      </c>
      <c r="J5665">
        <f t="shared" si="530"/>
        <v>32.271712000000001</v>
      </c>
      <c r="K5665">
        <f t="shared" si="531"/>
        <v>48.032223999999999</v>
      </c>
      <c r="L5665">
        <f t="shared" si="532"/>
        <v>29.913727999999999</v>
      </c>
      <c r="N5665" s="1" t="str">
        <f t="shared" si="533"/>
        <v>20</v>
      </c>
      <c r="O5665" s="1" t="str">
        <f t="shared" si="534"/>
        <v>30</v>
      </c>
      <c r="P5665" s="1" t="str">
        <f t="shared" si="535"/>
        <v>1E</v>
      </c>
    </row>
    <row r="5666" spans="1:16" x14ac:dyDescent="0.2">
      <c r="A5666">
        <v>5665</v>
      </c>
      <c r="B5666">
        <v>1.004618</v>
      </c>
      <c r="C5666">
        <v>3.2392620000000001</v>
      </c>
      <c r="D5666">
        <v>0.94723999999999997</v>
      </c>
      <c r="J5666">
        <f t="shared" si="530"/>
        <v>32.147776</v>
      </c>
      <c r="K5666">
        <f t="shared" si="531"/>
        <v>103.656384</v>
      </c>
      <c r="L5666">
        <f t="shared" si="532"/>
        <v>30.311679999999999</v>
      </c>
      <c r="N5666" s="1" t="str">
        <f t="shared" si="533"/>
        <v>20</v>
      </c>
      <c r="O5666" s="1" t="str">
        <f t="shared" si="534"/>
        <v>68</v>
      </c>
      <c r="P5666" s="1" t="str">
        <f t="shared" si="535"/>
        <v>1E</v>
      </c>
    </row>
    <row r="5667" spans="1:16" x14ac:dyDescent="0.2">
      <c r="A5667">
        <v>5666</v>
      </c>
      <c r="B5667">
        <v>1.0042439999999999</v>
      </c>
      <c r="C5667">
        <v>3.204634</v>
      </c>
      <c r="D5667">
        <v>1.141518</v>
      </c>
      <c r="J5667">
        <f t="shared" si="530"/>
        <v>32.135807999999997</v>
      </c>
      <c r="K5667">
        <f t="shared" si="531"/>
        <v>102.548288</v>
      </c>
      <c r="L5667">
        <f t="shared" si="532"/>
        <v>36.528576000000001</v>
      </c>
      <c r="N5667" s="1" t="str">
        <f t="shared" si="533"/>
        <v>20</v>
      </c>
      <c r="O5667" s="1" t="str">
        <f t="shared" si="534"/>
        <v>67</v>
      </c>
      <c r="P5667" s="1" t="str">
        <f t="shared" si="535"/>
        <v>25</v>
      </c>
    </row>
    <row r="5668" spans="1:16" x14ac:dyDescent="0.2">
      <c r="A5668">
        <v>5667</v>
      </c>
      <c r="B5668">
        <v>1.0038309999999999</v>
      </c>
      <c r="C5668">
        <v>3.1828829999999999</v>
      </c>
      <c r="D5668">
        <v>1.094862</v>
      </c>
      <c r="J5668">
        <f t="shared" si="530"/>
        <v>32.122591999999997</v>
      </c>
      <c r="K5668">
        <f t="shared" si="531"/>
        <v>101.852256</v>
      </c>
      <c r="L5668">
        <f t="shared" si="532"/>
        <v>35.035584</v>
      </c>
      <c r="N5668" s="1" t="str">
        <f t="shared" si="533"/>
        <v>20</v>
      </c>
      <c r="O5668" s="1" t="str">
        <f t="shared" si="534"/>
        <v>66</v>
      </c>
      <c r="P5668" s="1" t="str">
        <f t="shared" si="535"/>
        <v>23</v>
      </c>
    </row>
    <row r="5669" spans="1:16" x14ac:dyDescent="0.2">
      <c r="A5669">
        <v>5668</v>
      </c>
      <c r="B5669">
        <v>1.0126539999999999</v>
      </c>
      <c r="C5669">
        <v>1.1005830000000001</v>
      </c>
      <c r="D5669">
        <v>1.0692379999999999</v>
      </c>
      <c r="J5669">
        <f t="shared" si="530"/>
        <v>32.404927999999998</v>
      </c>
      <c r="K5669">
        <f t="shared" si="531"/>
        <v>35.218656000000003</v>
      </c>
      <c r="L5669">
        <f t="shared" si="532"/>
        <v>34.215615999999997</v>
      </c>
      <c r="N5669" s="1" t="str">
        <f t="shared" si="533"/>
        <v>20</v>
      </c>
      <c r="O5669" s="1" t="str">
        <f t="shared" si="534"/>
        <v>23</v>
      </c>
      <c r="P5669" s="1" t="str">
        <f t="shared" si="535"/>
        <v>22</v>
      </c>
    </row>
    <row r="5670" spans="1:16" x14ac:dyDescent="0.2">
      <c r="A5670">
        <v>5669</v>
      </c>
      <c r="B5670">
        <v>1.0214890000000001</v>
      </c>
      <c r="C5670">
        <v>1.0742350000000001</v>
      </c>
      <c r="D5670">
        <v>1.0419240000000001</v>
      </c>
      <c r="J5670">
        <f t="shared" si="530"/>
        <v>32.687648000000003</v>
      </c>
      <c r="K5670">
        <f t="shared" si="531"/>
        <v>34.375520000000002</v>
      </c>
      <c r="L5670">
        <f t="shared" si="532"/>
        <v>33.341568000000002</v>
      </c>
      <c r="N5670" s="1" t="str">
        <f t="shared" si="533"/>
        <v>21</v>
      </c>
      <c r="O5670" s="1" t="str">
        <f t="shared" si="534"/>
        <v>22</v>
      </c>
      <c r="P5670" s="1" t="str">
        <f t="shared" si="535"/>
        <v>21</v>
      </c>
    </row>
    <row r="5671" spans="1:16" x14ac:dyDescent="0.2">
      <c r="A5671">
        <v>5670</v>
      </c>
      <c r="B5671">
        <v>1.030332</v>
      </c>
      <c r="C5671">
        <v>1.0488489999999999</v>
      </c>
      <c r="D5671">
        <v>1.02241</v>
      </c>
      <c r="J5671">
        <f t="shared" si="530"/>
        <v>32.970624000000001</v>
      </c>
      <c r="K5671">
        <f t="shared" si="531"/>
        <v>33.563167999999997</v>
      </c>
      <c r="L5671">
        <f t="shared" si="532"/>
        <v>32.717120000000001</v>
      </c>
      <c r="N5671" s="1" t="str">
        <f t="shared" si="533"/>
        <v>21</v>
      </c>
      <c r="O5671" s="1" t="str">
        <f t="shared" si="534"/>
        <v>22</v>
      </c>
      <c r="P5671" s="1" t="str">
        <f t="shared" si="535"/>
        <v>21</v>
      </c>
    </row>
    <row r="5672" spans="1:16" x14ac:dyDescent="0.2">
      <c r="A5672">
        <v>5671</v>
      </c>
      <c r="B5672">
        <v>1.041919</v>
      </c>
      <c r="C5672">
        <v>1.033274</v>
      </c>
      <c r="D5672">
        <v>1.0127349999999999</v>
      </c>
      <c r="J5672">
        <f t="shared" si="530"/>
        <v>33.341408000000001</v>
      </c>
      <c r="K5672">
        <f t="shared" si="531"/>
        <v>33.064768000000001</v>
      </c>
      <c r="L5672">
        <f t="shared" si="532"/>
        <v>32.407519999999998</v>
      </c>
      <c r="N5672" s="1" t="str">
        <f t="shared" si="533"/>
        <v>21</v>
      </c>
      <c r="O5672" s="1" t="str">
        <f t="shared" si="534"/>
        <v>21</v>
      </c>
      <c r="P5672" s="1" t="str">
        <f t="shared" si="535"/>
        <v>20</v>
      </c>
    </row>
    <row r="5673" spans="1:16" x14ac:dyDescent="0.2">
      <c r="A5673">
        <v>5672</v>
      </c>
      <c r="B5673">
        <v>1.0506340000000001</v>
      </c>
      <c r="C5673">
        <v>1.022384</v>
      </c>
      <c r="D5673">
        <v>1.008578</v>
      </c>
      <c r="J5673">
        <f t="shared" si="530"/>
        <v>33.620288000000002</v>
      </c>
      <c r="K5673">
        <f t="shared" si="531"/>
        <v>32.716287999999999</v>
      </c>
      <c r="L5673">
        <f t="shared" si="532"/>
        <v>32.274495999999999</v>
      </c>
      <c r="N5673" s="1" t="str">
        <f t="shared" si="533"/>
        <v>22</v>
      </c>
      <c r="O5673" s="1" t="str">
        <f t="shared" si="534"/>
        <v>21</v>
      </c>
      <c r="P5673" s="1" t="str">
        <f t="shared" si="535"/>
        <v>20</v>
      </c>
    </row>
    <row r="5674" spans="1:16" x14ac:dyDescent="0.2">
      <c r="A5674">
        <v>5673</v>
      </c>
      <c r="B5674">
        <v>1.0572189999999999</v>
      </c>
      <c r="C5674">
        <v>1.018256</v>
      </c>
      <c r="D5674">
        <v>1.0060039999999999</v>
      </c>
      <c r="J5674">
        <f t="shared" si="530"/>
        <v>33.831007999999997</v>
      </c>
      <c r="K5674">
        <f t="shared" si="531"/>
        <v>32.584192000000002</v>
      </c>
      <c r="L5674">
        <f t="shared" si="532"/>
        <v>32.192127999999997</v>
      </c>
      <c r="N5674" s="1" t="str">
        <f t="shared" si="533"/>
        <v>22</v>
      </c>
      <c r="O5674" s="1" t="str">
        <f t="shared" si="534"/>
        <v>21</v>
      </c>
      <c r="P5674" s="1" t="str">
        <f t="shared" si="535"/>
        <v>20</v>
      </c>
    </row>
    <row r="5675" spans="1:16" x14ac:dyDescent="0.2">
      <c r="A5675">
        <v>5674</v>
      </c>
      <c r="B5675">
        <v>1.0635289999999999</v>
      </c>
      <c r="C5675">
        <v>1.0121150000000001</v>
      </c>
      <c r="D5675">
        <v>1.005865</v>
      </c>
      <c r="J5675">
        <f t="shared" si="530"/>
        <v>34.032927999999998</v>
      </c>
      <c r="K5675">
        <f t="shared" si="531"/>
        <v>32.387680000000003</v>
      </c>
      <c r="L5675">
        <f t="shared" si="532"/>
        <v>32.18768</v>
      </c>
      <c r="N5675" s="1" t="str">
        <f t="shared" si="533"/>
        <v>22</v>
      </c>
      <c r="O5675" s="1" t="str">
        <f t="shared" si="534"/>
        <v>20</v>
      </c>
      <c r="P5675" s="1" t="str">
        <f t="shared" si="535"/>
        <v>20</v>
      </c>
    </row>
    <row r="5676" spans="1:16" x14ac:dyDescent="0.2">
      <c r="A5676">
        <v>5675</v>
      </c>
      <c r="B5676">
        <v>1.0665340000000001</v>
      </c>
      <c r="C5676">
        <v>1.011908</v>
      </c>
      <c r="D5676">
        <v>1.0056369999999999</v>
      </c>
      <c r="J5676">
        <f t="shared" si="530"/>
        <v>34.129088000000003</v>
      </c>
      <c r="K5676">
        <f t="shared" si="531"/>
        <v>32.381056000000001</v>
      </c>
      <c r="L5676">
        <f t="shared" si="532"/>
        <v>32.180383999999997</v>
      </c>
      <c r="N5676" s="1" t="str">
        <f t="shared" si="533"/>
        <v>22</v>
      </c>
      <c r="O5676" s="1" t="str">
        <f t="shared" si="534"/>
        <v>20</v>
      </c>
      <c r="P5676" s="1" t="str">
        <f t="shared" si="535"/>
        <v>20</v>
      </c>
    </row>
    <row r="5677" spans="1:16" x14ac:dyDescent="0.2">
      <c r="A5677">
        <v>5676</v>
      </c>
      <c r="B5677">
        <v>1.0662510000000001</v>
      </c>
      <c r="C5677">
        <v>1.0122119999999999</v>
      </c>
      <c r="D5677">
        <v>1.0055540000000001</v>
      </c>
      <c r="J5677">
        <f t="shared" si="530"/>
        <v>34.120032000000002</v>
      </c>
      <c r="K5677">
        <f t="shared" si="531"/>
        <v>32.390783999999996</v>
      </c>
      <c r="L5677">
        <f t="shared" si="532"/>
        <v>32.177728000000002</v>
      </c>
      <c r="N5677" s="1" t="str">
        <f t="shared" si="533"/>
        <v>22</v>
      </c>
      <c r="O5677" s="1" t="str">
        <f t="shared" si="534"/>
        <v>20</v>
      </c>
      <c r="P5677" s="1" t="str">
        <f t="shared" si="535"/>
        <v>20</v>
      </c>
    </row>
    <row r="5678" spans="1:16" x14ac:dyDescent="0.2">
      <c r="A5678">
        <v>5677</v>
      </c>
      <c r="B5678">
        <v>1.0643659999999999</v>
      </c>
      <c r="C5678">
        <v>1.014386</v>
      </c>
      <c r="D5678">
        <v>1.0070380000000001</v>
      </c>
      <c r="J5678">
        <f t="shared" si="530"/>
        <v>34.059711999999998</v>
      </c>
      <c r="K5678">
        <f t="shared" si="531"/>
        <v>32.460352</v>
      </c>
      <c r="L5678">
        <f t="shared" si="532"/>
        <v>32.225216000000003</v>
      </c>
      <c r="N5678" s="1" t="str">
        <f t="shared" si="533"/>
        <v>22</v>
      </c>
      <c r="O5678" s="1" t="str">
        <f t="shared" si="534"/>
        <v>20</v>
      </c>
      <c r="P5678" s="1" t="str">
        <f t="shared" si="535"/>
        <v>20</v>
      </c>
    </row>
    <row r="5679" spans="1:16" x14ac:dyDescent="0.2">
      <c r="A5679">
        <v>5678</v>
      </c>
      <c r="B5679">
        <v>1.0589789999999999</v>
      </c>
      <c r="C5679">
        <v>1.0244949999999999</v>
      </c>
      <c r="D5679">
        <v>1.0094320000000001</v>
      </c>
      <c r="J5679">
        <f t="shared" si="530"/>
        <v>33.887327999999997</v>
      </c>
      <c r="K5679">
        <f t="shared" si="531"/>
        <v>32.783839999999998</v>
      </c>
      <c r="L5679">
        <f t="shared" si="532"/>
        <v>32.301824000000003</v>
      </c>
      <c r="N5679" s="1" t="str">
        <f t="shared" si="533"/>
        <v>22</v>
      </c>
      <c r="O5679" s="1" t="str">
        <f t="shared" si="534"/>
        <v>21</v>
      </c>
      <c r="P5679" s="1" t="str">
        <f t="shared" si="535"/>
        <v>20</v>
      </c>
    </row>
    <row r="5680" spans="1:16" x14ac:dyDescent="0.2">
      <c r="A5680">
        <v>5679</v>
      </c>
      <c r="B5680">
        <v>1.0527040000000001</v>
      </c>
      <c r="C5680">
        <v>1.034016</v>
      </c>
      <c r="D5680">
        <v>1.015163</v>
      </c>
      <c r="J5680">
        <f t="shared" si="530"/>
        <v>33.686528000000003</v>
      </c>
      <c r="K5680">
        <f t="shared" si="531"/>
        <v>33.088512000000001</v>
      </c>
      <c r="L5680">
        <f t="shared" si="532"/>
        <v>32.485216000000001</v>
      </c>
      <c r="N5680" s="1" t="str">
        <f t="shared" si="533"/>
        <v>22</v>
      </c>
      <c r="O5680" s="1" t="str">
        <f t="shared" si="534"/>
        <v>21</v>
      </c>
      <c r="P5680" s="1" t="str">
        <f t="shared" si="535"/>
        <v>20</v>
      </c>
    </row>
    <row r="5681" spans="1:16" x14ac:dyDescent="0.2">
      <c r="A5681">
        <v>5680</v>
      </c>
      <c r="B5681">
        <v>1.0430740000000001</v>
      </c>
      <c r="C5681">
        <v>3.0529839999999999</v>
      </c>
      <c r="D5681">
        <v>1.027053</v>
      </c>
      <c r="J5681">
        <f t="shared" si="530"/>
        <v>33.378368000000002</v>
      </c>
      <c r="K5681">
        <f t="shared" si="531"/>
        <v>97.695487999999997</v>
      </c>
      <c r="L5681">
        <f t="shared" si="532"/>
        <v>32.865696</v>
      </c>
      <c r="N5681" s="1" t="str">
        <f t="shared" si="533"/>
        <v>21</v>
      </c>
      <c r="O5681" s="1" t="str">
        <f t="shared" si="534"/>
        <v>62</v>
      </c>
      <c r="P5681" s="1" t="str">
        <f t="shared" si="535"/>
        <v>21</v>
      </c>
    </row>
    <row r="5682" spans="1:16" x14ac:dyDescent="0.2">
      <c r="A5682">
        <v>5681</v>
      </c>
      <c r="B5682">
        <v>1.032705</v>
      </c>
      <c r="C5682">
        <v>3.0564619999999998</v>
      </c>
      <c r="D5682">
        <v>1.0492980000000001</v>
      </c>
      <c r="J5682">
        <f t="shared" si="530"/>
        <v>33.046559999999999</v>
      </c>
      <c r="K5682">
        <f t="shared" si="531"/>
        <v>97.806783999999993</v>
      </c>
      <c r="L5682">
        <f t="shared" si="532"/>
        <v>33.577536000000002</v>
      </c>
      <c r="N5682" s="1" t="str">
        <f t="shared" si="533"/>
        <v>21</v>
      </c>
      <c r="O5682" s="1" t="str">
        <f t="shared" si="534"/>
        <v>62</v>
      </c>
      <c r="P5682" s="1" t="str">
        <f t="shared" si="535"/>
        <v>22</v>
      </c>
    </row>
    <row r="5683" spans="1:16" x14ac:dyDescent="0.2">
      <c r="A5683">
        <v>5682</v>
      </c>
      <c r="B5683">
        <v>1.022599</v>
      </c>
      <c r="C5683">
        <v>3.0378579999999999</v>
      </c>
      <c r="D5683">
        <v>1.074867</v>
      </c>
      <c r="J5683">
        <f t="shared" si="530"/>
        <v>32.723168000000001</v>
      </c>
      <c r="K5683">
        <f t="shared" si="531"/>
        <v>97.211455999999998</v>
      </c>
      <c r="L5683">
        <f t="shared" si="532"/>
        <v>34.395744000000001</v>
      </c>
      <c r="N5683" s="1" t="str">
        <f t="shared" si="533"/>
        <v>21</v>
      </c>
      <c r="O5683" s="1" t="str">
        <f t="shared" si="534"/>
        <v>61</v>
      </c>
      <c r="P5683" s="1" t="str">
        <f t="shared" si="535"/>
        <v>22</v>
      </c>
    </row>
    <row r="5684" spans="1:16" x14ac:dyDescent="0.2">
      <c r="A5684">
        <v>5683</v>
      </c>
      <c r="B5684">
        <v>1.0131730000000001</v>
      </c>
      <c r="C5684">
        <v>3.0206040000000001</v>
      </c>
      <c r="D5684">
        <v>1.100908</v>
      </c>
      <c r="J5684">
        <f t="shared" si="530"/>
        <v>32.421536000000003</v>
      </c>
      <c r="K5684">
        <f t="shared" si="531"/>
        <v>96.659328000000002</v>
      </c>
      <c r="L5684">
        <f t="shared" si="532"/>
        <v>35.229056</v>
      </c>
      <c r="N5684" s="1" t="str">
        <f t="shared" si="533"/>
        <v>20</v>
      </c>
      <c r="O5684" s="1" t="str">
        <f t="shared" si="534"/>
        <v>61</v>
      </c>
      <c r="P5684" s="1" t="str">
        <f t="shared" si="535"/>
        <v>23</v>
      </c>
    </row>
    <row r="5685" spans="1:16" x14ac:dyDescent="0.2">
      <c r="A5685">
        <v>5684</v>
      </c>
      <c r="B5685">
        <v>1.005215</v>
      </c>
      <c r="C5685">
        <v>3.007482</v>
      </c>
      <c r="D5685">
        <v>1.15045</v>
      </c>
      <c r="J5685">
        <f t="shared" si="530"/>
        <v>32.166879999999999</v>
      </c>
      <c r="K5685">
        <f t="shared" si="531"/>
        <v>96.239424</v>
      </c>
      <c r="L5685">
        <f t="shared" si="532"/>
        <v>36.814399999999999</v>
      </c>
      <c r="N5685" s="1" t="str">
        <f t="shared" si="533"/>
        <v>20</v>
      </c>
      <c r="O5685" s="1" t="str">
        <f t="shared" si="534"/>
        <v>60</v>
      </c>
      <c r="P5685" s="1" t="str">
        <f t="shared" si="535"/>
        <v>25</v>
      </c>
    </row>
    <row r="5686" spans="1:16" x14ac:dyDescent="0.2">
      <c r="A5686">
        <v>5685</v>
      </c>
      <c r="B5686">
        <v>1.00302</v>
      </c>
      <c r="C5686">
        <v>3.027749</v>
      </c>
      <c r="D5686">
        <v>0.94500600000000001</v>
      </c>
      <c r="J5686">
        <f t="shared" si="530"/>
        <v>32.096640000000001</v>
      </c>
      <c r="K5686">
        <f t="shared" si="531"/>
        <v>96.887968000000001</v>
      </c>
      <c r="L5686">
        <f t="shared" si="532"/>
        <v>30.240192</v>
      </c>
      <c r="N5686" s="1" t="str">
        <f t="shared" si="533"/>
        <v>20</v>
      </c>
      <c r="O5686" s="1" t="str">
        <f t="shared" si="534"/>
        <v>61</v>
      </c>
      <c r="P5686" s="1" t="str">
        <f t="shared" si="535"/>
        <v>1E</v>
      </c>
    </row>
    <row r="5687" spans="1:16" x14ac:dyDescent="0.2">
      <c r="A5687">
        <v>5686</v>
      </c>
      <c r="B5687">
        <v>1.005541</v>
      </c>
      <c r="C5687">
        <v>3.0544410000000002</v>
      </c>
      <c r="D5687">
        <v>0.93376099999999995</v>
      </c>
      <c r="J5687">
        <f t="shared" si="530"/>
        <v>32.177312000000001</v>
      </c>
      <c r="K5687">
        <f t="shared" si="531"/>
        <v>97.742112000000006</v>
      </c>
      <c r="L5687">
        <f t="shared" si="532"/>
        <v>29.880351999999998</v>
      </c>
      <c r="N5687" s="1" t="str">
        <f t="shared" si="533"/>
        <v>20</v>
      </c>
      <c r="O5687" s="1" t="str">
        <f t="shared" si="534"/>
        <v>62</v>
      </c>
      <c r="P5687" s="1" t="str">
        <f t="shared" si="535"/>
        <v>1E</v>
      </c>
    </row>
    <row r="5688" spans="1:16" x14ac:dyDescent="0.2">
      <c r="A5688">
        <v>5687</v>
      </c>
      <c r="B5688">
        <v>1.0078560000000001</v>
      </c>
      <c r="C5688">
        <v>3.0880770000000002</v>
      </c>
      <c r="D5688">
        <v>0.93557299999999999</v>
      </c>
      <c r="J5688">
        <f t="shared" si="530"/>
        <v>32.251392000000003</v>
      </c>
      <c r="K5688">
        <f t="shared" si="531"/>
        <v>98.818464000000006</v>
      </c>
      <c r="L5688">
        <f t="shared" si="532"/>
        <v>29.938336</v>
      </c>
      <c r="N5688" s="1" t="str">
        <f t="shared" si="533"/>
        <v>20</v>
      </c>
      <c r="O5688" s="1" t="str">
        <f t="shared" si="534"/>
        <v>63</v>
      </c>
      <c r="P5688" s="1" t="str">
        <f t="shared" si="535"/>
        <v>1E</v>
      </c>
    </row>
    <row r="5689" spans="1:16" x14ac:dyDescent="0.2">
      <c r="A5689">
        <v>5688</v>
      </c>
      <c r="B5689">
        <v>1.0115270000000001</v>
      </c>
      <c r="C5689">
        <v>1.342738</v>
      </c>
      <c r="D5689">
        <v>0.94955999999999996</v>
      </c>
      <c r="J5689">
        <f t="shared" si="530"/>
        <v>32.368864000000002</v>
      </c>
      <c r="K5689">
        <f t="shared" si="531"/>
        <v>42.967616</v>
      </c>
      <c r="L5689">
        <f t="shared" si="532"/>
        <v>30.385919999999999</v>
      </c>
      <c r="N5689" s="1" t="str">
        <f t="shared" si="533"/>
        <v>20</v>
      </c>
      <c r="O5689" s="1" t="str">
        <f t="shared" si="534"/>
        <v>2B</v>
      </c>
      <c r="P5689" s="1" t="str">
        <f t="shared" si="535"/>
        <v>1E</v>
      </c>
    </row>
    <row r="5690" spans="1:16" x14ac:dyDescent="0.2">
      <c r="A5690">
        <v>5689</v>
      </c>
      <c r="B5690">
        <v>1.0179290000000001</v>
      </c>
      <c r="C5690">
        <v>1.2438830000000001</v>
      </c>
      <c r="D5690">
        <v>0.95819399999999999</v>
      </c>
      <c r="J5690">
        <f t="shared" si="530"/>
        <v>32.573728000000003</v>
      </c>
      <c r="K5690">
        <f t="shared" si="531"/>
        <v>39.804256000000002</v>
      </c>
      <c r="L5690">
        <f t="shared" si="532"/>
        <v>30.662208</v>
      </c>
      <c r="N5690" s="1" t="str">
        <f t="shared" si="533"/>
        <v>21</v>
      </c>
      <c r="O5690" s="1" t="str">
        <f t="shared" si="534"/>
        <v>28</v>
      </c>
      <c r="P5690" s="1" t="str">
        <f t="shared" si="535"/>
        <v>1F</v>
      </c>
    </row>
    <row r="5691" spans="1:16" x14ac:dyDescent="0.2">
      <c r="A5691">
        <v>5690</v>
      </c>
      <c r="B5691">
        <v>1.038691</v>
      </c>
      <c r="C5691">
        <v>1.168588</v>
      </c>
      <c r="D5691">
        <v>0.97792800000000002</v>
      </c>
      <c r="J5691">
        <f t="shared" si="530"/>
        <v>33.238112000000001</v>
      </c>
      <c r="K5691">
        <f t="shared" si="531"/>
        <v>37.394815999999999</v>
      </c>
      <c r="L5691">
        <f t="shared" si="532"/>
        <v>31.293696000000001</v>
      </c>
      <c r="N5691" s="1" t="str">
        <f t="shared" si="533"/>
        <v>21</v>
      </c>
      <c r="O5691" s="1" t="str">
        <f t="shared" si="534"/>
        <v>25</v>
      </c>
      <c r="P5691" s="1" t="str">
        <f t="shared" si="535"/>
        <v>1F</v>
      </c>
    </row>
    <row r="5692" spans="1:16" x14ac:dyDescent="0.2">
      <c r="A5692">
        <v>5691</v>
      </c>
      <c r="B5692">
        <v>1.066678</v>
      </c>
      <c r="C5692">
        <v>1.109289</v>
      </c>
      <c r="D5692">
        <v>0.99212699999999998</v>
      </c>
      <c r="J5692">
        <f t="shared" si="530"/>
        <v>34.133696</v>
      </c>
      <c r="K5692">
        <f t="shared" si="531"/>
        <v>35.497247999999999</v>
      </c>
      <c r="L5692">
        <f t="shared" si="532"/>
        <v>31.748063999999999</v>
      </c>
      <c r="N5692" s="1" t="str">
        <f t="shared" si="533"/>
        <v>22</v>
      </c>
      <c r="O5692" s="1" t="str">
        <f t="shared" si="534"/>
        <v>23</v>
      </c>
      <c r="P5692" s="1" t="str">
        <f t="shared" si="535"/>
        <v>20</v>
      </c>
    </row>
    <row r="5693" spans="1:16" x14ac:dyDescent="0.2">
      <c r="A5693">
        <v>5692</v>
      </c>
      <c r="B5693">
        <v>1.1030279999999999</v>
      </c>
      <c r="C5693">
        <v>1.0660419999999999</v>
      </c>
      <c r="D5693">
        <v>1.0057259999999999</v>
      </c>
      <c r="J5693">
        <f t="shared" si="530"/>
        <v>35.296895999999997</v>
      </c>
      <c r="K5693">
        <f t="shared" si="531"/>
        <v>34.113343999999998</v>
      </c>
      <c r="L5693">
        <f t="shared" si="532"/>
        <v>32.183231999999997</v>
      </c>
      <c r="N5693" s="1" t="str">
        <f t="shared" si="533"/>
        <v>23</v>
      </c>
      <c r="O5693" s="1" t="str">
        <f t="shared" si="534"/>
        <v>22</v>
      </c>
      <c r="P5693" s="1" t="str">
        <f t="shared" si="535"/>
        <v>20</v>
      </c>
    </row>
    <row r="5694" spans="1:16" x14ac:dyDescent="0.2">
      <c r="A5694">
        <v>5693</v>
      </c>
      <c r="B5694">
        <v>1.144685</v>
      </c>
      <c r="C5694">
        <v>1.0418719999999999</v>
      </c>
      <c r="D5694">
        <v>1.0020230000000001</v>
      </c>
      <c r="J5694">
        <f t="shared" si="530"/>
        <v>36.629919999999998</v>
      </c>
      <c r="K5694">
        <f t="shared" si="531"/>
        <v>33.339903999999997</v>
      </c>
      <c r="L5694">
        <f t="shared" si="532"/>
        <v>32.064736000000003</v>
      </c>
      <c r="N5694" s="1" t="str">
        <f t="shared" si="533"/>
        <v>25</v>
      </c>
      <c r="O5694" s="1" t="str">
        <f t="shared" si="534"/>
        <v>21</v>
      </c>
      <c r="P5694" s="1" t="str">
        <f t="shared" si="535"/>
        <v>20</v>
      </c>
    </row>
    <row r="5695" spans="1:16" x14ac:dyDescent="0.2">
      <c r="A5695">
        <v>5694</v>
      </c>
      <c r="B5695">
        <v>1.208078</v>
      </c>
      <c r="C5695">
        <v>1.0271239999999999</v>
      </c>
      <c r="D5695">
        <v>1.001655</v>
      </c>
      <c r="J5695">
        <f t="shared" si="530"/>
        <v>38.658496</v>
      </c>
      <c r="K5695">
        <f t="shared" si="531"/>
        <v>32.867967999999998</v>
      </c>
      <c r="L5695">
        <f t="shared" si="532"/>
        <v>32.052959999999999</v>
      </c>
      <c r="N5695" s="1" t="str">
        <f t="shared" si="533"/>
        <v>27</v>
      </c>
      <c r="O5695" s="1" t="str">
        <f t="shared" si="534"/>
        <v>21</v>
      </c>
      <c r="P5695" s="1" t="str">
        <f t="shared" si="535"/>
        <v>20</v>
      </c>
    </row>
    <row r="5696" spans="1:16" x14ac:dyDescent="0.2">
      <c r="A5696">
        <v>5695</v>
      </c>
      <c r="B5696">
        <v>1.346897</v>
      </c>
      <c r="C5696">
        <v>1.0173460000000001</v>
      </c>
      <c r="D5696">
        <v>0.99861</v>
      </c>
      <c r="J5696">
        <f t="shared" si="530"/>
        <v>43.100704</v>
      </c>
      <c r="K5696">
        <f t="shared" si="531"/>
        <v>32.555072000000003</v>
      </c>
      <c r="L5696">
        <f t="shared" si="532"/>
        <v>31.95552</v>
      </c>
      <c r="N5696" s="1" t="str">
        <f t="shared" si="533"/>
        <v>2B</v>
      </c>
      <c r="O5696" s="1" t="str">
        <f t="shared" si="534"/>
        <v>21</v>
      </c>
      <c r="P5696" s="1" t="str">
        <f t="shared" si="535"/>
        <v>20</v>
      </c>
    </row>
    <row r="5697" spans="1:16" x14ac:dyDescent="0.2">
      <c r="A5697">
        <v>5696</v>
      </c>
      <c r="B5697">
        <v>1.3894219999999999</v>
      </c>
      <c r="C5697">
        <v>1.0097970000000001</v>
      </c>
      <c r="D5697">
        <v>0.99390800000000001</v>
      </c>
      <c r="J5697">
        <f t="shared" si="530"/>
        <v>44.461503999999998</v>
      </c>
      <c r="K5697">
        <f t="shared" si="531"/>
        <v>32.313504000000002</v>
      </c>
      <c r="L5697">
        <f t="shared" si="532"/>
        <v>31.805056</v>
      </c>
      <c r="N5697" s="1" t="str">
        <f t="shared" si="533"/>
        <v>2C</v>
      </c>
      <c r="O5697" s="1" t="str">
        <f t="shared" si="534"/>
        <v>20</v>
      </c>
      <c r="P5697" s="1" t="str">
        <f t="shared" si="535"/>
        <v>20</v>
      </c>
    </row>
    <row r="5698" spans="1:16" x14ac:dyDescent="0.2">
      <c r="A5698">
        <v>5697</v>
      </c>
      <c r="B5698">
        <v>1.1724969999999999</v>
      </c>
      <c r="C5698">
        <v>1.012915</v>
      </c>
      <c r="D5698">
        <v>0.99256999999999995</v>
      </c>
      <c r="J5698">
        <f t="shared" si="530"/>
        <v>37.519903999999997</v>
      </c>
      <c r="K5698">
        <f t="shared" si="531"/>
        <v>32.41328</v>
      </c>
      <c r="L5698">
        <f t="shared" si="532"/>
        <v>31.762239999999998</v>
      </c>
      <c r="N5698" s="1" t="str">
        <f t="shared" si="533"/>
        <v>26</v>
      </c>
      <c r="O5698" s="1" t="str">
        <f t="shared" si="534"/>
        <v>20</v>
      </c>
      <c r="P5698" s="1" t="str">
        <f t="shared" si="535"/>
        <v>20</v>
      </c>
    </row>
    <row r="5699" spans="1:16" x14ac:dyDescent="0.2">
      <c r="A5699">
        <v>5698</v>
      </c>
      <c r="B5699">
        <v>1.055677</v>
      </c>
      <c r="C5699">
        <v>1.0343249999999999</v>
      </c>
      <c r="D5699">
        <v>1.000162</v>
      </c>
      <c r="J5699">
        <f t="shared" ref="J5699:J5762" si="536" xml:space="preserve"> B5699*32</f>
        <v>33.781663999999999</v>
      </c>
      <c r="K5699">
        <f t="shared" ref="K5699:K5762" si="537" xml:space="preserve"> C5699*32</f>
        <v>33.098399999999998</v>
      </c>
      <c r="L5699">
        <f t="shared" ref="L5699:L5762" si="538" xml:space="preserve"> D5699*32</f>
        <v>32.005184</v>
      </c>
      <c r="N5699" s="1" t="str">
        <f t="shared" ref="N5699:N5762" si="539" xml:space="preserve"> DEC2HEX(ROUND(J5699,0),2)</f>
        <v>22</v>
      </c>
      <c r="O5699" s="1" t="str">
        <f t="shared" ref="O5699:O5762" si="540" xml:space="preserve"> DEC2HEX(ROUND(K5699,0),2)</f>
        <v>21</v>
      </c>
      <c r="P5699" s="1" t="str">
        <f t="shared" ref="P5699:P5762" si="541" xml:space="preserve"> DEC2HEX(ROUND(L5699,0),2)</f>
        <v>20</v>
      </c>
    </row>
    <row r="5700" spans="1:16" x14ac:dyDescent="0.2">
      <c r="A5700">
        <v>5699</v>
      </c>
      <c r="B5700">
        <v>1.0241690000000001</v>
      </c>
      <c r="C5700">
        <v>3.1833</v>
      </c>
      <c r="D5700">
        <v>1.0058400000000001</v>
      </c>
      <c r="J5700">
        <f t="shared" si="536"/>
        <v>32.773408000000003</v>
      </c>
      <c r="K5700">
        <f t="shared" si="537"/>
        <v>101.8656</v>
      </c>
      <c r="L5700">
        <f t="shared" si="538"/>
        <v>32.186880000000002</v>
      </c>
      <c r="N5700" s="1" t="str">
        <f t="shared" si="539"/>
        <v>21</v>
      </c>
      <c r="O5700" s="1" t="str">
        <f t="shared" si="540"/>
        <v>66</v>
      </c>
      <c r="P5700" s="1" t="str">
        <f t="shared" si="541"/>
        <v>20</v>
      </c>
    </row>
    <row r="5701" spans="1:16" x14ac:dyDescent="0.2">
      <c r="A5701">
        <v>5700</v>
      </c>
      <c r="B5701">
        <v>1.0220260000000001</v>
      </c>
      <c r="C5701">
        <v>3.1988799999999999</v>
      </c>
      <c r="D5701">
        <v>0.99554900000000002</v>
      </c>
      <c r="J5701">
        <f t="shared" si="536"/>
        <v>32.704832000000003</v>
      </c>
      <c r="K5701">
        <f t="shared" si="537"/>
        <v>102.36416</v>
      </c>
      <c r="L5701">
        <f t="shared" si="538"/>
        <v>31.857568000000001</v>
      </c>
      <c r="N5701" s="1" t="str">
        <f t="shared" si="539"/>
        <v>21</v>
      </c>
      <c r="O5701" s="1" t="str">
        <f t="shared" si="540"/>
        <v>66</v>
      </c>
      <c r="P5701" s="1" t="str">
        <f t="shared" si="541"/>
        <v>20</v>
      </c>
    </row>
    <row r="5702" spans="1:16" x14ac:dyDescent="0.2">
      <c r="A5702">
        <v>5701</v>
      </c>
      <c r="B5702">
        <v>0.99709499999999995</v>
      </c>
      <c r="C5702">
        <v>3.2473260000000002</v>
      </c>
      <c r="D5702">
        <v>0.94687500000000002</v>
      </c>
      <c r="J5702">
        <f t="shared" si="536"/>
        <v>31.907039999999999</v>
      </c>
      <c r="K5702">
        <f t="shared" si="537"/>
        <v>103.91443200000001</v>
      </c>
      <c r="L5702">
        <f t="shared" si="538"/>
        <v>30.3</v>
      </c>
      <c r="N5702" s="1" t="str">
        <f t="shared" si="539"/>
        <v>20</v>
      </c>
      <c r="O5702" s="1" t="str">
        <f t="shared" si="540"/>
        <v>68</v>
      </c>
      <c r="P5702" s="1" t="str">
        <f t="shared" si="541"/>
        <v>1E</v>
      </c>
    </row>
    <row r="5703" spans="1:16" x14ac:dyDescent="0.2">
      <c r="A5703">
        <v>5702</v>
      </c>
      <c r="B5703">
        <v>1.002653</v>
      </c>
      <c r="C5703">
        <v>3.2866740000000001</v>
      </c>
      <c r="D5703">
        <v>0.94272100000000003</v>
      </c>
      <c r="J5703">
        <f t="shared" si="536"/>
        <v>32.084896000000001</v>
      </c>
      <c r="K5703">
        <f t="shared" si="537"/>
        <v>105.173568</v>
      </c>
      <c r="L5703">
        <f t="shared" si="538"/>
        <v>30.167072000000001</v>
      </c>
      <c r="N5703" s="1" t="str">
        <f t="shared" si="539"/>
        <v>20</v>
      </c>
      <c r="O5703" s="1" t="str">
        <f t="shared" si="540"/>
        <v>69</v>
      </c>
      <c r="P5703" s="1" t="str">
        <f t="shared" si="541"/>
        <v>1E</v>
      </c>
    </row>
    <row r="5704" spans="1:16" x14ac:dyDescent="0.2">
      <c r="A5704">
        <v>5703</v>
      </c>
      <c r="B5704">
        <v>1.0284629999999999</v>
      </c>
      <c r="C5704">
        <v>1.314133</v>
      </c>
      <c r="D5704">
        <v>1.152698</v>
      </c>
      <c r="J5704">
        <f t="shared" si="536"/>
        <v>32.910815999999997</v>
      </c>
      <c r="K5704">
        <f t="shared" si="537"/>
        <v>42.052256</v>
      </c>
      <c r="L5704">
        <f t="shared" si="538"/>
        <v>36.886336</v>
      </c>
      <c r="N5704" s="1" t="str">
        <f t="shared" si="539"/>
        <v>21</v>
      </c>
      <c r="O5704" s="1" t="str">
        <f t="shared" si="540"/>
        <v>2A</v>
      </c>
      <c r="P5704" s="1" t="str">
        <f t="shared" si="541"/>
        <v>25</v>
      </c>
    </row>
    <row r="5705" spans="1:16" x14ac:dyDescent="0.2">
      <c r="A5705">
        <v>5704</v>
      </c>
      <c r="B5705">
        <v>1.043609</v>
      </c>
      <c r="C5705">
        <v>1.1584429999999999</v>
      </c>
      <c r="D5705">
        <v>1.101912</v>
      </c>
      <c r="J5705">
        <f t="shared" si="536"/>
        <v>33.395488</v>
      </c>
      <c r="K5705">
        <f t="shared" si="537"/>
        <v>37.070175999999996</v>
      </c>
      <c r="L5705">
        <f t="shared" si="538"/>
        <v>35.261184</v>
      </c>
      <c r="N5705" s="1" t="str">
        <f t="shared" si="539"/>
        <v>21</v>
      </c>
      <c r="O5705" s="1" t="str">
        <f t="shared" si="540"/>
        <v>25</v>
      </c>
      <c r="P5705" s="1" t="str">
        <f t="shared" si="541"/>
        <v>23</v>
      </c>
    </row>
    <row r="5706" spans="1:16" x14ac:dyDescent="0.2">
      <c r="A5706">
        <v>5705</v>
      </c>
      <c r="B5706">
        <v>1.0850610000000001</v>
      </c>
      <c r="C5706">
        <v>1.0741540000000001</v>
      </c>
      <c r="D5706">
        <v>1.073043</v>
      </c>
      <c r="J5706">
        <f t="shared" si="536"/>
        <v>34.721952000000002</v>
      </c>
      <c r="K5706">
        <f t="shared" si="537"/>
        <v>34.372928000000002</v>
      </c>
      <c r="L5706">
        <f t="shared" si="538"/>
        <v>34.337375999999999</v>
      </c>
      <c r="N5706" s="1" t="str">
        <f t="shared" si="539"/>
        <v>23</v>
      </c>
      <c r="O5706" s="1" t="str">
        <f t="shared" si="540"/>
        <v>22</v>
      </c>
      <c r="P5706" s="1" t="str">
        <f t="shared" si="541"/>
        <v>22</v>
      </c>
    </row>
    <row r="5707" spans="1:16" x14ac:dyDescent="0.2">
      <c r="A5707">
        <v>5706</v>
      </c>
      <c r="B5707">
        <v>1.1777580000000001</v>
      </c>
      <c r="C5707">
        <v>1.043588</v>
      </c>
      <c r="D5707">
        <v>1.057509</v>
      </c>
      <c r="J5707">
        <f t="shared" si="536"/>
        <v>37.688256000000003</v>
      </c>
      <c r="K5707">
        <f t="shared" si="537"/>
        <v>33.394815999999999</v>
      </c>
      <c r="L5707">
        <f t="shared" si="538"/>
        <v>33.840288000000001</v>
      </c>
      <c r="N5707" s="1" t="str">
        <f t="shared" si="539"/>
        <v>26</v>
      </c>
      <c r="O5707" s="1" t="str">
        <f t="shared" si="540"/>
        <v>21</v>
      </c>
      <c r="P5707" s="1" t="str">
        <f t="shared" si="541"/>
        <v>22</v>
      </c>
    </row>
    <row r="5708" spans="1:16" x14ac:dyDescent="0.2">
      <c r="A5708">
        <v>5707</v>
      </c>
      <c r="B5708">
        <v>1.2701910000000001</v>
      </c>
      <c r="C5708">
        <v>1.0388919999999999</v>
      </c>
      <c r="D5708">
        <v>1.0531980000000001</v>
      </c>
      <c r="J5708">
        <f t="shared" si="536"/>
        <v>40.646112000000002</v>
      </c>
      <c r="K5708">
        <f t="shared" si="537"/>
        <v>33.244543999999998</v>
      </c>
      <c r="L5708">
        <f t="shared" si="538"/>
        <v>33.702336000000003</v>
      </c>
      <c r="N5708" s="1" t="str">
        <f t="shared" si="539"/>
        <v>29</v>
      </c>
      <c r="O5708" s="1" t="str">
        <f t="shared" si="540"/>
        <v>21</v>
      </c>
      <c r="P5708" s="1" t="str">
        <f t="shared" si="541"/>
        <v>22</v>
      </c>
    </row>
    <row r="5709" spans="1:16" x14ac:dyDescent="0.2">
      <c r="A5709">
        <v>5708</v>
      </c>
      <c r="B5709">
        <v>1.510901</v>
      </c>
      <c r="C5709">
        <v>1.025531</v>
      </c>
      <c r="D5709">
        <v>1.0593840000000001</v>
      </c>
      <c r="J5709">
        <f t="shared" si="536"/>
        <v>48.348832000000002</v>
      </c>
      <c r="K5709">
        <f t="shared" si="537"/>
        <v>32.816991999999999</v>
      </c>
      <c r="L5709">
        <f t="shared" si="538"/>
        <v>33.900288000000003</v>
      </c>
      <c r="N5709" s="1" t="str">
        <f t="shared" si="539"/>
        <v>30</v>
      </c>
      <c r="O5709" s="1" t="str">
        <f t="shared" si="540"/>
        <v>21</v>
      </c>
      <c r="P5709" s="1" t="str">
        <f t="shared" si="541"/>
        <v>22</v>
      </c>
    </row>
    <row r="5710" spans="1:16" x14ac:dyDescent="0.2">
      <c r="A5710">
        <v>5709</v>
      </c>
      <c r="B5710">
        <v>1.2794859999999999</v>
      </c>
      <c r="C5710">
        <v>1.039059</v>
      </c>
      <c r="D5710">
        <v>1.11632</v>
      </c>
      <c r="J5710">
        <f t="shared" si="536"/>
        <v>40.943551999999997</v>
      </c>
      <c r="K5710">
        <f t="shared" si="537"/>
        <v>33.249887999999999</v>
      </c>
      <c r="L5710">
        <f t="shared" si="538"/>
        <v>35.722239999999999</v>
      </c>
      <c r="N5710" s="1" t="str">
        <f t="shared" si="539"/>
        <v>29</v>
      </c>
      <c r="O5710" s="1" t="str">
        <f t="shared" si="540"/>
        <v>21</v>
      </c>
      <c r="P5710" s="1" t="str">
        <f t="shared" si="541"/>
        <v>24</v>
      </c>
    </row>
    <row r="5711" spans="1:16" x14ac:dyDescent="0.2">
      <c r="A5711">
        <v>5710</v>
      </c>
      <c r="B5711">
        <v>1.119122</v>
      </c>
      <c r="C5711">
        <v>1.0609040000000001</v>
      </c>
      <c r="D5711">
        <v>1.127224</v>
      </c>
      <c r="J5711">
        <f t="shared" si="536"/>
        <v>35.811903999999998</v>
      </c>
      <c r="K5711">
        <f t="shared" si="537"/>
        <v>33.948928000000002</v>
      </c>
      <c r="L5711">
        <f t="shared" si="538"/>
        <v>36.071168</v>
      </c>
      <c r="N5711" s="1" t="str">
        <f t="shared" si="539"/>
        <v>24</v>
      </c>
      <c r="O5711" s="1" t="str">
        <f t="shared" si="540"/>
        <v>22</v>
      </c>
      <c r="P5711" s="1" t="str">
        <f t="shared" si="541"/>
        <v>24</v>
      </c>
    </row>
    <row r="5712" spans="1:16" x14ac:dyDescent="0.2">
      <c r="A5712">
        <v>5711</v>
      </c>
      <c r="B5712">
        <v>1.0499229999999999</v>
      </c>
      <c r="C5712">
        <v>1.1206419999999999</v>
      </c>
      <c r="D5712">
        <v>1.143824</v>
      </c>
      <c r="J5712">
        <f t="shared" si="536"/>
        <v>33.597535999999998</v>
      </c>
      <c r="K5712">
        <f t="shared" si="537"/>
        <v>35.860543999999997</v>
      </c>
      <c r="L5712">
        <f t="shared" si="538"/>
        <v>36.602367999999998</v>
      </c>
      <c r="N5712" s="1" t="str">
        <f t="shared" si="539"/>
        <v>22</v>
      </c>
      <c r="O5712" s="1" t="str">
        <f t="shared" si="540"/>
        <v>24</v>
      </c>
      <c r="P5712" s="1" t="str">
        <f t="shared" si="541"/>
        <v>25</v>
      </c>
    </row>
    <row r="5713" spans="1:16" x14ac:dyDescent="0.2">
      <c r="A5713">
        <v>5712</v>
      </c>
      <c r="B5713">
        <v>1.0197499999999999</v>
      </c>
      <c r="C5713">
        <v>1.2800560000000001</v>
      </c>
      <c r="D5713">
        <v>1.4037170000000001</v>
      </c>
      <c r="J5713">
        <f t="shared" si="536"/>
        <v>32.631999999999998</v>
      </c>
      <c r="K5713">
        <f t="shared" si="537"/>
        <v>40.961792000000003</v>
      </c>
      <c r="L5713">
        <f t="shared" si="538"/>
        <v>44.918944000000003</v>
      </c>
      <c r="N5713" s="1" t="str">
        <f t="shared" si="539"/>
        <v>21</v>
      </c>
      <c r="O5713" s="1" t="str">
        <f t="shared" si="540"/>
        <v>29</v>
      </c>
      <c r="P5713" s="1" t="str">
        <f t="shared" si="541"/>
        <v>2D</v>
      </c>
    </row>
    <row r="5714" spans="1:16" x14ac:dyDescent="0.2">
      <c r="A5714">
        <v>5713</v>
      </c>
      <c r="B5714">
        <v>0.99990999999999997</v>
      </c>
      <c r="C5714">
        <v>3.5283440000000001</v>
      </c>
      <c r="D5714">
        <v>1.2792049999999999</v>
      </c>
      <c r="J5714">
        <f t="shared" si="536"/>
        <v>31.997119999999999</v>
      </c>
      <c r="K5714">
        <f t="shared" si="537"/>
        <v>112.907008</v>
      </c>
      <c r="L5714">
        <f t="shared" si="538"/>
        <v>40.934559999999998</v>
      </c>
      <c r="N5714" s="1" t="str">
        <f t="shared" si="539"/>
        <v>20</v>
      </c>
      <c r="O5714" s="1" t="str">
        <f t="shared" si="540"/>
        <v>71</v>
      </c>
      <c r="P5714" s="1" t="str">
        <f t="shared" si="541"/>
        <v>29</v>
      </c>
    </row>
    <row r="5715" spans="1:16" x14ac:dyDescent="0.2">
      <c r="A5715">
        <v>5714</v>
      </c>
      <c r="B5715">
        <v>1.0058860000000001</v>
      </c>
      <c r="C5715">
        <v>1.3242769999999999</v>
      </c>
      <c r="D5715">
        <v>1.189025</v>
      </c>
      <c r="J5715">
        <f t="shared" si="536"/>
        <v>32.188352000000002</v>
      </c>
      <c r="K5715">
        <f t="shared" si="537"/>
        <v>42.376863999999998</v>
      </c>
      <c r="L5715">
        <f t="shared" si="538"/>
        <v>38.0488</v>
      </c>
      <c r="N5715" s="1" t="str">
        <f t="shared" si="539"/>
        <v>20</v>
      </c>
      <c r="O5715" s="1" t="str">
        <f t="shared" si="540"/>
        <v>2A</v>
      </c>
      <c r="P5715" s="1" t="str">
        <f t="shared" si="541"/>
        <v>26</v>
      </c>
    </row>
    <row r="5716" spans="1:16" x14ac:dyDescent="0.2">
      <c r="A5716">
        <v>5715</v>
      </c>
      <c r="B5716">
        <v>1.036985</v>
      </c>
      <c r="C5716">
        <v>1.1576900000000001</v>
      </c>
      <c r="D5716">
        <v>1.1186480000000001</v>
      </c>
      <c r="J5716">
        <f t="shared" si="536"/>
        <v>33.183520000000001</v>
      </c>
      <c r="K5716">
        <f t="shared" si="537"/>
        <v>37.046080000000003</v>
      </c>
      <c r="L5716">
        <f t="shared" si="538"/>
        <v>35.796736000000003</v>
      </c>
      <c r="N5716" s="1" t="str">
        <f t="shared" si="539"/>
        <v>21</v>
      </c>
      <c r="O5716" s="1" t="str">
        <f t="shared" si="540"/>
        <v>25</v>
      </c>
      <c r="P5716" s="1" t="str">
        <f t="shared" si="541"/>
        <v>24</v>
      </c>
    </row>
    <row r="5717" spans="1:16" x14ac:dyDescent="0.2">
      <c r="A5717">
        <v>5716</v>
      </c>
      <c r="B5717">
        <v>1.1241019999999999</v>
      </c>
      <c r="C5717">
        <v>1.082713</v>
      </c>
      <c r="D5717">
        <v>1.0786560000000001</v>
      </c>
      <c r="J5717">
        <f t="shared" si="536"/>
        <v>35.971263999999998</v>
      </c>
      <c r="K5717">
        <f t="shared" si="537"/>
        <v>34.646816000000001</v>
      </c>
      <c r="L5717">
        <f t="shared" si="538"/>
        <v>34.516992000000002</v>
      </c>
      <c r="N5717" s="1" t="str">
        <f t="shared" si="539"/>
        <v>24</v>
      </c>
      <c r="O5717" s="1" t="str">
        <f t="shared" si="540"/>
        <v>23</v>
      </c>
      <c r="P5717" s="1" t="str">
        <f t="shared" si="541"/>
        <v>23</v>
      </c>
    </row>
    <row r="5718" spans="1:16" x14ac:dyDescent="0.2">
      <c r="A5718">
        <v>5717</v>
      </c>
      <c r="B5718">
        <v>1.2500249999999999</v>
      </c>
      <c r="C5718">
        <v>1.0631710000000001</v>
      </c>
      <c r="D5718">
        <v>1.0532950000000001</v>
      </c>
      <c r="J5718">
        <f t="shared" si="536"/>
        <v>40.000799999999998</v>
      </c>
      <c r="K5718">
        <f t="shared" si="537"/>
        <v>34.021472000000003</v>
      </c>
      <c r="L5718">
        <f t="shared" si="538"/>
        <v>33.705440000000003</v>
      </c>
      <c r="N5718" s="1" t="str">
        <f t="shared" si="539"/>
        <v>28</v>
      </c>
      <c r="O5718" s="1" t="str">
        <f t="shared" si="540"/>
        <v>22</v>
      </c>
      <c r="P5718" s="1" t="str">
        <f t="shared" si="541"/>
        <v>22</v>
      </c>
    </row>
    <row r="5719" spans="1:16" x14ac:dyDescent="0.2">
      <c r="A5719">
        <v>5718</v>
      </c>
      <c r="B5719">
        <v>1.427017</v>
      </c>
      <c r="C5719">
        <v>1.058346</v>
      </c>
      <c r="D5719">
        <v>1.0378970000000001</v>
      </c>
      <c r="J5719">
        <f t="shared" si="536"/>
        <v>45.664543999999999</v>
      </c>
      <c r="K5719">
        <f t="shared" si="537"/>
        <v>33.867072</v>
      </c>
      <c r="L5719">
        <f t="shared" si="538"/>
        <v>33.212704000000002</v>
      </c>
      <c r="N5719" s="1" t="str">
        <f t="shared" si="539"/>
        <v>2E</v>
      </c>
      <c r="O5719" s="1" t="str">
        <f t="shared" si="540"/>
        <v>22</v>
      </c>
      <c r="P5719" s="1" t="str">
        <f t="shared" si="541"/>
        <v>21</v>
      </c>
    </row>
    <row r="5720" spans="1:16" x14ac:dyDescent="0.2">
      <c r="A5720">
        <v>5719</v>
      </c>
      <c r="B5720">
        <v>1.9398979999999999</v>
      </c>
      <c r="C5720">
        <v>1.0602309999999999</v>
      </c>
      <c r="D5720">
        <v>1.058818</v>
      </c>
      <c r="J5720">
        <f t="shared" si="536"/>
        <v>62.076735999999997</v>
      </c>
      <c r="K5720">
        <f t="shared" si="537"/>
        <v>33.927391999999998</v>
      </c>
      <c r="L5720">
        <f t="shared" si="538"/>
        <v>33.882176000000001</v>
      </c>
      <c r="N5720" s="1" t="str">
        <f t="shared" si="539"/>
        <v>3E</v>
      </c>
      <c r="O5720" s="1" t="str">
        <f t="shared" si="540"/>
        <v>22</v>
      </c>
      <c r="P5720" s="1" t="str">
        <f t="shared" si="541"/>
        <v>22</v>
      </c>
    </row>
    <row r="5721" spans="1:16" x14ac:dyDescent="0.2">
      <c r="A5721">
        <v>5720</v>
      </c>
      <c r="B5721">
        <v>1.814908</v>
      </c>
      <c r="C5721">
        <v>1.0906640000000001</v>
      </c>
      <c r="D5721">
        <v>1.0961559999999999</v>
      </c>
      <c r="J5721">
        <f t="shared" si="536"/>
        <v>58.077055999999999</v>
      </c>
      <c r="K5721">
        <f t="shared" si="537"/>
        <v>34.901248000000002</v>
      </c>
      <c r="L5721">
        <f t="shared" si="538"/>
        <v>35.076991999999997</v>
      </c>
      <c r="N5721" s="1" t="str">
        <f t="shared" si="539"/>
        <v>3A</v>
      </c>
      <c r="O5721" s="1" t="str">
        <f t="shared" si="540"/>
        <v>23</v>
      </c>
      <c r="P5721" s="1" t="str">
        <f t="shared" si="541"/>
        <v>23</v>
      </c>
    </row>
    <row r="5722" spans="1:16" x14ac:dyDescent="0.2">
      <c r="A5722">
        <v>5721</v>
      </c>
      <c r="B5722">
        <v>1.7098260000000001</v>
      </c>
      <c r="C5722">
        <v>1.1542559999999999</v>
      </c>
      <c r="D5722">
        <v>1.4884759999999999</v>
      </c>
      <c r="J5722">
        <f t="shared" si="536"/>
        <v>54.714432000000002</v>
      </c>
      <c r="K5722">
        <f t="shared" si="537"/>
        <v>36.936191999999998</v>
      </c>
      <c r="L5722">
        <f t="shared" si="538"/>
        <v>47.631231999999997</v>
      </c>
      <c r="N5722" s="1" t="str">
        <f t="shared" si="539"/>
        <v>37</v>
      </c>
      <c r="O5722" s="1" t="str">
        <f t="shared" si="540"/>
        <v>25</v>
      </c>
      <c r="P5722" s="1" t="str">
        <f t="shared" si="541"/>
        <v>30</v>
      </c>
    </row>
    <row r="5723" spans="1:16" x14ac:dyDescent="0.2">
      <c r="A5723">
        <v>5722</v>
      </c>
      <c r="B5723">
        <v>1.6384380000000001</v>
      </c>
      <c r="C5723">
        <v>3.851823</v>
      </c>
      <c r="D5723">
        <v>1.2976620000000001</v>
      </c>
      <c r="J5723">
        <f t="shared" si="536"/>
        <v>52.430016000000002</v>
      </c>
      <c r="K5723">
        <f t="shared" si="537"/>
        <v>123.258336</v>
      </c>
      <c r="L5723">
        <f t="shared" si="538"/>
        <v>41.525184000000003</v>
      </c>
      <c r="N5723" s="1" t="str">
        <f t="shared" si="539"/>
        <v>34</v>
      </c>
      <c r="O5723" s="1" t="str">
        <f t="shared" si="540"/>
        <v>7B</v>
      </c>
      <c r="P5723" s="1" t="str">
        <f t="shared" si="541"/>
        <v>2A</v>
      </c>
    </row>
    <row r="5724" spans="1:16" x14ac:dyDescent="0.2">
      <c r="A5724">
        <v>5723</v>
      </c>
      <c r="B5724">
        <v>1.5870010000000001</v>
      </c>
      <c r="C5724">
        <v>3.8497439999999998</v>
      </c>
      <c r="D5724">
        <v>1.155939</v>
      </c>
      <c r="J5724">
        <f t="shared" si="536"/>
        <v>50.784032000000003</v>
      </c>
      <c r="K5724">
        <f t="shared" si="537"/>
        <v>123.19180799999999</v>
      </c>
      <c r="L5724">
        <f t="shared" si="538"/>
        <v>36.990048000000002</v>
      </c>
      <c r="N5724" s="1" t="str">
        <f t="shared" si="539"/>
        <v>33</v>
      </c>
      <c r="O5724" s="1" t="str">
        <f t="shared" si="540"/>
        <v>7B</v>
      </c>
      <c r="P5724" s="1" t="str">
        <f t="shared" si="541"/>
        <v>25</v>
      </c>
    </row>
    <row r="5725" spans="1:16" x14ac:dyDescent="0.2">
      <c r="A5725">
        <v>5724</v>
      </c>
      <c r="B5725">
        <v>1.5483830000000001</v>
      </c>
      <c r="C5725">
        <v>1.2780039999999999</v>
      </c>
      <c r="D5725">
        <v>1.0534380000000001</v>
      </c>
      <c r="J5725">
        <f t="shared" si="536"/>
        <v>49.548256000000002</v>
      </c>
      <c r="K5725">
        <f t="shared" si="537"/>
        <v>40.896127999999997</v>
      </c>
      <c r="L5725">
        <f t="shared" si="538"/>
        <v>33.710016000000003</v>
      </c>
      <c r="N5725" s="1" t="str">
        <f t="shared" si="539"/>
        <v>32</v>
      </c>
      <c r="O5725" s="1" t="str">
        <f t="shared" si="540"/>
        <v>29</v>
      </c>
      <c r="P5725" s="1" t="str">
        <f t="shared" si="541"/>
        <v>22</v>
      </c>
    </row>
    <row r="5726" spans="1:16" x14ac:dyDescent="0.2">
      <c r="A5726">
        <v>5725</v>
      </c>
      <c r="B5726">
        <v>1.5553969999999999</v>
      </c>
      <c r="C5726">
        <v>1.1332580000000001</v>
      </c>
      <c r="D5726">
        <v>1.0189060000000001</v>
      </c>
      <c r="J5726">
        <f t="shared" si="536"/>
        <v>49.772703999999997</v>
      </c>
      <c r="K5726">
        <f t="shared" si="537"/>
        <v>36.264256000000003</v>
      </c>
      <c r="L5726">
        <f t="shared" si="538"/>
        <v>32.604992000000003</v>
      </c>
      <c r="N5726" s="1" t="str">
        <f t="shared" si="539"/>
        <v>32</v>
      </c>
      <c r="O5726" s="1" t="str">
        <f t="shared" si="540"/>
        <v>24</v>
      </c>
      <c r="P5726" s="1" t="str">
        <f t="shared" si="541"/>
        <v>21</v>
      </c>
    </row>
    <row r="5727" spans="1:16" x14ac:dyDescent="0.2">
      <c r="A5727">
        <v>5726</v>
      </c>
      <c r="B5727">
        <v>1.609518</v>
      </c>
      <c r="C5727">
        <v>1.071123</v>
      </c>
      <c r="D5727">
        <v>1.001509</v>
      </c>
      <c r="J5727">
        <f t="shared" si="536"/>
        <v>51.504576</v>
      </c>
      <c r="K5727">
        <f t="shared" si="537"/>
        <v>34.275936000000002</v>
      </c>
      <c r="L5727">
        <f t="shared" si="538"/>
        <v>32.048287999999999</v>
      </c>
      <c r="N5727" s="1" t="str">
        <f t="shared" si="539"/>
        <v>34</v>
      </c>
      <c r="O5727" s="1" t="str">
        <f t="shared" si="540"/>
        <v>22</v>
      </c>
      <c r="P5727" s="1" t="str">
        <f t="shared" si="541"/>
        <v>20</v>
      </c>
    </row>
    <row r="5728" spans="1:16" x14ac:dyDescent="0.2">
      <c r="A5728">
        <v>5727</v>
      </c>
      <c r="B5728">
        <v>1.7106129999999999</v>
      </c>
      <c r="C5728">
        <v>1.051572</v>
      </c>
      <c r="D5728">
        <v>1.00234</v>
      </c>
      <c r="J5728">
        <f t="shared" si="536"/>
        <v>54.739615999999998</v>
      </c>
      <c r="K5728">
        <f t="shared" si="537"/>
        <v>33.650303999999998</v>
      </c>
      <c r="L5728">
        <f t="shared" si="538"/>
        <v>32.07488</v>
      </c>
      <c r="N5728" s="1" t="str">
        <f t="shared" si="539"/>
        <v>37</v>
      </c>
      <c r="O5728" s="1" t="str">
        <f t="shared" si="540"/>
        <v>22</v>
      </c>
      <c r="P5728" s="1" t="str">
        <f t="shared" si="541"/>
        <v>20</v>
      </c>
    </row>
    <row r="5729" spans="1:16" x14ac:dyDescent="0.2">
      <c r="A5729">
        <v>5728</v>
      </c>
      <c r="B5729">
        <v>1.239182</v>
      </c>
      <c r="C5729">
        <v>1.0468729999999999</v>
      </c>
      <c r="D5729">
        <v>1.0287869999999999</v>
      </c>
      <c r="J5729">
        <f t="shared" si="536"/>
        <v>39.653824</v>
      </c>
      <c r="K5729">
        <f t="shared" si="537"/>
        <v>33.499935999999998</v>
      </c>
      <c r="L5729">
        <f t="shared" si="538"/>
        <v>32.921183999999997</v>
      </c>
      <c r="N5729" s="1" t="str">
        <f t="shared" si="539"/>
        <v>28</v>
      </c>
      <c r="O5729" s="1" t="str">
        <f t="shared" si="540"/>
        <v>21</v>
      </c>
      <c r="P5729" s="1" t="str">
        <f t="shared" si="541"/>
        <v>21</v>
      </c>
    </row>
    <row r="5730" spans="1:16" x14ac:dyDescent="0.2">
      <c r="A5730">
        <v>5729</v>
      </c>
      <c r="B5730">
        <v>1.344535</v>
      </c>
      <c r="C5730">
        <v>1.060592</v>
      </c>
      <c r="D5730">
        <v>1.0718220000000001</v>
      </c>
      <c r="J5730">
        <f t="shared" si="536"/>
        <v>43.025120000000001</v>
      </c>
      <c r="K5730">
        <f t="shared" si="537"/>
        <v>33.938943999999999</v>
      </c>
      <c r="L5730">
        <f t="shared" si="538"/>
        <v>34.298304000000002</v>
      </c>
      <c r="N5730" s="1" t="str">
        <f t="shared" si="539"/>
        <v>2B</v>
      </c>
      <c r="O5730" s="1" t="str">
        <f t="shared" si="540"/>
        <v>22</v>
      </c>
      <c r="P5730" s="1" t="str">
        <f t="shared" si="541"/>
        <v>22</v>
      </c>
    </row>
    <row r="5731" spans="1:16" x14ac:dyDescent="0.2">
      <c r="A5731">
        <v>5730</v>
      </c>
      <c r="B5731">
        <v>1.2329460000000001</v>
      </c>
      <c r="C5731">
        <v>1.0884819999999999</v>
      </c>
      <c r="D5731">
        <v>1.1796739999999999</v>
      </c>
      <c r="J5731">
        <f t="shared" si="536"/>
        <v>39.454272000000003</v>
      </c>
      <c r="K5731">
        <f t="shared" si="537"/>
        <v>34.831423999999998</v>
      </c>
      <c r="L5731">
        <f t="shared" si="538"/>
        <v>37.749567999999996</v>
      </c>
      <c r="N5731" s="1" t="str">
        <f t="shared" si="539"/>
        <v>27</v>
      </c>
      <c r="O5731" s="1" t="str">
        <f t="shared" si="540"/>
        <v>23</v>
      </c>
      <c r="P5731" s="1" t="str">
        <f t="shared" si="541"/>
        <v>26</v>
      </c>
    </row>
    <row r="5732" spans="1:16" x14ac:dyDescent="0.2">
      <c r="A5732">
        <v>5731</v>
      </c>
      <c r="B5732">
        <v>1.168485</v>
      </c>
      <c r="C5732">
        <v>1.191894</v>
      </c>
      <c r="D5732">
        <v>1.3835729999999999</v>
      </c>
      <c r="J5732">
        <f t="shared" si="536"/>
        <v>37.39152</v>
      </c>
      <c r="K5732">
        <f t="shared" si="537"/>
        <v>38.140608</v>
      </c>
      <c r="L5732">
        <f t="shared" si="538"/>
        <v>44.274335999999998</v>
      </c>
      <c r="N5732" s="1" t="str">
        <f t="shared" si="539"/>
        <v>25</v>
      </c>
      <c r="O5732" s="1" t="str">
        <f t="shared" si="540"/>
        <v>26</v>
      </c>
      <c r="P5732" s="1" t="str">
        <f t="shared" si="541"/>
        <v>2C</v>
      </c>
    </row>
    <row r="5733" spans="1:16" x14ac:dyDescent="0.2">
      <c r="A5733">
        <v>5732</v>
      </c>
      <c r="B5733">
        <v>1.1502129999999999</v>
      </c>
      <c r="C5733">
        <v>4.0860839999999996</v>
      </c>
      <c r="D5733">
        <v>1.2160580000000001</v>
      </c>
      <c r="J5733">
        <f t="shared" si="536"/>
        <v>36.806815999999998</v>
      </c>
      <c r="K5733">
        <f t="shared" si="537"/>
        <v>130.75468799999999</v>
      </c>
      <c r="L5733">
        <f t="shared" si="538"/>
        <v>38.913856000000003</v>
      </c>
      <c r="N5733" s="1" t="str">
        <f t="shared" si="539"/>
        <v>25</v>
      </c>
      <c r="O5733" s="1" t="str">
        <f t="shared" si="540"/>
        <v>83</v>
      </c>
      <c r="P5733" s="1" t="str">
        <f t="shared" si="541"/>
        <v>27</v>
      </c>
    </row>
    <row r="5734" spans="1:16" x14ac:dyDescent="0.2">
      <c r="A5734">
        <v>5733</v>
      </c>
      <c r="B5734">
        <v>1.144193</v>
      </c>
      <c r="C5734">
        <v>4.1132049999999998</v>
      </c>
      <c r="D5734">
        <v>1.1001099999999999</v>
      </c>
      <c r="J5734">
        <f t="shared" si="536"/>
        <v>36.614176</v>
      </c>
      <c r="K5734">
        <f t="shared" si="537"/>
        <v>131.62255999999999</v>
      </c>
      <c r="L5734">
        <f t="shared" si="538"/>
        <v>35.203519999999997</v>
      </c>
      <c r="N5734" s="1" t="str">
        <f t="shared" si="539"/>
        <v>25</v>
      </c>
      <c r="O5734" s="1" t="str">
        <f t="shared" si="540"/>
        <v>84</v>
      </c>
      <c r="P5734" s="1" t="str">
        <f t="shared" si="541"/>
        <v>23</v>
      </c>
    </row>
    <row r="5735" spans="1:16" x14ac:dyDescent="0.2">
      <c r="A5735">
        <v>5734</v>
      </c>
      <c r="B5735">
        <v>1.181308</v>
      </c>
      <c r="C5735">
        <v>1.18472</v>
      </c>
      <c r="D5735">
        <v>1.0440240000000001</v>
      </c>
      <c r="J5735">
        <f t="shared" si="536"/>
        <v>37.801856000000001</v>
      </c>
      <c r="K5735">
        <f t="shared" si="537"/>
        <v>37.91104</v>
      </c>
      <c r="L5735">
        <f t="shared" si="538"/>
        <v>33.408768000000002</v>
      </c>
      <c r="N5735" s="1" t="str">
        <f t="shared" si="539"/>
        <v>26</v>
      </c>
      <c r="O5735" s="1" t="str">
        <f t="shared" si="540"/>
        <v>26</v>
      </c>
      <c r="P5735" s="1" t="str">
        <f t="shared" si="541"/>
        <v>21</v>
      </c>
    </row>
    <row r="5736" spans="1:16" x14ac:dyDescent="0.2">
      <c r="A5736">
        <v>5735</v>
      </c>
      <c r="B5736">
        <v>1.245584</v>
      </c>
      <c r="C5736">
        <v>1.0722160000000001</v>
      </c>
      <c r="D5736">
        <v>1.0215689999999999</v>
      </c>
      <c r="J5736">
        <f t="shared" si="536"/>
        <v>39.858688000000001</v>
      </c>
      <c r="K5736">
        <f t="shared" si="537"/>
        <v>34.310912000000002</v>
      </c>
      <c r="L5736">
        <f t="shared" si="538"/>
        <v>32.690207999999998</v>
      </c>
      <c r="N5736" s="1" t="str">
        <f t="shared" si="539"/>
        <v>28</v>
      </c>
      <c r="O5736" s="1" t="str">
        <f t="shared" si="540"/>
        <v>22</v>
      </c>
      <c r="P5736" s="1" t="str">
        <f t="shared" si="541"/>
        <v>21</v>
      </c>
    </row>
    <row r="5737" spans="1:16" x14ac:dyDescent="0.2">
      <c r="A5737">
        <v>5736</v>
      </c>
      <c r="B5737">
        <v>1.37845</v>
      </c>
      <c r="C5737">
        <v>1.037749</v>
      </c>
      <c r="D5737">
        <v>0.99520500000000001</v>
      </c>
      <c r="J5737">
        <f t="shared" si="536"/>
        <v>44.110399999999998</v>
      </c>
      <c r="K5737">
        <f t="shared" si="537"/>
        <v>33.207968000000001</v>
      </c>
      <c r="L5737">
        <f t="shared" si="538"/>
        <v>31.84656</v>
      </c>
      <c r="N5737" s="1" t="str">
        <f t="shared" si="539"/>
        <v>2C</v>
      </c>
      <c r="O5737" s="1" t="str">
        <f t="shared" si="540"/>
        <v>21</v>
      </c>
      <c r="P5737" s="1" t="str">
        <f t="shared" si="541"/>
        <v>20</v>
      </c>
    </row>
    <row r="5738" spans="1:16" x14ac:dyDescent="0.2">
      <c r="A5738">
        <v>5737</v>
      </c>
      <c r="B5738">
        <v>1.223417</v>
      </c>
      <c r="C5738">
        <v>1.028575</v>
      </c>
      <c r="D5738">
        <v>0.96180200000000005</v>
      </c>
      <c r="J5738">
        <f t="shared" si="536"/>
        <v>39.149343999999999</v>
      </c>
      <c r="K5738">
        <f t="shared" si="537"/>
        <v>32.914400000000001</v>
      </c>
      <c r="L5738">
        <f t="shared" si="538"/>
        <v>30.777664000000001</v>
      </c>
      <c r="N5738" s="1" t="str">
        <f t="shared" si="539"/>
        <v>27</v>
      </c>
      <c r="O5738" s="1" t="str">
        <f t="shared" si="540"/>
        <v>21</v>
      </c>
      <c r="P5738" s="1" t="str">
        <f t="shared" si="541"/>
        <v>1F</v>
      </c>
    </row>
    <row r="5739" spans="1:16" x14ac:dyDescent="0.2">
      <c r="A5739">
        <v>5738</v>
      </c>
      <c r="B5739">
        <v>1.108025</v>
      </c>
      <c r="C5739">
        <v>1.0327919999999999</v>
      </c>
      <c r="D5739">
        <v>0.96198899999999998</v>
      </c>
      <c r="J5739">
        <f t="shared" si="536"/>
        <v>35.456800000000001</v>
      </c>
      <c r="K5739">
        <f t="shared" si="537"/>
        <v>33.049343999999998</v>
      </c>
      <c r="L5739">
        <f t="shared" si="538"/>
        <v>30.783647999999999</v>
      </c>
      <c r="N5739" s="1" t="str">
        <f t="shared" si="539"/>
        <v>23</v>
      </c>
      <c r="O5739" s="1" t="str">
        <f t="shared" si="540"/>
        <v>21</v>
      </c>
      <c r="P5739" s="1" t="str">
        <f t="shared" si="541"/>
        <v>1F</v>
      </c>
    </row>
    <row r="5740" spans="1:16" x14ac:dyDescent="0.2">
      <c r="A5740">
        <v>5739</v>
      </c>
      <c r="B5740">
        <v>1.0362709999999999</v>
      </c>
      <c r="C5740">
        <v>1.0472129999999999</v>
      </c>
      <c r="D5740">
        <v>1.077315</v>
      </c>
      <c r="J5740">
        <f t="shared" si="536"/>
        <v>33.160671999999998</v>
      </c>
      <c r="K5740">
        <f t="shared" si="537"/>
        <v>33.510815999999998</v>
      </c>
      <c r="L5740">
        <f t="shared" si="538"/>
        <v>34.474080000000001</v>
      </c>
      <c r="N5740" s="1" t="str">
        <f t="shared" si="539"/>
        <v>21</v>
      </c>
      <c r="O5740" s="1" t="str">
        <f t="shared" si="540"/>
        <v>22</v>
      </c>
      <c r="P5740" s="1" t="str">
        <f t="shared" si="541"/>
        <v>22</v>
      </c>
    </row>
    <row r="5741" spans="1:16" x14ac:dyDescent="0.2">
      <c r="A5741">
        <v>5740</v>
      </c>
      <c r="B5741">
        <v>1.011612</v>
      </c>
      <c r="C5741">
        <v>4.0423030000000004</v>
      </c>
      <c r="D5741">
        <v>1.4643870000000001</v>
      </c>
      <c r="J5741">
        <f t="shared" si="536"/>
        <v>32.371583999999999</v>
      </c>
      <c r="K5741">
        <f t="shared" si="537"/>
        <v>129.35369600000001</v>
      </c>
      <c r="L5741">
        <f t="shared" si="538"/>
        <v>46.860384000000003</v>
      </c>
      <c r="N5741" s="1" t="str">
        <f t="shared" si="539"/>
        <v>20</v>
      </c>
      <c r="O5741" s="1" t="str">
        <f t="shared" si="540"/>
        <v>81</v>
      </c>
      <c r="P5741" s="1" t="str">
        <f t="shared" si="541"/>
        <v>2F</v>
      </c>
    </row>
    <row r="5742" spans="1:16" x14ac:dyDescent="0.2">
      <c r="A5742">
        <v>5741</v>
      </c>
      <c r="B5742">
        <v>1.0200979999999999</v>
      </c>
      <c r="C5742">
        <v>4.0450889999999999</v>
      </c>
      <c r="D5742">
        <v>1.2846900000000001</v>
      </c>
      <c r="J5742">
        <f t="shared" si="536"/>
        <v>32.643135999999998</v>
      </c>
      <c r="K5742">
        <f t="shared" si="537"/>
        <v>129.442848</v>
      </c>
      <c r="L5742">
        <f t="shared" si="538"/>
        <v>41.110080000000004</v>
      </c>
      <c r="N5742" s="1" t="str">
        <f t="shared" si="539"/>
        <v>21</v>
      </c>
      <c r="O5742" s="1" t="str">
        <f t="shared" si="540"/>
        <v>81</v>
      </c>
      <c r="P5742" s="1" t="str">
        <f t="shared" si="541"/>
        <v>29</v>
      </c>
    </row>
    <row r="5743" spans="1:16" x14ac:dyDescent="0.2">
      <c r="A5743">
        <v>5742</v>
      </c>
      <c r="B5743">
        <v>1.0330349999999999</v>
      </c>
      <c r="C5743">
        <v>4.0386709999999999</v>
      </c>
      <c r="D5743">
        <v>1.1680600000000001</v>
      </c>
      <c r="J5743">
        <f t="shared" si="536"/>
        <v>33.057119999999998</v>
      </c>
      <c r="K5743">
        <f t="shared" si="537"/>
        <v>129.237472</v>
      </c>
      <c r="L5743">
        <f t="shared" si="538"/>
        <v>37.377920000000003</v>
      </c>
      <c r="N5743" s="1" t="str">
        <f t="shared" si="539"/>
        <v>21</v>
      </c>
      <c r="O5743" s="1" t="str">
        <f t="shared" si="540"/>
        <v>81</v>
      </c>
      <c r="P5743" s="1" t="str">
        <f t="shared" si="541"/>
        <v>25</v>
      </c>
    </row>
    <row r="5744" spans="1:16" x14ac:dyDescent="0.2">
      <c r="A5744">
        <v>5743</v>
      </c>
      <c r="B5744">
        <v>1.069914</v>
      </c>
      <c r="C5744">
        <v>4.0702369999999997</v>
      </c>
      <c r="D5744">
        <v>1.079488</v>
      </c>
      <c r="J5744">
        <f t="shared" si="536"/>
        <v>34.237248000000001</v>
      </c>
      <c r="K5744">
        <f t="shared" si="537"/>
        <v>130.24758399999999</v>
      </c>
      <c r="L5744">
        <f t="shared" si="538"/>
        <v>34.543616</v>
      </c>
      <c r="N5744" s="1" t="str">
        <f t="shared" si="539"/>
        <v>22</v>
      </c>
      <c r="O5744" s="1" t="str">
        <f t="shared" si="540"/>
        <v>82</v>
      </c>
      <c r="P5744" s="1" t="str">
        <f t="shared" si="541"/>
        <v>23</v>
      </c>
    </row>
    <row r="5745" spans="1:16" x14ac:dyDescent="0.2">
      <c r="A5745">
        <v>5744</v>
      </c>
      <c r="B5745">
        <v>1.1201220000000001</v>
      </c>
      <c r="C5745">
        <v>4.1391629999999999</v>
      </c>
      <c r="D5745">
        <v>1.0439989999999999</v>
      </c>
      <c r="J5745">
        <f t="shared" si="536"/>
        <v>35.843904000000002</v>
      </c>
      <c r="K5745">
        <f t="shared" si="537"/>
        <v>132.453216</v>
      </c>
      <c r="L5745">
        <f t="shared" si="538"/>
        <v>33.407967999999997</v>
      </c>
      <c r="N5745" s="1" t="str">
        <f t="shared" si="539"/>
        <v>24</v>
      </c>
      <c r="O5745" s="1" t="str">
        <f t="shared" si="540"/>
        <v>84</v>
      </c>
      <c r="P5745" s="1" t="str">
        <f t="shared" si="541"/>
        <v>21</v>
      </c>
    </row>
    <row r="5746" spans="1:16" x14ac:dyDescent="0.2">
      <c r="A5746">
        <v>5745</v>
      </c>
      <c r="B5746">
        <v>1.2161409999999999</v>
      </c>
      <c r="C5746">
        <v>1.085683</v>
      </c>
      <c r="D5746">
        <v>1.0187660000000001</v>
      </c>
      <c r="J5746">
        <f t="shared" si="536"/>
        <v>38.916511999999997</v>
      </c>
      <c r="K5746">
        <f t="shared" si="537"/>
        <v>34.741855999999999</v>
      </c>
      <c r="L5746">
        <f t="shared" si="538"/>
        <v>32.600512000000002</v>
      </c>
      <c r="N5746" s="1" t="str">
        <f t="shared" si="539"/>
        <v>27</v>
      </c>
      <c r="O5746" s="1" t="str">
        <f t="shared" si="540"/>
        <v>23</v>
      </c>
      <c r="P5746" s="1" t="str">
        <f t="shared" si="541"/>
        <v>21</v>
      </c>
    </row>
    <row r="5747" spans="1:16" x14ac:dyDescent="0.2">
      <c r="A5747">
        <v>5746</v>
      </c>
      <c r="B5747">
        <v>1.2019629999999999</v>
      </c>
      <c r="C5747">
        <v>1.0519480000000001</v>
      </c>
      <c r="D5747">
        <v>0.99745200000000001</v>
      </c>
      <c r="J5747">
        <f t="shared" si="536"/>
        <v>38.462815999999997</v>
      </c>
      <c r="K5747">
        <f t="shared" si="537"/>
        <v>33.662336000000003</v>
      </c>
      <c r="L5747">
        <f t="shared" si="538"/>
        <v>31.918464</v>
      </c>
      <c r="N5747" s="1" t="str">
        <f t="shared" si="539"/>
        <v>26</v>
      </c>
      <c r="O5747" s="1" t="str">
        <f t="shared" si="540"/>
        <v>22</v>
      </c>
      <c r="P5747" s="1" t="str">
        <f t="shared" si="541"/>
        <v>20</v>
      </c>
    </row>
    <row r="5748" spans="1:16" x14ac:dyDescent="0.2">
      <c r="A5748">
        <v>5747</v>
      </c>
      <c r="B5748">
        <v>1.100595</v>
      </c>
      <c r="C5748">
        <v>1.0305169999999999</v>
      </c>
      <c r="D5748">
        <v>1.0094350000000001</v>
      </c>
      <c r="J5748">
        <f t="shared" si="536"/>
        <v>35.21904</v>
      </c>
      <c r="K5748">
        <f t="shared" si="537"/>
        <v>32.976543999999997</v>
      </c>
      <c r="L5748">
        <f t="shared" si="538"/>
        <v>32.301920000000003</v>
      </c>
      <c r="N5748" s="1" t="str">
        <f t="shared" si="539"/>
        <v>23</v>
      </c>
      <c r="O5748" s="1" t="str">
        <f t="shared" si="540"/>
        <v>21</v>
      </c>
      <c r="P5748" s="1" t="str">
        <f t="shared" si="541"/>
        <v>20</v>
      </c>
    </row>
    <row r="5749" spans="1:16" x14ac:dyDescent="0.2">
      <c r="A5749">
        <v>5748</v>
      </c>
      <c r="B5749">
        <v>1.050054</v>
      </c>
      <c r="C5749">
        <v>4.0066509999999997</v>
      </c>
      <c r="D5749">
        <v>1.0070269999999999</v>
      </c>
      <c r="J5749">
        <f t="shared" si="536"/>
        <v>33.601728000000001</v>
      </c>
      <c r="K5749">
        <f t="shared" si="537"/>
        <v>128.21283199999999</v>
      </c>
      <c r="L5749">
        <f t="shared" si="538"/>
        <v>32.224863999999997</v>
      </c>
      <c r="N5749" s="1" t="str">
        <f t="shared" si="539"/>
        <v>22</v>
      </c>
      <c r="O5749" s="1" t="str">
        <f t="shared" si="540"/>
        <v>80</v>
      </c>
      <c r="P5749" s="1" t="str">
        <f t="shared" si="541"/>
        <v>20</v>
      </c>
    </row>
    <row r="5750" spans="1:16" x14ac:dyDescent="0.2">
      <c r="A5750">
        <v>5749</v>
      </c>
      <c r="B5750">
        <v>1.0165979999999999</v>
      </c>
      <c r="C5750">
        <v>3.8761700000000001</v>
      </c>
      <c r="D5750">
        <v>1.0261100000000001</v>
      </c>
      <c r="J5750">
        <f t="shared" si="536"/>
        <v>32.531135999999996</v>
      </c>
      <c r="K5750">
        <f t="shared" si="537"/>
        <v>124.03744</v>
      </c>
      <c r="L5750">
        <f t="shared" si="538"/>
        <v>32.835520000000002</v>
      </c>
      <c r="N5750" s="1" t="str">
        <f t="shared" si="539"/>
        <v>21</v>
      </c>
      <c r="O5750" s="1" t="str">
        <f t="shared" si="540"/>
        <v>7C</v>
      </c>
      <c r="P5750" s="1" t="str">
        <f t="shared" si="541"/>
        <v>21</v>
      </c>
    </row>
    <row r="5751" spans="1:16" x14ac:dyDescent="0.2">
      <c r="A5751">
        <v>5750</v>
      </c>
      <c r="B5751">
        <v>0.993398</v>
      </c>
      <c r="C5751">
        <v>3.793447</v>
      </c>
      <c r="D5751">
        <v>1.123265</v>
      </c>
      <c r="J5751">
        <f t="shared" si="536"/>
        <v>31.788736</v>
      </c>
      <c r="K5751">
        <f t="shared" si="537"/>
        <v>121.390304</v>
      </c>
      <c r="L5751">
        <f t="shared" si="538"/>
        <v>35.944479999999999</v>
      </c>
      <c r="N5751" s="1" t="str">
        <f t="shared" si="539"/>
        <v>20</v>
      </c>
      <c r="O5751" s="1" t="str">
        <f t="shared" si="540"/>
        <v>79</v>
      </c>
      <c r="P5751" s="1" t="str">
        <f t="shared" si="541"/>
        <v>24</v>
      </c>
    </row>
    <row r="5752" spans="1:16" x14ac:dyDescent="0.2">
      <c r="A5752">
        <v>5751</v>
      </c>
      <c r="B5752">
        <v>0.99544900000000003</v>
      </c>
      <c r="C5752">
        <v>3.7365819999999998</v>
      </c>
      <c r="D5752">
        <v>1.316338</v>
      </c>
      <c r="J5752">
        <f t="shared" si="536"/>
        <v>31.854368000000001</v>
      </c>
      <c r="K5752">
        <f t="shared" si="537"/>
        <v>119.570624</v>
      </c>
      <c r="L5752">
        <f t="shared" si="538"/>
        <v>42.122816</v>
      </c>
      <c r="N5752" s="1" t="str">
        <f t="shared" si="539"/>
        <v>20</v>
      </c>
      <c r="O5752" s="1" t="str">
        <f t="shared" si="540"/>
        <v>78</v>
      </c>
      <c r="P5752" s="1" t="str">
        <f t="shared" si="541"/>
        <v>2A</v>
      </c>
    </row>
    <row r="5753" spans="1:16" x14ac:dyDescent="0.2">
      <c r="A5753">
        <v>5752</v>
      </c>
      <c r="B5753">
        <v>1.006634</v>
      </c>
      <c r="C5753">
        <v>3.7219030000000002</v>
      </c>
      <c r="D5753">
        <v>1.288835</v>
      </c>
      <c r="J5753">
        <f t="shared" si="536"/>
        <v>32.212288000000001</v>
      </c>
      <c r="K5753">
        <f t="shared" si="537"/>
        <v>119.10089600000001</v>
      </c>
      <c r="L5753">
        <f t="shared" si="538"/>
        <v>41.242719999999998</v>
      </c>
      <c r="N5753" s="1" t="str">
        <f t="shared" si="539"/>
        <v>20</v>
      </c>
      <c r="O5753" s="1" t="str">
        <f t="shared" si="540"/>
        <v>77</v>
      </c>
      <c r="P5753" s="1" t="str">
        <f t="shared" si="541"/>
        <v>29</v>
      </c>
    </row>
    <row r="5754" spans="1:16" x14ac:dyDescent="0.2">
      <c r="A5754">
        <v>5753</v>
      </c>
      <c r="B5754">
        <v>1.016691</v>
      </c>
      <c r="C5754">
        <v>3.7158519999999999</v>
      </c>
      <c r="D5754">
        <v>1.164396</v>
      </c>
      <c r="J5754">
        <f t="shared" si="536"/>
        <v>32.534112</v>
      </c>
      <c r="K5754">
        <f t="shared" si="537"/>
        <v>118.907264</v>
      </c>
      <c r="L5754">
        <f t="shared" si="538"/>
        <v>37.260672</v>
      </c>
      <c r="N5754" s="1" t="str">
        <f t="shared" si="539"/>
        <v>21</v>
      </c>
      <c r="O5754" s="1" t="str">
        <f t="shared" si="540"/>
        <v>77</v>
      </c>
      <c r="P5754" s="1" t="str">
        <f t="shared" si="541"/>
        <v>25</v>
      </c>
    </row>
    <row r="5755" spans="1:16" x14ac:dyDescent="0.2">
      <c r="A5755">
        <v>5754</v>
      </c>
      <c r="B5755">
        <v>1.033792</v>
      </c>
      <c r="C5755">
        <v>3.7177009999999999</v>
      </c>
      <c r="D5755">
        <v>1.0938909999999999</v>
      </c>
      <c r="J5755">
        <f t="shared" si="536"/>
        <v>33.081344000000001</v>
      </c>
      <c r="K5755">
        <f t="shared" si="537"/>
        <v>118.966432</v>
      </c>
      <c r="L5755">
        <f t="shared" si="538"/>
        <v>35.004511999999998</v>
      </c>
      <c r="N5755" s="1" t="str">
        <f t="shared" si="539"/>
        <v>21</v>
      </c>
      <c r="O5755" s="1" t="str">
        <f t="shared" si="540"/>
        <v>77</v>
      </c>
      <c r="P5755" s="1" t="str">
        <f t="shared" si="541"/>
        <v>23</v>
      </c>
    </row>
    <row r="5756" spans="1:16" x14ac:dyDescent="0.2">
      <c r="A5756">
        <v>5755</v>
      </c>
      <c r="B5756">
        <v>1.0557669999999999</v>
      </c>
      <c r="C5756">
        <v>3.718464</v>
      </c>
      <c r="D5756">
        <v>1.0429459999999999</v>
      </c>
      <c r="J5756">
        <f t="shared" si="536"/>
        <v>33.784543999999997</v>
      </c>
      <c r="K5756">
        <f t="shared" si="537"/>
        <v>118.990848</v>
      </c>
      <c r="L5756">
        <f t="shared" si="538"/>
        <v>33.374271999999998</v>
      </c>
      <c r="N5756" s="1" t="str">
        <f t="shared" si="539"/>
        <v>22</v>
      </c>
      <c r="O5756" s="1" t="str">
        <f t="shared" si="540"/>
        <v>77</v>
      </c>
      <c r="P5756" s="1" t="str">
        <f t="shared" si="541"/>
        <v>21</v>
      </c>
    </row>
    <row r="5757" spans="1:16" x14ac:dyDescent="0.2">
      <c r="A5757">
        <v>5756</v>
      </c>
      <c r="B5757">
        <v>1.079061</v>
      </c>
      <c r="C5757">
        <v>3.7397870000000002</v>
      </c>
      <c r="D5757">
        <v>1.01583</v>
      </c>
      <c r="J5757">
        <f t="shared" si="536"/>
        <v>34.529952000000002</v>
      </c>
      <c r="K5757">
        <f t="shared" si="537"/>
        <v>119.67318400000001</v>
      </c>
      <c r="L5757">
        <f t="shared" si="538"/>
        <v>32.50656</v>
      </c>
      <c r="N5757" s="1" t="str">
        <f t="shared" si="539"/>
        <v>23</v>
      </c>
      <c r="O5757" s="1" t="str">
        <f t="shared" si="540"/>
        <v>78</v>
      </c>
      <c r="P5757" s="1" t="str">
        <f t="shared" si="541"/>
        <v>21</v>
      </c>
    </row>
    <row r="5758" spans="1:16" x14ac:dyDescent="0.2">
      <c r="A5758">
        <v>5757</v>
      </c>
      <c r="B5758">
        <v>1.107558</v>
      </c>
      <c r="C5758">
        <v>1.0587629999999999</v>
      </c>
      <c r="D5758">
        <v>1.006675</v>
      </c>
      <c r="J5758">
        <f t="shared" si="536"/>
        <v>35.441856000000001</v>
      </c>
      <c r="K5758">
        <f t="shared" si="537"/>
        <v>33.880415999999997</v>
      </c>
      <c r="L5758">
        <f t="shared" si="538"/>
        <v>32.2136</v>
      </c>
      <c r="N5758" s="1" t="str">
        <f t="shared" si="539"/>
        <v>23</v>
      </c>
      <c r="O5758" s="1" t="str">
        <f t="shared" si="540"/>
        <v>22</v>
      </c>
      <c r="P5758" s="1" t="str">
        <f t="shared" si="541"/>
        <v>20</v>
      </c>
    </row>
    <row r="5759" spans="1:16" x14ac:dyDescent="0.2">
      <c r="A5759">
        <v>5758</v>
      </c>
      <c r="B5759">
        <v>1.160809</v>
      </c>
      <c r="C5759">
        <v>1.0264949999999999</v>
      </c>
      <c r="D5759">
        <v>0.99938899999999997</v>
      </c>
      <c r="J5759">
        <f t="shared" si="536"/>
        <v>37.145887999999999</v>
      </c>
      <c r="K5759">
        <f t="shared" si="537"/>
        <v>32.847839999999998</v>
      </c>
      <c r="L5759">
        <f t="shared" si="538"/>
        <v>31.980447999999999</v>
      </c>
      <c r="N5759" s="1" t="str">
        <f t="shared" si="539"/>
        <v>25</v>
      </c>
      <c r="O5759" s="1" t="str">
        <f t="shared" si="540"/>
        <v>21</v>
      </c>
      <c r="P5759" s="1" t="str">
        <f t="shared" si="541"/>
        <v>20</v>
      </c>
    </row>
    <row r="5760" spans="1:16" x14ac:dyDescent="0.2">
      <c r="A5760">
        <v>5759</v>
      </c>
      <c r="B5760">
        <v>1.237206</v>
      </c>
      <c r="C5760">
        <v>1.01719</v>
      </c>
      <c r="D5760">
        <v>0.99254799999999999</v>
      </c>
      <c r="J5760">
        <f t="shared" si="536"/>
        <v>39.590592000000001</v>
      </c>
      <c r="K5760">
        <f t="shared" si="537"/>
        <v>32.550080000000001</v>
      </c>
      <c r="L5760">
        <f t="shared" si="538"/>
        <v>31.761536</v>
      </c>
      <c r="N5760" s="1" t="str">
        <f t="shared" si="539"/>
        <v>28</v>
      </c>
      <c r="O5760" s="1" t="str">
        <f t="shared" si="540"/>
        <v>21</v>
      </c>
      <c r="P5760" s="1" t="str">
        <f t="shared" si="541"/>
        <v>20</v>
      </c>
    </row>
    <row r="5761" spans="1:16" x14ac:dyDescent="0.2">
      <c r="A5761">
        <v>5760</v>
      </c>
      <c r="B5761">
        <v>1.3168530000000001</v>
      </c>
      <c r="C5761">
        <v>1.017469</v>
      </c>
      <c r="D5761">
        <v>0.99206899999999998</v>
      </c>
      <c r="J5761">
        <f t="shared" si="536"/>
        <v>42.139296000000002</v>
      </c>
      <c r="K5761">
        <f t="shared" si="537"/>
        <v>32.559007999999999</v>
      </c>
      <c r="L5761">
        <f t="shared" si="538"/>
        <v>31.746207999999999</v>
      </c>
      <c r="N5761" s="1" t="str">
        <f t="shared" si="539"/>
        <v>2A</v>
      </c>
      <c r="O5761" s="1" t="str">
        <f t="shared" si="540"/>
        <v>21</v>
      </c>
      <c r="P5761" s="1" t="str">
        <f t="shared" si="541"/>
        <v>20</v>
      </c>
    </row>
    <row r="5762" spans="1:16" x14ac:dyDescent="0.2">
      <c r="A5762">
        <v>5761</v>
      </c>
      <c r="B5762">
        <v>0.98934100000000003</v>
      </c>
      <c r="C5762">
        <v>1.0239529999999999</v>
      </c>
      <c r="D5762">
        <v>1.0052399999999999</v>
      </c>
      <c r="J5762">
        <f t="shared" si="536"/>
        <v>31.658912000000001</v>
      </c>
      <c r="K5762">
        <f t="shared" si="537"/>
        <v>32.766495999999997</v>
      </c>
      <c r="L5762">
        <f t="shared" si="538"/>
        <v>32.167679999999997</v>
      </c>
      <c r="N5762" s="1" t="str">
        <f t="shared" si="539"/>
        <v>20</v>
      </c>
      <c r="O5762" s="1" t="str">
        <f t="shared" si="540"/>
        <v>21</v>
      </c>
      <c r="P5762" s="1" t="str">
        <f t="shared" si="541"/>
        <v>20</v>
      </c>
    </row>
    <row r="5763" spans="1:16" x14ac:dyDescent="0.2">
      <c r="A5763">
        <v>5762</v>
      </c>
      <c r="B5763">
        <v>0.99642699999999995</v>
      </c>
      <c r="C5763">
        <v>1.046767</v>
      </c>
      <c r="D5763">
        <v>1.0280750000000001</v>
      </c>
      <c r="J5763">
        <f t="shared" ref="J5763:J5826" si="542" xml:space="preserve"> B5763*32</f>
        <v>31.885663999999998</v>
      </c>
      <c r="K5763">
        <f t="shared" ref="K5763:K5826" si="543" xml:space="preserve"> C5763*32</f>
        <v>33.496544</v>
      </c>
      <c r="L5763">
        <f t="shared" ref="L5763:L5826" si="544" xml:space="preserve"> D5763*32</f>
        <v>32.898400000000002</v>
      </c>
      <c r="N5763" s="1" t="str">
        <f t="shared" ref="N5763:N5826" si="545" xml:space="preserve"> DEC2HEX(ROUND(J5763,0),2)</f>
        <v>20</v>
      </c>
      <c r="O5763" s="1" t="str">
        <f t="shared" ref="O5763:O5826" si="546" xml:space="preserve"> DEC2HEX(ROUND(K5763,0),2)</f>
        <v>21</v>
      </c>
      <c r="P5763" s="1" t="str">
        <f t="shared" ref="P5763:P5826" si="547" xml:space="preserve"> DEC2HEX(ROUND(L5763,0),2)</f>
        <v>21</v>
      </c>
    </row>
    <row r="5764" spans="1:16" x14ac:dyDescent="0.2">
      <c r="A5764">
        <v>5763</v>
      </c>
      <c r="B5764">
        <v>1.034721</v>
      </c>
      <c r="C5764">
        <v>3.0130159999999999</v>
      </c>
      <c r="D5764">
        <v>1.0543659999999999</v>
      </c>
      <c r="J5764">
        <f t="shared" si="542"/>
        <v>33.111072</v>
      </c>
      <c r="K5764">
        <f t="shared" si="543"/>
        <v>96.416511999999997</v>
      </c>
      <c r="L5764">
        <f t="shared" si="544"/>
        <v>33.739711999999997</v>
      </c>
      <c r="N5764" s="1" t="str">
        <f t="shared" si="545"/>
        <v>21</v>
      </c>
      <c r="O5764" s="1" t="str">
        <f t="shared" si="546"/>
        <v>60</v>
      </c>
      <c r="P5764" s="1" t="str">
        <f t="shared" si="547"/>
        <v>22</v>
      </c>
    </row>
    <row r="5765" spans="1:16" x14ac:dyDescent="0.2">
      <c r="A5765">
        <v>5764</v>
      </c>
      <c r="B5765">
        <v>1.0936110000000001</v>
      </c>
      <c r="C5765">
        <v>2.9550860000000001</v>
      </c>
      <c r="D5765">
        <v>1.089264</v>
      </c>
      <c r="J5765">
        <f t="shared" si="542"/>
        <v>34.995552000000004</v>
      </c>
      <c r="K5765">
        <f t="shared" si="543"/>
        <v>94.562752000000003</v>
      </c>
      <c r="L5765">
        <f t="shared" si="544"/>
        <v>34.856448</v>
      </c>
      <c r="N5765" s="1" t="str">
        <f t="shared" si="545"/>
        <v>23</v>
      </c>
      <c r="O5765" s="1" t="str">
        <f t="shared" si="546"/>
        <v>5F</v>
      </c>
      <c r="P5765" s="1" t="str">
        <f t="shared" si="547"/>
        <v>23</v>
      </c>
    </row>
    <row r="5766" spans="1:16" x14ac:dyDescent="0.2">
      <c r="A5766">
        <v>5765</v>
      </c>
      <c r="B5766">
        <v>1.060074</v>
      </c>
      <c r="C5766">
        <v>2.8956940000000002</v>
      </c>
      <c r="D5766">
        <v>1.131721</v>
      </c>
      <c r="J5766">
        <f t="shared" si="542"/>
        <v>33.922367999999999</v>
      </c>
      <c r="K5766">
        <f t="shared" si="543"/>
        <v>92.662208000000007</v>
      </c>
      <c r="L5766">
        <f t="shared" si="544"/>
        <v>36.215071999999999</v>
      </c>
      <c r="N5766" s="1" t="str">
        <f t="shared" si="545"/>
        <v>22</v>
      </c>
      <c r="O5766" s="1" t="str">
        <f t="shared" si="546"/>
        <v>5D</v>
      </c>
      <c r="P5766" s="1" t="str">
        <f t="shared" si="547"/>
        <v>24</v>
      </c>
    </row>
    <row r="5767" spans="1:16" x14ac:dyDescent="0.2">
      <c r="A5767">
        <v>5766</v>
      </c>
      <c r="B5767">
        <v>1.1988939999999999</v>
      </c>
      <c r="C5767">
        <v>2.8586770000000001</v>
      </c>
      <c r="D5767">
        <v>1.181405</v>
      </c>
      <c r="J5767">
        <f t="shared" si="542"/>
        <v>38.364607999999997</v>
      </c>
      <c r="K5767">
        <f t="shared" si="543"/>
        <v>91.477664000000004</v>
      </c>
      <c r="L5767">
        <f t="shared" si="544"/>
        <v>37.804960000000001</v>
      </c>
      <c r="N5767" s="1" t="str">
        <f t="shared" si="545"/>
        <v>26</v>
      </c>
      <c r="O5767" s="1" t="str">
        <f t="shared" si="546"/>
        <v>5B</v>
      </c>
      <c r="P5767" s="1" t="str">
        <f t="shared" si="547"/>
        <v>26</v>
      </c>
    </row>
    <row r="5768" spans="1:16" x14ac:dyDescent="0.2">
      <c r="A5768">
        <v>5767</v>
      </c>
      <c r="B5768">
        <v>1.326093</v>
      </c>
      <c r="C5768">
        <v>2.8446250000000002</v>
      </c>
      <c r="D5768">
        <v>1.2330350000000001</v>
      </c>
      <c r="J5768">
        <f t="shared" si="542"/>
        <v>42.434975999999999</v>
      </c>
      <c r="K5768">
        <f t="shared" si="543"/>
        <v>91.028000000000006</v>
      </c>
      <c r="L5768">
        <f t="shared" si="544"/>
        <v>39.457120000000003</v>
      </c>
      <c r="N5768" s="1" t="str">
        <f t="shared" si="545"/>
        <v>2A</v>
      </c>
      <c r="O5768" s="1" t="str">
        <f t="shared" si="546"/>
        <v>5B</v>
      </c>
      <c r="P5768" s="1" t="str">
        <f t="shared" si="547"/>
        <v>27</v>
      </c>
    </row>
    <row r="5769" spans="1:16" x14ac:dyDescent="0.2">
      <c r="A5769">
        <v>5768</v>
      </c>
      <c r="B5769">
        <v>1.408442</v>
      </c>
      <c r="C5769">
        <v>2.8360979999999998</v>
      </c>
      <c r="D5769">
        <v>1.289436</v>
      </c>
      <c r="J5769">
        <f t="shared" si="542"/>
        <v>45.070143999999999</v>
      </c>
      <c r="K5769">
        <f t="shared" si="543"/>
        <v>90.755135999999993</v>
      </c>
      <c r="L5769">
        <f t="shared" si="544"/>
        <v>41.261952000000001</v>
      </c>
      <c r="N5769" s="1" t="str">
        <f t="shared" si="545"/>
        <v>2D</v>
      </c>
      <c r="O5769" s="1" t="str">
        <f t="shared" si="546"/>
        <v>5B</v>
      </c>
      <c r="P5769" s="1" t="str">
        <f t="shared" si="547"/>
        <v>29</v>
      </c>
    </row>
    <row r="5770" spans="1:16" x14ac:dyDescent="0.2">
      <c r="A5770">
        <v>5769</v>
      </c>
      <c r="B5770">
        <v>1.4773829999999999</v>
      </c>
      <c r="C5770">
        <v>2.837107</v>
      </c>
      <c r="D5770">
        <v>1.344795</v>
      </c>
      <c r="J5770">
        <f t="shared" si="542"/>
        <v>47.276255999999997</v>
      </c>
      <c r="K5770">
        <f t="shared" si="543"/>
        <v>90.787424000000001</v>
      </c>
      <c r="L5770">
        <f t="shared" si="544"/>
        <v>43.033439999999999</v>
      </c>
      <c r="N5770" s="1" t="str">
        <f t="shared" si="545"/>
        <v>2F</v>
      </c>
      <c r="O5770" s="1" t="str">
        <f t="shared" si="546"/>
        <v>5B</v>
      </c>
      <c r="P5770" s="1" t="str">
        <f t="shared" si="547"/>
        <v>2B</v>
      </c>
    </row>
    <row r="5771" spans="1:16" x14ac:dyDescent="0.2">
      <c r="A5771">
        <v>5770</v>
      </c>
      <c r="B5771">
        <v>1.5584990000000001</v>
      </c>
      <c r="C5771">
        <v>2.8396149999999998</v>
      </c>
      <c r="D5771">
        <v>1.3908689999999999</v>
      </c>
      <c r="J5771">
        <f t="shared" si="542"/>
        <v>49.871968000000003</v>
      </c>
      <c r="K5771">
        <f t="shared" si="543"/>
        <v>90.867679999999993</v>
      </c>
      <c r="L5771">
        <f t="shared" si="544"/>
        <v>44.507807999999997</v>
      </c>
      <c r="N5771" s="1" t="str">
        <f t="shared" si="545"/>
        <v>32</v>
      </c>
      <c r="O5771" s="1" t="str">
        <f t="shared" si="546"/>
        <v>5B</v>
      </c>
      <c r="P5771" s="1" t="str">
        <f t="shared" si="547"/>
        <v>2D</v>
      </c>
    </row>
    <row r="5772" spans="1:16" x14ac:dyDescent="0.2">
      <c r="A5772">
        <v>5771</v>
      </c>
      <c r="B5772">
        <v>1.6822220000000001</v>
      </c>
      <c r="C5772">
        <v>2.8454259999999998</v>
      </c>
      <c r="D5772">
        <v>1.4285049999999999</v>
      </c>
      <c r="J5772">
        <f t="shared" si="542"/>
        <v>53.831104000000003</v>
      </c>
      <c r="K5772">
        <f t="shared" si="543"/>
        <v>91.053631999999993</v>
      </c>
      <c r="L5772">
        <f t="shared" si="544"/>
        <v>45.712159999999997</v>
      </c>
      <c r="N5772" s="1" t="str">
        <f t="shared" si="545"/>
        <v>36</v>
      </c>
      <c r="O5772" s="1" t="str">
        <f t="shared" si="546"/>
        <v>5B</v>
      </c>
      <c r="P5772" s="1" t="str">
        <f t="shared" si="547"/>
        <v>2E</v>
      </c>
    </row>
    <row r="5773" spans="1:16" x14ac:dyDescent="0.2">
      <c r="A5773">
        <v>5772</v>
      </c>
      <c r="B5773">
        <v>1.811329</v>
      </c>
      <c r="C5773">
        <v>2.860611</v>
      </c>
      <c r="D5773">
        <v>1.4620280000000001</v>
      </c>
      <c r="J5773">
        <f t="shared" si="542"/>
        <v>57.962527999999999</v>
      </c>
      <c r="K5773">
        <f t="shared" si="543"/>
        <v>91.539552</v>
      </c>
      <c r="L5773">
        <f t="shared" si="544"/>
        <v>46.784896000000003</v>
      </c>
      <c r="N5773" s="1" t="str">
        <f t="shared" si="545"/>
        <v>3A</v>
      </c>
      <c r="O5773" s="1" t="str">
        <f t="shared" si="546"/>
        <v>5C</v>
      </c>
      <c r="P5773" s="1" t="str">
        <f t="shared" si="547"/>
        <v>2F</v>
      </c>
    </row>
    <row r="5774" spans="1:16" x14ac:dyDescent="0.2">
      <c r="A5774">
        <v>5773</v>
      </c>
      <c r="B5774">
        <v>1.9248259999999999</v>
      </c>
      <c r="C5774">
        <v>2.871912</v>
      </c>
      <c r="D5774">
        <v>1.482413</v>
      </c>
      <c r="J5774">
        <f t="shared" si="542"/>
        <v>61.594431999999998</v>
      </c>
      <c r="K5774">
        <f t="shared" si="543"/>
        <v>91.901184000000001</v>
      </c>
      <c r="L5774">
        <f t="shared" si="544"/>
        <v>47.437215999999999</v>
      </c>
      <c r="N5774" s="1" t="str">
        <f t="shared" si="545"/>
        <v>3E</v>
      </c>
      <c r="O5774" s="1" t="str">
        <f t="shared" si="546"/>
        <v>5C</v>
      </c>
      <c r="P5774" s="1" t="str">
        <f t="shared" si="547"/>
        <v>2F</v>
      </c>
    </row>
    <row r="5775" spans="1:16" x14ac:dyDescent="0.2">
      <c r="A5775">
        <v>5774</v>
      </c>
      <c r="B5775">
        <v>2.0229020000000002</v>
      </c>
      <c r="C5775">
        <v>2.8757779999999999</v>
      </c>
      <c r="D5775">
        <v>1.4976039999999999</v>
      </c>
      <c r="J5775">
        <f t="shared" si="542"/>
        <v>64.732864000000006</v>
      </c>
      <c r="K5775">
        <f t="shared" si="543"/>
        <v>92.024895999999998</v>
      </c>
      <c r="L5775">
        <f t="shared" si="544"/>
        <v>47.923327999999998</v>
      </c>
      <c r="N5775" s="1" t="str">
        <f t="shared" si="545"/>
        <v>41</v>
      </c>
      <c r="O5775" s="1" t="str">
        <f t="shared" si="546"/>
        <v>5C</v>
      </c>
      <c r="P5775" s="1" t="str">
        <f t="shared" si="547"/>
        <v>30</v>
      </c>
    </row>
    <row r="5776" spans="1:16" x14ac:dyDescent="0.2">
      <c r="A5776">
        <v>5775</v>
      </c>
      <c r="B5776">
        <v>2.0730979999999999</v>
      </c>
      <c r="C5776">
        <v>2.8844460000000001</v>
      </c>
      <c r="D5776">
        <v>1.4988649999999999</v>
      </c>
      <c r="J5776">
        <f t="shared" si="542"/>
        <v>66.339135999999996</v>
      </c>
      <c r="K5776">
        <f t="shared" si="543"/>
        <v>92.302272000000002</v>
      </c>
      <c r="L5776">
        <f t="shared" si="544"/>
        <v>47.963679999999997</v>
      </c>
      <c r="N5776" s="1" t="str">
        <f t="shared" si="545"/>
        <v>42</v>
      </c>
      <c r="O5776" s="1" t="str">
        <f t="shared" si="546"/>
        <v>5C</v>
      </c>
      <c r="P5776" s="1" t="str">
        <f t="shared" si="547"/>
        <v>30</v>
      </c>
    </row>
    <row r="5777" spans="1:16" x14ac:dyDescent="0.2">
      <c r="A5777">
        <v>5776</v>
      </c>
      <c r="B5777">
        <v>2.0757530000000002</v>
      </c>
      <c r="C5777">
        <v>2.884547</v>
      </c>
      <c r="D5777">
        <v>1.4907330000000001</v>
      </c>
      <c r="J5777">
        <f t="shared" si="542"/>
        <v>66.424096000000006</v>
      </c>
      <c r="K5777">
        <f t="shared" si="543"/>
        <v>92.305503999999999</v>
      </c>
      <c r="L5777">
        <f t="shared" si="544"/>
        <v>47.703456000000003</v>
      </c>
      <c r="N5777" s="1" t="str">
        <f t="shared" si="545"/>
        <v>42</v>
      </c>
      <c r="O5777" s="1" t="str">
        <f t="shared" si="546"/>
        <v>5C</v>
      </c>
      <c r="P5777" s="1" t="str">
        <f t="shared" si="547"/>
        <v>30</v>
      </c>
    </row>
    <row r="5778" spans="1:16" x14ac:dyDescent="0.2">
      <c r="A5778">
        <v>5777</v>
      </c>
      <c r="B5778">
        <v>2.0471750000000002</v>
      </c>
      <c r="C5778">
        <v>2.8879649999999999</v>
      </c>
      <c r="D5778">
        <v>1.478834</v>
      </c>
      <c r="J5778">
        <f t="shared" si="542"/>
        <v>65.509600000000006</v>
      </c>
      <c r="K5778">
        <f t="shared" si="543"/>
        <v>92.414879999999997</v>
      </c>
      <c r="L5778">
        <f t="shared" si="544"/>
        <v>47.322687999999999</v>
      </c>
      <c r="N5778" s="1" t="str">
        <f t="shared" si="545"/>
        <v>42</v>
      </c>
      <c r="O5778" s="1" t="str">
        <f t="shared" si="546"/>
        <v>5C</v>
      </c>
      <c r="P5778" s="1" t="str">
        <f t="shared" si="547"/>
        <v>2F</v>
      </c>
    </row>
    <row r="5779" spans="1:16" x14ac:dyDescent="0.2">
      <c r="A5779">
        <v>5778</v>
      </c>
      <c r="B5779">
        <v>1.9342729999999999</v>
      </c>
      <c r="C5779">
        <v>2.8813580000000001</v>
      </c>
      <c r="D5779">
        <v>1.4548509999999999</v>
      </c>
      <c r="J5779">
        <f t="shared" si="542"/>
        <v>61.896735999999997</v>
      </c>
      <c r="K5779">
        <f t="shared" si="543"/>
        <v>92.203456000000003</v>
      </c>
      <c r="L5779">
        <f t="shared" si="544"/>
        <v>46.555231999999997</v>
      </c>
      <c r="N5779" s="1" t="str">
        <f t="shared" si="545"/>
        <v>3E</v>
      </c>
      <c r="O5779" s="1" t="str">
        <f t="shared" si="546"/>
        <v>5C</v>
      </c>
      <c r="P5779" s="1" t="str">
        <f t="shared" si="547"/>
        <v>2F</v>
      </c>
    </row>
    <row r="5780" spans="1:16" x14ac:dyDescent="0.2">
      <c r="A5780">
        <v>5779</v>
      </c>
      <c r="B5780">
        <v>1.8234539999999999</v>
      </c>
      <c r="C5780">
        <v>2.8798159999999999</v>
      </c>
      <c r="D5780">
        <v>1.4180079999999999</v>
      </c>
      <c r="J5780">
        <f t="shared" si="542"/>
        <v>58.350527999999997</v>
      </c>
      <c r="K5780">
        <f t="shared" si="543"/>
        <v>92.154111999999998</v>
      </c>
      <c r="L5780">
        <f t="shared" si="544"/>
        <v>45.376255999999998</v>
      </c>
      <c r="N5780" s="1" t="str">
        <f t="shared" si="545"/>
        <v>3A</v>
      </c>
      <c r="O5780" s="1" t="str">
        <f t="shared" si="546"/>
        <v>5C</v>
      </c>
      <c r="P5780" s="1" t="str">
        <f t="shared" si="547"/>
        <v>2D</v>
      </c>
    </row>
    <row r="5781" spans="1:16" x14ac:dyDescent="0.2">
      <c r="A5781">
        <v>5780</v>
      </c>
      <c r="B5781">
        <v>1.684539</v>
      </c>
      <c r="C5781">
        <v>2.8901400000000002</v>
      </c>
      <c r="D5781">
        <v>1.3754500000000001</v>
      </c>
      <c r="J5781">
        <f t="shared" si="542"/>
        <v>53.905248</v>
      </c>
      <c r="K5781">
        <f t="shared" si="543"/>
        <v>92.484480000000005</v>
      </c>
      <c r="L5781">
        <f t="shared" si="544"/>
        <v>44.014400000000002</v>
      </c>
      <c r="N5781" s="1" t="str">
        <f t="shared" si="545"/>
        <v>36</v>
      </c>
      <c r="O5781" s="1" t="str">
        <f t="shared" si="546"/>
        <v>5C</v>
      </c>
      <c r="P5781" s="1" t="str">
        <f t="shared" si="547"/>
        <v>2C</v>
      </c>
    </row>
    <row r="5782" spans="1:16" x14ac:dyDescent="0.2">
      <c r="A5782">
        <v>5781</v>
      </c>
      <c r="B5782">
        <v>1.562443</v>
      </c>
      <c r="C5782">
        <v>2.89012</v>
      </c>
      <c r="D5782">
        <v>1.3293539999999999</v>
      </c>
      <c r="J5782">
        <f t="shared" si="542"/>
        <v>49.998176000000001</v>
      </c>
      <c r="K5782">
        <f t="shared" si="543"/>
        <v>92.483840000000001</v>
      </c>
      <c r="L5782">
        <f t="shared" si="544"/>
        <v>42.539327999999998</v>
      </c>
      <c r="N5782" s="1" t="str">
        <f t="shared" si="545"/>
        <v>32</v>
      </c>
      <c r="O5782" s="1" t="str">
        <f t="shared" si="546"/>
        <v>5C</v>
      </c>
      <c r="P5782" s="1" t="str">
        <f t="shared" si="547"/>
        <v>2B</v>
      </c>
    </row>
    <row r="5783" spans="1:16" x14ac:dyDescent="0.2">
      <c r="A5783">
        <v>5782</v>
      </c>
      <c r="B5783">
        <v>1.482111</v>
      </c>
      <c r="C5783">
        <v>2.9009040000000001</v>
      </c>
      <c r="D5783">
        <v>1.2783629999999999</v>
      </c>
      <c r="J5783">
        <f t="shared" si="542"/>
        <v>47.427551999999999</v>
      </c>
      <c r="K5783">
        <f t="shared" si="543"/>
        <v>92.828928000000005</v>
      </c>
      <c r="L5783">
        <f t="shared" si="544"/>
        <v>40.907615999999997</v>
      </c>
      <c r="N5783" s="1" t="str">
        <f t="shared" si="545"/>
        <v>2F</v>
      </c>
      <c r="O5783" s="1" t="str">
        <f t="shared" si="546"/>
        <v>5D</v>
      </c>
      <c r="P5783" s="1" t="str">
        <f t="shared" si="547"/>
        <v>29</v>
      </c>
    </row>
    <row r="5784" spans="1:16" x14ac:dyDescent="0.2">
      <c r="A5784">
        <v>5783</v>
      </c>
      <c r="B5784">
        <v>1.41411</v>
      </c>
      <c r="C5784">
        <v>2.9143500000000002</v>
      </c>
      <c r="D5784">
        <v>1.2248600000000001</v>
      </c>
      <c r="J5784">
        <f t="shared" si="542"/>
        <v>45.251519999999999</v>
      </c>
      <c r="K5784">
        <f t="shared" si="543"/>
        <v>93.259200000000007</v>
      </c>
      <c r="L5784">
        <f t="shared" si="544"/>
        <v>39.195520000000002</v>
      </c>
      <c r="N5784" s="1" t="str">
        <f t="shared" si="545"/>
        <v>2D</v>
      </c>
      <c r="O5784" s="1" t="str">
        <f t="shared" si="546"/>
        <v>5D</v>
      </c>
      <c r="P5784" s="1" t="str">
        <f t="shared" si="547"/>
        <v>27</v>
      </c>
    </row>
    <row r="5785" spans="1:16" x14ac:dyDescent="0.2">
      <c r="A5785">
        <v>5784</v>
      </c>
      <c r="B5785">
        <v>1.3363430000000001</v>
      </c>
      <c r="C5785">
        <v>2.9348670000000001</v>
      </c>
      <c r="D5785">
        <v>1.1713180000000001</v>
      </c>
      <c r="J5785">
        <f t="shared" si="542"/>
        <v>42.762976000000002</v>
      </c>
      <c r="K5785">
        <f t="shared" si="543"/>
        <v>93.915744000000004</v>
      </c>
      <c r="L5785">
        <f t="shared" si="544"/>
        <v>37.482176000000003</v>
      </c>
      <c r="N5785" s="1" t="str">
        <f t="shared" si="545"/>
        <v>2B</v>
      </c>
      <c r="O5785" s="1" t="str">
        <f t="shared" si="546"/>
        <v>5E</v>
      </c>
      <c r="P5785" s="1" t="str">
        <f t="shared" si="547"/>
        <v>25</v>
      </c>
    </row>
    <row r="5786" spans="1:16" x14ac:dyDescent="0.2">
      <c r="A5786">
        <v>5785</v>
      </c>
      <c r="B5786">
        <v>1.203713</v>
      </c>
      <c r="C5786">
        <v>2.9735990000000001</v>
      </c>
      <c r="D5786">
        <v>1.121464</v>
      </c>
      <c r="J5786">
        <f t="shared" si="542"/>
        <v>38.518816000000001</v>
      </c>
      <c r="K5786">
        <f t="shared" si="543"/>
        <v>95.155168000000003</v>
      </c>
      <c r="L5786">
        <f t="shared" si="544"/>
        <v>35.886848000000001</v>
      </c>
      <c r="N5786" s="1" t="str">
        <f t="shared" si="545"/>
        <v>27</v>
      </c>
      <c r="O5786" s="1" t="str">
        <f t="shared" si="546"/>
        <v>5F</v>
      </c>
      <c r="P5786" s="1" t="str">
        <f t="shared" si="547"/>
        <v>24</v>
      </c>
    </row>
    <row r="5787" spans="1:16" x14ac:dyDescent="0.2">
      <c r="A5787">
        <v>5786</v>
      </c>
      <c r="B5787">
        <v>1.07155</v>
      </c>
      <c r="C5787">
        <v>1.1228899999999999</v>
      </c>
      <c r="D5787">
        <v>1.07941</v>
      </c>
      <c r="J5787">
        <f t="shared" si="542"/>
        <v>34.2896</v>
      </c>
      <c r="K5787">
        <f t="shared" si="543"/>
        <v>35.932479999999998</v>
      </c>
      <c r="L5787">
        <f t="shared" si="544"/>
        <v>34.541119999999999</v>
      </c>
      <c r="N5787" s="1" t="str">
        <f t="shared" si="545"/>
        <v>22</v>
      </c>
      <c r="O5787" s="1" t="str">
        <f t="shared" si="546"/>
        <v>24</v>
      </c>
      <c r="P5787" s="1" t="str">
        <f t="shared" si="547"/>
        <v>23</v>
      </c>
    </row>
    <row r="5788" spans="1:16" x14ac:dyDescent="0.2">
      <c r="A5788">
        <v>5787</v>
      </c>
      <c r="B5788">
        <v>1.1014139999999999</v>
      </c>
      <c r="C5788">
        <v>1.0858760000000001</v>
      </c>
      <c r="D5788">
        <v>1.052748</v>
      </c>
      <c r="J5788">
        <f t="shared" si="542"/>
        <v>35.245247999999997</v>
      </c>
      <c r="K5788">
        <f t="shared" si="543"/>
        <v>34.748032000000002</v>
      </c>
      <c r="L5788">
        <f t="shared" si="544"/>
        <v>33.687936000000001</v>
      </c>
      <c r="N5788" s="1" t="str">
        <f t="shared" si="545"/>
        <v>23</v>
      </c>
      <c r="O5788" s="1" t="str">
        <f t="shared" si="546"/>
        <v>23</v>
      </c>
      <c r="P5788" s="1" t="str">
        <f t="shared" si="547"/>
        <v>22</v>
      </c>
    </row>
    <row r="5789" spans="1:16" x14ac:dyDescent="0.2">
      <c r="A5789">
        <v>5788</v>
      </c>
      <c r="B5789">
        <v>1.038916</v>
      </c>
      <c r="C5789">
        <v>1.050359</v>
      </c>
      <c r="D5789">
        <v>1.025941</v>
      </c>
      <c r="J5789">
        <f t="shared" si="542"/>
        <v>33.245311999999998</v>
      </c>
      <c r="K5789">
        <f t="shared" si="543"/>
        <v>33.611488000000001</v>
      </c>
      <c r="L5789">
        <f t="shared" si="544"/>
        <v>32.830112</v>
      </c>
      <c r="N5789" s="1" t="str">
        <f t="shared" si="545"/>
        <v>21</v>
      </c>
      <c r="O5789" s="1" t="str">
        <f t="shared" si="546"/>
        <v>22</v>
      </c>
      <c r="P5789" s="1" t="str">
        <f t="shared" si="547"/>
        <v>21</v>
      </c>
    </row>
    <row r="5790" spans="1:16" x14ac:dyDescent="0.2">
      <c r="A5790">
        <v>5789</v>
      </c>
      <c r="B5790">
        <v>0.99978400000000001</v>
      </c>
      <c r="C5790">
        <v>1.023865</v>
      </c>
      <c r="D5790">
        <v>1.0063550000000001</v>
      </c>
      <c r="J5790">
        <f t="shared" si="542"/>
        <v>31.993088</v>
      </c>
      <c r="K5790">
        <f t="shared" si="543"/>
        <v>32.763680000000001</v>
      </c>
      <c r="L5790">
        <f t="shared" si="544"/>
        <v>32.203360000000004</v>
      </c>
      <c r="N5790" s="1" t="str">
        <f t="shared" si="545"/>
        <v>20</v>
      </c>
      <c r="O5790" s="1" t="str">
        <f t="shared" si="546"/>
        <v>21</v>
      </c>
      <c r="P5790" s="1" t="str">
        <f t="shared" si="547"/>
        <v>20</v>
      </c>
    </row>
    <row r="5791" spans="1:16" x14ac:dyDescent="0.2">
      <c r="A5791">
        <v>5790</v>
      </c>
      <c r="B5791">
        <v>1.232561</v>
      </c>
      <c r="C5791">
        <v>1.00867</v>
      </c>
      <c r="D5791">
        <v>0.99401700000000004</v>
      </c>
      <c r="J5791">
        <f t="shared" si="542"/>
        <v>39.441952000000001</v>
      </c>
      <c r="K5791">
        <f t="shared" si="543"/>
        <v>32.277439999999999</v>
      </c>
      <c r="L5791">
        <f t="shared" si="544"/>
        <v>31.808544000000001</v>
      </c>
      <c r="N5791" s="1" t="str">
        <f t="shared" si="545"/>
        <v>27</v>
      </c>
      <c r="O5791" s="1" t="str">
        <f t="shared" si="546"/>
        <v>20</v>
      </c>
      <c r="P5791" s="1" t="str">
        <f t="shared" si="547"/>
        <v>20</v>
      </c>
    </row>
    <row r="5792" spans="1:16" x14ac:dyDescent="0.2">
      <c r="A5792">
        <v>5791</v>
      </c>
      <c r="B5792">
        <v>1.319242</v>
      </c>
      <c r="C5792">
        <v>1.0072760000000001</v>
      </c>
      <c r="D5792">
        <v>0.99529599999999996</v>
      </c>
      <c r="J5792">
        <f t="shared" si="542"/>
        <v>42.215744000000001</v>
      </c>
      <c r="K5792">
        <f t="shared" si="543"/>
        <v>32.232832000000002</v>
      </c>
      <c r="L5792">
        <f t="shared" si="544"/>
        <v>31.849471999999999</v>
      </c>
      <c r="N5792" s="1" t="str">
        <f t="shared" si="545"/>
        <v>2A</v>
      </c>
      <c r="O5792" s="1" t="str">
        <f t="shared" si="546"/>
        <v>20</v>
      </c>
      <c r="P5792" s="1" t="str">
        <f t="shared" si="547"/>
        <v>20</v>
      </c>
    </row>
    <row r="5793" spans="1:16" x14ac:dyDescent="0.2">
      <c r="A5793">
        <v>5792</v>
      </c>
      <c r="B5793">
        <v>1.240372</v>
      </c>
      <c r="C5793">
        <v>1.006923</v>
      </c>
      <c r="D5793">
        <v>1.0025759999999999</v>
      </c>
      <c r="J5793">
        <f t="shared" si="542"/>
        <v>39.691904000000001</v>
      </c>
      <c r="K5793">
        <f t="shared" si="543"/>
        <v>32.221536</v>
      </c>
      <c r="L5793">
        <f t="shared" si="544"/>
        <v>32.082431999999997</v>
      </c>
      <c r="N5793" s="1" t="str">
        <f t="shared" si="545"/>
        <v>28</v>
      </c>
      <c r="O5793" s="1" t="str">
        <f t="shared" si="546"/>
        <v>20</v>
      </c>
      <c r="P5793" s="1" t="str">
        <f t="shared" si="547"/>
        <v>20</v>
      </c>
    </row>
    <row r="5794" spans="1:16" x14ac:dyDescent="0.2">
      <c r="A5794">
        <v>5793</v>
      </c>
      <c r="B5794">
        <v>1.1648670000000001</v>
      </c>
      <c r="C5794">
        <v>1.0328740000000001</v>
      </c>
      <c r="D5794">
        <v>1.006343</v>
      </c>
      <c r="J5794">
        <f t="shared" si="542"/>
        <v>37.275744000000003</v>
      </c>
      <c r="K5794">
        <f t="shared" si="543"/>
        <v>33.051968000000002</v>
      </c>
      <c r="L5794">
        <f t="shared" si="544"/>
        <v>32.202976</v>
      </c>
      <c r="N5794" s="1" t="str">
        <f t="shared" si="545"/>
        <v>25</v>
      </c>
      <c r="O5794" s="1" t="str">
        <f t="shared" si="546"/>
        <v>21</v>
      </c>
      <c r="P5794" s="1" t="str">
        <f t="shared" si="547"/>
        <v>20</v>
      </c>
    </row>
    <row r="5795" spans="1:16" x14ac:dyDescent="0.2">
      <c r="A5795">
        <v>5794</v>
      </c>
      <c r="B5795">
        <v>1.1099079999999999</v>
      </c>
      <c r="C5795">
        <v>3.9427729999999999</v>
      </c>
      <c r="D5795">
        <v>1.0200089999999999</v>
      </c>
      <c r="J5795">
        <f t="shared" si="542"/>
        <v>35.517055999999997</v>
      </c>
      <c r="K5795">
        <f t="shared" si="543"/>
        <v>126.168736</v>
      </c>
      <c r="L5795">
        <f t="shared" si="544"/>
        <v>32.640287999999998</v>
      </c>
      <c r="N5795" s="1" t="str">
        <f t="shared" si="545"/>
        <v>24</v>
      </c>
      <c r="O5795" s="1" t="str">
        <f t="shared" si="546"/>
        <v>7E</v>
      </c>
      <c r="P5795" s="1" t="str">
        <f t="shared" si="547"/>
        <v>21</v>
      </c>
    </row>
    <row r="5796" spans="1:16" x14ac:dyDescent="0.2">
      <c r="A5796">
        <v>5795</v>
      </c>
      <c r="B5796">
        <v>1.078176</v>
      </c>
      <c r="C5796">
        <v>3.9154620000000002</v>
      </c>
      <c r="D5796">
        <v>1.0502739999999999</v>
      </c>
      <c r="J5796">
        <f t="shared" si="542"/>
        <v>34.501632000000001</v>
      </c>
      <c r="K5796">
        <f t="shared" si="543"/>
        <v>125.29478400000001</v>
      </c>
      <c r="L5796">
        <f t="shared" si="544"/>
        <v>33.608767999999998</v>
      </c>
      <c r="N5796" s="1" t="str">
        <f t="shared" si="545"/>
        <v>23</v>
      </c>
      <c r="O5796" s="1" t="str">
        <f t="shared" si="546"/>
        <v>7D</v>
      </c>
      <c r="P5796" s="1" t="str">
        <f t="shared" si="547"/>
        <v>22</v>
      </c>
    </row>
    <row r="5797" spans="1:16" x14ac:dyDescent="0.2">
      <c r="A5797">
        <v>5796</v>
      </c>
      <c r="B5797">
        <v>1.0593429999999999</v>
      </c>
      <c r="C5797">
        <v>3.9128590000000001</v>
      </c>
      <c r="D5797">
        <v>1.1089739999999999</v>
      </c>
      <c r="J5797">
        <f t="shared" si="542"/>
        <v>33.898975999999998</v>
      </c>
      <c r="K5797">
        <f t="shared" si="543"/>
        <v>125.211488</v>
      </c>
      <c r="L5797">
        <f t="shared" si="544"/>
        <v>35.487167999999997</v>
      </c>
      <c r="N5797" s="1" t="str">
        <f t="shared" si="545"/>
        <v>22</v>
      </c>
      <c r="O5797" s="1" t="str">
        <f t="shared" si="546"/>
        <v>7D</v>
      </c>
      <c r="P5797" s="1" t="str">
        <f t="shared" si="547"/>
        <v>23</v>
      </c>
    </row>
    <row r="5798" spans="1:16" x14ac:dyDescent="0.2">
      <c r="A5798">
        <v>5797</v>
      </c>
      <c r="B5798">
        <v>1.0359769999999999</v>
      </c>
      <c r="C5798">
        <v>3.9231609999999999</v>
      </c>
      <c r="D5798">
        <v>1.18537</v>
      </c>
      <c r="J5798">
        <f t="shared" si="542"/>
        <v>33.151263999999998</v>
      </c>
      <c r="K5798">
        <f t="shared" si="543"/>
        <v>125.541152</v>
      </c>
      <c r="L5798">
        <f t="shared" si="544"/>
        <v>37.931840000000001</v>
      </c>
      <c r="N5798" s="1" t="str">
        <f t="shared" si="545"/>
        <v>21</v>
      </c>
      <c r="O5798" s="1" t="str">
        <f t="shared" si="546"/>
        <v>7E</v>
      </c>
      <c r="P5798" s="1" t="str">
        <f t="shared" si="547"/>
        <v>26</v>
      </c>
    </row>
    <row r="5799" spans="1:16" x14ac:dyDescent="0.2">
      <c r="A5799">
        <v>5798</v>
      </c>
      <c r="B5799">
        <v>1.0186299999999999</v>
      </c>
      <c r="C5799">
        <v>3.9356870000000002</v>
      </c>
      <c r="D5799">
        <v>1.5301309999999999</v>
      </c>
      <c r="J5799">
        <f t="shared" si="542"/>
        <v>32.596159999999998</v>
      </c>
      <c r="K5799">
        <f t="shared" si="543"/>
        <v>125.94198400000001</v>
      </c>
      <c r="L5799">
        <f t="shared" si="544"/>
        <v>48.964191999999997</v>
      </c>
      <c r="N5799" s="1" t="str">
        <f t="shared" si="545"/>
        <v>21</v>
      </c>
      <c r="O5799" s="1" t="str">
        <f t="shared" si="546"/>
        <v>7E</v>
      </c>
      <c r="P5799" s="1" t="str">
        <f t="shared" si="547"/>
        <v>31</v>
      </c>
    </row>
    <row r="5800" spans="1:16" x14ac:dyDescent="0.2">
      <c r="A5800">
        <v>5799</v>
      </c>
      <c r="B5800">
        <v>1.006945</v>
      </c>
      <c r="C5800">
        <v>3.9436309999999999</v>
      </c>
      <c r="D5800">
        <v>1.281331</v>
      </c>
      <c r="J5800">
        <f t="shared" si="542"/>
        <v>32.222239999999999</v>
      </c>
      <c r="K5800">
        <f t="shared" si="543"/>
        <v>126.196192</v>
      </c>
      <c r="L5800">
        <f t="shared" si="544"/>
        <v>41.002592</v>
      </c>
      <c r="N5800" s="1" t="str">
        <f t="shared" si="545"/>
        <v>20</v>
      </c>
      <c r="O5800" s="1" t="str">
        <f t="shared" si="546"/>
        <v>7E</v>
      </c>
      <c r="P5800" s="1" t="str">
        <f t="shared" si="547"/>
        <v>29</v>
      </c>
    </row>
    <row r="5801" spans="1:16" x14ac:dyDescent="0.2">
      <c r="A5801">
        <v>5800</v>
      </c>
      <c r="B5801">
        <v>0.99607999999999997</v>
      </c>
      <c r="C5801">
        <v>3.9833319999999999</v>
      </c>
      <c r="D5801">
        <v>1.101297</v>
      </c>
      <c r="J5801">
        <f t="shared" si="542"/>
        <v>31.874559999999999</v>
      </c>
      <c r="K5801">
        <f t="shared" si="543"/>
        <v>127.466624</v>
      </c>
      <c r="L5801">
        <f t="shared" si="544"/>
        <v>35.241503999999999</v>
      </c>
      <c r="N5801" s="1" t="str">
        <f t="shared" si="545"/>
        <v>20</v>
      </c>
      <c r="O5801" s="1" t="str">
        <f t="shared" si="546"/>
        <v>7F</v>
      </c>
      <c r="P5801" s="1" t="str">
        <f t="shared" si="547"/>
        <v>23</v>
      </c>
    </row>
    <row r="5802" spans="1:16" x14ac:dyDescent="0.2">
      <c r="A5802">
        <v>5801</v>
      </c>
      <c r="B5802">
        <v>0.99285800000000002</v>
      </c>
      <c r="C5802">
        <v>1.0443089999999999</v>
      </c>
      <c r="D5802">
        <v>1.018769</v>
      </c>
      <c r="J5802">
        <f t="shared" si="542"/>
        <v>31.771456000000001</v>
      </c>
      <c r="K5802">
        <f t="shared" si="543"/>
        <v>33.417887999999998</v>
      </c>
      <c r="L5802">
        <f t="shared" si="544"/>
        <v>32.600608000000001</v>
      </c>
      <c r="N5802" s="1" t="str">
        <f t="shared" si="545"/>
        <v>20</v>
      </c>
      <c r="O5802" s="1" t="str">
        <f t="shared" si="546"/>
        <v>21</v>
      </c>
      <c r="P5802" s="1" t="str">
        <f t="shared" si="547"/>
        <v>21</v>
      </c>
    </row>
    <row r="5803" spans="1:16" x14ac:dyDescent="0.2">
      <c r="A5803">
        <v>5802</v>
      </c>
      <c r="B5803">
        <v>1.0138959999999999</v>
      </c>
      <c r="C5803">
        <v>1.018797</v>
      </c>
      <c r="D5803">
        <v>1.0115289999999999</v>
      </c>
      <c r="J5803">
        <f t="shared" si="542"/>
        <v>32.444671999999997</v>
      </c>
      <c r="K5803">
        <f t="shared" si="543"/>
        <v>32.601503999999998</v>
      </c>
      <c r="L5803">
        <f t="shared" si="544"/>
        <v>32.368927999999997</v>
      </c>
      <c r="N5803" s="1" t="str">
        <f t="shared" si="545"/>
        <v>20</v>
      </c>
      <c r="O5803" s="1" t="str">
        <f t="shared" si="546"/>
        <v>21</v>
      </c>
      <c r="P5803" s="1" t="str">
        <f t="shared" si="547"/>
        <v>20</v>
      </c>
    </row>
    <row r="5804" spans="1:16" x14ac:dyDescent="0.2">
      <c r="A5804">
        <v>5803</v>
      </c>
      <c r="B5804">
        <v>1.045696</v>
      </c>
      <c r="C5804">
        <v>1.009511</v>
      </c>
      <c r="D5804">
        <v>1.006203</v>
      </c>
      <c r="J5804">
        <f t="shared" si="542"/>
        <v>33.462271999999999</v>
      </c>
      <c r="K5804">
        <f t="shared" si="543"/>
        <v>32.304352000000002</v>
      </c>
      <c r="L5804">
        <f t="shared" si="544"/>
        <v>32.198495999999999</v>
      </c>
      <c r="N5804" s="1" t="str">
        <f t="shared" si="545"/>
        <v>21</v>
      </c>
      <c r="O5804" s="1" t="str">
        <f t="shared" si="546"/>
        <v>20</v>
      </c>
      <c r="P5804" s="1" t="str">
        <f t="shared" si="547"/>
        <v>20</v>
      </c>
    </row>
    <row r="5805" spans="1:16" x14ac:dyDescent="0.2">
      <c r="A5805">
        <v>5804</v>
      </c>
      <c r="B5805">
        <v>1.093906</v>
      </c>
      <c r="C5805">
        <v>1.031236</v>
      </c>
      <c r="D5805">
        <v>0.99302199999999996</v>
      </c>
      <c r="J5805">
        <f t="shared" si="542"/>
        <v>35.004992000000001</v>
      </c>
      <c r="K5805">
        <f t="shared" si="543"/>
        <v>32.999552000000001</v>
      </c>
      <c r="L5805">
        <f t="shared" si="544"/>
        <v>31.776703999999999</v>
      </c>
      <c r="N5805" s="1" t="str">
        <f t="shared" si="545"/>
        <v>23</v>
      </c>
      <c r="O5805" s="1" t="str">
        <f t="shared" si="546"/>
        <v>21</v>
      </c>
      <c r="P5805" s="1" t="str">
        <f t="shared" si="547"/>
        <v>20</v>
      </c>
    </row>
    <row r="5806" spans="1:16" x14ac:dyDescent="0.2">
      <c r="A5806">
        <v>5805</v>
      </c>
      <c r="B5806">
        <v>1.383561</v>
      </c>
      <c r="C5806">
        <v>1.053742</v>
      </c>
      <c r="D5806">
        <v>1.0227459999999999</v>
      </c>
      <c r="J5806">
        <f t="shared" si="542"/>
        <v>44.273952000000001</v>
      </c>
      <c r="K5806">
        <f t="shared" si="543"/>
        <v>33.719743999999999</v>
      </c>
      <c r="L5806">
        <f t="shared" si="544"/>
        <v>32.727871999999998</v>
      </c>
      <c r="N5806" s="1" t="str">
        <f t="shared" si="545"/>
        <v>2C</v>
      </c>
      <c r="O5806" s="1" t="str">
        <f t="shared" si="546"/>
        <v>22</v>
      </c>
      <c r="P5806" s="1" t="str">
        <f t="shared" si="547"/>
        <v>21</v>
      </c>
    </row>
    <row r="5807" spans="1:16" x14ac:dyDescent="0.2">
      <c r="A5807">
        <v>5806</v>
      </c>
      <c r="B5807">
        <v>1.230891</v>
      </c>
      <c r="C5807">
        <v>1.116897</v>
      </c>
      <c r="D5807">
        <v>1.050557</v>
      </c>
      <c r="J5807">
        <f t="shared" si="542"/>
        <v>39.388511999999999</v>
      </c>
      <c r="K5807">
        <f t="shared" si="543"/>
        <v>35.740704000000001</v>
      </c>
      <c r="L5807">
        <f t="shared" si="544"/>
        <v>33.617823999999999</v>
      </c>
      <c r="N5807" s="1" t="str">
        <f t="shared" si="545"/>
        <v>27</v>
      </c>
      <c r="O5807" s="1" t="str">
        <f t="shared" si="546"/>
        <v>24</v>
      </c>
      <c r="P5807" s="1" t="str">
        <f t="shared" si="547"/>
        <v>22</v>
      </c>
    </row>
    <row r="5808" spans="1:16" x14ac:dyDescent="0.2">
      <c r="A5808">
        <v>5807</v>
      </c>
      <c r="B5808">
        <v>1.130838</v>
      </c>
      <c r="C5808">
        <v>4.3134889999999997</v>
      </c>
      <c r="D5808">
        <v>1.0925830000000001</v>
      </c>
      <c r="J5808">
        <f t="shared" si="542"/>
        <v>36.186816</v>
      </c>
      <c r="K5808">
        <f t="shared" si="543"/>
        <v>138.03164799999999</v>
      </c>
      <c r="L5808">
        <f t="shared" si="544"/>
        <v>34.962656000000003</v>
      </c>
      <c r="N5808" s="1" t="str">
        <f t="shared" si="545"/>
        <v>24</v>
      </c>
      <c r="O5808" s="1" t="str">
        <f t="shared" si="546"/>
        <v>8A</v>
      </c>
      <c r="P5808" s="1" t="str">
        <f t="shared" si="547"/>
        <v>23</v>
      </c>
    </row>
    <row r="5809" spans="1:16" x14ac:dyDescent="0.2">
      <c r="A5809">
        <v>5808</v>
      </c>
      <c r="B5809">
        <v>1.0796250000000001</v>
      </c>
      <c r="C5809">
        <v>4.2593880000000004</v>
      </c>
      <c r="D5809">
        <v>1.1849460000000001</v>
      </c>
      <c r="J5809">
        <f t="shared" si="542"/>
        <v>34.548000000000002</v>
      </c>
      <c r="K5809">
        <f t="shared" si="543"/>
        <v>136.30041600000001</v>
      </c>
      <c r="L5809">
        <f t="shared" si="544"/>
        <v>37.918272000000002</v>
      </c>
      <c r="N5809" s="1" t="str">
        <f t="shared" si="545"/>
        <v>23</v>
      </c>
      <c r="O5809" s="1" t="str">
        <f t="shared" si="546"/>
        <v>88</v>
      </c>
      <c r="P5809" s="1" t="str">
        <f t="shared" si="547"/>
        <v>26</v>
      </c>
    </row>
    <row r="5810" spans="1:16" x14ac:dyDescent="0.2">
      <c r="A5810">
        <v>5809</v>
      </c>
      <c r="B5810">
        <v>1.0433159999999999</v>
      </c>
      <c r="C5810">
        <v>1.2828040000000001</v>
      </c>
      <c r="D5810">
        <v>1.3043229999999999</v>
      </c>
      <c r="J5810">
        <f t="shared" si="542"/>
        <v>33.386111999999997</v>
      </c>
      <c r="K5810">
        <f t="shared" si="543"/>
        <v>41.049728000000002</v>
      </c>
      <c r="L5810">
        <f t="shared" si="544"/>
        <v>41.738335999999997</v>
      </c>
      <c r="N5810" s="1" t="str">
        <f t="shared" si="545"/>
        <v>21</v>
      </c>
      <c r="O5810" s="1" t="str">
        <f t="shared" si="546"/>
        <v>29</v>
      </c>
      <c r="P5810" s="1" t="str">
        <f t="shared" si="547"/>
        <v>2A</v>
      </c>
    </row>
    <row r="5811" spans="1:16" x14ac:dyDescent="0.2">
      <c r="A5811">
        <v>5810</v>
      </c>
      <c r="B5811">
        <v>1.025004</v>
      </c>
      <c r="C5811">
        <v>1.1240250000000001</v>
      </c>
      <c r="D5811">
        <v>1.26136</v>
      </c>
      <c r="J5811">
        <f t="shared" si="542"/>
        <v>32.800128000000001</v>
      </c>
      <c r="K5811">
        <f t="shared" si="543"/>
        <v>35.968800000000002</v>
      </c>
      <c r="L5811">
        <f t="shared" si="544"/>
        <v>40.363520000000001</v>
      </c>
      <c r="N5811" s="1" t="str">
        <f t="shared" si="545"/>
        <v>21</v>
      </c>
      <c r="O5811" s="1" t="str">
        <f t="shared" si="546"/>
        <v>24</v>
      </c>
      <c r="P5811" s="1" t="str">
        <f t="shared" si="547"/>
        <v>28</v>
      </c>
    </row>
    <row r="5812" spans="1:16" x14ac:dyDescent="0.2">
      <c r="A5812">
        <v>5811</v>
      </c>
      <c r="B5812">
        <v>1.0159469999999999</v>
      </c>
      <c r="C5812">
        <v>1.0475950000000001</v>
      </c>
      <c r="D5812">
        <v>1.0555460000000001</v>
      </c>
      <c r="J5812">
        <f t="shared" si="542"/>
        <v>32.510303999999998</v>
      </c>
      <c r="K5812">
        <f t="shared" si="543"/>
        <v>33.523040000000002</v>
      </c>
      <c r="L5812">
        <f t="shared" si="544"/>
        <v>33.777472000000003</v>
      </c>
      <c r="N5812" s="1" t="str">
        <f t="shared" si="545"/>
        <v>21</v>
      </c>
      <c r="O5812" s="1" t="str">
        <f t="shared" si="546"/>
        <v>22</v>
      </c>
      <c r="P5812" s="1" t="str">
        <f t="shared" si="547"/>
        <v>22</v>
      </c>
    </row>
    <row r="5813" spans="1:16" x14ac:dyDescent="0.2">
      <c r="A5813">
        <v>5812</v>
      </c>
      <c r="B5813">
        <v>1.034907</v>
      </c>
      <c r="C5813">
        <v>1.029846</v>
      </c>
      <c r="D5813">
        <v>0.95812799999999998</v>
      </c>
      <c r="J5813">
        <f t="shared" si="542"/>
        <v>33.117024000000001</v>
      </c>
      <c r="K5813">
        <f t="shared" si="543"/>
        <v>32.955072000000001</v>
      </c>
      <c r="L5813">
        <f t="shared" si="544"/>
        <v>30.660095999999999</v>
      </c>
      <c r="N5813" s="1" t="str">
        <f t="shared" si="545"/>
        <v>21</v>
      </c>
      <c r="O5813" s="1" t="str">
        <f t="shared" si="546"/>
        <v>21</v>
      </c>
      <c r="P5813" s="1" t="str">
        <f t="shared" si="547"/>
        <v>1F</v>
      </c>
    </row>
    <row r="5814" spans="1:16" x14ac:dyDescent="0.2">
      <c r="A5814">
        <v>5813</v>
      </c>
      <c r="B5814">
        <v>1.101032</v>
      </c>
      <c r="C5814">
        <v>1.0114380000000001</v>
      </c>
      <c r="D5814">
        <v>0.96651100000000001</v>
      </c>
      <c r="J5814">
        <f t="shared" si="542"/>
        <v>35.233024</v>
      </c>
      <c r="K5814">
        <f t="shared" si="543"/>
        <v>32.366016000000002</v>
      </c>
      <c r="L5814">
        <f t="shared" si="544"/>
        <v>30.928352</v>
      </c>
      <c r="N5814" s="1" t="str">
        <f t="shared" si="545"/>
        <v>23</v>
      </c>
      <c r="O5814" s="1" t="str">
        <f t="shared" si="546"/>
        <v>20</v>
      </c>
      <c r="P5814" s="1" t="str">
        <f t="shared" si="547"/>
        <v>1F</v>
      </c>
    </row>
    <row r="5815" spans="1:16" x14ac:dyDescent="0.2">
      <c r="A5815">
        <v>5814</v>
      </c>
      <c r="B5815">
        <v>1.2063410000000001</v>
      </c>
      <c r="C5815">
        <v>1.0164599999999999</v>
      </c>
      <c r="D5815">
        <v>0.99704899999999996</v>
      </c>
      <c r="J5815">
        <f t="shared" si="542"/>
        <v>38.602912000000003</v>
      </c>
      <c r="K5815">
        <f t="shared" si="543"/>
        <v>32.526719999999997</v>
      </c>
      <c r="L5815">
        <f t="shared" si="544"/>
        <v>31.905567999999999</v>
      </c>
      <c r="N5815" s="1" t="str">
        <f t="shared" si="545"/>
        <v>27</v>
      </c>
      <c r="O5815" s="1" t="str">
        <f t="shared" si="546"/>
        <v>21</v>
      </c>
      <c r="P5815" s="1" t="str">
        <f t="shared" si="547"/>
        <v>20</v>
      </c>
    </row>
    <row r="5816" spans="1:16" x14ac:dyDescent="0.2">
      <c r="A5816">
        <v>5815</v>
      </c>
      <c r="B5816">
        <v>1.4180710000000001</v>
      </c>
      <c r="C5816">
        <v>1.0374989999999999</v>
      </c>
      <c r="D5816">
        <v>1.021004</v>
      </c>
      <c r="J5816">
        <f t="shared" si="542"/>
        <v>45.378272000000003</v>
      </c>
      <c r="K5816">
        <f t="shared" si="543"/>
        <v>33.199967999999998</v>
      </c>
      <c r="L5816">
        <f t="shared" si="544"/>
        <v>32.672128000000001</v>
      </c>
      <c r="N5816" s="1" t="str">
        <f t="shared" si="545"/>
        <v>2D</v>
      </c>
      <c r="O5816" s="1" t="str">
        <f t="shared" si="546"/>
        <v>21</v>
      </c>
      <c r="P5816" s="1" t="str">
        <f t="shared" si="547"/>
        <v>21</v>
      </c>
    </row>
    <row r="5817" spans="1:16" x14ac:dyDescent="0.2">
      <c r="A5817">
        <v>5816</v>
      </c>
      <c r="B5817">
        <v>1.2682929999999999</v>
      </c>
      <c r="C5817">
        <v>1.1023350000000001</v>
      </c>
      <c r="D5817">
        <v>1.0490159999999999</v>
      </c>
      <c r="J5817">
        <f t="shared" si="542"/>
        <v>40.585375999999997</v>
      </c>
      <c r="K5817">
        <f t="shared" si="543"/>
        <v>35.274720000000002</v>
      </c>
      <c r="L5817">
        <f t="shared" si="544"/>
        <v>33.568511999999998</v>
      </c>
      <c r="N5817" s="1" t="str">
        <f t="shared" si="545"/>
        <v>29</v>
      </c>
      <c r="O5817" s="1" t="str">
        <f t="shared" si="546"/>
        <v>23</v>
      </c>
      <c r="P5817" s="1" t="str">
        <f t="shared" si="547"/>
        <v>22</v>
      </c>
    </row>
    <row r="5818" spans="1:16" x14ac:dyDescent="0.2">
      <c r="A5818">
        <v>5817</v>
      </c>
      <c r="B5818">
        <v>1.205017</v>
      </c>
      <c r="C5818">
        <v>4.3032729999999999</v>
      </c>
      <c r="D5818">
        <v>1.1074820000000001</v>
      </c>
      <c r="J5818">
        <f t="shared" si="542"/>
        <v>38.560544</v>
      </c>
      <c r="K5818">
        <f t="shared" si="543"/>
        <v>137.704736</v>
      </c>
      <c r="L5818">
        <f t="shared" si="544"/>
        <v>35.439424000000002</v>
      </c>
      <c r="N5818" s="1" t="str">
        <f t="shared" si="545"/>
        <v>27</v>
      </c>
      <c r="O5818" s="1" t="str">
        <f t="shared" si="546"/>
        <v>8A</v>
      </c>
      <c r="P5818" s="1" t="str">
        <f t="shared" si="547"/>
        <v>23</v>
      </c>
    </row>
    <row r="5819" spans="1:16" x14ac:dyDescent="0.2">
      <c r="A5819">
        <v>5818</v>
      </c>
      <c r="B5819">
        <v>1.162126</v>
      </c>
      <c r="C5819">
        <v>1.5627709999999999</v>
      </c>
      <c r="D5819">
        <v>1.231136</v>
      </c>
      <c r="J5819">
        <f t="shared" si="542"/>
        <v>37.188032</v>
      </c>
      <c r="K5819">
        <f t="shared" si="543"/>
        <v>50.008671999999997</v>
      </c>
      <c r="L5819">
        <f t="shared" si="544"/>
        <v>39.396352</v>
      </c>
      <c r="N5819" s="1" t="str">
        <f t="shared" si="545"/>
        <v>25</v>
      </c>
      <c r="O5819" s="1" t="str">
        <f t="shared" si="546"/>
        <v>32</v>
      </c>
      <c r="P5819" s="1" t="str">
        <f t="shared" si="547"/>
        <v>27</v>
      </c>
    </row>
    <row r="5820" spans="1:16" x14ac:dyDescent="0.2">
      <c r="A5820">
        <v>5819</v>
      </c>
      <c r="B5820">
        <v>1.16147</v>
      </c>
      <c r="C5820">
        <v>1.274435</v>
      </c>
      <c r="D5820">
        <v>1.3268660000000001</v>
      </c>
      <c r="J5820">
        <f t="shared" si="542"/>
        <v>37.16704</v>
      </c>
      <c r="K5820">
        <f t="shared" si="543"/>
        <v>40.78192</v>
      </c>
      <c r="L5820">
        <f t="shared" si="544"/>
        <v>42.459712000000003</v>
      </c>
      <c r="N5820" s="1" t="str">
        <f t="shared" si="545"/>
        <v>25</v>
      </c>
      <c r="O5820" s="1" t="str">
        <f t="shared" si="546"/>
        <v>29</v>
      </c>
      <c r="P5820" s="1" t="str">
        <f t="shared" si="547"/>
        <v>2A</v>
      </c>
    </row>
    <row r="5821" spans="1:16" x14ac:dyDescent="0.2">
      <c r="A5821">
        <v>5820</v>
      </c>
      <c r="B5821">
        <v>1.18163</v>
      </c>
      <c r="C5821">
        <v>1.12906</v>
      </c>
      <c r="D5821">
        <v>1.1680060000000001</v>
      </c>
      <c r="J5821">
        <f t="shared" si="542"/>
        <v>37.812159999999999</v>
      </c>
      <c r="K5821">
        <f t="shared" si="543"/>
        <v>36.129919999999998</v>
      </c>
      <c r="L5821">
        <f t="shared" si="544"/>
        <v>37.376192000000003</v>
      </c>
      <c r="N5821" s="1" t="str">
        <f t="shared" si="545"/>
        <v>26</v>
      </c>
      <c r="O5821" s="1" t="str">
        <f t="shared" si="546"/>
        <v>24</v>
      </c>
      <c r="P5821" s="1" t="str">
        <f t="shared" si="547"/>
        <v>25</v>
      </c>
    </row>
    <row r="5822" spans="1:16" x14ac:dyDescent="0.2">
      <c r="A5822">
        <v>5821</v>
      </c>
      <c r="B5822">
        <v>1.2327159999999999</v>
      </c>
      <c r="C5822">
        <v>1.0669010000000001</v>
      </c>
      <c r="D5822">
        <v>1.0625450000000001</v>
      </c>
      <c r="J5822">
        <f t="shared" si="542"/>
        <v>39.446911999999998</v>
      </c>
      <c r="K5822">
        <f t="shared" si="543"/>
        <v>34.140832000000003</v>
      </c>
      <c r="L5822">
        <f t="shared" si="544"/>
        <v>34.001440000000002</v>
      </c>
      <c r="N5822" s="1" t="str">
        <f t="shared" si="545"/>
        <v>27</v>
      </c>
      <c r="O5822" s="1" t="str">
        <f t="shared" si="546"/>
        <v>22</v>
      </c>
      <c r="P5822" s="1" t="str">
        <f t="shared" si="547"/>
        <v>22</v>
      </c>
    </row>
    <row r="5823" spans="1:16" x14ac:dyDescent="0.2">
      <c r="A5823">
        <v>5822</v>
      </c>
      <c r="B5823">
        <v>1.1243320000000001</v>
      </c>
      <c r="C5823">
        <v>1.048991</v>
      </c>
      <c r="D5823">
        <v>1.0286390000000001</v>
      </c>
      <c r="J5823">
        <f t="shared" si="542"/>
        <v>35.978624000000003</v>
      </c>
      <c r="K5823">
        <f t="shared" si="543"/>
        <v>33.567712</v>
      </c>
      <c r="L5823">
        <f t="shared" si="544"/>
        <v>32.916448000000003</v>
      </c>
      <c r="N5823" s="1" t="str">
        <f t="shared" si="545"/>
        <v>24</v>
      </c>
      <c r="O5823" s="1" t="str">
        <f t="shared" si="546"/>
        <v>22</v>
      </c>
      <c r="P5823" s="1" t="str">
        <f t="shared" si="547"/>
        <v>21</v>
      </c>
    </row>
    <row r="5824" spans="1:16" x14ac:dyDescent="0.2">
      <c r="A5824">
        <v>5823</v>
      </c>
      <c r="B5824">
        <v>1.211347</v>
      </c>
      <c r="C5824">
        <v>1.0437669999999999</v>
      </c>
      <c r="D5824">
        <v>1.0037510000000001</v>
      </c>
      <c r="J5824">
        <f t="shared" si="542"/>
        <v>38.763103999999998</v>
      </c>
      <c r="K5824">
        <f t="shared" si="543"/>
        <v>33.400543999999996</v>
      </c>
      <c r="L5824">
        <f t="shared" si="544"/>
        <v>32.120032000000002</v>
      </c>
      <c r="N5824" s="1" t="str">
        <f t="shared" si="545"/>
        <v>27</v>
      </c>
      <c r="O5824" s="1" t="str">
        <f t="shared" si="546"/>
        <v>21</v>
      </c>
      <c r="P5824" s="1" t="str">
        <f t="shared" si="547"/>
        <v>20</v>
      </c>
    </row>
    <row r="5825" spans="1:16" x14ac:dyDescent="0.2">
      <c r="A5825">
        <v>5824</v>
      </c>
      <c r="B5825">
        <v>1.7490250000000001</v>
      </c>
      <c r="C5825">
        <v>1.053855</v>
      </c>
      <c r="D5825">
        <v>1.0027950000000001</v>
      </c>
      <c r="J5825">
        <f t="shared" si="542"/>
        <v>55.968800000000002</v>
      </c>
      <c r="K5825">
        <f t="shared" si="543"/>
        <v>33.72336</v>
      </c>
      <c r="L5825">
        <f t="shared" si="544"/>
        <v>32.089440000000003</v>
      </c>
      <c r="N5825" s="1" t="str">
        <f t="shared" si="545"/>
        <v>38</v>
      </c>
      <c r="O5825" s="1" t="str">
        <f t="shared" si="546"/>
        <v>22</v>
      </c>
      <c r="P5825" s="1" t="str">
        <f t="shared" si="547"/>
        <v>20</v>
      </c>
    </row>
    <row r="5826" spans="1:16" x14ac:dyDescent="0.2">
      <c r="A5826">
        <v>5825</v>
      </c>
      <c r="B5826">
        <v>1.632333</v>
      </c>
      <c r="C5826">
        <v>1.0882480000000001</v>
      </c>
      <c r="D5826">
        <v>1.0226919999999999</v>
      </c>
      <c r="J5826">
        <f t="shared" si="542"/>
        <v>52.234656000000001</v>
      </c>
      <c r="K5826">
        <f t="shared" si="543"/>
        <v>34.823936000000003</v>
      </c>
      <c r="L5826">
        <f t="shared" si="544"/>
        <v>32.726143999999998</v>
      </c>
      <c r="N5826" s="1" t="str">
        <f t="shared" si="545"/>
        <v>34</v>
      </c>
      <c r="O5826" s="1" t="str">
        <f t="shared" si="546"/>
        <v>23</v>
      </c>
      <c r="P5826" s="1" t="str">
        <f t="shared" si="547"/>
        <v>21</v>
      </c>
    </row>
    <row r="5827" spans="1:16" x14ac:dyDescent="0.2">
      <c r="A5827">
        <v>5826</v>
      </c>
      <c r="B5827">
        <v>1.5661210000000001</v>
      </c>
      <c r="C5827">
        <v>1.1845079999999999</v>
      </c>
      <c r="D5827">
        <v>1.0604199999999999</v>
      </c>
      <c r="J5827">
        <f t="shared" ref="J5827:J5890" si="548" xml:space="preserve"> B5827*32</f>
        <v>50.115872000000003</v>
      </c>
      <c r="K5827">
        <f t="shared" ref="K5827:K5890" si="549" xml:space="preserve"> C5827*32</f>
        <v>37.904255999999997</v>
      </c>
      <c r="L5827">
        <f t="shared" ref="L5827:L5890" si="550" xml:space="preserve"> D5827*32</f>
        <v>33.933439999999997</v>
      </c>
      <c r="N5827" s="1" t="str">
        <f t="shared" ref="N5827:N5890" si="551" xml:space="preserve"> DEC2HEX(ROUND(J5827,0),2)</f>
        <v>32</v>
      </c>
      <c r="O5827" s="1" t="str">
        <f t="shared" ref="O5827:O5890" si="552" xml:space="preserve"> DEC2HEX(ROUND(K5827,0),2)</f>
        <v>26</v>
      </c>
      <c r="P5827" s="1" t="str">
        <f t="shared" ref="P5827:P5890" si="553" xml:space="preserve"> DEC2HEX(ROUND(L5827,0),2)</f>
        <v>22</v>
      </c>
    </row>
    <row r="5828" spans="1:16" x14ac:dyDescent="0.2">
      <c r="A5828">
        <v>5827</v>
      </c>
      <c r="B5828">
        <v>1.5398700000000001</v>
      </c>
      <c r="C5828">
        <v>3.8679570000000001</v>
      </c>
      <c r="D5828">
        <v>1.1655040000000001</v>
      </c>
      <c r="J5828">
        <f t="shared" si="548"/>
        <v>49.275840000000002</v>
      </c>
      <c r="K5828">
        <f t="shared" si="549"/>
        <v>123.774624</v>
      </c>
      <c r="L5828">
        <f t="shared" si="550"/>
        <v>37.296128000000003</v>
      </c>
      <c r="N5828" s="1" t="str">
        <f t="shared" si="551"/>
        <v>31</v>
      </c>
      <c r="O5828" s="1" t="str">
        <f t="shared" si="552"/>
        <v>7C</v>
      </c>
      <c r="P5828" s="1" t="str">
        <f t="shared" si="553"/>
        <v>25</v>
      </c>
    </row>
    <row r="5829" spans="1:16" x14ac:dyDescent="0.2">
      <c r="A5829">
        <v>5828</v>
      </c>
      <c r="B5829">
        <v>1.575156</v>
      </c>
      <c r="C5829">
        <v>3.830838</v>
      </c>
      <c r="D5829">
        <v>1.310805</v>
      </c>
      <c r="J5829">
        <f t="shared" si="548"/>
        <v>50.404992</v>
      </c>
      <c r="K5829">
        <f t="shared" si="549"/>
        <v>122.586816</v>
      </c>
      <c r="L5829">
        <f t="shared" si="550"/>
        <v>41.94576</v>
      </c>
      <c r="N5829" s="1" t="str">
        <f t="shared" si="551"/>
        <v>32</v>
      </c>
      <c r="O5829" s="1" t="str">
        <f t="shared" si="552"/>
        <v>7B</v>
      </c>
      <c r="P5829" s="1" t="str">
        <f t="shared" si="553"/>
        <v>2A</v>
      </c>
    </row>
    <row r="5830" spans="1:16" x14ac:dyDescent="0.2">
      <c r="A5830">
        <v>5829</v>
      </c>
      <c r="B5830">
        <v>1.61219</v>
      </c>
      <c r="C5830">
        <v>3.8232499999999998</v>
      </c>
      <c r="D5830">
        <v>1.1828129999999999</v>
      </c>
      <c r="J5830">
        <f t="shared" si="548"/>
        <v>51.59008</v>
      </c>
      <c r="K5830">
        <f t="shared" si="549"/>
        <v>122.34399999999999</v>
      </c>
      <c r="L5830">
        <f t="shared" si="550"/>
        <v>37.850015999999997</v>
      </c>
      <c r="N5830" s="1" t="str">
        <f t="shared" si="551"/>
        <v>34</v>
      </c>
      <c r="O5830" s="1" t="str">
        <f t="shared" si="552"/>
        <v>7A</v>
      </c>
      <c r="P5830" s="1" t="str">
        <f t="shared" si="553"/>
        <v>26</v>
      </c>
    </row>
    <row r="5831" spans="1:16" x14ac:dyDescent="0.2">
      <c r="A5831">
        <v>5830</v>
      </c>
      <c r="B5831">
        <v>1.6741790000000001</v>
      </c>
      <c r="C5831">
        <v>1.1284369999999999</v>
      </c>
      <c r="D5831">
        <v>1.0929310000000001</v>
      </c>
      <c r="J5831">
        <f t="shared" si="548"/>
        <v>53.573728000000003</v>
      </c>
      <c r="K5831">
        <f t="shared" si="549"/>
        <v>36.109983999999997</v>
      </c>
      <c r="L5831">
        <f t="shared" si="550"/>
        <v>34.973792000000003</v>
      </c>
      <c r="N5831" s="1" t="str">
        <f t="shared" si="551"/>
        <v>36</v>
      </c>
      <c r="O5831" s="1" t="str">
        <f t="shared" si="552"/>
        <v>24</v>
      </c>
      <c r="P5831" s="1" t="str">
        <f t="shared" si="553"/>
        <v>23</v>
      </c>
    </row>
    <row r="5832" spans="1:16" x14ac:dyDescent="0.2">
      <c r="A5832">
        <v>5831</v>
      </c>
      <c r="B5832">
        <v>1.7681770000000001</v>
      </c>
      <c r="C5832">
        <v>1.087955</v>
      </c>
      <c r="D5832">
        <v>1.060665</v>
      </c>
      <c r="J5832">
        <f t="shared" si="548"/>
        <v>56.581664000000004</v>
      </c>
      <c r="K5832">
        <f t="shared" si="549"/>
        <v>34.81456</v>
      </c>
      <c r="L5832">
        <f t="shared" si="550"/>
        <v>33.941279999999999</v>
      </c>
      <c r="N5832" s="1" t="str">
        <f t="shared" si="551"/>
        <v>39</v>
      </c>
      <c r="O5832" s="1" t="str">
        <f t="shared" si="552"/>
        <v>23</v>
      </c>
      <c r="P5832" s="1" t="str">
        <f t="shared" si="553"/>
        <v>22</v>
      </c>
    </row>
    <row r="5833" spans="1:16" x14ac:dyDescent="0.2">
      <c r="A5833">
        <v>5832</v>
      </c>
      <c r="B5833">
        <v>1.885194</v>
      </c>
      <c r="C5833">
        <v>1.0662940000000001</v>
      </c>
      <c r="D5833">
        <v>1.0433809999999999</v>
      </c>
      <c r="J5833">
        <f t="shared" si="548"/>
        <v>60.326208000000001</v>
      </c>
      <c r="K5833">
        <f t="shared" si="549"/>
        <v>34.121408000000002</v>
      </c>
      <c r="L5833">
        <f t="shared" si="550"/>
        <v>33.388191999999997</v>
      </c>
      <c r="N5833" s="1" t="str">
        <f t="shared" si="551"/>
        <v>3C</v>
      </c>
      <c r="O5833" s="1" t="str">
        <f t="shared" si="552"/>
        <v>22</v>
      </c>
      <c r="P5833" s="1" t="str">
        <f t="shared" si="553"/>
        <v>21</v>
      </c>
    </row>
    <row r="5834" spans="1:16" x14ac:dyDescent="0.2">
      <c r="A5834">
        <v>5833</v>
      </c>
      <c r="B5834">
        <v>1.4790700000000001</v>
      </c>
      <c r="C5834">
        <v>1.069647</v>
      </c>
      <c r="D5834">
        <v>1.0613079999999999</v>
      </c>
      <c r="J5834">
        <f t="shared" si="548"/>
        <v>47.330240000000003</v>
      </c>
      <c r="K5834">
        <f t="shared" si="549"/>
        <v>34.228704</v>
      </c>
      <c r="L5834">
        <f t="shared" si="550"/>
        <v>33.961855999999997</v>
      </c>
      <c r="N5834" s="1" t="str">
        <f t="shared" si="551"/>
        <v>2F</v>
      </c>
      <c r="O5834" s="1" t="str">
        <f t="shared" si="552"/>
        <v>22</v>
      </c>
      <c r="P5834" s="1" t="str">
        <f t="shared" si="553"/>
        <v>22</v>
      </c>
    </row>
    <row r="5835" spans="1:16" x14ac:dyDescent="0.2">
      <c r="A5835">
        <v>5834</v>
      </c>
      <c r="B5835">
        <v>1.284327</v>
      </c>
      <c r="C5835">
        <v>1.085737</v>
      </c>
      <c r="D5835">
        <v>1.091618</v>
      </c>
      <c r="J5835">
        <f t="shared" si="548"/>
        <v>41.098464</v>
      </c>
      <c r="K5835">
        <f t="shared" si="549"/>
        <v>34.743583999999998</v>
      </c>
      <c r="L5835">
        <f t="shared" si="550"/>
        <v>34.931775999999999</v>
      </c>
      <c r="N5835" s="1" t="str">
        <f t="shared" si="551"/>
        <v>29</v>
      </c>
      <c r="O5835" s="1" t="str">
        <f t="shared" si="552"/>
        <v>23</v>
      </c>
      <c r="P5835" s="1" t="str">
        <f t="shared" si="553"/>
        <v>23</v>
      </c>
    </row>
    <row r="5836" spans="1:16" x14ac:dyDescent="0.2">
      <c r="A5836">
        <v>5835</v>
      </c>
      <c r="B5836">
        <v>1.1493660000000001</v>
      </c>
      <c r="C5836">
        <v>1.128725</v>
      </c>
      <c r="D5836">
        <v>1.1328149999999999</v>
      </c>
      <c r="J5836">
        <f t="shared" si="548"/>
        <v>36.779712000000004</v>
      </c>
      <c r="K5836">
        <f t="shared" si="549"/>
        <v>36.119199999999999</v>
      </c>
      <c r="L5836">
        <f t="shared" si="550"/>
        <v>36.250079999999997</v>
      </c>
      <c r="N5836" s="1" t="str">
        <f t="shared" si="551"/>
        <v>25</v>
      </c>
      <c r="O5836" s="1" t="str">
        <f t="shared" si="552"/>
        <v>24</v>
      </c>
      <c r="P5836" s="1" t="str">
        <f t="shared" si="553"/>
        <v>24</v>
      </c>
    </row>
    <row r="5837" spans="1:16" x14ac:dyDescent="0.2">
      <c r="A5837">
        <v>5836</v>
      </c>
      <c r="B5837">
        <v>1.053218</v>
      </c>
      <c r="C5837">
        <v>1.2411570000000001</v>
      </c>
      <c r="D5837">
        <v>1.2103330000000001</v>
      </c>
      <c r="J5837">
        <f t="shared" si="548"/>
        <v>33.702976</v>
      </c>
      <c r="K5837">
        <f t="shared" si="549"/>
        <v>39.717024000000002</v>
      </c>
      <c r="L5837">
        <f t="shared" si="550"/>
        <v>38.730656000000003</v>
      </c>
      <c r="N5837" s="1" t="str">
        <f t="shared" si="551"/>
        <v>22</v>
      </c>
      <c r="O5837" s="1" t="str">
        <f t="shared" si="552"/>
        <v>28</v>
      </c>
      <c r="P5837" s="1" t="str">
        <f t="shared" si="553"/>
        <v>27</v>
      </c>
    </row>
    <row r="5838" spans="1:16" x14ac:dyDescent="0.2">
      <c r="A5838">
        <v>5837</v>
      </c>
      <c r="B5838">
        <v>1.010249</v>
      </c>
      <c r="C5838">
        <v>3.7989670000000002</v>
      </c>
      <c r="D5838">
        <v>1.3038920000000001</v>
      </c>
      <c r="J5838">
        <f t="shared" si="548"/>
        <v>32.327967999999998</v>
      </c>
      <c r="K5838">
        <f t="shared" si="549"/>
        <v>121.56694400000001</v>
      </c>
      <c r="L5838">
        <f t="shared" si="550"/>
        <v>41.724544000000002</v>
      </c>
      <c r="N5838" s="1" t="str">
        <f t="shared" si="551"/>
        <v>20</v>
      </c>
      <c r="O5838" s="1" t="str">
        <f t="shared" si="552"/>
        <v>7A</v>
      </c>
      <c r="P5838" s="1" t="str">
        <f t="shared" si="553"/>
        <v>2A</v>
      </c>
    </row>
    <row r="5839" spans="1:16" x14ac:dyDescent="0.2">
      <c r="A5839">
        <v>5838</v>
      </c>
      <c r="B5839">
        <v>0.99879899999999999</v>
      </c>
      <c r="C5839">
        <v>3.7567490000000001</v>
      </c>
      <c r="D5839">
        <v>1.214053</v>
      </c>
      <c r="J5839">
        <f t="shared" si="548"/>
        <v>31.961568</v>
      </c>
      <c r="K5839">
        <f t="shared" si="549"/>
        <v>120.215968</v>
      </c>
      <c r="L5839">
        <f t="shared" si="550"/>
        <v>38.849696000000002</v>
      </c>
      <c r="N5839" s="1" t="str">
        <f t="shared" si="551"/>
        <v>20</v>
      </c>
      <c r="O5839" s="1" t="str">
        <f t="shared" si="552"/>
        <v>78</v>
      </c>
      <c r="P5839" s="1" t="str">
        <f t="shared" si="553"/>
        <v>27</v>
      </c>
    </row>
    <row r="5840" spans="1:16" x14ac:dyDescent="0.2">
      <c r="A5840">
        <v>5839</v>
      </c>
      <c r="B5840">
        <v>1.011868</v>
      </c>
      <c r="C5840">
        <v>3.6872440000000002</v>
      </c>
      <c r="D5840">
        <v>1.126922</v>
      </c>
      <c r="J5840">
        <f t="shared" si="548"/>
        <v>32.379776</v>
      </c>
      <c r="K5840">
        <f t="shared" si="549"/>
        <v>117.99180800000001</v>
      </c>
      <c r="L5840">
        <f t="shared" si="550"/>
        <v>36.061503999999999</v>
      </c>
      <c r="N5840" s="1" t="str">
        <f t="shared" si="551"/>
        <v>20</v>
      </c>
      <c r="O5840" s="1" t="str">
        <f t="shared" si="552"/>
        <v>76</v>
      </c>
      <c r="P5840" s="1" t="str">
        <f t="shared" si="553"/>
        <v>24</v>
      </c>
    </row>
    <row r="5841" spans="1:16" x14ac:dyDescent="0.2">
      <c r="A5841">
        <v>5840</v>
      </c>
      <c r="B5841">
        <v>1.041552</v>
      </c>
      <c r="C5841">
        <v>1.125507</v>
      </c>
      <c r="D5841">
        <v>1.090109</v>
      </c>
      <c r="J5841">
        <f t="shared" si="548"/>
        <v>33.329664000000001</v>
      </c>
      <c r="K5841">
        <f t="shared" si="549"/>
        <v>36.016224000000001</v>
      </c>
      <c r="L5841">
        <f t="shared" si="550"/>
        <v>34.883488</v>
      </c>
      <c r="N5841" s="1" t="str">
        <f t="shared" si="551"/>
        <v>21</v>
      </c>
      <c r="O5841" s="1" t="str">
        <f t="shared" si="552"/>
        <v>24</v>
      </c>
      <c r="P5841" s="1" t="str">
        <f t="shared" si="553"/>
        <v>23</v>
      </c>
    </row>
    <row r="5842" spans="1:16" x14ac:dyDescent="0.2">
      <c r="A5842">
        <v>5841</v>
      </c>
      <c r="B5842">
        <v>1.098492</v>
      </c>
      <c r="C5842">
        <v>1.081769</v>
      </c>
      <c r="D5842">
        <v>1.0582199999999999</v>
      </c>
      <c r="J5842">
        <f t="shared" si="548"/>
        <v>35.151744000000001</v>
      </c>
      <c r="K5842">
        <f t="shared" si="549"/>
        <v>34.616607999999999</v>
      </c>
      <c r="L5842">
        <f t="shared" si="550"/>
        <v>33.863039999999998</v>
      </c>
      <c r="N5842" s="1" t="str">
        <f t="shared" si="551"/>
        <v>23</v>
      </c>
      <c r="O5842" s="1" t="str">
        <f t="shared" si="552"/>
        <v>23</v>
      </c>
      <c r="P5842" s="1" t="str">
        <f t="shared" si="553"/>
        <v>22</v>
      </c>
    </row>
    <row r="5843" spans="1:16" x14ac:dyDescent="0.2">
      <c r="A5843">
        <v>5842</v>
      </c>
      <c r="B5843">
        <v>1.238615</v>
      </c>
      <c r="C5843">
        <v>1.060953</v>
      </c>
      <c r="D5843">
        <v>1.04162</v>
      </c>
      <c r="J5843">
        <f t="shared" si="548"/>
        <v>39.635680000000001</v>
      </c>
      <c r="K5843">
        <f t="shared" si="549"/>
        <v>33.950496000000001</v>
      </c>
      <c r="L5843">
        <f t="shared" si="550"/>
        <v>33.33184</v>
      </c>
      <c r="N5843" s="1" t="str">
        <f t="shared" si="551"/>
        <v>28</v>
      </c>
      <c r="O5843" s="1" t="str">
        <f t="shared" si="552"/>
        <v>22</v>
      </c>
      <c r="P5843" s="1" t="str">
        <f t="shared" si="553"/>
        <v>21</v>
      </c>
    </row>
    <row r="5844" spans="1:16" x14ac:dyDescent="0.2">
      <c r="A5844">
        <v>5843</v>
      </c>
      <c r="B5844">
        <v>1.4582170000000001</v>
      </c>
      <c r="C5844">
        <v>1.072454</v>
      </c>
      <c r="D5844">
        <v>1.036527</v>
      </c>
      <c r="J5844">
        <f t="shared" si="548"/>
        <v>46.662944000000003</v>
      </c>
      <c r="K5844">
        <f t="shared" si="549"/>
        <v>34.318528000000001</v>
      </c>
      <c r="L5844">
        <f t="shared" si="550"/>
        <v>33.168863999999999</v>
      </c>
      <c r="N5844" s="1" t="str">
        <f t="shared" si="551"/>
        <v>2F</v>
      </c>
      <c r="O5844" s="1" t="str">
        <f t="shared" si="552"/>
        <v>22</v>
      </c>
      <c r="P5844" s="1" t="str">
        <f t="shared" si="553"/>
        <v>21</v>
      </c>
    </row>
    <row r="5845" spans="1:16" x14ac:dyDescent="0.2">
      <c r="A5845">
        <v>5844</v>
      </c>
      <c r="B5845">
        <v>1.2911360000000001</v>
      </c>
      <c r="C5845">
        <v>1.082643</v>
      </c>
      <c r="D5845">
        <v>1.0448459999999999</v>
      </c>
      <c r="J5845">
        <f t="shared" si="548"/>
        <v>41.316352000000002</v>
      </c>
      <c r="K5845">
        <f t="shared" si="549"/>
        <v>34.644576000000001</v>
      </c>
      <c r="L5845">
        <f t="shared" si="550"/>
        <v>33.435071999999998</v>
      </c>
      <c r="N5845" s="1" t="str">
        <f t="shared" si="551"/>
        <v>29</v>
      </c>
      <c r="O5845" s="1" t="str">
        <f t="shared" si="552"/>
        <v>23</v>
      </c>
      <c r="P5845" s="1" t="str">
        <f t="shared" si="553"/>
        <v>21</v>
      </c>
    </row>
    <row r="5846" spans="1:16" x14ac:dyDescent="0.2">
      <c r="A5846">
        <v>5845</v>
      </c>
      <c r="B5846">
        <v>1.197292</v>
      </c>
      <c r="C5846">
        <v>1.0910930000000001</v>
      </c>
      <c r="D5846">
        <v>1.065253</v>
      </c>
      <c r="J5846">
        <f t="shared" si="548"/>
        <v>38.313344000000001</v>
      </c>
      <c r="K5846">
        <f t="shared" si="549"/>
        <v>34.914976000000003</v>
      </c>
      <c r="L5846">
        <f t="shared" si="550"/>
        <v>34.088096</v>
      </c>
      <c r="N5846" s="1" t="str">
        <f t="shared" si="551"/>
        <v>26</v>
      </c>
      <c r="O5846" s="1" t="str">
        <f t="shared" si="552"/>
        <v>23</v>
      </c>
      <c r="P5846" s="1" t="str">
        <f t="shared" si="553"/>
        <v>22</v>
      </c>
    </row>
    <row r="5847" spans="1:16" x14ac:dyDescent="0.2">
      <c r="A5847">
        <v>5846</v>
      </c>
      <c r="B5847">
        <v>1.099478</v>
      </c>
      <c r="C5847">
        <v>1.1513599999999999</v>
      </c>
      <c r="D5847">
        <v>1.0985320000000001</v>
      </c>
      <c r="J5847">
        <f t="shared" si="548"/>
        <v>35.183295999999999</v>
      </c>
      <c r="K5847">
        <f t="shared" si="549"/>
        <v>36.843519999999998</v>
      </c>
      <c r="L5847">
        <f t="shared" si="550"/>
        <v>35.153024000000002</v>
      </c>
      <c r="N5847" s="1" t="str">
        <f t="shared" si="551"/>
        <v>23</v>
      </c>
      <c r="O5847" s="1" t="str">
        <f t="shared" si="552"/>
        <v>25</v>
      </c>
      <c r="P5847" s="1" t="str">
        <f t="shared" si="553"/>
        <v>23</v>
      </c>
    </row>
    <row r="5848" spans="1:16" x14ac:dyDescent="0.2">
      <c r="A5848">
        <v>5847</v>
      </c>
      <c r="B5848">
        <v>1.0496650000000001</v>
      </c>
      <c r="C5848">
        <v>2.9776280000000002</v>
      </c>
      <c r="D5848">
        <v>1.1565259999999999</v>
      </c>
      <c r="J5848">
        <f t="shared" si="548"/>
        <v>33.589280000000002</v>
      </c>
      <c r="K5848">
        <f t="shared" si="549"/>
        <v>95.284096000000005</v>
      </c>
      <c r="L5848">
        <f t="shared" si="550"/>
        <v>37.008831999999998</v>
      </c>
      <c r="N5848" s="1" t="str">
        <f t="shared" si="551"/>
        <v>22</v>
      </c>
      <c r="O5848" s="1" t="str">
        <f t="shared" si="552"/>
        <v>5F</v>
      </c>
      <c r="P5848" s="1" t="str">
        <f t="shared" si="553"/>
        <v>25</v>
      </c>
    </row>
    <row r="5849" spans="1:16" x14ac:dyDescent="0.2">
      <c r="A5849">
        <v>5848</v>
      </c>
      <c r="B5849">
        <v>1.033507</v>
      </c>
      <c r="C5849">
        <v>3.253495</v>
      </c>
      <c r="D5849">
        <v>0.93395099999999998</v>
      </c>
      <c r="J5849">
        <f t="shared" si="548"/>
        <v>33.072223999999999</v>
      </c>
      <c r="K5849">
        <f t="shared" si="549"/>
        <v>104.11184</v>
      </c>
      <c r="L5849">
        <f t="shared" si="550"/>
        <v>29.886431999999999</v>
      </c>
      <c r="N5849" s="1" t="str">
        <f t="shared" si="551"/>
        <v>21</v>
      </c>
      <c r="O5849" s="1" t="str">
        <f t="shared" si="552"/>
        <v>68</v>
      </c>
      <c r="P5849" s="1" t="str">
        <f t="shared" si="553"/>
        <v>1E</v>
      </c>
    </row>
    <row r="5850" spans="1:16" x14ac:dyDescent="0.2">
      <c r="A5850">
        <v>5849</v>
      </c>
      <c r="B5850">
        <v>1.007298</v>
      </c>
      <c r="C5850">
        <v>3.21841</v>
      </c>
      <c r="D5850">
        <v>0.95159899999999997</v>
      </c>
      <c r="J5850">
        <f t="shared" si="548"/>
        <v>32.233536000000001</v>
      </c>
      <c r="K5850">
        <f t="shared" si="549"/>
        <v>102.98912</v>
      </c>
      <c r="L5850">
        <f t="shared" si="550"/>
        <v>30.451167999999999</v>
      </c>
      <c r="N5850" s="1" t="str">
        <f t="shared" si="551"/>
        <v>20</v>
      </c>
      <c r="O5850" s="1" t="str">
        <f t="shared" si="552"/>
        <v>67</v>
      </c>
      <c r="P5850" s="1" t="str">
        <f t="shared" si="553"/>
        <v>1E</v>
      </c>
    </row>
    <row r="5851" spans="1:16" x14ac:dyDescent="0.2">
      <c r="A5851">
        <v>5850</v>
      </c>
      <c r="B5851">
        <v>0.99534</v>
      </c>
      <c r="C5851">
        <v>3.1655540000000002</v>
      </c>
      <c r="D5851">
        <v>0.999838</v>
      </c>
      <c r="J5851">
        <f t="shared" si="548"/>
        <v>31.85088</v>
      </c>
      <c r="K5851">
        <f t="shared" si="549"/>
        <v>101.29772800000001</v>
      </c>
      <c r="L5851">
        <f t="shared" si="550"/>
        <v>31.994816</v>
      </c>
      <c r="N5851" s="1" t="str">
        <f t="shared" si="551"/>
        <v>20</v>
      </c>
      <c r="O5851" s="1" t="str">
        <f t="shared" si="552"/>
        <v>65</v>
      </c>
      <c r="P5851" s="1" t="str">
        <f t="shared" si="553"/>
        <v>20</v>
      </c>
    </row>
    <row r="5852" spans="1:16" x14ac:dyDescent="0.2">
      <c r="A5852">
        <v>5851</v>
      </c>
      <c r="B5852">
        <v>1.015822</v>
      </c>
      <c r="C5852">
        <v>3.1171820000000001</v>
      </c>
      <c r="D5852">
        <v>0.99902400000000002</v>
      </c>
      <c r="J5852">
        <f t="shared" si="548"/>
        <v>32.506304</v>
      </c>
      <c r="K5852">
        <f t="shared" si="549"/>
        <v>99.749824000000004</v>
      </c>
      <c r="L5852">
        <f t="shared" si="550"/>
        <v>31.968768000000001</v>
      </c>
      <c r="N5852" s="1" t="str">
        <f t="shared" si="551"/>
        <v>21</v>
      </c>
      <c r="O5852" s="1" t="str">
        <f t="shared" si="552"/>
        <v>64</v>
      </c>
      <c r="P5852" s="1" t="str">
        <f t="shared" si="553"/>
        <v>20</v>
      </c>
    </row>
    <row r="5853" spans="1:16" x14ac:dyDescent="0.2">
      <c r="A5853">
        <v>5852</v>
      </c>
      <c r="B5853">
        <v>1.0253140000000001</v>
      </c>
      <c r="C5853">
        <v>3.0926680000000002</v>
      </c>
      <c r="D5853">
        <v>0.99483900000000003</v>
      </c>
      <c r="J5853">
        <f t="shared" si="548"/>
        <v>32.810048000000002</v>
      </c>
      <c r="K5853">
        <f t="shared" si="549"/>
        <v>98.965376000000006</v>
      </c>
      <c r="L5853">
        <f t="shared" si="550"/>
        <v>31.834848000000001</v>
      </c>
      <c r="N5853" s="1" t="str">
        <f t="shared" si="551"/>
        <v>21</v>
      </c>
      <c r="O5853" s="1" t="str">
        <f t="shared" si="552"/>
        <v>63</v>
      </c>
      <c r="P5853" s="1" t="str">
        <f t="shared" si="553"/>
        <v>20</v>
      </c>
    </row>
    <row r="5854" spans="1:16" x14ac:dyDescent="0.2">
      <c r="A5854">
        <v>5853</v>
      </c>
      <c r="B5854">
        <v>1.0418959999999999</v>
      </c>
      <c r="C5854">
        <v>3.0762529999999999</v>
      </c>
      <c r="D5854">
        <v>0.98866600000000004</v>
      </c>
      <c r="J5854">
        <f t="shared" si="548"/>
        <v>33.340671999999998</v>
      </c>
      <c r="K5854">
        <f t="shared" si="549"/>
        <v>98.440095999999997</v>
      </c>
      <c r="L5854">
        <f t="shared" si="550"/>
        <v>31.637312000000001</v>
      </c>
      <c r="N5854" s="1" t="str">
        <f t="shared" si="551"/>
        <v>21</v>
      </c>
      <c r="O5854" s="1" t="str">
        <f t="shared" si="552"/>
        <v>62</v>
      </c>
      <c r="P5854" s="1" t="str">
        <f t="shared" si="553"/>
        <v>20</v>
      </c>
    </row>
    <row r="5855" spans="1:16" x14ac:dyDescent="0.2">
      <c r="A5855">
        <v>5854</v>
      </c>
      <c r="B5855">
        <v>1.138746</v>
      </c>
      <c r="C5855">
        <v>3.051444</v>
      </c>
      <c r="D5855">
        <v>0.99131800000000003</v>
      </c>
      <c r="J5855">
        <f t="shared" si="548"/>
        <v>36.439872000000001</v>
      </c>
      <c r="K5855">
        <f t="shared" si="549"/>
        <v>97.646208000000001</v>
      </c>
      <c r="L5855">
        <f t="shared" si="550"/>
        <v>31.722176000000001</v>
      </c>
      <c r="N5855" s="1" t="str">
        <f t="shared" si="551"/>
        <v>24</v>
      </c>
      <c r="O5855" s="1" t="str">
        <f t="shared" si="552"/>
        <v>62</v>
      </c>
      <c r="P5855" s="1" t="str">
        <f t="shared" si="553"/>
        <v>20</v>
      </c>
    </row>
    <row r="5856" spans="1:16" x14ac:dyDescent="0.2">
      <c r="A5856">
        <v>5855</v>
      </c>
      <c r="B5856">
        <v>1.333324</v>
      </c>
      <c r="C5856">
        <v>3.053776</v>
      </c>
      <c r="D5856">
        <v>0.99627399999999999</v>
      </c>
      <c r="J5856">
        <f t="shared" si="548"/>
        <v>42.666367999999999</v>
      </c>
      <c r="K5856">
        <f t="shared" si="549"/>
        <v>97.720832000000001</v>
      </c>
      <c r="L5856">
        <f t="shared" si="550"/>
        <v>31.880768</v>
      </c>
      <c r="N5856" s="1" t="str">
        <f t="shared" si="551"/>
        <v>2B</v>
      </c>
      <c r="O5856" s="1" t="str">
        <f t="shared" si="552"/>
        <v>62</v>
      </c>
      <c r="P5856" s="1" t="str">
        <f t="shared" si="553"/>
        <v>20</v>
      </c>
    </row>
    <row r="5857" spans="1:16" x14ac:dyDescent="0.2">
      <c r="A5857">
        <v>5856</v>
      </c>
      <c r="B5857">
        <v>1.3905430000000001</v>
      </c>
      <c r="C5857">
        <v>3.0925769999999999</v>
      </c>
      <c r="D5857">
        <v>0.99758800000000003</v>
      </c>
      <c r="J5857">
        <f t="shared" si="548"/>
        <v>44.497376000000003</v>
      </c>
      <c r="K5857">
        <f t="shared" si="549"/>
        <v>98.962463999999997</v>
      </c>
      <c r="L5857">
        <f t="shared" si="550"/>
        <v>31.922816000000001</v>
      </c>
      <c r="N5857" s="1" t="str">
        <f t="shared" si="551"/>
        <v>2C</v>
      </c>
      <c r="O5857" s="1" t="str">
        <f t="shared" si="552"/>
        <v>63</v>
      </c>
      <c r="P5857" s="1" t="str">
        <f t="shared" si="553"/>
        <v>20</v>
      </c>
    </row>
    <row r="5858" spans="1:16" x14ac:dyDescent="0.2">
      <c r="A5858">
        <v>5857</v>
      </c>
      <c r="B5858">
        <v>1.2237260000000001</v>
      </c>
      <c r="C5858">
        <v>3.1603319999999999</v>
      </c>
      <c r="D5858">
        <v>0.99969799999999998</v>
      </c>
      <c r="J5858">
        <f t="shared" si="548"/>
        <v>39.159232000000003</v>
      </c>
      <c r="K5858">
        <f t="shared" si="549"/>
        <v>101.130624</v>
      </c>
      <c r="L5858">
        <f t="shared" si="550"/>
        <v>31.990335999999999</v>
      </c>
      <c r="N5858" s="1" t="str">
        <f t="shared" si="551"/>
        <v>27</v>
      </c>
      <c r="O5858" s="1" t="str">
        <f t="shared" si="552"/>
        <v>65</v>
      </c>
      <c r="P5858" s="1" t="str">
        <f t="shared" si="553"/>
        <v>20</v>
      </c>
    </row>
    <row r="5859" spans="1:16" x14ac:dyDescent="0.2">
      <c r="A5859">
        <v>5858</v>
      </c>
      <c r="B5859">
        <v>1.1479280000000001</v>
      </c>
      <c r="C5859">
        <v>3.2351839999999998</v>
      </c>
      <c r="D5859">
        <v>0.99877800000000005</v>
      </c>
      <c r="J5859">
        <f t="shared" si="548"/>
        <v>36.733696000000002</v>
      </c>
      <c r="K5859">
        <f t="shared" si="549"/>
        <v>103.52588799999999</v>
      </c>
      <c r="L5859">
        <f t="shared" si="550"/>
        <v>31.960896000000002</v>
      </c>
      <c r="N5859" s="1" t="str">
        <f t="shared" si="551"/>
        <v>25</v>
      </c>
      <c r="O5859" s="1" t="str">
        <f t="shared" si="552"/>
        <v>68</v>
      </c>
      <c r="P5859" s="1" t="str">
        <f t="shared" si="553"/>
        <v>20</v>
      </c>
    </row>
    <row r="5860" spans="1:16" x14ac:dyDescent="0.2">
      <c r="A5860">
        <v>5859</v>
      </c>
      <c r="B5860">
        <v>1.1063639999999999</v>
      </c>
      <c r="C5860">
        <v>3.310425</v>
      </c>
      <c r="D5860">
        <v>0.99055899999999997</v>
      </c>
      <c r="J5860">
        <f t="shared" si="548"/>
        <v>35.403647999999997</v>
      </c>
      <c r="K5860">
        <f t="shared" si="549"/>
        <v>105.9336</v>
      </c>
      <c r="L5860">
        <f t="shared" si="550"/>
        <v>31.697887999999999</v>
      </c>
      <c r="N5860" s="1" t="str">
        <f t="shared" si="551"/>
        <v>23</v>
      </c>
      <c r="O5860" s="1" t="str">
        <f t="shared" si="552"/>
        <v>6A</v>
      </c>
      <c r="P5860" s="1" t="str">
        <f t="shared" si="553"/>
        <v>20</v>
      </c>
    </row>
    <row r="5861" spans="1:16" x14ac:dyDescent="0.2">
      <c r="A5861">
        <v>5860</v>
      </c>
      <c r="B5861">
        <v>1.0700959999999999</v>
      </c>
      <c r="C5861">
        <v>2.8003439999999999</v>
      </c>
      <c r="D5861">
        <v>0.99019999999999997</v>
      </c>
      <c r="J5861">
        <f t="shared" si="548"/>
        <v>34.243071999999998</v>
      </c>
      <c r="K5861">
        <f t="shared" si="549"/>
        <v>89.611007999999998</v>
      </c>
      <c r="L5861">
        <f t="shared" si="550"/>
        <v>31.686399999999999</v>
      </c>
      <c r="N5861" s="1" t="str">
        <f t="shared" si="551"/>
        <v>22</v>
      </c>
      <c r="O5861" s="1" t="str">
        <f t="shared" si="552"/>
        <v>5A</v>
      </c>
      <c r="P5861" s="1" t="str">
        <f t="shared" si="553"/>
        <v>20</v>
      </c>
    </row>
    <row r="5862" spans="1:16" x14ac:dyDescent="0.2">
      <c r="A5862">
        <v>5861</v>
      </c>
      <c r="B5862">
        <v>1.0369679999999999</v>
      </c>
      <c r="C5862">
        <v>2.703306</v>
      </c>
      <c r="D5862">
        <v>0.97614999999999996</v>
      </c>
      <c r="J5862">
        <f t="shared" si="548"/>
        <v>33.182975999999996</v>
      </c>
      <c r="K5862">
        <f t="shared" si="549"/>
        <v>86.505792</v>
      </c>
      <c r="L5862">
        <f t="shared" si="550"/>
        <v>31.236799999999999</v>
      </c>
      <c r="N5862" s="1" t="str">
        <f t="shared" si="551"/>
        <v>21</v>
      </c>
      <c r="O5862" s="1" t="str">
        <f t="shared" si="552"/>
        <v>57</v>
      </c>
      <c r="P5862" s="1" t="str">
        <f t="shared" si="553"/>
        <v>1F</v>
      </c>
    </row>
    <row r="5863" spans="1:16" x14ac:dyDescent="0.2">
      <c r="A5863">
        <v>5862</v>
      </c>
      <c r="B5863">
        <v>1.0190490000000001</v>
      </c>
      <c r="C5863">
        <v>2.6279020000000002</v>
      </c>
      <c r="D5863">
        <v>0.95765900000000004</v>
      </c>
      <c r="J5863">
        <f t="shared" si="548"/>
        <v>32.609568000000003</v>
      </c>
      <c r="K5863">
        <f t="shared" si="549"/>
        <v>84.092864000000006</v>
      </c>
      <c r="L5863">
        <f t="shared" si="550"/>
        <v>30.645088000000001</v>
      </c>
      <c r="N5863" s="1" t="str">
        <f t="shared" si="551"/>
        <v>21</v>
      </c>
      <c r="O5863" s="1" t="str">
        <f t="shared" si="552"/>
        <v>54</v>
      </c>
      <c r="P5863" s="1" t="str">
        <f t="shared" si="553"/>
        <v>1F</v>
      </c>
    </row>
    <row r="5864" spans="1:16" x14ac:dyDescent="0.2">
      <c r="A5864">
        <v>5863</v>
      </c>
      <c r="B5864">
        <v>1.0103200000000001</v>
      </c>
      <c r="C5864">
        <v>2.5651540000000002</v>
      </c>
      <c r="D5864">
        <v>0.93906800000000001</v>
      </c>
      <c r="J5864">
        <f t="shared" si="548"/>
        <v>32.330240000000003</v>
      </c>
      <c r="K5864">
        <f t="shared" si="549"/>
        <v>82.084928000000005</v>
      </c>
      <c r="L5864">
        <f t="shared" si="550"/>
        <v>30.050176</v>
      </c>
      <c r="N5864" s="1" t="str">
        <f t="shared" si="551"/>
        <v>20</v>
      </c>
      <c r="O5864" s="1" t="str">
        <f t="shared" si="552"/>
        <v>52</v>
      </c>
      <c r="P5864" s="1" t="str">
        <f t="shared" si="553"/>
        <v>1E</v>
      </c>
    </row>
    <row r="5865" spans="1:16" x14ac:dyDescent="0.2">
      <c r="A5865">
        <v>5864</v>
      </c>
      <c r="B5865">
        <v>1.0090110000000001</v>
      </c>
      <c r="C5865">
        <v>2.5101249999999999</v>
      </c>
      <c r="D5865">
        <v>0.93349199999999999</v>
      </c>
      <c r="J5865">
        <f t="shared" si="548"/>
        <v>32.288352000000003</v>
      </c>
      <c r="K5865">
        <f t="shared" si="549"/>
        <v>80.323999999999998</v>
      </c>
      <c r="L5865">
        <f t="shared" si="550"/>
        <v>29.871744</v>
      </c>
      <c r="N5865" s="1" t="str">
        <f t="shared" si="551"/>
        <v>20</v>
      </c>
      <c r="O5865" s="1" t="str">
        <f t="shared" si="552"/>
        <v>50</v>
      </c>
      <c r="P5865" s="1" t="str">
        <f t="shared" si="553"/>
        <v>1E</v>
      </c>
    </row>
    <row r="5866" spans="1:16" x14ac:dyDescent="0.2">
      <c r="A5866">
        <v>5865</v>
      </c>
      <c r="B5866">
        <v>1.004513</v>
      </c>
      <c r="C5866">
        <v>2.4689480000000001</v>
      </c>
      <c r="D5866">
        <v>0.94564099999999995</v>
      </c>
      <c r="J5866">
        <f t="shared" si="548"/>
        <v>32.144416</v>
      </c>
      <c r="K5866">
        <f t="shared" si="549"/>
        <v>79.006336000000005</v>
      </c>
      <c r="L5866">
        <f t="shared" si="550"/>
        <v>30.260511999999999</v>
      </c>
      <c r="N5866" s="1" t="str">
        <f t="shared" si="551"/>
        <v>20</v>
      </c>
      <c r="O5866" s="1" t="str">
        <f t="shared" si="552"/>
        <v>4F</v>
      </c>
      <c r="P5866" s="1" t="str">
        <f t="shared" si="553"/>
        <v>1E</v>
      </c>
    </row>
    <row r="5867" spans="1:16" x14ac:dyDescent="0.2">
      <c r="A5867">
        <v>5866</v>
      </c>
      <c r="B5867">
        <v>0.99550799999999995</v>
      </c>
      <c r="C5867">
        <v>2.4227129999999999</v>
      </c>
      <c r="D5867">
        <v>1.1595059999999999</v>
      </c>
      <c r="J5867">
        <f t="shared" si="548"/>
        <v>31.856255999999998</v>
      </c>
      <c r="K5867">
        <f t="shared" si="549"/>
        <v>77.526815999999997</v>
      </c>
      <c r="L5867">
        <f t="shared" si="550"/>
        <v>37.104191999999998</v>
      </c>
      <c r="N5867" s="1" t="str">
        <f t="shared" si="551"/>
        <v>20</v>
      </c>
      <c r="O5867" s="1" t="str">
        <f t="shared" si="552"/>
        <v>4E</v>
      </c>
      <c r="P5867" s="1" t="str">
        <f t="shared" si="553"/>
        <v>25</v>
      </c>
    </row>
    <row r="5868" spans="1:16" x14ac:dyDescent="0.2">
      <c r="A5868">
        <v>5867</v>
      </c>
      <c r="B5868">
        <v>1.0015259999999999</v>
      </c>
      <c r="C5868">
        <v>2.3930760000000002</v>
      </c>
      <c r="D5868">
        <v>1.1118159999999999</v>
      </c>
      <c r="J5868">
        <f t="shared" si="548"/>
        <v>32.048831999999997</v>
      </c>
      <c r="K5868">
        <f t="shared" si="549"/>
        <v>76.578432000000006</v>
      </c>
      <c r="L5868">
        <f t="shared" si="550"/>
        <v>35.578111999999997</v>
      </c>
      <c r="N5868" s="1" t="str">
        <f t="shared" si="551"/>
        <v>20</v>
      </c>
      <c r="O5868" s="1" t="str">
        <f t="shared" si="552"/>
        <v>4D</v>
      </c>
      <c r="P5868" s="1" t="str">
        <f t="shared" si="553"/>
        <v>24</v>
      </c>
    </row>
    <row r="5869" spans="1:16" x14ac:dyDescent="0.2">
      <c r="A5869">
        <v>5868</v>
      </c>
      <c r="B5869">
        <v>1.0068490000000001</v>
      </c>
      <c r="C5869">
        <v>2.3532510000000002</v>
      </c>
      <c r="D5869">
        <v>1.0808040000000001</v>
      </c>
      <c r="J5869">
        <f t="shared" si="548"/>
        <v>32.219168000000003</v>
      </c>
      <c r="K5869">
        <f t="shared" si="549"/>
        <v>75.304032000000007</v>
      </c>
      <c r="L5869">
        <f t="shared" si="550"/>
        <v>34.585728000000003</v>
      </c>
      <c r="N5869" s="1" t="str">
        <f t="shared" si="551"/>
        <v>20</v>
      </c>
      <c r="O5869" s="1" t="str">
        <f t="shared" si="552"/>
        <v>4B</v>
      </c>
      <c r="P5869" s="1" t="str">
        <f t="shared" si="553"/>
        <v>23</v>
      </c>
    </row>
    <row r="5870" spans="1:16" x14ac:dyDescent="0.2">
      <c r="A5870">
        <v>5869</v>
      </c>
      <c r="B5870">
        <v>1.0165919999999999</v>
      </c>
      <c r="C5870">
        <v>2.3298969999999999</v>
      </c>
      <c r="D5870">
        <v>1.0594539999999999</v>
      </c>
      <c r="J5870">
        <f t="shared" si="548"/>
        <v>32.530943999999998</v>
      </c>
      <c r="K5870">
        <f t="shared" si="549"/>
        <v>74.556703999999996</v>
      </c>
      <c r="L5870">
        <f t="shared" si="550"/>
        <v>33.902527999999997</v>
      </c>
      <c r="N5870" s="1" t="str">
        <f t="shared" si="551"/>
        <v>21</v>
      </c>
      <c r="O5870" s="1" t="str">
        <f t="shared" si="552"/>
        <v>4B</v>
      </c>
      <c r="P5870" s="1" t="str">
        <f t="shared" si="553"/>
        <v>22</v>
      </c>
    </row>
    <row r="5871" spans="1:16" x14ac:dyDescent="0.2">
      <c r="A5871">
        <v>5870</v>
      </c>
      <c r="B5871">
        <v>1.0265310000000001</v>
      </c>
      <c r="C5871">
        <v>2.3051210000000002</v>
      </c>
      <c r="D5871">
        <v>1.036789</v>
      </c>
      <c r="J5871">
        <f t="shared" si="548"/>
        <v>32.848992000000003</v>
      </c>
      <c r="K5871">
        <f t="shared" si="549"/>
        <v>73.763872000000006</v>
      </c>
      <c r="L5871">
        <f t="shared" si="550"/>
        <v>33.177247999999999</v>
      </c>
      <c r="N5871" s="1" t="str">
        <f t="shared" si="551"/>
        <v>21</v>
      </c>
      <c r="O5871" s="1" t="str">
        <f t="shared" si="552"/>
        <v>4A</v>
      </c>
      <c r="P5871" s="1" t="str">
        <f t="shared" si="553"/>
        <v>21</v>
      </c>
    </row>
    <row r="5872" spans="1:16" x14ac:dyDescent="0.2">
      <c r="A5872">
        <v>5871</v>
      </c>
      <c r="B5872">
        <v>1.035477</v>
      </c>
      <c r="C5872">
        <v>2.2802259999999999</v>
      </c>
      <c r="D5872">
        <v>1.0279720000000001</v>
      </c>
      <c r="J5872">
        <f t="shared" si="548"/>
        <v>33.135263999999999</v>
      </c>
      <c r="K5872">
        <f t="shared" si="549"/>
        <v>72.967231999999996</v>
      </c>
      <c r="L5872">
        <f t="shared" si="550"/>
        <v>32.895104000000003</v>
      </c>
      <c r="N5872" s="1" t="str">
        <f t="shared" si="551"/>
        <v>21</v>
      </c>
      <c r="O5872" s="1" t="str">
        <f t="shared" si="552"/>
        <v>49</v>
      </c>
      <c r="P5872" s="1" t="str">
        <f t="shared" si="553"/>
        <v>21</v>
      </c>
    </row>
    <row r="5873" spans="1:16" x14ac:dyDescent="0.2">
      <c r="A5873">
        <v>5872</v>
      </c>
      <c r="B5873">
        <v>1.043425</v>
      </c>
      <c r="C5873">
        <v>2.253285</v>
      </c>
      <c r="D5873">
        <v>1.019981</v>
      </c>
      <c r="J5873">
        <f t="shared" si="548"/>
        <v>33.389600000000002</v>
      </c>
      <c r="K5873">
        <f t="shared" si="549"/>
        <v>72.105119999999999</v>
      </c>
      <c r="L5873">
        <f t="shared" si="550"/>
        <v>32.639392000000001</v>
      </c>
      <c r="N5873" s="1" t="str">
        <f t="shared" si="551"/>
        <v>21</v>
      </c>
      <c r="O5873" s="1" t="str">
        <f t="shared" si="552"/>
        <v>48</v>
      </c>
      <c r="P5873" s="1" t="str">
        <f t="shared" si="553"/>
        <v>21</v>
      </c>
    </row>
    <row r="5874" spans="1:16" x14ac:dyDescent="0.2">
      <c r="A5874">
        <v>5873</v>
      </c>
      <c r="B5874">
        <v>1.0514460000000001</v>
      </c>
      <c r="C5874">
        <v>2.249104</v>
      </c>
      <c r="D5874">
        <v>1.0180229999999999</v>
      </c>
      <c r="J5874">
        <f t="shared" si="548"/>
        <v>33.646272000000003</v>
      </c>
      <c r="K5874">
        <f t="shared" si="549"/>
        <v>71.971328</v>
      </c>
      <c r="L5874">
        <f t="shared" si="550"/>
        <v>32.576735999999997</v>
      </c>
      <c r="N5874" s="1" t="str">
        <f t="shared" si="551"/>
        <v>22</v>
      </c>
      <c r="O5874" s="1" t="str">
        <f t="shared" si="552"/>
        <v>48</v>
      </c>
      <c r="P5874" s="1" t="str">
        <f t="shared" si="553"/>
        <v>21</v>
      </c>
    </row>
    <row r="5875" spans="1:16" x14ac:dyDescent="0.2">
      <c r="A5875">
        <v>5874</v>
      </c>
      <c r="B5875">
        <v>1.0567770000000001</v>
      </c>
      <c r="C5875">
        <v>2.2291089999999998</v>
      </c>
      <c r="D5875">
        <v>1.016999</v>
      </c>
      <c r="J5875">
        <f t="shared" si="548"/>
        <v>33.816864000000002</v>
      </c>
      <c r="K5875">
        <f t="shared" si="549"/>
        <v>71.331487999999993</v>
      </c>
      <c r="L5875">
        <f t="shared" si="550"/>
        <v>32.543968</v>
      </c>
      <c r="N5875" s="1" t="str">
        <f t="shared" si="551"/>
        <v>22</v>
      </c>
      <c r="O5875" s="1" t="str">
        <f t="shared" si="552"/>
        <v>47</v>
      </c>
      <c r="P5875" s="1" t="str">
        <f t="shared" si="553"/>
        <v>21</v>
      </c>
    </row>
    <row r="5876" spans="1:16" x14ac:dyDescent="0.2">
      <c r="A5876">
        <v>5875</v>
      </c>
      <c r="B5876">
        <v>1.060322</v>
      </c>
      <c r="C5876">
        <v>2.2209669999999999</v>
      </c>
      <c r="D5876">
        <v>1.0153179999999999</v>
      </c>
      <c r="J5876">
        <f t="shared" si="548"/>
        <v>33.930304</v>
      </c>
      <c r="K5876">
        <f t="shared" si="549"/>
        <v>71.070943999999997</v>
      </c>
      <c r="L5876">
        <f t="shared" si="550"/>
        <v>32.490175999999998</v>
      </c>
      <c r="N5876" s="1" t="str">
        <f t="shared" si="551"/>
        <v>22</v>
      </c>
      <c r="O5876" s="1" t="str">
        <f t="shared" si="552"/>
        <v>47</v>
      </c>
      <c r="P5876" s="1" t="str">
        <f t="shared" si="553"/>
        <v>20</v>
      </c>
    </row>
    <row r="5877" spans="1:16" x14ac:dyDescent="0.2">
      <c r="A5877">
        <v>5876</v>
      </c>
      <c r="B5877">
        <v>1.0613619999999999</v>
      </c>
      <c r="C5877">
        <v>2.207849</v>
      </c>
      <c r="D5877">
        <v>1.016675</v>
      </c>
      <c r="J5877">
        <f t="shared" si="548"/>
        <v>33.963583999999997</v>
      </c>
      <c r="K5877">
        <f t="shared" si="549"/>
        <v>70.651167999999998</v>
      </c>
      <c r="L5877">
        <f t="shared" si="550"/>
        <v>32.5336</v>
      </c>
      <c r="N5877" s="1" t="str">
        <f t="shared" si="551"/>
        <v>22</v>
      </c>
      <c r="O5877" s="1" t="str">
        <f t="shared" si="552"/>
        <v>47</v>
      </c>
      <c r="P5877" s="1" t="str">
        <f t="shared" si="553"/>
        <v>21</v>
      </c>
    </row>
    <row r="5878" spans="1:16" x14ac:dyDescent="0.2">
      <c r="A5878">
        <v>5877</v>
      </c>
      <c r="B5878">
        <v>1.0578099999999999</v>
      </c>
      <c r="C5878">
        <v>2.2036609999999999</v>
      </c>
      <c r="D5878">
        <v>1.018556</v>
      </c>
      <c r="J5878">
        <f t="shared" si="548"/>
        <v>33.849919999999997</v>
      </c>
      <c r="K5878">
        <f t="shared" si="549"/>
        <v>70.517151999999996</v>
      </c>
      <c r="L5878">
        <f t="shared" si="550"/>
        <v>32.593792000000001</v>
      </c>
      <c r="N5878" s="1" t="str">
        <f t="shared" si="551"/>
        <v>22</v>
      </c>
      <c r="O5878" s="1" t="str">
        <f t="shared" si="552"/>
        <v>47</v>
      </c>
      <c r="P5878" s="1" t="str">
        <f t="shared" si="553"/>
        <v>21</v>
      </c>
    </row>
    <row r="5879" spans="1:16" x14ac:dyDescent="0.2">
      <c r="A5879">
        <v>5878</v>
      </c>
      <c r="B5879">
        <v>1.052986</v>
      </c>
      <c r="C5879">
        <v>2.201813</v>
      </c>
      <c r="D5879">
        <v>1.022011</v>
      </c>
      <c r="J5879">
        <f t="shared" si="548"/>
        <v>33.695551999999999</v>
      </c>
      <c r="K5879">
        <f t="shared" si="549"/>
        <v>70.458016000000001</v>
      </c>
      <c r="L5879">
        <f t="shared" si="550"/>
        <v>32.704352</v>
      </c>
      <c r="N5879" s="1" t="str">
        <f t="shared" si="551"/>
        <v>22</v>
      </c>
      <c r="O5879" s="1" t="str">
        <f t="shared" si="552"/>
        <v>46</v>
      </c>
      <c r="P5879" s="1" t="str">
        <f t="shared" si="553"/>
        <v>21</v>
      </c>
    </row>
    <row r="5880" spans="1:16" x14ac:dyDescent="0.2">
      <c r="A5880">
        <v>5879</v>
      </c>
      <c r="B5880">
        <v>1.045096</v>
      </c>
      <c r="C5880">
        <v>2.193737</v>
      </c>
      <c r="D5880">
        <v>1.028502</v>
      </c>
      <c r="J5880">
        <f t="shared" si="548"/>
        <v>33.443072000000001</v>
      </c>
      <c r="K5880">
        <f t="shared" si="549"/>
        <v>70.199584000000002</v>
      </c>
      <c r="L5880">
        <f t="shared" si="550"/>
        <v>32.912064000000001</v>
      </c>
      <c r="N5880" s="1" t="str">
        <f t="shared" si="551"/>
        <v>21</v>
      </c>
      <c r="O5880" s="1" t="str">
        <f t="shared" si="552"/>
        <v>46</v>
      </c>
      <c r="P5880" s="1" t="str">
        <f t="shared" si="553"/>
        <v>21</v>
      </c>
    </row>
    <row r="5881" spans="1:16" x14ac:dyDescent="0.2">
      <c r="A5881">
        <v>5880</v>
      </c>
      <c r="B5881">
        <v>1.037102</v>
      </c>
      <c r="C5881">
        <v>2.194674</v>
      </c>
      <c r="D5881">
        <v>1.0406340000000001</v>
      </c>
      <c r="J5881">
        <f t="shared" si="548"/>
        <v>33.187263999999999</v>
      </c>
      <c r="K5881">
        <f t="shared" si="549"/>
        <v>70.229568</v>
      </c>
      <c r="L5881">
        <f t="shared" si="550"/>
        <v>33.300288000000002</v>
      </c>
      <c r="N5881" s="1" t="str">
        <f t="shared" si="551"/>
        <v>21</v>
      </c>
      <c r="O5881" s="1" t="str">
        <f t="shared" si="552"/>
        <v>46</v>
      </c>
      <c r="P5881" s="1" t="str">
        <f t="shared" si="553"/>
        <v>21</v>
      </c>
    </row>
    <row r="5882" spans="1:16" x14ac:dyDescent="0.2">
      <c r="A5882">
        <v>5881</v>
      </c>
      <c r="B5882">
        <v>1.026859</v>
      </c>
      <c r="C5882">
        <v>2.20458</v>
      </c>
      <c r="D5882">
        <v>1.0643990000000001</v>
      </c>
      <c r="J5882">
        <f t="shared" si="548"/>
        <v>32.859487999999999</v>
      </c>
      <c r="K5882">
        <f t="shared" si="549"/>
        <v>70.546559999999999</v>
      </c>
      <c r="L5882">
        <f t="shared" si="550"/>
        <v>34.060768000000003</v>
      </c>
      <c r="N5882" s="1" t="str">
        <f t="shared" si="551"/>
        <v>21</v>
      </c>
      <c r="O5882" s="1" t="str">
        <f t="shared" si="552"/>
        <v>47</v>
      </c>
      <c r="P5882" s="1" t="str">
        <f t="shared" si="553"/>
        <v>22</v>
      </c>
    </row>
    <row r="5883" spans="1:16" x14ac:dyDescent="0.2">
      <c r="A5883">
        <v>5882</v>
      </c>
      <c r="B5883">
        <v>1.0167120000000001</v>
      </c>
      <c r="C5883">
        <v>2.2119179999999998</v>
      </c>
      <c r="D5883">
        <v>1.091785</v>
      </c>
      <c r="J5883">
        <f t="shared" si="548"/>
        <v>32.534784000000002</v>
      </c>
      <c r="K5883">
        <f t="shared" si="549"/>
        <v>70.781375999999995</v>
      </c>
      <c r="L5883">
        <f t="shared" si="550"/>
        <v>34.93712</v>
      </c>
      <c r="N5883" s="1" t="str">
        <f t="shared" si="551"/>
        <v>21</v>
      </c>
      <c r="O5883" s="1" t="str">
        <f t="shared" si="552"/>
        <v>47</v>
      </c>
      <c r="P5883" s="1" t="str">
        <f t="shared" si="553"/>
        <v>23</v>
      </c>
    </row>
    <row r="5884" spans="1:16" x14ac:dyDescent="0.2">
      <c r="A5884">
        <v>5883</v>
      </c>
      <c r="B5884">
        <v>1.0090429999999999</v>
      </c>
      <c r="C5884">
        <v>2.2244060000000001</v>
      </c>
      <c r="D5884">
        <v>1.1256649999999999</v>
      </c>
      <c r="J5884">
        <f t="shared" si="548"/>
        <v>32.289375999999997</v>
      </c>
      <c r="K5884">
        <f t="shared" si="549"/>
        <v>71.180992000000003</v>
      </c>
      <c r="L5884">
        <f t="shared" si="550"/>
        <v>36.021279999999997</v>
      </c>
      <c r="N5884" s="1" t="str">
        <f t="shared" si="551"/>
        <v>20</v>
      </c>
      <c r="O5884" s="1" t="str">
        <f t="shared" si="552"/>
        <v>47</v>
      </c>
      <c r="P5884" s="1" t="str">
        <f t="shared" si="553"/>
        <v>24</v>
      </c>
    </row>
    <row r="5885" spans="1:16" x14ac:dyDescent="0.2">
      <c r="A5885">
        <v>5884</v>
      </c>
      <c r="B5885">
        <v>1.0024630000000001</v>
      </c>
      <c r="C5885">
        <v>2.2444959999999998</v>
      </c>
      <c r="D5885">
        <v>0.966422</v>
      </c>
      <c r="J5885">
        <f t="shared" si="548"/>
        <v>32.078816000000003</v>
      </c>
      <c r="K5885">
        <f t="shared" si="549"/>
        <v>71.823871999999994</v>
      </c>
      <c r="L5885">
        <f t="shared" si="550"/>
        <v>30.925504</v>
      </c>
      <c r="N5885" s="1" t="str">
        <f t="shared" si="551"/>
        <v>20</v>
      </c>
      <c r="O5885" s="1" t="str">
        <f t="shared" si="552"/>
        <v>48</v>
      </c>
      <c r="P5885" s="1" t="str">
        <f t="shared" si="553"/>
        <v>1F</v>
      </c>
    </row>
    <row r="5886" spans="1:16" x14ac:dyDescent="0.2">
      <c r="A5886">
        <v>5885</v>
      </c>
      <c r="B5886">
        <v>1.0009680000000001</v>
      </c>
      <c r="C5886">
        <v>2.2703920000000002</v>
      </c>
      <c r="D5886">
        <v>0.94199100000000002</v>
      </c>
      <c r="J5886">
        <f t="shared" si="548"/>
        <v>32.030976000000003</v>
      </c>
      <c r="K5886">
        <f t="shared" si="549"/>
        <v>72.652544000000006</v>
      </c>
      <c r="L5886">
        <f t="shared" si="550"/>
        <v>30.143712000000001</v>
      </c>
      <c r="N5886" s="1" t="str">
        <f t="shared" si="551"/>
        <v>20</v>
      </c>
      <c r="O5886" s="1" t="str">
        <f t="shared" si="552"/>
        <v>49</v>
      </c>
      <c r="P5886" s="1" t="str">
        <f t="shared" si="553"/>
        <v>1E</v>
      </c>
    </row>
    <row r="5887" spans="1:16" x14ac:dyDescent="0.2">
      <c r="A5887">
        <v>5886</v>
      </c>
      <c r="B5887">
        <v>1.003339</v>
      </c>
      <c r="C5887">
        <v>2.29413</v>
      </c>
      <c r="D5887">
        <v>0.93487799999999999</v>
      </c>
      <c r="J5887">
        <f t="shared" si="548"/>
        <v>32.106847999999999</v>
      </c>
      <c r="K5887">
        <f t="shared" si="549"/>
        <v>73.41216</v>
      </c>
      <c r="L5887">
        <f t="shared" si="550"/>
        <v>29.916096</v>
      </c>
      <c r="N5887" s="1" t="str">
        <f t="shared" si="551"/>
        <v>20</v>
      </c>
      <c r="O5887" s="1" t="str">
        <f t="shared" si="552"/>
        <v>49</v>
      </c>
      <c r="P5887" s="1" t="str">
        <f t="shared" si="553"/>
        <v>1E</v>
      </c>
    </row>
    <row r="5888" spans="1:16" x14ac:dyDescent="0.2">
      <c r="A5888">
        <v>5887</v>
      </c>
      <c r="B5888">
        <v>1.005503</v>
      </c>
      <c r="C5888">
        <v>2.335655</v>
      </c>
      <c r="D5888">
        <v>0.94565999999999995</v>
      </c>
      <c r="J5888">
        <f t="shared" si="548"/>
        <v>32.176096000000001</v>
      </c>
      <c r="K5888">
        <f t="shared" si="549"/>
        <v>74.740960000000001</v>
      </c>
      <c r="L5888">
        <f t="shared" si="550"/>
        <v>30.261119999999998</v>
      </c>
      <c r="N5888" s="1" t="str">
        <f t="shared" si="551"/>
        <v>20</v>
      </c>
      <c r="O5888" s="1" t="str">
        <f t="shared" si="552"/>
        <v>4B</v>
      </c>
      <c r="P5888" s="1" t="str">
        <f t="shared" si="553"/>
        <v>1E</v>
      </c>
    </row>
    <row r="5889" spans="1:16" x14ac:dyDescent="0.2">
      <c r="A5889">
        <v>5888</v>
      </c>
      <c r="B5889">
        <v>1.0073700000000001</v>
      </c>
      <c r="C5889">
        <v>2.384738</v>
      </c>
      <c r="D5889">
        <v>0.959202</v>
      </c>
      <c r="J5889">
        <f t="shared" si="548"/>
        <v>32.235840000000003</v>
      </c>
      <c r="K5889">
        <f t="shared" si="549"/>
        <v>76.311616000000001</v>
      </c>
      <c r="L5889">
        <f t="shared" si="550"/>
        <v>30.694464</v>
      </c>
      <c r="N5889" s="1" t="str">
        <f t="shared" si="551"/>
        <v>20</v>
      </c>
      <c r="O5889" s="1" t="str">
        <f t="shared" si="552"/>
        <v>4C</v>
      </c>
      <c r="P5889" s="1" t="str">
        <f t="shared" si="553"/>
        <v>1F</v>
      </c>
    </row>
    <row r="5890" spans="1:16" x14ac:dyDescent="0.2">
      <c r="A5890">
        <v>5889</v>
      </c>
      <c r="B5890">
        <v>1.01814</v>
      </c>
      <c r="C5890">
        <v>2.44617</v>
      </c>
      <c r="D5890">
        <v>0.97670599999999996</v>
      </c>
      <c r="J5890">
        <f t="shared" si="548"/>
        <v>32.580480000000001</v>
      </c>
      <c r="K5890">
        <f t="shared" si="549"/>
        <v>78.277439999999999</v>
      </c>
      <c r="L5890">
        <f t="shared" si="550"/>
        <v>31.254591999999999</v>
      </c>
      <c r="N5890" s="1" t="str">
        <f t="shared" si="551"/>
        <v>21</v>
      </c>
      <c r="O5890" s="1" t="str">
        <f t="shared" si="552"/>
        <v>4E</v>
      </c>
      <c r="P5890" s="1" t="str">
        <f t="shared" si="553"/>
        <v>1F</v>
      </c>
    </row>
    <row r="5891" spans="1:16" x14ac:dyDescent="0.2">
      <c r="A5891">
        <v>5890</v>
      </c>
      <c r="B5891">
        <v>1.035223</v>
      </c>
      <c r="C5891">
        <v>2.5311089999999998</v>
      </c>
      <c r="D5891">
        <v>0.99423399999999995</v>
      </c>
      <c r="J5891">
        <f t="shared" ref="J5891:J5954" si="554" xml:space="preserve"> B5891*32</f>
        <v>33.127136</v>
      </c>
      <c r="K5891">
        <f t="shared" ref="K5891:K5954" si="555" xml:space="preserve"> C5891*32</f>
        <v>80.995487999999995</v>
      </c>
      <c r="L5891">
        <f t="shared" ref="L5891:L5954" si="556" xml:space="preserve"> D5891*32</f>
        <v>31.815487999999998</v>
      </c>
      <c r="N5891" s="1" t="str">
        <f t="shared" ref="N5891:N5954" si="557" xml:space="preserve"> DEC2HEX(ROUND(J5891,0),2)</f>
        <v>21</v>
      </c>
      <c r="O5891" s="1" t="str">
        <f t="shared" ref="O5891:O5954" si="558" xml:space="preserve"> DEC2HEX(ROUND(K5891,0),2)</f>
        <v>51</v>
      </c>
      <c r="P5891" s="1" t="str">
        <f t="shared" ref="P5891:P5954" si="559" xml:space="preserve"> DEC2HEX(ROUND(L5891,0),2)</f>
        <v>20</v>
      </c>
    </row>
    <row r="5892" spans="1:16" x14ac:dyDescent="0.2">
      <c r="A5892">
        <v>5891</v>
      </c>
      <c r="B5892">
        <v>1.064845</v>
      </c>
      <c r="C5892">
        <v>3.106106</v>
      </c>
      <c r="D5892">
        <v>0.99365099999999995</v>
      </c>
      <c r="J5892">
        <f t="shared" si="554"/>
        <v>34.075040000000001</v>
      </c>
      <c r="K5892">
        <f t="shared" si="555"/>
        <v>99.395392000000001</v>
      </c>
      <c r="L5892">
        <f t="shared" si="556"/>
        <v>31.796831999999998</v>
      </c>
      <c r="N5892" s="1" t="str">
        <f t="shared" si="557"/>
        <v>22</v>
      </c>
      <c r="O5892" s="1" t="str">
        <f t="shared" si="558"/>
        <v>63</v>
      </c>
      <c r="P5892" s="1" t="str">
        <f t="shared" si="559"/>
        <v>20</v>
      </c>
    </row>
    <row r="5893" spans="1:16" x14ac:dyDescent="0.2">
      <c r="A5893">
        <v>5892</v>
      </c>
      <c r="B5893">
        <v>1.10209</v>
      </c>
      <c r="C5893">
        <v>2.9858280000000001</v>
      </c>
      <c r="D5893">
        <v>1.002219</v>
      </c>
      <c r="J5893">
        <f t="shared" si="554"/>
        <v>35.26688</v>
      </c>
      <c r="K5893">
        <f t="shared" si="555"/>
        <v>95.546496000000005</v>
      </c>
      <c r="L5893">
        <f t="shared" si="556"/>
        <v>32.071007999999999</v>
      </c>
      <c r="N5893" s="1" t="str">
        <f t="shared" si="557"/>
        <v>23</v>
      </c>
      <c r="O5893" s="1" t="str">
        <f t="shared" si="558"/>
        <v>60</v>
      </c>
      <c r="P5893" s="1" t="str">
        <f t="shared" si="559"/>
        <v>20</v>
      </c>
    </row>
    <row r="5894" spans="1:16" x14ac:dyDescent="0.2">
      <c r="A5894">
        <v>5893</v>
      </c>
      <c r="B5894">
        <v>1.1428689999999999</v>
      </c>
      <c r="C5894">
        <v>2.8895209999999998</v>
      </c>
      <c r="D5894">
        <v>1.002311</v>
      </c>
      <c r="J5894">
        <f t="shared" si="554"/>
        <v>36.571807999999997</v>
      </c>
      <c r="K5894">
        <f t="shared" si="555"/>
        <v>92.464671999999993</v>
      </c>
      <c r="L5894">
        <f t="shared" si="556"/>
        <v>32.073951999999998</v>
      </c>
      <c r="N5894" s="1" t="str">
        <f t="shared" si="557"/>
        <v>25</v>
      </c>
      <c r="O5894" s="1" t="str">
        <f t="shared" si="558"/>
        <v>5C</v>
      </c>
      <c r="P5894" s="1" t="str">
        <f t="shared" si="559"/>
        <v>20</v>
      </c>
    </row>
    <row r="5895" spans="1:16" x14ac:dyDescent="0.2">
      <c r="A5895">
        <v>5894</v>
      </c>
      <c r="B5895">
        <v>1.215881</v>
      </c>
      <c r="C5895">
        <v>2.7950569999999999</v>
      </c>
      <c r="D5895">
        <v>1.000542</v>
      </c>
      <c r="J5895">
        <f t="shared" si="554"/>
        <v>38.908192</v>
      </c>
      <c r="K5895">
        <f t="shared" si="555"/>
        <v>89.441823999999997</v>
      </c>
      <c r="L5895">
        <f t="shared" si="556"/>
        <v>32.017344000000001</v>
      </c>
      <c r="N5895" s="1" t="str">
        <f t="shared" si="557"/>
        <v>27</v>
      </c>
      <c r="O5895" s="1" t="str">
        <f t="shared" si="558"/>
        <v>59</v>
      </c>
      <c r="P5895" s="1" t="str">
        <f t="shared" si="559"/>
        <v>20</v>
      </c>
    </row>
    <row r="5896" spans="1:16" x14ac:dyDescent="0.2">
      <c r="A5896">
        <v>5895</v>
      </c>
      <c r="B5896">
        <v>1.6177900000000001</v>
      </c>
      <c r="C5896">
        <v>2.7190599999999998</v>
      </c>
      <c r="D5896">
        <v>0.99683299999999997</v>
      </c>
      <c r="J5896">
        <f t="shared" si="554"/>
        <v>51.769280000000002</v>
      </c>
      <c r="K5896">
        <f t="shared" si="555"/>
        <v>87.009919999999994</v>
      </c>
      <c r="L5896">
        <f t="shared" si="556"/>
        <v>31.898655999999999</v>
      </c>
      <c r="N5896" s="1" t="str">
        <f t="shared" si="557"/>
        <v>34</v>
      </c>
      <c r="O5896" s="1" t="str">
        <f t="shared" si="558"/>
        <v>57</v>
      </c>
      <c r="P5896" s="1" t="str">
        <f t="shared" si="559"/>
        <v>20</v>
      </c>
    </row>
    <row r="5897" spans="1:16" x14ac:dyDescent="0.2">
      <c r="A5897">
        <v>5896</v>
      </c>
      <c r="B5897">
        <v>1.355137</v>
      </c>
      <c r="C5897">
        <v>2.6711330000000002</v>
      </c>
      <c r="D5897">
        <v>0.99198799999999998</v>
      </c>
      <c r="J5897">
        <f t="shared" si="554"/>
        <v>43.364384000000001</v>
      </c>
      <c r="K5897">
        <f t="shared" si="555"/>
        <v>85.476256000000006</v>
      </c>
      <c r="L5897">
        <f t="shared" si="556"/>
        <v>31.743615999999999</v>
      </c>
      <c r="N5897" s="1" t="str">
        <f t="shared" si="557"/>
        <v>2B</v>
      </c>
      <c r="O5897" s="1" t="str">
        <f t="shared" si="558"/>
        <v>55</v>
      </c>
      <c r="P5897" s="1" t="str">
        <f t="shared" si="559"/>
        <v>20</v>
      </c>
    </row>
    <row r="5898" spans="1:16" x14ac:dyDescent="0.2">
      <c r="A5898">
        <v>5897</v>
      </c>
      <c r="B5898">
        <v>1.1509860000000001</v>
      </c>
      <c r="C5898">
        <v>2.6733449999999999</v>
      </c>
      <c r="D5898">
        <v>0.99011700000000002</v>
      </c>
      <c r="J5898">
        <f t="shared" si="554"/>
        <v>36.831552000000002</v>
      </c>
      <c r="K5898">
        <f t="shared" si="555"/>
        <v>85.547039999999996</v>
      </c>
      <c r="L5898">
        <f t="shared" si="556"/>
        <v>31.683744000000001</v>
      </c>
      <c r="N5898" s="1" t="str">
        <f t="shared" si="557"/>
        <v>25</v>
      </c>
      <c r="O5898" s="1" t="str">
        <f t="shared" si="558"/>
        <v>56</v>
      </c>
      <c r="P5898" s="1" t="str">
        <f t="shared" si="559"/>
        <v>20</v>
      </c>
    </row>
    <row r="5899" spans="1:16" x14ac:dyDescent="0.2">
      <c r="A5899">
        <v>5898</v>
      </c>
      <c r="B5899">
        <v>1.0469010000000001</v>
      </c>
      <c r="C5899">
        <v>2.6930239999999999</v>
      </c>
      <c r="D5899">
        <v>0.99541000000000002</v>
      </c>
      <c r="J5899">
        <f t="shared" si="554"/>
        <v>33.500832000000003</v>
      </c>
      <c r="K5899">
        <f t="shared" si="555"/>
        <v>86.176767999999996</v>
      </c>
      <c r="L5899">
        <f t="shared" si="556"/>
        <v>31.853120000000001</v>
      </c>
      <c r="N5899" s="1" t="str">
        <f t="shared" si="557"/>
        <v>22</v>
      </c>
      <c r="O5899" s="1" t="str">
        <f t="shared" si="558"/>
        <v>56</v>
      </c>
      <c r="P5899" s="1" t="str">
        <f t="shared" si="559"/>
        <v>20</v>
      </c>
    </row>
    <row r="5900" spans="1:16" x14ac:dyDescent="0.2">
      <c r="A5900">
        <v>5899</v>
      </c>
      <c r="B5900">
        <v>1.0252209999999999</v>
      </c>
      <c r="C5900">
        <v>2.6930420000000002</v>
      </c>
      <c r="D5900">
        <v>1.00241</v>
      </c>
      <c r="J5900">
        <f t="shared" si="554"/>
        <v>32.807071999999998</v>
      </c>
      <c r="K5900">
        <f t="shared" si="555"/>
        <v>86.177344000000005</v>
      </c>
      <c r="L5900">
        <f t="shared" si="556"/>
        <v>32.077120000000001</v>
      </c>
      <c r="N5900" s="1" t="str">
        <f t="shared" si="557"/>
        <v>21</v>
      </c>
      <c r="O5900" s="1" t="str">
        <f t="shared" si="558"/>
        <v>56</v>
      </c>
      <c r="P5900" s="1" t="str">
        <f t="shared" si="559"/>
        <v>20</v>
      </c>
    </row>
    <row r="5901" spans="1:16" x14ac:dyDescent="0.2">
      <c r="A5901">
        <v>5900</v>
      </c>
      <c r="B5901">
        <v>1.016974</v>
      </c>
      <c r="C5901">
        <v>2.712539</v>
      </c>
      <c r="D5901">
        <v>0.99569600000000003</v>
      </c>
      <c r="J5901">
        <f t="shared" si="554"/>
        <v>32.543168000000001</v>
      </c>
      <c r="K5901">
        <f t="shared" si="555"/>
        <v>86.801248000000001</v>
      </c>
      <c r="L5901">
        <f t="shared" si="556"/>
        <v>31.862272000000001</v>
      </c>
      <c r="N5901" s="1" t="str">
        <f t="shared" si="557"/>
        <v>21</v>
      </c>
      <c r="O5901" s="1" t="str">
        <f t="shared" si="558"/>
        <v>57</v>
      </c>
      <c r="P5901" s="1" t="str">
        <f t="shared" si="559"/>
        <v>20</v>
      </c>
    </row>
    <row r="5902" spans="1:16" x14ac:dyDescent="0.2">
      <c r="A5902">
        <v>5901</v>
      </c>
      <c r="B5902">
        <v>0.99619599999999997</v>
      </c>
      <c r="C5902">
        <v>2.7644709999999999</v>
      </c>
      <c r="D5902">
        <v>0.94934499999999999</v>
      </c>
      <c r="J5902">
        <f t="shared" si="554"/>
        <v>31.878271999999999</v>
      </c>
      <c r="K5902">
        <f t="shared" si="555"/>
        <v>88.463071999999997</v>
      </c>
      <c r="L5902">
        <f t="shared" si="556"/>
        <v>30.37904</v>
      </c>
      <c r="N5902" s="1" t="str">
        <f t="shared" si="557"/>
        <v>20</v>
      </c>
      <c r="O5902" s="1" t="str">
        <f t="shared" si="558"/>
        <v>58</v>
      </c>
      <c r="P5902" s="1" t="str">
        <f t="shared" si="559"/>
        <v>1E</v>
      </c>
    </row>
    <row r="5903" spans="1:16" x14ac:dyDescent="0.2">
      <c r="A5903">
        <v>5902</v>
      </c>
      <c r="B5903">
        <v>1.0041180000000001</v>
      </c>
      <c r="C5903">
        <v>2.8148939999999998</v>
      </c>
      <c r="D5903">
        <v>0.93864700000000001</v>
      </c>
      <c r="J5903">
        <f t="shared" si="554"/>
        <v>32.131776000000002</v>
      </c>
      <c r="K5903">
        <f t="shared" si="555"/>
        <v>90.076607999999993</v>
      </c>
      <c r="L5903">
        <f t="shared" si="556"/>
        <v>30.036704</v>
      </c>
      <c r="N5903" s="1" t="str">
        <f t="shared" si="557"/>
        <v>20</v>
      </c>
      <c r="O5903" s="1" t="str">
        <f t="shared" si="558"/>
        <v>5A</v>
      </c>
      <c r="P5903" s="1" t="str">
        <f t="shared" si="559"/>
        <v>1E</v>
      </c>
    </row>
    <row r="5904" spans="1:16" x14ac:dyDescent="0.2">
      <c r="A5904">
        <v>5903</v>
      </c>
      <c r="B5904">
        <v>1.0304949999999999</v>
      </c>
      <c r="C5904">
        <v>2.8833859999999998</v>
      </c>
      <c r="D5904">
        <v>1.1397109999999999</v>
      </c>
      <c r="J5904">
        <f t="shared" si="554"/>
        <v>32.975839999999998</v>
      </c>
      <c r="K5904">
        <f t="shared" si="555"/>
        <v>92.268351999999993</v>
      </c>
      <c r="L5904">
        <f t="shared" si="556"/>
        <v>36.470751999999997</v>
      </c>
      <c r="N5904" s="1" t="str">
        <f t="shared" si="557"/>
        <v>21</v>
      </c>
      <c r="O5904" s="1" t="str">
        <f t="shared" si="558"/>
        <v>5C</v>
      </c>
      <c r="P5904" s="1" t="str">
        <f t="shared" si="559"/>
        <v>24</v>
      </c>
    </row>
    <row r="5905" spans="1:16" x14ac:dyDescent="0.2">
      <c r="A5905">
        <v>5904</v>
      </c>
      <c r="B5905">
        <v>1.044138</v>
      </c>
      <c r="C5905">
        <v>3.0192130000000001</v>
      </c>
      <c r="D5905">
        <v>1.0880609999999999</v>
      </c>
      <c r="J5905">
        <f t="shared" si="554"/>
        <v>33.412416</v>
      </c>
      <c r="K5905">
        <f t="shared" si="555"/>
        <v>96.614816000000005</v>
      </c>
      <c r="L5905">
        <f t="shared" si="556"/>
        <v>34.817951999999998</v>
      </c>
      <c r="N5905" s="1" t="str">
        <f t="shared" si="557"/>
        <v>21</v>
      </c>
      <c r="O5905" s="1" t="str">
        <f t="shared" si="558"/>
        <v>61</v>
      </c>
      <c r="P5905" s="1" t="str">
        <f t="shared" si="559"/>
        <v>23</v>
      </c>
    </row>
    <row r="5906" spans="1:16" x14ac:dyDescent="0.2">
      <c r="A5906">
        <v>5905</v>
      </c>
      <c r="B5906">
        <v>2.320427</v>
      </c>
      <c r="C5906">
        <v>3.4833509999999999</v>
      </c>
      <c r="D5906">
        <v>1.0538069999999999</v>
      </c>
      <c r="J5906">
        <f t="shared" si="554"/>
        <v>74.253664000000001</v>
      </c>
      <c r="K5906">
        <f t="shared" si="555"/>
        <v>111.467232</v>
      </c>
      <c r="L5906">
        <f t="shared" si="556"/>
        <v>33.721823999999998</v>
      </c>
      <c r="N5906" s="1" t="str">
        <f t="shared" si="557"/>
        <v>4A</v>
      </c>
      <c r="O5906" s="1" t="str">
        <f t="shared" si="558"/>
        <v>6F</v>
      </c>
      <c r="P5906" s="1" t="str">
        <f t="shared" si="559"/>
        <v>22</v>
      </c>
    </row>
    <row r="5907" spans="1:16" x14ac:dyDescent="0.2">
      <c r="A5907">
        <v>5906</v>
      </c>
      <c r="B5907">
        <v>2.2533240000000001</v>
      </c>
      <c r="C5907">
        <v>3.337933</v>
      </c>
      <c r="D5907">
        <v>1.030991</v>
      </c>
      <c r="J5907">
        <f t="shared" si="554"/>
        <v>72.106368000000003</v>
      </c>
      <c r="K5907">
        <f t="shared" si="555"/>
        <v>106.813856</v>
      </c>
      <c r="L5907">
        <f t="shared" si="556"/>
        <v>32.991712</v>
      </c>
      <c r="N5907" s="1" t="str">
        <f t="shared" si="557"/>
        <v>48</v>
      </c>
      <c r="O5907" s="1" t="str">
        <f t="shared" si="558"/>
        <v>6B</v>
      </c>
      <c r="P5907" s="1" t="str">
        <f t="shared" si="559"/>
        <v>21</v>
      </c>
    </row>
    <row r="5908" spans="1:16" x14ac:dyDescent="0.2">
      <c r="A5908">
        <v>5907</v>
      </c>
      <c r="B5908">
        <v>2.2739289999999999</v>
      </c>
      <c r="C5908">
        <v>3.2194609999999999</v>
      </c>
      <c r="D5908">
        <v>1.020135</v>
      </c>
      <c r="J5908">
        <f t="shared" si="554"/>
        <v>72.765727999999996</v>
      </c>
      <c r="K5908">
        <f t="shared" si="555"/>
        <v>103.022752</v>
      </c>
      <c r="L5908">
        <f t="shared" si="556"/>
        <v>32.64432</v>
      </c>
      <c r="N5908" s="1" t="str">
        <f t="shared" si="557"/>
        <v>49</v>
      </c>
      <c r="O5908" s="1" t="str">
        <f t="shared" si="558"/>
        <v>67</v>
      </c>
      <c r="P5908" s="1" t="str">
        <f t="shared" si="559"/>
        <v>21</v>
      </c>
    </row>
    <row r="5909" spans="1:16" x14ac:dyDescent="0.2">
      <c r="A5909">
        <v>5908</v>
      </c>
      <c r="B5909">
        <v>1.490399</v>
      </c>
      <c r="C5909">
        <v>3.1224980000000002</v>
      </c>
      <c r="D5909">
        <v>1.0180180000000001</v>
      </c>
      <c r="J5909">
        <f t="shared" si="554"/>
        <v>47.692768000000001</v>
      </c>
      <c r="K5909">
        <f t="shared" si="555"/>
        <v>99.919936000000007</v>
      </c>
      <c r="L5909">
        <f t="shared" si="556"/>
        <v>32.576576000000003</v>
      </c>
      <c r="N5909" s="1" t="str">
        <f t="shared" si="557"/>
        <v>30</v>
      </c>
      <c r="O5909" s="1" t="str">
        <f t="shared" si="558"/>
        <v>64</v>
      </c>
      <c r="P5909" s="1" t="str">
        <f t="shared" si="559"/>
        <v>21</v>
      </c>
    </row>
    <row r="5910" spans="1:16" x14ac:dyDescent="0.2">
      <c r="A5910">
        <v>5909</v>
      </c>
      <c r="B5910">
        <v>1.261288</v>
      </c>
      <c r="C5910">
        <v>3.0856759999999999</v>
      </c>
      <c r="D5910">
        <v>1.03372</v>
      </c>
      <c r="J5910">
        <f t="shared" si="554"/>
        <v>40.361215999999999</v>
      </c>
      <c r="K5910">
        <f t="shared" si="555"/>
        <v>98.741631999999996</v>
      </c>
      <c r="L5910">
        <f t="shared" si="556"/>
        <v>33.079039999999999</v>
      </c>
      <c r="N5910" s="1" t="str">
        <f t="shared" si="557"/>
        <v>28</v>
      </c>
      <c r="O5910" s="1" t="str">
        <f t="shared" si="558"/>
        <v>63</v>
      </c>
      <c r="P5910" s="1" t="str">
        <f t="shared" si="559"/>
        <v>21</v>
      </c>
    </row>
    <row r="5911" spans="1:16" x14ac:dyDescent="0.2">
      <c r="A5911">
        <v>5910</v>
      </c>
      <c r="B5911">
        <v>1.1070549999999999</v>
      </c>
      <c r="C5911">
        <v>3.0910760000000002</v>
      </c>
      <c r="D5911">
        <v>1.061669</v>
      </c>
      <c r="J5911">
        <f t="shared" si="554"/>
        <v>35.425759999999997</v>
      </c>
      <c r="K5911">
        <f t="shared" si="555"/>
        <v>98.914432000000005</v>
      </c>
      <c r="L5911">
        <f t="shared" si="556"/>
        <v>33.973407999999999</v>
      </c>
      <c r="N5911" s="1" t="str">
        <f t="shared" si="557"/>
        <v>23</v>
      </c>
      <c r="O5911" s="1" t="str">
        <f t="shared" si="558"/>
        <v>63</v>
      </c>
      <c r="P5911" s="1" t="str">
        <f t="shared" si="559"/>
        <v>22</v>
      </c>
    </row>
    <row r="5912" spans="1:16" x14ac:dyDescent="0.2">
      <c r="A5912">
        <v>5911</v>
      </c>
      <c r="B5912">
        <v>1.042746</v>
      </c>
      <c r="C5912">
        <v>3.08446</v>
      </c>
      <c r="D5912">
        <v>1.0960300000000001</v>
      </c>
      <c r="J5912">
        <f t="shared" si="554"/>
        <v>33.367871999999998</v>
      </c>
      <c r="K5912">
        <f t="shared" si="555"/>
        <v>98.702719999999999</v>
      </c>
      <c r="L5912">
        <f t="shared" si="556"/>
        <v>35.072960000000002</v>
      </c>
      <c r="N5912" s="1" t="str">
        <f t="shared" si="557"/>
        <v>21</v>
      </c>
      <c r="O5912" s="1" t="str">
        <f t="shared" si="558"/>
        <v>63</v>
      </c>
      <c r="P5912" s="1" t="str">
        <f t="shared" si="559"/>
        <v>23</v>
      </c>
    </row>
    <row r="5913" spans="1:16" x14ac:dyDescent="0.2">
      <c r="A5913">
        <v>5912</v>
      </c>
      <c r="B5913">
        <v>1.0140450000000001</v>
      </c>
      <c r="C5913">
        <v>3.1204800000000001</v>
      </c>
      <c r="D5913">
        <v>1.334182</v>
      </c>
      <c r="J5913">
        <f t="shared" si="554"/>
        <v>32.449440000000003</v>
      </c>
      <c r="K5913">
        <f t="shared" si="555"/>
        <v>99.855360000000005</v>
      </c>
      <c r="L5913">
        <f t="shared" si="556"/>
        <v>42.693823999999999</v>
      </c>
      <c r="N5913" s="1" t="str">
        <f t="shared" si="557"/>
        <v>20</v>
      </c>
      <c r="O5913" s="1" t="str">
        <f t="shared" si="558"/>
        <v>64</v>
      </c>
      <c r="P5913" s="1" t="str">
        <f t="shared" si="559"/>
        <v>2B</v>
      </c>
    </row>
    <row r="5914" spans="1:16" x14ac:dyDescent="0.2">
      <c r="A5914">
        <v>5913</v>
      </c>
      <c r="B5914">
        <v>0.998892</v>
      </c>
      <c r="C5914">
        <v>3.1650779999999998</v>
      </c>
      <c r="D5914">
        <v>1.260445</v>
      </c>
      <c r="J5914">
        <f t="shared" si="554"/>
        <v>31.964544</v>
      </c>
      <c r="K5914">
        <f t="shared" si="555"/>
        <v>101.28249599999999</v>
      </c>
      <c r="L5914">
        <f t="shared" si="556"/>
        <v>40.334240000000001</v>
      </c>
      <c r="N5914" s="1" t="str">
        <f t="shared" si="557"/>
        <v>20</v>
      </c>
      <c r="O5914" s="1" t="str">
        <f t="shared" si="558"/>
        <v>65</v>
      </c>
      <c r="P5914" s="1" t="str">
        <f t="shared" si="559"/>
        <v>28</v>
      </c>
    </row>
    <row r="5915" spans="1:16" x14ac:dyDescent="0.2">
      <c r="A5915">
        <v>5914</v>
      </c>
      <c r="B5915">
        <v>1.01275</v>
      </c>
      <c r="C5915">
        <v>3.243474</v>
      </c>
      <c r="D5915">
        <v>1.216912</v>
      </c>
      <c r="J5915">
        <f t="shared" si="554"/>
        <v>32.408000000000001</v>
      </c>
      <c r="K5915">
        <f t="shared" si="555"/>
        <v>103.791168</v>
      </c>
      <c r="L5915">
        <f t="shared" si="556"/>
        <v>38.941184</v>
      </c>
      <c r="N5915" s="1" t="str">
        <f t="shared" si="557"/>
        <v>20</v>
      </c>
      <c r="O5915" s="1" t="str">
        <f t="shared" si="558"/>
        <v>68</v>
      </c>
      <c r="P5915" s="1" t="str">
        <f t="shared" si="559"/>
        <v>27</v>
      </c>
    </row>
    <row r="5916" spans="1:16" x14ac:dyDescent="0.2">
      <c r="A5916">
        <v>5915</v>
      </c>
      <c r="B5916">
        <v>1.048797</v>
      </c>
      <c r="C5916">
        <v>3.3943340000000002</v>
      </c>
      <c r="D5916">
        <v>1.195152</v>
      </c>
      <c r="J5916">
        <f t="shared" si="554"/>
        <v>33.561503999999999</v>
      </c>
      <c r="K5916">
        <f t="shared" si="555"/>
        <v>108.61868800000001</v>
      </c>
      <c r="L5916">
        <f t="shared" si="556"/>
        <v>38.244864</v>
      </c>
      <c r="N5916" s="1" t="str">
        <f t="shared" si="557"/>
        <v>22</v>
      </c>
      <c r="O5916" s="1" t="str">
        <f t="shared" si="558"/>
        <v>6D</v>
      </c>
      <c r="P5916" s="1" t="str">
        <f t="shared" si="559"/>
        <v>26</v>
      </c>
    </row>
    <row r="5917" spans="1:16" x14ac:dyDescent="0.2">
      <c r="A5917">
        <v>5916</v>
      </c>
      <c r="B5917">
        <v>1.1401429999999999</v>
      </c>
      <c r="C5917">
        <v>3.5826169999999999</v>
      </c>
      <c r="D5917">
        <v>1.191365</v>
      </c>
      <c r="J5917">
        <f t="shared" si="554"/>
        <v>36.484575999999997</v>
      </c>
      <c r="K5917">
        <f t="shared" si="555"/>
        <v>114.643744</v>
      </c>
      <c r="L5917">
        <f t="shared" si="556"/>
        <v>38.12368</v>
      </c>
      <c r="N5917" s="1" t="str">
        <f t="shared" si="557"/>
        <v>24</v>
      </c>
      <c r="O5917" s="1" t="str">
        <f t="shared" si="558"/>
        <v>73</v>
      </c>
      <c r="P5917" s="1" t="str">
        <f t="shared" si="559"/>
        <v>26</v>
      </c>
    </row>
    <row r="5918" spans="1:16" x14ac:dyDescent="0.2">
      <c r="A5918">
        <v>5917</v>
      </c>
      <c r="B5918">
        <v>1.270902</v>
      </c>
      <c r="C5918">
        <v>3.4019300000000001</v>
      </c>
      <c r="D5918">
        <v>1.1151690000000001</v>
      </c>
      <c r="J5918">
        <f t="shared" si="554"/>
        <v>40.668863999999999</v>
      </c>
      <c r="K5918">
        <f t="shared" si="555"/>
        <v>108.86176</v>
      </c>
      <c r="L5918">
        <f t="shared" si="556"/>
        <v>35.685408000000002</v>
      </c>
      <c r="N5918" s="1" t="str">
        <f t="shared" si="557"/>
        <v>29</v>
      </c>
      <c r="O5918" s="1" t="str">
        <f t="shared" si="558"/>
        <v>6D</v>
      </c>
      <c r="P5918" s="1" t="str">
        <f t="shared" si="559"/>
        <v>24</v>
      </c>
    </row>
    <row r="5919" spans="1:16" x14ac:dyDescent="0.2">
      <c r="A5919">
        <v>5918</v>
      </c>
      <c r="B5919">
        <v>1.867564</v>
      </c>
      <c r="C5919">
        <v>3.2749450000000002</v>
      </c>
      <c r="D5919">
        <v>1.0899019999999999</v>
      </c>
      <c r="J5919">
        <f t="shared" si="554"/>
        <v>59.762048</v>
      </c>
      <c r="K5919">
        <f t="shared" si="555"/>
        <v>104.79824000000001</v>
      </c>
      <c r="L5919">
        <f t="shared" si="556"/>
        <v>34.876863999999998</v>
      </c>
      <c r="N5919" s="1" t="str">
        <f t="shared" si="557"/>
        <v>3C</v>
      </c>
      <c r="O5919" s="1" t="str">
        <f t="shared" si="558"/>
        <v>69</v>
      </c>
      <c r="P5919" s="1" t="str">
        <f t="shared" si="559"/>
        <v>23</v>
      </c>
    </row>
    <row r="5920" spans="1:16" x14ac:dyDescent="0.2">
      <c r="A5920">
        <v>5919</v>
      </c>
      <c r="B5920">
        <v>1.6978580000000001</v>
      </c>
      <c r="C5920">
        <v>3.2248640000000002</v>
      </c>
      <c r="D5920">
        <v>1.1074120000000001</v>
      </c>
      <c r="J5920">
        <f t="shared" si="554"/>
        <v>54.331456000000003</v>
      </c>
      <c r="K5920">
        <f t="shared" si="555"/>
        <v>103.19564800000001</v>
      </c>
      <c r="L5920">
        <f t="shared" si="556"/>
        <v>35.437184000000002</v>
      </c>
      <c r="N5920" s="1" t="str">
        <f t="shared" si="557"/>
        <v>36</v>
      </c>
      <c r="O5920" s="1" t="str">
        <f t="shared" si="558"/>
        <v>67</v>
      </c>
      <c r="P5920" s="1" t="str">
        <f t="shared" si="559"/>
        <v>23</v>
      </c>
    </row>
    <row r="5921" spans="1:16" x14ac:dyDescent="0.2">
      <c r="A5921">
        <v>5920</v>
      </c>
      <c r="B5921">
        <v>1.552424</v>
      </c>
      <c r="C5921">
        <v>3.2127400000000002</v>
      </c>
      <c r="D5921">
        <v>1.141427</v>
      </c>
      <c r="J5921">
        <f t="shared" si="554"/>
        <v>49.677568000000001</v>
      </c>
      <c r="K5921">
        <f t="shared" si="555"/>
        <v>102.80768</v>
      </c>
      <c r="L5921">
        <f t="shared" si="556"/>
        <v>36.525663999999999</v>
      </c>
      <c r="N5921" s="1" t="str">
        <f t="shared" si="557"/>
        <v>32</v>
      </c>
      <c r="O5921" s="1" t="str">
        <f t="shared" si="558"/>
        <v>67</v>
      </c>
      <c r="P5921" s="1" t="str">
        <f t="shared" si="559"/>
        <v>25</v>
      </c>
    </row>
    <row r="5922" spans="1:16" x14ac:dyDescent="0.2">
      <c r="A5922">
        <v>5921</v>
      </c>
      <c r="B5922">
        <v>1.444661</v>
      </c>
      <c r="C5922">
        <v>3.1927539999999999</v>
      </c>
      <c r="D5922">
        <v>1.510173</v>
      </c>
      <c r="J5922">
        <f t="shared" si="554"/>
        <v>46.229151999999999</v>
      </c>
      <c r="K5922">
        <f t="shared" si="555"/>
        <v>102.168128</v>
      </c>
      <c r="L5922">
        <f t="shared" si="556"/>
        <v>48.325536</v>
      </c>
      <c r="N5922" s="1" t="str">
        <f t="shared" si="557"/>
        <v>2E</v>
      </c>
      <c r="O5922" s="1" t="str">
        <f t="shared" si="558"/>
        <v>66</v>
      </c>
      <c r="P5922" s="1" t="str">
        <f t="shared" si="559"/>
        <v>30</v>
      </c>
    </row>
    <row r="5923" spans="1:16" x14ac:dyDescent="0.2">
      <c r="A5923">
        <v>5922</v>
      </c>
      <c r="B5923">
        <v>1.3780030000000001</v>
      </c>
      <c r="C5923">
        <v>3.1913260000000001</v>
      </c>
      <c r="D5923">
        <v>1.324837</v>
      </c>
      <c r="J5923">
        <f t="shared" si="554"/>
        <v>44.096096000000003</v>
      </c>
      <c r="K5923">
        <f t="shared" si="555"/>
        <v>102.122432</v>
      </c>
      <c r="L5923">
        <f t="shared" si="556"/>
        <v>42.394784000000001</v>
      </c>
      <c r="N5923" s="1" t="str">
        <f t="shared" si="557"/>
        <v>2C</v>
      </c>
      <c r="O5923" s="1" t="str">
        <f t="shared" si="558"/>
        <v>66</v>
      </c>
      <c r="P5923" s="1" t="str">
        <f t="shared" si="559"/>
        <v>2A</v>
      </c>
    </row>
    <row r="5924" spans="1:16" x14ac:dyDescent="0.2">
      <c r="A5924">
        <v>5923</v>
      </c>
      <c r="B5924">
        <v>1.341067</v>
      </c>
      <c r="C5924">
        <v>3.2297950000000002</v>
      </c>
      <c r="D5924">
        <v>1.179225</v>
      </c>
      <c r="J5924">
        <f t="shared" si="554"/>
        <v>42.914144</v>
      </c>
      <c r="K5924">
        <f t="shared" si="555"/>
        <v>103.35344000000001</v>
      </c>
      <c r="L5924">
        <f t="shared" si="556"/>
        <v>37.735199999999999</v>
      </c>
      <c r="N5924" s="1" t="str">
        <f t="shared" si="557"/>
        <v>2B</v>
      </c>
      <c r="O5924" s="1" t="str">
        <f t="shared" si="558"/>
        <v>67</v>
      </c>
      <c r="P5924" s="1" t="str">
        <f t="shared" si="559"/>
        <v>26</v>
      </c>
    </row>
    <row r="5925" spans="1:16" x14ac:dyDescent="0.2">
      <c r="A5925">
        <v>5924</v>
      </c>
      <c r="B5925">
        <v>1.324703</v>
      </c>
      <c r="C5925">
        <v>3.2865570000000002</v>
      </c>
      <c r="D5925">
        <v>1.0786549999999999</v>
      </c>
      <c r="J5925">
        <f t="shared" si="554"/>
        <v>42.390495999999999</v>
      </c>
      <c r="K5925">
        <f t="shared" si="555"/>
        <v>105.16982400000001</v>
      </c>
      <c r="L5925">
        <f t="shared" si="556"/>
        <v>34.516959999999997</v>
      </c>
      <c r="N5925" s="1" t="str">
        <f t="shared" si="557"/>
        <v>2A</v>
      </c>
      <c r="O5925" s="1" t="str">
        <f t="shared" si="558"/>
        <v>69</v>
      </c>
      <c r="P5925" s="1" t="str">
        <f t="shared" si="559"/>
        <v>23</v>
      </c>
    </row>
    <row r="5926" spans="1:16" x14ac:dyDescent="0.2">
      <c r="A5926">
        <v>5925</v>
      </c>
      <c r="B5926">
        <v>1.3494569999999999</v>
      </c>
      <c r="C5926">
        <v>3.4145560000000001</v>
      </c>
      <c r="D5926">
        <v>1.0355989999999999</v>
      </c>
      <c r="J5926">
        <f t="shared" si="554"/>
        <v>43.182623999999997</v>
      </c>
      <c r="K5926">
        <f t="shared" si="555"/>
        <v>109.265792</v>
      </c>
      <c r="L5926">
        <f t="shared" si="556"/>
        <v>33.139167999999998</v>
      </c>
      <c r="N5926" s="1" t="str">
        <f t="shared" si="557"/>
        <v>2B</v>
      </c>
      <c r="O5926" s="1" t="str">
        <f t="shared" si="558"/>
        <v>6D</v>
      </c>
      <c r="P5926" s="1" t="str">
        <f t="shared" si="559"/>
        <v>21</v>
      </c>
    </row>
    <row r="5927" spans="1:16" x14ac:dyDescent="0.2">
      <c r="A5927">
        <v>5926</v>
      </c>
      <c r="B5927">
        <v>1.431257</v>
      </c>
      <c r="C5927">
        <v>1.184653</v>
      </c>
      <c r="D5927">
        <v>1.014664</v>
      </c>
      <c r="J5927">
        <f t="shared" si="554"/>
        <v>45.800224</v>
      </c>
      <c r="K5927">
        <f t="shared" si="555"/>
        <v>37.908895999999999</v>
      </c>
      <c r="L5927">
        <f t="shared" si="556"/>
        <v>32.469248</v>
      </c>
      <c r="N5927" s="1" t="str">
        <f t="shared" si="557"/>
        <v>2E</v>
      </c>
      <c r="O5927" s="1" t="str">
        <f t="shared" si="558"/>
        <v>26</v>
      </c>
      <c r="P5927" s="1" t="str">
        <f t="shared" si="559"/>
        <v>20</v>
      </c>
    </row>
    <row r="5928" spans="1:16" x14ac:dyDescent="0.2">
      <c r="A5928">
        <v>5927</v>
      </c>
      <c r="B5928">
        <v>1.56765</v>
      </c>
      <c r="C5928">
        <v>3.580254</v>
      </c>
      <c r="D5928">
        <v>1.017493</v>
      </c>
      <c r="J5928">
        <f t="shared" si="554"/>
        <v>50.1648</v>
      </c>
      <c r="K5928">
        <f t="shared" si="555"/>
        <v>114.568128</v>
      </c>
      <c r="L5928">
        <f t="shared" si="556"/>
        <v>32.559775999999999</v>
      </c>
      <c r="N5928" s="1" t="str">
        <f t="shared" si="557"/>
        <v>32</v>
      </c>
      <c r="O5928" s="1" t="str">
        <f t="shared" si="558"/>
        <v>73</v>
      </c>
      <c r="P5928" s="1" t="str">
        <f t="shared" si="559"/>
        <v>21</v>
      </c>
    </row>
    <row r="5929" spans="1:16" x14ac:dyDescent="0.2">
      <c r="A5929">
        <v>5928</v>
      </c>
      <c r="B5929">
        <v>1.356169</v>
      </c>
      <c r="C5929">
        <v>3.4242970000000001</v>
      </c>
      <c r="D5929">
        <v>1.0382690000000001</v>
      </c>
      <c r="J5929">
        <f t="shared" si="554"/>
        <v>43.397407999999999</v>
      </c>
      <c r="K5929">
        <f t="shared" si="555"/>
        <v>109.577504</v>
      </c>
      <c r="L5929">
        <f t="shared" si="556"/>
        <v>33.224608000000003</v>
      </c>
      <c r="N5929" s="1" t="str">
        <f t="shared" si="557"/>
        <v>2B</v>
      </c>
      <c r="O5929" s="1" t="str">
        <f t="shared" si="558"/>
        <v>6E</v>
      </c>
      <c r="P5929" s="1" t="str">
        <f t="shared" si="559"/>
        <v>21</v>
      </c>
    </row>
    <row r="5930" spans="1:16" x14ac:dyDescent="0.2">
      <c r="A5930">
        <v>5929</v>
      </c>
      <c r="B5930">
        <v>1.215846</v>
      </c>
      <c r="C5930">
        <v>3.3612829999999998</v>
      </c>
      <c r="D5930">
        <v>1.0778650000000001</v>
      </c>
      <c r="J5930">
        <f t="shared" si="554"/>
        <v>38.907071999999999</v>
      </c>
      <c r="K5930">
        <f t="shared" si="555"/>
        <v>107.56105599999999</v>
      </c>
      <c r="L5930">
        <f t="shared" si="556"/>
        <v>34.491680000000002</v>
      </c>
      <c r="N5930" s="1" t="str">
        <f t="shared" si="557"/>
        <v>27</v>
      </c>
      <c r="O5930" s="1" t="str">
        <f t="shared" si="558"/>
        <v>6C</v>
      </c>
      <c r="P5930" s="1" t="str">
        <f t="shared" si="559"/>
        <v>22</v>
      </c>
    </row>
    <row r="5931" spans="1:16" x14ac:dyDescent="0.2">
      <c r="A5931">
        <v>5930</v>
      </c>
      <c r="B5931">
        <v>1.1208229999999999</v>
      </c>
      <c r="C5931">
        <v>3.3488419999999999</v>
      </c>
      <c r="D5931">
        <v>1.1948259999999999</v>
      </c>
      <c r="J5931">
        <f t="shared" si="554"/>
        <v>35.866335999999997</v>
      </c>
      <c r="K5931">
        <f t="shared" si="555"/>
        <v>107.162944</v>
      </c>
      <c r="L5931">
        <f t="shared" si="556"/>
        <v>38.234431999999998</v>
      </c>
      <c r="N5931" s="1" t="str">
        <f t="shared" si="557"/>
        <v>24</v>
      </c>
      <c r="O5931" s="1" t="str">
        <f t="shared" si="558"/>
        <v>6B</v>
      </c>
      <c r="P5931" s="1" t="str">
        <f t="shared" si="559"/>
        <v>26</v>
      </c>
    </row>
    <row r="5932" spans="1:16" x14ac:dyDescent="0.2">
      <c r="A5932">
        <v>5931</v>
      </c>
      <c r="B5932">
        <v>1.078411</v>
      </c>
      <c r="C5932">
        <v>3.3366989999999999</v>
      </c>
      <c r="D5932">
        <v>1.382423</v>
      </c>
      <c r="J5932">
        <f t="shared" si="554"/>
        <v>34.509152</v>
      </c>
      <c r="K5932">
        <f t="shared" si="555"/>
        <v>106.774368</v>
      </c>
      <c r="L5932">
        <f t="shared" si="556"/>
        <v>44.237535999999999</v>
      </c>
      <c r="N5932" s="1" t="str">
        <f t="shared" si="557"/>
        <v>23</v>
      </c>
      <c r="O5932" s="1" t="str">
        <f t="shared" si="558"/>
        <v>6B</v>
      </c>
      <c r="P5932" s="1" t="str">
        <f t="shared" si="559"/>
        <v>2C</v>
      </c>
    </row>
    <row r="5933" spans="1:16" x14ac:dyDescent="0.2">
      <c r="A5933">
        <v>5932</v>
      </c>
      <c r="B5933">
        <v>1.080541</v>
      </c>
      <c r="C5933">
        <v>3.3561009999999998</v>
      </c>
      <c r="D5933">
        <v>1.2142029999999999</v>
      </c>
      <c r="J5933">
        <f t="shared" si="554"/>
        <v>34.577311999999999</v>
      </c>
      <c r="K5933">
        <f t="shared" si="555"/>
        <v>107.39523199999999</v>
      </c>
      <c r="L5933">
        <f t="shared" si="556"/>
        <v>38.854495999999997</v>
      </c>
      <c r="N5933" s="1" t="str">
        <f t="shared" si="557"/>
        <v>23</v>
      </c>
      <c r="O5933" s="1" t="str">
        <f t="shared" si="558"/>
        <v>6B</v>
      </c>
      <c r="P5933" s="1" t="str">
        <f t="shared" si="559"/>
        <v>27</v>
      </c>
    </row>
    <row r="5934" spans="1:16" x14ac:dyDescent="0.2">
      <c r="A5934">
        <v>5933</v>
      </c>
      <c r="B5934">
        <v>1.0914520000000001</v>
      </c>
      <c r="C5934">
        <v>3.398857</v>
      </c>
      <c r="D5934">
        <v>1.1004100000000001</v>
      </c>
      <c r="J5934">
        <f t="shared" si="554"/>
        <v>34.926464000000003</v>
      </c>
      <c r="K5934">
        <f t="shared" si="555"/>
        <v>108.763424</v>
      </c>
      <c r="L5934">
        <f t="shared" si="556"/>
        <v>35.213120000000004</v>
      </c>
      <c r="N5934" s="1" t="str">
        <f t="shared" si="557"/>
        <v>23</v>
      </c>
      <c r="O5934" s="1" t="str">
        <f t="shared" si="558"/>
        <v>6D</v>
      </c>
      <c r="P5934" s="1" t="str">
        <f t="shared" si="559"/>
        <v>23</v>
      </c>
    </row>
    <row r="5935" spans="1:16" x14ac:dyDescent="0.2">
      <c r="A5935">
        <v>5934</v>
      </c>
      <c r="B5935">
        <v>1.149697</v>
      </c>
      <c r="C5935">
        <v>3.4593950000000002</v>
      </c>
      <c r="D5935">
        <v>1.046745</v>
      </c>
      <c r="J5935">
        <f t="shared" si="554"/>
        <v>36.790303999999999</v>
      </c>
      <c r="K5935">
        <f t="shared" si="555"/>
        <v>110.70064000000001</v>
      </c>
      <c r="L5935">
        <f t="shared" si="556"/>
        <v>33.495840000000001</v>
      </c>
      <c r="N5935" s="1" t="str">
        <f t="shared" si="557"/>
        <v>25</v>
      </c>
      <c r="O5935" s="1" t="str">
        <f t="shared" si="558"/>
        <v>6F</v>
      </c>
      <c r="P5935" s="1" t="str">
        <f t="shared" si="559"/>
        <v>21</v>
      </c>
    </row>
    <row r="5936" spans="1:16" x14ac:dyDescent="0.2">
      <c r="A5936">
        <v>5935</v>
      </c>
      <c r="B5936">
        <v>1.2227889999999999</v>
      </c>
      <c r="C5936">
        <v>3.611459</v>
      </c>
      <c r="D5936">
        <v>1.0209969999999999</v>
      </c>
      <c r="J5936">
        <f t="shared" si="554"/>
        <v>39.129247999999997</v>
      </c>
      <c r="K5936">
        <f t="shared" si="555"/>
        <v>115.566688</v>
      </c>
      <c r="L5936">
        <f t="shared" si="556"/>
        <v>32.671903999999998</v>
      </c>
      <c r="N5936" s="1" t="str">
        <f t="shared" si="557"/>
        <v>27</v>
      </c>
      <c r="O5936" s="1" t="str">
        <f t="shared" si="558"/>
        <v>74</v>
      </c>
      <c r="P5936" s="1" t="str">
        <f t="shared" si="559"/>
        <v>21</v>
      </c>
    </row>
    <row r="5937" spans="1:16" x14ac:dyDescent="0.2">
      <c r="A5937">
        <v>5936</v>
      </c>
      <c r="B5937">
        <v>1.3699079999999999</v>
      </c>
      <c r="C5937">
        <v>3.851559</v>
      </c>
      <c r="D5937">
        <v>0.99718700000000005</v>
      </c>
      <c r="J5937">
        <f t="shared" si="554"/>
        <v>43.837055999999997</v>
      </c>
      <c r="K5937">
        <f t="shared" si="555"/>
        <v>123.249888</v>
      </c>
      <c r="L5937">
        <f t="shared" si="556"/>
        <v>31.909984000000001</v>
      </c>
      <c r="N5937" s="1" t="str">
        <f t="shared" si="557"/>
        <v>2C</v>
      </c>
      <c r="O5937" s="1" t="str">
        <f t="shared" si="558"/>
        <v>7B</v>
      </c>
      <c r="P5937" s="1" t="str">
        <f t="shared" si="559"/>
        <v>20</v>
      </c>
    </row>
    <row r="5938" spans="1:16" x14ac:dyDescent="0.2">
      <c r="A5938">
        <v>5937</v>
      </c>
      <c r="B5938">
        <v>1.193257</v>
      </c>
      <c r="C5938">
        <v>3.6271689999999999</v>
      </c>
      <c r="D5938">
        <v>0.95730000000000004</v>
      </c>
      <c r="J5938">
        <f t="shared" si="554"/>
        <v>38.184224</v>
      </c>
      <c r="K5938">
        <f t="shared" si="555"/>
        <v>116.069408</v>
      </c>
      <c r="L5938">
        <f t="shared" si="556"/>
        <v>30.633600000000001</v>
      </c>
      <c r="N5938" s="1" t="str">
        <f t="shared" si="557"/>
        <v>26</v>
      </c>
      <c r="O5938" s="1" t="str">
        <f t="shared" si="558"/>
        <v>74</v>
      </c>
      <c r="P5938" s="1" t="str">
        <f t="shared" si="559"/>
        <v>1F</v>
      </c>
    </row>
    <row r="5939" spans="1:16" x14ac:dyDescent="0.2">
      <c r="A5939">
        <v>5938</v>
      </c>
      <c r="B5939">
        <v>1.0839209999999999</v>
      </c>
      <c r="C5939">
        <v>3.4790429999999999</v>
      </c>
      <c r="D5939">
        <v>0.96104699999999998</v>
      </c>
      <c r="J5939">
        <f t="shared" si="554"/>
        <v>34.685471999999997</v>
      </c>
      <c r="K5939">
        <f t="shared" si="555"/>
        <v>111.329376</v>
      </c>
      <c r="L5939">
        <f t="shared" si="556"/>
        <v>30.753504</v>
      </c>
      <c r="N5939" s="1" t="str">
        <f t="shared" si="557"/>
        <v>23</v>
      </c>
      <c r="O5939" s="1" t="str">
        <f t="shared" si="558"/>
        <v>6F</v>
      </c>
      <c r="P5939" s="1" t="str">
        <f t="shared" si="559"/>
        <v>1F</v>
      </c>
    </row>
    <row r="5940" spans="1:16" x14ac:dyDescent="0.2">
      <c r="A5940">
        <v>5939</v>
      </c>
      <c r="B5940">
        <v>1.01875</v>
      </c>
      <c r="C5940">
        <v>3.4025430000000001</v>
      </c>
      <c r="D5940">
        <v>1.082041</v>
      </c>
      <c r="J5940">
        <f t="shared" si="554"/>
        <v>32.6</v>
      </c>
      <c r="K5940">
        <f t="shared" si="555"/>
        <v>108.881376</v>
      </c>
      <c r="L5940">
        <f t="shared" si="556"/>
        <v>34.625312000000001</v>
      </c>
      <c r="N5940" s="1" t="str">
        <f t="shared" si="557"/>
        <v>21</v>
      </c>
      <c r="O5940" s="1" t="str">
        <f t="shared" si="558"/>
        <v>6D</v>
      </c>
      <c r="P5940" s="1" t="str">
        <f t="shared" si="559"/>
        <v>23</v>
      </c>
    </row>
    <row r="5941" spans="1:16" x14ac:dyDescent="0.2">
      <c r="A5941">
        <v>5940</v>
      </c>
      <c r="B5941">
        <v>1.000494</v>
      </c>
      <c r="C5941">
        <v>3.3694510000000002</v>
      </c>
      <c r="D5941">
        <v>1.448164</v>
      </c>
      <c r="J5941">
        <f t="shared" si="554"/>
        <v>32.015808</v>
      </c>
      <c r="K5941">
        <f t="shared" si="555"/>
        <v>107.82243200000001</v>
      </c>
      <c r="L5941">
        <f t="shared" si="556"/>
        <v>46.341248</v>
      </c>
      <c r="N5941" s="1" t="str">
        <f t="shared" si="557"/>
        <v>20</v>
      </c>
      <c r="O5941" s="1" t="str">
        <f t="shared" si="558"/>
        <v>6C</v>
      </c>
      <c r="P5941" s="1" t="str">
        <f t="shared" si="559"/>
        <v>2E</v>
      </c>
    </row>
    <row r="5942" spans="1:16" x14ac:dyDescent="0.2">
      <c r="A5942">
        <v>5941</v>
      </c>
      <c r="B5942">
        <v>1.0122610000000001</v>
      </c>
      <c r="C5942">
        <v>3.3635890000000002</v>
      </c>
      <c r="D5942">
        <v>1.2784</v>
      </c>
      <c r="J5942">
        <f t="shared" si="554"/>
        <v>32.392352000000002</v>
      </c>
      <c r="K5942">
        <f t="shared" si="555"/>
        <v>107.63484800000001</v>
      </c>
      <c r="L5942">
        <f t="shared" si="556"/>
        <v>40.908799999999999</v>
      </c>
      <c r="N5942" s="1" t="str">
        <f t="shared" si="557"/>
        <v>20</v>
      </c>
      <c r="O5942" s="1" t="str">
        <f t="shared" si="558"/>
        <v>6C</v>
      </c>
      <c r="P5942" s="1" t="str">
        <f t="shared" si="559"/>
        <v>29</v>
      </c>
    </row>
    <row r="5943" spans="1:16" x14ac:dyDescent="0.2">
      <c r="A5943">
        <v>5942</v>
      </c>
      <c r="B5943">
        <v>1.0291159999999999</v>
      </c>
      <c r="C5943">
        <v>3.3737569999999999</v>
      </c>
      <c r="D5943">
        <v>1.1639250000000001</v>
      </c>
      <c r="J5943">
        <f t="shared" si="554"/>
        <v>32.931711999999997</v>
      </c>
      <c r="K5943">
        <f t="shared" si="555"/>
        <v>107.960224</v>
      </c>
      <c r="L5943">
        <f t="shared" si="556"/>
        <v>37.245600000000003</v>
      </c>
      <c r="N5943" s="1" t="str">
        <f t="shared" si="557"/>
        <v>21</v>
      </c>
      <c r="O5943" s="1" t="str">
        <f t="shared" si="558"/>
        <v>6C</v>
      </c>
      <c r="P5943" s="1" t="str">
        <f t="shared" si="559"/>
        <v>25</v>
      </c>
    </row>
    <row r="5944" spans="1:16" x14ac:dyDescent="0.2">
      <c r="A5944">
        <v>5943</v>
      </c>
      <c r="B5944">
        <v>1.0670919999999999</v>
      </c>
      <c r="C5944">
        <v>3.405586</v>
      </c>
      <c r="D5944">
        <v>1.078846</v>
      </c>
      <c r="J5944">
        <f t="shared" si="554"/>
        <v>34.146943999999998</v>
      </c>
      <c r="K5944">
        <f t="shared" si="555"/>
        <v>108.978752</v>
      </c>
      <c r="L5944">
        <f t="shared" si="556"/>
        <v>34.523071999999999</v>
      </c>
      <c r="N5944" s="1" t="str">
        <f t="shared" si="557"/>
        <v>22</v>
      </c>
      <c r="O5944" s="1" t="str">
        <f t="shared" si="558"/>
        <v>6D</v>
      </c>
      <c r="P5944" s="1" t="str">
        <f t="shared" si="559"/>
        <v>23</v>
      </c>
    </row>
    <row r="5945" spans="1:16" x14ac:dyDescent="0.2">
      <c r="A5945">
        <v>5944</v>
      </c>
      <c r="B5945">
        <v>1.123073</v>
      </c>
      <c r="C5945">
        <v>3.4786549999999998</v>
      </c>
      <c r="D5945">
        <v>1.0426029999999999</v>
      </c>
      <c r="J5945">
        <f t="shared" si="554"/>
        <v>35.938336</v>
      </c>
      <c r="K5945">
        <f t="shared" si="555"/>
        <v>111.31695999999999</v>
      </c>
      <c r="L5945">
        <f t="shared" si="556"/>
        <v>33.363295999999998</v>
      </c>
      <c r="N5945" s="1" t="str">
        <f t="shared" si="557"/>
        <v>24</v>
      </c>
      <c r="O5945" s="1" t="str">
        <f t="shared" si="558"/>
        <v>6F</v>
      </c>
      <c r="P5945" s="1" t="str">
        <f t="shared" si="559"/>
        <v>21</v>
      </c>
    </row>
    <row r="5946" spans="1:16" x14ac:dyDescent="0.2">
      <c r="A5946">
        <v>5945</v>
      </c>
      <c r="B5946">
        <v>1.2214940000000001</v>
      </c>
      <c r="C5946">
        <v>3.5759500000000002</v>
      </c>
      <c r="D5946">
        <v>1.0145090000000001</v>
      </c>
      <c r="J5946">
        <f t="shared" si="554"/>
        <v>39.087808000000003</v>
      </c>
      <c r="K5946">
        <f t="shared" si="555"/>
        <v>114.43040000000001</v>
      </c>
      <c r="L5946">
        <f t="shared" si="556"/>
        <v>32.464288000000003</v>
      </c>
      <c r="N5946" s="1" t="str">
        <f t="shared" si="557"/>
        <v>27</v>
      </c>
      <c r="O5946" s="1" t="str">
        <f t="shared" si="558"/>
        <v>72</v>
      </c>
      <c r="P5946" s="1" t="str">
        <f t="shared" si="559"/>
        <v>20</v>
      </c>
    </row>
    <row r="5947" spans="1:16" x14ac:dyDescent="0.2">
      <c r="A5947">
        <v>5946</v>
      </c>
      <c r="B5947">
        <v>1.1953780000000001</v>
      </c>
      <c r="C5947">
        <v>3.7718419999999999</v>
      </c>
      <c r="D5947">
        <v>0.99859299999999995</v>
      </c>
      <c r="J5947">
        <f t="shared" si="554"/>
        <v>38.252096000000002</v>
      </c>
      <c r="K5947">
        <f t="shared" si="555"/>
        <v>120.698944</v>
      </c>
      <c r="L5947">
        <f t="shared" si="556"/>
        <v>31.954975999999998</v>
      </c>
      <c r="N5947" s="1" t="str">
        <f t="shared" si="557"/>
        <v>26</v>
      </c>
      <c r="O5947" s="1" t="str">
        <f t="shared" si="558"/>
        <v>79</v>
      </c>
      <c r="P5947" s="1" t="str">
        <f t="shared" si="559"/>
        <v>20</v>
      </c>
    </row>
    <row r="5948" spans="1:16" x14ac:dyDescent="0.2">
      <c r="A5948">
        <v>5947</v>
      </c>
      <c r="B5948">
        <v>1.0980080000000001</v>
      </c>
      <c r="C5948">
        <v>3.4877349999999998</v>
      </c>
      <c r="D5948">
        <v>1.008162</v>
      </c>
      <c r="J5948">
        <f t="shared" si="554"/>
        <v>35.136256000000003</v>
      </c>
      <c r="K5948">
        <f t="shared" si="555"/>
        <v>111.60751999999999</v>
      </c>
      <c r="L5948">
        <f t="shared" si="556"/>
        <v>32.261184</v>
      </c>
      <c r="N5948" s="1" t="str">
        <f t="shared" si="557"/>
        <v>23</v>
      </c>
      <c r="O5948" s="1" t="str">
        <f t="shared" si="558"/>
        <v>70</v>
      </c>
      <c r="P5948" s="1" t="str">
        <f t="shared" si="559"/>
        <v>20</v>
      </c>
    </row>
    <row r="5949" spans="1:16" x14ac:dyDescent="0.2">
      <c r="A5949">
        <v>5948</v>
      </c>
      <c r="B5949">
        <v>1.0499799999999999</v>
      </c>
      <c r="C5949">
        <v>3.3167909999999998</v>
      </c>
      <c r="D5949">
        <v>1.0093650000000001</v>
      </c>
      <c r="J5949">
        <f t="shared" si="554"/>
        <v>33.599359999999997</v>
      </c>
      <c r="K5949">
        <f t="shared" si="555"/>
        <v>106.13731199999999</v>
      </c>
      <c r="L5949">
        <f t="shared" si="556"/>
        <v>32.299680000000002</v>
      </c>
      <c r="N5949" s="1" t="str">
        <f t="shared" si="557"/>
        <v>22</v>
      </c>
      <c r="O5949" s="1" t="str">
        <f t="shared" si="558"/>
        <v>6A</v>
      </c>
      <c r="P5949" s="1" t="str">
        <f t="shared" si="559"/>
        <v>20</v>
      </c>
    </row>
    <row r="5950" spans="1:16" x14ac:dyDescent="0.2">
      <c r="A5950">
        <v>5949</v>
      </c>
      <c r="B5950">
        <v>1.017436</v>
      </c>
      <c r="C5950">
        <v>3.2013980000000002</v>
      </c>
      <c r="D5950">
        <v>1.026616</v>
      </c>
      <c r="J5950">
        <f t="shared" si="554"/>
        <v>32.557952</v>
      </c>
      <c r="K5950">
        <f t="shared" si="555"/>
        <v>102.44473600000001</v>
      </c>
      <c r="L5950">
        <f t="shared" si="556"/>
        <v>32.851711999999999</v>
      </c>
      <c r="N5950" s="1" t="str">
        <f t="shared" si="557"/>
        <v>21</v>
      </c>
      <c r="O5950" s="1" t="str">
        <f t="shared" si="558"/>
        <v>66</v>
      </c>
      <c r="P5950" s="1" t="str">
        <f t="shared" si="559"/>
        <v>21</v>
      </c>
    </row>
    <row r="5951" spans="1:16" x14ac:dyDescent="0.2">
      <c r="A5951">
        <v>5950</v>
      </c>
      <c r="B5951">
        <v>0.99448000000000003</v>
      </c>
      <c r="C5951">
        <v>3.1134849999999998</v>
      </c>
      <c r="D5951">
        <v>1.1246160000000001</v>
      </c>
      <c r="J5951">
        <f t="shared" si="554"/>
        <v>31.823360000000001</v>
      </c>
      <c r="K5951">
        <f t="shared" si="555"/>
        <v>99.631519999999995</v>
      </c>
      <c r="L5951">
        <f t="shared" si="556"/>
        <v>35.987712000000002</v>
      </c>
      <c r="N5951" s="1" t="str">
        <f t="shared" si="557"/>
        <v>20</v>
      </c>
      <c r="O5951" s="1" t="str">
        <f t="shared" si="558"/>
        <v>64</v>
      </c>
      <c r="P5951" s="1" t="str">
        <f t="shared" si="559"/>
        <v>24</v>
      </c>
    </row>
    <row r="5952" spans="1:16" x14ac:dyDescent="0.2">
      <c r="A5952">
        <v>5951</v>
      </c>
      <c r="B5952">
        <v>0.998471</v>
      </c>
      <c r="C5952">
        <v>3.054033</v>
      </c>
      <c r="D5952">
        <v>1.3241259999999999</v>
      </c>
      <c r="J5952">
        <f t="shared" si="554"/>
        <v>31.951072</v>
      </c>
      <c r="K5952">
        <f t="shared" si="555"/>
        <v>97.729056</v>
      </c>
      <c r="L5952">
        <f t="shared" si="556"/>
        <v>42.372031999999997</v>
      </c>
      <c r="N5952" s="1" t="str">
        <f t="shared" si="557"/>
        <v>20</v>
      </c>
      <c r="O5952" s="1" t="str">
        <f t="shared" si="558"/>
        <v>62</v>
      </c>
      <c r="P5952" s="1" t="str">
        <f t="shared" si="559"/>
        <v>2A</v>
      </c>
    </row>
    <row r="5953" spans="1:16" x14ac:dyDescent="0.2">
      <c r="A5953">
        <v>5952</v>
      </c>
      <c r="B5953">
        <v>1.0090809999999999</v>
      </c>
      <c r="C5953">
        <v>3.0312269999999999</v>
      </c>
      <c r="D5953">
        <v>1.29006</v>
      </c>
      <c r="J5953">
        <f t="shared" si="554"/>
        <v>32.290591999999997</v>
      </c>
      <c r="K5953">
        <f t="shared" si="555"/>
        <v>96.999263999999997</v>
      </c>
      <c r="L5953">
        <f t="shared" si="556"/>
        <v>41.28192</v>
      </c>
      <c r="N5953" s="1" t="str">
        <f t="shared" si="557"/>
        <v>20</v>
      </c>
      <c r="O5953" s="1" t="str">
        <f t="shared" si="558"/>
        <v>61</v>
      </c>
      <c r="P5953" s="1" t="str">
        <f t="shared" si="559"/>
        <v>29</v>
      </c>
    </row>
    <row r="5954" spans="1:16" x14ac:dyDescent="0.2">
      <c r="A5954">
        <v>5953</v>
      </c>
      <c r="B5954">
        <v>1.019309</v>
      </c>
      <c r="C5954">
        <v>3.021792</v>
      </c>
      <c r="D5954">
        <v>1.164442</v>
      </c>
      <c r="J5954">
        <f t="shared" si="554"/>
        <v>32.617888000000001</v>
      </c>
      <c r="K5954">
        <f t="shared" si="555"/>
        <v>96.697344000000001</v>
      </c>
      <c r="L5954">
        <f t="shared" si="556"/>
        <v>37.262143999999999</v>
      </c>
      <c r="N5954" s="1" t="str">
        <f t="shared" si="557"/>
        <v>21</v>
      </c>
      <c r="O5954" s="1" t="str">
        <f t="shared" si="558"/>
        <v>61</v>
      </c>
      <c r="P5954" s="1" t="str">
        <f t="shared" si="559"/>
        <v>25</v>
      </c>
    </row>
    <row r="5955" spans="1:16" x14ac:dyDescent="0.2">
      <c r="A5955">
        <v>5954</v>
      </c>
      <c r="B5955">
        <v>1.036367</v>
      </c>
      <c r="C5955">
        <v>3.0098349999999998</v>
      </c>
      <c r="D5955">
        <v>1.0932569999999999</v>
      </c>
      <c r="J5955">
        <f t="shared" ref="J5955:J6018" si="560" xml:space="preserve"> B5955*32</f>
        <v>33.163744000000001</v>
      </c>
      <c r="K5955">
        <f t="shared" ref="K5955:K6018" si="561" xml:space="preserve"> C5955*32</f>
        <v>96.314719999999994</v>
      </c>
      <c r="L5955">
        <f t="shared" ref="L5955:L6018" si="562" xml:space="preserve"> D5955*32</f>
        <v>34.984223999999998</v>
      </c>
      <c r="N5955" s="1" t="str">
        <f t="shared" ref="N5955:N6018" si="563" xml:space="preserve"> DEC2HEX(ROUND(J5955,0),2)</f>
        <v>21</v>
      </c>
      <c r="O5955" s="1" t="str">
        <f t="shared" ref="O5955:O6018" si="564" xml:space="preserve"> DEC2HEX(ROUND(K5955,0),2)</f>
        <v>60</v>
      </c>
      <c r="P5955" s="1" t="str">
        <f t="shared" ref="P5955:P6018" si="565" xml:space="preserve"> DEC2HEX(ROUND(L5955,0),2)</f>
        <v>23</v>
      </c>
    </row>
    <row r="5956" spans="1:16" x14ac:dyDescent="0.2">
      <c r="A5956">
        <v>5955</v>
      </c>
      <c r="B5956">
        <v>1.0590040000000001</v>
      </c>
      <c r="C5956">
        <v>3.0169899999999998</v>
      </c>
      <c r="D5956">
        <v>1.039892</v>
      </c>
      <c r="J5956">
        <f t="shared" si="560"/>
        <v>33.888128000000002</v>
      </c>
      <c r="K5956">
        <f t="shared" si="561"/>
        <v>96.543679999999995</v>
      </c>
      <c r="L5956">
        <f t="shared" si="562"/>
        <v>33.276544000000001</v>
      </c>
      <c r="N5956" s="1" t="str">
        <f t="shared" si="563"/>
        <v>22</v>
      </c>
      <c r="O5956" s="1" t="str">
        <f t="shared" si="564"/>
        <v>61</v>
      </c>
      <c r="P5956" s="1" t="str">
        <f t="shared" si="565"/>
        <v>21</v>
      </c>
    </row>
    <row r="5957" spans="1:16" x14ac:dyDescent="0.2">
      <c r="A5957">
        <v>5956</v>
      </c>
      <c r="B5957">
        <v>1.0806249999999999</v>
      </c>
      <c r="C5957">
        <v>3.047806</v>
      </c>
      <c r="D5957">
        <v>1.015463</v>
      </c>
      <c r="J5957">
        <f t="shared" si="560"/>
        <v>34.58</v>
      </c>
      <c r="K5957">
        <f t="shared" si="561"/>
        <v>97.529792</v>
      </c>
      <c r="L5957">
        <f t="shared" si="562"/>
        <v>32.494816</v>
      </c>
      <c r="N5957" s="1" t="str">
        <f t="shared" si="563"/>
        <v>23</v>
      </c>
      <c r="O5957" s="1" t="str">
        <f t="shared" si="564"/>
        <v>62</v>
      </c>
      <c r="P5957" s="1" t="str">
        <f t="shared" si="565"/>
        <v>20</v>
      </c>
    </row>
    <row r="5958" spans="1:16" x14ac:dyDescent="0.2">
      <c r="A5958">
        <v>5957</v>
      </c>
      <c r="B5958">
        <v>1.1101490000000001</v>
      </c>
      <c r="C5958">
        <v>3.104698</v>
      </c>
      <c r="D5958">
        <v>1.0058910000000001</v>
      </c>
      <c r="J5958">
        <f t="shared" si="560"/>
        <v>35.524768000000002</v>
      </c>
      <c r="K5958">
        <f t="shared" si="561"/>
        <v>99.350335999999999</v>
      </c>
      <c r="L5958">
        <f t="shared" si="562"/>
        <v>32.188512000000003</v>
      </c>
      <c r="N5958" s="1" t="str">
        <f t="shared" si="563"/>
        <v>24</v>
      </c>
      <c r="O5958" s="1" t="str">
        <f t="shared" si="564"/>
        <v>63</v>
      </c>
      <c r="P5958" s="1" t="str">
        <f t="shared" si="565"/>
        <v>20</v>
      </c>
    </row>
    <row r="5959" spans="1:16" x14ac:dyDescent="0.2">
      <c r="A5959">
        <v>5958</v>
      </c>
      <c r="B5959">
        <v>1.163368</v>
      </c>
      <c r="C5959">
        <v>3.1886939999999999</v>
      </c>
      <c r="D5959">
        <v>0.99796300000000004</v>
      </c>
      <c r="J5959">
        <f t="shared" si="560"/>
        <v>37.227775999999999</v>
      </c>
      <c r="K5959">
        <f t="shared" si="561"/>
        <v>102.038208</v>
      </c>
      <c r="L5959">
        <f t="shared" si="562"/>
        <v>31.934816000000001</v>
      </c>
      <c r="N5959" s="1" t="str">
        <f t="shared" si="563"/>
        <v>25</v>
      </c>
      <c r="O5959" s="1" t="str">
        <f t="shared" si="564"/>
        <v>66</v>
      </c>
      <c r="P5959" s="1" t="str">
        <f t="shared" si="565"/>
        <v>20</v>
      </c>
    </row>
    <row r="5960" spans="1:16" x14ac:dyDescent="0.2">
      <c r="A5960">
        <v>5959</v>
      </c>
      <c r="B5960">
        <v>1.2396750000000001</v>
      </c>
      <c r="C5960">
        <v>2.9899490000000002</v>
      </c>
      <c r="D5960">
        <v>0.99270499999999995</v>
      </c>
      <c r="J5960">
        <f t="shared" si="560"/>
        <v>39.669600000000003</v>
      </c>
      <c r="K5960">
        <f t="shared" si="561"/>
        <v>95.678368000000006</v>
      </c>
      <c r="L5960">
        <f t="shared" si="562"/>
        <v>31.766559999999998</v>
      </c>
      <c r="N5960" s="1" t="str">
        <f t="shared" si="563"/>
        <v>28</v>
      </c>
      <c r="O5960" s="1" t="str">
        <f t="shared" si="564"/>
        <v>60</v>
      </c>
      <c r="P5960" s="1" t="str">
        <f t="shared" si="565"/>
        <v>20</v>
      </c>
    </row>
    <row r="5961" spans="1:16" x14ac:dyDescent="0.2">
      <c r="A5961">
        <v>5960</v>
      </c>
      <c r="B5961">
        <v>1.321132</v>
      </c>
      <c r="C5961">
        <v>2.7901690000000001</v>
      </c>
      <c r="D5961">
        <v>0.99163000000000001</v>
      </c>
      <c r="J5961">
        <f t="shared" si="560"/>
        <v>42.276223999999999</v>
      </c>
      <c r="K5961">
        <f t="shared" si="561"/>
        <v>89.285408000000004</v>
      </c>
      <c r="L5961">
        <f t="shared" si="562"/>
        <v>31.73216</v>
      </c>
      <c r="N5961" s="1" t="str">
        <f t="shared" si="563"/>
        <v>2A</v>
      </c>
      <c r="O5961" s="1" t="str">
        <f t="shared" si="564"/>
        <v>59</v>
      </c>
      <c r="P5961" s="1" t="str">
        <f t="shared" si="565"/>
        <v>20</v>
      </c>
    </row>
    <row r="5962" spans="1:16" x14ac:dyDescent="0.2">
      <c r="A5962">
        <v>5961</v>
      </c>
      <c r="B5962">
        <v>0.98902400000000001</v>
      </c>
      <c r="C5962">
        <v>2.6177280000000001</v>
      </c>
      <c r="D5962">
        <v>1.007754</v>
      </c>
      <c r="J5962">
        <f t="shared" si="560"/>
        <v>31.648768</v>
      </c>
      <c r="K5962">
        <f t="shared" si="561"/>
        <v>83.767296000000002</v>
      </c>
      <c r="L5962">
        <f t="shared" si="562"/>
        <v>32.248128000000001</v>
      </c>
      <c r="N5962" s="1" t="str">
        <f t="shared" si="563"/>
        <v>20</v>
      </c>
      <c r="O5962" s="1" t="str">
        <f t="shared" si="564"/>
        <v>54</v>
      </c>
      <c r="P5962" s="1" t="str">
        <f t="shared" si="565"/>
        <v>20</v>
      </c>
    </row>
    <row r="5963" spans="1:16" x14ac:dyDescent="0.2">
      <c r="A5963">
        <v>5962</v>
      </c>
      <c r="B5963">
        <v>0.99732299999999996</v>
      </c>
      <c r="C5963">
        <v>2.4715220000000002</v>
      </c>
      <c r="D5963">
        <v>1.0320260000000001</v>
      </c>
      <c r="J5963">
        <f t="shared" si="560"/>
        <v>31.914335999999999</v>
      </c>
      <c r="K5963">
        <f t="shared" si="561"/>
        <v>79.088704000000007</v>
      </c>
      <c r="L5963">
        <f t="shared" si="562"/>
        <v>33.024832000000004</v>
      </c>
      <c r="N5963" s="1" t="str">
        <f t="shared" si="563"/>
        <v>20</v>
      </c>
      <c r="O5963" s="1" t="str">
        <f t="shared" si="564"/>
        <v>4F</v>
      </c>
      <c r="P5963" s="1" t="str">
        <f t="shared" si="565"/>
        <v>21</v>
      </c>
    </row>
    <row r="5964" spans="1:16" x14ac:dyDescent="0.2">
      <c r="A5964">
        <v>5963</v>
      </c>
      <c r="B5964">
        <v>1.0356959999999999</v>
      </c>
      <c r="C5964">
        <v>2.3778039999999998</v>
      </c>
      <c r="D5964">
        <v>1.0565850000000001</v>
      </c>
      <c r="J5964">
        <f t="shared" si="560"/>
        <v>33.142271999999998</v>
      </c>
      <c r="K5964">
        <f t="shared" si="561"/>
        <v>76.089727999999994</v>
      </c>
      <c r="L5964">
        <f t="shared" si="562"/>
        <v>33.810720000000003</v>
      </c>
      <c r="N5964" s="1" t="str">
        <f t="shared" si="563"/>
        <v>21</v>
      </c>
      <c r="O5964" s="1" t="str">
        <f t="shared" si="564"/>
        <v>4C</v>
      </c>
      <c r="P5964" s="1" t="str">
        <f t="shared" si="565"/>
        <v>22</v>
      </c>
    </row>
    <row r="5965" spans="1:16" x14ac:dyDescent="0.2">
      <c r="A5965">
        <v>5964</v>
      </c>
      <c r="B5965">
        <v>1.0953850000000001</v>
      </c>
      <c r="C5965">
        <v>2.3143750000000001</v>
      </c>
      <c r="D5965">
        <v>1.091305</v>
      </c>
      <c r="J5965">
        <f t="shared" si="560"/>
        <v>35.052320000000002</v>
      </c>
      <c r="K5965">
        <f t="shared" si="561"/>
        <v>74.06</v>
      </c>
      <c r="L5965">
        <f t="shared" si="562"/>
        <v>34.921759999999999</v>
      </c>
      <c r="N5965" s="1" t="str">
        <f t="shared" si="563"/>
        <v>23</v>
      </c>
      <c r="O5965" s="1" t="str">
        <f t="shared" si="564"/>
        <v>4A</v>
      </c>
      <c r="P5965" s="1" t="str">
        <f t="shared" si="565"/>
        <v>23</v>
      </c>
    </row>
    <row r="5966" spans="1:16" x14ac:dyDescent="0.2">
      <c r="A5966">
        <v>5965</v>
      </c>
      <c r="B5966">
        <v>1.067941</v>
      </c>
      <c r="C5966">
        <v>2.2691050000000001</v>
      </c>
      <c r="D5966">
        <v>1.1333310000000001</v>
      </c>
      <c r="J5966">
        <f t="shared" si="560"/>
        <v>34.174112000000001</v>
      </c>
      <c r="K5966">
        <f t="shared" si="561"/>
        <v>72.611360000000005</v>
      </c>
      <c r="L5966">
        <f t="shared" si="562"/>
        <v>36.266592000000003</v>
      </c>
      <c r="N5966" s="1" t="str">
        <f t="shared" si="563"/>
        <v>22</v>
      </c>
      <c r="O5966" s="1" t="str">
        <f t="shared" si="564"/>
        <v>49</v>
      </c>
      <c r="P5966" s="1" t="str">
        <f t="shared" si="565"/>
        <v>24</v>
      </c>
    </row>
    <row r="5967" spans="1:16" x14ac:dyDescent="0.2">
      <c r="A5967">
        <v>5966</v>
      </c>
      <c r="B5967">
        <v>1.196814</v>
      </c>
      <c r="C5967">
        <v>2.2496529999999999</v>
      </c>
      <c r="D5967">
        <v>1.181932</v>
      </c>
      <c r="J5967">
        <f t="shared" si="560"/>
        <v>38.298048000000001</v>
      </c>
      <c r="K5967">
        <f t="shared" si="561"/>
        <v>71.988895999999997</v>
      </c>
      <c r="L5967">
        <f t="shared" si="562"/>
        <v>37.821823999999999</v>
      </c>
      <c r="N5967" s="1" t="str">
        <f t="shared" si="563"/>
        <v>26</v>
      </c>
      <c r="O5967" s="1" t="str">
        <f t="shared" si="564"/>
        <v>48</v>
      </c>
      <c r="P5967" s="1" t="str">
        <f t="shared" si="565"/>
        <v>26</v>
      </c>
    </row>
    <row r="5968" spans="1:16" x14ac:dyDescent="0.2">
      <c r="A5968">
        <v>5967</v>
      </c>
      <c r="B5968">
        <v>1.326228</v>
      </c>
      <c r="C5968">
        <v>2.241536</v>
      </c>
      <c r="D5968">
        <v>1.2315659999999999</v>
      </c>
      <c r="J5968">
        <f t="shared" si="560"/>
        <v>42.439295999999999</v>
      </c>
      <c r="K5968">
        <f t="shared" si="561"/>
        <v>71.729151999999999</v>
      </c>
      <c r="L5968">
        <f t="shared" si="562"/>
        <v>39.410111999999998</v>
      </c>
      <c r="N5968" s="1" t="str">
        <f t="shared" si="563"/>
        <v>2A</v>
      </c>
      <c r="O5968" s="1" t="str">
        <f t="shared" si="564"/>
        <v>48</v>
      </c>
      <c r="P5968" s="1" t="str">
        <f t="shared" si="565"/>
        <v>27</v>
      </c>
    </row>
    <row r="5969" spans="1:16" x14ac:dyDescent="0.2">
      <c r="A5969">
        <v>5968</v>
      </c>
      <c r="B5969">
        <v>1.409376</v>
      </c>
      <c r="C5969">
        <v>2.2426879999999998</v>
      </c>
      <c r="D5969">
        <v>1.2881039999999999</v>
      </c>
      <c r="J5969">
        <f t="shared" si="560"/>
        <v>45.100031999999999</v>
      </c>
      <c r="K5969">
        <f t="shared" si="561"/>
        <v>71.766015999999993</v>
      </c>
      <c r="L5969">
        <f t="shared" si="562"/>
        <v>41.219327999999997</v>
      </c>
      <c r="N5969" s="1" t="str">
        <f t="shared" si="563"/>
        <v>2D</v>
      </c>
      <c r="O5969" s="1" t="str">
        <f t="shared" si="564"/>
        <v>48</v>
      </c>
      <c r="P5969" s="1" t="str">
        <f t="shared" si="565"/>
        <v>29</v>
      </c>
    </row>
    <row r="5970" spans="1:16" x14ac:dyDescent="0.2">
      <c r="A5970">
        <v>5969</v>
      </c>
      <c r="B5970">
        <v>1.4803010000000001</v>
      </c>
      <c r="C5970">
        <v>2.2553709999999998</v>
      </c>
      <c r="D5970">
        <v>1.3389610000000001</v>
      </c>
      <c r="J5970">
        <f t="shared" si="560"/>
        <v>47.369632000000003</v>
      </c>
      <c r="K5970">
        <f t="shared" si="561"/>
        <v>72.171871999999993</v>
      </c>
      <c r="L5970">
        <f t="shared" si="562"/>
        <v>42.846752000000002</v>
      </c>
      <c r="N5970" s="1" t="str">
        <f t="shared" si="563"/>
        <v>2F</v>
      </c>
      <c r="O5970" s="1" t="str">
        <f t="shared" si="564"/>
        <v>48</v>
      </c>
      <c r="P5970" s="1" t="str">
        <f t="shared" si="565"/>
        <v>2B</v>
      </c>
    </row>
    <row r="5971" spans="1:16" x14ac:dyDescent="0.2">
      <c r="A5971">
        <v>5970</v>
      </c>
      <c r="B5971">
        <v>1.5614459999999999</v>
      </c>
      <c r="C5971">
        <v>2.2694160000000001</v>
      </c>
      <c r="D5971">
        <v>1.384898</v>
      </c>
      <c r="J5971">
        <f t="shared" si="560"/>
        <v>49.966271999999996</v>
      </c>
      <c r="K5971">
        <f t="shared" si="561"/>
        <v>72.621312000000003</v>
      </c>
      <c r="L5971">
        <f t="shared" si="562"/>
        <v>44.316735999999999</v>
      </c>
      <c r="N5971" s="1" t="str">
        <f t="shared" si="563"/>
        <v>32</v>
      </c>
      <c r="O5971" s="1" t="str">
        <f t="shared" si="564"/>
        <v>49</v>
      </c>
      <c r="P5971" s="1" t="str">
        <f t="shared" si="565"/>
        <v>2C</v>
      </c>
    </row>
    <row r="5972" spans="1:16" x14ac:dyDescent="0.2">
      <c r="A5972">
        <v>5971</v>
      </c>
      <c r="B5972">
        <v>1.6819170000000001</v>
      </c>
      <c r="C5972">
        <v>2.294232</v>
      </c>
      <c r="D5972">
        <v>1.425092</v>
      </c>
      <c r="J5972">
        <f t="shared" si="560"/>
        <v>53.821344000000003</v>
      </c>
      <c r="K5972">
        <f t="shared" si="561"/>
        <v>73.415424000000002</v>
      </c>
      <c r="L5972">
        <f t="shared" si="562"/>
        <v>45.602944000000001</v>
      </c>
      <c r="N5972" s="1" t="str">
        <f t="shared" si="563"/>
        <v>36</v>
      </c>
      <c r="O5972" s="1" t="str">
        <f t="shared" si="564"/>
        <v>49</v>
      </c>
      <c r="P5972" s="1" t="str">
        <f t="shared" si="565"/>
        <v>2E</v>
      </c>
    </row>
    <row r="5973" spans="1:16" x14ac:dyDescent="0.2">
      <c r="A5973">
        <v>5972</v>
      </c>
      <c r="B5973">
        <v>1.8327329999999999</v>
      </c>
      <c r="C5973">
        <v>2.2983159999999998</v>
      </c>
      <c r="D5973">
        <v>1.459211</v>
      </c>
      <c r="J5973">
        <f t="shared" si="560"/>
        <v>58.647455999999998</v>
      </c>
      <c r="K5973">
        <f t="shared" si="561"/>
        <v>73.546111999999994</v>
      </c>
      <c r="L5973">
        <f t="shared" si="562"/>
        <v>46.694752000000001</v>
      </c>
      <c r="N5973" s="1" t="str">
        <f t="shared" si="563"/>
        <v>3B</v>
      </c>
      <c r="O5973" s="1" t="str">
        <f t="shared" si="564"/>
        <v>4A</v>
      </c>
      <c r="P5973" s="1" t="str">
        <f t="shared" si="565"/>
        <v>2F</v>
      </c>
    </row>
    <row r="5974" spans="1:16" x14ac:dyDescent="0.2">
      <c r="A5974">
        <v>5973</v>
      </c>
      <c r="B5974">
        <v>1.9420949999999999</v>
      </c>
      <c r="C5974">
        <v>2.3011879999999998</v>
      </c>
      <c r="D5974">
        <v>1.4764619999999999</v>
      </c>
      <c r="J5974">
        <f t="shared" si="560"/>
        <v>62.147039999999997</v>
      </c>
      <c r="K5974">
        <f t="shared" si="561"/>
        <v>73.638015999999993</v>
      </c>
      <c r="L5974">
        <f t="shared" si="562"/>
        <v>47.246783999999998</v>
      </c>
      <c r="N5974" s="1" t="str">
        <f t="shared" si="563"/>
        <v>3E</v>
      </c>
      <c r="O5974" s="1" t="str">
        <f t="shared" si="564"/>
        <v>4A</v>
      </c>
      <c r="P5974" s="1" t="str">
        <f t="shared" si="565"/>
        <v>2F</v>
      </c>
    </row>
    <row r="5975" spans="1:16" x14ac:dyDescent="0.2">
      <c r="A5975">
        <v>5974</v>
      </c>
      <c r="B5975">
        <v>2.0288529999999998</v>
      </c>
      <c r="C5975">
        <v>2.3168989999999998</v>
      </c>
      <c r="D5975">
        <v>1.49522</v>
      </c>
      <c r="J5975">
        <f t="shared" si="560"/>
        <v>64.923295999999993</v>
      </c>
      <c r="K5975">
        <f t="shared" si="561"/>
        <v>74.140767999999994</v>
      </c>
      <c r="L5975">
        <f t="shared" si="562"/>
        <v>47.84704</v>
      </c>
      <c r="N5975" s="1" t="str">
        <f t="shared" si="563"/>
        <v>41</v>
      </c>
      <c r="O5975" s="1" t="str">
        <f t="shared" si="564"/>
        <v>4A</v>
      </c>
      <c r="P5975" s="1" t="str">
        <f t="shared" si="565"/>
        <v>30</v>
      </c>
    </row>
    <row r="5976" spans="1:16" x14ac:dyDescent="0.2">
      <c r="A5976">
        <v>5975</v>
      </c>
      <c r="B5976">
        <v>2.0851000000000002</v>
      </c>
      <c r="C5976">
        <v>2.3122440000000002</v>
      </c>
      <c r="D5976">
        <v>1.495179</v>
      </c>
      <c r="J5976">
        <f t="shared" si="560"/>
        <v>66.723200000000006</v>
      </c>
      <c r="K5976">
        <f t="shared" si="561"/>
        <v>73.991808000000006</v>
      </c>
      <c r="L5976">
        <f t="shared" si="562"/>
        <v>47.845728000000001</v>
      </c>
      <c r="N5976" s="1" t="str">
        <f t="shared" si="563"/>
        <v>43</v>
      </c>
      <c r="O5976" s="1" t="str">
        <f t="shared" si="564"/>
        <v>4A</v>
      </c>
      <c r="P5976" s="1" t="str">
        <f t="shared" si="565"/>
        <v>30</v>
      </c>
    </row>
    <row r="5977" spans="1:16" x14ac:dyDescent="0.2">
      <c r="A5977">
        <v>5976</v>
      </c>
      <c r="B5977">
        <v>2.0703179999999999</v>
      </c>
      <c r="C5977">
        <v>2.3130829999999998</v>
      </c>
      <c r="D5977">
        <v>1.491322</v>
      </c>
      <c r="J5977">
        <f t="shared" si="560"/>
        <v>66.250175999999996</v>
      </c>
      <c r="K5977">
        <f t="shared" si="561"/>
        <v>74.018655999999993</v>
      </c>
      <c r="L5977">
        <f t="shared" si="562"/>
        <v>47.722304000000001</v>
      </c>
      <c r="N5977" s="1" t="str">
        <f t="shared" si="563"/>
        <v>42</v>
      </c>
      <c r="O5977" s="1" t="str">
        <f t="shared" si="564"/>
        <v>4A</v>
      </c>
      <c r="P5977" s="1" t="str">
        <f t="shared" si="565"/>
        <v>30</v>
      </c>
    </row>
    <row r="5978" spans="1:16" x14ac:dyDescent="0.2">
      <c r="A5978">
        <v>5977</v>
      </c>
      <c r="B5978">
        <v>2.0402499999999999</v>
      </c>
      <c r="C5978">
        <v>2.2926700000000002</v>
      </c>
      <c r="D5978">
        <v>1.473271</v>
      </c>
      <c r="J5978">
        <f t="shared" si="560"/>
        <v>65.287999999999997</v>
      </c>
      <c r="K5978">
        <f t="shared" si="561"/>
        <v>73.365440000000007</v>
      </c>
      <c r="L5978">
        <f t="shared" si="562"/>
        <v>47.144672</v>
      </c>
      <c r="N5978" s="1" t="str">
        <f t="shared" si="563"/>
        <v>41</v>
      </c>
      <c r="O5978" s="1" t="str">
        <f t="shared" si="564"/>
        <v>49</v>
      </c>
      <c r="P5978" s="1" t="str">
        <f t="shared" si="565"/>
        <v>2F</v>
      </c>
    </row>
    <row r="5979" spans="1:16" x14ac:dyDescent="0.2">
      <c r="A5979">
        <v>5978</v>
      </c>
      <c r="B5979">
        <v>1.950099</v>
      </c>
      <c r="C5979">
        <v>2.2868499999999998</v>
      </c>
      <c r="D5979">
        <v>1.451311</v>
      </c>
      <c r="J5979">
        <f t="shared" si="560"/>
        <v>62.403168000000001</v>
      </c>
      <c r="K5979">
        <f t="shared" si="561"/>
        <v>73.179199999999994</v>
      </c>
      <c r="L5979">
        <f t="shared" si="562"/>
        <v>46.441952000000001</v>
      </c>
      <c r="N5979" s="1" t="str">
        <f t="shared" si="563"/>
        <v>3E</v>
      </c>
      <c r="O5979" s="1" t="str">
        <f t="shared" si="564"/>
        <v>49</v>
      </c>
      <c r="P5979" s="1" t="str">
        <f t="shared" si="565"/>
        <v>2E</v>
      </c>
    </row>
    <row r="5980" spans="1:16" x14ac:dyDescent="0.2">
      <c r="A5980">
        <v>5979</v>
      </c>
      <c r="B5980">
        <v>1.835353</v>
      </c>
      <c r="C5980">
        <v>2.2693409999999998</v>
      </c>
      <c r="D5980">
        <v>1.4220740000000001</v>
      </c>
      <c r="J5980">
        <f t="shared" si="560"/>
        <v>58.731296</v>
      </c>
      <c r="K5980">
        <f t="shared" si="561"/>
        <v>72.618911999999995</v>
      </c>
      <c r="L5980">
        <f t="shared" si="562"/>
        <v>45.506368000000002</v>
      </c>
      <c r="N5980" s="1" t="str">
        <f t="shared" si="563"/>
        <v>3B</v>
      </c>
      <c r="O5980" s="1" t="str">
        <f t="shared" si="564"/>
        <v>49</v>
      </c>
      <c r="P5980" s="1" t="str">
        <f t="shared" si="565"/>
        <v>2E</v>
      </c>
    </row>
    <row r="5981" spans="1:16" x14ac:dyDescent="0.2">
      <c r="A5981">
        <v>5980</v>
      </c>
      <c r="B5981">
        <v>1.6915929999999999</v>
      </c>
      <c r="C5981">
        <v>2.2502270000000002</v>
      </c>
      <c r="D5981">
        <v>1.376762</v>
      </c>
      <c r="J5981">
        <f t="shared" si="560"/>
        <v>54.130975999999997</v>
      </c>
      <c r="K5981">
        <f t="shared" si="561"/>
        <v>72.007264000000006</v>
      </c>
      <c r="L5981">
        <f t="shared" si="562"/>
        <v>44.056384000000001</v>
      </c>
      <c r="N5981" s="1" t="str">
        <f t="shared" si="563"/>
        <v>36</v>
      </c>
      <c r="O5981" s="1" t="str">
        <f t="shared" si="564"/>
        <v>48</v>
      </c>
      <c r="P5981" s="1" t="str">
        <f t="shared" si="565"/>
        <v>2C</v>
      </c>
    </row>
    <row r="5982" spans="1:16" x14ac:dyDescent="0.2">
      <c r="A5982">
        <v>5981</v>
      </c>
      <c r="B5982">
        <v>1.5668230000000001</v>
      </c>
      <c r="C5982">
        <v>2.2298110000000002</v>
      </c>
      <c r="D5982">
        <v>1.3243799999999999</v>
      </c>
      <c r="J5982">
        <f t="shared" si="560"/>
        <v>50.138336000000002</v>
      </c>
      <c r="K5982">
        <f t="shared" si="561"/>
        <v>71.353952000000007</v>
      </c>
      <c r="L5982">
        <f t="shared" si="562"/>
        <v>42.380159999999997</v>
      </c>
      <c r="N5982" s="1" t="str">
        <f t="shared" si="563"/>
        <v>32</v>
      </c>
      <c r="O5982" s="1" t="str">
        <f t="shared" si="564"/>
        <v>47</v>
      </c>
      <c r="P5982" s="1" t="str">
        <f t="shared" si="565"/>
        <v>2A</v>
      </c>
    </row>
    <row r="5983" spans="1:16" x14ac:dyDescent="0.2">
      <c r="A5983">
        <v>5982</v>
      </c>
      <c r="B5983">
        <v>1.483824</v>
      </c>
      <c r="C5983">
        <v>2.2061269999999999</v>
      </c>
      <c r="D5983">
        <v>1.27657</v>
      </c>
      <c r="J5983">
        <f t="shared" si="560"/>
        <v>47.482368000000001</v>
      </c>
      <c r="K5983">
        <f t="shared" si="561"/>
        <v>70.596063999999998</v>
      </c>
      <c r="L5983">
        <f t="shared" si="562"/>
        <v>40.850239999999999</v>
      </c>
      <c r="N5983" s="1" t="str">
        <f t="shared" si="563"/>
        <v>2F</v>
      </c>
      <c r="O5983" s="1" t="str">
        <f t="shared" si="564"/>
        <v>47</v>
      </c>
      <c r="P5983" s="1" t="str">
        <f t="shared" si="565"/>
        <v>29</v>
      </c>
    </row>
    <row r="5984" spans="1:16" x14ac:dyDescent="0.2">
      <c r="A5984">
        <v>5983</v>
      </c>
      <c r="B5984">
        <v>1.4148970000000001</v>
      </c>
      <c r="C5984">
        <v>2.1915070000000001</v>
      </c>
      <c r="D5984">
        <v>1.22278</v>
      </c>
      <c r="J5984">
        <f t="shared" si="560"/>
        <v>45.276704000000002</v>
      </c>
      <c r="K5984">
        <f t="shared" si="561"/>
        <v>70.128224000000003</v>
      </c>
      <c r="L5984">
        <f t="shared" si="562"/>
        <v>39.128959999999999</v>
      </c>
      <c r="N5984" s="1" t="str">
        <f t="shared" si="563"/>
        <v>2D</v>
      </c>
      <c r="O5984" s="1" t="str">
        <f t="shared" si="564"/>
        <v>46</v>
      </c>
      <c r="P5984" s="1" t="str">
        <f t="shared" si="565"/>
        <v>27</v>
      </c>
    </row>
    <row r="5985" spans="1:16" x14ac:dyDescent="0.2">
      <c r="A5985">
        <v>5984</v>
      </c>
      <c r="B5985">
        <v>1.3364670000000001</v>
      </c>
      <c r="C5985">
        <v>2.1899440000000001</v>
      </c>
      <c r="D5985">
        <v>1.1692149999999999</v>
      </c>
      <c r="J5985">
        <f t="shared" si="560"/>
        <v>42.766944000000002</v>
      </c>
      <c r="K5985">
        <f t="shared" si="561"/>
        <v>70.078208000000004</v>
      </c>
      <c r="L5985">
        <f t="shared" si="562"/>
        <v>37.414879999999997</v>
      </c>
      <c r="N5985" s="1" t="str">
        <f t="shared" si="563"/>
        <v>2B</v>
      </c>
      <c r="O5985" s="1" t="str">
        <f t="shared" si="564"/>
        <v>46</v>
      </c>
      <c r="P5985" s="1" t="str">
        <f t="shared" si="565"/>
        <v>25</v>
      </c>
    </row>
    <row r="5986" spans="1:16" x14ac:dyDescent="0.2">
      <c r="A5986">
        <v>5985</v>
      </c>
      <c r="B5986">
        <v>1.2045630000000001</v>
      </c>
      <c r="C5986">
        <v>2.1896550000000001</v>
      </c>
      <c r="D5986">
        <v>1.1239030000000001</v>
      </c>
      <c r="J5986">
        <f t="shared" si="560"/>
        <v>38.546016000000002</v>
      </c>
      <c r="K5986">
        <f t="shared" si="561"/>
        <v>70.068960000000004</v>
      </c>
      <c r="L5986">
        <f t="shared" si="562"/>
        <v>35.964896000000003</v>
      </c>
      <c r="N5986" s="1" t="str">
        <f t="shared" si="563"/>
        <v>27</v>
      </c>
      <c r="O5986" s="1" t="str">
        <f t="shared" si="564"/>
        <v>46</v>
      </c>
      <c r="P5986" s="1" t="str">
        <f t="shared" si="565"/>
        <v>24</v>
      </c>
    </row>
    <row r="5987" spans="1:16" x14ac:dyDescent="0.2">
      <c r="A5987">
        <v>5986</v>
      </c>
      <c r="B5987">
        <v>1.0880320000000001</v>
      </c>
      <c r="C5987">
        <v>2.2193369999999999</v>
      </c>
      <c r="D5987">
        <v>1.081027</v>
      </c>
      <c r="J5987">
        <f t="shared" si="560"/>
        <v>34.817024000000004</v>
      </c>
      <c r="K5987">
        <f t="shared" si="561"/>
        <v>71.018783999999997</v>
      </c>
      <c r="L5987">
        <f t="shared" si="562"/>
        <v>34.592863999999999</v>
      </c>
      <c r="N5987" s="1" t="str">
        <f t="shared" si="563"/>
        <v>23</v>
      </c>
      <c r="O5987" s="1" t="str">
        <f t="shared" si="564"/>
        <v>47</v>
      </c>
      <c r="P5987" s="1" t="str">
        <f t="shared" si="565"/>
        <v>23</v>
      </c>
    </row>
    <row r="5988" spans="1:16" x14ac:dyDescent="0.2">
      <c r="A5988">
        <v>5987</v>
      </c>
      <c r="B5988">
        <v>1.097016</v>
      </c>
      <c r="C5988">
        <v>2.2672919999999999</v>
      </c>
      <c r="D5988">
        <v>1.050956</v>
      </c>
      <c r="J5988">
        <f t="shared" si="560"/>
        <v>35.104512</v>
      </c>
      <c r="K5988">
        <f t="shared" si="561"/>
        <v>72.553343999999996</v>
      </c>
      <c r="L5988">
        <f t="shared" si="562"/>
        <v>33.630592</v>
      </c>
      <c r="N5988" s="1" t="str">
        <f t="shared" si="563"/>
        <v>23</v>
      </c>
      <c r="O5988" s="1" t="str">
        <f t="shared" si="564"/>
        <v>49</v>
      </c>
      <c r="P5988" s="1" t="str">
        <f t="shared" si="565"/>
        <v>22</v>
      </c>
    </row>
    <row r="5989" spans="1:16" x14ac:dyDescent="0.2">
      <c r="A5989">
        <v>5988</v>
      </c>
      <c r="B5989">
        <v>1.0402910000000001</v>
      </c>
      <c r="C5989">
        <v>2.337879</v>
      </c>
      <c r="D5989">
        <v>1.025317</v>
      </c>
      <c r="J5989">
        <f t="shared" si="560"/>
        <v>33.289312000000002</v>
      </c>
      <c r="K5989">
        <f t="shared" si="561"/>
        <v>74.812128000000001</v>
      </c>
      <c r="L5989">
        <f t="shared" si="562"/>
        <v>32.810144000000001</v>
      </c>
      <c r="N5989" s="1" t="str">
        <f t="shared" si="563"/>
        <v>21</v>
      </c>
      <c r="O5989" s="1" t="str">
        <f t="shared" si="564"/>
        <v>4B</v>
      </c>
      <c r="P5989" s="1" t="str">
        <f t="shared" si="565"/>
        <v>21</v>
      </c>
    </row>
    <row r="5990" spans="1:16" x14ac:dyDescent="0.2">
      <c r="A5990">
        <v>5989</v>
      </c>
      <c r="B5990">
        <v>0.965534</v>
      </c>
      <c r="C5990">
        <v>2.4433370000000001</v>
      </c>
      <c r="D5990">
        <v>1.0058499999999999</v>
      </c>
      <c r="J5990">
        <f t="shared" si="560"/>
        <v>30.897088</v>
      </c>
      <c r="K5990">
        <f t="shared" si="561"/>
        <v>78.186784000000003</v>
      </c>
      <c r="L5990">
        <f t="shared" si="562"/>
        <v>32.187199999999997</v>
      </c>
      <c r="N5990" s="1" t="str">
        <f t="shared" si="563"/>
        <v>1F</v>
      </c>
      <c r="O5990" s="1" t="str">
        <f t="shared" si="564"/>
        <v>4E</v>
      </c>
      <c r="P5990" s="1" t="str">
        <f t="shared" si="565"/>
        <v>20</v>
      </c>
    </row>
    <row r="5991" spans="1:16" x14ac:dyDescent="0.2">
      <c r="A5991">
        <v>5990</v>
      </c>
      <c r="B5991">
        <v>1.230289</v>
      </c>
      <c r="C5991">
        <v>2.5958839999999999</v>
      </c>
      <c r="D5991">
        <v>0.99372099999999997</v>
      </c>
      <c r="J5991">
        <f t="shared" si="560"/>
        <v>39.369247999999999</v>
      </c>
      <c r="K5991">
        <f t="shared" si="561"/>
        <v>83.068287999999995</v>
      </c>
      <c r="L5991">
        <f t="shared" si="562"/>
        <v>31.799071999999999</v>
      </c>
      <c r="N5991" s="1" t="str">
        <f t="shared" si="563"/>
        <v>27</v>
      </c>
      <c r="O5991" s="1" t="str">
        <f t="shared" si="564"/>
        <v>53</v>
      </c>
      <c r="P5991" s="1" t="str">
        <f t="shared" si="565"/>
        <v>20</v>
      </c>
    </row>
    <row r="5992" spans="1:16" x14ac:dyDescent="0.2">
      <c r="A5992">
        <v>5991</v>
      </c>
      <c r="B5992">
        <v>1.3220099999999999</v>
      </c>
      <c r="C5992">
        <v>2.7890239999999999</v>
      </c>
      <c r="D5992">
        <v>0.99075899999999995</v>
      </c>
      <c r="J5992">
        <f t="shared" si="560"/>
        <v>42.304319999999997</v>
      </c>
      <c r="K5992">
        <f t="shared" si="561"/>
        <v>89.248767999999998</v>
      </c>
      <c r="L5992">
        <f t="shared" si="562"/>
        <v>31.704287999999998</v>
      </c>
      <c r="N5992" s="1" t="str">
        <f t="shared" si="563"/>
        <v>2A</v>
      </c>
      <c r="O5992" s="1" t="str">
        <f t="shared" si="564"/>
        <v>59</v>
      </c>
      <c r="P5992" s="1" t="str">
        <f t="shared" si="565"/>
        <v>20</v>
      </c>
    </row>
    <row r="5993" spans="1:16" x14ac:dyDescent="0.2">
      <c r="A5993">
        <v>5992</v>
      </c>
      <c r="B5993">
        <v>1.2421629999999999</v>
      </c>
      <c r="C5993">
        <v>3.0856750000000002</v>
      </c>
      <c r="D5993">
        <v>1.0073479999999999</v>
      </c>
      <c r="J5993">
        <f t="shared" si="560"/>
        <v>39.749215999999997</v>
      </c>
      <c r="K5993">
        <f t="shared" si="561"/>
        <v>98.741600000000005</v>
      </c>
      <c r="L5993">
        <f t="shared" si="562"/>
        <v>32.235135999999997</v>
      </c>
      <c r="N5993" s="1" t="str">
        <f t="shared" si="563"/>
        <v>28</v>
      </c>
      <c r="O5993" s="1" t="str">
        <f t="shared" si="564"/>
        <v>63</v>
      </c>
      <c r="P5993" s="1" t="str">
        <f t="shared" si="565"/>
        <v>20</v>
      </c>
    </row>
    <row r="5994" spans="1:16" x14ac:dyDescent="0.2">
      <c r="A5994">
        <v>5993</v>
      </c>
      <c r="B5994">
        <v>1.1666069999999999</v>
      </c>
      <c r="C5994">
        <v>2.9665059999999999</v>
      </c>
      <c r="D5994">
        <v>1.0074689999999999</v>
      </c>
      <c r="J5994">
        <f t="shared" si="560"/>
        <v>37.331423999999998</v>
      </c>
      <c r="K5994">
        <f t="shared" si="561"/>
        <v>94.928191999999996</v>
      </c>
      <c r="L5994">
        <f t="shared" si="562"/>
        <v>32.239007999999998</v>
      </c>
      <c r="N5994" s="1" t="str">
        <f t="shared" si="563"/>
        <v>25</v>
      </c>
      <c r="O5994" s="1" t="str">
        <f t="shared" si="564"/>
        <v>5F</v>
      </c>
      <c r="P5994" s="1" t="str">
        <f t="shared" si="565"/>
        <v>20</v>
      </c>
    </row>
    <row r="5995" spans="1:16" x14ac:dyDescent="0.2">
      <c r="A5995">
        <v>5994</v>
      </c>
      <c r="B5995">
        <v>1.1122749999999999</v>
      </c>
      <c r="C5995">
        <v>2.8800819999999998</v>
      </c>
      <c r="D5995">
        <v>1.0215730000000001</v>
      </c>
      <c r="J5995">
        <f t="shared" si="560"/>
        <v>35.592799999999997</v>
      </c>
      <c r="K5995">
        <f t="shared" si="561"/>
        <v>92.162623999999994</v>
      </c>
      <c r="L5995">
        <f t="shared" si="562"/>
        <v>32.690336000000002</v>
      </c>
      <c r="N5995" s="1" t="str">
        <f t="shared" si="563"/>
        <v>24</v>
      </c>
      <c r="O5995" s="1" t="str">
        <f t="shared" si="564"/>
        <v>5C</v>
      </c>
      <c r="P5995" s="1" t="str">
        <f t="shared" si="565"/>
        <v>21</v>
      </c>
    </row>
    <row r="5996" spans="1:16" x14ac:dyDescent="0.2">
      <c r="A5996">
        <v>5995</v>
      </c>
      <c r="B5996">
        <v>1.0826849999999999</v>
      </c>
      <c r="C5996">
        <v>2.821339</v>
      </c>
      <c r="D5996">
        <v>1.0521990000000001</v>
      </c>
      <c r="J5996">
        <f t="shared" si="560"/>
        <v>34.645919999999997</v>
      </c>
      <c r="K5996">
        <f t="shared" si="561"/>
        <v>90.282848000000001</v>
      </c>
      <c r="L5996">
        <f t="shared" si="562"/>
        <v>33.670368000000003</v>
      </c>
      <c r="N5996" s="1" t="str">
        <f t="shared" si="563"/>
        <v>23</v>
      </c>
      <c r="O5996" s="1" t="str">
        <f t="shared" si="564"/>
        <v>5A</v>
      </c>
      <c r="P5996" s="1" t="str">
        <f t="shared" si="565"/>
        <v>22</v>
      </c>
    </row>
    <row r="5997" spans="1:16" x14ac:dyDescent="0.2">
      <c r="A5997">
        <v>5996</v>
      </c>
      <c r="B5997">
        <v>1.061008</v>
      </c>
      <c r="C5997">
        <v>2.7800769999999999</v>
      </c>
      <c r="D5997">
        <v>1.1070960000000001</v>
      </c>
      <c r="J5997">
        <f t="shared" si="560"/>
        <v>33.952255999999998</v>
      </c>
      <c r="K5997">
        <f t="shared" si="561"/>
        <v>88.962463999999997</v>
      </c>
      <c r="L5997">
        <f t="shared" si="562"/>
        <v>35.427072000000003</v>
      </c>
      <c r="N5997" s="1" t="str">
        <f t="shared" si="563"/>
        <v>22</v>
      </c>
      <c r="O5997" s="1" t="str">
        <f t="shared" si="564"/>
        <v>59</v>
      </c>
      <c r="P5997" s="1" t="str">
        <f t="shared" si="565"/>
        <v>23</v>
      </c>
    </row>
    <row r="5998" spans="1:16" x14ac:dyDescent="0.2">
      <c r="A5998">
        <v>5997</v>
      </c>
      <c r="B5998">
        <v>1.0381659999999999</v>
      </c>
      <c r="C5998">
        <v>2.7869220000000001</v>
      </c>
      <c r="D5998">
        <v>1.189657</v>
      </c>
      <c r="J5998">
        <f t="shared" si="560"/>
        <v>33.221311999999998</v>
      </c>
      <c r="K5998">
        <f t="shared" si="561"/>
        <v>89.181504000000004</v>
      </c>
      <c r="L5998">
        <f t="shared" si="562"/>
        <v>38.069023999999999</v>
      </c>
      <c r="N5998" s="1" t="str">
        <f t="shared" si="563"/>
        <v>21</v>
      </c>
      <c r="O5998" s="1" t="str">
        <f t="shared" si="564"/>
        <v>59</v>
      </c>
      <c r="P5998" s="1" t="str">
        <f t="shared" si="565"/>
        <v>26</v>
      </c>
    </row>
    <row r="5999" spans="1:16" x14ac:dyDescent="0.2">
      <c r="A5999">
        <v>5998</v>
      </c>
      <c r="B5999">
        <v>1.02197</v>
      </c>
      <c r="C5999">
        <v>2.7776990000000001</v>
      </c>
      <c r="D5999">
        <v>1.524764</v>
      </c>
      <c r="J5999">
        <f t="shared" si="560"/>
        <v>32.703040000000001</v>
      </c>
      <c r="K5999">
        <f t="shared" si="561"/>
        <v>88.886368000000004</v>
      </c>
      <c r="L5999">
        <f t="shared" si="562"/>
        <v>48.792448</v>
      </c>
      <c r="N5999" s="1" t="str">
        <f t="shared" si="563"/>
        <v>21</v>
      </c>
      <c r="O5999" s="1" t="str">
        <f t="shared" si="564"/>
        <v>59</v>
      </c>
      <c r="P5999" s="1" t="str">
        <f t="shared" si="565"/>
        <v>31</v>
      </c>
    </row>
    <row r="6000" spans="1:16" x14ac:dyDescent="0.2">
      <c r="A6000">
        <v>5999</v>
      </c>
      <c r="B6000">
        <v>1.0110429999999999</v>
      </c>
      <c r="C6000">
        <v>2.7889689999999998</v>
      </c>
      <c r="D6000">
        <v>1.2764359999999999</v>
      </c>
      <c r="J6000">
        <f t="shared" si="560"/>
        <v>32.353375999999997</v>
      </c>
      <c r="K6000">
        <f t="shared" si="561"/>
        <v>89.247007999999994</v>
      </c>
      <c r="L6000">
        <f t="shared" si="562"/>
        <v>40.845951999999997</v>
      </c>
      <c r="N6000" s="1" t="str">
        <f t="shared" si="563"/>
        <v>20</v>
      </c>
      <c r="O6000" s="1" t="str">
        <f t="shared" si="564"/>
        <v>59</v>
      </c>
      <c r="P6000" s="1" t="str">
        <f t="shared" si="565"/>
        <v>29</v>
      </c>
    </row>
    <row r="6001" spans="1:16" x14ac:dyDescent="0.2">
      <c r="A6001">
        <v>6000</v>
      </c>
      <c r="B6001">
        <v>0.999112</v>
      </c>
      <c r="C6001">
        <v>2.8353030000000001</v>
      </c>
      <c r="D6001">
        <v>1.09822</v>
      </c>
      <c r="J6001">
        <f t="shared" si="560"/>
        <v>31.971584</v>
      </c>
      <c r="K6001">
        <f t="shared" si="561"/>
        <v>90.729696000000004</v>
      </c>
      <c r="L6001">
        <f t="shared" si="562"/>
        <v>35.143039999999999</v>
      </c>
      <c r="N6001" s="1" t="str">
        <f t="shared" si="563"/>
        <v>20</v>
      </c>
      <c r="O6001" s="1" t="str">
        <f t="shared" si="564"/>
        <v>5B</v>
      </c>
      <c r="P6001" s="1" t="str">
        <f t="shared" si="565"/>
        <v>23</v>
      </c>
    </row>
    <row r="6002" spans="1:16" x14ac:dyDescent="0.2">
      <c r="A6002">
        <v>6001</v>
      </c>
      <c r="B6002">
        <v>0.99595299999999998</v>
      </c>
      <c r="C6002">
        <v>2.898698</v>
      </c>
      <c r="D6002">
        <v>1.0137830000000001</v>
      </c>
      <c r="J6002">
        <f t="shared" si="560"/>
        <v>31.870495999999999</v>
      </c>
      <c r="K6002">
        <f t="shared" si="561"/>
        <v>92.758336</v>
      </c>
      <c r="L6002">
        <f t="shared" si="562"/>
        <v>32.441056000000003</v>
      </c>
      <c r="N6002" s="1" t="str">
        <f t="shared" si="563"/>
        <v>20</v>
      </c>
      <c r="O6002" s="1" t="str">
        <f t="shared" si="564"/>
        <v>5D</v>
      </c>
      <c r="P6002" s="1" t="str">
        <f t="shared" si="565"/>
        <v>20</v>
      </c>
    </row>
    <row r="6003" spans="1:16" x14ac:dyDescent="0.2">
      <c r="A6003">
        <v>6002</v>
      </c>
      <c r="B6003">
        <v>1.016275</v>
      </c>
      <c r="C6003">
        <v>2.988194</v>
      </c>
      <c r="D6003">
        <v>1.007423</v>
      </c>
      <c r="J6003">
        <f t="shared" si="560"/>
        <v>32.520800000000001</v>
      </c>
      <c r="K6003">
        <f t="shared" si="561"/>
        <v>95.622208000000001</v>
      </c>
      <c r="L6003">
        <f t="shared" si="562"/>
        <v>32.237535999999999</v>
      </c>
      <c r="N6003" s="1" t="str">
        <f t="shared" si="563"/>
        <v>21</v>
      </c>
      <c r="O6003" s="1" t="str">
        <f t="shared" si="564"/>
        <v>60</v>
      </c>
      <c r="P6003" s="1" t="str">
        <f t="shared" si="565"/>
        <v>20</v>
      </c>
    </row>
    <row r="6004" spans="1:16" x14ac:dyDescent="0.2">
      <c r="A6004">
        <v>6003</v>
      </c>
      <c r="B6004">
        <v>1.046522</v>
      </c>
      <c r="C6004">
        <v>3.1502720000000002</v>
      </c>
      <c r="D6004">
        <v>1.0066580000000001</v>
      </c>
      <c r="J6004">
        <f t="shared" si="560"/>
        <v>33.488703999999998</v>
      </c>
      <c r="K6004">
        <f t="shared" si="561"/>
        <v>100.80870400000001</v>
      </c>
      <c r="L6004">
        <f t="shared" si="562"/>
        <v>32.213056000000002</v>
      </c>
      <c r="N6004" s="1" t="str">
        <f t="shared" si="563"/>
        <v>21</v>
      </c>
      <c r="O6004" s="1" t="str">
        <f t="shared" si="564"/>
        <v>65</v>
      </c>
      <c r="P6004" s="1" t="str">
        <f t="shared" si="565"/>
        <v>20</v>
      </c>
    </row>
    <row r="6005" spans="1:16" x14ac:dyDescent="0.2">
      <c r="A6005">
        <v>6004</v>
      </c>
      <c r="B6005">
        <v>1.091723</v>
      </c>
      <c r="C6005">
        <v>3.3924479999999999</v>
      </c>
      <c r="D6005">
        <v>0.998309</v>
      </c>
      <c r="J6005">
        <f t="shared" si="560"/>
        <v>34.935136</v>
      </c>
      <c r="K6005">
        <f t="shared" si="561"/>
        <v>108.558336</v>
      </c>
      <c r="L6005">
        <f t="shared" si="562"/>
        <v>31.945888</v>
      </c>
      <c r="N6005" s="1" t="str">
        <f t="shared" si="563"/>
        <v>23</v>
      </c>
      <c r="O6005" s="1" t="str">
        <f t="shared" si="564"/>
        <v>6D</v>
      </c>
      <c r="P6005" s="1" t="str">
        <f t="shared" si="565"/>
        <v>20</v>
      </c>
    </row>
    <row r="6006" spans="1:16" x14ac:dyDescent="0.2">
      <c r="A6006">
        <v>6005</v>
      </c>
      <c r="B6006">
        <v>1.393643</v>
      </c>
      <c r="C6006">
        <v>3.3975379999999999</v>
      </c>
      <c r="D6006">
        <v>1.0194570000000001</v>
      </c>
      <c r="J6006">
        <f t="shared" si="560"/>
        <v>44.596575999999999</v>
      </c>
      <c r="K6006">
        <f t="shared" si="561"/>
        <v>108.721216</v>
      </c>
      <c r="L6006">
        <f t="shared" si="562"/>
        <v>32.622624000000002</v>
      </c>
      <c r="N6006" s="1" t="str">
        <f t="shared" si="563"/>
        <v>2D</v>
      </c>
      <c r="O6006" s="1" t="str">
        <f t="shared" si="564"/>
        <v>6D</v>
      </c>
      <c r="P6006" s="1" t="str">
        <f t="shared" si="565"/>
        <v>21</v>
      </c>
    </row>
    <row r="6007" spans="1:16" x14ac:dyDescent="0.2">
      <c r="A6007">
        <v>6006</v>
      </c>
      <c r="B6007">
        <v>1.237063</v>
      </c>
      <c r="C6007">
        <v>3.2379929999999999</v>
      </c>
      <c r="D6007">
        <v>1.042268</v>
      </c>
      <c r="J6007">
        <f t="shared" si="560"/>
        <v>39.586016000000001</v>
      </c>
      <c r="K6007">
        <f t="shared" si="561"/>
        <v>103.615776</v>
      </c>
      <c r="L6007">
        <f t="shared" si="562"/>
        <v>33.352575999999999</v>
      </c>
      <c r="N6007" s="1" t="str">
        <f t="shared" si="563"/>
        <v>28</v>
      </c>
      <c r="O6007" s="1" t="str">
        <f t="shared" si="564"/>
        <v>68</v>
      </c>
      <c r="P6007" s="1" t="str">
        <f t="shared" si="565"/>
        <v>21</v>
      </c>
    </row>
    <row r="6008" spans="1:16" x14ac:dyDescent="0.2">
      <c r="A6008">
        <v>6007</v>
      </c>
      <c r="B6008">
        <v>1.1303989999999999</v>
      </c>
      <c r="C6008">
        <v>3.1268579999999999</v>
      </c>
      <c r="D6008">
        <v>1.0913889999999999</v>
      </c>
      <c r="J6008">
        <f t="shared" si="560"/>
        <v>36.172767999999998</v>
      </c>
      <c r="K6008">
        <f t="shared" si="561"/>
        <v>100.059456</v>
      </c>
      <c r="L6008">
        <f t="shared" si="562"/>
        <v>34.924447999999998</v>
      </c>
      <c r="N6008" s="1" t="str">
        <f t="shared" si="563"/>
        <v>24</v>
      </c>
      <c r="O6008" s="1" t="str">
        <f t="shared" si="564"/>
        <v>64</v>
      </c>
      <c r="P6008" s="1" t="str">
        <f t="shared" si="565"/>
        <v>23</v>
      </c>
    </row>
    <row r="6009" spans="1:16" x14ac:dyDescent="0.2">
      <c r="A6009">
        <v>6008</v>
      </c>
      <c r="B6009">
        <v>1.076079</v>
      </c>
      <c r="C6009">
        <v>3.044537</v>
      </c>
      <c r="D6009">
        <v>1.1776199999999999</v>
      </c>
      <c r="J6009">
        <f t="shared" si="560"/>
        <v>34.434528</v>
      </c>
      <c r="K6009">
        <f t="shared" si="561"/>
        <v>97.425184000000002</v>
      </c>
      <c r="L6009">
        <f t="shared" si="562"/>
        <v>37.683839999999996</v>
      </c>
      <c r="N6009" s="1" t="str">
        <f t="shared" si="563"/>
        <v>22</v>
      </c>
      <c r="O6009" s="1" t="str">
        <f t="shared" si="564"/>
        <v>61</v>
      </c>
      <c r="P6009" s="1" t="str">
        <f t="shared" si="565"/>
        <v>26</v>
      </c>
    </row>
    <row r="6010" spans="1:16" x14ac:dyDescent="0.2">
      <c r="A6010">
        <v>6009</v>
      </c>
      <c r="B6010">
        <v>1.0346949999999999</v>
      </c>
      <c r="C6010">
        <v>3.0226410000000001</v>
      </c>
      <c r="D6010">
        <v>1.297164</v>
      </c>
      <c r="J6010">
        <f t="shared" si="560"/>
        <v>33.110239999999997</v>
      </c>
      <c r="K6010">
        <f t="shared" si="561"/>
        <v>96.724512000000004</v>
      </c>
      <c r="L6010">
        <f t="shared" si="562"/>
        <v>41.509247999999999</v>
      </c>
      <c r="N6010" s="1" t="str">
        <f t="shared" si="563"/>
        <v>21</v>
      </c>
      <c r="O6010" s="1" t="str">
        <f t="shared" si="564"/>
        <v>61</v>
      </c>
      <c r="P6010" s="1" t="str">
        <f t="shared" si="565"/>
        <v>2A</v>
      </c>
    </row>
    <row r="6011" spans="1:16" x14ac:dyDescent="0.2">
      <c r="A6011">
        <v>6010</v>
      </c>
      <c r="B6011">
        <v>1.01298</v>
      </c>
      <c r="C6011">
        <v>3.0045999999999999</v>
      </c>
      <c r="D6011">
        <v>1.264005</v>
      </c>
      <c r="J6011">
        <f t="shared" si="560"/>
        <v>32.41536</v>
      </c>
      <c r="K6011">
        <f t="shared" si="561"/>
        <v>96.147199999999998</v>
      </c>
      <c r="L6011">
        <f t="shared" si="562"/>
        <v>40.448160000000001</v>
      </c>
      <c r="N6011" s="1" t="str">
        <f t="shared" si="563"/>
        <v>20</v>
      </c>
      <c r="O6011" s="1" t="str">
        <f t="shared" si="564"/>
        <v>60</v>
      </c>
      <c r="P6011" s="1" t="str">
        <f t="shared" si="565"/>
        <v>28</v>
      </c>
    </row>
    <row r="6012" spans="1:16" x14ac:dyDescent="0.2">
      <c r="A6012">
        <v>6011</v>
      </c>
      <c r="B6012">
        <v>0.99933300000000003</v>
      </c>
      <c r="C6012">
        <v>2.9993080000000001</v>
      </c>
      <c r="D6012">
        <v>1.05688</v>
      </c>
      <c r="J6012">
        <f t="shared" si="560"/>
        <v>31.978656000000001</v>
      </c>
      <c r="K6012">
        <f t="shared" si="561"/>
        <v>95.977856000000003</v>
      </c>
      <c r="L6012">
        <f t="shared" si="562"/>
        <v>33.820160000000001</v>
      </c>
      <c r="N6012" s="1" t="str">
        <f t="shared" si="563"/>
        <v>20</v>
      </c>
      <c r="O6012" s="1" t="str">
        <f t="shared" si="564"/>
        <v>60</v>
      </c>
      <c r="P6012" s="1" t="str">
        <f t="shared" si="565"/>
        <v>22</v>
      </c>
    </row>
    <row r="6013" spans="1:16" x14ac:dyDescent="0.2">
      <c r="A6013">
        <v>6012</v>
      </c>
      <c r="B6013">
        <v>1.0107360000000001</v>
      </c>
      <c r="C6013">
        <v>3.0663939999999998</v>
      </c>
      <c r="D6013">
        <v>0.95435199999999998</v>
      </c>
      <c r="J6013">
        <f t="shared" si="560"/>
        <v>32.343552000000003</v>
      </c>
      <c r="K6013">
        <f t="shared" si="561"/>
        <v>98.124607999999995</v>
      </c>
      <c r="L6013">
        <f t="shared" si="562"/>
        <v>30.539263999999999</v>
      </c>
      <c r="N6013" s="1" t="str">
        <f t="shared" si="563"/>
        <v>20</v>
      </c>
      <c r="O6013" s="1" t="str">
        <f t="shared" si="564"/>
        <v>62</v>
      </c>
      <c r="P6013" s="1" t="str">
        <f t="shared" si="565"/>
        <v>1F</v>
      </c>
    </row>
    <row r="6014" spans="1:16" x14ac:dyDescent="0.2">
      <c r="A6014">
        <v>6013</v>
      </c>
      <c r="B6014">
        <v>1.067356</v>
      </c>
      <c r="C6014">
        <v>3.170134</v>
      </c>
      <c r="D6014">
        <v>0.96124900000000002</v>
      </c>
      <c r="J6014">
        <f t="shared" si="560"/>
        <v>34.155391999999999</v>
      </c>
      <c r="K6014">
        <f t="shared" si="561"/>
        <v>101.444288</v>
      </c>
      <c r="L6014">
        <f t="shared" si="562"/>
        <v>30.759968000000001</v>
      </c>
      <c r="N6014" s="1" t="str">
        <f t="shared" si="563"/>
        <v>22</v>
      </c>
      <c r="O6014" s="1" t="str">
        <f t="shared" si="564"/>
        <v>65</v>
      </c>
      <c r="P6014" s="1" t="str">
        <f t="shared" si="565"/>
        <v>1F</v>
      </c>
    </row>
    <row r="6015" spans="1:16" x14ac:dyDescent="0.2">
      <c r="A6015">
        <v>6014</v>
      </c>
      <c r="B6015">
        <v>1.161643</v>
      </c>
      <c r="C6015">
        <v>3.3927779999999998</v>
      </c>
      <c r="D6015">
        <v>1.000203</v>
      </c>
      <c r="J6015">
        <f t="shared" si="560"/>
        <v>37.172575999999999</v>
      </c>
      <c r="K6015">
        <f t="shared" si="561"/>
        <v>108.568896</v>
      </c>
      <c r="L6015">
        <f t="shared" si="562"/>
        <v>32.006495999999999</v>
      </c>
      <c r="N6015" s="1" t="str">
        <f t="shared" si="563"/>
        <v>25</v>
      </c>
      <c r="O6015" s="1" t="str">
        <f t="shared" si="564"/>
        <v>6D</v>
      </c>
      <c r="P6015" s="1" t="str">
        <f t="shared" si="565"/>
        <v>20</v>
      </c>
    </row>
    <row r="6016" spans="1:16" x14ac:dyDescent="0.2">
      <c r="A6016">
        <v>6015</v>
      </c>
      <c r="B6016">
        <v>1.39602</v>
      </c>
      <c r="C6016">
        <v>3.4603280000000001</v>
      </c>
      <c r="D6016">
        <v>1.021879</v>
      </c>
      <c r="J6016">
        <f t="shared" si="560"/>
        <v>44.672640000000001</v>
      </c>
      <c r="K6016">
        <f t="shared" si="561"/>
        <v>110.730496</v>
      </c>
      <c r="L6016">
        <f t="shared" si="562"/>
        <v>32.700127999999999</v>
      </c>
      <c r="N6016" s="1" t="str">
        <f t="shared" si="563"/>
        <v>2D</v>
      </c>
      <c r="O6016" s="1" t="str">
        <f t="shared" si="564"/>
        <v>6F</v>
      </c>
      <c r="P6016" s="1" t="str">
        <f t="shared" si="565"/>
        <v>21</v>
      </c>
    </row>
    <row r="6017" spans="1:16" x14ac:dyDescent="0.2">
      <c r="A6017">
        <v>6016</v>
      </c>
      <c r="B6017">
        <v>1.2311319999999999</v>
      </c>
      <c r="C6017">
        <v>3.1926220000000001</v>
      </c>
      <c r="D6017">
        <v>1.0532170000000001</v>
      </c>
      <c r="J6017">
        <f t="shared" si="560"/>
        <v>39.396223999999997</v>
      </c>
      <c r="K6017">
        <f t="shared" si="561"/>
        <v>102.163904</v>
      </c>
      <c r="L6017">
        <f t="shared" si="562"/>
        <v>33.702944000000002</v>
      </c>
      <c r="N6017" s="1" t="str">
        <f t="shared" si="563"/>
        <v>27</v>
      </c>
      <c r="O6017" s="1" t="str">
        <f t="shared" si="564"/>
        <v>66</v>
      </c>
      <c r="P6017" s="1" t="str">
        <f t="shared" si="565"/>
        <v>22</v>
      </c>
    </row>
    <row r="6018" spans="1:16" x14ac:dyDescent="0.2">
      <c r="A6018">
        <v>6017</v>
      </c>
      <c r="B6018">
        <v>1.1479980000000001</v>
      </c>
      <c r="C6018">
        <v>3.0695450000000002</v>
      </c>
      <c r="D6018">
        <v>1.113488</v>
      </c>
      <c r="J6018">
        <f t="shared" si="560"/>
        <v>36.735936000000002</v>
      </c>
      <c r="K6018">
        <f t="shared" si="561"/>
        <v>98.225440000000006</v>
      </c>
      <c r="L6018">
        <f t="shared" si="562"/>
        <v>35.631616000000001</v>
      </c>
      <c r="N6018" s="1" t="str">
        <f t="shared" si="563"/>
        <v>25</v>
      </c>
      <c r="O6018" s="1" t="str">
        <f t="shared" si="564"/>
        <v>62</v>
      </c>
      <c r="P6018" s="1" t="str">
        <f t="shared" si="565"/>
        <v>24</v>
      </c>
    </row>
    <row r="6019" spans="1:16" x14ac:dyDescent="0.2">
      <c r="A6019">
        <v>6018</v>
      </c>
      <c r="B6019">
        <v>1.0817019999999999</v>
      </c>
      <c r="C6019">
        <v>2.9535290000000001</v>
      </c>
      <c r="D6019">
        <v>1.2350540000000001</v>
      </c>
      <c r="J6019">
        <f t="shared" ref="J6019:J6082" si="566" xml:space="preserve"> B6019*32</f>
        <v>34.614463999999998</v>
      </c>
      <c r="K6019">
        <f t="shared" ref="K6019:K6082" si="567" xml:space="preserve"> C6019*32</f>
        <v>94.512928000000002</v>
      </c>
      <c r="L6019">
        <f t="shared" ref="L6019:L6082" si="568" xml:space="preserve"> D6019*32</f>
        <v>39.521728000000003</v>
      </c>
      <c r="N6019" s="1" t="str">
        <f t="shared" ref="N6019:N6082" si="569" xml:space="preserve"> DEC2HEX(ROUND(J6019,0),2)</f>
        <v>23</v>
      </c>
      <c r="O6019" s="1" t="str">
        <f t="shared" ref="O6019:O6082" si="570" xml:space="preserve"> DEC2HEX(ROUND(K6019,0),2)</f>
        <v>5F</v>
      </c>
      <c r="P6019" s="1" t="str">
        <f t="shared" ref="P6019:P6082" si="571" xml:space="preserve"> DEC2HEX(ROUND(L6019,0),2)</f>
        <v>28</v>
      </c>
    </row>
    <row r="6020" spans="1:16" x14ac:dyDescent="0.2">
      <c r="A6020">
        <v>6019</v>
      </c>
      <c r="B6020">
        <v>1.0572090000000001</v>
      </c>
      <c r="C6020">
        <v>2.9252030000000002</v>
      </c>
      <c r="D6020">
        <v>1.3397190000000001</v>
      </c>
      <c r="J6020">
        <f t="shared" si="566"/>
        <v>33.830688000000002</v>
      </c>
      <c r="K6020">
        <f t="shared" si="567"/>
        <v>93.606496000000007</v>
      </c>
      <c r="L6020">
        <f t="shared" si="568"/>
        <v>42.871008000000003</v>
      </c>
      <c r="N6020" s="1" t="str">
        <f t="shared" si="569"/>
        <v>22</v>
      </c>
      <c r="O6020" s="1" t="str">
        <f t="shared" si="570"/>
        <v>5E</v>
      </c>
      <c r="P6020" s="1" t="str">
        <f t="shared" si="571"/>
        <v>2B</v>
      </c>
    </row>
    <row r="6021" spans="1:16" x14ac:dyDescent="0.2">
      <c r="A6021">
        <v>6020</v>
      </c>
      <c r="B6021">
        <v>1.0550619999999999</v>
      </c>
      <c r="C6021">
        <v>2.921033</v>
      </c>
      <c r="D6021">
        <v>1.1822189999999999</v>
      </c>
      <c r="J6021">
        <f t="shared" si="566"/>
        <v>33.761983999999998</v>
      </c>
      <c r="K6021">
        <f t="shared" si="567"/>
        <v>93.473056</v>
      </c>
      <c r="L6021">
        <f t="shared" si="568"/>
        <v>37.831007999999997</v>
      </c>
      <c r="N6021" s="1" t="str">
        <f t="shared" si="569"/>
        <v>22</v>
      </c>
      <c r="O6021" s="1" t="str">
        <f t="shared" si="570"/>
        <v>5D</v>
      </c>
      <c r="P6021" s="1" t="str">
        <f t="shared" si="571"/>
        <v>26</v>
      </c>
    </row>
    <row r="6022" spans="1:16" x14ac:dyDescent="0.2">
      <c r="A6022">
        <v>6021</v>
      </c>
      <c r="B6022">
        <v>1.0762890000000001</v>
      </c>
      <c r="C6022">
        <v>2.906774</v>
      </c>
      <c r="D6022">
        <v>1.07742</v>
      </c>
      <c r="J6022">
        <f t="shared" si="566"/>
        <v>34.441248000000002</v>
      </c>
      <c r="K6022">
        <f t="shared" si="567"/>
        <v>93.016767999999999</v>
      </c>
      <c r="L6022">
        <f t="shared" si="568"/>
        <v>34.477440000000001</v>
      </c>
      <c r="N6022" s="1" t="str">
        <f t="shared" si="569"/>
        <v>22</v>
      </c>
      <c r="O6022" s="1" t="str">
        <f t="shared" si="570"/>
        <v>5D</v>
      </c>
      <c r="P6022" s="1" t="str">
        <f t="shared" si="571"/>
        <v>22</v>
      </c>
    </row>
    <row r="6023" spans="1:16" x14ac:dyDescent="0.2">
      <c r="A6023">
        <v>6022</v>
      </c>
      <c r="B6023">
        <v>1.1534439999999999</v>
      </c>
      <c r="C6023">
        <v>2.9378190000000002</v>
      </c>
      <c r="D6023">
        <v>1.044319</v>
      </c>
      <c r="J6023">
        <f t="shared" si="566"/>
        <v>36.910207999999997</v>
      </c>
      <c r="K6023">
        <f t="shared" si="567"/>
        <v>94.010208000000006</v>
      </c>
      <c r="L6023">
        <f t="shared" si="568"/>
        <v>33.418208</v>
      </c>
      <c r="N6023" s="1" t="str">
        <f t="shared" si="569"/>
        <v>25</v>
      </c>
      <c r="O6023" s="1" t="str">
        <f t="shared" si="570"/>
        <v>5E</v>
      </c>
      <c r="P6023" s="1" t="str">
        <f t="shared" si="571"/>
        <v>21</v>
      </c>
    </row>
    <row r="6024" spans="1:16" x14ac:dyDescent="0.2">
      <c r="A6024">
        <v>6023</v>
      </c>
      <c r="B6024">
        <v>1.273582</v>
      </c>
      <c r="C6024">
        <v>3.0440450000000001</v>
      </c>
      <c r="D6024">
        <v>1.024632</v>
      </c>
      <c r="J6024">
        <f t="shared" si="566"/>
        <v>40.754624</v>
      </c>
      <c r="K6024">
        <f t="shared" si="567"/>
        <v>97.409440000000004</v>
      </c>
      <c r="L6024">
        <f t="shared" si="568"/>
        <v>32.788224</v>
      </c>
      <c r="N6024" s="1" t="str">
        <f t="shared" si="569"/>
        <v>29</v>
      </c>
      <c r="O6024" s="1" t="str">
        <f t="shared" si="570"/>
        <v>61</v>
      </c>
      <c r="P6024" s="1" t="str">
        <f t="shared" si="571"/>
        <v>21</v>
      </c>
    </row>
    <row r="6025" spans="1:16" x14ac:dyDescent="0.2">
      <c r="A6025">
        <v>6024</v>
      </c>
      <c r="B6025">
        <v>1.5552429999999999</v>
      </c>
      <c r="C6025">
        <v>3.2781609999999999</v>
      </c>
      <c r="D6025">
        <v>1.029004</v>
      </c>
      <c r="J6025">
        <f t="shared" si="566"/>
        <v>49.767775999999998</v>
      </c>
      <c r="K6025">
        <f t="shared" si="567"/>
        <v>104.901152</v>
      </c>
      <c r="L6025">
        <f t="shared" si="568"/>
        <v>32.928128000000001</v>
      </c>
      <c r="N6025" s="1" t="str">
        <f t="shared" si="569"/>
        <v>32</v>
      </c>
      <c r="O6025" s="1" t="str">
        <f t="shared" si="570"/>
        <v>69</v>
      </c>
      <c r="P6025" s="1" t="str">
        <f t="shared" si="571"/>
        <v>21</v>
      </c>
    </row>
    <row r="6026" spans="1:16" x14ac:dyDescent="0.2">
      <c r="A6026">
        <v>6025</v>
      </c>
      <c r="B6026">
        <v>1.3857409999999999</v>
      </c>
      <c r="C6026">
        <v>3.2273809999999998</v>
      </c>
      <c r="D6026">
        <v>1.0587580000000001</v>
      </c>
      <c r="J6026">
        <f t="shared" si="566"/>
        <v>44.343711999999996</v>
      </c>
      <c r="K6026">
        <f t="shared" si="567"/>
        <v>103.27619199999999</v>
      </c>
      <c r="L6026">
        <f t="shared" si="568"/>
        <v>33.880256000000003</v>
      </c>
      <c r="N6026" s="1" t="str">
        <f t="shared" si="569"/>
        <v>2C</v>
      </c>
      <c r="O6026" s="1" t="str">
        <f t="shared" si="570"/>
        <v>67</v>
      </c>
      <c r="P6026" s="1" t="str">
        <f t="shared" si="571"/>
        <v>22</v>
      </c>
    </row>
    <row r="6027" spans="1:16" x14ac:dyDescent="0.2">
      <c r="A6027">
        <v>6026</v>
      </c>
      <c r="B6027">
        <v>1.2854669999999999</v>
      </c>
      <c r="C6027">
        <v>2.973919</v>
      </c>
      <c r="D6027">
        <v>1.1060570000000001</v>
      </c>
      <c r="J6027">
        <f t="shared" si="566"/>
        <v>41.134943999999997</v>
      </c>
      <c r="K6027">
        <f t="shared" si="567"/>
        <v>95.165407999999999</v>
      </c>
      <c r="L6027">
        <f t="shared" si="568"/>
        <v>35.393824000000002</v>
      </c>
      <c r="N6027" s="1" t="str">
        <f t="shared" si="569"/>
        <v>29</v>
      </c>
      <c r="O6027" s="1" t="str">
        <f t="shared" si="570"/>
        <v>5F</v>
      </c>
      <c r="P6027" s="1" t="str">
        <f t="shared" si="571"/>
        <v>23</v>
      </c>
    </row>
    <row r="6028" spans="1:16" x14ac:dyDescent="0.2">
      <c r="A6028">
        <v>6027</v>
      </c>
      <c r="B6028">
        <v>1.236092</v>
      </c>
      <c r="C6028">
        <v>2.8350819999999999</v>
      </c>
      <c r="D6028">
        <v>1.2172909999999999</v>
      </c>
      <c r="J6028">
        <f t="shared" si="566"/>
        <v>39.554943999999999</v>
      </c>
      <c r="K6028">
        <f t="shared" si="567"/>
        <v>90.722623999999996</v>
      </c>
      <c r="L6028">
        <f t="shared" si="568"/>
        <v>38.953311999999997</v>
      </c>
      <c r="N6028" s="1" t="str">
        <f t="shared" si="569"/>
        <v>28</v>
      </c>
      <c r="O6028" s="1" t="str">
        <f t="shared" si="570"/>
        <v>5B</v>
      </c>
      <c r="P6028" s="1" t="str">
        <f t="shared" si="571"/>
        <v>27</v>
      </c>
    </row>
    <row r="6029" spans="1:16" x14ac:dyDescent="0.2">
      <c r="A6029">
        <v>6028</v>
      </c>
      <c r="B6029">
        <v>1.2326410000000001</v>
      </c>
      <c r="C6029">
        <v>2.753374</v>
      </c>
      <c r="D6029">
        <v>1.3689249999999999</v>
      </c>
      <c r="J6029">
        <f t="shared" si="566"/>
        <v>39.444512000000003</v>
      </c>
      <c r="K6029">
        <f t="shared" si="567"/>
        <v>88.107968</v>
      </c>
      <c r="L6029">
        <f t="shared" si="568"/>
        <v>43.805599999999998</v>
      </c>
      <c r="N6029" s="1" t="str">
        <f t="shared" si="569"/>
        <v>27</v>
      </c>
      <c r="O6029" s="1" t="str">
        <f t="shared" si="570"/>
        <v>58</v>
      </c>
      <c r="P6029" s="1" t="str">
        <f t="shared" si="571"/>
        <v>2C</v>
      </c>
    </row>
    <row r="6030" spans="1:16" x14ac:dyDescent="0.2">
      <c r="A6030">
        <v>6029</v>
      </c>
      <c r="B6030">
        <v>1.2530559999999999</v>
      </c>
      <c r="C6030">
        <v>2.7168679999999998</v>
      </c>
      <c r="D6030">
        <v>1.3295220000000001</v>
      </c>
      <c r="J6030">
        <f t="shared" si="566"/>
        <v>40.097791999999998</v>
      </c>
      <c r="K6030">
        <f t="shared" si="567"/>
        <v>86.939775999999995</v>
      </c>
      <c r="L6030">
        <f t="shared" si="568"/>
        <v>42.544704000000003</v>
      </c>
      <c r="N6030" s="1" t="str">
        <f t="shared" si="569"/>
        <v>28</v>
      </c>
      <c r="O6030" s="1" t="str">
        <f t="shared" si="570"/>
        <v>57</v>
      </c>
      <c r="P6030" s="1" t="str">
        <f t="shared" si="571"/>
        <v>2B</v>
      </c>
    </row>
    <row r="6031" spans="1:16" x14ac:dyDescent="0.2">
      <c r="A6031">
        <v>6030</v>
      </c>
      <c r="B6031">
        <v>1.3026279999999999</v>
      </c>
      <c r="C6031">
        <v>2.7168079999999999</v>
      </c>
      <c r="D6031">
        <v>1.259096</v>
      </c>
      <c r="J6031">
        <f t="shared" si="566"/>
        <v>41.684095999999997</v>
      </c>
      <c r="K6031">
        <f t="shared" si="567"/>
        <v>86.937855999999996</v>
      </c>
      <c r="L6031">
        <f t="shared" si="568"/>
        <v>40.291072</v>
      </c>
      <c r="N6031" s="1" t="str">
        <f t="shared" si="569"/>
        <v>2A</v>
      </c>
      <c r="O6031" s="1" t="str">
        <f t="shared" si="570"/>
        <v>57</v>
      </c>
      <c r="P6031" s="1" t="str">
        <f t="shared" si="571"/>
        <v>28</v>
      </c>
    </row>
    <row r="6032" spans="1:16" x14ac:dyDescent="0.2">
      <c r="A6032">
        <v>6031</v>
      </c>
      <c r="B6032">
        <v>1.3894340000000001</v>
      </c>
      <c r="C6032">
        <v>2.713902</v>
      </c>
      <c r="D6032">
        <v>1.211986</v>
      </c>
      <c r="J6032">
        <f t="shared" si="566"/>
        <v>44.461888000000002</v>
      </c>
      <c r="K6032">
        <f t="shared" si="567"/>
        <v>86.844864000000001</v>
      </c>
      <c r="L6032">
        <f t="shared" si="568"/>
        <v>38.783552</v>
      </c>
      <c r="N6032" s="1" t="str">
        <f t="shared" si="569"/>
        <v>2C</v>
      </c>
      <c r="O6032" s="1" t="str">
        <f t="shared" si="570"/>
        <v>57</v>
      </c>
      <c r="P6032" s="1" t="str">
        <f t="shared" si="571"/>
        <v>27</v>
      </c>
    </row>
    <row r="6033" spans="1:16" x14ac:dyDescent="0.2">
      <c r="A6033">
        <v>6032</v>
      </c>
      <c r="B6033">
        <v>1.5261309999999999</v>
      </c>
      <c r="C6033">
        <v>2.7533120000000002</v>
      </c>
      <c r="D6033">
        <v>1.1695249999999999</v>
      </c>
      <c r="J6033">
        <f t="shared" si="566"/>
        <v>48.836191999999997</v>
      </c>
      <c r="K6033">
        <f t="shared" si="567"/>
        <v>88.105984000000007</v>
      </c>
      <c r="L6033">
        <f t="shared" si="568"/>
        <v>37.424799999999998</v>
      </c>
      <c r="N6033" s="1" t="str">
        <f t="shared" si="569"/>
        <v>31</v>
      </c>
      <c r="O6033" s="1" t="str">
        <f t="shared" si="570"/>
        <v>58</v>
      </c>
      <c r="P6033" s="1" t="str">
        <f t="shared" si="571"/>
        <v>25</v>
      </c>
    </row>
    <row r="6034" spans="1:16" x14ac:dyDescent="0.2">
      <c r="A6034">
        <v>6033</v>
      </c>
      <c r="B6034">
        <v>1.9571719999999999</v>
      </c>
      <c r="C6034">
        <v>2.8497560000000002</v>
      </c>
      <c r="D6034">
        <v>1.1458090000000001</v>
      </c>
      <c r="J6034">
        <f t="shared" si="566"/>
        <v>62.629503999999997</v>
      </c>
      <c r="K6034">
        <f t="shared" si="567"/>
        <v>91.192192000000006</v>
      </c>
      <c r="L6034">
        <f t="shared" si="568"/>
        <v>36.665888000000002</v>
      </c>
      <c r="N6034" s="1" t="str">
        <f t="shared" si="569"/>
        <v>3F</v>
      </c>
      <c r="O6034" s="1" t="str">
        <f t="shared" si="570"/>
        <v>5B</v>
      </c>
      <c r="P6034" s="1" t="str">
        <f t="shared" si="571"/>
        <v>25</v>
      </c>
    </row>
    <row r="6035" spans="1:16" x14ac:dyDescent="0.2">
      <c r="A6035">
        <v>6034</v>
      </c>
      <c r="B6035">
        <v>1.8046390000000001</v>
      </c>
      <c r="C6035">
        <v>3.0451410000000001</v>
      </c>
      <c r="D6035">
        <v>1.1377010000000001</v>
      </c>
      <c r="J6035">
        <f t="shared" si="566"/>
        <v>57.748448000000003</v>
      </c>
      <c r="K6035">
        <f t="shared" si="567"/>
        <v>97.444512000000003</v>
      </c>
      <c r="L6035">
        <f t="shared" si="568"/>
        <v>36.406432000000002</v>
      </c>
      <c r="N6035" s="1" t="str">
        <f t="shared" si="569"/>
        <v>3A</v>
      </c>
      <c r="O6035" s="1" t="str">
        <f t="shared" si="570"/>
        <v>61</v>
      </c>
      <c r="P6035" s="1" t="str">
        <f t="shared" si="571"/>
        <v>24</v>
      </c>
    </row>
    <row r="6036" spans="1:16" x14ac:dyDescent="0.2">
      <c r="A6036">
        <v>6035</v>
      </c>
      <c r="B6036">
        <v>1.697649</v>
      </c>
      <c r="C6036">
        <v>3.1150630000000001</v>
      </c>
      <c r="D6036">
        <v>1.1484570000000001</v>
      </c>
      <c r="J6036">
        <f t="shared" si="566"/>
        <v>54.324767999999999</v>
      </c>
      <c r="K6036">
        <f t="shared" si="567"/>
        <v>99.682016000000004</v>
      </c>
      <c r="L6036">
        <f t="shared" si="568"/>
        <v>36.750624000000002</v>
      </c>
      <c r="N6036" s="1" t="str">
        <f t="shared" si="569"/>
        <v>36</v>
      </c>
      <c r="O6036" s="1" t="str">
        <f t="shared" si="570"/>
        <v>64</v>
      </c>
      <c r="P6036" s="1" t="str">
        <f t="shared" si="571"/>
        <v>25</v>
      </c>
    </row>
    <row r="6037" spans="1:16" x14ac:dyDescent="0.2">
      <c r="A6037">
        <v>6036</v>
      </c>
      <c r="B6037">
        <v>1.645932</v>
      </c>
      <c r="C6037">
        <v>2.8383949999999998</v>
      </c>
      <c r="D6037">
        <v>1.184685</v>
      </c>
      <c r="J6037">
        <f t="shared" si="566"/>
        <v>52.669823999999998</v>
      </c>
      <c r="K6037">
        <f t="shared" si="567"/>
        <v>90.828639999999993</v>
      </c>
      <c r="L6037">
        <f t="shared" si="568"/>
        <v>37.90992</v>
      </c>
      <c r="N6037" s="1" t="str">
        <f t="shared" si="569"/>
        <v>35</v>
      </c>
      <c r="O6037" s="1" t="str">
        <f t="shared" si="570"/>
        <v>5B</v>
      </c>
      <c r="P6037" s="1" t="str">
        <f t="shared" si="571"/>
        <v>26</v>
      </c>
    </row>
    <row r="6038" spans="1:16" x14ac:dyDescent="0.2">
      <c r="A6038">
        <v>6037</v>
      </c>
      <c r="B6038">
        <v>1.02294</v>
      </c>
      <c r="C6038">
        <v>2.6480380000000001</v>
      </c>
      <c r="D6038">
        <v>1.2360420000000001</v>
      </c>
      <c r="J6038">
        <f t="shared" si="566"/>
        <v>32.734079999999999</v>
      </c>
      <c r="K6038">
        <f t="shared" si="567"/>
        <v>84.737216000000004</v>
      </c>
      <c r="L6038">
        <f t="shared" si="568"/>
        <v>39.553344000000003</v>
      </c>
      <c r="N6038" s="1" t="str">
        <f t="shared" si="569"/>
        <v>21</v>
      </c>
      <c r="O6038" s="1" t="str">
        <f t="shared" si="570"/>
        <v>55</v>
      </c>
      <c r="P6038" s="1" t="str">
        <f t="shared" si="571"/>
        <v>28</v>
      </c>
    </row>
    <row r="6039" spans="1:16" x14ac:dyDescent="0.2">
      <c r="A6039">
        <v>6038</v>
      </c>
      <c r="B6039">
        <v>1.0054540000000001</v>
      </c>
      <c r="C6039">
        <v>2.5610539999999999</v>
      </c>
      <c r="D6039">
        <v>1.1268039999999999</v>
      </c>
      <c r="J6039">
        <f t="shared" si="566"/>
        <v>32.174528000000002</v>
      </c>
      <c r="K6039">
        <f t="shared" si="567"/>
        <v>81.953727999999998</v>
      </c>
      <c r="L6039">
        <f t="shared" si="568"/>
        <v>36.057727999999997</v>
      </c>
      <c r="N6039" s="1" t="str">
        <f t="shared" si="569"/>
        <v>20</v>
      </c>
      <c r="O6039" s="1" t="str">
        <f t="shared" si="570"/>
        <v>52</v>
      </c>
      <c r="P6039" s="1" t="str">
        <f t="shared" si="571"/>
        <v>24</v>
      </c>
    </row>
    <row r="6040" spans="1:16" x14ac:dyDescent="0.2">
      <c r="A6040">
        <v>6039</v>
      </c>
      <c r="B6040">
        <v>1.0083530000000001</v>
      </c>
      <c r="C6040">
        <v>2.4947140000000001</v>
      </c>
      <c r="D6040">
        <v>1.0743860000000001</v>
      </c>
      <c r="J6040">
        <f t="shared" si="566"/>
        <v>32.267296000000002</v>
      </c>
      <c r="K6040">
        <f t="shared" si="567"/>
        <v>79.830848000000003</v>
      </c>
      <c r="L6040">
        <f t="shared" si="568"/>
        <v>34.380352000000002</v>
      </c>
      <c r="N6040" s="1" t="str">
        <f t="shared" si="569"/>
        <v>20</v>
      </c>
      <c r="O6040" s="1" t="str">
        <f t="shared" si="570"/>
        <v>50</v>
      </c>
      <c r="P6040" s="1" t="str">
        <f t="shared" si="571"/>
        <v>22</v>
      </c>
    </row>
    <row r="6041" spans="1:16" x14ac:dyDescent="0.2">
      <c r="A6041">
        <v>6040</v>
      </c>
      <c r="B6041">
        <v>1.035833</v>
      </c>
      <c r="C6041">
        <v>2.4721769999999998</v>
      </c>
      <c r="D6041">
        <v>1.044789</v>
      </c>
      <c r="J6041">
        <f t="shared" si="566"/>
        <v>33.146656</v>
      </c>
      <c r="K6041">
        <f t="shared" si="567"/>
        <v>79.109663999999995</v>
      </c>
      <c r="L6041">
        <f t="shared" si="568"/>
        <v>33.433247999999999</v>
      </c>
      <c r="N6041" s="1" t="str">
        <f t="shared" si="569"/>
        <v>21</v>
      </c>
      <c r="O6041" s="1" t="str">
        <f t="shared" si="570"/>
        <v>4F</v>
      </c>
      <c r="P6041" s="1" t="str">
        <f t="shared" si="571"/>
        <v>21</v>
      </c>
    </row>
    <row r="6042" spans="1:16" x14ac:dyDescent="0.2">
      <c r="A6042">
        <v>6041</v>
      </c>
      <c r="B6042">
        <v>1.0851029999999999</v>
      </c>
      <c r="C6042">
        <v>2.4699580000000001</v>
      </c>
      <c r="D6042">
        <v>1.0193019999999999</v>
      </c>
      <c r="J6042">
        <f t="shared" si="566"/>
        <v>34.723295999999998</v>
      </c>
      <c r="K6042">
        <f t="shared" si="567"/>
        <v>79.038656000000003</v>
      </c>
      <c r="L6042">
        <f t="shared" si="568"/>
        <v>32.617663999999998</v>
      </c>
      <c r="N6042" s="1" t="str">
        <f t="shared" si="569"/>
        <v>23</v>
      </c>
      <c r="O6042" s="1" t="str">
        <f t="shared" si="570"/>
        <v>4F</v>
      </c>
      <c r="P6042" s="1" t="str">
        <f t="shared" si="571"/>
        <v>21</v>
      </c>
    </row>
    <row r="6043" spans="1:16" x14ac:dyDescent="0.2">
      <c r="A6043">
        <v>6042</v>
      </c>
      <c r="B6043">
        <v>1.2186619999999999</v>
      </c>
      <c r="C6043">
        <v>2.4449770000000002</v>
      </c>
      <c r="D6043">
        <v>1.008192</v>
      </c>
      <c r="J6043">
        <f t="shared" si="566"/>
        <v>38.997183999999997</v>
      </c>
      <c r="K6043">
        <f t="shared" si="567"/>
        <v>78.239264000000006</v>
      </c>
      <c r="L6043">
        <f t="shared" si="568"/>
        <v>32.262143999999999</v>
      </c>
      <c r="N6043" s="1" t="str">
        <f t="shared" si="569"/>
        <v>27</v>
      </c>
      <c r="O6043" s="1" t="str">
        <f t="shared" si="570"/>
        <v>4E</v>
      </c>
      <c r="P6043" s="1" t="str">
        <f t="shared" si="571"/>
        <v>20</v>
      </c>
    </row>
    <row r="6044" spans="1:16" x14ac:dyDescent="0.2">
      <c r="A6044">
        <v>6043</v>
      </c>
      <c r="B6044">
        <v>2.503082</v>
      </c>
      <c r="C6044">
        <v>2.5238939999999999</v>
      </c>
      <c r="D6044">
        <v>1.01318</v>
      </c>
      <c r="J6044">
        <f t="shared" si="566"/>
        <v>80.098624000000001</v>
      </c>
      <c r="K6044">
        <f t="shared" si="567"/>
        <v>80.764607999999996</v>
      </c>
      <c r="L6044">
        <f t="shared" si="568"/>
        <v>32.421759999999999</v>
      </c>
      <c r="N6044" s="1" t="str">
        <f t="shared" si="569"/>
        <v>50</v>
      </c>
      <c r="O6044" s="1" t="str">
        <f t="shared" si="570"/>
        <v>51</v>
      </c>
      <c r="P6044" s="1" t="str">
        <f t="shared" si="571"/>
        <v>20</v>
      </c>
    </row>
    <row r="6045" spans="1:16" x14ac:dyDescent="0.2">
      <c r="A6045">
        <v>6044</v>
      </c>
      <c r="B6045">
        <v>2.431467</v>
      </c>
      <c r="C6045">
        <v>2.670248</v>
      </c>
      <c r="D6045">
        <v>1.026753</v>
      </c>
      <c r="J6045">
        <f t="shared" si="566"/>
        <v>77.806944000000001</v>
      </c>
      <c r="K6045">
        <f t="shared" si="567"/>
        <v>85.447935999999999</v>
      </c>
      <c r="L6045">
        <f t="shared" si="568"/>
        <v>32.856096000000001</v>
      </c>
      <c r="N6045" s="1" t="str">
        <f t="shared" si="569"/>
        <v>4E</v>
      </c>
      <c r="O6045" s="1" t="str">
        <f t="shared" si="570"/>
        <v>55</v>
      </c>
      <c r="P6045" s="1" t="str">
        <f t="shared" si="571"/>
        <v>21</v>
      </c>
    </row>
    <row r="6046" spans="1:16" x14ac:dyDescent="0.2">
      <c r="A6046">
        <v>6045</v>
      </c>
      <c r="B6046">
        <v>2.3923040000000002</v>
      </c>
      <c r="C6046">
        <v>2.8710270000000002</v>
      </c>
      <c r="D6046">
        <v>1.054006</v>
      </c>
      <c r="J6046">
        <f t="shared" si="566"/>
        <v>76.553728000000007</v>
      </c>
      <c r="K6046">
        <f t="shared" si="567"/>
        <v>91.872864000000007</v>
      </c>
      <c r="L6046">
        <f t="shared" si="568"/>
        <v>33.728192</v>
      </c>
      <c r="N6046" s="1" t="str">
        <f t="shared" si="569"/>
        <v>4D</v>
      </c>
      <c r="O6046" s="1" t="str">
        <f t="shared" si="570"/>
        <v>5C</v>
      </c>
      <c r="P6046" s="1" t="str">
        <f t="shared" si="571"/>
        <v>22</v>
      </c>
    </row>
    <row r="6047" spans="1:16" x14ac:dyDescent="0.2">
      <c r="A6047">
        <v>6046</v>
      </c>
      <c r="B6047">
        <v>2.345269</v>
      </c>
      <c r="C6047">
        <v>2.6292900000000001</v>
      </c>
      <c r="D6047">
        <v>1.09256</v>
      </c>
      <c r="J6047">
        <f t="shared" si="566"/>
        <v>75.048608000000002</v>
      </c>
      <c r="K6047">
        <f t="shared" si="567"/>
        <v>84.137280000000004</v>
      </c>
      <c r="L6047">
        <f t="shared" si="568"/>
        <v>34.961919999999999</v>
      </c>
      <c r="N6047" s="1" t="str">
        <f t="shared" si="569"/>
        <v>4B</v>
      </c>
      <c r="O6047" s="1" t="str">
        <f t="shared" si="570"/>
        <v>54</v>
      </c>
      <c r="P6047" s="1" t="str">
        <f t="shared" si="571"/>
        <v>23</v>
      </c>
    </row>
    <row r="6048" spans="1:16" x14ac:dyDescent="0.2">
      <c r="A6048">
        <v>6047</v>
      </c>
      <c r="B6048">
        <v>2.3277030000000001</v>
      </c>
      <c r="C6048">
        <v>2.4217059999999999</v>
      </c>
      <c r="D6048">
        <v>1.1438600000000001</v>
      </c>
      <c r="J6048">
        <f t="shared" si="566"/>
        <v>74.486496000000002</v>
      </c>
      <c r="K6048">
        <f t="shared" si="567"/>
        <v>77.494591999999997</v>
      </c>
      <c r="L6048">
        <f t="shared" si="568"/>
        <v>36.603520000000003</v>
      </c>
      <c r="N6048" s="1" t="str">
        <f t="shared" si="569"/>
        <v>4A</v>
      </c>
      <c r="O6048" s="1" t="str">
        <f t="shared" si="570"/>
        <v>4D</v>
      </c>
      <c r="P6048" s="1" t="str">
        <f t="shared" si="571"/>
        <v>25</v>
      </c>
    </row>
    <row r="6049" spans="1:16" x14ac:dyDescent="0.2">
      <c r="A6049">
        <v>6048</v>
      </c>
      <c r="B6049">
        <v>2.336055</v>
      </c>
      <c r="C6049">
        <v>2.254874</v>
      </c>
      <c r="D6049">
        <v>0.93468799999999996</v>
      </c>
      <c r="J6049">
        <f t="shared" si="566"/>
        <v>74.75376</v>
      </c>
      <c r="K6049">
        <f t="shared" si="567"/>
        <v>72.155968000000001</v>
      </c>
      <c r="L6049">
        <f t="shared" si="568"/>
        <v>29.910015999999999</v>
      </c>
      <c r="N6049" s="1" t="str">
        <f t="shared" si="569"/>
        <v>4B</v>
      </c>
      <c r="O6049" s="1" t="str">
        <f t="shared" si="570"/>
        <v>48</v>
      </c>
      <c r="P6049" s="1" t="str">
        <f t="shared" si="571"/>
        <v>1E</v>
      </c>
    </row>
    <row r="6050" spans="1:16" x14ac:dyDescent="0.2">
      <c r="A6050">
        <v>6049</v>
      </c>
      <c r="B6050">
        <v>2.3386330000000002</v>
      </c>
      <c r="C6050">
        <v>2.1680220000000001</v>
      </c>
      <c r="D6050">
        <v>0.95410700000000004</v>
      </c>
      <c r="J6050">
        <f t="shared" si="566"/>
        <v>74.836256000000006</v>
      </c>
      <c r="K6050">
        <f t="shared" si="567"/>
        <v>69.376704000000004</v>
      </c>
      <c r="L6050">
        <f t="shared" si="568"/>
        <v>30.531424000000001</v>
      </c>
      <c r="N6050" s="1" t="str">
        <f t="shared" si="569"/>
        <v>4B</v>
      </c>
      <c r="O6050" s="1" t="str">
        <f t="shared" si="570"/>
        <v>45</v>
      </c>
      <c r="P6050" s="1" t="str">
        <f t="shared" si="571"/>
        <v>1F</v>
      </c>
    </row>
    <row r="6051" spans="1:16" x14ac:dyDescent="0.2">
      <c r="A6051">
        <v>6050</v>
      </c>
      <c r="B6051">
        <v>2.3534619999999999</v>
      </c>
      <c r="C6051">
        <v>2.1010650000000002</v>
      </c>
      <c r="D6051">
        <v>0.99835099999999999</v>
      </c>
      <c r="J6051">
        <f t="shared" si="566"/>
        <v>75.310783999999998</v>
      </c>
      <c r="K6051">
        <f t="shared" si="567"/>
        <v>67.234080000000006</v>
      </c>
      <c r="L6051">
        <f t="shared" si="568"/>
        <v>31.947232</v>
      </c>
      <c r="N6051" s="1" t="str">
        <f t="shared" si="569"/>
        <v>4B</v>
      </c>
      <c r="O6051" s="1" t="str">
        <f t="shared" si="570"/>
        <v>43</v>
      </c>
      <c r="P6051" s="1" t="str">
        <f t="shared" si="571"/>
        <v>20</v>
      </c>
    </row>
    <row r="6052" spans="1:16" x14ac:dyDescent="0.2">
      <c r="A6052">
        <v>6051</v>
      </c>
      <c r="B6052">
        <v>2.3905210000000001</v>
      </c>
      <c r="C6052">
        <v>2.0301819999999999</v>
      </c>
      <c r="D6052">
        <v>0.99777000000000005</v>
      </c>
      <c r="J6052">
        <f t="shared" si="566"/>
        <v>76.496672000000004</v>
      </c>
      <c r="K6052">
        <f t="shared" si="567"/>
        <v>64.965823999999998</v>
      </c>
      <c r="L6052">
        <f t="shared" si="568"/>
        <v>31.928640000000001</v>
      </c>
      <c r="N6052" s="1" t="str">
        <f t="shared" si="569"/>
        <v>4C</v>
      </c>
      <c r="O6052" s="1" t="str">
        <f t="shared" si="570"/>
        <v>41</v>
      </c>
      <c r="P6052" s="1" t="str">
        <f t="shared" si="571"/>
        <v>20</v>
      </c>
    </row>
    <row r="6053" spans="1:16" x14ac:dyDescent="0.2">
      <c r="A6053">
        <v>6052</v>
      </c>
      <c r="B6053">
        <v>2.430555</v>
      </c>
      <c r="C6053">
        <v>2.0122300000000002</v>
      </c>
      <c r="D6053">
        <v>0.99387300000000001</v>
      </c>
      <c r="J6053">
        <f t="shared" si="566"/>
        <v>77.777760000000001</v>
      </c>
      <c r="K6053">
        <f t="shared" si="567"/>
        <v>64.391360000000006</v>
      </c>
      <c r="L6053">
        <f t="shared" si="568"/>
        <v>31.803936</v>
      </c>
      <c r="N6053" s="1" t="str">
        <f t="shared" si="569"/>
        <v>4E</v>
      </c>
      <c r="O6053" s="1" t="str">
        <f t="shared" si="570"/>
        <v>40</v>
      </c>
      <c r="P6053" s="1" t="str">
        <f t="shared" si="571"/>
        <v>20</v>
      </c>
    </row>
    <row r="6054" spans="1:16" x14ac:dyDescent="0.2">
      <c r="A6054">
        <v>6053</v>
      </c>
      <c r="B6054">
        <v>2.4647030000000001</v>
      </c>
      <c r="C6054">
        <v>1.9849490000000001</v>
      </c>
      <c r="D6054">
        <v>0.99002100000000004</v>
      </c>
      <c r="J6054">
        <f t="shared" si="566"/>
        <v>78.870496000000003</v>
      </c>
      <c r="K6054">
        <f t="shared" si="567"/>
        <v>63.518368000000002</v>
      </c>
      <c r="L6054">
        <f t="shared" si="568"/>
        <v>31.680672000000001</v>
      </c>
      <c r="N6054" s="1" t="str">
        <f t="shared" si="569"/>
        <v>4F</v>
      </c>
      <c r="O6054" s="1" t="str">
        <f t="shared" si="570"/>
        <v>40</v>
      </c>
      <c r="P6054" s="1" t="str">
        <f t="shared" si="571"/>
        <v>20</v>
      </c>
    </row>
    <row r="6055" spans="1:16" x14ac:dyDescent="0.2">
      <c r="A6055">
        <v>6054</v>
      </c>
      <c r="B6055">
        <v>2.4974509999999999</v>
      </c>
      <c r="C6055">
        <v>1.9597979999999999</v>
      </c>
      <c r="D6055">
        <v>0.99007599999999996</v>
      </c>
      <c r="J6055">
        <f t="shared" si="566"/>
        <v>79.918431999999996</v>
      </c>
      <c r="K6055">
        <f t="shared" si="567"/>
        <v>62.713535999999998</v>
      </c>
      <c r="L6055">
        <f t="shared" si="568"/>
        <v>31.682431999999999</v>
      </c>
      <c r="N6055" s="1" t="str">
        <f t="shared" si="569"/>
        <v>50</v>
      </c>
      <c r="O6055" s="1" t="str">
        <f t="shared" si="570"/>
        <v>3F</v>
      </c>
      <c r="P6055" s="1" t="str">
        <f t="shared" si="571"/>
        <v>20</v>
      </c>
    </row>
    <row r="6056" spans="1:16" x14ac:dyDescent="0.2">
      <c r="A6056">
        <v>6055</v>
      </c>
      <c r="B6056">
        <v>2.25909</v>
      </c>
      <c r="C6056">
        <v>1.977438</v>
      </c>
      <c r="D6056">
        <v>0.99576500000000001</v>
      </c>
      <c r="J6056">
        <f t="shared" si="566"/>
        <v>72.290880000000001</v>
      </c>
      <c r="K6056">
        <f t="shared" si="567"/>
        <v>63.278016000000001</v>
      </c>
      <c r="L6056">
        <f t="shared" si="568"/>
        <v>31.86448</v>
      </c>
      <c r="N6056" s="1" t="str">
        <f t="shared" si="569"/>
        <v>48</v>
      </c>
      <c r="O6056" s="1" t="str">
        <f t="shared" si="570"/>
        <v>3F</v>
      </c>
      <c r="P6056" s="1" t="str">
        <f t="shared" si="571"/>
        <v>20</v>
      </c>
    </row>
    <row r="6057" spans="1:16" x14ac:dyDescent="0.2">
      <c r="A6057">
        <v>6056</v>
      </c>
      <c r="B6057">
        <v>1.425673</v>
      </c>
      <c r="C6057">
        <v>2.0512510000000002</v>
      </c>
      <c r="D6057">
        <v>0.99950099999999997</v>
      </c>
      <c r="J6057">
        <f t="shared" si="566"/>
        <v>45.621535999999999</v>
      </c>
      <c r="K6057">
        <f t="shared" si="567"/>
        <v>65.640032000000005</v>
      </c>
      <c r="L6057">
        <f t="shared" si="568"/>
        <v>31.984031999999999</v>
      </c>
      <c r="N6057" s="1" t="str">
        <f t="shared" si="569"/>
        <v>2E</v>
      </c>
      <c r="O6057" s="1" t="str">
        <f t="shared" si="570"/>
        <v>42</v>
      </c>
      <c r="P6057" s="1" t="str">
        <f t="shared" si="571"/>
        <v>20</v>
      </c>
    </row>
    <row r="6058" spans="1:16" x14ac:dyDescent="0.2">
      <c r="A6058">
        <v>6057</v>
      </c>
      <c r="B6058">
        <v>1.2398670000000001</v>
      </c>
      <c r="C6058">
        <v>2.1474730000000002</v>
      </c>
      <c r="D6058">
        <v>0.99878500000000003</v>
      </c>
      <c r="J6058">
        <f t="shared" si="566"/>
        <v>39.675744000000002</v>
      </c>
      <c r="K6058">
        <f t="shared" si="567"/>
        <v>68.719136000000006</v>
      </c>
      <c r="L6058">
        <f t="shared" si="568"/>
        <v>31.961120000000001</v>
      </c>
      <c r="N6058" s="1" t="str">
        <f t="shared" si="569"/>
        <v>28</v>
      </c>
      <c r="O6058" s="1" t="str">
        <f t="shared" si="570"/>
        <v>45</v>
      </c>
      <c r="P6058" s="1" t="str">
        <f t="shared" si="571"/>
        <v>20</v>
      </c>
    </row>
    <row r="6059" spans="1:16" x14ac:dyDescent="0.2">
      <c r="A6059">
        <v>6058</v>
      </c>
      <c r="B6059">
        <v>1.1555260000000001</v>
      </c>
      <c r="C6059">
        <v>2.2877719999999999</v>
      </c>
      <c r="D6059">
        <v>1.000183</v>
      </c>
      <c r="J6059">
        <f t="shared" si="566"/>
        <v>36.976832000000002</v>
      </c>
      <c r="K6059">
        <f t="shared" si="567"/>
        <v>73.208703999999997</v>
      </c>
      <c r="L6059">
        <f t="shared" si="568"/>
        <v>32.005856000000001</v>
      </c>
      <c r="N6059" s="1" t="str">
        <f t="shared" si="569"/>
        <v>25</v>
      </c>
      <c r="O6059" s="1" t="str">
        <f t="shared" si="570"/>
        <v>49</v>
      </c>
      <c r="P6059" s="1" t="str">
        <f t="shared" si="571"/>
        <v>20</v>
      </c>
    </row>
    <row r="6060" spans="1:16" x14ac:dyDescent="0.2">
      <c r="A6060">
        <v>6059</v>
      </c>
      <c r="B6060">
        <v>1.106676</v>
      </c>
      <c r="C6060">
        <v>2.434647</v>
      </c>
      <c r="D6060">
        <v>0.99617</v>
      </c>
      <c r="J6060">
        <f t="shared" si="566"/>
        <v>35.413632</v>
      </c>
      <c r="K6060">
        <f t="shared" si="567"/>
        <v>77.908704</v>
      </c>
      <c r="L6060">
        <f t="shared" si="568"/>
        <v>31.87744</v>
      </c>
      <c r="N6060" s="1" t="str">
        <f t="shared" si="569"/>
        <v>23</v>
      </c>
      <c r="O6060" s="1" t="str">
        <f t="shared" si="570"/>
        <v>4E</v>
      </c>
      <c r="P6060" s="1" t="str">
        <f t="shared" si="571"/>
        <v>20</v>
      </c>
    </row>
    <row r="6061" spans="1:16" x14ac:dyDescent="0.2">
      <c r="A6061">
        <v>6060</v>
      </c>
      <c r="B6061">
        <v>1.0703290000000001</v>
      </c>
      <c r="C6061">
        <v>2.0119199999999999</v>
      </c>
      <c r="D6061">
        <v>0.99281200000000003</v>
      </c>
      <c r="J6061">
        <f t="shared" si="566"/>
        <v>34.250528000000003</v>
      </c>
      <c r="K6061">
        <f t="shared" si="567"/>
        <v>64.381439999999998</v>
      </c>
      <c r="L6061">
        <f t="shared" si="568"/>
        <v>31.769984000000001</v>
      </c>
      <c r="N6061" s="1" t="str">
        <f t="shared" si="569"/>
        <v>22</v>
      </c>
      <c r="O6061" s="1" t="str">
        <f t="shared" si="570"/>
        <v>40</v>
      </c>
      <c r="P6061" s="1" t="str">
        <f t="shared" si="571"/>
        <v>20</v>
      </c>
    </row>
    <row r="6062" spans="1:16" x14ac:dyDescent="0.2">
      <c r="A6062">
        <v>6061</v>
      </c>
      <c r="B6062">
        <v>1.0393840000000001</v>
      </c>
      <c r="C6062">
        <v>1.886439</v>
      </c>
      <c r="D6062">
        <v>0.97472499999999995</v>
      </c>
      <c r="J6062">
        <f t="shared" si="566"/>
        <v>33.260288000000003</v>
      </c>
      <c r="K6062">
        <f t="shared" si="567"/>
        <v>60.366047999999999</v>
      </c>
      <c r="L6062">
        <f t="shared" si="568"/>
        <v>31.191199999999998</v>
      </c>
      <c r="N6062" s="1" t="str">
        <f t="shared" si="569"/>
        <v>21</v>
      </c>
      <c r="O6062" s="1" t="str">
        <f t="shared" si="570"/>
        <v>3C</v>
      </c>
      <c r="P6062" s="1" t="str">
        <f t="shared" si="571"/>
        <v>1F</v>
      </c>
    </row>
    <row r="6063" spans="1:16" x14ac:dyDescent="0.2">
      <c r="A6063">
        <v>6062</v>
      </c>
      <c r="B6063">
        <v>1.019252</v>
      </c>
      <c r="C6063">
        <v>1.790119</v>
      </c>
      <c r="D6063">
        <v>0.96815200000000001</v>
      </c>
      <c r="J6063">
        <f t="shared" si="566"/>
        <v>32.616064000000001</v>
      </c>
      <c r="K6063">
        <f t="shared" si="567"/>
        <v>57.283808000000001</v>
      </c>
      <c r="L6063">
        <f t="shared" si="568"/>
        <v>30.980864</v>
      </c>
      <c r="N6063" s="1" t="str">
        <f t="shared" si="569"/>
        <v>21</v>
      </c>
      <c r="O6063" s="1" t="str">
        <f t="shared" si="570"/>
        <v>39</v>
      </c>
      <c r="P6063" s="1" t="str">
        <f t="shared" si="571"/>
        <v>1F</v>
      </c>
    </row>
    <row r="6064" spans="1:16" x14ac:dyDescent="0.2">
      <c r="A6064">
        <v>6063</v>
      </c>
      <c r="B6064">
        <v>1.0079530000000001</v>
      </c>
      <c r="C6064">
        <v>1.7175819999999999</v>
      </c>
      <c r="D6064">
        <v>0.94277699999999998</v>
      </c>
      <c r="J6064">
        <f t="shared" si="566"/>
        <v>32.254496000000003</v>
      </c>
      <c r="K6064">
        <f t="shared" si="567"/>
        <v>54.962623999999998</v>
      </c>
      <c r="L6064">
        <f t="shared" si="568"/>
        <v>30.168863999999999</v>
      </c>
      <c r="N6064" s="1" t="str">
        <f t="shared" si="569"/>
        <v>20</v>
      </c>
      <c r="O6064" s="1" t="str">
        <f t="shared" si="570"/>
        <v>37</v>
      </c>
      <c r="P6064" s="1" t="str">
        <f t="shared" si="571"/>
        <v>1E</v>
      </c>
    </row>
    <row r="6065" spans="1:16" x14ac:dyDescent="0.2">
      <c r="A6065">
        <v>6064</v>
      </c>
      <c r="B6065">
        <v>1.004955</v>
      </c>
      <c r="C6065">
        <v>1.6690990000000001</v>
      </c>
      <c r="D6065">
        <v>0.93880799999999998</v>
      </c>
      <c r="J6065">
        <f t="shared" si="566"/>
        <v>32.158560000000001</v>
      </c>
      <c r="K6065">
        <f t="shared" si="567"/>
        <v>53.411168000000004</v>
      </c>
      <c r="L6065">
        <f t="shared" si="568"/>
        <v>30.041855999999999</v>
      </c>
      <c r="N6065" s="1" t="str">
        <f t="shared" si="569"/>
        <v>20</v>
      </c>
      <c r="O6065" s="1" t="str">
        <f t="shared" si="570"/>
        <v>35</v>
      </c>
      <c r="P6065" s="1" t="str">
        <f t="shared" si="571"/>
        <v>1E</v>
      </c>
    </row>
    <row r="6066" spans="1:16" x14ac:dyDescent="0.2">
      <c r="A6066">
        <v>6065</v>
      </c>
      <c r="B6066">
        <v>1.0037339999999999</v>
      </c>
      <c r="C6066">
        <v>1.6247229999999999</v>
      </c>
      <c r="D6066">
        <v>0.94410300000000003</v>
      </c>
      <c r="J6066">
        <f t="shared" si="566"/>
        <v>32.119487999999997</v>
      </c>
      <c r="K6066">
        <f t="shared" si="567"/>
        <v>51.991135999999997</v>
      </c>
      <c r="L6066">
        <f t="shared" si="568"/>
        <v>30.211296000000001</v>
      </c>
      <c r="N6066" s="1" t="str">
        <f t="shared" si="569"/>
        <v>20</v>
      </c>
      <c r="O6066" s="1" t="str">
        <f t="shared" si="570"/>
        <v>34</v>
      </c>
      <c r="P6066" s="1" t="str">
        <f t="shared" si="571"/>
        <v>1E</v>
      </c>
    </row>
    <row r="6067" spans="1:16" x14ac:dyDescent="0.2">
      <c r="A6067">
        <v>6066</v>
      </c>
      <c r="B6067">
        <v>1.002977</v>
      </c>
      <c r="C6067">
        <v>1.5971960000000001</v>
      </c>
      <c r="D6067">
        <v>1.1834560000000001</v>
      </c>
      <c r="J6067">
        <f t="shared" si="566"/>
        <v>32.095264</v>
      </c>
      <c r="K6067">
        <f t="shared" si="567"/>
        <v>51.110272000000002</v>
      </c>
      <c r="L6067">
        <f t="shared" si="568"/>
        <v>37.870592000000002</v>
      </c>
      <c r="N6067" s="1" t="str">
        <f t="shared" si="569"/>
        <v>20</v>
      </c>
      <c r="O6067" s="1" t="str">
        <f t="shared" si="570"/>
        <v>33</v>
      </c>
      <c r="P6067" s="1" t="str">
        <f t="shared" si="571"/>
        <v>26</v>
      </c>
    </row>
    <row r="6068" spans="1:16" x14ac:dyDescent="0.2">
      <c r="A6068">
        <v>6067</v>
      </c>
      <c r="B6068">
        <v>1.0026839999999999</v>
      </c>
      <c r="C6068">
        <v>1.57152</v>
      </c>
      <c r="D6068">
        <v>1.130199</v>
      </c>
      <c r="J6068">
        <f t="shared" si="566"/>
        <v>32.085887999999997</v>
      </c>
      <c r="K6068">
        <f t="shared" si="567"/>
        <v>50.288640000000001</v>
      </c>
      <c r="L6068">
        <f t="shared" si="568"/>
        <v>36.166367999999999</v>
      </c>
      <c r="N6068" s="1" t="str">
        <f t="shared" si="569"/>
        <v>20</v>
      </c>
      <c r="O6068" s="1" t="str">
        <f t="shared" si="570"/>
        <v>32</v>
      </c>
      <c r="P6068" s="1" t="str">
        <f t="shared" si="571"/>
        <v>24</v>
      </c>
    </row>
    <row r="6069" spans="1:16" x14ac:dyDescent="0.2">
      <c r="A6069">
        <v>6068</v>
      </c>
      <c r="B6069">
        <v>1.006648</v>
      </c>
      <c r="C6069">
        <v>1.554843</v>
      </c>
      <c r="D6069">
        <v>1.0943510000000001</v>
      </c>
      <c r="J6069">
        <f t="shared" si="566"/>
        <v>32.212736</v>
      </c>
      <c r="K6069">
        <f t="shared" si="567"/>
        <v>49.754975999999999</v>
      </c>
      <c r="L6069">
        <f t="shared" si="568"/>
        <v>35.019232000000002</v>
      </c>
      <c r="N6069" s="1" t="str">
        <f t="shared" si="569"/>
        <v>20</v>
      </c>
      <c r="O6069" s="1" t="str">
        <f t="shared" si="570"/>
        <v>32</v>
      </c>
      <c r="P6069" s="1" t="str">
        <f t="shared" si="571"/>
        <v>23</v>
      </c>
    </row>
    <row r="6070" spans="1:16" x14ac:dyDescent="0.2">
      <c r="A6070">
        <v>6069</v>
      </c>
      <c r="B6070">
        <v>1.014705</v>
      </c>
      <c r="C6070">
        <v>1.540251</v>
      </c>
      <c r="D6070">
        <v>1.070557</v>
      </c>
      <c r="J6070">
        <f t="shared" si="566"/>
        <v>32.470559999999999</v>
      </c>
      <c r="K6070">
        <f t="shared" si="567"/>
        <v>49.288032000000001</v>
      </c>
      <c r="L6070">
        <f t="shared" si="568"/>
        <v>34.257823999999999</v>
      </c>
      <c r="N6070" s="1" t="str">
        <f t="shared" si="569"/>
        <v>20</v>
      </c>
      <c r="O6070" s="1" t="str">
        <f t="shared" si="570"/>
        <v>31</v>
      </c>
      <c r="P6070" s="1" t="str">
        <f t="shared" si="571"/>
        <v>22</v>
      </c>
    </row>
    <row r="6071" spans="1:16" x14ac:dyDescent="0.2">
      <c r="A6071">
        <v>6070</v>
      </c>
      <c r="B6071">
        <v>1.0235639999999999</v>
      </c>
      <c r="C6071">
        <v>1.534853</v>
      </c>
      <c r="D6071">
        <v>1.0502609999999999</v>
      </c>
      <c r="J6071">
        <f t="shared" si="566"/>
        <v>32.754047999999997</v>
      </c>
      <c r="K6071">
        <f t="shared" si="567"/>
        <v>49.115296000000001</v>
      </c>
      <c r="L6071">
        <f t="shared" si="568"/>
        <v>33.608351999999996</v>
      </c>
      <c r="N6071" s="1" t="str">
        <f t="shared" si="569"/>
        <v>21</v>
      </c>
      <c r="O6071" s="1" t="str">
        <f t="shared" si="570"/>
        <v>31</v>
      </c>
      <c r="P6071" s="1" t="str">
        <f t="shared" si="571"/>
        <v>22</v>
      </c>
    </row>
    <row r="6072" spans="1:16" x14ac:dyDescent="0.2">
      <c r="A6072">
        <v>6071</v>
      </c>
      <c r="B6072">
        <v>1.0331570000000001</v>
      </c>
      <c r="C6072">
        <v>1.5283659999999999</v>
      </c>
      <c r="D6072">
        <v>1.037544</v>
      </c>
      <c r="J6072">
        <f t="shared" si="566"/>
        <v>33.061024000000003</v>
      </c>
      <c r="K6072">
        <f t="shared" si="567"/>
        <v>48.907711999999997</v>
      </c>
      <c r="L6072">
        <f t="shared" si="568"/>
        <v>33.201408000000001</v>
      </c>
      <c r="N6072" s="1" t="str">
        <f t="shared" si="569"/>
        <v>21</v>
      </c>
      <c r="O6072" s="1" t="str">
        <f t="shared" si="570"/>
        <v>31</v>
      </c>
      <c r="P6072" s="1" t="str">
        <f t="shared" si="571"/>
        <v>21</v>
      </c>
    </row>
    <row r="6073" spans="1:16" x14ac:dyDescent="0.2">
      <c r="A6073">
        <v>6072</v>
      </c>
      <c r="B6073">
        <v>1.041517</v>
      </c>
      <c r="C6073">
        <v>1.5253239999999999</v>
      </c>
      <c r="D6073">
        <v>1.0304</v>
      </c>
      <c r="J6073">
        <f t="shared" si="566"/>
        <v>33.328544000000001</v>
      </c>
      <c r="K6073">
        <f t="shared" si="567"/>
        <v>48.810367999999997</v>
      </c>
      <c r="L6073">
        <f t="shared" si="568"/>
        <v>32.972799999999999</v>
      </c>
      <c r="N6073" s="1" t="str">
        <f t="shared" si="569"/>
        <v>21</v>
      </c>
      <c r="O6073" s="1" t="str">
        <f t="shared" si="570"/>
        <v>31</v>
      </c>
      <c r="P6073" s="1" t="str">
        <f t="shared" si="571"/>
        <v>21</v>
      </c>
    </row>
    <row r="6074" spans="1:16" x14ac:dyDescent="0.2">
      <c r="A6074">
        <v>6073</v>
      </c>
      <c r="B6074">
        <v>1.0480100000000001</v>
      </c>
      <c r="C6074">
        <v>1.524489</v>
      </c>
      <c r="D6074">
        <v>1.0264390000000001</v>
      </c>
      <c r="J6074">
        <f t="shared" si="566"/>
        <v>33.536320000000003</v>
      </c>
      <c r="K6074">
        <f t="shared" si="567"/>
        <v>48.783647999999999</v>
      </c>
      <c r="L6074">
        <f t="shared" si="568"/>
        <v>32.846048000000003</v>
      </c>
      <c r="N6074" s="1" t="str">
        <f t="shared" si="569"/>
        <v>22</v>
      </c>
      <c r="O6074" s="1" t="str">
        <f t="shared" si="570"/>
        <v>31</v>
      </c>
      <c r="P6074" s="1" t="str">
        <f t="shared" si="571"/>
        <v>21</v>
      </c>
    </row>
    <row r="6075" spans="1:16" x14ac:dyDescent="0.2">
      <c r="A6075">
        <v>6074</v>
      </c>
      <c r="B6075">
        <v>1.051668</v>
      </c>
      <c r="C6075">
        <v>1.5260830000000001</v>
      </c>
      <c r="D6075">
        <v>1.025029</v>
      </c>
      <c r="J6075">
        <f t="shared" si="566"/>
        <v>33.653376000000002</v>
      </c>
      <c r="K6075">
        <f t="shared" si="567"/>
        <v>48.834656000000003</v>
      </c>
      <c r="L6075">
        <f t="shared" si="568"/>
        <v>32.800927999999999</v>
      </c>
      <c r="N6075" s="1" t="str">
        <f t="shared" si="569"/>
        <v>22</v>
      </c>
      <c r="O6075" s="1" t="str">
        <f t="shared" si="570"/>
        <v>31</v>
      </c>
      <c r="P6075" s="1" t="str">
        <f t="shared" si="571"/>
        <v>21</v>
      </c>
    </row>
    <row r="6076" spans="1:16" x14ac:dyDescent="0.2">
      <c r="A6076">
        <v>6075</v>
      </c>
      <c r="B6076">
        <v>1.05643</v>
      </c>
      <c r="C6076">
        <v>1.5247949999999999</v>
      </c>
      <c r="D6076">
        <v>1.0241480000000001</v>
      </c>
      <c r="J6076">
        <f t="shared" si="566"/>
        <v>33.805759999999999</v>
      </c>
      <c r="K6076">
        <f t="shared" si="567"/>
        <v>48.793439999999997</v>
      </c>
      <c r="L6076">
        <f t="shared" si="568"/>
        <v>32.772736000000002</v>
      </c>
      <c r="N6076" s="1" t="str">
        <f t="shared" si="569"/>
        <v>22</v>
      </c>
      <c r="O6076" s="1" t="str">
        <f t="shared" si="570"/>
        <v>31</v>
      </c>
      <c r="P6076" s="1" t="str">
        <f t="shared" si="571"/>
        <v>21</v>
      </c>
    </row>
    <row r="6077" spans="1:16" x14ac:dyDescent="0.2">
      <c r="A6077">
        <v>6076</v>
      </c>
      <c r="B6077">
        <v>1.057361</v>
      </c>
      <c r="C6077">
        <v>1.521558</v>
      </c>
      <c r="D6077">
        <v>1.0257860000000001</v>
      </c>
      <c r="J6077">
        <f t="shared" si="566"/>
        <v>33.835552</v>
      </c>
      <c r="K6077">
        <f t="shared" si="567"/>
        <v>48.689855999999999</v>
      </c>
      <c r="L6077">
        <f t="shared" si="568"/>
        <v>32.825152000000003</v>
      </c>
      <c r="N6077" s="1" t="str">
        <f t="shared" si="569"/>
        <v>22</v>
      </c>
      <c r="O6077" s="1" t="str">
        <f t="shared" si="570"/>
        <v>31</v>
      </c>
      <c r="P6077" s="1" t="str">
        <f t="shared" si="571"/>
        <v>21</v>
      </c>
    </row>
    <row r="6078" spans="1:16" x14ac:dyDescent="0.2">
      <c r="A6078">
        <v>6077</v>
      </c>
      <c r="B6078">
        <v>1.0534410000000001</v>
      </c>
      <c r="C6078">
        <v>1.5261279999999999</v>
      </c>
      <c r="D6078">
        <v>1.0278529999999999</v>
      </c>
      <c r="J6078">
        <f t="shared" si="566"/>
        <v>33.710112000000002</v>
      </c>
      <c r="K6078">
        <f t="shared" si="567"/>
        <v>48.836095999999998</v>
      </c>
      <c r="L6078">
        <f t="shared" si="568"/>
        <v>32.891295999999997</v>
      </c>
      <c r="N6078" s="1" t="str">
        <f t="shared" si="569"/>
        <v>22</v>
      </c>
      <c r="O6078" s="1" t="str">
        <f t="shared" si="570"/>
        <v>31</v>
      </c>
      <c r="P6078" s="1" t="str">
        <f t="shared" si="571"/>
        <v>21</v>
      </c>
    </row>
    <row r="6079" spans="1:16" x14ac:dyDescent="0.2">
      <c r="A6079">
        <v>6078</v>
      </c>
      <c r="B6079">
        <v>1.0510550000000001</v>
      </c>
      <c r="C6079">
        <v>1.529352</v>
      </c>
      <c r="D6079">
        <v>1.0307660000000001</v>
      </c>
      <c r="J6079">
        <f t="shared" si="566"/>
        <v>33.633760000000002</v>
      </c>
      <c r="K6079">
        <f t="shared" si="567"/>
        <v>48.939264000000001</v>
      </c>
      <c r="L6079">
        <f t="shared" si="568"/>
        <v>32.984512000000002</v>
      </c>
      <c r="N6079" s="1" t="str">
        <f t="shared" si="569"/>
        <v>22</v>
      </c>
      <c r="O6079" s="1" t="str">
        <f t="shared" si="570"/>
        <v>31</v>
      </c>
      <c r="P6079" s="1" t="str">
        <f t="shared" si="571"/>
        <v>21</v>
      </c>
    </row>
    <row r="6080" spans="1:16" x14ac:dyDescent="0.2">
      <c r="A6080">
        <v>6079</v>
      </c>
      <c r="B6080">
        <v>1.0427850000000001</v>
      </c>
      <c r="C6080">
        <v>1.5283340000000001</v>
      </c>
      <c r="D6080">
        <v>1.0384880000000001</v>
      </c>
      <c r="J6080">
        <f t="shared" si="566"/>
        <v>33.369120000000002</v>
      </c>
      <c r="K6080">
        <f t="shared" si="567"/>
        <v>48.906688000000003</v>
      </c>
      <c r="L6080">
        <f t="shared" si="568"/>
        <v>33.231616000000002</v>
      </c>
      <c r="N6080" s="1" t="str">
        <f t="shared" si="569"/>
        <v>21</v>
      </c>
      <c r="O6080" s="1" t="str">
        <f t="shared" si="570"/>
        <v>31</v>
      </c>
      <c r="P6080" s="1" t="str">
        <f t="shared" si="571"/>
        <v>21</v>
      </c>
    </row>
    <row r="6081" spans="1:16" x14ac:dyDescent="0.2">
      <c r="A6081">
        <v>6080</v>
      </c>
      <c r="B6081">
        <v>1.03532</v>
      </c>
      <c r="C6081">
        <v>1.5343819999999999</v>
      </c>
      <c r="D6081">
        <v>1.0510870000000001</v>
      </c>
      <c r="J6081">
        <f t="shared" si="566"/>
        <v>33.130240000000001</v>
      </c>
      <c r="K6081">
        <f t="shared" si="567"/>
        <v>49.100223999999997</v>
      </c>
      <c r="L6081">
        <f t="shared" si="568"/>
        <v>33.634784000000003</v>
      </c>
      <c r="N6081" s="1" t="str">
        <f t="shared" si="569"/>
        <v>21</v>
      </c>
      <c r="O6081" s="1" t="str">
        <f t="shared" si="570"/>
        <v>31</v>
      </c>
      <c r="P6081" s="1" t="str">
        <f t="shared" si="571"/>
        <v>22</v>
      </c>
    </row>
    <row r="6082" spans="1:16" x14ac:dyDescent="0.2">
      <c r="A6082">
        <v>6081</v>
      </c>
      <c r="B6082">
        <v>1.026087</v>
      </c>
      <c r="C6082">
        <v>1.5387310000000001</v>
      </c>
      <c r="D6082">
        <v>1.072211</v>
      </c>
      <c r="J6082">
        <f t="shared" si="566"/>
        <v>32.834783999999999</v>
      </c>
      <c r="K6082">
        <f t="shared" si="567"/>
        <v>49.239392000000002</v>
      </c>
      <c r="L6082">
        <f t="shared" si="568"/>
        <v>34.310752000000001</v>
      </c>
      <c r="N6082" s="1" t="str">
        <f t="shared" si="569"/>
        <v>21</v>
      </c>
      <c r="O6082" s="1" t="str">
        <f t="shared" si="570"/>
        <v>31</v>
      </c>
      <c r="P6082" s="1" t="str">
        <f t="shared" si="571"/>
        <v>22</v>
      </c>
    </row>
    <row r="6083" spans="1:16" x14ac:dyDescent="0.2">
      <c r="A6083">
        <v>6082</v>
      </c>
      <c r="B6083">
        <v>1.016761</v>
      </c>
      <c r="C6083">
        <v>1.5429809999999999</v>
      </c>
      <c r="D6083">
        <v>1.0956649999999999</v>
      </c>
      <c r="J6083">
        <f t="shared" ref="J6083:J6146" si="572" xml:space="preserve"> B6083*32</f>
        <v>32.536352000000001</v>
      </c>
      <c r="K6083">
        <f t="shared" ref="K6083:K6146" si="573" xml:space="preserve"> C6083*32</f>
        <v>49.375391999999998</v>
      </c>
      <c r="L6083">
        <f t="shared" ref="L6083:L6146" si="574" xml:space="preserve"> D6083*32</f>
        <v>35.061279999999996</v>
      </c>
      <c r="N6083" s="1" t="str">
        <f t="shared" ref="N6083:N6146" si="575" xml:space="preserve"> DEC2HEX(ROUND(J6083,0),2)</f>
        <v>21</v>
      </c>
      <c r="O6083" s="1" t="str">
        <f t="shared" ref="O6083:O6146" si="576" xml:space="preserve"> DEC2HEX(ROUND(K6083,0),2)</f>
        <v>31</v>
      </c>
      <c r="P6083" s="1" t="str">
        <f t="shared" ref="P6083:P6146" si="577" xml:space="preserve"> DEC2HEX(ROUND(L6083,0),2)</f>
        <v>23</v>
      </c>
    </row>
    <row r="6084" spans="1:16" x14ac:dyDescent="0.2">
      <c r="A6084">
        <v>6083</v>
      </c>
      <c r="B6084">
        <v>1.010554</v>
      </c>
      <c r="C6084">
        <v>1.5617589999999999</v>
      </c>
      <c r="D6084">
        <v>1.1370309999999999</v>
      </c>
      <c r="J6084">
        <f t="shared" si="572"/>
        <v>32.337727999999998</v>
      </c>
      <c r="K6084">
        <f t="shared" si="573"/>
        <v>49.976287999999997</v>
      </c>
      <c r="L6084">
        <f t="shared" si="574"/>
        <v>36.384991999999997</v>
      </c>
      <c r="N6084" s="1" t="str">
        <f t="shared" si="575"/>
        <v>20</v>
      </c>
      <c r="O6084" s="1" t="str">
        <f t="shared" si="576"/>
        <v>32</v>
      </c>
      <c r="P6084" s="1" t="str">
        <f t="shared" si="577"/>
        <v>24</v>
      </c>
    </row>
    <row r="6085" spans="1:16" x14ac:dyDescent="0.2">
      <c r="A6085">
        <v>6084</v>
      </c>
      <c r="B6085">
        <v>1.0031140000000001</v>
      </c>
      <c r="C6085">
        <v>1.5736889999999999</v>
      </c>
      <c r="D6085">
        <v>0.96500600000000003</v>
      </c>
      <c r="J6085">
        <f t="shared" si="572"/>
        <v>32.099648000000002</v>
      </c>
      <c r="K6085">
        <f t="shared" si="573"/>
        <v>50.358047999999997</v>
      </c>
      <c r="L6085">
        <f t="shared" si="574"/>
        <v>30.880192000000001</v>
      </c>
      <c r="N6085" s="1" t="str">
        <f t="shared" si="575"/>
        <v>20</v>
      </c>
      <c r="O6085" s="1" t="str">
        <f t="shared" si="576"/>
        <v>32</v>
      </c>
      <c r="P6085" s="1" t="str">
        <f t="shared" si="577"/>
        <v>1F</v>
      </c>
    </row>
    <row r="6086" spans="1:16" x14ac:dyDescent="0.2">
      <c r="A6086">
        <v>6085</v>
      </c>
      <c r="B6086">
        <v>1.0026790000000001</v>
      </c>
      <c r="C6086">
        <v>1.603113</v>
      </c>
      <c r="D6086">
        <v>0.94279599999999997</v>
      </c>
      <c r="J6086">
        <f t="shared" si="572"/>
        <v>32.085728000000003</v>
      </c>
      <c r="K6086">
        <f t="shared" si="573"/>
        <v>51.299616</v>
      </c>
      <c r="L6086">
        <f t="shared" si="574"/>
        <v>30.169471999999999</v>
      </c>
      <c r="N6086" s="1" t="str">
        <f t="shared" si="575"/>
        <v>20</v>
      </c>
      <c r="O6086" s="1" t="str">
        <f t="shared" si="576"/>
        <v>33</v>
      </c>
      <c r="P6086" s="1" t="str">
        <f t="shared" si="577"/>
        <v>1E</v>
      </c>
    </row>
    <row r="6087" spans="1:16" x14ac:dyDescent="0.2">
      <c r="A6087">
        <v>6086</v>
      </c>
      <c r="B6087">
        <v>1.002202</v>
      </c>
      <c r="C6087">
        <v>1.6413599999999999</v>
      </c>
      <c r="D6087">
        <v>0.935585</v>
      </c>
      <c r="J6087">
        <f t="shared" si="572"/>
        <v>32.070464000000001</v>
      </c>
      <c r="K6087">
        <f t="shared" si="573"/>
        <v>52.523519999999998</v>
      </c>
      <c r="L6087">
        <f t="shared" si="574"/>
        <v>29.93872</v>
      </c>
      <c r="N6087" s="1" t="str">
        <f t="shared" si="575"/>
        <v>20</v>
      </c>
      <c r="O6087" s="1" t="str">
        <f t="shared" si="576"/>
        <v>35</v>
      </c>
      <c r="P6087" s="1" t="str">
        <f t="shared" si="577"/>
        <v>1E</v>
      </c>
    </row>
    <row r="6088" spans="1:16" x14ac:dyDescent="0.2">
      <c r="A6088">
        <v>6087</v>
      </c>
      <c r="B6088">
        <v>1.0049239999999999</v>
      </c>
      <c r="C6088">
        <v>1.68574</v>
      </c>
      <c r="D6088">
        <v>0.94300200000000001</v>
      </c>
      <c r="J6088">
        <f t="shared" si="572"/>
        <v>32.157567999999998</v>
      </c>
      <c r="K6088">
        <f t="shared" si="573"/>
        <v>53.943680000000001</v>
      </c>
      <c r="L6088">
        <f t="shared" si="574"/>
        <v>30.176064</v>
      </c>
      <c r="N6088" s="1" t="str">
        <f t="shared" si="575"/>
        <v>20</v>
      </c>
      <c r="O6088" s="1" t="str">
        <f t="shared" si="576"/>
        <v>36</v>
      </c>
      <c r="P6088" s="1" t="str">
        <f t="shared" si="577"/>
        <v>1E</v>
      </c>
    </row>
    <row r="6089" spans="1:16" x14ac:dyDescent="0.2">
      <c r="A6089">
        <v>6088</v>
      </c>
      <c r="B6089">
        <v>1.007695</v>
      </c>
      <c r="C6089">
        <v>1.743762</v>
      </c>
      <c r="D6089">
        <v>0.96196499999999996</v>
      </c>
      <c r="J6089">
        <f t="shared" si="572"/>
        <v>32.24624</v>
      </c>
      <c r="K6089">
        <f t="shared" si="573"/>
        <v>55.800384000000001</v>
      </c>
      <c r="L6089">
        <f t="shared" si="574"/>
        <v>30.782879999999999</v>
      </c>
      <c r="N6089" s="1" t="str">
        <f t="shared" si="575"/>
        <v>20</v>
      </c>
      <c r="O6089" s="1" t="str">
        <f t="shared" si="576"/>
        <v>38</v>
      </c>
      <c r="P6089" s="1" t="str">
        <f t="shared" si="577"/>
        <v>1F</v>
      </c>
    </row>
    <row r="6090" spans="1:16" x14ac:dyDescent="0.2">
      <c r="A6090">
        <v>6089</v>
      </c>
      <c r="B6090">
        <v>1.0168839999999999</v>
      </c>
      <c r="C6090">
        <v>1.823337</v>
      </c>
      <c r="D6090">
        <v>0.96196499999999996</v>
      </c>
      <c r="J6090">
        <f t="shared" si="572"/>
        <v>32.540287999999997</v>
      </c>
      <c r="K6090">
        <f t="shared" si="573"/>
        <v>58.346784</v>
      </c>
      <c r="L6090">
        <f t="shared" si="574"/>
        <v>30.782879999999999</v>
      </c>
      <c r="N6090" s="1" t="str">
        <f t="shared" si="575"/>
        <v>21</v>
      </c>
      <c r="O6090" s="1" t="str">
        <f t="shared" si="576"/>
        <v>3A</v>
      </c>
      <c r="P6090" s="1" t="str">
        <f t="shared" si="577"/>
        <v>1F</v>
      </c>
    </row>
    <row r="6091" spans="1:16" x14ac:dyDescent="0.2">
      <c r="A6091">
        <v>6090</v>
      </c>
      <c r="B6091">
        <v>1.036791</v>
      </c>
      <c r="C6091">
        <v>1.928642</v>
      </c>
      <c r="D6091">
        <v>0.99225099999999999</v>
      </c>
      <c r="J6091">
        <f t="shared" si="572"/>
        <v>33.177312000000001</v>
      </c>
      <c r="K6091">
        <f t="shared" si="573"/>
        <v>61.716543999999999</v>
      </c>
      <c r="L6091">
        <f t="shared" si="574"/>
        <v>31.752032</v>
      </c>
      <c r="N6091" s="1" t="str">
        <f t="shared" si="575"/>
        <v>21</v>
      </c>
      <c r="O6091" s="1" t="str">
        <f t="shared" si="576"/>
        <v>3E</v>
      </c>
      <c r="P6091" s="1" t="str">
        <f t="shared" si="577"/>
        <v>20</v>
      </c>
    </row>
    <row r="6092" spans="1:16" x14ac:dyDescent="0.2">
      <c r="A6092">
        <v>6091</v>
      </c>
      <c r="B6092">
        <v>1.063903</v>
      </c>
      <c r="C6092">
        <v>2.5361050000000001</v>
      </c>
      <c r="D6092">
        <v>0.99208499999999999</v>
      </c>
      <c r="J6092">
        <f t="shared" si="572"/>
        <v>34.044896000000001</v>
      </c>
      <c r="K6092">
        <f t="shared" si="573"/>
        <v>81.155360000000002</v>
      </c>
      <c r="L6092">
        <f t="shared" si="574"/>
        <v>31.74672</v>
      </c>
      <c r="N6092" s="1" t="str">
        <f t="shared" si="575"/>
        <v>22</v>
      </c>
      <c r="O6092" s="1" t="str">
        <f t="shared" si="576"/>
        <v>51</v>
      </c>
      <c r="P6092" s="1" t="str">
        <f t="shared" si="577"/>
        <v>20</v>
      </c>
    </row>
    <row r="6093" spans="1:16" x14ac:dyDescent="0.2">
      <c r="A6093">
        <v>6092</v>
      </c>
      <c r="B6093">
        <v>1.0978250000000001</v>
      </c>
      <c r="C6093">
        <v>2.359861</v>
      </c>
      <c r="D6093">
        <v>1.002537</v>
      </c>
      <c r="J6093">
        <f t="shared" si="572"/>
        <v>35.130400000000002</v>
      </c>
      <c r="K6093">
        <f t="shared" si="573"/>
        <v>75.515552</v>
      </c>
      <c r="L6093">
        <f t="shared" si="574"/>
        <v>32.081184</v>
      </c>
      <c r="N6093" s="1" t="str">
        <f t="shared" si="575"/>
        <v>23</v>
      </c>
      <c r="O6093" s="1" t="str">
        <f t="shared" si="576"/>
        <v>4C</v>
      </c>
      <c r="P6093" s="1" t="str">
        <f t="shared" si="577"/>
        <v>20</v>
      </c>
    </row>
    <row r="6094" spans="1:16" x14ac:dyDescent="0.2">
      <c r="A6094">
        <v>6093</v>
      </c>
      <c r="B6094">
        <v>1.140665</v>
      </c>
      <c r="C6094">
        <v>2.219077</v>
      </c>
      <c r="D6094">
        <v>0.99912900000000004</v>
      </c>
      <c r="J6094">
        <f t="shared" si="572"/>
        <v>36.501280000000001</v>
      </c>
      <c r="K6094">
        <f t="shared" si="573"/>
        <v>71.010463999999999</v>
      </c>
      <c r="L6094">
        <f t="shared" si="574"/>
        <v>31.972128000000001</v>
      </c>
      <c r="N6094" s="1" t="str">
        <f t="shared" si="575"/>
        <v>25</v>
      </c>
      <c r="O6094" s="1" t="str">
        <f t="shared" si="576"/>
        <v>47</v>
      </c>
      <c r="P6094" s="1" t="str">
        <f t="shared" si="577"/>
        <v>20</v>
      </c>
    </row>
    <row r="6095" spans="1:16" x14ac:dyDescent="0.2">
      <c r="A6095">
        <v>6094</v>
      </c>
      <c r="B6095">
        <v>1.214904</v>
      </c>
      <c r="C6095">
        <v>2.0907529999999999</v>
      </c>
      <c r="D6095">
        <v>1.0005200000000001</v>
      </c>
      <c r="J6095">
        <f t="shared" si="572"/>
        <v>38.876927999999999</v>
      </c>
      <c r="K6095">
        <f t="shared" si="573"/>
        <v>66.904095999999996</v>
      </c>
      <c r="L6095">
        <f t="shared" si="574"/>
        <v>32.016640000000002</v>
      </c>
      <c r="N6095" s="1" t="str">
        <f t="shared" si="575"/>
        <v>27</v>
      </c>
      <c r="O6095" s="1" t="str">
        <f t="shared" si="576"/>
        <v>43</v>
      </c>
      <c r="P6095" s="1" t="str">
        <f t="shared" si="577"/>
        <v>20</v>
      </c>
    </row>
    <row r="6096" spans="1:16" x14ac:dyDescent="0.2">
      <c r="A6096">
        <v>6095</v>
      </c>
      <c r="B6096">
        <v>2.28321</v>
      </c>
      <c r="C6096">
        <v>2.001528</v>
      </c>
      <c r="D6096">
        <v>0.99753800000000004</v>
      </c>
      <c r="J6096">
        <f t="shared" si="572"/>
        <v>73.062719999999999</v>
      </c>
      <c r="K6096">
        <f t="shared" si="573"/>
        <v>64.048895999999999</v>
      </c>
      <c r="L6096">
        <f t="shared" si="574"/>
        <v>31.921216000000001</v>
      </c>
      <c r="N6096" s="1" t="str">
        <f t="shared" si="575"/>
        <v>49</v>
      </c>
      <c r="O6096" s="1" t="str">
        <f t="shared" si="576"/>
        <v>40</v>
      </c>
      <c r="P6096" s="1" t="str">
        <f t="shared" si="577"/>
        <v>20</v>
      </c>
    </row>
    <row r="6097" spans="1:16" x14ac:dyDescent="0.2">
      <c r="A6097">
        <v>6096</v>
      </c>
      <c r="B6097">
        <v>2.2636379999999998</v>
      </c>
      <c r="C6097">
        <v>1.944531</v>
      </c>
      <c r="D6097">
        <v>0.99148400000000003</v>
      </c>
      <c r="J6097">
        <f t="shared" si="572"/>
        <v>72.436415999999994</v>
      </c>
      <c r="K6097">
        <f t="shared" si="573"/>
        <v>62.224992</v>
      </c>
      <c r="L6097">
        <f t="shared" si="574"/>
        <v>31.727488000000001</v>
      </c>
      <c r="N6097" s="1" t="str">
        <f t="shared" si="575"/>
        <v>48</v>
      </c>
      <c r="O6097" s="1" t="str">
        <f t="shared" si="576"/>
        <v>3E</v>
      </c>
      <c r="P6097" s="1" t="str">
        <f t="shared" si="577"/>
        <v>20</v>
      </c>
    </row>
    <row r="6098" spans="1:16" x14ac:dyDescent="0.2">
      <c r="A6098">
        <v>6097</v>
      </c>
      <c r="B6098">
        <v>2.478348</v>
      </c>
      <c r="C6098">
        <v>1.9484140000000001</v>
      </c>
      <c r="D6098">
        <v>0.98985599999999996</v>
      </c>
      <c r="J6098">
        <f t="shared" si="572"/>
        <v>79.307136</v>
      </c>
      <c r="K6098">
        <f t="shared" si="573"/>
        <v>62.349248000000003</v>
      </c>
      <c r="L6098">
        <f t="shared" si="574"/>
        <v>31.675391999999999</v>
      </c>
      <c r="N6098" s="1" t="str">
        <f t="shared" si="575"/>
        <v>4F</v>
      </c>
      <c r="O6098" s="1" t="str">
        <f t="shared" si="576"/>
        <v>3E</v>
      </c>
      <c r="P6098" s="1" t="str">
        <f t="shared" si="577"/>
        <v>20</v>
      </c>
    </row>
    <row r="6099" spans="1:16" x14ac:dyDescent="0.2">
      <c r="A6099">
        <v>6098</v>
      </c>
      <c r="B6099">
        <v>2.4695079999999998</v>
      </c>
      <c r="C6099">
        <v>1.9723630000000001</v>
      </c>
      <c r="D6099">
        <v>0.99612100000000003</v>
      </c>
      <c r="J6099">
        <f t="shared" si="572"/>
        <v>79.024255999999994</v>
      </c>
      <c r="K6099">
        <f t="shared" si="573"/>
        <v>63.115616000000003</v>
      </c>
      <c r="L6099">
        <f t="shared" si="574"/>
        <v>31.875872000000001</v>
      </c>
      <c r="N6099" s="1" t="str">
        <f t="shared" si="575"/>
        <v>4F</v>
      </c>
      <c r="O6099" s="1" t="str">
        <f t="shared" si="576"/>
        <v>3F</v>
      </c>
      <c r="P6099" s="1" t="str">
        <f t="shared" si="577"/>
        <v>20</v>
      </c>
    </row>
    <row r="6100" spans="1:16" x14ac:dyDescent="0.2">
      <c r="A6100">
        <v>6099</v>
      </c>
      <c r="B6100">
        <v>2.4302839999999999</v>
      </c>
      <c r="C6100">
        <v>1.9912510000000001</v>
      </c>
      <c r="D6100">
        <v>1.001471</v>
      </c>
      <c r="J6100">
        <f t="shared" si="572"/>
        <v>77.769087999999996</v>
      </c>
      <c r="K6100">
        <f t="shared" si="573"/>
        <v>63.720032000000003</v>
      </c>
      <c r="L6100">
        <f t="shared" si="574"/>
        <v>32.047072</v>
      </c>
      <c r="N6100" s="1" t="str">
        <f t="shared" si="575"/>
        <v>4E</v>
      </c>
      <c r="O6100" s="1" t="str">
        <f t="shared" si="576"/>
        <v>40</v>
      </c>
      <c r="P6100" s="1" t="str">
        <f t="shared" si="577"/>
        <v>20</v>
      </c>
    </row>
    <row r="6101" spans="1:16" x14ac:dyDescent="0.2">
      <c r="A6101">
        <v>6100</v>
      </c>
      <c r="B6101">
        <v>2.3840170000000001</v>
      </c>
      <c r="C6101">
        <v>2.021312</v>
      </c>
      <c r="D6101">
        <v>0.99668599999999996</v>
      </c>
      <c r="J6101">
        <f t="shared" si="572"/>
        <v>76.288544000000002</v>
      </c>
      <c r="K6101">
        <f t="shared" si="573"/>
        <v>64.681984</v>
      </c>
      <c r="L6101">
        <f t="shared" si="574"/>
        <v>31.893951999999999</v>
      </c>
      <c r="N6101" s="1" t="str">
        <f t="shared" si="575"/>
        <v>4C</v>
      </c>
      <c r="O6101" s="1" t="str">
        <f t="shared" si="576"/>
        <v>41</v>
      </c>
      <c r="P6101" s="1" t="str">
        <f t="shared" si="577"/>
        <v>20</v>
      </c>
    </row>
    <row r="6102" spans="1:16" x14ac:dyDescent="0.2">
      <c r="A6102">
        <v>6101</v>
      </c>
      <c r="B6102">
        <v>2.3464179999999999</v>
      </c>
      <c r="C6102">
        <v>2.0832489999999999</v>
      </c>
      <c r="D6102">
        <v>0.95599199999999995</v>
      </c>
      <c r="J6102">
        <f t="shared" si="572"/>
        <v>75.085375999999997</v>
      </c>
      <c r="K6102">
        <f t="shared" si="573"/>
        <v>66.663967999999997</v>
      </c>
      <c r="L6102">
        <f t="shared" si="574"/>
        <v>30.591743999999998</v>
      </c>
      <c r="N6102" s="1" t="str">
        <f t="shared" si="575"/>
        <v>4B</v>
      </c>
      <c r="O6102" s="1" t="str">
        <f t="shared" si="576"/>
        <v>43</v>
      </c>
      <c r="P6102" s="1" t="str">
        <f t="shared" si="577"/>
        <v>1F</v>
      </c>
    </row>
    <row r="6103" spans="1:16" x14ac:dyDescent="0.2">
      <c r="A6103">
        <v>6102</v>
      </c>
      <c r="B6103">
        <v>2.317796</v>
      </c>
      <c r="C6103">
        <v>2.1554380000000002</v>
      </c>
      <c r="D6103">
        <v>0.93810800000000005</v>
      </c>
      <c r="J6103">
        <f t="shared" si="572"/>
        <v>74.169471999999999</v>
      </c>
      <c r="K6103">
        <f t="shared" si="573"/>
        <v>68.974016000000006</v>
      </c>
      <c r="L6103">
        <f t="shared" si="574"/>
        <v>30.019456000000002</v>
      </c>
      <c r="N6103" s="1" t="str">
        <f t="shared" si="575"/>
        <v>4A</v>
      </c>
      <c r="O6103" s="1" t="str">
        <f t="shared" si="576"/>
        <v>45</v>
      </c>
      <c r="P6103" s="1" t="str">
        <f t="shared" si="577"/>
        <v>1E</v>
      </c>
    </row>
    <row r="6104" spans="1:16" x14ac:dyDescent="0.2">
      <c r="A6104">
        <v>6103</v>
      </c>
      <c r="B6104">
        <v>2.2998660000000002</v>
      </c>
      <c r="C6104">
        <v>2.2593299999999998</v>
      </c>
      <c r="D6104">
        <v>1.143575</v>
      </c>
      <c r="J6104">
        <f t="shared" si="572"/>
        <v>73.595712000000006</v>
      </c>
      <c r="K6104">
        <f t="shared" si="573"/>
        <v>72.298559999999995</v>
      </c>
      <c r="L6104">
        <f t="shared" si="574"/>
        <v>36.5944</v>
      </c>
      <c r="N6104" s="1" t="str">
        <f t="shared" si="575"/>
        <v>4A</v>
      </c>
      <c r="O6104" s="1" t="str">
        <f t="shared" si="576"/>
        <v>48</v>
      </c>
      <c r="P6104" s="1" t="str">
        <f t="shared" si="577"/>
        <v>25</v>
      </c>
    </row>
    <row r="6105" spans="1:16" x14ac:dyDescent="0.2">
      <c r="A6105">
        <v>6104</v>
      </c>
      <c r="B6105">
        <v>2.3042009999999999</v>
      </c>
      <c r="C6105">
        <v>2.4529209999999999</v>
      </c>
      <c r="D6105">
        <v>1.0893550000000001</v>
      </c>
      <c r="J6105">
        <f t="shared" si="572"/>
        <v>73.734431999999998</v>
      </c>
      <c r="K6105">
        <f t="shared" si="573"/>
        <v>78.493471999999997</v>
      </c>
      <c r="L6105">
        <f t="shared" si="574"/>
        <v>34.859360000000002</v>
      </c>
      <c r="N6105" s="1" t="str">
        <f t="shared" si="575"/>
        <v>4A</v>
      </c>
      <c r="O6105" s="1" t="str">
        <f t="shared" si="576"/>
        <v>4E</v>
      </c>
      <c r="P6105" s="1" t="str">
        <f t="shared" si="577"/>
        <v>23</v>
      </c>
    </row>
    <row r="6106" spans="1:16" x14ac:dyDescent="0.2">
      <c r="A6106">
        <v>6105</v>
      </c>
      <c r="B6106">
        <v>2.3120949999999998</v>
      </c>
      <c r="C6106">
        <v>2.960693</v>
      </c>
      <c r="D6106">
        <v>1.052047</v>
      </c>
      <c r="J6106">
        <f t="shared" si="572"/>
        <v>73.987039999999993</v>
      </c>
      <c r="K6106">
        <f t="shared" si="573"/>
        <v>94.742176000000001</v>
      </c>
      <c r="L6106">
        <f t="shared" si="574"/>
        <v>33.665503999999999</v>
      </c>
      <c r="N6106" s="1" t="str">
        <f t="shared" si="575"/>
        <v>4A</v>
      </c>
      <c r="O6106" s="1" t="str">
        <f t="shared" si="576"/>
        <v>5F</v>
      </c>
      <c r="P6106" s="1" t="str">
        <f t="shared" si="577"/>
        <v>22</v>
      </c>
    </row>
    <row r="6107" spans="1:16" x14ac:dyDescent="0.2">
      <c r="A6107">
        <v>6106</v>
      </c>
      <c r="B6107">
        <v>2.3499029999999999</v>
      </c>
      <c r="C6107">
        <v>2.7211110000000001</v>
      </c>
      <c r="D6107">
        <v>1.025771</v>
      </c>
      <c r="J6107">
        <f t="shared" si="572"/>
        <v>75.196895999999995</v>
      </c>
      <c r="K6107">
        <f t="shared" si="573"/>
        <v>87.075552000000002</v>
      </c>
      <c r="L6107">
        <f t="shared" si="574"/>
        <v>32.824672</v>
      </c>
      <c r="N6107" s="1" t="str">
        <f t="shared" si="575"/>
        <v>4B</v>
      </c>
      <c r="O6107" s="1" t="str">
        <f t="shared" si="576"/>
        <v>57</v>
      </c>
      <c r="P6107" s="1" t="str">
        <f t="shared" si="577"/>
        <v>21</v>
      </c>
    </row>
    <row r="6108" spans="1:16" x14ac:dyDescent="0.2">
      <c r="A6108">
        <v>6107</v>
      </c>
      <c r="B6108">
        <v>2.394434</v>
      </c>
      <c r="C6108">
        <v>2.545032</v>
      </c>
      <c r="D6108">
        <v>1.011261</v>
      </c>
      <c r="J6108">
        <f t="shared" si="572"/>
        <v>76.621887999999998</v>
      </c>
      <c r="K6108">
        <f t="shared" si="573"/>
        <v>81.441023999999999</v>
      </c>
      <c r="L6108">
        <f t="shared" si="574"/>
        <v>32.360351999999999</v>
      </c>
      <c r="N6108" s="1" t="str">
        <f t="shared" si="575"/>
        <v>4D</v>
      </c>
      <c r="O6108" s="1" t="str">
        <f t="shared" si="576"/>
        <v>51</v>
      </c>
      <c r="P6108" s="1" t="str">
        <f t="shared" si="577"/>
        <v>20</v>
      </c>
    </row>
    <row r="6109" spans="1:16" x14ac:dyDescent="0.2">
      <c r="A6109">
        <v>6108</v>
      </c>
      <c r="B6109">
        <v>1.499252</v>
      </c>
      <c r="C6109">
        <v>2.3891110000000002</v>
      </c>
      <c r="D6109">
        <v>1.008972</v>
      </c>
      <c r="J6109">
        <f t="shared" si="572"/>
        <v>47.976064000000001</v>
      </c>
      <c r="K6109">
        <f t="shared" si="573"/>
        <v>76.451552000000007</v>
      </c>
      <c r="L6109">
        <f t="shared" si="574"/>
        <v>32.287103999999999</v>
      </c>
      <c r="N6109" s="1" t="str">
        <f t="shared" si="575"/>
        <v>30</v>
      </c>
      <c r="O6109" s="1" t="str">
        <f t="shared" si="576"/>
        <v>4C</v>
      </c>
      <c r="P6109" s="1" t="str">
        <f t="shared" si="577"/>
        <v>20</v>
      </c>
    </row>
    <row r="6110" spans="1:16" x14ac:dyDescent="0.2">
      <c r="A6110">
        <v>6109</v>
      </c>
      <c r="B6110">
        <v>1.268405</v>
      </c>
      <c r="C6110">
        <v>2.3729520000000002</v>
      </c>
      <c r="D6110">
        <v>1.0174559999999999</v>
      </c>
      <c r="J6110">
        <f t="shared" si="572"/>
        <v>40.58896</v>
      </c>
      <c r="K6110">
        <f t="shared" si="573"/>
        <v>75.934464000000006</v>
      </c>
      <c r="L6110">
        <f t="shared" si="574"/>
        <v>32.558591999999997</v>
      </c>
      <c r="N6110" s="1" t="str">
        <f t="shared" si="575"/>
        <v>29</v>
      </c>
      <c r="O6110" s="1" t="str">
        <f t="shared" si="576"/>
        <v>4C</v>
      </c>
      <c r="P6110" s="1" t="str">
        <f t="shared" si="577"/>
        <v>21</v>
      </c>
    </row>
    <row r="6111" spans="1:16" x14ac:dyDescent="0.2">
      <c r="A6111">
        <v>6110</v>
      </c>
      <c r="B6111">
        <v>1.1095550000000001</v>
      </c>
      <c r="C6111">
        <v>2.378098</v>
      </c>
      <c r="D6111">
        <v>1.0423100000000001</v>
      </c>
      <c r="J6111">
        <f t="shared" si="572"/>
        <v>35.505760000000002</v>
      </c>
      <c r="K6111">
        <f t="shared" si="573"/>
        <v>76.099136000000001</v>
      </c>
      <c r="L6111">
        <f t="shared" si="574"/>
        <v>33.353920000000002</v>
      </c>
      <c r="N6111" s="1" t="str">
        <f t="shared" si="575"/>
        <v>24</v>
      </c>
      <c r="O6111" s="1" t="str">
        <f t="shared" si="576"/>
        <v>4C</v>
      </c>
      <c r="P6111" s="1" t="str">
        <f t="shared" si="577"/>
        <v>21</v>
      </c>
    </row>
    <row r="6112" spans="1:16" x14ac:dyDescent="0.2">
      <c r="A6112">
        <v>6111</v>
      </c>
      <c r="B6112">
        <v>1.043393</v>
      </c>
      <c r="C6112">
        <v>2.3858839999999999</v>
      </c>
      <c r="D6112">
        <v>1.0715600000000001</v>
      </c>
      <c r="J6112">
        <f t="shared" si="572"/>
        <v>33.388576</v>
      </c>
      <c r="K6112">
        <f t="shared" si="573"/>
        <v>76.348287999999997</v>
      </c>
      <c r="L6112">
        <f t="shared" si="574"/>
        <v>34.289920000000002</v>
      </c>
      <c r="N6112" s="1" t="str">
        <f t="shared" si="575"/>
        <v>21</v>
      </c>
      <c r="O6112" s="1" t="str">
        <f t="shared" si="576"/>
        <v>4C</v>
      </c>
      <c r="P6112" s="1" t="str">
        <f t="shared" si="577"/>
        <v>22</v>
      </c>
    </row>
    <row r="6113" spans="1:16" x14ac:dyDescent="0.2">
      <c r="A6113">
        <v>6112</v>
      </c>
      <c r="B6113">
        <v>1.0178499999999999</v>
      </c>
      <c r="C6113">
        <v>2.4138169999999999</v>
      </c>
      <c r="D6113">
        <v>1.3165720000000001</v>
      </c>
      <c r="J6113">
        <f t="shared" si="572"/>
        <v>32.571199999999997</v>
      </c>
      <c r="K6113">
        <f t="shared" si="573"/>
        <v>77.242143999999996</v>
      </c>
      <c r="L6113">
        <f t="shared" si="574"/>
        <v>42.130304000000002</v>
      </c>
      <c r="N6113" s="1" t="str">
        <f t="shared" si="575"/>
        <v>21</v>
      </c>
      <c r="O6113" s="1" t="str">
        <f t="shared" si="576"/>
        <v>4D</v>
      </c>
      <c r="P6113" s="1" t="str">
        <f t="shared" si="577"/>
        <v>2A</v>
      </c>
    </row>
    <row r="6114" spans="1:16" x14ac:dyDescent="0.2">
      <c r="A6114">
        <v>6113</v>
      </c>
      <c r="B6114">
        <v>1.6496960000000001</v>
      </c>
      <c r="C6114">
        <v>2.481379</v>
      </c>
      <c r="D6114">
        <v>1.2292430000000001</v>
      </c>
      <c r="J6114">
        <f t="shared" si="572"/>
        <v>52.790272000000002</v>
      </c>
      <c r="K6114">
        <f t="shared" si="573"/>
        <v>79.404128</v>
      </c>
      <c r="L6114">
        <f t="shared" si="574"/>
        <v>39.335776000000003</v>
      </c>
      <c r="N6114" s="1" t="str">
        <f t="shared" si="575"/>
        <v>35</v>
      </c>
      <c r="O6114" s="1" t="str">
        <f t="shared" si="576"/>
        <v>4F</v>
      </c>
      <c r="P6114" s="1" t="str">
        <f t="shared" si="577"/>
        <v>27</v>
      </c>
    </row>
    <row r="6115" spans="1:16" x14ac:dyDescent="0.2">
      <c r="A6115">
        <v>6114</v>
      </c>
      <c r="B6115">
        <v>1.598646</v>
      </c>
      <c r="C6115">
        <v>2.5814710000000001</v>
      </c>
      <c r="D6115">
        <v>1.1722619999999999</v>
      </c>
      <c r="J6115">
        <f t="shared" si="572"/>
        <v>51.156672</v>
      </c>
      <c r="K6115">
        <f t="shared" si="573"/>
        <v>82.607072000000002</v>
      </c>
      <c r="L6115">
        <f t="shared" si="574"/>
        <v>37.512383999999997</v>
      </c>
      <c r="N6115" s="1" t="str">
        <f t="shared" si="575"/>
        <v>33</v>
      </c>
      <c r="O6115" s="1" t="str">
        <f t="shared" si="576"/>
        <v>53</v>
      </c>
      <c r="P6115" s="1" t="str">
        <f t="shared" si="577"/>
        <v>26</v>
      </c>
    </row>
    <row r="6116" spans="1:16" x14ac:dyDescent="0.2">
      <c r="A6116">
        <v>6115</v>
      </c>
      <c r="B6116">
        <v>1.5858479999999999</v>
      </c>
      <c r="C6116">
        <v>2.811083</v>
      </c>
      <c r="D6116">
        <v>1.1366940000000001</v>
      </c>
      <c r="J6116">
        <f t="shared" si="572"/>
        <v>50.747135999999998</v>
      </c>
      <c r="K6116">
        <f t="shared" si="573"/>
        <v>89.954656</v>
      </c>
      <c r="L6116">
        <f t="shared" si="574"/>
        <v>36.374208000000003</v>
      </c>
      <c r="N6116" s="1" t="str">
        <f t="shared" si="575"/>
        <v>33</v>
      </c>
      <c r="O6116" s="1" t="str">
        <f t="shared" si="576"/>
        <v>5A</v>
      </c>
      <c r="P6116" s="1" t="str">
        <f t="shared" si="577"/>
        <v>24</v>
      </c>
    </row>
    <row r="6117" spans="1:16" x14ac:dyDescent="0.2">
      <c r="A6117">
        <v>6116</v>
      </c>
      <c r="B6117">
        <v>1.6238950000000001</v>
      </c>
      <c r="C6117">
        <v>3.0916980000000001</v>
      </c>
      <c r="D6117">
        <v>1.124018</v>
      </c>
      <c r="J6117">
        <f t="shared" si="572"/>
        <v>51.964640000000003</v>
      </c>
      <c r="K6117">
        <f t="shared" si="573"/>
        <v>98.934336000000002</v>
      </c>
      <c r="L6117">
        <f t="shared" si="574"/>
        <v>35.968575999999999</v>
      </c>
      <c r="N6117" s="1" t="str">
        <f t="shared" si="575"/>
        <v>34</v>
      </c>
      <c r="O6117" s="1" t="str">
        <f t="shared" si="576"/>
        <v>63</v>
      </c>
      <c r="P6117" s="1" t="str">
        <f t="shared" si="577"/>
        <v>24</v>
      </c>
    </row>
    <row r="6118" spans="1:16" x14ac:dyDescent="0.2">
      <c r="A6118">
        <v>6117</v>
      </c>
      <c r="B6118">
        <v>1.7175739999999999</v>
      </c>
      <c r="C6118">
        <v>2.8185380000000002</v>
      </c>
      <c r="D6118">
        <v>1.128792</v>
      </c>
      <c r="J6118">
        <f t="shared" si="572"/>
        <v>54.962367999999998</v>
      </c>
      <c r="K6118">
        <f t="shared" si="573"/>
        <v>90.193216000000007</v>
      </c>
      <c r="L6118">
        <f t="shared" si="574"/>
        <v>36.121344000000001</v>
      </c>
      <c r="N6118" s="1" t="str">
        <f t="shared" si="575"/>
        <v>37</v>
      </c>
      <c r="O6118" s="1" t="str">
        <f t="shared" si="576"/>
        <v>5A</v>
      </c>
      <c r="P6118" s="1" t="str">
        <f t="shared" si="577"/>
        <v>24</v>
      </c>
    </row>
    <row r="6119" spans="1:16" x14ac:dyDescent="0.2">
      <c r="A6119">
        <v>6118</v>
      </c>
      <c r="B6119">
        <v>1.7263090000000001</v>
      </c>
      <c r="C6119">
        <v>2.6500910000000002</v>
      </c>
      <c r="D6119">
        <v>1.1521729999999999</v>
      </c>
      <c r="J6119">
        <f t="shared" si="572"/>
        <v>55.241888000000003</v>
      </c>
      <c r="K6119">
        <f t="shared" si="573"/>
        <v>84.802912000000006</v>
      </c>
      <c r="L6119">
        <f t="shared" si="574"/>
        <v>36.869535999999997</v>
      </c>
      <c r="N6119" s="1" t="str">
        <f t="shared" si="575"/>
        <v>37</v>
      </c>
      <c r="O6119" s="1" t="str">
        <f t="shared" si="576"/>
        <v>55</v>
      </c>
      <c r="P6119" s="1" t="str">
        <f t="shared" si="577"/>
        <v>25</v>
      </c>
    </row>
    <row r="6120" spans="1:16" x14ac:dyDescent="0.2">
      <c r="A6120">
        <v>6119</v>
      </c>
      <c r="B6120">
        <v>1.5315160000000001</v>
      </c>
      <c r="C6120">
        <v>2.5472039999999998</v>
      </c>
      <c r="D6120">
        <v>1.1917390000000001</v>
      </c>
      <c r="J6120">
        <f t="shared" si="572"/>
        <v>49.008512000000003</v>
      </c>
      <c r="K6120">
        <f t="shared" si="573"/>
        <v>81.510527999999994</v>
      </c>
      <c r="L6120">
        <f t="shared" si="574"/>
        <v>38.135648000000003</v>
      </c>
      <c r="N6120" s="1" t="str">
        <f t="shared" si="575"/>
        <v>31</v>
      </c>
      <c r="O6120" s="1" t="str">
        <f t="shared" si="576"/>
        <v>52</v>
      </c>
      <c r="P6120" s="1" t="str">
        <f t="shared" si="577"/>
        <v>26</v>
      </c>
    </row>
    <row r="6121" spans="1:16" x14ac:dyDescent="0.2">
      <c r="A6121">
        <v>6120</v>
      </c>
      <c r="B6121">
        <v>1.376004</v>
      </c>
      <c r="C6121">
        <v>2.5306109999999999</v>
      </c>
      <c r="D6121">
        <v>1.241411</v>
      </c>
      <c r="J6121">
        <f t="shared" si="572"/>
        <v>44.032128</v>
      </c>
      <c r="K6121">
        <f t="shared" si="573"/>
        <v>80.979551999999998</v>
      </c>
      <c r="L6121">
        <f t="shared" si="574"/>
        <v>39.725152000000001</v>
      </c>
      <c r="N6121" s="1" t="str">
        <f t="shared" si="575"/>
        <v>2C</v>
      </c>
      <c r="O6121" s="1" t="str">
        <f t="shared" si="576"/>
        <v>51</v>
      </c>
      <c r="P6121" s="1" t="str">
        <f t="shared" si="577"/>
        <v>28</v>
      </c>
    </row>
    <row r="6122" spans="1:16" x14ac:dyDescent="0.2">
      <c r="A6122">
        <v>6121</v>
      </c>
      <c r="B6122">
        <v>1.2803420000000001</v>
      </c>
      <c r="C6122">
        <v>2.5225059999999999</v>
      </c>
      <c r="D6122">
        <v>1.564543</v>
      </c>
      <c r="J6122">
        <f t="shared" si="572"/>
        <v>40.970944000000003</v>
      </c>
      <c r="K6122">
        <f t="shared" si="573"/>
        <v>80.720191999999997</v>
      </c>
      <c r="L6122">
        <f t="shared" si="574"/>
        <v>50.065376000000001</v>
      </c>
      <c r="N6122" s="1" t="str">
        <f t="shared" si="575"/>
        <v>29</v>
      </c>
      <c r="O6122" s="1" t="str">
        <f t="shared" si="576"/>
        <v>51</v>
      </c>
      <c r="P6122" s="1" t="str">
        <f t="shared" si="577"/>
        <v>32</v>
      </c>
    </row>
    <row r="6123" spans="1:16" x14ac:dyDescent="0.2">
      <c r="A6123">
        <v>6122</v>
      </c>
      <c r="B6123">
        <v>1.2232080000000001</v>
      </c>
      <c r="C6123">
        <v>2.5248219999999999</v>
      </c>
      <c r="D6123">
        <v>1.380781</v>
      </c>
      <c r="J6123">
        <f t="shared" si="572"/>
        <v>39.142656000000002</v>
      </c>
      <c r="K6123">
        <f t="shared" si="573"/>
        <v>80.794303999999997</v>
      </c>
      <c r="L6123">
        <f t="shared" si="574"/>
        <v>44.184992000000001</v>
      </c>
      <c r="N6123" s="1" t="str">
        <f t="shared" si="575"/>
        <v>27</v>
      </c>
      <c r="O6123" s="1" t="str">
        <f t="shared" si="576"/>
        <v>51</v>
      </c>
      <c r="P6123" s="1" t="str">
        <f t="shared" si="577"/>
        <v>2C</v>
      </c>
    </row>
    <row r="6124" spans="1:16" x14ac:dyDescent="0.2">
      <c r="A6124">
        <v>6123</v>
      </c>
      <c r="B6124">
        <v>1.198706</v>
      </c>
      <c r="C6124">
        <v>2.5600019999999999</v>
      </c>
      <c r="D6124">
        <v>1.229619</v>
      </c>
      <c r="J6124">
        <f t="shared" si="572"/>
        <v>38.358592000000002</v>
      </c>
      <c r="K6124">
        <f t="shared" si="573"/>
        <v>81.920063999999996</v>
      </c>
      <c r="L6124">
        <f t="shared" si="574"/>
        <v>39.347808000000001</v>
      </c>
      <c r="N6124" s="1" t="str">
        <f t="shared" si="575"/>
        <v>26</v>
      </c>
      <c r="O6124" s="1" t="str">
        <f t="shared" si="576"/>
        <v>52</v>
      </c>
      <c r="P6124" s="1" t="str">
        <f t="shared" si="577"/>
        <v>27</v>
      </c>
    </row>
    <row r="6125" spans="1:16" x14ac:dyDescent="0.2">
      <c r="A6125">
        <v>6124</v>
      </c>
      <c r="B6125">
        <v>1.1955370000000001</v>
      </c>
      <c r="C6125">
        <v>2.6641629999999998</v>
      </c>
      <c r="D6125">
        <v>1.1197490000000001</v>
      </c>
      <c r="J6125">
        <f t="shared" si="572"/>
        <v>38.257184000000002</v>
      </c>
      <c r="K6125">
        <f t="shared" si="573"/>
        <v>85.253215999999995</v>
      </c>
      <c r="L6125">
        <f t="shared" si="574"/>
        <v>35.831968000000003</v>
      </c>
      <c r="N6125" s="1" t="str">
        <f t="shared" si="575"/>
        <v>26</v>
      </c>
      <c r="O6125" s="1" t="str">
        <f t="shared" si="576"/>
        <v>55</v>
      </c>
      <c r="P6125" s="1" t="str">
        <f t="shared" si="577"/>
        <v>24</v>
      </c>
    </row>
    <row r="6126" spans="1:16" x14ac:dyDescent="0.2">
      <c r="A6126">
        <v>6125</v>
      </c>
      <c r="B6126">
        <v>1.235946</v>
      </c>
      <c r="C6126">
        <v>2.8558409999999999</v>
      </c>
      <c r="D6126">
        <v>1.071887</v>
      </c>
      <c r="J6126">
        <f t="shared" si="572"/>
        <v>39.550272</v>
      </c>
      <c r="K6126">
        <f t="shared" si="573"/>
        <v>91.386911999999995</v>
      </c>
      <c r="L6126">
        <f t="shared" si="574"/>
        <v>34.300384000000001</v>
      </c>
      <c r="N6126" s="1" t="str">
        <f t="shared" si="575"/>
        <v>28</v>
      </c>
      <c r="O6126" s="1" t="str">
        <f t="shared" si="576"/>
        <v>5B</v>
      </c>
      <c r="P6126" s="1" t="str">
        <f t="shared" si="577"/>
        <v>22</v>
      </c>
    </row>
    <row r="6127" spans="1:16" x14ac:dyDescent="0.2">
      <c r="A6127">
        <v>6126</v>
      </c>
      <c r="B6127">
        <v>1.3282149999999999</v>
      </c>
      <c r="C6127">
        <v>3.2203650000000001</v>
      </c>
      <c r="D6127">
        <v>1.040349</v>
      </c>
      <c r="J6127">
        <f t="shared" si="572"/>
        <v>42.502879999999998</v>
      </c>
      <c r="K6127">
        <f t="shared" si="573"/>
        <v>103.05168</v>
      </c>
      <c r="L6127">
        <f t="shared" si="574"/>
        <v>33.291167999999999</v>
      </c>
      <c r="N6127" s="1" t="str">
        <f t="shared" si="575"/>
        <v>2B</v>
      </c>
      <c r="O6127" s="1" t="str">
        <f t="shared" si="576"/>
        <v>67</v>
      </c>
      <c r="P6127" s="1" t="str">
        <f t="shared" si="577"/>
        <v>21</v>
      </c>
    </row>
    <row r="6128" spans="1:16" x14ac:dyDescent="0.2">
      <c r="A6128">
        <v>6127</v>
      </c>
      <c r="B6128">
        <v>1.4814860000000001</v>
      </c>
      <c r="C6128">
        <v>2.8757510000000002</v>
      </c>
      <c r="D6128">
        <v>1.0370360000000001</v>
      </c>
      <c r="J6128">
        <f t="shared" si="572"/>
        <v>47.407552000000003</v>
      </c>
      <c r="K6128">
        <f t="shared" si="573"/>
        <v>92.024032000000005</v>
      </c>
      <c r="L6128">
        <f t="shared" si="574"/>
        <v>33.185152000000002</v>
      </c>
      <c r="N6128" s="1" t="str">
        <f t="shared" si="575"/>
        <v>2F</v>
      </c>
      <c r="O6128" s="1" t="str">
        <f t="shared" si="576"/>
        <v>5C</v>
      </c>
      <c r="P6128" s="1" t="str">
        <f t="shared" si="577"/>
        <v>21</v>
      </c>
    </row>
    <row r="6129" spans="1:16" x14ac:dyDescent="0.2">
      <c r="A6129">
        <v>6128</v>
      </c>
      <c r="B6129">
        <v>1.291447</v>
      </c>
      <c r="C6129">
        <v>2.680428</v>
      </c>
      <c r="D6129">
        <v>1.0536019999999999</v>
      </c>
      <c r="J6129">
        <f t="shared" si="572"/>
        <v>41.326304</v>
      </c>
      <c r="K6129">
        <f t="shared" si="573"/>
        <v>85.773696000000001</v>
      </c>
      <c r="L6129">
        <f t="shared" si="574"/>
        <v>33.715263999999998</v>
      </c>
      <c r="N6129" s="1" t="str">
        <f t="shared" si="575"/>
        <v>29</v>
      </c>
      <c r="O6129" s="1" t="str">
        <f t="shared" si="576"/>
        <v>56</v>
      </c>
      <c r="P6129" s="1" t="str">
        <f t="shared" si="577"/>
        <v>22</v>
      </c>
    </row>
    <row r="6130" spans="1:16" x14ac:dyDescent="0.2">
      <c r="A6130">
        <v>6129</v>
      </c>
      <c r="B6130">
        <v>1.157216</v>
      </c>
      <c r="C6130">
        <v>2.5933549999999999</v>
      </c>
      <c r="D6130">
        <v>1.0871500000000001</v>
      </c>
      <c r="J6130">
        <f t="shared" si="572"/>
        <v>37.030912000000001</v>
      </c>
      <c r="K6130">
        <f t="shared" si="573"/>
        <v>82.987359999999995</v>
      </c>
      <c r="L6130">
        <f t="shared" si="574"/>
        <v>34.788800000000002</v>
      </c>
      <c r="N6130" s="1" t="str">
        <f t="shared" si="575"/>
        <v>25</v>
      </c>
      <c r="O6130" s="1" t="str">
        <f t="shared" si="576"/>
        <v>53</v>
      </c>
      <c r="P6130" s="1" t="str">
        <f t="shared" si="577"/>
        <v>23</v>
      </c>
    </row>
    <row r="6131" spans="1:16" x14ac:dyDescent="0.2">
      <c r="A6131">
        <v>6130</v>
      </c>
      <c r="B6131">
        <v>1.0711569999999999</v>
      </c>
      <c r="C6131">
        <v>2.5630709999999999</v>
      </c>
      <c r="D6131">
        <v>1.1965760000000001</v>
      </c>
      <c r="J6131">
        <f t="shared" si="572"/>
        <v>34.277023999999997</v>
      </c>
      <c r="K6131">
        <f t="shared" si="573"/>
        <v>82.018271999999996</v>
      </c>
      <c r="L6131">
        <f t="shared" si="574"/>
        <v>38.290432000000003</v>
      </c>
      <c r="N6131" s="1" t="str">
        <f t="shared" si="575"/>
        <v>22</v>
      </c>
      <c r="O6131" s="1" t="str">
        <f t="shared" si="576"/>
        <v>52</v>
      </c>
      <c r="P6131" s="1" t="str">
        <f t="shared" si="577"/>
        <v>26</v>
      </c>
    </row>
    <row r="6132" spans="1:16" x14ac:dyDescent="0.2">
      <c r="A6132">
        <v>6131</v>
      </c>
      <c r="B6132">
        <v>1.0368740000000001</v>
      </c>
      <c r="C6132">
        <v>2.5507650000000002</v>
      </c>
      <c r="D6132">
        <v>1.408291</v>
      </c>
      <c r="J6132">
        <f t="shared" si="572"/>
        <v>33.179968000000002</v>
      </c>
      <c r="K6132">
        <f t="shared" si="573"/>
        <v>81.624480000000005</v>
      </c>
      <c r="L6132">
        <f t="shared" si="574"/>
        <v>45.065311999999999</v>
      </c>
      <c r="N6132" s="1" t="str">
        <f t="shared" si="575"/>
        <v>21</v>
      </c>
      <c r="O6132" s="1" t="str">
        <f t="shared" si="576"/>
        <v>52</v>
      </c>
      <c r="P6132" s="1" t="str">
        <f t="shared" si="577"/>
        <v>2D</v>
      </c>
    </row>
    <row r="6133" spans="1:16" x14ac:dyDescent="0.2">
      <c r="A6133">
        <v>6132</v>
      </c>
      <c r="B6133">
        <v>1.042443</v>
      </c>
      <c r="C6133">
        <v>2.558392</v>
      </c>
      <c r="D6133">
        <v>1.2370300000000001</v>
      </c>
      <c r="J6133">
        <f t="shared" si="572"/>
        <v>33.358176</v>
      </c>
      <c r="K6133">
        <f t="shared" si="573"/>
        <v>81.868544</v>
      </c>
      <c r="L6133">
        <f t="shared" si="574"/>
        <v>39.584960000000002</v>
      </c>
      <c r="N6133" s="1" t="str">
        <f t="shared" si="575"/>
        <v>21</v>
      </c>
      <c r="O6133" s="1" t="str">
        <f t="shared" si="576"/>
        <v>52</v>
      </c>
      <c r="P6133" s="1" t="str">
        <f t="shared" si="577"/>
        <v>28</v>
      </c>
    </row>
    <row r="6134" spans="1:16" x14ac:dyDescent="0.2">
      <c r="A6134">
        <v>6133</v>
      </c>
      <c r="B6134">
        <v>1.0615749999999999</v>
      </c>
      <c r="C6134">
        <v>2.6051579999999999</v>
      </c>
      <c r="D6134">
        <v>1.1136280000000001</v>
      </c>
      <c r="J6134">
        <f t="shared" si="572"/>
        <v>33.970399999999998</v>
      </c>
      <c r="K6134">
        <f t="shared" si="573"/>
        <v>83.365055999999996</v>
      </c>
      <c r="L6134">
        <f t="shared" si="574"/>
        <v>35.636096000000002</v>
      </c>
      <c r="N6134" s="1" t="str">
        <f t="shared" si="575"/>
        <v>22</v>
      </c>
      <c r="O6134" s="1" t="str">
        <f t="shared" si="576"/>
        <v>53</v>
      </c>
      <c r="P6134" s="1" t="str">
        <f t="shared" si="577"/>
        <v>24</v>
      </c>
    </row>
    <row r="6135" spans="1:16" x14ac:dyDescent="0.2">
      <c r="A6135">
        <v>6134</v>
      </c>
      <c r="B6135">
        <v>1.122822</v>
      </c>
      <c r="C6135">
        <v>2.7258369999999998</v>
      </c>
      <c r="D6135">
        <v>1.0546629999999999</v>
      </c>
      <c r="J6135">
        <f t="shared" si="572"/>
        <v>35.930304</v>
      </c>
      <c r="K6135">
        <f t="shared" si="573"/>
        <v>87.226783999999995</v>
      </c>
      <c r="L6135">
        <f t="shared" si="574"/>
        <v>33.749215999999997</v>
      </c>
      <c r="N6135" s="1" t="str">
        <f t="shared" si="575"/>
        <v>24</v>
      </c>
      <c r="O6135" s="1" t="str">
        <f t="shared" si="576"/>
        <v>57</v>
      </c>
      <c r="P6135" s="1" t="str">
        <f t="shared" si="577"/>
        <v>22</v>
      </c>
    </row>
    <row r="6136" spans="1:16" x14ac:dyDescent="0.2">
      <c r="A6136">
        <v>6135</v>
      </c>
      <c r="B6136">
        <v>1.2037770000000001</v>
      </c>
      <c r="C6136">
        <v>2.9217149999999998</v>
      </c>
      <c r="D6136">
        <v>1.0245219999999999</v>
      </c>
      <c r="J6136">
        <f t="shared" si="572"/>
        <v>38.520864000000003</v>
      </c>
      <c r="K6136">
        <f t="shared" si="573"/>
        <v>93.494879999999995</v>
      </c>
      <c r="L6136">
        <f t="shared" si="574"/>
        <v>32.784703999999998</v>
      </c>
      <c r="N6136" s="1" t="str">
        <f t="shared" si="575"/>
        <v>27</v>
      </c>
      <c r="O6136" s="1" t="str">
        <f t="shared" si="576"/>
        <v>5D</v>
      </c>
      <c r="P6136" s="1" t="str">
        <f t="shared" si="577"/>
        <v>21</v>
      </c>
    </row>
    <row r="6137" spans="1:16" x14ac:dyDescent="0.2">
      <c r="A6137">
        <v>6136</v>
      </c>
      <c r="B6137">
        <v>1.350579</v>
      </c>
      <c r="C6137">
        <v>3.1107529999999999</v>
      </c>
      <c r="D6137">
        <v>0.99554100000000001</v>
      </c>
      <c r="J6137">
        <f t="shared" si="572"/>
        <v>43.218527999999999</v>
      </c>
      <c r="K6137">
        <f t="shared" si="573"/>
        <v>99.544095999999996</v>
      </c>
      <c r="L6137">
        <f t="shared" si="574"/>
        <v>31.857312</v>
      </c>
      <c r="N6137" s="1" t="str">
        <f t="shared" si="575"/>
        <v>2B</v>
      </c>
      <c r="O6137" s="1" t="str">
        <f t="shared" si="576"/>
        <v>64</v>
      </c>
      <c r="P6137" s="1" t="str">
        <f t="shared" si="577"/>
        <v>20</v>
      </c>
    </row>
    <row r="6138" spans="1:16" x14ac:dyDescent="0.2">
      <c r="A6138">
        <v>6137</v>
      </c>
      <c r="B6138">
        <v>1.1779790000000001</v>
      </c>
      <c r="C6138">
        <v>2.783731</v>
      </c>
      <c r="D6138">
        <v>0.95814200000000005</v>
      </c>
      <c r="J6138">
        <f t="shared" si="572"/>
        <v>37.695328000000003</v>
      </c>
      <c r="K6138">
        <f t="shared" si="573"/>
        <v>89.079391999999999</v>
      </c>
      <c r="L6138">
        <f t="shared" si="574"/>
        <v>30.660544000000002</v>
      </c>
      <c r="N6138" s="1" t="str">
        <f t="shared" si="575"/>
        <v>26</v>
      </c>
      <c r="O6138" s="1" t="str">
        <f t="shared" si="576"/>
        <v>59</v>
      </c>
      <c r="P6138" s="1" t="str">
        <f t="shared" si="577"/>
        <v>1F</v>
      </c>
    </row>
    <row r="6139" spans="1:16" x14ac:dyDescent="0.2">
      <c r="A6139">
        <v>6138</v>
      </c>
      <c r="B6139">
        <v>1.075877</v>
      </c>
      <c r="C6139">
        <v>2.593448</v>
      </c>
      <c r="D6139">
        <v>0.95822099999999999</v>
      </c>
      <c r="J6139">
        <f t="shared" si="572"/>
        <v>34.428063999999999</v>
      </c>
      <c r="K6139">
        <f t="shared" si="573"/>
        <v>82.990335999999999</v>
      </c>
      <c r="L6139">
        <f t="shared" si="574"/>
        <v>30.663072</v>
      </c>
      <c r="N6139" s="1" t="str">
        <f t="shared" si="575"/>
        <v>22</v>
      </c>
      <c r="O6139" s="1" t="str">
        <f t="shared" si="576"/>
        <v>53</v>
      </c>
      <c r="P6139" s="1" t="str">
        <f t="shared" si="577"/>
        <v>1F</v>
      </c>
    </row>
    <row r="6140" spans="1:16" x14ac:dyDescent="0.2">
      <c r="A6140">
        <v>6139</v>
      </c>
      <c r="B6140">
        <v>1.012955</v>
      </c>
      <c r="C6140">
        <v>2.4910160000000001</v>
      </c>
      <c r="D6140">
        <v>1.0756540000000001</v>
      </c>
      <c r="J6140">
        <f t="shared" si="572"/>
        <v>32.414560000000002</v>
      </c>
      <c r="K6140">
        <f t="shared" si="573"/>
        <v>79.712512000000004</v>
      </c>
      <c r="L6140">
        <f t="shared" si="574"/>
        <v>34.420928000000004</v>
      </c>
      <c r="N6140" s="1" t="str">
        <f t="shared" si="575"/>
        <v>20</v>
      </c>
      <c r="O6140" s="1" t="str">
        <f t="shared" si="576"/>
        <v>50</v>
      </c>
      <c r="P6140" s="1" t="str">
        <f t="shared" si="577"/>
        <v>22</v>
      </c>
    </row>
    <row r="6141" spans="1:16" x14ac:dyDescent="0.2">
      <c r="A6141">
        <v>6140</v>
      </c>
      <c r="B6141">
        <v>0.99774099999999999</v>
      </c>
      <c r="C6141">
        <v>2.4231989999999999</v>
      </c>
      <c r="D6141">
        <v>1.463241</v>
      </c>
      <c r="J6141">
        <f t="shared" si="572"/>
        <v>31.927712</v>
      </c>
      <c r="K6141">
        <f t="shared" si="573"/>
        <v>77.542367999999996</v>
      </c>
      <c r="L6141">
        <f t="shared" si="574"/>
        <v>46.823712</v>
      </c>
      <c r="N6141" s="1" t="str">
        <f t="shared" si="575"/>
        <v>20</v>
      </c>
      <c r="O6141" s="1" t="str">
        <f t="shared" si="576"/>
        <v>4E</v>
      </c>
      <c r="P6141" s="1" t="str">
        <f t="shared" si="577"/>
        <v>2F</v>
      </c>
    </row>
    <row r="6142" spans="1:16" x14ac:dyDescent="0.2">
      <c r="A6142">
        <v>6141</v>
      </c>
      <c r="B6142">
        <v>1.011058</v>
      </c>
      <c r="C6142">
        <v>2.4160520000000001</v>
      </c>
      <c r="D6142">
        <v>1.2831300000000001</v>
      </c>
      <c r="J6142">
        <f t="shared" si="572"/>
        <v>32.353856</v>
      </c>
      <c r="K6142">
        <f t="shared" si="573"/>
        <v>77.313664000000003</v>
      </c>
      <c r="L6142">
        <f t="shared" si="574"/>
        <v>41.060160000000003</v>
      </c>
      <c r="N6142" s="1" t="str">
        <f t="shared" si="575"/>
        <v>20</v>
      </c>
      <c r="O6142" s="1" t="str">
        <f t="shared" si="576"/>
        <v>4D</v>
      </c>
      <c r="P6142" s="1" t="str">
        <f t="shared" si="577"/>
        <v>29</v>
      </c>
    </row>
    <row r="6143" spans="1:16" x14ac:dyDescent="0.2">
      <c r="A6143">
        <v>6142</v>
      </c>
      <c r="B6143">
        <v>1.028799</v>
      </c>
      <c r="C6143">
        <v>2.4136440000000001</v>
      </c>
      <c r="D6143">
        <v>1.1668069999999999</v>
      </c>
      <c r="J6143">
        <f t="shared" si="572"/>
        <v>32.921568000000001</v>
      </c>
      <c r="K6143">
        <f t="shared" si="573"/>
        <v>77.236608000000004</v>
      </c>
      <c r="L6143">
        <f t="shared" si="574"/>
        <v>37.337823999999998</v>
      </c>
      <c r="N6143" s="1" t="str">
        <f t="shared" si="575"/>
        <v>21</v>
      </c>
      <c r="O6143" s="1" t="str">
        <f t="shared" si="576"/>
        <v>4D</v>
      </c>
      <c r="P6143" s="1" t="str">
        <f t="shared" si="577"/>
        <v>25</v>
      </c>
    </row>
    <row r="6144" spans="1:16" x14ac:dyDescent="0.2">
      <c r="A6144">
        <v>6143</v>
      </c>
      <c r="B6144">
        <v>1.06951</v>
      </c>
      <c r="C6144">
        <v>2.4508529999999999</v>
      </c>
      <c r="D6144">
        <v>1.07986</v>
      </c>
      <c r="J6144">
        <f t="shared" si="572"/>
        <v>34.224319999999999</v>
      </c>
      <c r="K6144">
        <f t="shared" si="573"/>
        <v>78.427295999999998</v>
      </c>
      <c r="L6144">
        <f t="shared" si="574"/>
        <v>34.555520000000001</v>
      </c>
      <c r="N6144" s="1" t="str">
        <f t="shared" si="575"/>
        <v>22</v>
      </c>
      <c r="O6144" s="1" t="str">
        <f t="shared" si="576"/>
        <v>4E</v>
      </c>
      <c r="P6144" s="1" t="str">
        <f t="shared" si="577"/>
        <v>23</v>
      </c>
    </row>
    <row r="6145" spans="1:16" x14ac:dyDescent="0.2">
      <c r="A6145">
        <v>6144</v>
      </c>
      <c r="B6145">
        <v>1.122841</v>
      </c>
      <c r="C6145">
        <v>2.565547</v>
      </c>
      <c r="D6145">
        <v>1.0371010000000001</v>
      </c>
      <c r="J6145">
        <f t="shared" si="572"/>
        <v>35.930911999999999</v>
      </c>
      <c r="K6145">
        <f t="shared" si="573"/>
        <v>82.097504000000001</v>
      </c>
      <c r="L6145">
        <f t="shared" si="574"/>
        <v>33.187232000000002</v>
      </c>
      <c r="N6145" s="1" t="str">
        <f t="shared" si="575"/>
        <v>24</v>
      </c>
      <c r="O6145" s="1" t="str">
        <f t="shared" si="576"/>
        <v>52</v>
      </c>
      <c r="P6145" s="1" t="str">
        <f t="shared" si="577"/>
        <v>21</v>
      </c>
    </row>
    <row r="6146" spans="1:16" x14ac:dyDescent="0.2">
      <c r="A6146">
        <v>6145</v>
      </c>
      <c r="B6146">
        <v>1.2229749999999999</v>
      </c>
      <c r="C6146">
        <v>2.6985640000000002</v>
      </c>
      <c r="D6146">
        <v>1.011417</v>
      </c>
      <c r="J6146">
        <f t="shared" si="572"/>
        <v>39.135199999999998</v>
      </c>
      <c r="K6146">
        <f t="shared" si="573"/>
        <v>86.354048000000006</v>
      </c>
      <c r="L6146">
        <f t="shared" si="574"/>
        <v>32.365344</v>
      </c>
      <c r="N6146" s="1" t="str">
        <f t="shared" si="575"/>
        <v>27</v>
      </c>
      <c r="O6146" s="1" t="str">
        <f t="shared" si="576"/>
        <v>56</v>
      </c>
      <c r="P6146" s="1" t="str">
        <f t="shared" si="577"/>
        <v>20</v>
      </c>
    </row>
    <row r="6147" spans="1:16" x14ac:dyDescent="0.2">
      <c r="A6147">
        <v>6146</v>
      </c>
      <c r="B6147">
        <v>1.197586</v>
      </c>
      <c r="C6147">
        <v>2.8701279999999998</v>
      </c>
      <c r="D6147">
        <v>0.99469600000000002</v>
      </c>
      <c r="J6147">
        <f t="shared" ref="J6147:J6210" si="578" xml:space="preserve"> B6147*32</f>
        <v>38.322752000000001</v>
      </c>
      <c r="K6147">
        <f t="shared" ref="K6147:K6210" si="579" xml:space="preserve"> C6147*32</f>
        <v>91.844095999999993</v>
      </c>
      <c r="L6147">
        <f t="shared" ref="L6147:L6210" si="580" xml:space="preserve"> D6147*32</f>
        <v>31.830272000000001</v>
      </c>
      <c r="N6147" s="1" t="str">
        <f t="shared" ref="N6147:N6210" si="581" xml:space="preserve"> DEC2HEX(ROUND(J6147,0),2)</f>
        <v>26</v>
      </c>
      <c r="O6147" s="1" t="str">
        <f t="shared" ref="O6147:O6210" si="582" xml:space="preserve"> DEC2HEX(ROUND(K6147,0),2)</f>
        <v>5C</v>
      </c>
      <c r="P6147" s="1" t="str">
        <f t="shared" ref="P6147:P6210" si="583" xml:space="preserve"> DEC2HEX(ROUND(L6147,0),2)</f>
        <v>20</v>
      </c>
    </row>
    <row r="6148" spans="1:16" x14ac:dyDescent="0.2">
      <c r="A6148">
        <v>6147</v>
      </c>
      <c r="B6148">
        <v>1.100284</v>
      </c>
      <c r="C6148">
        <v>2.509188</v>
      </c>
      <c r="D6148">
        <v>1.004664</v>
      </c>
      <c r="J6148">
        <f t="shared" si="578"/>
        <v>35.209088000000001</v>
      </c>
      <c r="K6148">
        <f t="shared" si="579"/>
        <v>80.294015999999999</v>
      </c>
      <c r="L6148">
        <f t="shared" si="580"/>
        <v>32.149248</v>
      </c>
      <c r="N6148" s="1" t="str">
        <f t="shared" si="581"/>
        <v>23</v>
      </c>
      <c r="O6148" s="1" t="str">
        <f t="shared" si="582"/>
        <v>50</v>
      </c>
      <c r="P6148" s="1" t="str">
        <f t="shared" si="583"/>
        <v>20</v>
      </c>
    </row>
    <row r="6149" spans="1:16" x14ac:dyDescent="0.2">
      <c r="A6149">
        <v>6148</v>
      </c>
      <c r="B6149">
        <v>1.0522089999999999</v>
      </c>
      <c r="C6149">
        <v>2.260812</v>
      </c>
      <c r="D6149">
        <v>1.0063279999999999</v>
      </c>
      <c r="J6149">
        <f t="shared" si="578"/>
        <v>33.670687999999998</v>
      </c>
      <c r="K6149">
        <f t="shared" si="579"/>
        <v>72.345984000000001</v>
      </c>
      <c r="L6149">
        <f t="shared" si="580"/>
        <v>32.202495999999996</v>
      </c>
      <c r="N6149" s="1" t="str">
        <f t="shared" si="581"/>
        <v>22</v>
      </c>
      <c r="O6149" s="1" t="str">
        <f t="shared" si="582"/>
        <v>48</v>
      </c>
      <c r="P6149" s="1" t="str">
        <f t="shared" si="583"/>
        <v>20</v>
      </c>
    </row>
    <row r="6150" spans="1:16" x14ac:dyDescent="0.2">
      <c r="A6150">
        <v>6149</v>
      </c>
      <c r="B6150">
        <v>1.0213920000000001</v>
      </c>
      <c r="C6150">
        <v>2.1316950000000001</v>
      </c>
      <c r="D6150">
        <v>1.02214</v>
      </c>
      <c r="J6150">
        <f t="shared" si="578"/>
        <v>32.684544000000002</v>
      </c>
      <c r="K6150">
        <f t="shared" si="579"/>
        <v>68.214240000000004</v>
      </c>
      <c r="L6150">
        <f t="shared" si="580"/>
        <v>32.708480000000002</v>
      </c>
      <c r="N6150" s="1" t="str">
        <f t="shared" si="581"/>
        <v>21</v>
      </c>
      <c r="O6150" s="1" t="str">
        <f t="shared" si="582"/>
        <v>44</v>
      </c>
      <c r="P6150" s="1" t="str">
        <f t="shared" si="583"/>
        <v>21</v>
      </c>
    </row>
    <row r="6151" spans="1:16" x14ac:dyDescent="0.2">
      <c r="A6151">
        <v>6150</v>
      </c>
      <c r="B6151">
        <v>0.99661299999999997</v>
      </c>
      <c r="C6151">
        <v>2.04922</v>
      </c>
      <c r="D6151">
        <v>1.1217140000000001</v>
      </c>
      <c r="J6151">
        <f t="shared" si="578"/>
        <v>31.891615999999999</v>
      </c>
      <c r="K6151">
        <f t="shared" si="579"/>
        <v>65.575040000000001</v>
      </c>
      <c r="L6151">
        <f t="shared" si="580"/>
        <v>35.894848000000003</v>
      </c>
      <c r="N6151" s="1" t="str">
        <f t="shared" si="581"/>
        <v>20</v>
      </c>
      <c r="O6151" s="1" t="str">
        <f t="shared" si="582"/>
        <v>42</v>
      </c>
      <c r="P6151" s="1" t="str">
        <f t="shared" si="583"/>
        <v>24</v>
      </c>
    </row>
    <row r="6152" spans="1:16" x14ac:dyDescent="0.2">
      <c r="A6152">
        <v>6151</v>
      </c>
      <c r="B6152">
        <v>0.99451699999999998</v>
      </c>
      <c r="C6152">
        <v>1.975762</v>
      </c>
      <c r="D6152">
        <v>1.3084249999999999</v>
      </c>
      <c r="J6152">
        <f t="shared" si="578"/>
        <v>31.824543999999999</v>
      </c>
      <c r="K6152">
        <f t="shared" si="579"/>
        <v>63.224384000000001</v>
      </c>
      <c r="L6152">
        <f t="shared" si="580"/>
        <v>41.869599999999998</v>
      </c>
      <c r="N6152" s="1" t="str">
        <f t="shared" si="581"/>
        <v>20</v>
      </c>
      <c r="O6152" s="1" t="str">
        <f t="shared" si="582"/>
        <v>3F</v>
      </c>
      <c r="P6152" s="1" t="str">
        <f t="shared" si="583"/>
        <v>2A</v>
      </c>
    </row>
    <row r="6153" spans="1:16" x14ac:dyDescent="0.2">
      <c r="A6153">
        <v>6152</v>
      </c>
      <c r="B6153">
        <v>1.0114829999999999</v>
      </c>
      <c r="C6153">
        <v>1.946224</v>
      </c>
      <c r="D6153">
        <v>1.295145</v>
      </c>
      <c r="J6153">
        <f t="shared" si="578"/>
        <v>32.367455999999997</v>
      </c>
      <c r="K6153">
        <f t="shared" si="579"/>
        <v>62.279167999999999</v>
      </c>
      <c r="L6153">
        <f t="shared" si="580"/>
        <v>41.44464</v>
      </c>
      <c r="N6153" s="1" t="str">
        <f t="shared" si="581"/>
        <v>20</v>
      </c>
      <c r="O6153" s="1" t="str">
        <f t="shared" si="582"/>
        <v>3E</v>
      </c>
      <c r="P6153" s="1" t="str">
        <f t="shared" si="583"/>
        <v>29</v>
      </c>
    </row>
    <row r="6154" spans="1:16" x14ac:dyDescent="0.2">
      <c r="A6154">
        <v>6153</v>
      </c>
      <c r="B6154">
        <v>1.021695</v>
      </c>
      <c r="C6154">
        <v>1.943541</v>
      </c>
      <c r="D6154">
        <v>1.1652849999999999</v>
      </c>
      <c r="J6154">
        <f t="shared" si="578"/>
        <v>32.694240000000001</v>
      </c>
      <c r="K6154">
        <f t="shared" si="579"/>
        <v>62.193311999999999</v>
      </c>
      <c r="L6154">
        <f t="shared" si="580"/>
        <v>37.289119999999997</v>
      </c>
      <c r="N6154" s="1" t="str">
        <f t="shared" si="581"/>
        <v>21</v>
      </c>
      <c r="O6154" s="1" t="str">
        <f t="shared" si="582"/>
        <v>3E</v>
      </c>
      <c r="P6154" s="1" t="str">
        <f t="shared" si="583"/>
        <v>25</v>
      </c>
    </row>
    <row r="6155" spans="1:16" x14ac:dyDescent="0.2">
      <c r="A6155">
        <v>6154</v>
      </c>
      <c r="B6155">
        <v>1.038967</v>
      </c>
      <c r="C6155">
        <v>1.927754</v>
      </c>
      <c r="D6155">
        <v>1.093156</v>
      </c>
      <c r="J6155">
        <f t="shared" si="578"/>
        <v>33.246943999999999</v>
      </c>
      <c r="K6155">
        <f t="shared" si="579"/>
        <v>61.688127999999999</v>
      </c>
      <c r="L6155">
        <f t="shared" si="580"/>
        <v>34.980992000000001</v>
      </c>
      <c r="N6155" s="1" t="str">
        <f t="shared" si="581"/>
        <v>21</v>
      </c>
      <c r="O6155" s="1" t="str">
        <f t="shared" si="582"/>
        <v>3E</v>
      </c>
      <c r="P6155" s="1" t="str">
        <f t="shared" si="583"/>
        <v>23</v>
      </c>
    </row>
    <row r="6156" spans="1:16" x14ac:dyDescent="0.2">
      <c r="A6156">
        <v>6155</v>
      </c>
      <c r="B6156">
        <v>1.060964</v>
      </c>
      <c r="C6156">
        <v>1.948439</v>
      </c>
      <c r="D6156">
        <v>1.042807</v>
      </c>
      <c r="J6156">
        <f t="shared" si="578"/>
        <v>33.950848000000001</v>
      </c>
      <c r="K6156">
        <f t="shared" si="579"/>
        <v>62.350048000000001</v>
      </c>
      <c r="L6156">
        <f t="shared" si="580"/>
        <v>33.369824000000001</v>
      </c>
      <c r="N6156" s="1" t="str">
        <f t="shared" si="581"/>
        <v>22</v>
      </c>
      <c r="O6156" s="1" t="str">
        <f t="shared" si="582"/>
        <v>3E</v>
      </c>
      <c r="P6156" s="1" t="str">
        <f t="shared" si="583"/>
        <v>21</v>
      </c>
    </row>
    <row r="6157" spans="1:16" x14ac:dyDescent="0.2">
      <c r="A6157">
        <v>6156</v>
      </c>
      <c r="B6157">
        <v>1.082875</v>
      </c>
      <c r="C6157">
        <v>2.0230359999999998</v>
      </c>
      <c r="D6157">
        <v>1.0198689999999999</v>
      </c>
      <c r="J6157">
        <f t="shared" si="578"/>
        <v>34.652000000000001</v>
      </c>
      <c r="K6157">
        <f t="shared" si="579"/>
        <v>64.737151999999995</v>
      </c>
      <c r="L6157">
        <f t="shared" si="580"/>
        <v>32.635807999999997</v>
      </c>
      <c r="N6157" s="1" t="str">
        <f t="shared" si="581"/>
        <v>23</v>
      </c>
      <c r="O6157" s="1" t="str">
        <f t="shared" si="582"/>
        <v>41</v>
      </c>
      <c r="P6157" s="1" t="str">
        <f t="shared" si="583"/>
        <v>21</v>
      </c>
    </row>
    <row r="6158" spans="1:16" x14ac:dyDescent="0.2">
      <c r="A6158">
        <v>6157</v>
      </c>
      <c r="B6158">
        <v>1.1138049999999999</v>
      </c>
      <c r="C6158">
        <v>2.1214949999999999</v>
      </c>
      <c r="D6158">
        <v>1.0028429999999999</v>
      </c>
      <c r="J6158">
        <f t="shared" si="578"/>
        <v>35.641759999999998</v>
      </c>
      <c r="K6158">
        <f t="shared" si="579"/>
        <v>67.887839999999997</v>
      </c>
      <c r="L6158">
        <f t="shared" si="580"/>
        <v>32.090975999999998</v>
      </c>
      <c r="N6158" s="1" t="str">
        <f t="shared" si="581"/>
        <v>24</v>
      </c>
      <c r="O6158" s="1" t="str">
        <f t="shared" si="582"/>
        <v>44</v>
      </c>
      <c r="P6158" s="1" t="str">
        <f t="shared" si="583"/>
        <v>20</v>
      </c>
    </row>
    <row r="6159" spans="1:16" x14ac:dyDescent="0.2">
      <c r="A6159">
        <v>6158</v>
      </c>
      <c r="B6159">
        <v>1.16628</v>
      </c>
      <c r="C6159">
        <v>2.275013</v>
      </c>
      <c r="D6159">
        <v>0.99426099999999995</v>
      </c>
      <c r="J6159">
        <f t="shared" si="578"/>
        <v>37.320959999999999</v>
      </c>
      <c r="K6159">
        <f t="shared" si="579"/>
        <v>72.800415999999998</v>
      </c>
      <c r="L6159">
        <f t="shared" si="580"/>
        <v>31.816351999999998</v>
      </c>
      <c r="N6159" s="1" t="str">
        <f t="shared" si="581"/>
        <v>25</v>
      </c>
      <c r="O6159" s="1" t="str">
        <f t="shared" si="582"/>
        <v>49</v>
      </c>
      <c r="P6159" s="1" t="str">
        <f t="shared" si="583"/>
        <v>20</v>
      </c>
    </row>
    <row r="6160" spans="1:16" x14ac:dyDescent="0.2">
      <c r="A6160">
        <v>6159</v>
      </c>
      <c r="B6160">
        <v>1.245042</v>
      </c>
      <c r="C6160">
        <v>2.0852270000000002</v>
      </c>
      <c r="D6160">
        <v>0.98714400000000002</v>
      </c>
      <c r="J6160">
        <f t="shared" si="578"/>
        <v>39.841343999999999</v>
      </c>
      <c r="K6160">
        <f t="shared" si="579"/>
        <v>66.727264000000005</v>
      </c>
      <c r="L6160">
        <f t="shared" si="580"/>
        <v>31.588608000000001</v>
      </c>
      <c r="N6160" s="1" t="str">
        <f t="shared" si="581"/>
        <v>28</v>
      </c>
      <c r="O6160" s="1" t="str">
        <f t="shared" si="582"/>
        <v>43</v>
      </c>
      <c r="P6160" s="1" t="str">
        <f t="shared" si="583"/>
        <v>20</v>
      </c>
    </row>
    <row r="6161" spans="1:16" x14ac:dyDescent="0.2">
      <c r="A6161">
        <v>6160</v>
      </c>
      <c r="B6161">
        <v>1.3256349999999999</v>
      </c>
      <c r="C6161">
        <v>1.884622</v>
      </c>
      <c r="D6161">
        <v>0.99268699999999999</v>
      </c>
      <c r="J6161">
        <f t="shared" si="578"/>
        <v>42.420319999999997</v>
      </c>
      <c r="K6161">
        <f t="shared" si="579"/>
        <v>60.307904000000001</v>
      </c>
      <c r="L6161">
        <f t="shared" si="580"/>
        <v>31.765984</v>
      </c>
      <c r="N6161" s="1" t="str">
        <f t="shared" si="581"/>
        <v>2A</v>
      </c>
      <c r="O6161" s="1" t="str">
        <f t="shared" si="582"/>
        <v>3C</v>
      </c>
      <c r="P6161" s="1" t="str">
        <f t="shared" si="583"/>
        <v>20</v>
      </c>
    </row>
    <row r="6162" spans="1:16" x14ac:dyDescent="0.2">
      <c r="A6162">
        <v>6161</v>
      </c>
      <c r="B6162">
        <v>0.98588799999999999</v>
      </c>
      <c r="C6162">
        <v>1.7269000000000001</v>
      </c>
      <c r="D6162">
        <v>1.010399</v>
      </c>
      <c r="J6162">
        <f t="shared" si="578"/>
        <v>31.548416</v>
      </c>
      <c r="K6162">
        <f t="shared" si="579"/>
        <v>55.260800000000003</v>
      </c>
      <c r="L6162">
        <f t="shared" si="580"/>
        <v>32.332768000000002</v>
      </c>
      <c r="N6162" s="1" t="str">
        <f t="shared" si="581"/>
        <v>20</v>
      </c>
      <c r="O6162" s="1" t="str">
        <f t="shared" si="582"/>
        <v>37</v>
      </c>
      <c r="P6162" s="1" t="str">
        <f t="shared" si="583"/>
        <v>20</v>
      </c>
    </row>
    <row r="6163" spans="1:16" x14ac:dyDescent="0.2">
      <c r="A6163">
        <v>6162</v>
      </c>
      <c r="B6163">
        <v>0.99644999999999995</v>
      </c>
      <c r="C6163">
        <v>1.625081</v>
      </c>
      <c r="D6163">
        <v>1.028464</v>
      </c>
      <c r="J6163">
        <f t="shared" si="578"/>
        <v>31.886399999999998</v>
      </c>
      <c r="K6163">
        <f t="shared" si="579"/>
        <v>52.002592</v>
      </c>
      <c r="L6163">
        <f t="shared" si="580"/>
        <v>32.910848000000001</v>
      </c>
      <c r="N6163" s="1" t="str">
        <f t="shared" si="581"/>
        <v>20</v>
      </c>
      <c r="O6163" s="1" t="str">
        <f t="shared" si="582"/>
        <v>34</v>
      </c>
      <c r="P6163" s="1" t="str">
        <f t="shared" si="583"/>
        <v>21</v>
      </c>
    </row>
    <row r="6164" spans="1:16" x14ac:dyDescent="0.2">
      <c r="A6164">
        <v>6163</v>
      </c>
      <c r="B6164">
        <v>1.0393490000000001</v>
      </c>
      <c r="C6164">
        <v>1.5593809999999999</v>
      </c>
      <c r="D6164">
        <v>1.053933</v>
      </c>
      <c r="J6164">
        <f t="shared" si="578"/>
        <v>33.259168000000003</v>
      </c>
      <c r="K6164">
        <f t="shared" si="579"/>
        <v>49.900191999999997</v>
      </c>
      <c r="L6164">
        <f t="shared" si="580"/>
        <v>33.725856</v>
      </c>
      <c r="N6164" s="1" t="str">
        <f t="shared" si="581"/>
        <v>21</v>
      </c>
      <c r="O6164" s="1" t="str">
        <f t="shared" si="582"/>
        <v>32</v>
      </c>
      <c r="P6164" s="1" t="str">
        <f t="shared" si="583"/>
        <v>22</v>
      </c>
    </row>
    <row r="6165" spans="1:16" x14ac:dyDescent="0.2">
      <c r="A6165">
        <v>6164</v>
      </c>
      <c r="B6165">
        <v>1.1083719999999999</v>
      </c>
      <c r="C6165">
        <v>1.5264200000000001</v>
      </c>
      <c r="D6165">
        <v>1.0921829999999999</v>
      </c>
      <c r="J6165">
        <f t="shared" si="578"/>
        <v>35.467903999999997</v>
      </c>
      <c r="K6165">
        <f t="shared" si="579"/>
        <v>48.845440000000004</v>
      </c>
      <c r="L6165">
        <f t="shared" si="580"/>
        <v>34.949855999999997</v>
      </c>
      <c r="N6165" s="1" t="str">
        <f t="shared" si="581"/>
        <v>23</v>
      </c>
      <c r="O6165" s="1" t="str">
        <f t="shared" si="582"/>
        <v>31</v>
      </c>
      <c r="P6165" s="1" t="str">
        <f t="shared" si="583"/>
        <v>23</v>
      </c>
    </row>
    <row r="6166" spans="1:16" x14ac:dyDescent="0.2">
      <c r="A6166">
        <v>6165</v>
      </c>
      <c r="B6166">
        <v>1.1081730000000001</v>
      </c>
      <c r="C6166">
        <v>1.517193</v>
      </c>
      <c r="D6166">
        <v>1.137864</v>
      </c>
      <c r="J6166">
        <f t="shared" si="578"/>
        <v>35.461536000000002</v>
      </c>
      <c r="K6166">
        <f t="shared" si="579"/>
        <v>48.550176</v>
      </c>
      <c r="L6166">
        <f t="shared" si="580"/>
        <v>36.411648</v>
      </c>
      <c r="N6166" s="1" t="str">
        <f t="shared" si="581"/>
        <v>23</v>
      </c>
      <c r="O6166" s="1" t="str">
        <f t="shared" si="582"/>
        <v>31</v>
      </c>
      <c r="P6166" s="1" t="str">
        <f t="shared" si="583"/>
        <v>24</v>
      </c>
    </row>
    <row r="6167" spans="1:16" x14ac:dyDescent="0.2">
      <c r="A6167">
        <v>6166</v>
      </c>
      <c r="B6167">
        <v>1.2186349999999999</v>
      </c>
      <c r="C6167">
        <v>1.5111950000000001</v>
      </c>
      <c r="D6167">
        <v>1.1859489999999999</v>
      </c>
      <c r="J6167">
        <f t="shared" si="578"/>
        <v>38.996319999999997</v>
      </c>
      <c r="K6167">
        <f t="shared" si="579"/>
        <v>48.358240000000002</v>
      </c>
      <c r="L6167">
        <f t="shared" si="580"/>
        <v>37.950367999999997</v>
      </c>
      <c r="N6167" s="1" t="str">
        <f t="shared" si="581"/>
        <v>27</v>
      </c>
      <c r="O6167" s="1" t="str">
        <f t="shared" si="582"/>
        <v>30</v>
      </c>
      <c r="P6167" s="1" t="str">
        <f t="shared" si="583"/>
        <v>26</v>
      </c>
    </row>
    <row r="6168" spans="1:16" x14ac:dyDescent="0.2">
      <c r="A6168">
        <v>6167</v>
      </c>
      <c r="B6168">
        <v>1.3484750000000001</v>
      </c>
      <c r="C6168">
        <v>1.5231490000000001</v>
      </c>
      <c r="D6168">
        <v>1.242963</v>
      </c>
      <c r="J6168">
        <f t="shared" si="578"/>
        <v>43.151200000000003</v>
      </c>
      <c r="K6168">
        <f t="shared" si="579"/>
        <v>48.740768000000003</v>
      </c>
      <c r="L6168">
        <f t="shared" si="580"/>
        <v>39.774816000000001</v>
      </c>
      <c r="N6168" s="1" t="str">
        <f t="shared" si="581"/>
        <v>2B</v>
      </c>
      <c r="O6168" s="1" t="str">
        <f t="shared" si="582"/>
        <v>31</v>
      </c>
      <c r="P6168" s="1" t="str">
        <f t="shared" si="583"/>
        <v>28</v>
      </c>
    </row>
    <row r="6169" spans="1:16" x14ac:dyDescent="0.2">
      <c r="A6169">
        <v>6168</v>
      </c>
      <c r="B6169">
        <v>1.431818</v>
      </c>
      <c r="C6169">
        <v>1.539234</v>
      </c>
      <c r="D6169">
        <v>1.299231</v>
      </c>
      <c r="J6169">
        <f t="shared" si="578"/>
        <v>45.818176000000001</v>
      </c>
      <c r="K6169">
        <f t="shared" si="579"/>
        <v>49.255488</v>
      </c>
      <c r="L6169">
        <f t="shared" si="580"/>
        <v>41.575392000000001</v>
      </c>
      <c r="N6169" s="1" t="str">
        <f t="shared" si="581"/>
        <v>2E</v>
      </c>
      <c r="O6169" s="1" t="str">
        <f t="shared" si="582"/>
        <v>31</v>
      </c>
      <c r="P6169" s="1" t="str">
        <f t="shared" si="583"/>
        <v>2A</v>
      </c>
    </row>
    <row r="6170" spans="1:16" x14ac:dyDescent="0.2">
      <c r="A6170">
        <v>6169</v>
      </c>
      <c r="B6170">
        <v>1.506267</v>
      </c>
      <c r="C6170">
        <v>1.559269</v>
      </c>
      <c r="D6170">
        <v>1.352797</v>
      </c>
      <c r="J6170">
        <f t="shared" si="578"/>
        <v>48.200544000000001</v>
      </c>
      <c r="K6170">
        <f t="shared" si="579"/>
        <v>49.896608000000001</v>
      </c>
      <c r="L6170">
        <f t="shared" si="580"/>
        <v>43.289504000000001</v>
      </c>
      <c r="N6170" s="1" t="str">
        <f t="shared" si="581"/>
        <v>30</v>
      </c>
      <c r="O6170" s="1" t="str">
        <f t="shared" si="582"/>
        <v>32</v>
      </c>
      <c r="P6170" s="1" t="str">
        <f t="shared" si="583"/>
        <v>2B</v>
      </c>
    </row>
    <row r="6171" spans="1:16" x14ac:dyDescent="0.2">
      <c r="A6171">
        <v>6170</v>
      </c>
      <c r="B6171">
        <v>1.608176</v>
      </c>
      <c r="C6171">
        <v>1.5835999999999999</v>
      </c>
      <c r="D6171">
        <v>1.398129</v>
      </c>
      <c r="J6171">
        <f t="shared" si="578"/>
        <v>51.461632000000002</v>
      </c>
      <c r="K6171">
        <f t="shared" si="579"/>
        <v>50.675199999999997</v>
      </c>
      <c r="L6171">
        <f t="shared" si="580"/>
        <v>44.740127999999999</v>
      </c>
      <c r="N6171" s="1" t="str">
        <f t="shared" si="581"/>
        <v>33</v>
      </c>
      <c r="O6171" s="1" t="str">
        <f t="shared" si="582"/>
        <v>33</v>
      </c>
      <c r="P6171" s="1" t="str">
        <f t="shared" si="583"/>
        <v>2D</v>
      </c>
    </row>
    <row r="6172" spans="1:16" x14ac:dyDescent="0.2">
      <c r="A6172">
        <v>6171</v>
      </c>
      <c r="B6172">
        <v>1.765914</v>
      </c>
      <c r="C6172">
        <v>1.6010329999999999</v>
      </c>
      <c r="D6172">
        <v>1.4367890000000001</v>
      </c>
      <c r="J6172">
        <f t="shared" si="578"/>
        <v>56.509247999999999</v>
      </c>
      <c r="K6172">
        <f t="shared" si="579"/>
        <v>51.233055999999998</v>
      </c>
      <c r="L6172">
        <f t="shared" si="580"/>
        <v>45.977248000000003</v>
      </c>
      <c r="N6172" s="1" t="str">
        <f t="shared" si="581"/>
        <v>39</v>
      </c>
      <c r="O6172" s="1" t="str">
        <f t="shared" si="582"/>
        <v>33</v>
      </c>
      <c r="P6172" s="1" t="str">
        <f t="shared" si="583"/>
        <v>2E</v>
      </c>
    </row>
    <row r="6173" spans="1:16" x14ac:dyDescent="0.2">
      <c r="A6173">
        <v>6172</v>
      </c>
      <c r="B6173">
        <v>1.921745</v>
      </c>
      <c r="C6173">
        <v>1.6112930000000001</v>
      </c>
      <c r="D6173">
        <v>1.4672719999999999</v>
      </c>
      <c r="J6173">
        <f t="shared" si="578"/>
        <v>61.495840000000001</v>
      </c>
      <c r="K6173">
        <f t="shared" si="579"/>
        <v>51.561376000000003</v>
      </c>
      <c r="L6173">
        <f t="shared" si="580"/>
        <v>46.952703999999997</v>
      </c>
      <c r="N6173" s="1" t="str">
        <f t="shared" si="581"/>
        <v>3D</v>
      </c>
      <c r="O6173" s="1" t="str">
        <f t="shared" si="582"/>
        <v>34</v>
      </c>
      <c r="P6173" s="1" t="str">
        <f t="shared" si="583"/>
        <v>2F</v>
      </c>
    </row>
    <row r="6174" spans="1:16" x14ac:dyDescent="0.2">
      <c r="A6174">
        <v>6173</v>
      </c>
      <c r="B6174">
        <v>2.0552229999999998</v>
      </c>
      <c r="C6174">
        <v>1.617772</v>
      </c>
      <c r="D6174">
        <v>1.493074</v>
      </c>
      <c r="J6174">
        <f t="shared" si="578"/>
        <v>65.767135999999994</v>
      </c>
      <c r="K6174">
        <f t="shared" si="579"/>
        <v>51.768704</v>
      </c>
      <c r="L6174">
        <f t="shared" si="580"/>
        <v>47.778368</v>
      </c>
      <c r="N6174" s="1" t="str">
        <f t="shared" si="581"/>
        <v>42</v>
      </c>
      <c r="O6174" s="1" t="str">
        <f t="shared" si="582"/>
        <v>34</v>
      </c>
      <c r="P6174" s="1" t="str">
        <f t="shared" si="583"/>
        <v>30</v>
      </c>
    </row>
    <row r="6175" spans="1:16" x14ac:dyDescent="0.2">
      <c r="A6175">
        <v>6174</v>
      </c>
      <c r="B6175">
        <v>2.1643129999999999</v>
      </c>
      <c r="C6175">
        <v>1.6310039999999999</v>
      </c>
      <c r="D6175">
        <v>1.507449</v>
      </c>
      <c r="J6175">
        <f t="shared" si="578"/>
        <v>69.258015999999998</v>
      </c>
      <c r="K6175">
        <f t="shared" si="579"/>
        <v>52.192127999999997</v>
      </c>
      <c r="L6175">
        <f t="shared" si="580"/>
        <v>48.238368000000001</v>
      </c>
      <c r="N6175" s="1" t="str">
        <f t="shared" si="581"/>
        <v>45</v>
      </c>
      <c r="O6175" s="1" t="str">
        <f t="shared" si="582"/>
        <v>34</v>
      </c>
      <c r="P6175" s="1" t="str">
        <f t="shared" si="583"/>
        <v>30</v>
      </c>
    </row>
    <row r="6176" spans="1:16" x14ac:dyDescent="0.2">
      <c r="A6176">
        <v>6175</v>
      </c>
      <c r="B6176">
        <v>2.207535</v>
      </c>
      <c r="C6176">
        <v>1.623057</v>
      </c>
      <c r="D6176">
        <v>1.5080880000000001</v>
      </c>
      <c r="J6176">
        <f t="shared" si="578"/>
        <v>70.641120000000001</v>
      </c>
      <c r="K6176">
        <f t="shared" si="579"/>
        <v>51.937823999999999</v>
      </c>
      <c r="L6176">
        <f t="shared" si="580"/>
        <v>48.258816000000003</v>
      </c>
      <c r="N6176" s="1" t="str">
        <f t="shared" si="581"/>
        <v>47</v>
      </c>
      <c r="O6176" s="1" t="str">
        <f t="shared" si="582"/>
        <v>34</v>
      </c>
      <c r="P6176" s="1" t="str">
        <f t="shared" si="583"/>
        <v>30</v>
      </c>
    </row>
    <row r="6177" spans="1:16" x14ac:dyDescent="0.2">
      <c r="A6177">
        <v>6176</v>
      </c>
      <c r="B6177">
        <v>2.2384040000000001</v>
      </c>
      <c r="C6177">
        <v>1.617027</v>
      </c>
      <c r="D6177">
        <v>1.506386</v>
      </c>
      <c r="J6177">
        <f t="shared" si="578"/>
        <v>71.628928000000002</v>
      </c>
      <c r="K6177">
        <f t="shared" si="579"/>
        <v>51.744864</v>
      </c>
      <c r="L6177">
        <f t="shared" si="580"/>
        <v>48.204352</v>
      </c>
      <c r="N6177" s="1" t="str">
        <f t="shared" si="581"/>
        <v>48</v>
      </c>
      <c r="O6177" s="1" t="str">
        <f t="shared" si="582"/>
        <v>34</v>
      </c>
      <c r="P6177" s="1" t="str">
        <f t="shared" si="583"/>
        <v>30</v>
      </c>
    </row>
    <row r="6178" spans="1:16" x14ac:dyDescent="0.2">
      <c r="A6178">
        <v>6177</v>
      </c>
      <c r="B6178">
        <v>2.2071969999999999</v>
      </c>
      <c r="C6178">
        <v>1.6115930000000001</v>
      </c>
      <c r="D6178">
        <v>1.488156</v>
      </c>
      <c r="J6178">
        <f t="shared" si="578"/>
        <v>70.630303999999995</v>
      </c>
      <c r="K6178">
        <f t="shared" si="579"/>
        <v>51.570976000000002</v>
      </c>
      <c r="L6178">
        <f t="shared" si="580"/>
        <v>47.620992000000001</v>
      </c>
      <c r="N6178" s="1" t="str">
        <f t="shared" si="581"/>
        <v>47</v>
      </c>
      <c r="O6178" s="1" t="str">
        <f t="shared" si="582"/>
        <v>34</v>
      </c>
      <c r="P6178" s="1" t="str">
        <f t="shared" si="583"/>
        <v>30</v>
      </c>
    </row>
    <row r="6179" spans="1:16" x14ac:dyDescent="0.2">
      <c r="A6179">
        <v>6178</v>
      </c>
      <c r="B6179">
        <v>2.0836589999999999</v>
      </c>
      <c r="C6179">
        <v>1.589731</v>
      </c>
      <c r="D6179">
        <v>1.4663919999999999</v>
      </c>
      <c r="J6179">
        <f t="shared" si="578"/>
        <v>66.677087999999998</v>
      </c>
      <c r="K6179">
        <f t="shared" si="579"/>
        <v>50.871392</v>
      </c>
      <c r="L6179">
        <f t="shared" si="580"/>
        <v>46.924543999999997</v>
      </c>
      <c r="N6179" s="1" t="str">
        <f t="shared" si="581"/>
        <v>43</v>
      </c>
      <c r="O6179" s="1" t="str">
        <f t="shared" si="582"/>
        <v>33</v>
      </c>
      <c r="P6179" s="1" t="str">
        <f t="shared" si="583"/>
        <v>2F</v>
      </c>
    </row>
    <row r="6180" spans="1:16" x14ac:dyDescent="0.2">
      <c r="A6180">
        <v>6179</v>
      </c>
      <c r="B6180">
        <v>1.9474039999999999</v>
      </c>
      <c r="C6180">
        <v>1.567599</v>
      </c>
      <c r="D6180">
        <v>1.4358420000000001</v>
      </c>
      <c r="J6180">
        <f t="shared" si="578"/>
        <v>62.316927999999997</v>
      </c>
      <c r="K6180">
        <f t="shared" si="579"/>
        <v>50.163167999999999</v>
      </c>
      <c r="L6180">
        <f t="shared" si="580"/>
        <v>45.946944000000002</v>
      </c>
      <c r="N6180" s="1" t="str">
        <f t="shared" si="581"/>
        <v>3E</v>
      </c>
      <c r="O6180" s="1" t="str">
        <f t="shared" si="582"/>
        <v>32</v>
      </c>
      <c r="P6180" s="1" t="str">
        <f t="shared" si="583"/>
        <v>2E</v>
      </c>
    </row>
    <row r="6181" spans="1:16" x14ac:dyDescent="0.2">
      <c r="A6181">
        <v>6180</v>
      </c>
      <c r="B6181">
        <v>1.794359</v>
      </c>
      <c r="C6181">
        <v>1.5453939999999999</v>
      </c>
      <c r="D6181">
        <v>1.3952789999999999</v>
      </c>
      <c r="J6181">
        <f t="shared" si="578"/>
        <v>57.419488000000001</v>
      </c>
      <c r="K6181">
        <f t="shared" si="579"/>
        <v>49.452607999999998</v>
      </c>
      <c r="L6181">
        <f t="shared" si="580"/>
        <v>44.648927999999998</v>
      </c>
      <c r="N6181" s="1" t="str">
        <f t="shared" si="581"/>
        <v>39</v>
      </c>
      <c r="O6181" s="1" t="str">
        <f t="shared" si="582"/>
        <v>31</v>
      </c>
      <c r="P6181" s="1" t="str">
        <f t="shared" si="583"/>
        <v>2D</v>
      </c>
    </row>
    <row r="6182" spans="1:16" x14ac:dyDescent="0.2">
      <c r="A6182">
        <v>6181</v>
      </c>
      <c r="B6182">
        <v>1.6339950000000001</v>
      </c>
      <c r="C6182">
        <v>1.509274</v>
      </c>
      <c r="D6182">
        <v>1.3434250000000001</v>
      </c>
      <c r="J6182">
        <f t="shared" si="578"/>
        <v>52.287840000000003</v>
      </c>
      <c r="K6182">
        <f t="shared" si="579"/>
        <v>48.296768</v>
      </c>
      <c r="L6182">
        <f t="shared" si="580"/>
        <v>42.989600000000003</v>
      </c>
      <c r="N6182" s="1" t="str">
        <f t="shared" si="581"/>
        <v>34</v>
      </c>
      <c r="O6182" s="1" t="str">
        <f t="shared" si="582"/>
        <v>30</v>
      </c>
      <c r="P6182" s="1" t="str">
        <f t="shared" si="583"/>
        <v>2B</v>
      </c>
    </row>
    <row r="6183" spans="1:16" x14ac:dyDescent="0.2">
      <c r="A6183">
        <v>6182</v>
      </c>
      <c r="B6183">
        <v>1.5216639999999999</v>
      </c>
      <c r="C6183">
        <v>1.47506</v>
      </c>
      <c r="D6183">
        <v>1.2929649999999999</v>
      </c>
      <c r="J6183">
        <f t="shared" si="578"/>
        <v>48.693247999999997</v>
      </c>
      <c r="K6183">
        <f t="shared" si="579"/>
        <v>47.201920000000001</v>
      </c>
      <c r="L6183">
        <f t="shared" si="580"/>
        <v>41.374879999999997</v>
      </c>
      <c r="N6183" s="1" t="str">
        <f t="shared" si="581"/>
        <v>31</v>
      </c>
      <c r="O6183" s="1" t="str">
        <f t="shared" si="582"/>
        <v>2F</v>
      </c>
      <c r="P6183" s="1" t="str">
        <f t="shared" si="583"/>
        <v>29</v>
      </c>
    </row>
    <row r="6184" spans="1:16" x14ac:dyDescent="0.2">
      <c r="A6184">
        <v>6183</v>
      </c>
      <c r="B6184">
        <v>1.4471909999999999</v>
      </c>
      <c r="C6184">
        <v>1.440318</v>
      </c>
      <c r="D6184">
        <v>1.2417480000000001</v>
      </c>
      <c r="J6184">
        <f t="shared" si="578"/>
        <v>46.310111999999997</v>
      </c>
      <c r="K6184">
        <f t="shared" si="579"/>
        <v>46.090176</v>
      </c>
      <c r="L6184">
        <f t="shared" si="580"/>
        <v>39.735936000000002</v>
      </c>
      <c r="N6184" s="1" t="str">
        <f t="shared" si="581"/>
        <v>2E</v>
      </c>
      <c r="O6184" s="1" t="str">
        <f t="shared" si="582"/>
        <v>2E</v>
      </c>
      <c r="P6184" s="1" t="str">
        <f t="shared" si="583"/>
        <v>28</v>
      </c>
    </row>
    <row r="6185" spans="1:16" x14ac:dyDescent="0.2">
      <c r="A6185">
        <v>6184</v>
      </c>
      <c r="B6185">
        <v>1.3695409999999999</v>
      </c>
      <c r="C6185">
        <v>1.4108879999999999</v>
      </c>
      <c r="D6185">
        <v>1.1844539999999999</v>
      </c>
      <c r="J6185">
        <f t="shared" si="578"/>
        <v>43.825311999999997</v>
      </c>
      <c r="K6185">
        <f t="shared" si="579"/>
        <v>45.148415999999997</v>
      </c>
      <c r="L6185">
        <f t="shared" si="580"/>
        <v>37.902527999999997</v>
      </c>
      <c r="N6185" s="1" t="str">
        <f t="shared" si="581"/>
        <v>2C</v>
      </c>
      <c r="O6185" s="1" t="str">
        <f t="shared" si="582"/>
        <v>2D</v>
      </c>
      <c r="P6185" s="1" t="str">
        <f t="shared" si="583"/>
        <v>26</v>
      </c>
    </row>
    <row r="6186" spans="1:16" x14ac:dyDescent="0.2">
      <c r="A6186">
        <v>6185</v>
      </c>
      <c r="B6186">
        <v>1.2514620000000001</v>
      </c>
      <c r="C6186">
        <v>1.3959680000000001</v>
      </c>
      <c r="D6186">
        <v>1.136112</v>
      </c>
      <c r="J6186">
        <f t="shared" si="578"/>
        <v>40.046784000000002</v>
      </c>
      <c r="K6186">
        <f t="shared" si="579"/>
        <v>44.670976000000003</v>
      </c>
      <c r="L6186">
        <f t="shared" si="580"/>
        <v>36.355584</v>
      </c>
      <c r="N6186" s="1" t="str">
        <f t="shared" si="581"/>
        <v>28</v>
      </c>
      <c r="O6186" s="1" t="str">
        <f t="shared" si="582"/>
        <v>2D</v>
      </c>
      <c r="P6186" s="1" t="str">
        <f t="shared" si="583"/>
        <v>24</v>
      </c>
    </row>
    <row r="6187" spans="1:16" x14ac:dyDescent="0.2">
      <c r="A6187">
        <v>6186</v>
      </c>
      <c r="B6187">
        <v>1.156393</v>
      </c>
      <c r="C6187">
        <v>1.3863049999999999</v>
      </c>
      <c r="D6187">
        <v>1.090295</v>
      </c>
      <c r="J6187">
        <f t="shared" si="578"/>
        <v>37.004576</v>
      </c>
      <c r="K6187">
        <f t="shared" si="579"/>
        <v>44.361759999999997</v>
      </c>
      <c r="L6187">
        <f t="shared" si="580"/>
        <v>34.88944</v>
      </c>
      <c r="N6187" s="1" t="str">
        <f t="shared" si="581"/>
        <v>25</v>
      </c>
      <c r="O6187" s="1" t="str">
        <f t="shared" si="582"/>
        <v>2C</v>
      </c>
      <c r="P6187" s="1" t="str">
        <f t="shared" si="583"/>
        <v>23</v>
      </c>
    </row>
    <row r="6188" spans="1:16" x14ac:dyDescent="0.2">
      <c r="A6188">
        <v>6187</v>
      </c>
      <c r="B6188">
        <v>1.1310929999999999</v>
      </c>
      <c r="C6188">
        <v>1.3883859999999999</v>
      </c>
      <c r="D6188">
        <v>1.054495</v>
      </c>
      <c r="J6188">
        <f t="shared" si="578"/>
        <v>36.194975999999997</v>
      </c>
      <c r="K6188">
        <f t="shared" si="579"/>
        <v>44.428351999999997</v>
      </c>
      <c r="L6188">
        <f t="shared" si="580"/>
        <v>33.743839999999999</v>
      </c>
      <c r="N6188" s="1" t="str">
        <f t="shared" si="581"/>
        <v>24</v>
      </c>
      <c r="O6188" s="1" t="str">
        <f t="shared" si="582"/>
        <v>2C</v>
      </c>
      <c r="P6188" s="1" t="str">
        <f t="shared" si="583"/>
        <v>22</v>
      </c>
    </row>
    <row r="6189" spans="1:16" x14ac:dyDescent="0.2">
      <c r="A6189">
        <v>6188</v>
      </c>
      <c r="B6189">
        <v>1.053477</v>
      </c>
      <c r="C6189">
        <v>1.4110469999999999</v>
      </c>
      <c r="D6189">
        <v>1.0293129999999999</v>
      </c>
      <c r="J6189">
        <f t="shared" si="578"/>
        <v>33.711264</v>
      </c>
      <c r="K6189">
        <f t="shared" si="579"/>
        <v>45.153503999999998</v>
      </c>
      <c r="L6189">
        <f t="shared" si="580"/>
        <v>32.938015999999998</v>
      </c>
      <c r="N6189" s="1" t="str">
        <f t="shared" si="581"/>
        <v>22</v>
      </c>
      <c r="O6189" s="1" t="str">
        <f t="shared" si="582"/>
        <v>2D</v>
      </c>
      <c r="P6189" s="1" t="str">
        <f t="shared" si="583"/>
        <v>21</v>
      </c>
    </row>
    <row r="6190" spans="1:16" x14ac:dyDescent="0.2">
      <c r="A6190">
        <v>6189</v>
      </c>
      <c r="B6190">
        <v>1.005171</v>
      </c>
      <c r="C6190">
        <v>1.4644619999999999</v>
      </c>
      <c r="D6190">
        <v>1.0109410000000001</v>
      </c>
      <c r="J6190">
        <f t="shared" si="578"/>
        <v>32.165472000000001</v>
      </c>
      <c r="K6190">
        <f t="shared" si="579"/>
        <v>46.862783999999998</v>
      </c>
      <c r="L6190">
        <f t="shared" si="580"/>
        <v>32.350112000000003</v>
      </c>
      <c r="N6190" s="1" t="str">
        <f t="shared" si="581"/>
        <v>20</v>
      </c>
      <c r="O6190" s="1" t="str">
        <f t="shared" si="582"/>
        <v>2F</v>
      </c>
      <c r="P6190" s="1" t="str">
        <f t="shared" si="583"/>
        <v>20</v>
      </c>
    </row>
    <row r="6191" spans="1:16" x14ac:dyDescent="0.2">
      <c r="A6191">
        <v>6190</v>
      </c>
      <c r="B6191">
        <v>0.98736000000000002</v>
      </c>
      <c r="C6191">
        <v>1.5610729999999999</v>
      </c>
      <c r="D6191">
        <v>0.99543499999999996</v>
      </c>
      <c r="J6191">
        <f t="shared" si="578"/>
        <v>31.59552</v>
      </c>
      <c r="K6191">
        <f t="shared" si="579"/>
        <v>49.954335999999998</v>
      </c>
      <c r="L6191">
        <f t="shared" si="580"/>
        <v>31.853919999999999</v>
      </c>
      <c r="N6191" s="1" t="str">
        <f t="shared" si="581"/>
        <v>20</v>
      </c>
      <c r="O6191" s="1" t="str">
        <f t="shared" si="582"/>
        <v>32</v>
      </c>
      <c r="P6191" s="1" t="str">
        <f t="shared" si="583"/>
        <v>20</v>
      </c>
    </row>
    <row r="6192" spans="1:16" x14ac:dyDescent="0.2">
      <c r="A6192">
        <v>6191</v>
      </c>
      <c r="B6192">
        <v>1.3419719999999999</v>
      </c>
      <c r="C6192">
        <v>1.6936690000000001</v>
      </c>
      <c r="D6192">
        <v>0.98857600000000001</v>
      </c>
      <c r="J6192">
        <f t="shared" si="578"/>
        <v>42.943103999999998</v>
      </c>
      <c r="K6192">
        <f t="shared" si="579"/>
        <v>54.197408000000003</v>
      </c>
      <c r="L6192">
        <f t="shared" si="580"/>
        <v>31.634432</v>
      </c>
      <c r="N6192" s="1" t="str">
        <f t="shared" si="581"/>
        <v>2B</v>
      </c>
      <c r="O6192" s="1" t="str">
        <f t="shared" si="582"/>
        <v>36</v>
      </c>
      <c r="P6192" s="1" t="str">
        <f t="shared" si="583"/>
        <v>20</v>
      </c>
    </row>
    <row r="6193" spans="1:16" x14ac:dyDescent="0.2">
      <c r="A6193">
        <v>6192</v>
      </c>
      <c r="B6193">
        <v>1.262972</v>
      </c>
      <c r="C6193">
        <v>2.1562169999999998</v>
      </c>
      <c r="D6193">
        <v>0.994533</v>
      </c>
      <c r="J6193">
        <f t="shared" si="578"/>
        <v>40.415103999999999</v>
      </c>
      <c r="K6193">
        <f t="shared" si="579"/>
        <v>68.998943999999995</v>
      </c>
      <c r="L6193">
        <f t="shared" si="580"/>
        <v>31.825056</v>
      </c>
      <c r="N6193" s="1" t="str">
        <f t="shared" si="581"/>
        <v>28</v>
      </c>
      <c r="O6193" s="1" t="str">
        <f t="shared" si="582"/>
        <v>45</v>
      </c>
      <c r="P6193" s="1" t="str">
        <f t="shared" si="583"/>
        <v>20</v>
      </c>
    </row>
    <row r="6194" spans="1:16" x14ac:dyDescent="0.2">
      <c r="A6194">
        <v>6193</v>
      </c>
      <c r="B6194">
        <v>1.1850369999999999</v>
      </c>
      <c r="C6194">
        <v>1.9288989999999999</v>
      </c>
      <c r="D6194">
        <v>1.005989</v>
      </c>
      <c r="J6194">
        <f t="shared" si="578"/>
        <v>37.921183999999997</v>
      </c>
      <c r="K6194">
        <f t="shared" si="579"/>
        <v>61.724767999999997</v>
      </c>
      <c r="L6194">
        <f t="shared" si="580"/>
        <v>32.191648000000001</v>
      </c>
      <c r="N6194" s="1" t="str">
        <f t="shared" si="581"/>
        <v>26</v>
      </c>
      <c r="O6194" s="1" t="str">
        <f t="shared" si="582"/>
        <v>3E</v>
      </c>
      <c r="P6194" s="1" t="str">
        <f t="shared" si="583"/>
        <v>20</v>
      </c>
    </row>
    <row r="6195" spans="1:16" x14ac:dyDescent="0.2">
      <c r="A6195">
        <v>6194</v>
      </c>
      <c r="B6195">
        <v>1.1229150000000001</v>
      </c>
      <c r="C6195">
        <v>1.766683</v>
      </c>
      <c r="D6195">
        <v>1.0165839999999999</v>
      </c>
      <c r="J6195">
        <f t="shared" si="578"/>
        <v>35.933280000000003</v>
      </c>
      <c r="K6195">
        <f t="shared" si="579"/>
        <v>56.533856</v>
      </c>
      <c r="L6195">
        <f t="shared" si="580"/>
        <v>32.530687999999998</v>
      </c>
      <c r="N6195" s="1" t="str">
        <f t="shared" si="581"/>
        <v>24</v>
      </c>
      <c r="O6195" s="1" t="str">
        <f t="shared" si="582"/>
        <v>39</v>
      </c>
      <c r="P6195" s="1" t="str">
        <f t="shared" si="583"/>
        <v>21</v>
      </c>
    </row>
    <row r="6196" spans="1:16" x14ac:dyDescent="0.2">
      <c r="A6196">
        <v>6195</v>
      </c>
      <c r="B6196">
        <v>1.0887530000000001</v>
      </c>
      <c r="C6196">
        <v>1.6388290000000001</v>
      </c>
      <c r="D6196">
        <v>1.042824</v>
      </c>
      <c r="J6196">
        <f t="shared" si="578"/>
        <v>34.840096000000003</v>
      </c>
      <c r="K6196">
        <f t="shared" si="579"/>
        <v>52.442528000000003</v>
      </c>
      <c r="L6196">
        <f t="shared" si="580"/>
        <v>33.370367999999999</v>
      </c>
      <c r="N6196" s="1" t="str">
        <f t="shared" si="581"/>
        <v>23</v>
      </c>
      <c r="O6196" s="1" t="str">
        <f t="shared" si="582"/>
        <v>34</v>
      </c>
      <c r="P6196" s="1" t="str">
        <f t="shared" si="583"/>
        <v>21</v>
      </c>
    </row>
    <row r="6197" spans="1:16" x14ac:dyDescent="0.2">
      <c r="A6197">
        <v>6196</v>
      </c>
      <c r="B6197">
        <v>1.0678350000000001</v>
      </c>
      <c r="C6197">
        <v>1.5551379999999999</v>
      </c>
      <c r="D6197">
        <v>1.0980719999999999</v>
      </c>
      <c r="J6197">
        <f t="shared" si="578"/>
        <v>34.170720000000003</v>
      </c>
      <c r="K6197">
        <f t="shared" si="579"/>
        <v>49.764415999999997</v>
      </c>
      <c r="L6197">
        <f t="shared" si="580"/>
        <v>35.138303999999998</v>
      </c>
      <c r="N6197" s="1" t="str">
        <f t="shared" si="581"/>
        <v>22</v>
      </c>
      <c r="O6197" s="1" t="str">
        <f t="shared" si="582"/>
        <v>32</v>
      </c>
      <c r="P6197" s="1" t="str">
        <f t="shared" si="583"/>
        <v>23</v>
      </c>
    </row>
    <row r="6198" spans="1:16" x14ac:dyDescent="0.2">
      <c r="A6198">
        <v>6197</v>
      </c>
      <c r="B6198">
        <v>1.0451220000000001</v>
      </c>
      <c r="C6198">
        <v>1.5216479999999999</v>
      </c>
      <c r="D6198">
        <v>1.175807</v>
      </c>
      <c r="J6198">
        <f t="shared" si="578"/>
        <v>33.443904000000003</v>
      </c>
      <c r="K6198">
        <f t="shared" si="579"/>
        <v>48.692735999999996</v>
      </c>
      <c r="L6198">
        <f t="shared" si="580"/>
        <v>37.625824000000001</v>
      </c>
      <c r="N6198" s="1" t="str">
        <f t="shared" si="581"/>
        <v>21</v>
      </c>
      <c r="O6198" s="1" t="str">
        <f t="shared" si="582"/>
        <v>31</v>
      </c>
      <c r="P6198" s="1" t="str">
        <f t="shared" si="583"/>
        <v>26</v>
      </c>
    </row>
    <row r="6199" spans="1:16" x14ac:dyDescent="0.2">
      <c r="A6199">
        <v>6198</v>
      </c>
      <c r="B6199">
        <v>1.026691</v>
      </c>
      <c r="C6199">
        <v>1.502804</v>
      </c>
      <c r="D6199">
        <v>1.5610329999999999</v>
      </c>
      <c r="J6199">
        <f t="shared" si="578"/>
        <v>32.854112000000001</v>
      </c>
      <c r="K6199">
        <f t="shared" si="579"/>
        <v>48.089728000000001</v>
      </c>
      <c r="L6199">
        <f t="shared" si="580"/>
        <v>49.953055999999997</v>
      </c>
      <c r="N6199" s="1" t="str">
        <f t="shared" si="581"/>
        <v>21</v>
      </c>
      <c r="O6199" s="1" t="str">
        <f t="shared" si="582"/>
        <v>30</v>
      </c>
      <c r="P6199" s="1" t="str">
        <f t="shared" si="583"/>
        <v>32</v>
      </c>
    </row>
    <row r="6200" spans="1:16" x14ac:dyDescent="0.2">
      <c r="A6200">
        <v>6199</v>
      </c>
      <c r="B6200">
        <v>1.015957</v>
      </c>
      <c r="C6200">
        <v>1.495601</v>
      </c>
      <c r="D6200">
        <v>1.3013600000000001</v>
      </c>
      <c r="J6200">
        <f t="shared" si="578"/>
        <v>32.510624</v>
      </c>
      <c r="K6200">
        <f t="shared" si="579"/>
        <v>47.859231999999999</v>
      </c>
      <c r="L6200">
        <f t="shared" si="580"/>
        <v>41.643520000000002</v>
      </c>
      <c r="N6200" s="1" t="str">
        <f t="shared" si="581"/>
        <v>21</v>
      </c>
      <c r="O6200" s="1" t="str">
        <f t="shared" si="582"/>
        <v>30</v>
      </c>
      <c r="P6200" s="1" t="str">
        <f t="shared" si="583"/>
        <v>2A</v>
      </c>
    </row>
    <row r="6201" spans="1:16" x14ac:dyDescent="0.2">
      <c r="A6201">
        <v>6200</v>
      </c>
      <c r="B6201">
        <v>1.005514</v>
      </c>
      <c r="C6201">
        <v>1.5079880000000001</v>
      </c>
      <c r="D6201">
        <v>1.117407</v>
      </c>
      <c r="J6201">
        <f t="shared" si="578"/>
        <v>32.176448000000001</v>
      </c>
      <c r="K6201">
        <f t="shared" si="579"/>
        <v>48.255616000000003</v>
      </c>
      <c r="L6201">
        <f t="shared" si="580"/>
        <v>35.757024000000001</v>
      </c>
      <c r="N6201" s="1" t="str">
        <f t="shared" si="581"/>
        <v>20</v>
      </c>
      <c r="O6201" s="1" t="str">
        <f t="shared" si="582"/>
        <v>30</v>
      </c>
      <c r="P6201" s="1" t="str">
        <f t="shared" si="583"/>
        <v>24</v>
      </c>
    </row>
    <row r="6202" spans="1:16" x14ac:dyDescent="0.2">
      <c r="A6202">
        <v>6201</v>
      </c>
      <c r="B6202">
        <v>0.99756299999999998</v>
      </c>
      <c r="C6202">
        <v>1.541852</v>
      </c>
      <c r="D6202">
        <v>1.0208729999999999</v>
      </c>
      <c r="J6202">
        <f t="shared" si="578"/>
        <v>31.922015999999999</v>
      </c>
      <c r="K6202">
        <f t="shared" si="579"/>
        <v>49.339264</v>
      </c>
      <c r="L6202">
        <f t="shared" si="580"/>
        <v>32.667935999999997</v>
      </c>
      <c r="N6202" s="1" t="str">
        <f t="shared" si="581"/>
        <v>20</v>
      </c>
      <c r="O6202" s="1" t="str">
        <f t="shared" si="582"/>
        <v>31</v>
      </c>
      <c r="P6202" s="1" t="str">
        <f t="shared" si="583"/>
        <v>21</v>
      </c>
    </row>
    <row r="6203" spans="1:16" x14ac:dyDescent="0.2">
      <c r="A6203">
        <v>6202</v>
      </c>
      <c r="B6203">
        <v>1.0136430000000001</v>
      </c>
      <c r="C6203">
        <v>1.593645</v>
      </c>
      <c r="D6203">
        <v>1.0050559999999999</v>
      </c>
      <c r="J6203">
        <f t="shared" si="578"/>
        <v>32.436576000000002</v>
      </c>
      <c r="K6203">
        <f t="shared" si="579"/>
        <v>50.996639999999999</v>
      </c>
      <c r="L6203">
        <f t="shared" si="580"/>
        <v>32.161791999999998</v>
      </c>
      <c r="N6203" s="1" t="str">
        <f t="shared" si="581"/>
        <v>20</v>
      </c>
      <c r="O6203" s="1" t="str">
        <f t="shared" si="582"/>
        <v>33</v>
      </c>
      <c r="P6203" s="1" t="str">
        <f t="shared" si="583"/>
        <v>20</v>
      </c>
    </row>
    <row r="6204" spans="1:16" x14ac:dyDescent="0.2">
      <c r="A6204">
        <v>6203</v>
      </c>
      <c r="B6204">
        <v>1.0459529999999999</v>
      </c>
      <c r="C6204">
        <v>1.7004079999999999</v>
      </c>
      <c r="D6204">
        <v>1.001573</v>
      </c>
      <c r="J6204">
        <f t="shared" si="578"/>
        <v>33.470495999999997</v>
      </c>
      <c r="K6204">
        <f t="shared" si="579"/>
        <v>54.413055999999997</v>
      </c>
      <c r="L6204">
        <f t="shared" si="580"/>
        <v>32.050336000000001</v>
      </c>
      <c r="N6204" s="1" t="str">
        <f t="shared" si="581"/>
        <v>21</v>
      </c>
      <c r="O6204" s="1" t="str">
        <f t="shared" si="582"/>
        <v>36</v>
      </c>
      <c r="P6204" s="1" t="str">
        <f t="shared" si="583"/>
        <v>20</v>
      </c>
    </row>
    <row r="6205" spans="1:16" x14ac:dyDescent="0.2">
      <c r="A6205">
        <v>6204</v>
      </c>
      <c r="B6205">
        <v>1.0846929999999999</v>
      </c>
      <c r="C6205">
        <v>1.937479</v>
      </c>
      <c r="D6205">
        <v>0.99344900000000003</v>
      </c>
      <c r="J6205">
        <f t="shared" si="578"/>
        <v>34.710175999999997</v>
      </c>
      <c r="K6205">
        <f t="shared" si="579"/>
        <v>61.999327999999998</v>
      </c>
      <c r="L6205">
        <f t="shared" si="580"/>
        <v>31.790368000000001</v>
      </c>
      <c r="N6205" s="1" t="str">
        <f t="shared" si="581"/>
        <v>23</v>
      </c>
      <c r="O6205" s="1" t="str">
        <f t="shared" si="582"/>
        <v>3E</v>
      </c>
      <c r="P6205" s="1" t="str">
        <f t="shared" si="583"/>
        <v>20</v>
      </c>
    </row>
    <row r="6206" spans="1:16" x14ac:dyDescent="0.2">
      <c r="A6206">
        <v>6205</v>
      </c>
      <c r="B6206">
        <v>1.4213439999999999</v>
      </c>
      <c r="C6206">
        <v>2.3212609999999998</v>
      </c>
      <c r="D6206">
        <v>1.0094700000000001</v>
      </c>
      <c r="J6206">
        <f t="shared" si="578"/>
        <v>45.483007999999998</v>
      </c>
      <c r="K6206">
        <f t="shared" si="579"/>
        <v>74.280351999999993</v>
      </c>
      <c r="L6206">
        <f t="shared" si="580"/>
        <v>32.303040000000003</v>
      </c>
      <c r="N6206" s="1" t="str">
        <f t="shared" si="581"/>
        <v>2D</v>
      </c>
      <c r="O6206" s="1" t="str">
        <f t="shared" si="582"/>
        <v>4A</v>
      </c>
      <c r="P6206" s="1" t="str">
        <f t="shared" si="583"/>
        <v>20</v>
      </c>
    </row>
    <row r="6207" spans="1:16" x14ac:dyDescent="0.2">
      <c r="A6207">
        <v>6206</v>
      </c>
      <c r="B6207">
        <v>1.2671889999999999</v>
      </c>
      <c r="C6207">
        <v>2.0394619999999999</v>
      </c>
      <c r="D6207">
        <v>1.035396</v>
      </c>
      <c r="J6207">
        <f t="shared" si="578"/>
        <v>40.550047999999997</v>
      </c>
      <c r="K6207">
        <f t="shared" si="579"/>
        <v>65.262783999999996</v>
      </c>
      <c r="L6207">
        <f t="shared" si="580"/>
        <v>33.132671999999999</v>
      </c>
      <c r="N6207" s="1" t="str">
        <f t="shared" si="581"/>
        <v>29</v>
      </c>
      <c r="O6207" s="1" t="str">
        <f t="shared" si="582"/>
        <v>41</v>
      </c>
      <c r="P6207" s="1" t="str">
        <f t="shared" si="583"/>
        <v>21</v>
      </c>
    </row>
    <row r="6208" spans="1:16" x14ac:dyDescent="0.2">
      <c r="A6208">
        <v>6207</v>
      </c>
      <c r="B6208">
        <v>1.1481079999999999</v>
      </c>
      <c r="C6208">
        <v>1.8677539999999999</v>
      </c>
      <c r="D6208">
        <v>1.0786979999999999</v>
      </c>
      <c r="J6208">
        <f t="shared" si="578"/>
        <v>36.739455999999997</v>
      </c>
      <c r="K6208">
        <f t="shared" si="579"/>
        <v>59.768127999999997</v>
      </c>
      <c r="L6208">
        <f t="shared" si="580"/>
        <v>34.518335999999998</v>
      </c>
      <c r="N6208" s="1" t="str">
        <f t="shared" si="581"/>
        <v>25</v>
      </c>
      <c r="O6208" s="1" t="str">
        <f t="shared" si="582"/>
        <v>3C</v>
      </c>
      <c r="P6208" s="1" t="str">
        <f t="shared" si="583"/>
        <v>23</v>
      </c>
    </row>
    <row r="6209" spans="1:16" x14ac:dyDescent="0.2">
      <c r="A6209">
        <v>6208</v>
      </c>
      <c r="B6209">
        <v>1.086981</v>
      </c>
      <c r="C6209">
        <v>1.744143</v>
      </c>
      <c r="D6209">
        <v>1.1677789999999999</v>
      </c>
      <c r="J6209">
        <f t="shared" si="578"/>
        <v>34.783391999999999</v>
      </c>
      <c r="K6209">
        <f t="shared" si="579"/>
        <v>55.812576</v>
      </c>
      <c r="L6209">
        <f t="shared" si="580"/>
        <v>37.368927999999997</v>
      </c>
      <c r="N6209" s="1" t="str">
        <f t="shared" si="581"/>
        <v>23</v>
      </c>
      <c r="O6209" s="1" t="str">
        <f t="shared" si="582"/>
        <v>38</v>
      </c>
      <c r="P6209" s="1" t="str">
        <f t="shared" si="583"/>
        <v>25</v>
      </c>
    </row>
    <row r="6210" spans="1:16" x14ac:dyDescent="0.2">
      <c r="A6210">
        <v>6209</v>
      </c>
      <c r="B6210">
        <v>1.0421320000000001</v>
      </c>
      <c r="C6210">
        <v>1.7134659999999999</v>
      </c>
      <c r="D6210">
        <v>1.283525</v>
      </c>
      <c r="J6210">
        <f t="shared" si="578"/>
        <v>33.348224000000002</v>
      </c>
      <c r="K6210">
        <f t="shared" si="579"/>
        <v>54.830911999999998</v>
      </c>
      <c r="L6210">
        <f t="shared" si="580"/>
        <v>41.072800000000001</v>
      </c>
      <c r="N6210" s="1" t="str">
        <f t="shared" si="581"/>
        <v>21</v>
      </c>
      <c r="O6210" s="1" t="str">
        <f t="shared" si="582"/>
        <v>37</v>
      </c>
      <c r="P6210" s="1" t="str">
        <f t="shared" si="583"/>
        <v>29</v>
      </c>
    </row>
    <row r="6211" spans="1:16" x14ac:dyDescent="0.2">
      <c r="A6211">
        <v>6210</v>
      </c>
      <c r="B6211">
        <v>1.0146310000000001</v>
      </c>
      <c r="C6211">
        <v>1.70557</v>
      </c>
      <c r="D6211">
        <v>1.282546</v>
      </c>
      <c r="J6211">
        <f t="shared" ref="J6211:J6274" si="584" xml:space="preserve"> B6211*32</f>
        <v>32.468192000000002</v>
      </c>
      <c r="K6211">
        <f t="shared" ref="K6211:K6274" si="585" xml:space="preserve"> C6211*32</f>
        <v>54.578240000000001</v>
      </c>
      <c r="L6211">
        <f t="shared" ref="L6211:L6274" si="586" xml:space="preserve"> D6211*32</f>
        <v>41.041471999999999</v>
      </c>
      <c r="N6211" s="1" t="str">
        <f t="shared" ref="N6211:N6274" si="587" xml:space="preserve"> DEC2HEX(ROUND(J6211,0),2)</f>
        <v>20</v>
      </c>
      <c r="O6211" s="1" t="str">
        <f t="shared" ref="O6211:O6274" si="588" xml:space="preserve"> DEC2HEX(ROUND(K6211,0),2)</f>
        <v>37</v>
      </c>
      <c r="P6211" s="1" t="str">
        <f t="shared" ref="P6211:P6274" si="589" xml:space="preserve"> DEC2HEX(ROUND(L6211,0),2)</f>
        <v>29</v>
      </c>
    </row>
    <row r="6212" spans="1:16" x14ac:dyDescent="0.2">
      <c r="A6212">
        <v>6211</v>
      </c>
      <c r="B6212">
        <v>1.0000770000000001</v>
      </c>
      <c r="C6212">
        <v>1.7117910000000001</v>
      </c>
      <c r="D6212">
        <v>1.0792299999999999</v>
      </c>
      <c r="J6212">
        <f t="shared" si="584"/>
        <v>32.002464000000003</v>
      </c>
      <c r="K6212">
        <f t="shared" si="585"/>
        <v>54.777312000000002</v>
      </c>
      <c r="L6212">
        <f t="shared" si="586"/>
        <v>34.535359999999997</v>
      </c>
      <c r="N6212" s="1" t="str">
        <f t="shared" si="587"/>
        <v>20</v>
      </c>
      <c r="O6212" s="1" t="str">
        <f t="shared" si="588"/>
        <v>37</v>
      </c>
      <c r="P6212" s="1" t="str">
        <f t="shared" si="589"/>
        <v>23</v>
      </c>
    </row>
    <row r="6213" spans="1:16" x14ac:dyDescent="0.2">
      <c r="A6213">
        <v>6212</v>
      </c>
      <c r="B6213">
        <v>1.0038560000000001</v>
      </c>
      <c r="C6213">
        <v>1.7666249999999999</v>
      </c>
      <c r="D6213">
        <v>0.96774199999999999</v>
      </c>
      <c r="J6213">
        <f t="shared" si="584"/>
        <v>32.123392000000003</v>
      </c>
      <c r="K6213">
        <f t="shared" si="585"/>
        <v>56.531999999999996</v>
      </c>
      <c r="L6213">
        <f t="shared" si="586"/>
        <v>30.967744</v>
      </c>
      <c r="N6213" s="1" t="str">
        <f t="shared" si="587"/>
        <v>20</v>
      </c>
      <c r="O6213" s="1" t="str">
        <f t="shared" si="588"/>
        <v>39</v>
      </c>
      <c r="P6213" s="1" t="str">
        <f t="shared" si="589"/>
        <v>1F</v>
      </c>
    </row>
    <row r="6214" spans="1:16" x14ac:dyDescent="0.2">
      <c r="A6214">
        <v>6213</v>
      </c>
      <c r="B6214">
        <v>1.052789</v>
      </c>
      <c r="C6214">
        <v>1.8453079999999999</v>
      </c>
      <c r="D6214">
        <v>0.96821400000000002</v>
      </c>
      <c r="J6214">
        <f t="shared" si="584"/>
        <v>33.689247999999999</v>
      </c>
      <c r="K6214">
        <f t="shared" si="585"/>
        <v>59.049855999999998</v>
      </c>
      <c r="L6214">
        <f t="shared" si="586"/>
        <v>30.982848000000001</v>
      </c>
      <c r="N6214" s="1" t="str">
        <f t="shared" si="587"/>
        <v>22</v>
      </c>
      <c r="O6214" s="1" t="str">
        <f t="shared" si="588"/>
        <v>3B</v>
      </c>
      <c r="P6214" s="1" t="str">
        <f t="shared" si="589"/>
        <v>1F</v>
      </c>
    </row>
    <row r="6215" spans="1:16" x14ac:dyDescent="0.2">
      <c r="A6215">
        <v>6214</v>
      </c>
      <c r="B6215">
        <v>1.1335789999999999</v>
      </c>
      <c r="C6215">
        <v>2.052155</v>
      </c>
      <c r="D6215">
        <v>1.007312</v>
      </c>
      <c r="J6215">
        <f t="shared" si="584"/>
        <v>36.274527999999997</v>
      </c>
      <c r="K6215">
        <f t="shared" si="585"/>
        <v>65.668959999999998</v>
      </c>
      <c r="L6215">
        <f t="shared" si="586"/>
        <v>32.233984</v>
      </c>
      <c r="N6215" s="1" t="str">
        <f t="shared" si="587"/>
        <v>24</v>
      </c>
      <c r="O6215" s="1" t="str">
        <f t="shared" si="588"/>
        <v>42</v>
      </c>
      <c r="P6215" s="1" t="str">
        <f t="shared" si="589"/>
        <v>20</v>
      </c>
    </row>
    <row r="6216" spans="1:16" x14ac:dyDescent="0.2">
      <c r="A6216">
        <v>6215</v>
      </c>
      <c r="B6216">
        <v>1.420309</v>
      </c>
      <c r="C6216">
        <v>2.5497779999999999</v>
      </c>
      <c r="D6216">
        <v>1.0353159999999999</v>
      </c>
      <c r="J6216">
        <f t="shared" si="584"/>
        <v>45.449888000000001</v>
      </c>
      <c r="K6216">
        <f t="shared" si="585"/>
        <v>81.592895999999996</v>
      </c>
      <c r="L6216">
        <f t="shared" si="586"/>
        <v>33.130111999999997</v>
      </c>
      <c r="N6216" s="1" t="str">
        <f t="shared" si="587"/>
        <v>2D</v>
      </c>
      <c r="O6216" s="1" t="str">
        <f t="shared" si="588"/>
        <v>52</v>
      </c>
      <c r="P6216" s="1" t="str">
        <f t="shared" si="589"/>
        <v>21</v>
      </c>
    </row>
    <row r="6217" spans="1:16" x14ac:dyDescent="0.2">
      <c r="A6217">
        <v>6216</v>
      </c>
      <c r="B6217">
        <v>1.238772</v>
      </c>
      <c r="C6217">
        <v>2.1616979999999999</v>
      </c>
      <c r="D6217">
        <v>1.0678049999999999</v>
      </c>
      <c r="J6217">
        <f t="shared" si="584"/>
        <v>39.640703999999999</v>
      </c>
      <c r="K6217">
        <f t="shared" si="585"/>
        <v>69.174335999999997</v>
      </c>
      <c r="L6217">
        <f t="shared" si="586"/>
        <v>34.169759999999997</v>
      </c>
      <c r="N6217" s="1" t="str">
        <f t="shared" si="587"/>
        <v>28</v>
      </c>
      <c r="O6217" s="1" t="str">
        <f t="shared" si="588"/>
        <v>45</v>
      </c>
      <c r="P6217" s="1" t="str">
        <f t="shared" si="589"/>
        <v>22</v>
      </c>
    </row>
    <row r="6218" spans="1:16" x14ac:dyDescent="0.2">
      <c r="A6218">
        <v>6217</v>
      </c>
      <c r="B6218">
        <v>1.1365879999999999</v>
      </c>
      <c r="C6218">
        <v>1.9491179999999999</v>
      </c>
      <c r="D6218">
        <v>1.135883</v>
      </c>
      <c r="J6218">
        <f t="shared" si="584"/>
        <v>36.370815999999998</v>
      </c>
      <c r="K6218">
        <f t="shared" si="585"/>
        <v>62.371775999999997</v>
      </c>
      <c r="L6218">
        <f t="shared" si="586"/>
        <v>36.348255999999999</v>
      </c>
      <c r="N6218" s="1" t="str">
        <f t="shared" si="587"/>
        <v>24</v>
      </c>
      <c r="O6218" s="1" t="str">
        <f t="shared" si="588"/>
        <v>3E</v>
      </c>
      <c r="P6218" s="1" t="str">
        <f t="shared" si="589"/>
        <v>24</v>
      </c>
    </row>
    <row r="6219" spans="1:16" x14ac:dyDescent="0.2">
      <c r="A6219">
        <v>6218</v>
      </c>
      <c r="B6219">
        <v>1.0640940000000001</v>
      </c>
      <c r="C6219">
        <v>1.8097430000000001</v>
      </c>
      <c r="D6219">
        <v>1.2652620000000001</v>
      </c>
      <c r="J6219">
        <f t="shared" si="584"/>
        <v>34.051008000000003</v>
      </c>
      <c r="K6219">
        <f t="shared" si="585"/>
        <v>57.911776000000003</v>
      </c>
      <c r="L6219">
        <f t="shared" si="586"/>
        <v>40.488384000000003</v>
      </c>
      <c r="N6219" s="1" t="str">
        <f t="shared" si="587"/>
        <v>22</v>
      </c>
      <c r="O6219" s="1" t="str">
        <f t="shared" si="588"/>
        <v>3A</v>
      </c>
      <c r="P6219" s="1" t="str">
        <f t="shared" si="589"/>
        <v>28</v>
      </c>
    </row>
    <row r="6220" spans="1:16" x14ac:dyDescent="0.2">
      <c r="A6220">
        <v>6219</v>
      </c>
      <c r="B6220">
        <v>1.023145</v>
      </c>
      <c r="C6220">
        <v>1.7687409999999999</v>
      </c>
      <c r="D6220">
        <v>1.3860490000000001</v>
      </c>
      <c r="J6220">
        <f t="shared" si="584"/>
        <v>32.740639999999999</v>
      </c>
      <c r="K6220">
        <f t="shared" si="585"/>
        <v>56.599711999999997</v>
      </c>
      <c r="L6220">
        <f t="shared" si="586"/>
        <v>44.353568000000003</v>
      </c>
      <c r="N6220" s="1" t="str">
        <f t="shared" si="587"/>
        <v>21</v>
      </c>
      <c r="O6220" s="1" t="str">
        <f t="shared" si="588"/>
        <v>39</v>
      </c>
      <c r="P6220" s="1" t="str">
        <f t="shared" si="589"/>
        <v>2C</v>
      </c>
    </row>
    <row r="6221" spans="1:16" x14ac:dyDescent="0.2">
      <c r="A6221">
        <v>6220</v>
      </c>
      <c r="B6221">
        <v>1.0103819999999999</v>
      </c>
      <c r="C6221">
        <v>1.7654890000000001</v>
      </c>
      <c r="D6221">
        <v>1.232299</v>
      </c>
      <c r="J6221">
        <f t="shared" si="584"/>
        <v>32.332223999999997</v>
      </c>
      <c r="K6221">
        <f t="shared" si="585"/>
        <v>56.495648000000003</v>
      </c>
      <c r="L6221">
        <f t="shared" si="586"/>
        <v>39.433568000000001</v>
      </c>
      <c r="N6221" s="1" t="str">
        <f t="shared" si="587"/>
        <v>20</v>
      </c>
      <c r="O6221" s="1" t="str">
        <f t="shared" si="588"/>
        <v>38</v>
      </c>
      <c r="P6221" s="1" t="str">
        <f t="shared" si="589"/>
        <v>27</v>
      </c>
    </row>
    <row r="6222" spans="1:16" x14ac:dyDescent="0.2">
      <c r="A6222">
        <v>6221</v>
      </c>
      <c r="B6222">
        <v>1.0164310000000001</v>
      </c>
      <c r="C6222">
        <v>1.7624329999999999</v>
      </c>
      <c r="D6222">
        <v>1.126236</v>
      </c>
      <c r="J6222">
        <f t="shared" si="584"/>
        <v>32.525792000000003</v>
      </c>
      <c r="K6222">
        <f t="shared" si="585"/>
        <v>56.397855999999997</v>
      </c>
      <c r="L6222">
        <f t="shared" si="586"/>
        <v>36.039552</v>
      </c>
      <c r="N6222" s="1" t="str">
        <f t="shared" si="587"/>
        <v>21</v>
      </c>
      <c r="O6222" s="1" t="str">
        <f t="shared" si="588"/>
        <v>38</v>
      </c>
      <c r="P6222" s="1" t="str">
        <f t="shared" si="589"/>
        <v>24</v>
      </c>
    </row>
    <row r="6223" spans="1:16" x14ac:dyDescent="0.2">
      <c r="A6223">
        <v>6222</v>
      </c>
      <c r="B6223">
        <v>1.082856</v>
      </c>
      <c r="C6223">
        <v>1.7993600000000001</v>
      </c>
      <c r="D6223">
        <v>1.104249</v>
      </c>
      <c r="J6223">
        <f t="shared" si="584"/>
        <v>34.651392000000001</v>
      </c>
      <c r="K6223">
        <f t="shared" si="585"/>
        <v>57.579520000000002</v>
      </c>
      <c r="L6223">
        <f t="shared" si="586"/>
        <v>35.335968000000001</v>
      </c>
      <c r="N6223" s="1" t="str">
        <f t="shared" si="587"/>
        <v>23</v>
      </c>
      <c r="O6223" s="1" t="str">
        <f t="shared" si="588"/>
        <v>3A</v>
      </c>
      <c r="P6223" s="1" t="str">
        <f t="shared" si="589"/>
        <v>23</v>
      </c>
    </row>
    <row r="6224" spans="1:16" x14ac:dyDescent="0.2">
      <c r="A6224">
        <v>6223</v>
      </c>
      <c r="B6224">
        <v>1.1858709999999999</v>
      </c>
      <c r="C6224">
        <v>1.897446</v>
      </c>
      <c r="D6224">
        <v>1.0948640000000001</v>
      </c>
      <c r="J6224">
        <f t="shared" si="584"/>
        <v>37.947871999999997</v>
      </c>
      <c r="K6224">
        <f t="shared" si="585"/>
        <v>60.718271999999999</v>
      </c>
      <c r="L6224">
        <f t="shared" si="586"/>
        <v>35.035648000000002</v>
      </c>
      <c r="N6224" s="1" t="str">
        <f t="shared" si="587"/>
        <v>26</v>
      </c>
      <c r="O6224" s="1" t="str">
        <f t="shared" si="588"/>
        <v>3D</v>
      </c>
      <c r="P6224" s="1" t="str">
        <f t="shared" si="589"/>
        <v>23</v>
      </c>
    </row>
    <row r="6225" spans="1:16" x14ac:dyDescent="0.2">
      <c r="A6225">
        <v>6224</v>
      </c>
      <c r="B6225">
        <v>1.510356</v>
      </c>
      <c r="C6225">
        <v>2.1282380000000001</v>
      </c>
      <c r="D6225">
        <v>1.107172</v>
      </c>
      <c r="J6225">
        <f t="shared" si="584"/>
        <v>48.331392000000001</v>
      </c>
      <c r="K6225">
        <f t="shared" si="585"/>
        <v>68.103616000000002</v>
      </c>
      <c r="L6225">
        <f t="shared" si="586"/>
        <v>35.429504000000001</v>
      </c>
      <c r="N6225" s="1" t="str">
        <f t="shared" si="587"/>
        <v>30</v>
      </c>
      <c r="O6225" s="1" t="str">
        <f t="shared" si="588"/>
        <v>44</v>
      </c>
      <c r="P6225" s="1" t="str">
        <f t="shared" si="589"/>
        <v>23</v>
      </c>
    </row>
    <row r="6226" spans="1:16" x14ac:dyDescent="0.2">
      <c r="A6226">
        <v>6225</v>
      </c>
      <c r="B6226">
        <v>1.3145960000000001</v>
      </c>
      <c r="C6226">
        <v>2.4261430000000002</v>
      </c>
      <c r="D6226">
        <v>1.147033</v>
      </c>
      <c r="J6226">
        <f t="shared" si="584"/>
        <v>42.067072000000003</v>
      </c>
      <c r="K6226">
        <f t="shared" si="585"/>
        <v>77.636576000000005</v>
      </c>
      <c r="L6226">
        <f t="shared" si="586"/>
        <v>36.705055999999999</v>
      </c>
      <c r="N6226" s="1" t="str">
        <f t="shared" si="587"/>
        <v>2A</v>
      </c>
      <c r="O6226" s="1" t="str">
        <f t="shared" si="588"/>
        <v>4E</v>
      </c>
      <c r="P6226" s="1" t="str">
        <f t="shared" si="589"/>
        <v>25</v>
      </c>
    </row>
    <row r="6227" spans="1:16" x14ac:dyDescent="0.2">
      <c r="A6227">
        <v>6226</v>
      </c>
      <c r="B6227">
        <v>1.197487</v>
      </c>
      <c r="C6227">
        <v>2.0691860000000002</v>
      </c>
      <c r="D6227">
        <v>1.2059470000000001</v>
      </c>
      <c r="J6227">
        <f t="shared" si="584"/>
        <v>38.319583999999999</v>
      </c>
      <c r="K6227">
        <f t="shared" si="585"/>
        <v>66.213952000000006</v>
      </c>
      <c r="L6227">
        <f t="shared" si="586"/>
        <v>38.590304000000003</v>
      </c>
      <c r="N6227" s="1" t="str">
        <f t="shared" si="587"/>
        <v>26</v>
      </c>
      <c r="O6227" s="1" t="str">
        <f t="shared" si="588"/>
        <v>42</v>
      </c>
      <c r="P6227" s="1" t="str">
        <f t="shared" si="589"/>
        <v>27</v>
      </c>
    </row>
    <row r="6228" spans="1:16" x14ac:dyDescent="0.2">
      <c r="A6228">
        <v>6227</v>
      </c>
      <c r="B6228">
        <v>1.123224</v>
      </c>
      <c r="C6228">
        <v>1.870571</v>
      </c>
      <c r="D6228">
        <v>1.3253029999999999</v>
      </c>
      <c r="J6228">
        <f t="shared" si="584"/>
        <v>35.943168</v>
      </c>
      <c r="K6228">
        <f t="shared" si="585"/>
        <v>59.858271999999999</v>
      </c>
      <c r="L6228">
        <f t="shared" si="586"/>
        <v>42.409695999999997</v>
      </c>
      <c r="N6228" s="1" t="str">
        <f t="shared" si="587"/>
        <v>24</v>
      </c>
      <c r="O6228" s="1" t="str">
        <f t="shared" si="588"/>
        <v>3C</v>
      </c>
      <c r="P6228" s="1" t="str">
        <f t="shared" si="589"/>
        <v>2A</v>
      </c>
    </row>
    <row r="6229" spans="1:16" x14ac:dyDescent="0.2">
      <c r="A6229">
        <v>6228</v>
      </c>
      <c r="B6229">
        <v>1.1052599999999999</v>
      </c>
      <c r="C6229">
        <v>1.796683</v>
      </c>
      <c r="D6229">
        <v>1.3220799999999999</v>
      </c>
      <c r="J6229">
        <f t="shared" si="584"/>
        <v>35.368319999999997</v>
      </c>
      <c r="K6229">
        <f t="shared" si="585"/>
        <v>57.493856000000001</v>
      </c>
      <c r="L6229">
        <f t="shared" si="586"/>
        <v>42.306559999999998</v>
      </c>
      <c r="N6229" s="1" t="str">
        <f t="shared" si="587"/>
        <v>23</v>
      </c>
      <c r="O6229" s="1" t="str">
        <f t="shared" si="588"/>
        <v>39</v>
      </c>
      <c r="P6229" s="1" t="str">
        <f t="shared" si="589"/>
        <v>2A</v>
      </c>
    </row>
    <row r="6230" spans="1:16" x14ac:dyDescent="0.2">
      <c r="A6230">
        <v>6229</v>
      </c>
      <c r="B6230">
        <v>1.1061129999999999</v>
      </c>
      <c r="C6230">
        <v>1.7519549999999999</v>
      </c>
      <c r="D6230">
        <v>1.228596</v>
      </c>
      <c r="J6230">
        <f t="shared" si="584"/>
        <v>35.395615999999997</v>
      </c>
      <c r="K6230">
        <f t="shared" si="585"/>
        <v>56.062559999999998</v>
      </c>
      <c r="L6230">
        <f t="shared" si="586"/>
        <v>39.315072000000001</v>
      </c>
      <c r="N6230" s="1" t="str">
        <f t="shared" si="587"/>
        <v>23</v>
      </c>
      <c r="O6230" s="1" t="str">
        <f t="shared" si="588"/>
        <v>38</v>
      </c>
      <c r="P6230" s="1" t="str">
        <f t="shared" si="589"/>
        <v>27</v>
      </c>
    </row>
    <row r="6231" spans="1:16" x14ac:dyDescent="0.2">
      <c r="A6231">
        <v>6230</v>
      </c>
      <c r="B6231">
        <v>1.135327</v>
      </c>
      <c r="C6231">
        <v>1.7459519999999999</v>
      </c>
      <c r="D6231">
        <v>1.154968</v>
      </c>
      <c r="J6231">
        <f t="shared" si="584"/>
        <v>36.330463999999999</v>
      </c>
      <c r="K6231">
        <f t="shared" si="585"/>
        <v>55.870463999999998</v>
      </c>
      <c r="L6231">
        <f t="shared" si="586"/>
        <v>36.958976</v>
      </c>
      <c r="N6231" s="1" t="str">
        <f t="shared" si="587"/>
        <v>24</v>
      </c>
      <c r="O6231" s="1" t="str">
        <f t="shared" si="588"/>
        <v>38</v>
      </c>
      <c r="P6231" s="1" t="str">
        <f t="shared" si="589"/>
        <v>25</v>
      </c>
    </row>
    <row r="6232" spans="1:16" x14ac:dyDescent="0.2">
      <c r="A6232">
        <v>6231</v>
      </c>
      <c r="B6232">
        <v>1.1919360000000001</v>
      </c>
      <c r="C6232">
        <v>1.758408</v>
      </c>
      <c r="D6232">
        <v>1.108965</v>
      </c>
      <c r="J6232">
        <f t="shared" si="584"/>
        <v>38.141952000000003</v>
      </c>
      <c r="K6232">
        <f t="shared" si="585"/>
        <v>56.269055999999999</v>
      </c>
      <c r="L6232">
        <f t="shared" si="586"/>
        <v>35.486879999999999</v>
      </c>
      <c r="N6232" s="1" t="str">
        <f t="shared" si="587"/>
        <v>26</v>
      </c>
      <c r="O6232" s="1" t="str">
        <f t="shared" si="588"/>
        <v>38</v>
      </c>
      <c r="P6232" s="1" t="str">
        <f t="shared" si="589"/>
        <v>23</v>
      </c>
    </row>
    <row r="6233" spans="1:16" x14ac:dyDescent="0.2">
      <c r="A6233">
        <v>6232</v>
      </c>
      <c r="B6233">
        <v>1.300225</v>
      </c>
      <c r="C6233">
        <v>1.7810349999999999</v>
      </c>
      <c r="D6233">
        <v>1.069877</v>
      </c>
      <c r="J6233">
        <f t="shared" si="584"/>
        <v>41.607199999999999</v>
      </c>
      <c r="K6233">
        <f t="shared" si="585"/>
        <v>56.993119999999998</v>
      </c>
      <c r="L6233">
        <f t="shared" si="586"/>
        <v>34.236063999999999</v>
      </c>
      <c r="N6233" s="1" t="str">
        <f t="shared" si="587"/>
        <v>2A</v>
      </c>
      <c r="O6233" s="1" t="str">
        <f t="shared" si="588"/>
        <v>39</v>
      </c>
      <c r="P6233" s="1" t="str">
        <f t="shared" si="589"/>
        <v>22</v>
      </c>
    </row>
    <row r="6234" spans="1:16" x14ac:dyDescent="0.2">
      <c r="A6234">
        <v>6233</v>
      </c>
      <c r="B6234">
        <v>1.498661</v>
      </c>
      <c r="C6234">
        <v>1.9011690000000001</v>
      </c>
      <c r="D6234">
        <v>1.0565</v>
      </c>
      <c r="J6234">
        <f t="shared" si="584"/>
        <v>47.957152000000001</v>
      </c>
      <c r="K6234">
        <f t="shared" si="585"/>
        <v>60.837408000000003</v>
      </c>
      <c r="L6234">
        <f t="shared" si="586"/>
        <v>33.808</v>
      </c>
      <c r="N6234" s="1" t="str">
        <f t="shared" si="587"/>
        <v>30</v>
      </c>
      <c r="O6234" s="1" t="str">
        <f t="shared" si="588"/>
        <v>3D</v>
      </c>
      <c r="P6234" s="1" t="str">
        <f t="shared" si="589"/>
        <v>22</v>
      </c>
    </row>
    <row r="6235" spans="1:16" x14ac:dyDescent="0.2">
      <c r="A6235">
        <v>6234</v>
      </c>
      <c r="B6235">
        <v>1.5053719999999999</v>
      </c>
      <c r="C6235">
        <v>2.1418400000000002</v>
      </c>
      <c r="D6235">
        <v>1.0611790000000001</v>
      </c>
      <c r="J6235">
        <f t="shared" si="584"/>
        <v>48.171903999999998</v>
      </c>
      <c r="K6235">
        <f t="shared" si="585"/>
        <v>68.538880000000006</v>
      </c>
      <c r="L6235">
        <f t="shared" si="586"/>
        <v>33.957728000000003</v>
      </c>
      <c r="N6235" s="1" t="str">
        <f t="shared" si="587"/>
        <v>30</v>
      </c>
      <c r="O6235" s="1" t="str">
        <f t="shared" si="588"/>
        <v>45</v>
      </c>
      <c r="P6235" s="1" t="str">
        <f t="shared" si="589"/>
        <v>22</v>
      </c>
    </row>
    <row r="6236" spans="1:16" x14ac:dyDescent="0.2">
      <c r="A6236">
        <v>6235</v>
      </c>
      <c r="B6236">
        <v>1.378946</v>
      </c>
      <c r="C6236">
        <v>2.270375</v>
      </c>
      <c r="D6236">
        <v>1.0846229999999999</v>
      </c>
      <c r="J6236">
        <f t="shared" si="584"/>
        <v>44.126272</v>
      </c>
      <c r="K6236">
        <f t="shared" si="585"/>
        <v>72.652000000000001</v>
      </c>
      <c r="L6236">
        <f t="shared" si="586"/>
        <v>34.707935999999997</v>
      </c>
      <c r="N6236" s="1" t="str">
        <f t="shared" si="587"/>
        <v>2C</v>
      </c>
      <c r="O6236" s="1" t="str">
        <f t="shared" si="588"/>
        <v>49</v>
      </c>
      <c r="P6236" s="1" t="str">
        <f t="shared" si="589"/>
        <v>23</v>
      </c>
    </row>
    <row r="6237" spans="1:16" x14ac:dyDescent="0.2">
      <c r="A6237">
        <v>6236</v>
      </c>
      <c r="B6237">
        <v>1.296227</v>
      </c>
      <c r="C6237">
        <v>1.9635720000000001</v>
      </c>
      <c r="D6237">
        <v>1.1332040000000001</v>
      </c>
      <c r="J6237">
        <f t="shared" si="584"/>
        <v>41.479264000000001</v>
      </c>
      <c r="K6237">
        <f t="shared" si="585"/>
        <v>62.834304000000003</v>
      </c>
      <c r="L6237">
        <f t="shared" si="586"/>
        <v>36.262528000000003</v>
      </c>
      <c r="N6237" s="1" t="str">
        <f t="shared" si="587"/>
        <v>29</v>
      </c>
      <c r="O6237" s="1" t="str">
        <f t="shared" si="588"/>
        <v>3F</v>
      </c>
      <c r="P6237" s="1" t="str">
        <f t="shared" si="589"/>
        <v>24</v>
      </c>
    </row>
    <row r="6238" spans="1:16" x14ac:dyDescent="0.2">
      <c r="A6238">
        <v>6237</v>
      </c>
      <c r="B6238">
        <v>1.2770109999999999</v>
      </c>
      <c r="C6238">
        <v>1.7612909999999999</v>
      </c>
      <c r="D6238">
        <v>1.2023870000000001</v>
      </c>
      <c r="J6238">
        <f t="shared" si="584"/>
        <v>40.864351999999997</v>
      </c>
      <c r="K6238">
        <f t="shared" si="585"/>
        <v>56.361311999999998</v>
      </c>
      <c r="L6238">
        <f t="shared" si="586"/>
        <v>38.476384000000003</v>
      </c>
      <c r="N6238" s="1" t="str">
        <f t="shared" si="587"/>
        <v>29</v>
      </c>
      <c r="O6238" s="1" t="str">
        <f t="shared" si="588"/>
        <v>38</v>
      </c>
      <c r="P6238" s="1" t="str">
        <f t="shared" si="589"/>
        <v>26</v>
      </c>
    </row>
    <row r="6239" spans="1:16" x14ac:dyDescent="0.2">
      <c r="A6239">
        <v>6238</v>
      </c>
      <c r="B6239">
        <v>1.2846219999999999</v>
      </c>
      <c r="C6239">
        <v>1.678739</v>
      </c>
      <c r="D6239">
        <v>1.1108370000000001</v>
      </c>
      <c r="J6239">
        <f t="shared" si="584"/>
        <v>41.107903999999998</v>
      </c>
      <c r="K6239">
        <f t="shared" si="585"/>
        <v>53.719647999999999</v>
      </c>
      <c r="L6239">
        <f t="shared" si="586"/>
        <v>35.546784000000002</v>
      </c>
      <c r="N6239" s="1" t="str">
        <f t="shared" si="587"/>
        <v>29</v>
      </c>
      <c r="O6239" s="1" t="str">
        <f t="shared" si="588"/>
        <v>36</v>
      </c>
      <c r="P6239" s="1" t="str">
        <f t="shared" si="589"/>
        <v>24</v>
      </c>
    </row>
    <row r="6240" spans="1:16" x14ac:dyDescent="0.2">
      <c r="A6240">
        <v>6239</v>
      </c>
      <c r="B6240">
        <v>1.32555</v>
      </c>
      <c r="C6240">
        <v>1.6352070000000001</v>
      </c>
      <c r="D6240">
        <v>1.0582720000000001</v>
      </c>
      <c r="J6240">
        <f t="shared" si="584"/>
        <v>42.4176</v>
      </c>
      <c r="K6240">
        <f t="shared" si="585"/>
        <v>52.326624000000002</v>
      </c>
      <c r="L6240">
        <f t="shared" si="586"/>
        <v>33.864704000000003</v>
      </c>
      <c r="N6240" s="1" t="str">
        <f t="shared" si="587"/>
        <v>2A</v>
      </c>
      <c r="O6240" s="1" t="str">
        <f t="shared" si="588"/>
        <v>34</v>
      </c>
      <c r="P6240" s="1" t="str">
        <f t="shared" si="589"/>
        <v>22</v>
      </c>
    </row>
    <row r="6241" spans="1:16" x14ac:dyDescent="0.2">
      <c r="A6241">
        <v>6240</v>
      </c>
      <c r="B6241">
        <v>1.3785970000000001</v>
      </c>
      <c r="C6241">
        <v>1.617917</v>
      </c>
      <c r="D6241">
        <v>1.0294460000000001</v>
      </c>
      <c r="J6241">
        <f t="shared" si="584"/>
        <v>44.115104000000002</v>
      </c>
      <c r="K6241">
        <f t="shared" si="585"/>
        <v>51.773344000000002</v>
      </c>
      <c r="L6241">
        <f t="shared" si="586"/>
        <v>32.942272000000003</v>
      </c>
      <c r="N6241" s="1" t="str">
        <f t="shared" si="587"/>
        <v>2C</v>
      </c>
      <c r="O6241" s="1" t="str">
        <f t="shared" si="588"/>
        <v>34</v>
      </c>
      <c r="P6241" s="1" t="str">
        <f t="shared" si="589"/>
        <v>21</v>
      </c>
    </row>
    <row r="6242" spans="1:16" x14ac:dyDescent="0.2">
      <c r="A6242">
        <v>6241</v>
      </c>
      <c r="B6242">
        <v>1.4701120000000001</v>
      </c>
      <c r="C6242">
        <v>1.624668</v>
      </c>
      <c r="D6242">
        <v>1.008858</v>
      </c>
      <c r="J6242">
        <f t="shared" si="584"/>
        <v>47.043584000000003</v>
      </c>
      <c r="K6242">
        <f t="shared" si="585"/>
        <v>51.989376</v>
      </c>
      <c r="L6242">
        <f t="shared" si="586"/>
        <v>32.283456000000001</v>
      </c>
      <c r="N6242" s="1" t="str">
        <f t="shared" si="587"/>
        <v>2F</v>
      </c>
      <c r="O6242" s="1" t="str">
        <f t="shared" si="588"/>
        <v>34</v>
      </c>
      <c r="P6242" s="1" t="str">
        <f t="shared" si="589"/>
        <v>20</v>
      </c>
    </row>
    <row r="6243" spans="1:16" x14ac:dyDescent="0.2">
      <c r="A6243">
        <v>6242</v>
      </c>
      <c r="B6243">
        <v>1.646223</v>
      </c>
      <c r="C6243">
        <v>1.609086</v>
      </c>
      <c r="D6243">
        <v>1.002022</v>
      </c>
      <c r="J6243">
        <f t="shared" si="584"/>
        <v>52.679136</v>
      </c>
      <c r="K6243">
        <f t="shared" si="585"/>
        <v>51.490752000000001</v>
      </c>
      <c r="L6243">
        <f t="shared" si="586"/>
        <v>32.064703999999999</v>
      </c>
      <c r="N6243" s="1" t="str">
        <f t="shared" si="587"/>
        <v>35</v>
      </c>
      <c r="O6243" s="1" t="str">
        <f t="shared" si="588"/>
        <v>33</v>
      </c>
      <c r="P6243" s="1" t="str">
        <f t="shared" si="589"/>
        <v>20</v>
      </c>
    </row>
    <row r="6244" spans="1:16" x14ac:dyDescent="0.2">
      <c r="A6244">
        <v>6243</v>
      </c>
      <c r="B6244">
        <v>2.0771999999999999</v>
      </c>
      <c r="C6244">
        <v>1.680307</v>
      </c>
      <c r="D6244">
        <v>1.0089049999999999</v>
      </c>
      <c r="J6244">
        <f t="shared" si="584"/>
        <v>66.470399999999998</v>
      </c>
      <c r="K6244">
        <f t="shared" si="585"/>
        <v>53.769824</v>
      </c>
      <c r="L6244">
        <f t="shared" si="586"/>
        <v>32.284959999999998</v>
      </c>
      <c r="N6244" s="1" t="str">
        <f t="shared" si="587"/>
        <v>42</v>
      </c>
      <c r="O6244" s="1" t="str">
        <f t="shared" si="588"/>
        <v>36</v>
      </c>
      <c r="P6244" s="1" t="str">
        <f t="shared" si="589"/>
        <v>20</v>
      </c>
    </row>
    <row r="6245" spans="1:16" x14ac:dyDescent="0.2">
      <c r="A6245">
        <v>6244</v>
      </c>
      <c r="B6245">
        <v>1.932682</v>
      </c>
      <c r="C6245">
        <v>1.844041</v>
      </c>
      <c r="D6245">
        <v>1.025638</v>
      </c>
      <c r="J6245">
        <f t="shared" si="584"/>
        <v>61.845824</v>
      </c>
      <c r="K6245">
        <f t="shared" si="585"/>
        <v>59.009312000000001</v>
      </c>
      <c r="L6245">
        <f t="shared" si="586"/>
        <v>32.820416000000002</v>
      </c>
      <c r="N6245" s="1" t="str">
        <f t="shared" si="587"/>
        <v>3E</v>
      </c>
      <c r="O6245" s="1" t="str">
        <f t="shared" si="588"/>
        <v>3B</v>
      </c>
      <c r="P6245" s="1" t="str">
        <f t="shared" si="589"/>
        <v>21</v>
      </c>
    </row>
    <row r="6246" spans="1:16" x14ac:dyDescent="0.2">
      <c r="A6246">
        <v>6245</v>
      </c>
      <c r="B6246">
        <v>1.8741989999999999</v>
      </c>
      <c r="C6246">
        <v>2.0828730000000002</v>
      </c>
      <c r="D6246">
        <v>1.0530360000000001</v>
      </c>
      <c r="J6246">
        <f t="shared" si="584"/>
        <v>59.974367999999998</v>
      </c>
      <c r="K6246">
        <f t="shared" si="585"/>
        <v>66.651936000000006</v>
      </c>
      <c r="L6246">
        <f t="shared" si="586"/>
        <v>33.697152000000003</v>
      </c>
      <c r="N6246" s="1" t="str">
        <f t="shared" si="587"/>
        <v>3C</v>
      </c>
      <c r="O6246" s="1" t="str">
        <f t="shared" si="588"/>
        <v>43</v>
      </c>
      <c r="P6246" s="1" t="str">
        <f t="shared" si="589"/>
        <v>22</v>
      </c>
    </row>
    <row r="6247" spans="1:16" x14ac:dyDescent="0.2">
      <c r="A6247">
        <v>6246</v>
      </c>
      <c r="B6247">
        <v>1.8234859999999999</v>
      </c>
      <c r="C6247">
        <v>1.917001</v>
      </c>
      <c r="D6247">
        <v>1.090678</v>
      </c>
      <c r="J6247">
        <f t="shared" si="584"/>
        <v>58.351551999999998</v>
      </c>
      <c r="K6247">
        <f t="shared" si="585"/>
        <v>61.344031999999999</v>
      </c>
      <c r="L6247">
        <f t="shared" si="586"/>
        <v>34.901696000000001</v>
      </c>
      <c r="N6247" s="1" t="str">
        <f t="shared" si="587"/>
        <v>3A</v>
      </c>
      <c r="O6247" s="1" t="str">
        <f t="shared" si="588"/>
        <v>3D</v>
      </c>
      <c r="P6247" s="1" t="str">
        <f t="shared" si="589"/>
        <v>23</v>
      </c>
    </row>
    <row r="6248" spans="1:16" x14ac:dyDescent="0.2">
      <c r="A6248">
        <v>6247</v>
      </c>
      <c r="B6248">
        <v>1.7932859999999999</v>
      </c>
      <c r="C6248">
        <v>1.7000630000000001</v>
      </c>
      <c r="D6248">
        <v>1.144198</v>
      </c>
      <c r="J6248">
        <f t="shared" si="584"/>
        <v>57.385151999999998</v>
      </c>
      <c r="K6248">
        <f t="shared" si="585"/>
        <v>54.402016000000003</v>
      </c>
      <c r="L6248">
        <f t="shared" si="586"/>
        <v>36.614336000000002</v>
      </c>
      <c r="N6248" s="1" t="str">
        <f t="shared" si="587"/>
        <v>39</v>
      </c>
      <c r="O6248" s="1" t="str">
        <f t="shared" si="588"/>
        <v>36</v>
      </c>
      <c r="P6248" s="1" t="str">
        <f t="shared" si="589"/>
        <v>25</v>
      </c>
    </row>
    <row r="6249" spans="1:16" x14ac:dyDescent="0.2">
      <c r="A6249">
        <v>6248</v>
      </c>
      <c r="B6249">
        <v>1.7944089999999999</v>
      </c>
      <c r="C6249">
        <v>1.551973</v>
      </c>
      <c r="D6249">
        <v>0.93483499999999997</v>
      </c>
      <c r="J6249">
        <f t="shared" si="584"/>
        <v>57.421087999999997</v>
      </c>
      <c r="K6249">
        <f t="shared" si="585"/>
        <v>49.663136000000002</v>
      </c>
      <c r="L6249">
        <f t="shared" si="586"/>
        <v>29.914719999999999</v>
      </c>
      <c r="N6249" s="1" t="str">
        <f t="shared" si="587"/>
        <v>39</v>
      </c>
      <c r="O6249" s="1" t="str">
        <f t="shared" si="588"/>
        <v>32</v>
      </c>
      <c r="P6249" s="1" t="str">
        <f t="shared" si="589"/>
        <v>1E</v>
      </c>
    </row>
    <row r="6250" spans="1:16" x14ac:dyDescent="0.2">
      <c r="A6250">
        <v>6249</v>
      </c>
      <c r="B6250">
        <v>1.808948</v>
      </c>
      <c r="C6250">
        <v>1.4912270000000001</v>
      </c>
      <c r="D6250">
        <v>0.94508800000000004</v>
      </c>
      <c r="J6250">
        <f t="shared" si="584"/>
        <v>57.886336</v>
      </c>
      <c r="K6250">
        <f t="shared" si="585"/>
        <v>47.719264000000003</v>
      </c>
      <c r="L6250">
        <f t="shared" si="586"/>
        <v>30.242816000000001</v>
      </c>
      <c r="N6250" s="1" t="str">
        <f t="shared" si="587"/>
        <v>3A</v>
      </c>
      <c r="O6250" s="1" t="str">
        <f t="shared" si="588"/>
        <v>30</v>
      </c>
      <c r="P6250" s="1" t="str">
        <f t="shared" si="589"/>
        <v>1E</v>
      </c>
    </row>
    <row r="6251" spans="1:16" x14ac:dyDescent="0.2">
      <c r="A6251">
        <v>6250</v>
      </c>
      <c r="B6251">
        <v>1.837024</v>
      </c>
      <c r="C6251">
        <v>1.434463</v>
      </c>
      <c r="D6251">
        <v>1.000964</v>
      </c>
      <c r="J6251">
        <f t="shared" si="584"/>
        <v>58.784768</v>
      </c>
      <c r="K6251">
        <f t="shared" si="585"/>
        <v>45.902816000000001</v>
      </c>
      <c r="L6251">
        <f t="shared" si="586"/>
        <v>32.030847999999999</v>
      </c>
      <c r="N6251" s="1" t="str">
        <f t="shared" si="587"/>
        <v>3B</v>
      </c>
      <c r="O6251" s="1" t="str">
        <f t="shared" si="588"/>
        <v>2E</v>
      </c>
      <c r="P6251" s="1" t="str">
        <f t="shared" si="589"/>
        <v>20</v>
      </c>
    </row>
    <row r="6252" spans="1:16" x14ac:dyDescent="0.2">
      <c r="A6252">
        <v>6251</v>
      </c>
      <c r="B6252">
        <v>1.8710690000000001</v>
      </c>
      <c r="C6252">
        <v>1.3964449999999999</v>
      </c>
      <c r="D6252">
        <v>0.99908699999999995</v>
      </c>
      <c r="J6252">
        <f t="shared" si="584"/>
        <v>59.874208000000003</v>
      </c>
      <c r="K6252">
        <f t="shared" si="585"/>
        <v>44.686239999999998</v>
      </c>
      <c r="L6252">
        <f t="shared" si="586"/>
        <v>31.970783999999998</v>
      </c>
      <c r="N6252" s="1" t="str">
        <f t="shared" si="587"/>
        <v>3C</v>
      </c>
      <c r="O6252" s="1" t="str">
        <f t="shared" si="588"/>
        <v>2D</v>
      </c>
      <c r="P6252" s="1" t="str">
        <f t="shared" si="589"/>
        <v>20</v>
      </c>
    </row>
    <row r="6253" spans="1:16" x14ac:dyDescent="0.2">
      <c r="A6253">
        <v>6252</v>
      </c>
      <c r="B6253">
        <v>1.9237390000000001</v>
      </c>
      <c r="C6253">
        <v>1.388396</v>
      </c>
      <c r="D6253">
        <v>0.99492999999999998</v>
      </c>
      <c r="J6253">
        <f t="shared" si="584"/>
        <v>61.559648000000003</v>
      </c>
      <c r="K6253">
        <f t="shared" si="585"/>
        <v>44.428671999999999</v>
      </c>
      <c r="L6253">
        <f t="shared" si="586"/>
        <v>31.837759999999999</v>
      </c>
      <c r="N6253" s="1" t="str">
        <f t="shared" si="587"/>
        <v>3E</v>
      </c>
      <c r="O6253" s="1" t="str">
        <f t="shared" si="588"/>
        <v>2C</v>
      </c>
      <c r="P6253" s="1" t="str">
        <f t="shared" si="589"/>
        <v>20</v>
      </c>
    </row>
    <row r="6254" spans="1:16" x14ac:dyDescent="0.2">
      <c r="A6254">
        <v>6253</v>
      </c>
      <c r="B6254">
        <v>1.996243</v>
      </c>
      <c r="C6254">
        <v>1.384795</v>
      </c>
      <c r="D6254">
        <v>0.99063400000000001</v>
      </c>
      <c r="J6254">
        <f t="shared" si="584"/>
        <v>63.879776</v>
      </c>
      <c r="K6254">
        <f t="shared" si="585"/>
        <v>44.31344</v>
      </c>
      <c r="L6254">
        <f t="shared" si="586"/>
        <v>31.700288</v>
      </c>
      <c r="N6254" s="1" t="str">
        <f t="shared" si="587"/>
        <v>40</v>
      </c>
      <c r="O6254" s="1" t="str">
        <f t="shared" si="588"/>
        <v>2C</v>
      </c>
      <c r="P6254" s="1" t="str">
        <f t="shared" si="589"/>
        <v>20</v>
      </c>
    </row>
    <row r="6255" spans="1:16" x14ac:dyDescent="0.2">
      <c r="A6255">
        <v>6254</v>
      </c>
      <c r="B6255">
        <v>2.0701640000000001</v>
      </c>
      <c r="C6255">
        <v>1.3764320000000001</v>
      </c>
      <c r="D6255">
        <v>0.99243099999999995</v>
      </c>
      <c r="J6255">
        <f t="shared" si="584"/>
        <v>66.245248000000004</v>
      </c>
      <c r="K6255">
        <f t="shared" si="585"/>
        <v>44.045824000000003</v>
      </c>
      <c r="L6255">
        <f t="shared" si="586"/>
        <v>31.757791999999998</v>
      </c>
      <c r="N6255" s="1" t="str">
        <f t="shared" si="587"/>
        <v>42</v>
      </c>
      <c r="O6255" s="1" t="str">
        <f t="shared" si="588"/>
        <v>2C</v>
      </c>
      <c r="P6255" s="1" t="str">
        <f t="shared" si="589"/>
        <v>20</v>
      </c>
    </row>
    <row r="6256" spans="1:16" x14ac:dyDescent="0.2">
      <c r="A6256">
        <v>6255</v>
      </c>
      <c r="B6256">
        <v>2.1764359999999998</v>
      </c>
      <c r="C6256">
        <v>1.3975139999999999</v>
      </c>
      <c r="D6256">
        <v>0.99589099999999997</v>
      </c>
      <c r="J6256">
        <f t="shared" si="584"/>
        <v>69.645951999999994</v>
      </c>
      <c r="K6256">
        <f t="shared" si="585"/>
        <v>44.720447999999998</v>
      </c>
      <c r="L6256">
        <f t="shared" si="586"/>
        <v>31.868511999999999</v>
      </c>
      <c r="N6256" s="1" t="str">
        <f t="shared" si="587"/>
        <v>46</v>
      </c>
      <c r="O6256" s="1" t="str">
        <f t="shared" si="588"/>
        <v>2D</v>
      </c>
      <c r="P6256" s="1" t="str">
        <f t="shared" si="589"/>
        <v>20</v>
      </c>
    </row>
    <row r="6257" spans="1:16" x14ac:dyDescent="0.2">
      <c r="A6257">
        <v>6256</v>
      </c>
      <c r="B6257">
        <v>2.3138700000000001</v>
      </c>
      <c r="C6257">
        <v>1.4706140000000001</v>
      </c>
      <c r="D6257">
        <v>0.99957099999999999</v>
      </c>
      <c r="J6257">
        <f t="shared" si="584"/>
        <v>74.043840000000003</v>
      </c>
      <c r="K6257">
        <f t="shared" si="585"/>
        <v>47.059648000000003</v>
      </c>
      <c r="L6257">
        <f t="shared" si="586"/>
        <v>31.986272</v>
      </c>
      <c r="N6257" s="1" t="str">
        <f t="shared" si="587"/>
        <v>4A</v>
      </c>
      <c r="O6257" s="1" t="str">
        <f t="shared" si="588"/>
        <v>2F</v>
      </c>
      <c r="P6257" s="1" t="str">
        <f t="shared" si="589"/>
        <v>20</v>
      </c>
    </row>
    <row r="6258" spans="1:16" x14ac:dyDescent="0.2">
      <c r="A6258">
        <v>6257</v>
      </c>
      <c r="B6258">
        <v>1.2431620000000001</v>
      </c>
      <c r="C6258">
        <v>1.5894189999999999</v>
      </c>
      <c r="D6258">
        <v>0.99929800000000002</v>
      </c>
      <c r="J6258">
        <f t="shared" si="584"/>
        <v>39.781184000000003</v>
      </c>
      <c r="K6258">
        <f t="shared" si="585"/>
        <v>50.861407999999997</v>
      </c>
      <c r="L6258">
        <f t="shared" si="586"/>
        <v>31.977536000000001</v>
      </c>
      <c r="N6258" s="1" t="str">
        <f t="shared" si="587"/>
        <v>28</v>
      </c>
      <c r="O6258" s="1" t="str">
        <f t="shared" si="588"/>
        <v>33</v>
      </c>
      <c r="P6258" s="1" t="str">
        <f t="shared" si="589"/>
        <v>20</v>
      </c>
    </row>
    <row r="6259" spans="1:16" x14ac:dyDescent="0.2">
      <c r="A6259">
        <v>6258</v>
      </c>
      <c r="B6259">
        <v>1.154296</v>
      </c>
      <c r="C6259">
        <v>1.7269369999999999</v>
      </c>
      <c r="D6259">
        <v>0.99571699999999996</v>
      </c>
      <c r="J6259">
        <f t="shared" si="584"/>
        <v>36.937472</v>
      </c>
      <c r="K6259">
        <f t="shared" si="585"/>
        <v>55.261983999999998</v>
      </c>
      <c r="L6259">
        <f t="shared" si="586"/>
        <v>31.862943999999999</v>
      </c>
      <c r="N6259" s="1" t="str">
        <f t="shared" si="587"/>
        <v>25</v>
      </c>
      <c r="O6259" s="1" t="str">
        <f t="shared" si="588"/>
        <v>37</v>
      </c>
      <c r="P6259" s="1" t="str">
        <f t="shared" si="589"/>
        <v>20</v>
      </c>
    </row>
    <row r="6260" spans="1:16" x14ac:dyDescent="0.2">
      <c r="A6260">
        <v>6259</v>
      </c>
      <c r="B6260">
        <v>1.1057900000000001</v>
      </c>
      <c r="C6260">
        <v>1.9215930000000001</v>
      </c>
      <c r="D6260">
        <v>0.98699199999999998</v>
      </c>
      <c r="J6260">
        <f t="shared" si="584"/>
        <v>35.385280000000002</v>
      </c>
      <c r="K6260">
        <f t="shared" si="585"/>
        <v>61.490976000000003</v>
      </c>
      <c r="L6260">
        <f t="shared" si="586"/>
        <v>31.583743999999999</v>
      </c>
      <c r="N6260" s="1" t="str">
        <f t="shared" si="587"/>
        <v>23</v>
      </c>
      <c r="O6260" s="1" t="str">
        <f t="shared" si="588"/>
        <v>3D</v>
      </c>
      <c r="P6260" s="1" t="str">
        <f t="shared" si="589"/>
        <v>20</v>
      </c>
    </row>
    <row r="6261" spans="1:16" x14ac:dyDescent="0.2">
      <c r="A6261">
        <v>6260</v>
      </c>
      <c r="B6261">
        <v>1.0676730000000001</v>
      </c>
      <c r="C6261">
        <v>1.5715410000000001</v>
      </c>
      <c r="D6261">
        <v>0.98741699999999999</v>
      </c>
      <c r="J6261">
        <f t="shared" si="584"/>
        <v>34.165536000000003</v>
      </c>
      <c r="K6261">
        <f t="shared" si="585"/>
        <v>50.289312000000002</v>
      </c>
      <c r="L6261">
        <f t="shared" si="586"/>
        <v>31.597344</v>
      </c>
      <c r="N6261" s="1" t="str">
        <f t="shared" si="587"/>
        <v>22</v>
      </c>
      <c r="O6261" s="1" t="str">
        <f t="shared" si="588"/>
        <v>32</v>
      </c>
      <c r="P6261" s="1" t="str">
        <f t="shared" si="589"/>
        <v>20</v>
      </c>
    </row>
    <row r="6262" spans="1:16" x14ac:dyDescent="0.2">
      <c r="A6262">
        <v>6261</v>
      </c>
      <c r="B6262">
        <v>1.0384659999999999</v>
      </c>
      <c r="C6262">
        <v>1.456698</v>
      </c>
      <c r="D6262">
        <v>0.97139699999999995</v>
      </c>
      <c r="J6262">
        <f t="shared" si="584"/>
        <v>33.230911999999996</v>
      </c>
      <c r="K6262">
        <f t="shared" si="585"/>
        <v>46.614336000000002</v>
      </c>
      <c r="L6262">
        <f t="shared" si="586"/>
        <v>31.084703999999999</v>
      </c>
      <c r="N6262" s="1" t="str">
        <f t="shared" si="587"/>
        <v>21</v>
      </c>
      <c r="O6262" s="1" t="str">
        <f t="shared" si="588"/>
        <v>2F</v>
      </c>
      <c r="P6262" s="1" t="str">
        <f t="shared" si="589"/>
        <v>1F</v>
      </c>
    </row>
    <row r="6263" spans="1:16" x14ac:dyDescent="0.2">
      <c r="A6263">
        <v>6262</v>
      </c>
      <c r="B6263">
        <v>1.0191250000000001</v>
      </c>
      <c r="C6263">
        <v>1.374695</v>
      </c>
      <c r="D6263">
        <v>0.96070500000000003</v>
      </c>
      <c r="J6263">
        <f t="shared" si="584"/>
        <v>32.612000000000002</v>
      </c>
      <c r="K6263">
        <f t="shared" si="585"/>
        <v>43.99024</v>
      </c>
      <c r="L6263">
        <f t="shared" si="586"/>
        <v>30.742560000000001</v>
      </c>
      <c r="N6263" s="1" t="str">
        <f t="shared" si="587"/>
        <v>21</v>
      </c>
      <c r="O6263" s="1" t="str">
        <f t="shared" si="588"/>
        <v>2C</v>
      </c>
      <c r="P6263" s="1" t="str">
        <f t="shared" si="589"/>
        <v>1F</v>
      </c>
    </row>
    <row r="6264" spans="1:16" x14ac:dyDescent="0.2">
      <c r="A6264">
        <v>6263</v>
      </c>
      <c r="B6264">
        <v>1.0083070000000001</v>
      </c>
      <c r="C6264">
        <v>1.3116829999999999</v>
      </c>
      <c r="D6264">
        <v>0.939446</v>
      </c>
      <c r="J6264">
        <f t="shared" si="584"/>
        <v>32.265824000000002</v>
      </c>
      <c r="K6264">
        <f t="shared" si="585"/>
        <v>41.973855999999998</v>
      </c>
      <c r="L6264">
        <f t="shared" si="586"/>
        <v>30.062272</v>
      </c>
      <c r="N6264" s="1" t="str">
        <f t="shared" si="587"/>
        <v>20</v>
      </c>
      <c r="O6264" s="1" t="str">
        <f t="shared" si="588"/>
        <v>2A</v>
      </c>
      <c r="P6264" s="1" t="str">
        <f t="shared" si="589"/>
        <v>1E</v>
      </c>
    </row>
    <row r="6265" spans="1:16" x14ac:dyDescent="0.2">
      <c r="A6265">
        <v>6264</v>
      </c>
      <c r="B6265">
        <v>1.00607</v>
      </c>
      <c r="C6265">
        <v>1.274227</v>
      </c>
      <c r="D6265">
        <v>0.93513599999999997</v>
      </c>
      <c r="J6265">
        <f t="shared" si="584"/>
        <v>32.194240000000001</v>
      </c>
      <c r="K6265">
        <f t="shared" si="585"/>
        <v>40.775264</v>
      </c>
      <c r="L6265">
        <f t="shared" si="586"/>
        <v>29.924351999999999</v>
      </c>
      <c r="N6265" s="1" t="str">
        <f t="shared" si="587"/>
        <v>20</v>
      </c>
      <c r="O6265" s="1" t="str">
        <f t="shared" si="588"/>
        <v>29</v>
      </c>
      <c r="P6265" s="1" t="str">
        <f t="shared" si="589"/>
        <v>1E</v>
      </c>
    </row>
    <row r="6266" spans="1:16" x14ac:dyDescent="0.2">
      <c r="A6266">
        <v>6265</v>
      </c>
      <c r="B6266">
        <v>1.003017</v>
      </c>
      <c r="C6266">
        <v>1.2491749999999999</v>
      </c>
      <c r="D6266">
        <v>0.94698800000000005</v>
      </c>
      <c r="J6266">
        <f t="shared" si="584"/>
        <v>32.096544000000002</v>
      </c>
      <c r="K6266">
        <f t="shared" si="585"/>
        <v>39.973599999999998</v>
      </c>
      <c r="L6266">
        <f t="shared" si="586"/>
        <v>30.303616000000002</v>
      </c>
      <c r="N6266" s="1" t="str">
        <f t="shared" si="587"/>
        <v>20</v>
      </c>
      <c r="O6266" s="1" t="str">
        <f t="shared" si="588"/>
        <v>28</v>
      </c>
      <c r="P6266" s="1" t="str">
        <f t="shared" si="589"/>
        <v>1E</v>
      </c>
    </row>
    <row r="6267" spans="1:16" x14ac:dyDescent="0.2">
      <c r="A6267">
        <v>6266</v>
      </c>
      <c r="B6267">
        <v>1.0020230000000001</v>
      </c>
      <c r="C6267">
        <v>1.2351890000000001</v>
      </c>
      <c r="D6267">
        <v>1.1819839999999999</v>
      </c>
      <c r="J6267">
        <f t="shared" si="584"/>
        <v>32.064736000000003</v>
      </c>
      <c r="K6267">
        <f t="shared" si="585"/>
        <v>39.526048000000003</v>
      </c>
      <c r="L6267">
        <f t="shared" si="586"/>
        <v>37.823487999999998</v>
      </c>
      <c r="N6267" s="1" t="str">
        <f t="shared" si="587"/>
        <v>20</v>
      </c>
      <c r="O6267" s="1" t="str">
        <f t="shared" si="588"/>
        <v>28</v>
      </c>
      <c r="P6267" s="1" t="str">
        <f t="shared" si="589"/>
        <v>26</v>
      </c>
    </row>
    <row r="6268" spans="1:16" x14ac:dyDescent="0.2">
      <c r="A6268">
        <v>6267</v>
      </c>
      <c r="B6268">
        <v>1.0033840000000001</v>
      </c>
      <c r="C6268">
        <v>1.223651</v>
      </c>
      <c r="D6268">
        <v>1.1325149999999999</v>
      </c>
      <c r="J6268">
        <f t="shared" si="584"/>
        <v>32.108288000000002</v>
      </c>
      <c r="K6268">
        <f t="shared" si="585"/>
        <v>39.156832000000001</v>
      </c>
      <c r="L6268">
        <f t="shared" si="586"/>
        <v>36.240479999999998</v>
      </c>
      <c r="N6268" s="1" t="str">
        <f t="shared" si="587"/>
        <v>20</v>
      </c>
      <c r="O6268" s="1" t="str">
        <f t="shared" si="588"/>
        <v>27</v>
      </c>
      <c r="P6268" s="1" t="str">
        <f t="shared" si="589"/>
        <v>24</v>
      </c>
    </row>
    <row r="6269" spans="1:16" x14ac:dyDescent="0.2">
      <c r="A6269">
        <v>6268</v>
      </c>
      <c r="B6269">
        <v>1.0078670000000001</v>
      </c>
      <c r="C6269">
        <v>1.2149669999999999</v>
      </c>
      <c r="D6269">
        <v>1.0939019999999999</v>
      </c>
      <c r="J6269">
        <f t="shared" si="584"/>
        <v>32.251744000000002</v>
      </c>
      <c r="K6269">
        <f t="shared" si="585"/>
        <v>38.878943999999997</v>
      </c>
      <c r="L6269">
        <f t="shared" si="586"/>
        <v>35.004863999999998</v>
      </c>
      <c r="N6269" s="1" t="str">
        <f t="shared" si="587"/>
        <v>20</v>
      </c>
      <c r="O6269" s="1" t="str">
        <f t="shared" si="588"/>
        <v>27</v>
      </c>
      <c r="P6269" s="1" t="str">
        <f t="shared" si="589"/>
        <v>23</v>
      </c>
    </row>
    <row r="6270" spans="1:16" x14ac:dyDescent="0.2">
      <c r="A6270">
        <v>6269</v>
      </c>
      <c r="B6270">
        <v>1.017185</v>
      </c>
      <c r="C6270">
        <v>1.2134320000000001</v>
      </c>
      <c r="D6270">
        <v>1.0724990000000001</v>
      </c>
      <c r="J6270">
        <f t="shared" si="584"/>
        <v>32.54992</v>
      </c>
      <c r="K6270">
        <f t="shared" si="585"/>
        <v>38.829824000000002</v>
      </c>
      <c r="L6270">
        <f t="shared" si="586"/>
        <v>34.319968000000003</v>
      </c>
      <c r="N6270" s="1" t="str">
        <f t="shared" si="587"/>
        <v>21</v>
      </c>
      <c r="O6270" s="1" t="str">
        <f t="shared" si="588"/>
        <v>27</v>
      </c>
      <c r="P6270" s="1" t="str">
        <f t="shared" si="589"/>
        <v>22</v>
      </c>
    </row>
    <row r="6271" spans="1:16" x14ac:dyDescent="0.2">
      <c r="A6271">
        <v>6270</v>
      </c>
      <c r="B6271">
        <v>1.028373</v>
      </c>
      <c r="C6271">
        <v>1.211795</v>
      </c>
      <c r="D6271">
        <v>1.050603</v>
      </c>
      <c r="J6271">
        <f t="shared" si="584"/>
        <v>32.907935999999999</v>
      </c>
      <c r="K6271">
        <f t="shared" si="585"/>
        <v>38.777439999999999</v>
      </c>
      <c r="L6271">
        <f t="shared" si="586"/>
        <v>33.619295999999999</v>
      </c>
      <c r="N6271" s="1" t="str">
        <f t="shared" si="587"/>
        <v>21</v>
      </c>
      <c r="O6271" s="1" t="str">
        <f t="shared" si="588"/>
        <v>27</v>
      </c>
      <c r="P6271" s="1" t="str">
        <f t="shared" si="589"/>
        <v>22</v>
      </c>
    </row>
    <row r="6272" spans="1:16" x14ac:dyDescent="0.2">
      <c r="A6272">
        <v>6271</v>
      </c>
      <c r="B6272">
        <v>1.036451</v>
      </c>
      <c r="C6272">
        <v>1.2138800000000001</v>
      </c>
      <c r="D6272">
        <v>1.0389820000000001</v>
      </c>
      <c r="J6272">
        <f t="shared" si="584"/>
        <v>33.166432</v>
      </c>
      <c r="K6272">
        <f t="shared" si="585"/>
        <v>38.844160000000002</v>
      </c>
      <c r="L6272">
        <f t="shared" si="586"/>
        <v>33.247424000000002</v>
      </c>
      <c r="N6272" s="1" t="str">
        <f t="shared" si="587"/>
        <v>21</v>
      </c>
      <c r="O6272" s="1" t="str">
        <f t="shared" si="588"/>
        <v>27</v>
      </c>
      <c r="P6272" s="1" t="str">
        <f t="shared" si="589"/>
        <v>21</v>
      </c>
    </row>
    <row r="6273" spans="1:16" x14ac:dyDescent="0.2">
      <c r="A6273">
        <v>6272</v>
      </c>
      <c r="B6273">
        <v>1.0433269999999999</v>
      </c>
      <c r="C6273">
        <v>1.2175339999999999</v>
      </c>
      <c r="D6273">
        <v>1.033682</v>
      </c>
      <c r="J6273">
        <f t="shared" si="584"/>
        <v>33.386463999999997</v>
      </c>
      <c r="K6273">
        <f t="shared" si="585"/>
        <v>38.961087999999997</v>
      </c>
      <c r="L6273">
        <f t="shared" si="586"/>
        <v>33.077824</v>
      </c>
      <c r="N6273" s="1" t="str">
        <f t="shared" si="587"/>
        <v>21</v>
      </c>
      <c r="O6273" s="1" t="str">
        <f t="shared" si="588"/>
        <v>27</v>
      </c>
      <c r="P6273" s="1" t="str">
        <f t="shared" si="589"/>
        <v>21</v>
      </c>
    </row>
    <row r="6274" spans="1:16" x14ac:dyDescent="0.2">
      <c r="A6274">
        <v>6273</v>
      </c>
      <c r="B6274">
        <v>1.052262</v>
      </c>
      <c r="C6274">
        <v>1.219606</v>
      </c>
      <c r="D6274">
        <v>1.0295430000000001</v>
      </c>
      <c r="J6274">
        <f t="shared" si="584"/>
        <v>33.672384000000001</v>
      </c>
      <c r="K6274">
        <f t="shared" si="585"/>
        <v>39.027391999999999</v>
      </c>
      <c r="L6274">
        <f t="shared" si="586"/>
        <v>32.945376000000003</v>
      </c>
      <c r="N6274" s="1" t="str">
        <f t="shared" si="587"/>
        <v>22</v>
      </c>
      <c r="O6274" s="1" t="str">
        <f t="shared" si="588"/>
        <v>27</v>
      </c>
      <c r="P6274" s="1" t="str">
        <f t="shared" si="589"/>
        <v>21</v>
      </c>
    </row>
    <row r="6275" spans="1:16" x14ac:dyDescent="0.2">
      <c r="A6275">
        <v>6274</v>
      </c>
      <c r="B6275">
        <v>1.057696</v>
      </c>
      <c r="C6275">
        <v>1.2189620000000001</v>
      </c>
      <c r="D6275">
        <v>1.0282830000000001</v>
      </c>
      <c r="J6275">
        <f t="shared" ref="J6275:J6338" si="590" xml:space="preserve"> B6275*32</f>
        <v>33.846271999999999</v>
      </c>
      <c r="K6275">
        <f t="shared" ref="K6275:K6338" si="591" xml:space="preserve"> C6275*32</f>
        <v>39.006784000000003</v>
      </c>
      <c r="L6275">
        <f t="shared" ref="L6275:L6338" si="592" xml:space="preserve"> D6275*32</f>
        <v>32.905056000000002</v>
      </c>
      <c r="N6275" s="1" t="str">
        <f t="shared" ref="N6275:N6338" si="593" xml:space="preserve"> DEC2HEX(ROUND(J6275,0),2)</f>
        <v>22</v>
      </c>
      <c r="O6275" s="1" t="str">
        <f t="shared" ref="O6275:O6338" si="594" xml:space="preserve"> DEC2HEX(ROUND(K6275,0),2)</f>
        <v>27</v>
      </c>
      <c r="P6275" s="1" t="str">
        <f t="shared" ref="P6275:P6338" si="595" xml:space="preserve"> DEC2HEX(ROUND(L6275,0),2)</f>
        <v>21</v>
      </c>
    </row>
    <row r="6276" spans="1:16" x14ac:dyDescent="0.2">
      <c r="A6276">
        <v>6275</v>
      </c>
      <c r="B6276">
        <v>1.0590299999999999</v>
      </c>
      <c r="C6276">
        <v>1.215012</v>
      </c>
      <c r="D6276">
        <v>1.0270330000000001</v>
      </c>
      <c r="J6276">
        <f t="shared" si="590"/>
        <v>33.888959999999997</v>
      </c>
      <c r="K6276">
        <f t="shared" si="591"/>
        <v>38.880383999999999</v>
      </c>
      <c r="L6276">
        <f t="shared" si="592"/>
        <v>32.865056000000003</v>
      </c>
      <c r="N6276" s="1" t="str">
        <f t="shared" si="593"/>
        <v>22</v>
      </c>
      <c r="O6276" s="1" t="str">
        <f t="shared" si="594"/>
        <v>27</v>
      </c>
      <c r="P6276" s="1" t="str">
        <f t="shared" si="595"/>
        <v>21</v>
      </c>
    </row>
    <row r="6277" spans="1:16" x14ac:dyDescent="0.2">
      <c r="A6277">
        <v>6276</v>
      </c>
      <c r="B6277">
        <v>1.0623089999999999</v>
      </c>
      <c r="C6277">
        <v>1.221643</v>
      </c>
      <c r="D6277">
        <v>1.0266109999999999</v>
      </c>
      <c r="J6277">
        <f t="shared" si="590"/>
        <v>33.993887999999998</v>
      </c>
      <c r="K6277">
        <f t="shared" si="591"/>
        <v>39.092576000000001</v>
      </c>
      <c r="L6277">
        <f t="shared" si="592"/>
        <v>32.851551999999998</v>
      </c>
      <c r="N6277" s="1" t="str">
        <f t="shared" si="593"/>
        <v>22</v>
      </c>
      <c r="O6277" s="1" t="str">
        <f t="shared" si="594"/>
        <v>27</v>
      </c>
      <c r="P6277" s="1" t="str">
        <f t="shared" si="595"/>
        <v>21</v>
      </c>
    </row>
    <row r="6278" spans="1:16" x14ac:dyDescent="0.2">
      <c r="A6278">
        <v>6277</v>
      </c>
      <c r="B6278">
        <v>1.0583260000000001</v>
      </c>
      <c r="C6278">
        <v>1.2261930000000001</v>
      </c>
      <c r="D6278">
        <v>1.0291650000000001</v>
      </c>
      <c r="J6278">
        <f t="shared" si="590"/>
        <v>33.866432000000003</v>
      </c>
      <c r="K6278">
        <f t="shared" si="591"/>
        <v>39.238176000000003</v>
      </c>
      <c r="L6278">
        <f t="shared" si="592"/>
        <v>32.933280000000003</v>
      </c>
      <c r="N6278" s="1" t="str">
        <f t="shared" si="593"/>
        <v>22</v>
      </c>
      <c r="O6278" s="1" t="str">
        <f t="shared" si="594"/>
        <v>27</v>
      </c>
      <c r="P6278" s="1" t="str">
        <f t="shared" si="595"/>
        <v>21</v>
      </c>
    </row>
    <row r="6279" spans="1:16" x14ac:dyDescent="0.2">
      <c r="A6279">
        <v>6278</v>
      </c>
      <c r="B6279">
        <v>1.0544640000000001</v>
      </c>
      <c r="C6279">
        <v>1.2205520000000001</v>
      </c>
      <c r="D6279">
        <v>1.0335209999999999</v>
      </c>
      <c r="J6279">
        <f t="shared" si="590"/>
        <v>33.742848000000002</v>
      </c>
      <c r="K6279">
        <f t="shared" si="591"/>
        <v>39.057664000000003</v>
      </c>
      <c r="L6279">
        <f t="shared" si="592"/>
        <v>33.072671999999997</v>
      </c>
      <c r="N6279" s="1" t="str">
        <f t="shared" si="593"/>
        <v>22</v>
      </c>
      <c r="O6279" s="1" t="str">
        <f t="shared" si="594"/>
        <v>27</v>
      </c>
      <c r="P6279" s="1" t="str">
        <f t="shared" si="595"/>
        <v>21</v>
      </c>
    </row>
    <row r="6280" spans="1:16" x14ac:dyDescent="0.2">
      <c r="A6280">
        <v>6279</v>
      </c>
      <c r="B6280">
        <v>1.0459769999999999</v>
      </c>
      <c r="C6280">
        <v>1.227616</v>
      </c>
      <c r="D6280">
        <v>1.0380830000000001</v>
      </c>
      <c r="J6280">
        <f t="shared" si="590"/>
        <v>33.471263999999998</v>
      </c>
      <c r="K6280">
        <f t="shared" si="591"/>
        <v>39.283712000000001</v>
      </c>
      <c r="L6280">
        <f t="shared" si="592"/>
        <v>33.218656000000003</v>
      </c>
      <c r="N6280" s="1" t="str">
        <f t="shared" si="593"/>
        <v>21</v>
      </c>
      <c r="O6280" s="1" t="str">
        <f t="shared" si="594"/>
        <v>27</v>
      </c>
      <c r="P6280" s="1" t="str">
        <f t="shared" si="595"/>
        <v>21</v>
      </c>
    </row>
    <row r="6281" spans="1:16" x14ac:dyDescent="0.2">
      <c r="A6281">
        <v>6280</v>
      </c>
      <c r="B6281">
        <v>1.0387329999999999</v>
      </c>
      <c r="C6281">
        <v>1.220952</v>
      </c>
      <c r="D6281">
        <v>1.0509139999999999</v>
      </c>
      <c r="J6281">
        <f t="shared" si="590"/>
        <v>33.239455999999997</v>
      </c>
      <c r="K6281">
        <f t="shared" si="591"/>
        <v>39.070464000000001</v>
      </c>
      <c r="L6281">
        <f t="shared" si="592"/>
        <v>33.629247999999997</v>
      </c>
      <c r="N6281" s="1" t="str">
        <f t="shared" si="593"/>
        <v>21</v>
      </c>
      <c r="O6281" s="1" t="str">
        <f t="shared" si="594"/>
        <v>27</v>
      </c>
      <c r="P6281" s="1" t="str">
        <f t="shared" si="595"/>
        <v>22</v>
      </c>
    </row>
    <row r="6282" spans="1:16" x14ac:dyDescent="0.2">
      <c r="A6282">
        <v>6281</v>
      </c>
      <c r="B6282">
        <v>1.0296689999999999</v>
      </c>
      <c r="C6282">
        <v>1.2224870000000001</v>
      </c>
      <c r="D6282">
        <v>1.071858</v>
      </c>
      <c r="J6282">
        <f t="shared" si="590"/>
        <v>32.949407999999998</v>
      </c>
      <c r="K6282">
        <f t="shared" si="591"/>
        <v>39.119584000000003</v>
      </c>
      <c r="L6282">
        <f t="shared" si="592"/>
        <v>34.299455999999999</v>
      </c>
      <c r="N6282" s="1" t="str">
        <f t="shared" si="593"/>
        <v>21</v>
      </c>
      <c r="O6282" s="1" t="str">
        <f t="shared" si="594"/>
        <v>27</v>
      </c>
      <c r="P6282" s="1" t="str">
        <f t="shared" si="595"/>
        <v>22</v>
      </c>
    </row>
    <row r="6283" spans="1:16" x14ac:dyDescent="0.2">
      <c r="A6283">
        <v>6282</v>
      </c>
      <c r="B6283">
        <v>1.0207189999999999</v>
      </c>
      <c r="C6283">
        <v>1.227525</v>
      </c>
      <c r="D6283">
        <v>1.095064</v>
      </c>
      <c r="J6283">
        <f t="shared" si="590"/>
        <v>32.663007999999998</v>
      </c>
      <c r="K6283">
        <f t="shared" si="591"/>
        <v>39.280799999999999</v>
      </c>
      <c r="L6283">
        <f t="shared" si="592"/>
        <v>35.042048000000001</v>
      </c>
      <c r="N6283" s="1" t="str">
        <f t="shared" si="593"/>
        <v>21</v>
      </c>
      <c r="O6283" s="1" t="str">
        <f t="shared" si="594"/>
        <v>27</v>
      </c>
      <c r="P6283" s="1" t="str">
        <f t="shared" si="595"/>
        <v>23</v>
      </c>
    </row>
    <row r="6284" spans="1:16" x14ac:dyDescent="0.2">
      <c r="A6284">
        <v>6283</v>
      </c>
      <c r="B6284">
        <v>1.0117039999999999</v>
      </c>
      <c r="C6284">
        <v>1.2381740000000001</v>
      </c>
      <c r="D6284">
        <v>1.1339870000000001</v>
      </c>
      <c r="J6284">
        <f t="shared" si="590"/>
        <v>32.374527999999998</v>
      </c>
      <c r="K6284">
        <f t="shared" si="591"/>
        <v>39.621568000000003</v>
      </c>
      <c r="L6284">
        <f t="shared" si="592"/>
        <v>36.287584000000003</v>
      </c>
      <c r="N6284" s="1" t="str">
        <f t="shared" si="593"/>
        <v>20</v>
      </c>
      <c r="O6284" s="1" t="str">
        <f t="shared" si="594"/>
        <v>28</v>
      </c>
      <c r="P6284" s="1" t="str">
        <f t="shared" si="595"/>
        <v>24</v>
      </c>
    </row>
    <row r="6285" spans="1:16" x14ac:dyDescent="0.2">
      <c r="A6285">
        <v>6284</v>
      </c>
      <c r="B6285">
        <v>1.006556</v>
      </c>
      <c r="C6285">
        <v>1.245325</v>
      </c>
      <c r="D6285">
        <v>1.1826669999999999</v>
      </c>
      <c r="J6285">
        <f t="shared" si="590"/>
        <v>32.209792</v>
      </c>
      <c r="K6285">
        <f t="shared" si="591"/>
        <v>39.8504</v>
      </c>
      <c r="L6285">
        <f t="shared" si="592"/>
        <v>37.845343999999997</v>
      </c>
      <c r="N6285" s="1" t="str">
        <f t="shared" si="593"/>
        <v>20</v>
      </c>
      <c r="O6285" s="1" t="str">
        <f t="shared" si="594"/>
        <v>28</v>
      </c>
      <c r="P6285" s="1" t="str">
        <f t="shared" si="595"/>
        <v>26</v>
      </c>
    </row>
    <row r="6286" spans="1:16" x14ac:dyDescent="0.2">
      <c r="A6286">
        <v>6285</v>
      </c>
      <c r="B6286">
        <v>1.002659</v>
      </c>
      <c r="C6286">
        <v>1.25742</v>
      </c>
      <c r="D6286">
        <v>0.943577</v>
      </c>
      <c r="J6286">
        <f t="shared" si="590"/>
        <v>32.085087999999999</v>
      </c>
      <c r="K6286">
        <f t="shared" si="591"/>
        <v>40.237439999999999</v>
      </c>
      <c r="L6286">
        <f t="shared" si="592"/>
        <v>30.194464</v>
      </c>
      <c r="N6286" s="1" t="str">
        <f t="shared" si="593"/>
        <v>20</v>
      </c>
      <c r="O6286" s="1" t="str">
        <f t="shared" si="594"/>
        <v>28</v>
      </c>
      <c r="P6286" s="1" t="str">
        <f t="shared" si="595"/>
        <v>1E</v>
      </c>
    </row>
    <row r="6287" spans="1:16" x14ac:dyDescent="0.2">
      <c r="A6287">
        <v>6286</v>
      </c>
      <c r="B6287">
        <v>1.0039769999999999</v>
      </c>
      <c r="C6287">
        <v>1.2769250000000001</v>
      </c>
      <c r="D6287">
        <v>0.93371800000000005</v>
      </c>
      <c r="J6287">
        <f t="shared" si="590"/>
        <v>32.127263999999997</v>
      </c>
      <c r="K6287">
        <f t="shared" si="591"/>
        <v>40.861600000000003</v>
      </c>
      <c r="L6287">
        <f t="shared" si="592"/>
        <v>29.878976000000002</v>
      </c>
      <c r="N6287" s="1" t="str">
        <f t="shared" si="593"/>
        <v>20</v>
      </c>
      <c r="O6287" s="1" t="str">
        <f t="shared" si="594"/>
        <v>29</v>
      </c>
      <c r="P6287" s="1" t="str">
        <f t="shared" si="595"/>
        <v>1E</v>
      </c>
    </row>
    <row r="6288" spans="1:16" x14ac:dyDescent="0.2">
      <c r="A6288">
        <v>6287</v>
      </c>
      <c r="B6288">
        <v>1.0048980000000001</v>
      </c>
      <c r="C6288">
        <v>1.3096540000000001</v>
      </c>
      <c r="D6288">
        <v>0.94084400000000001</v>
      </c>
      <c r="J6288">
        <f t="shared" si="590"/>
        <v>32.156736000000002</v>
      </c>
      <c r="K6288">
        <f t="shared" si="591"/>
        <v>41.908928000000003</v>
      </c>
      <c r="L6288">
        <f t="shared" si="592"/>
        <v>30.107008</v>
      </c>
      <c r="N6288" s="1" t="str">
        <f t="shared" si="593"/>
        <v>20</v>
      </c>
      <c r="O6288" s="1" t="str">
        <f t="shared" si="594"/>
        <v>2A</v>
      </c>
      <c r="P6288" s="1" t="str">
        <f t="shared" si="595"/>
        <v>1E</v>
      </c>
    </row>
    <row r="6289" spans="1:16" x14ac:dyDescent="0.2">
      <c r="A6289">
        <v>6288</v>
      </c>
      <c r="B6289">
        <v>1.0069779999999999</v>
      </c>
      <c r="C6289">
        <v>1.3577710000000001</v>
      </c>
      <c r="D6289">
        <v>0.96340499999999996</v>
      </c>
      <c r="J6289">
        <f t="shared" si="590"/>
        <v>32.223295999999998</v>
      </c>
      <c r="K6289">
        <f t="shared" si="591"/>
        <v>43.448672000000002</v>
      </c>
      <c r="L6289">
        <f t="shared" si="592"/>
        <v>30.828959999999999</v>
      </c>
      <c r="N6289" s="1" t="str">
        <f t="shared" si="593"/>
        <v>20</v>
      </c>
      <c r="O6289" s="1" t="str">
        <f t="shared" si="594"/>
        <v>2B</v>
      </c>
      <c r="P6289" s="1" t="str">
        <f t="shared" si="595"/>
        <v>1F</v>
      </c>
    </row>
    <row r="6290" spans="1:16" x14ac:dyDescent="0.2">
      <c r="A6290">
        <v>6289</v>
      </c>
      <c r="B6290">
        <v>1.0155380000000001</v>
      </c>
      <c r="C6290">
        <v>1.423994</v>
      </c>
      <c r="D6290">
        <v>0.97051600000000005</v>
      </c>
      <c r="J6290">
        <f t="shared" si="590"/>
        <v>32.497216000000002</v>
      </c>
      <c r="K6290">
        <f t="shared" si="591"/>
        <v>45.567807999999999</v>
      </c>
      <c r="L6290">
        <f t="shared" si="592"/>
        <v>31.056512000000001</v>
      </c>
      <c r="N6290" s="1" t="str">
        <f t="shared" si="593"/>
        <v>20</v>
      </c>
      <c r="O6290" s="1" t="str">
        <f t="shared" si="594"/>
        <v>2E</v>
      </c>
      <c r="P6290" s="1" t="str">
        <f t="shared" si="595"/>
        <v>1F</v>
      </c>
    </row>
    <row r="6291" spans="1:16" x14ac:dyDescent="0.2">
      <c r="A6291">
        <v>6290</v>
      </c>
      <c r="B6291">
        <v>1.031131</v>
      </c>
      <c r="C6291">
        <v>1.525847</v>
      </c>
      <c r="D6291">
        <v>0.98869300000000004</v>
      </c>
      <c r="J6291">
        <f t="shared" si="590"/>
        <v>32.996192000000001</v>
      </c>
      <c r="K6291">
        <f t="shared" si="591"/>
        <v>48.827103999999999</v>
      </c>
      <c r="L6291">
        <f t="shared" si="592"/>
        <v>31.638176000000001</v>
      </c>
      <c r="N6291" s="1" t="str">
        <f t="shared" si="593"/>
        <v>21</v>
      </c>
      <c r="O6291" s="1" t="str">
        <f t="shared" si="594"/>
        <v>31</v>
      </c>
      <c r="P6291" s="1" t="str">
        <f t="shared" si="595"/>
        <v>20</v>
      </c>
    </row>
    <row r="6292" spans="1:16" x14ac:dyDescent="0.2">
      <c r="A6292">
        <v>6291</v>
      </c>
      <c r="B6292">
        <v>1.05813</v>
      </c>
      <c r="C6292">
        <v>2.1180439999999998</v>
      </c>
      <c r="D6292">
        <v>0.99019999999999997</v>
      </c>
      <c r="J6292">
        <f t="shared" si="590"/>
        <v>33.86016</v>
      </c>
      <c r="K6292">
        <f t="shared" si="591"/>
        <v>67.777407999999994</v>
      </c>
      <c r="L6292">
        <f t="shared" si="592"/>
        <v>31.686399999999999</v>
      </c>
      <c r="N6292" s="1" t="str">
        <f t="shared" si="593"/>
        <v>22</v>
      </c>
      <c r="O6292" s="1" t="str">
        <f t="shared" si="594"/>
        <v>44</v>
      </c>
      <c r="P6292" s="1" t="str">
        <f t="shared" si="595"/>
        <v>20</v>
      </c>
    </row>
    <row r="6293" spans="1:16" x14ac:dyDescent="0.2">
      <c r="A6293">
        <v>6292</v>
      </c>
      <c r="B6293">
        <v>1.0931660000000001</v>
      </c>
      <c r="C6293">
        <v>1.8987590000000001</v>
      </c>
      <c r="D6293">
        <v>0.99971200000000005</v>
      </c>
      <c r="J6293">
        <f t="shared" si="590"/>
        <v>34.981312000000003</v>
      </c>
      <c r="K6293">
        <f t="shared" si="591"/>
        <v>60.760288000000003</v>
      </c>
      <c r="L6293">
        <f t="shared" si="592"/>
        <v>31.990784000000001</v>
      </c>
      <c r="N6293" s="1" t="str">
        <f t="shared" si="593"/>
        <v>23</v>
      </c>
      <c r="O6293" s="1" t="str">
        <f t="shared" si="594"/>
        <v>3D</v>
      </c>
      <c r="P6293" s="1" t="str">
        <f t="shared" si="595"/>
        <v>20</v>
      </c>
    </row>
    <row r="6294" spans="1:16" x14ac:dyDescent="0.2">
      <c r="A6294">
        <v>6293</v>
      </c>
      <c r="B6294">
        <v>1.1376059999999999</v>
      </c>
      <c r="C6294">
        <v>1.7278899999999999</v>
      </c>
      <c r="D6294">
        <v>1.000464</v>
      </c>
      <c r="J6294">
        <f t="shared" si="590"/>
        <v>36.403391999999997</v>
      </c>
      <c r="K6294">
        <f t="shared" si="591"/>
        <v>55.292479999999998</v>
      </c>
      <c r="L6294">
        <f t="shared" si="592"/>
        <v>32.014848000000001</v>
      </c>
      <c r="N6294" s="1" t="str">
        <f t="shared" si="593"/>
        <v>24</v>
      </c>
      <c r="O6294" s="1" t="str">
        <f t="shared" si="594"/>
        <v>37</v>
      </c>
      <c r="P6294" s="1" t="str">
        <f t="shared" si="595"/>
        <v>20</v>
      </c>
    </row>
    <row r="6295" spans="1:16" x14ac:dyDescent="0.2">
      <c r="A6295">
        <v>6294</v>
      </c>
      <c r="B6295">
        <v>1.207282</v>
      </c>
      <c r="C6295">
        <v>1.59379</v>
      </c>
      <c r="D6295">
        <v>1.0000979999999999</v>
      </c>
      <c r="J6295">
        <f t="shared" si="590"/>
        <v>38.633023999999999</v>
      </c>
      <c r="K6295">
        <f t="shared" si="591"/>
        <v>51.001280000000001</v>
      </c>
      <c r="L6295">
        <f t="shared" si="592"/>
        <v>32.003135999999998</v>
      </c>
      <c r="N6295" s="1" t="str">
        <f t="shared" si="593"/>
        <v>27</v>
      </c>
      <c r="O6295" s="1" t="str">
        <f t="shared" si="594"/>
        <v>33</v>
      </c>
      <c r="P6295" s="1" t="str">
        <f t="shared" si="595"/>
        <v>20</v>
      </c>
    </row>
    <row r="6296" spans="1:16" x14ac:dyDescent="0.2">
      <c r="A6296">
        <v>6295</v>
      </c>
      <c r="B6296">
        <v>2.3978660000000001</v>
      </c>
      <c r="C6296">
        <v>1.49803</v>
      </c>
      <c r="D6296">
        <v>0.99820399999999998</v>
      </c>
      <c r="J6296">
        <f t="shared" si="590"/>
        <v>76.731712000000002</v>
      </c>
      <c r="K6296">
        <f t="shared" si="591"/>
        <v>47.936959999999999</v>
      </c>
      <c r="L6296">
        <f t="shared" si="592"/>
        <v>31.942527999999999</v>
      </c>
      <c r="N6296" s="1" t="str">
        <f t="shared" si="593"/>
        <v>4D</v>
      </c>
      <c r="O6296" s="1" t="str">
        <f t="shared" si="594"/>
        <v>30</v>
      </c>
      <c r="P6296" s="1" t="str">
        <f t="shared" si="595"/>
        <v>20</v>
      </c>
    </row>
    <row r="6297" spans="1:16" x14ac:dyDescent="0.2">
      <c r="A6297">
        <v>6296</v>
      </c>
      <c r="B6297">
        <v>2.2729539999999999</v>
      </c>
      <c r="C6297">
        <v>1.435656</v>
      </c>
      <c r="D6297">
        <v>0.99295900000000004</v>
      </c>
      <c r="J6297">
        <f t="shared" si="590"/>
        <v>72.734527999999997</v>
      </c>
      <c r="K6297">
        <f t="shared" si="591"/>
        <v>45.940992000000001</v>
      </c>
      <c r="L6297">
        <f t="shared" si="592"/>
        <v>31.774688000000001</v>
      </c>
      <c r="N6297" s="1" t="str">
        <f t="shared" si="593"/>
        <v>49</v>
      </c>
      <c r="O6297" s="1" t="str">
        <f t="shared" si="594"/>
        <v>2E</v>
      </c>
      <c r="P6297" s="1" t="str">
        <f t="shared" si="595"/>
        <v>20</v>
      </c>
    </row>
    <row r="6298" spans="1:16" x14ac:dyDescent="0.2">
      <c r="A6298">
        <v>6297</v>
      </c>
      <c r="B6298">
        <v>2.161734</v>
      </c>
      <c r="C6298">
        <v>1.4244220000000001</v>
      </c>
      <c r="D6298">
        <v>0.99073800000000001</v>
      </c>
      <c r="J6298">
        <f t="shared" si="590"/>
        <v>69.175488000000001</v>
      </c>
      <c r="K6298">
        <f t="shared" si="591"/>
        <v>45.581504000000002</v>
      </c>
      <c r="L6298">
        <f t="shared" si="592"/>
        <v>31.703616</v>
      </c>
      <c r="N6298" s="1" t="str">
        <f t="shared" si="593"/>
        <v>45</v>
      </c>
      <c r="O6298" s="1" t="str">
        <f t="shared" si="594"/>
        <v>2E</v>
      </c>
      <c r="P6298" s="1" t="str">
        <f t="shared" si="595"/>
        <v>20</v>
      </c>
    </row>
    <row r="6299" spans="1:16" x14ac:dyDescent="0.2">
      <c r="A6299">
        <v>6298</v>
      </c>
      <c r="B6299">
        <v>2.0793240000000002</v>
      </c>
      <c r="C6299">
        <v>1.4410149999999999</v>
      </c>
      <c r="D6299">
        <v>0.99542399999999998</v>
      </c>
      <c r="J6299">
        <f t="shared" si="590"/>
        <v>66.538368000000006</v>
      </c>
      <c r="K6299">
        <f t="shared" si="591"/>
        <v>46.112479999999998</v>
      </c>
      <c r="L6299">
        <f t="shared" si="592"/>
        <v>31.853567999999999</v>
      </c>
      <c r="N6299" s="1" t="str">
        <f t="shared" si="593"/>
        <v>43</v>
      </c>
      <c r="O6299" s="1" t="str">
        <f t="shared" si="594"/>
        <v>2E</v>
      </c>
      <c r="P6299" s="1" t="str">
        <f t="shared" si="595"/>
        <v>20</v>
      </c>
    </row>
    <row r="6300" spans="1:16" x14ac:dyDescent="0.2">
      <c r="A6300">
        <v>6299</v>
      </c>
      <c r="B6300">
        <v>2.0124209999999998</v>
      </c>
      <c r="C6300">
        <v>1.441713</v>
      </c>
      <c r="D6300">
        <v>1.001422</v>
      </c>
      <c r="J6300">
        <f t="shared" si="590"/>
        <v>64.397471999999993</v>
      </c>
      <c r="K6300">
        <f t="shared" si="591"/>
        <v>46.134816000000001</v>
      </c>
      <c r="L6300">
        <f t="shared" si="592"/>
        <v>32.045504000000001</v>
      </c>
      <c r="N6300" s="1" t="str">
        <f t="shared" si="593"/>
        <v>40</v>
      </c>
      <c r="O6300" s="1" t="str">
        <f t="shared" si="594"/>
        <v>2E</v>
      </c>
      <c r="P6300" s="1" t="str">
        <f t="shared" si="595"/>
        <v>20</v>
      </c>
    </row>
    <row r="6301" spans="1:16" x14ac:dyDescent="0.2">
      <c r="A6301">
        <v>6300</v>
      </c>
      <c r="B6301">
        <v>1.947864</v>
      </c>
      <c r="C6301">
        <v>1.4593119999999999</v>
      </c>
      <c r="D6301">
        <v>0.99732200000000004</v>
      </c>
      <c r="J6301">
        <f t="shared" si="590"/>
        <v>62.331648000000001</v>
      </c>
      <c r="K6301">
        <f t="shared" si="591"/>
        <v>46.697983999999998</v>
      </c>
      <c r="L6301">
        <f t="shared" si="592"/>
        <v>31.914304000000001</v>
      </c>
      <c r="N6301" s="1" t="str">
        <f t="shared" si="593"/>
        <v>3E</v>
      </c>
      <c r="O6301" s="1" t="str">
        <f t="shared" si="594"/>
        <v>2F</v>
      </c>
      <c r="P6301" s="1" t="str">
        <f t="shared" si="595"/>
        <v>20</v>
      </c>
    </row>
    <row r="6302" spans="1:16" x14ac:dyDescent="0.2">
      <c r="A6302">
        <v>6301</v>
      </c>
      <c r="B6302">
        <v>1.906649</v>
      </c>
      <c r="C6302">
        <v>1.508386</v>
      </c>
      <c r="D6302">
        <v>0.95979800000000004</v>
      </c>
      <c r="J6302">
        <f t="shared" si="590"/>
        <v>61.012768000000001</v>
      </c>
      <c r="K6302">
        <f t="shared" si="591"/>
        <v>48.268352</v>
      </c>
      <c r="L6302">
        <f t="shared" si="592"/>
        <v>30.713536000000001</v>
      </c>
      <c r="N6302" s="1" t="str">
        <f t="shared" si="593"/>
        <v>3D</v>
      </c>
      <c r="O6302" s="1" t="str">
        <f t="shared" si="594"/>
        <v>30</v>
      </c>
      <c r="P6302" s="1" t="str">
        <f t="shared" si="595"/>
        <v>1F</v>
      </c>
    </row>
    <row r="6303" spans="1:16" x14ac:dyDescent="0.2">
      <c r="A6303">
        <v>6302</v>
      </c>
      <c r="B6303">
        <v>1.8786799999999999</v>
      </c>
      <c r="C6303">
        <v>1.565931</v>
      </c>
      <c r="D6303">
        <v>0.93319799999999997</v>
      </c>
      <c r="J6303">
        <f t="shared" si="590"/>
        <v>60.117759999999997</v>
      </c>
      <c r="K6303">
        <f t="shared" si="591"/>
        <v>50.109791999999999</v>
      </c>
      <c r="L6303">
        <f t="shared" si="592"/>
        <v>29.862335999999999</v>
      </c>
      <c r="N6303" s="1" t="str">
        <f t="shared" si="593"/>
        <v>3C</v>
      </c>
      <c r="O6303" s="1" t="str">
        <f t="shared" si="594"/>
        <v>32</v>
      </c>
      <c r="P6303" s="1" t="str">
        <f t="shared" si="595"/>
        <v>1E</v>
      </c>
    </row>
    <row r="6304" spans="1:16" x14ac:dyDescent="0.2">
      <c r="A6304">
        <v>6303</v>
      </c>
      <c r="B6304">
        <v>1.85677</v>
      </c>
      <c r="C6304">
        <v>1.65011</v>
      </c>
      <c r="D6304">
        <v>1.1472469999999999</v>
      </c>
      <c r="J6304">
        <f t="shared" si="590"/>
        <v>59.416640000000001</v>
      </c>
      <c r="K6304">
        <f t="shared" si="591"/>
        <v>52.803519999999999</v>
      </c>
      <c r="L6304">
        <f t="shared" si="592"/>
        <v>36.711903999999997</v>
      </c>
      <c r="N6304" s="1" t="str">
        <f t="shared" si="593"/>
        <v>3B</v>
      </c>
      <c r="O6304" s="1" t="str">
        <f t="shared" si="594"/>
        <v>35</v>
      </c>
      <c r="P6304" s="1" t="str">
        <f t="shared" si="595"/>
        <v>25</v>
      </c>
    </row>
    <row r="6305" spans="1:16" x14ac:dyDescent="0.2">
      <c r="A6305">
        <v>6304</v>
      </c>
      <c r="B6305">
        <v>1.84701</v>
      </c>
      <c r="C6305">
        <v>1.8230710000000001</v>
      </c>
      <c r="D6305">
        <v>1.0917859999999999</v>
      </c>
      <c r="J6305">
        <f t="shared" si="590"/>
        <v>59.104320000000001</v>
      </c>
      <c r="K6305">
        <f t="shared" si="591"/>
        <v>58.338272000000003</v>
      </c>
      <c r="L6305">
        <f t="shared" si="592"/>
        <v>34.937151999999998</v>
      </c>
      <c r="N6305" s="1" t="str">
        <f t="shared" si="593"/>
        <v>3B</v>
      </c>
      <c r="O6305" s="1" t="str">
        <f t="shared" si="594"/>
        <v>3A</v>
      </c>
      <c r="P6305" s="1" t="str">
        <f t="shared" si="595"/>
        <v>23</v>
      </c>
    </row>
    <row r="6306" spans="1:16" x14ac:dyDescent="0.2">
      <c r="A6306">
        <v>6305</v>
      </c>
      <c r="B6306">
        <v>1.8650709999999999</v>
      </c>
      <c r="C6306">
        <v>2.3724810000000001</v>
      </c>
      <c r="D6306">
        <v>1.055242</v>
      </c>
      <c r="J6306">
        <f t="shared" si="590"/>
        <v>59.682271999999998</v>
      </c>
      <c r="K6306">
        <f t="shared" si="591"/>
        <v>75.919392000000002</v>
      </c>
      <c r="L6306">
        <f t="shared" si="592"/>
        <v>33.767744</v>
      </c>
      <c r="N6306" s="1" t="str">
        <f t="shared" si="593"/>
        <v>3C</v>
      </c>
      <c r="O6306" s="1" t="str">
        <f t="shared" si="594"/>
        <v>4C</v>
      </c>
      <c r="P6306" s="1" t="str">
        <f t="shared" si="595"/>
        <v>22</v>
      </c>
    </row>
    <row r="6307" spans="1:16" x14ac:dyDescent="0.2">
      <c r="A6307">
        <v>6306</v>
      </c>
      <c r="B6307">
        <v>1.908398</v>
      </c>
      <c r="C6307">
        <v>2.0735790000000001</v>
      </c>
      <c r="D6307">
        <v>1.0285629999999999</v>
      </c>
      <c r="J6307">
        <f t="shared" si="590"/>
        <v>61.068736000000001</v>
      </c>
      <c r="K6307">
        <f t="shared" si="591"/>
        <v>66.354528000000002</v>
      </c>
      <c r="L6307">
        <f t="shared" si="592"/>
        <v>32.914015999999997</v>
      </c>
      <c r="N6307" s="1" t="str">
        <f t="shared" si="593"/>
        <v>3D</v>
      </c>
      <c r="O6307" s="1" t="str">
        <f t="shared" si="594"/>
        <v>42</v>
      </c>
      <c r="P6307" s="1" t="str">
        <f t="shared" si="595"/>
        <v>21</v>
      </c>
    </row>
    <row r="6308" spans="1:16" x14ac:dyDescent="0.2">
      <c r="A6308">
        <v>6307</v>
      </c>
      <c r="B6308">
        <v>1.958086</v>
      </c>
      <c r="C6308">
        <v>1.845278</v>
      </c>
      <c r="D6308">
        <v>1.0111600000000001</v>
      </c>
      <c r="J6308">
        <f t="shared" si="590"/>
        <v>62.658752</v>
      </c>
      <c r="K6308">
        <f t="shared" si="591"/>
        <v>59.048895999999999</v>
      </c>
      <c r="L6308">
        <f t="shared" si="592"/>
        <v>32.357120000000002</v>
      </c>
      <c r="N6308" s="1" t="str">
        <f t="shared" si="593"/>
        <v>3F</v>
      </c>
      <c r="O6308" s="1" t="str">
        <f t="shared" si="594"/>
        <v>3B</v>
      </c>
      <c r="P6308" s="1" t="str">
        <f t="shared" si="595"/>
        <v>20</v>
      </c>
    </row>
    <row r="6309" spans="1:16" x14ac:dyDescent="0.2">
      <c r="A6309">
        <v>6308</v>
      </c>
      <c r="B6309">
        <v>1.9954019999999999</v>
      </c>
      <c r="C6309">
        <v>1.7031579999999999</v>
      </c>
      <c r="D6309">
        <v>1.003233</v>
      </c>
      <c r="J6309">
        <f t="shared" si="590"/>
        <v>63.852863999999997</v>
      </c>
      <c r="K6309">
        <f t="shared" si="591"/>
        <v>54.501055999999998</v>
      </c>
      <c r="L6309">
        <f t="shared" si="592"/>
        <v>32.103456000000001</v>
      </c>
      <c r="N6309" s="1" t="str">
        <f t="shared" si="593"/>
        <v>40</v>
      </c>
      <c r="O6309" s="1" t="str">
        <f t="shared" si="594"/>
        <v>37</v>
      </c>
      <c r="P6309" s="1" t="str">
        <f t="shared" si="595"/>
        <v>20</v>
      </c>
    </row>
    <row r="6310" spans="1:16" x14ac:dyDescent="0.2">
      <c r="A6310">
        <v>6309</v>
      </c>
      <c r="B6310">
        <v>1.752003</v>
      </c>
      <c r="C6310">
        <v>1.6619889999999999</v>
      </c>
      <c r="D6310">
        <v>1.0092019999999999</v>
      </c>
      <c r="J6310">
        <f t="shared" si="590"/>
        <v>56.064095999999999</v>
      </c>
      <c r="K6310">
        <f t="shared" si="591"/>
        <v>53.183647999999998</v>
      </c>
      <c r="L6310">
        <f t="shared" si="592"/>
        <v>32.294463999999998</v>
      </c>
      <c r="N6310" s="1" t="str">
        <f t="shared" si="593"/>
        <v>38</v>
      </c>
      <c r="O6310" s="1" t="str">
        <f t="shared" si="594"/>
        <v>35</v>
      </c>
      <c r="P6310" s="1" t="str">
        <f t="shared" si="595"/>
        <v>20</v>
      </c>
    </row>
    <row r="6311" spans="1:16" x14ac:dyDescent="0.2">
      <c r="A6311">
        <v>6310</v>
      </c>
      <c r="B6311">
        <v>1.546645</v>
      </c>
      <c r="C6311">
        <v>1.6721630000000001</v>
      </c>
      <c r="D6311">
        <v>1.0291159999999999</v>
      </c>
      <c r="J6311">
        <f t="shared" si="590"/>
        <v>49.492640000000002</v>
      </c>
      <c r="K6311">
        <f t="shared" si="591"/>
        <v>53.509216000000002</v>
      </c>
      <c r="L6311">
        <f t="shared" si="592"/>
        <v>32.931711999999997</v>
      </c>
      <c r="N6311" s="1" t="str">
        <f t="shared" si="593"/>
        <v>31</v>
      </c>
      <c r="O6311" s="1" t="str">
        <f t="shared" si="594"/>
        <v>36</v>
      </c>
      <c r="P6311" s="1" t="str">
        <f t="shared" si="595"/>
        <v>21</v>
      </c>
    </row>
    <row r="6312" spans="1:16" x14ac:dyDescent="0.2">
      <c r="A6312">
        <v>6311</v>
      </c>
      <c r="B6312">
        <v>1.4275359999999999</v>
      </c>
      <c r="C6312">
        <v>1.6553530000000001</v>
      </c>
      <c r="D6312">
        <v>1.057938</v>
      </c>
      <c r="J6312">
        <f t="shared" si="590"/>
        <v>45.681151999999997</v>
      </c>
      <c r="K6312">
        <f t="shared" si="591"/>
        <v>52.971296000000002</v>
      </c>
      <c r="L6312">
        <f t="shared" si="592"/>
        <v>33.854016000000001</v>
      </c>
      <c r="N6312" s="1" t="str">
        <f t="shared" si="593"/>
        <v>2E</v>
      </c>
      <c r="O6312" s="1" t="str">
        <f t="shared" si="594"/>
        <v>35</v>
      </c>
      <c r="P6312" s="1" t="str">
        <f t="shared" si="595"/>
        <v>22</v>
      </c>
    </row>
    <row r="6313" spans="1:16" x14ac:dyDescent="0.2">
      <c r="A6313">
        <v>6312</v>
      </c>
      <c r="B6313">
        <v>1.367156</v>
      </c>
      <c r="C6313">
        <v>1.6907890000000001</v>
      </c>
      <c r="D6313">
        <v>1.3025580000000001</v>
      </c>
      <c r="J6313">
        <f t="shared" si="590"/>
        <v>43.748992000000001</v>
      </c>
      <c r="K6313">
        <f t="shared" si="591"/>
        <v>54.105248000000003</v>
      </c>
      <c r="L6313">
        <f t="shared" si="592"/>
        <v>41.681856000000003</v>
      </c>
      <c r="N6313" s="1" t="str">
        <f t="shared" si="593"/>
        <v>2C</v>
      </c>
      <c r="O6313" s="1" t="str">
        <f t="shared" si="594"/>
        <v>36</v>
      </c>
      <c r="P6313" s="1" t="str">
        <f t="shared" si="595"/>
        <v>2A</v>
      </c>
    </row>
    <row r="6314" spans="1:16" x14ac:dyDescent="0.2">
      <c r="A6314">
        <v>6313</v>
      </c>
      <c r="B6314">
        <v>1.3120039999999999</v>
      </c>
      <c r="C6314">
        <v>1.7329270000000001</v>
      </c>
      <c r="D6314">
        <v>1.210304</v>
      </c>
      <c r="J6314">
        <f t="shared" si="590"/>
        <v>41.984127999999998</v>
      </c>
      <c r="K6314">
        <f t="shared" si="591"/>
        <v>55.453664000000003</v>
      </c>
      <c r="L6314">
        <f t="shared" si="592"/>
        <v>38.729728000000001</v>
      </c>
      <c r="N6314" s="1" t="str">
        <f t="shared" si="593"/>
        <v>2A</v>
      </c>
      <c r="O6314" s="1" t="str">
        <f t="shared" si="594"/>
        <v>37</v>
      </c>
      <c r="P6314" s="1" t="str">
        <f t="shared" si="595"/>
        <v>27</v>
      </c>
    </row>
    <row r="6315" spans="1:16" x14ac:dyDescent="0.2">
      <c r="A6315">
        <v>6314</v>
      </c>
      <c r="B6315">
        <v>1.291158</v>
      </c>
      <c r="C6315">
        <v>1.8357270000000001</v>
      </c>
      <c r="D6315">
        <v>1.1398489999999999</v>
      </c>
      <c r="J6315">
        <f t="shared" si="590"/>
        <v>41.317056000000001</v>
      </c>
      <c r="K6315">
        <f t="shared" si="591"/>
        <v>58.743264000000003</v>
      </c>
      <c r="L6315">
        <f t="shared" si="592"/>
        <v>36.475167999999996</v>
      </c>
      <c r="N6315" s="1" t="str">
        <f t="shared" si="593"/>
        <v>29</v>
      </c>
      <c r="O6315" s="1" t="str">
        <f t="shared" si="594"/>
        <v>3B</v>
      </c>
      <c r="P6315" s="1" t="str">
        <f t="shared" si="595"/>
        <v>24</v>
      </c>
    </row>
    <row r="6316" spans="1:16" x14ac:dyDescent="0.2">
      <c r="A6316">
        <v>6315</v>
      </c>
      <c r="B6316">
        <v>1.2940609999999999</v>
      </c>
      <c r="C6316">
        <v>2.065607</v>
      </c>
      <c r="D6316">
        <v>1.0895619999999999</v>
      </c>
      <c r="J6316">
        <f t="shared" si="590"/>
        <v>41.409951999999997</v>
      </c>
      <c r="K6316">
        <f t="shared" si="591"/>
        <v>66.099423999999999</v>
      </c>
      <c r="L6316">
        <f t="shared" si="592"/>
        <v>34.865983999999997</v>
      </c>
      <c r="N6316" s="1" t="str">
        <f t="shared" si="593"/>
        <v>29</v>
      </c>
      <c r="O6316" s="1" t="str">
        <f t="shared" si="594"/>
        <v>42</v>
      </c>
      <c r="P6316" s="1" t="str">
        <f t="shared" si="595"/>
        <v>23</v>
      </c>
    </row>
    <row r="6317" spans="1:16" x14ac:dyDescent="0.2">
      <c r="A6317">
        <v>6316</v>
      </c>
      <c r="B6317">
        <v>1.3506290000000001</v>
      </c>
      <c r="C6317">
        <v>2.3979759999999999</v>
      </c>
      <c r="D6317">
        <v>1.0646180000000001</v>
      </c>
      <c r="J6317">
        <f t="shared" si="590"/>
        <v>43.220128000000003</v>
      </c>
      <c r="K6317">
        <f t="shared" si="591"/>
        <v>76.735231999999996</v>
      </c>
      <c r="L6317">
        <f t="shared" si="592"/>
        <v>34.067776000000002</v>
      </c>
      <c r="N6317" s="1" t="str">
        <f t="shared" si="593"/>
        <v>2B</v>
      </c>
      <c r="O6317" s="1" t="str">
        <f t="shared" si="594"/>
        <v>4D</v>
      </c>
      <c r="P6317" s="1" t="str">
        <f t="shared" si="595"/>
        <v>22</v>
      </c>
    </row>
    <row r="6318" spans="1:16" x14ac:dyDescent="0.2">
      <c r="A6318">
        <v>6317</v>
      </c>
      <c r="B6318">
        <v>1.463141</v>
      </c>
      <c r="C6318">
        <v>2.0668489999999999</v>
      </c>
      <c r="D6318">
        <v>1.0594460000000001</v>
      </c>
      <c r="J6318">
        <f t="shared" si="590"/>
        <v>46.820512000000001</v>
      </c>
      <c r="K6318">
        <f t="shared" si="591"/>
        <v>66.139167999999998</v>
      </c>
      <c r="L6318">
        <f t="shared" si="592"/>
        <v>33.902272000000004</v>
      </c>
      <c r="N6318" s="1" t="str">
        <f t="shared" si="593"/>
        <v>2F</v>
      </c>
      <c r="O6318" s="1" t="str">
        <f t="shared" si="594"/>
        <v>42</v>
      </c>
      <c r="P6318" s="1" t="str">
        <f t="shared" si="595"/>
        <v>22</v>
      </c>
    </row>
    <row r="6319" spans="1:16" x14ac:dyDescent="0.2">
      <c r="A6319">
        <v>6318</v>
      </c>
      <c r="B6319">
        <v>1.575288</v>
      </c>
      <c r="C6319">
        <v>1.854886</v>
      </c>
      <c r="D6319">
        <v>1.0675969999999999</v>
      </c>
      <c r="J6319">
        <f t="shared" si="590"/>
        <v>50.409216000000001</v>
      </c>
      <c r="K6319">
        <f t="shared" si="591"/>
        <v>59.356352000000001</v>
      </c>
      <c r="L6319">
        <f t="shared" si="592"/>
        <v>34.163103999999997</v>
      </c>
      <c r="N6319" s="1" t="str">
        <f t="shared" si="593"/>
        <v>32</v>
      </c>
      <c r="O6319" s="1" t="str">
        <f t="shared" si="594"/>
        <v>3B</v>
      </c>
      <c r="P6319" s="1" t="str">
        <f t="shared" si="595"/>
        <v>22</v>
      </c>
    </row>
    <row r="6320" spans="1:16" x14ac:dyDescent="0.2">
      <c r="A6320">
        <v>6319</v>
      </c>
      <c r="B6320">
        <v>1.3596379999999999</v>
      </c>
      <c r="C6320">
        <v>1.7640990000000001</v>
      </c>
      <c r="D6320">
        <v>1.1060449999999999</v>
      </c>
      <c r="J6320">
        <f t="shared" si="590"/>
        <v>43.508415999999997</v>
      </c>
      <c r="K6320">
        <f t="shared" si="591"/>
        <v>56.451168000000003</v>
      </c>
      <c r="L6320">
        <f t="shared" si="592"/>
        <v>35.393439999999998</v>
      </c>
      <c r="N6320" s="1" t="str">
        <f t="shared" si="593"/>
        <v>2C</v>
      </c>
      <c r="O6320" s="1" t="str">
        <f t="shared" si="594"/>
        <v>38</v>
      </c>
      <c r="P6320" s="1" t="str">
        <f t="shared" si="595"/>
        <v>23</v>
      </c>
    </row>
    <row r="6321" spans="1:16" x14ac:dyDescent="0.2">
      <c r="A6321">
        <v>6320</v>
      </c>
      <c r="B6321">
        <v>1.2189810000000001</v>
      </c>
      <c r="C6321">
        <v>1.74962</v>
      </c>
      <c r="D6321">
        <v>1.151467</v>
      </c>
      <c r="J6321">
        <f t="shared" si="590"/>
        <v>39.007392000000003</v>
      </c>
      <c r="K6321">
        <f t="shared" si="591"/>
        <v>55.987839999999998</v>
      </c>
      <c r="L6321">
        <f t="shared" si="592"/>
        <v>36.846944000000001</v>
      </c>
      <c r="N6321" s="1" t="str">
        <f t="shared" si="593"/>
        <v>27</v>
      </c>
      <c r="O6321" s="1" t="str">
        <f t="shared" si="594"/>
        <v>38</v>
      </c>
      <c r="P6321" s="1" t="str">
        <f t="shared" si="595"/>
        <v>25</v>
      </c>
    </row>
    <row r="6322" spans="1:16" x14ac:dyDescent="0.2">
      <c r="A6322">
        <v>6321</v>
      </c>
      <c r="B6322">
        <v>1.149305</v>
      </c>
      <c r="C6322">
        <v>1.7248559999999999</v>
      </c>
      <c r="D6322">
        <v>1.2192959999999999</v>
      </c>
      <c r="J6322">
        <f t="shared" si="590"/>
        <v>36.777760000000001</v>
      </c>
      <c r="K6322">
        <f t="shared" si="591"/>
        <v>55.195391999999998</v>
      </c>
      <c r="L6322">
        <f t="shared" si="592"/>
        <v>39.017471999999998</v>
      </c>
      <c r="N6322" s="1" t="str">
        <f t="shared" si="593"/>
        <v>25</v>
      </c>
      <c r="O6322" s="1" t="str">
        <f t="shared" si="594"/>
        <v>37</v>
      </c>
      <c r="P6322" s="1" t="str">
        <f t="shared" si="595"/>
        <v>27</v>
      </c>
    </row>
    <row r="6323" spans="1:16" x14ac:dyDescent="0.2">
      <c r="A6323">
        <v>6322</v>
      </c>
      <c r="B6323">
        <v>1.109639</v>
      </c>
      <c r="C6323">
        <v>1.7423120000000001</v>
      </c>
      <c r="D6323">
        <v>1.4428909999999999</v>
      </c>
      <c r="J6323">
        <f t="shared" si="590"/>
        <v>35.508448000000001</v>
      </c>
      <c r="K6323">
        <f t="shared" si="591"/>
        <v>55.753984000000003</v>
      </c>
      <c r="L6323">
        <f t="shared" si="592"/>
        <v>46.172511999999998</v>
      </c>
      <c r="N6323" s="1" t="str">
        <f t="shared" si="593"/>
        <v>24</v>
      </c>
      <c r="O6323" s="1" t="str">
        <f t="shared" si="594"/>
        <v>38</v>
      </c>
      <c r="P6323" s="1" t="str">
        <f t="shared" si="595"/>
        <v>2E</v>
      </c>
    </row>
    <row r="6324" spans="1:16" x14ac:dyDescent="0.2">
      <c r="A6324">
        <v>6323</v>
      </c>
      <c r="B6324">
        <v>1.1020399999999999</v>
      </c>
      <c r="C6324">
        <v>1.77186</v>
      </c>
      <c r="D6324">
        <v>1.3407910000000001</v>
      </c>
      <c r="J6324">
        <f t="shared" si="590"/>
        <v>35.265279999999997</v>
      </c>
      <c r="K6324">
        <f t="shared" si="591"/>
        <v>56.69952</v>
      </c>
      <c r="L6324">
        <f t="shared" si="592"/>
        <v>42.905312000000002</v>
      </c>
      <c r="N6324" s="1" t="str">
        <f t="shared" si="593"/>
        <v>23</v>
      </c>
      <c r="O6324" s="1" t="str">
        <f t="shared" si="594"/>
        <v>39</v>
      </c>
      <c r="P6324" s="1" t="str">
        <f t="shared" si="595"/>
        <v>2B</v>
      </c>
    </row>
    <row r="6325" spans="1:16" x14ac:dyDescent="0.2">
      <c r="A6325">
        <v>6324</v>
      </c>
      <c r="B6325">
        <v>1.1090690000000001</v>
      </c>
      <c r="C6325">
        <v>1.881561</v>
      </c>
      <c r="D6325">
        <v>1.2182919999999999</v>
      </c>
      <c r="J6325">
        <f t="shared" si="590"/>
        <v>35.490208000000003</v>
      </c>
      <c r="K6325">
        <f t="shared" si="591"/>
        <v>60.209952000000001</v>
      </c>
      <c r="L6325">
        <f t="shared" si="592"/>
        <v>38.985343999999998</v>
      </c>
      <c r="N6325" s="1" t="str">
        <f t="shared" si="593"/>
        <v>23</v>
      </c>
      <c r="O6325" s="1" t="str">
        <f t="shared" si="594"/>
        <v>3C</v>
      </c>
      <c r="P6325" s="1" t="str">
        <f t="shared" si="595"/>
        <v>27</v>
      </c>
    </row>
    <row r="6326" spans="1:16" x14ac:dyDescent="0.2">
      <c r="A6326">
        <v>6325</v>
      </c>
      <c r="B6326">
        <v>1.1608149999999999</v>
      </c>
      <c r="C6326">
        <v>2.109998</v>
      </c>
      <c r="D6326">
        <v>1.1599219999999999</v>
      </c>
      <c r="J6326">
        <f t="shared" si="590"/>
        <v>37.146079999999998</v>
      </c>
      <c r="K6326">
        <f t="shared" si="591"/>
        <v>67.519936000000001</v>
      </c>
      <c r="L6326">
        <f t="shared" si="592"/>
        <v>37.117503999999997</v>
      </c>
      <c r="N6326" s="1" t="str">
        <f t="shared" si="593"/>
        <v>25</v>
      </c>
      <c r="O6326" s="1" t="str">
        <f t="shared" si="594"/>
        <v>44</v>
      </c>
      <c r="P6326" s="1" t="str">
        <f t="shared" si="595"/>
        <v>25</v>
      </c>
    </row>
    <row r="6327" spans="1:16" x14ac:dyDescent="0.2">
      <c r="A6327">
        <v>6326</v>
      </c>
      <c r="B6327">
        <v>1.2680130000000001</v>
      </c>
      <c r="C6327">
        <v>2.311258</v>
      </c>
      <c r="D6327">
        <v>1.115923</v>
      </c>
      <c r="J6327">
        <f t="shared" si="590"/>
        <v>40.576416000000002</v>
      </c>
      <c r="K6327">
        <f t="shared" si="591"/>
        <v>73.960256000000001</v>
      </c>
      <c r="L6327">
        <f t="shared" si="592"/>
        <v>35.709536</v>
      </c>
      <c r="N6327" s="1" t="str">
        <f t="shared" si="593"/>
        <v>29</v>
      </c>
      <c r="O6327" s="1" t="str">
        <f t="shared" si="594"/>
        <v>4A</v>
      </c>
      <c r="P6327" s="1" t="str">
        <f t="shared" si="595"/>
        <v>24</v>
      </c>
    </row>
    <row r="6328" spans="1:16" x14ac:dyDescent="0.2">
      <c r="A6328">
        <v>6327</v>
      </c>
      <c r="B6328">
        <v>1.4332959999999999</v>
      </c>
      <c r="C6328">
        <v>1.9555419999999999</v>
      </c>
      <c r="D6328">
        <v>1.1067819999999999</v>
      </c>
      <c r="J6328">
        <f t="shared" si="590"/>
        <v>45.865471999999997</v>
      </c>
      <c r="K6328">
        <f t="shared" si="591"/>
        <v>62.577343999999997</v>
      </c>
      <c r="L6328">
        <f t="shared" si="592"/>
        <v>35.417023999999998</v>
      </c>
      <c r="N6328" s="1" t="str">
        <f t="shared" si="593"/>
        <v>2E</v>
      </c>
      <c r="O6328" s="1" t="str">
        <f t="shared" si="594"/>
        <v>3F</v>
      </c>
      <c r="P6328" s="1" t="str">
        <f t="shared" si="595"/>
        <v>23</v>
      </c>
    </row>
    <row r="6329" spans="1:16" x14ac:dyDescent="0.2">
      <c r="A6329">
        <v>6328</v>
      </c>
      <c r="B6329">
        <v>1.2298629999999999</v>
      </c>
      <c r="C6329">
        <v>1.7647090000000001</v>
      </c>
      <c r="D6329">
        <v>1.1148709999999999</v>
      </c>
      <c r="J6329">
        <f t="shared" si="590"/>
        <v>39.355615999999998</v>
      </c>
      <c r="K6329">
        <f t="shared" si="591"/>
        <v>56.470688000000003</v>
      </c>
      <c r="L6329">
        <f t="shared" si="592"/>
        <v>35.675871999999998</v>
      </c>
      <c r="N6329" s="1" t="str">
        <f t="shared" si="593"/>
        <v>27</v>
      </c>
      <c r="O6329" s="1" t="str">
        <f t="shared" si="594"/>
        <v>38</v>
      </c>
      <c r="P6329" s="1" t="str">
        <f t="shared" si="595"/>
        <v>24</v>
      </c>
    </row>
    <row r="6330" spans="1:16" x14ac:dyDescent="0.2">
      <c r="A6330">
        <v>6329</v>
      </c>
      <c r="B6330">
        <v>1.1058220000000001</v>
      </c>
      <c r="C6330">
        <v>1.689549</v>
      </c>
      <c r="D6330">
        <v>1.1351850000000001</v>
      </c>
      <c r="J6330">
        <f t="shared" si="590"/>
        <v>35.386304000000003</v>
      </c>
      <c r="K6330">
        <f t="shared" si="591"/>
        <v>54.065567999999999</v>
      </c>
      <c r="L6330">
        <f t="shared" si="592"/>
        <v>36.325920000000004</v>
      </c>
      <c r="N6330" s="1" t="str">
        <f t="shared" si="593"/>
        <v>23</v>
      </c>
      <c r="O6330" s="1" t="str">
        <f t="shared" si="594"/>
        <v>36</v>
      </c>
      <c r="P6330" s="1" t="str">
        <f t="shared" si="595"/>
        <v>24</v>
      </c>
    </row>
    <row r="6331" spans="1:16" x14ac:dyDescent="0.2">
      <c r="A6331">
        <v>6330</v>
      </c>
      <c r="B6331">
        <v>1.024956</v>
      </c>
      <c r="C6331">
        <v>1.649637</v>
      </c>
      <c r="D6331">
        <v>1.238488</v>
      </c>
      <c r="J6331">
        <f t="shared" si="590"/>
        <v>32.798591999999999</v>
      </c>
      <c r="K6331">
        <f t="shared" si="591"/>
        <v>52.788384000000001</v>
      </c>
      <c r="L6331">
        <f t="shared" si="592"/>
        <v>39.631616000000001</v>
      </c>
      <c r="N6331" s="1" t="str">
        <f t="shared" si="593"/>
        <v>21</v>
      </c>
      <c r="O6331" s="1" t="str">
        <f t="shared" si="594"/>
        <v>35</v>
      </c>
      <c r="P6331" s="1" t="str">
        <f t="shared" si="595"/>
        <v>28</v>
      </c>
    </row>
    <row r="6332" spans="1:16" x14ac:dyDescent="0.2">
      <c r="A6332">
        <v>6331</v>
      </c>
      <c r="B6332">
        <v>1.004713</v>
      </c>
      <c r="C6332">
        <v>1.639929</v>
      </c>
      <c r="D6332">
        <v>1.4571289999999999</v>
      </c>
      <c r="J6332">
        <f t="shared" si="590"/>
        <v>32.150815999999999</v>
      </c>
      <c r="K6332">
        <f t="shared" si="591"/>
        <v>52.477727999999999</v>
      </c>
      <c r="L6332">
        <f t="shared" si="592"/>
        <v>46.628127999999997</v>
      </c>
      <c r="N6332" s="1" t="str">
        <f t="shared" si="593"/>
        <v>20</v>
      </c>
      <c r="O6332" s="1" t="str">
        <f t="shared" si="594"/>
        <v>34</v>
      </c>
      <c r="P6332" s="1" t="str">
        <f t="shared" si="595"/>
        <v>2F</v>
      </c>
    </row>
    <row r="6333" spans="1:16" x14ac:dyDescent="0.2">
      <c r="A6333">
        <v>6332</v>
      </c>
      <c r="B6333">
        <v>1.0171030000000001</v>
      </c>
      <c r="C6333">
        <v>1.649084</v>
      </c>
      <c r="D6333">
        <v>1.278912</v>
      </c>
      <c r="J6333">
        <f t="shared" si="590"/>
        <v>32.547296000000003</v>
      </c>
      <c r="K6333">
        <f t="shared" si="591"/>
        <v>52.770688</v>
      </c>
      <c r="L6333">
        <f t="shared" si="592"/>
        <v>40.925184000000002</v>
      </c>
      <c r="N6333" s="1" t="str">
        <f t="shared" si="593"/>
        <v>21</v>
      </c>
      <c r="O6333" s="1" t="str">
        <f t="shared" si="594"/>
        <v>35</v>
      </c>
      <c r="P6333" s="1" t="str">
        <f t="shared" si="595"/>
        <v>29</v>
      </c>
    </row>
    <row r="6334" spans="1:16" x14ac:dyDescent="0.2">
      <c r="A6334">
        <v>6333</v>
      </c>
      <c r="B6334">
        <v>1.046605</v>
      </c>
      <c r="C6334">
        <v>1.705681</v>
      </c>
      <c r="D6334">
        <v>1.144277</v>
      </c>
      <c r="J6334">
        <f t="shared" si="590"/>
        <v>33.49136</v>
      </c>
      <c r="K6334">
        <f t="shared" si="591"/>
        <v>54.581792</v>
      </c>
      <c r="L6334">
        <f t="shared" si="592"/>
        <v>36.616864</v>
      </c>
      <c r="N6334" s="1" t="str">
        <f t="shared" si="593"/>
        <v>21</v>
      </c>
      <c r="O6334" s="1" t="str">
        <f t="shared" si="594"/>
        <v>37</v>
      </c>
      <c r="P6334" s="1" t="str">
        <f t="shared" si="595"/>
        <v>25</v>
      </c>
    </row>
    <row r="6335" spans="1:16" x14ac:dyDescent="0.2">
      <c r="A6335">
        <v>6334</v>
      </c>
      <c r="B6335">
        <v>1.1138570000000001</v>
      </c>
      <c r="C6335">
        <v>1.856047</v>
      </c>
      <c r="D6335">
        <v>1.0781229999999999</v>
      </c>
      <c r="J6335">
        <f t="shared" si="590"/>
        <v>35.643424000000003</v>
      </c>
      <c r="K6335">
        <f t="shared" si="591"/>
        <v>59.393504</v>
      </c>
      <c r="L6335">
        <f t="shared" si="592"/>
        <v>34.499935999999998</v>
      </c>
      <c r="N6335" s="1" t="str">
        <f t="shared" si="593"/>
        <v>24</v>
      </c>
      <c r="O6335" s="1" t="str">
        <f t="shared" si="594"/>
        <v>3B</v>
      </c>
      <c r="P6335" s="1" t="str">
        <f t="shared" si="595"/>
        <v>22</v>
      </c>
    </row>
    <row r="6336" spans="1:16" x14ac:dyDescent="0.2">
      <c r="A6336">
        <v>6335</v>
      </c>
      <c r="B6336">
        <v>1.2039530000000001</v>
      </c>
      <c r="C6336">
        <v>2.1228099999999999</v>
      </c>
      <c r="D6336">
        <v>1.043963</v>
      </c>
      <c r="J6336">
        <f t="shared" si="590"/>
        <v>38.526496000000002</v>
      </c>
      <c r="K6336">
        <f t="shared" si="591"/>
        <v>67.929919999999996</v>
      </c>
      <c r="L6336">
        <f t="shared" si="592"/>
        <v>33.406815999999999</v>
      </c>
      <c r="N6336" s="1" t="str">
        <f t="shared" si="593"/>
        <v>27</v>
      </c>
      <c r="O6336" s="1" t="str">
        <f t="shared" si="594"/>
        <v>44</v>
      </c>
      <c r="P6336" s="1" t="str">
        <f t="shared" si="595"/>
        <v>21</v>
      </c>
    </row>
    <row r="6337" spans="1:16" x14ac:dyDescent="0.2">
      <c r="A6337">
        <v>6336</v>
      </c>
      <c r="B6337">
        <v>1.367772</v>
      </c>
      <c r="C6337">
        <v>2.0192619999999999</v>
      </c>
      <c r="D6337">
        <v>1.014913</v>
      </c>
      <c r="J6337">
        <f t="shared" si="590"/>
        <v>43.768704</v>
      </c>
      <c r="K6337">
        <f t="shared" si="591"/>
        <v>64.616383999999996</v>
      </c>
      <c r="L6337">
        <f t="shared" si="592"/>
        <v>32.477215999999999</v>
      </c>
      <c r="N6337" s="1" t="str">
        <f t="shared" si="593"/>
        <v>2C</v>
      </c>
      <c r="O6337" s="1" t="str">
        <f t="shared" si="594"/>
        <v>41</v>
      </c>
      <c r="P6337" s="1" t="str">
        <f t="shared" si="595"/>
        <v>20</v>
      </c>
    </row>
    <row r="6338" spans="1:16" x14ac:dyDescent="0.2">
      <c r="A6338">
        <v>6337</v>
      </c>
      <c r="B6338">
        <v>1.160841</v>
      </c>
      <c r="C6338">
        <v>1.7350749999999999</v>
      </c>
      <c r="D6338">
        <v>0.97540300000000002</v>
      </c>
      <c r="J6338">
        <f t="shared" si="590"/>
        <v>37.146912</v>
      </c>
      <c r="K6338">
        <f t="shared" si="591"/>
        <v>55.522399999999998</v>
      </c>
      <c r="L6338">
        <f t="shared" si="592"/>
        <v>31.212896000000001</v>
      </c>
      <c r="N6338" s="1" t="str">
        <f t="shared" si="593"/>
        <v>25</v>
      </c>
      <c r="O6338" s="1" t="str">
        <f t="shared" si="594"/>
        <v>38</v>
      </c>
      <c r="P6338" s="1" t="str">
        <f t="shared" si="595"/>
        <v>1F</v>
      </c>
    </row>
    <row r="6339" spans="1:16" x14ac:dyDescent="0.2">
      <c r="A6339">
        <v>6338</v>
      </c>
      <c r="B6339">
        <v>1.068228</v>
      </c>
      <c r="C6339">
        <v>1.5886560000000001</v>
      </c>
      <c r="D6339">
        <v>0.976051</v>
      </c>
      <c r="J6339">
        <f t="shared" ref="J6339:J6402" si="596" xml:space="preserve"> B6339*32</f>
        <v>34.183295999999999</v>
      </c>
      <c r="K6339">
        <f t="shared" ref="K6339:K6402" si="597" xml:space="preserve"> C6339*32</f>
        <v>50.836992000000002</v>
      </c>
      <c r="L6339">
        <f t="shared" ref="L6339:L6402" si="598" xml:space="preserve"> D6339*32</f>
        <v>31.233632</v>
      </c>
      <c r="N6339" s="1" t="str">
        <f t="shared" ref="N6339:N6402" si="599" xml:space="preserve"> DEC2HEX(ROUND(J6339,0),2)</f>
        <v>22</v>
      </c>
      <c r="O6339" s="1" t="str">
        <f t="shared" ref="O6339:O6402" si="600" xml:space="preserve"> DEC2HEX(ROUND(K6339,0),2)</f>
        <v>33</v>
      </c>
      <c r="P6339" s="1" t="str">
        <f t="shared" ref="P6339:P6402" si="601" xml:space="preserve"> DEC2HEX(ROUND(L6339,0),2)</f>
        <v>1F</v>
      </c>
    </row>
    <row r="6340" spans="1:16" x14ac:dyDescent="0.2">
      <c r="A6340">
        <v>6339</v>
      </c>
      <c r="B6340">
        <v>1.010643</v>
      </c>
      <c r="C6340">
        <v>1.5227329999999999</v>
      </c>
      <c r="D6340">
        <v>1.0917490000000001</v>
      </c>
      <c r="J6340">
        <f t="shared" si="596"/>
        <v>32.340575999999999</v>
      </c>
      <c r="K6340">
        <f t="shared" si="597"/>
        <v>48.727455999999997</v>
      </c>
      <c r="L6340">
        <f t="shared" si="598"/>
        <v>34.935968000000003</v>
      </c>
      <c r="N6340" s="1" t="str">
        <f t="shared" si="599"/>
        <v>20</v>
      </c>
      <c r="O6340" s="1" t="str">
        <f t="shared" si="600"/>
        <v>31</v>
      </c>
      <c r="P6340" s="1" t="str">
        <f t="shared" si="601"/>
        <v>23</v>
      </c>
    </row>
    <row r="6341" spans="1:16" x14ac:dyDescent="0.2">
      <c r="A6341">
        <v>6340</v>
      </c>
      <c r="B6341">
        <v>0.99991300000000005</v>
      </c>
      <c r="C6341">
        <v>1.4670719999999999</v>
      </c>
      <c r="D6341">
        <v>1.4590019999999999</v>
      </c>
      <c r="J6341">
        <f t="shared" si="596"/>
        <v>31.997216000000002</v>
      </c>
      <c r="K6341">
        <f t="shared" si="597"/>
        <v>46.946303999999998</v>
      </c>
      <c r="L6341">
        <f t="shared" si="598"/>
        <v>46.688063999999997</v>
      </c>
      <c r="N6341" s="1" t="str">
        <f t="shared" si="599"/>
        <v>20</v>
      </c>
      <c r="O6341" s="1" t="str">
        <f t="shared" si="600"/>
        <v>2F</v>
      </c>
      <c r="P6341" s="1" t="str">
        <f t="shared" si="601"/>
        <v>2F</v>
      </c>
    </row>
    <row r="6342" spans="1:16" x14ac:dyDescent="0.2">
      <c r="A6342">
        <v>6341</v>
      </c>
      <c r="B6342">
        <v>1.0122359999999999</v>
      </c>
      <c r="C6342">
        <v>1.4645570000000001</v>
      </c>
      <c r="D6342">
        <v>1.280403</v>
      </c>
      <c r="J6342">
        <f t="shared" si="596"/>
        <v>32.391551999999997</v>
      </c>
      <c r="K6342">
        <f t="shared" si="597"/>
        <v>46.865824000000003</v>
      </c>
      <c r="L6342">
        <f t="shared" si="598"/>
        <v>40.972895999999999</v>
      </c>
      <c r="N6342" s="1" t="str">
        <f t="shared" si="599"/>
        <v>20</v>
      </c>
      <c r="O6342" s="1" t="str">
        <f t="shared" si="600"/>
        <v>2F</v>
      </c>
      <c r="P6342" s="1" t="str">
        <f t="shared" si="601"/>
        <v>29</v>
      </c>
    </row>
    <row r="6343" spans="1:16" x14ac:dyDescent="0.2">
      <c r="A6343">
        <v>6342</v>
      </c>
      <c r="B6343">
        <v>1.033525</v>
      </c>
      <c r="C6343">
        <v>1.4653229999999999</v>
      </c>
      <c r="D6343">
        <v>1.1579680000000001</v>
      </c>
      <c r="J6343">
        <f t="shared" si="596"/>
        <v>33.072800000000001</v>
      </c>
      <c r="K6343">
        <f t="shared" si="597"/>
        <v>46.890335999999998</v>
      </c>
      <c r="L6343">
        <f t="shared" si="598"/>
        <v>37.054976000000003</v>
      </c>
      <c r="N6343" s="1" t="str">
        <f t="shared" si="599"/>
        <v>21</v>
      </c>
      <c r="O6343" s="1" t="str">
        <f t="shared" si="600"/>
        <v>2F</v>
      </c>
      <c r="P6343" s="1" t="str">
        <f t="shared" si="601"/>
        <v>25</v>
      </c>
    </row>
    <row r="6344" spans="1:16" x14ac:dyDescent="0.2">
      <c r="A6344">
        <v>6343</v>
      </c>
      <c r="B6344">
        <v>1.0785210000000001</v>
      </c>
      <c r="C6344">
        <v>1.5131270000000001</v>
      </c>
      <c r="D6344">
        <v>1.0721350000000001</v>
      </c>
      <c r="J6344">
        <f t="shared" si="596"/>
        <v>34.512672000000002</v>
      </c>
      <c r="K6344">
        <f t="shared" si="597"/>
        <v>48.420064000000004</v>
      </c>
      <c r="L6344">
        <f t="shared" si="598"/>
        <v>34.308320000000002</v>
      </c>
      <c r="N6344" s="1" t="str">
        <f t="shared" si="599"/>
        <v>23</v>
      </c>
      <c r="O6344" s="1" t="str">
        <f t="shared" si="600"/>
        <v>30</v>
      </c>
      <c r="P6344" s="1" t="str">
        <f t="shared" si="601"/>
        <v>22</v>
      </c>
    </row>
    <row r="6345" spans="1:16" x14ac:dyDescent="0.2">
      <c r="A6345">
        <v>6344</v>
      </c>
      <c r="B6345">
        <v>1.134406</v>
      </c>
      <c r="C6345">
        <v>1.65171</v>
      </c>
      <c r="D6345">
        <v>1.030851</v>
      </c>
      <c r="J6345">
        <f t="shared" si="596"/>
        <v>36.300992000000001</v>
      </c>
      <c r="K6345">
        <f t="shared" si="597"/>
        <v>52.85472</v>
      </c>
      <c r="L6345">
        <f t="shared" si="598"/>
        <v>32.987231999999999</v>
      </c>
      <c r="N6345" s="1" t="str">
        <f t="shared" si="599"/>
        <v>24</v>
      </c>
      <c r="O6345" s="1" t="str">
        <f t="shared" si="600"/>
        <v>35</v>
      </c>
      <c r="P6345" s="1" t="str">
        <f t="shared" si="601"/>
        <v>21</v>
      </c>
    </row>
    <row r="6346" spans="1:16" x14ac:dyDescent="0.2">
      <c r="A6346">
        <v>6345</v>
      </c>
      <c r="B6346">
        <v>1.2424599999999999</v>
      </c>
      <c r="C6346">
        <v>1.88476</v>
      </c>
      <c r="D6346">
        <v>1.0044360000000001</v>
      </c>
      <c r="J6346">
        <f t="shared" si="596"/>
        <v>39.758719999999997</v>
      </c>
      <c r="K6346">
        <f t="shared" si="597"/>
        <v>60.31232</v>
      </c>
      <c r="L6346">
        <f t="shared" si="598"/>
        <v>32.141952000000003</v>
      </c>
      <c r="N6346" s="1" t="str">
        <f t="shared" si="599"/>
        <v>28</v>
      </c>
      <c r="O6346" s="1" t="str">
        <f t="shared" si="600"/>
        <v>3C</v>
      </c>
      <c r="P6346" s="1" t="str">
        <f t="shared" si="601"/>
        <v>20</v>
      </c>
    </row>
    <row r="6347" spans="1:16" x14ac:dyDescent="0.2">
      <c r="A6347">
        <v>6346</v>
      </c>
      <c r="B6347">
        <v>1.18605</v>
      </c>
      <c r="C6347">
        <v>1.7370479999999999</v>
      </c>
      <c r="D6347">
        <v>0.99588200000000004</v>
      </c>
      <c r="J6347">
        <f t="shared" si="596"/>
        <v>37.953600000000002</v>
      </c>
      <c r="K6347">
        <f t="shared" si="597"/>
        <v>55.585535999999998</v>
      </c>
      <c r="L6347">
        <f t="shared" si="598"/>
        <v>31.868224000000001</v>
      </c>
      <c r="N6347" s="1" t="str">
        <f t="shared" si="599"/>
        <v>26</v>
      </c>
      <c r="O6347" s="1" t="str">
        <f t="shared" si="600"/>
        <v>38</v>
      </c>
      <c r="P6347" s="1" t="str">
        <f t="shared" si="601"/>
        <v>20</v>
      </c>
    </row>
    <row r="6348" spans="1:16" x14ac:dyDescent="0.2">
      <c r="A6348">
        <v>6347</v>
      </c>
      <c r="B6348">
        <v>1.095567</v>
      </c>
      <c r="C6348">
        <v>1.467924</v>
      </c>
      <c r="D6348">
        <v>1.0043740000000001</v>
      </c>
      <c r="J6348">
        <f t="shared" si="596"/>
        <v>35.058143999999999</v>
      </c>
      <c r="K6348">
        <f t="shared" si="597"/>
        <v>46.973568</v>
      </c>
      <c r="L6348">
        <f t="shared" si="598"/>
        <v>32.139968000000003</v>
      </c>
      <c r="N6348" s="1" t="str">
        <f t="shared" si="599"/>
        <v>23</v>
      </c>
      <c r="O6348" s="1" t="str">
        <f t="shared" si="600"/>
        <v>2F</v>
      </c>
      <c r="P6348" s="1" t="str">
        <f t="shared" si="601"/>
        <v>20</v>
      </c>
    </row>
    <row r="6349" spans="1:16" x14ac:dyDescent="0.2">
      <c r="A6349">
        <v>6348</v>
      </c>
      <c r="B6349">
        <v>1.051053</v>
      </c>
      <c r="C6349">
        <v>1.314646</v>
      </c>
      <c r="D6349">
        <v>1.0040659999999999</v>
      </c>
      <c r="J6349">
        <f t="shared" si="596"/>
        <v>33.633696</v>
      </c>
      <c r="K6349">
        <f t="shared" si="597"/>
        <v>42.068671999999999</v>
      </c>
      <c r="L6349">
        <f t="shared" si="598"/>
        <v>32.130111999999997</v>
      </c>
      <c r="N6349" s="1" t="str">
        <f t="shared" si="599"/>
        <v>22</v>
      </c>
      <c r="O6349" s="1" t="str">
        <f t="shared" si="600"/>
        <v>2A</v>
      </c>
      <c r="P6349" s="1" t="str">
        <f t="shared" si="601"/>
        <v>20</v>
      </c>
    </row>
    <row r="6350" spans="1:16" x14ac:dyDescent="0.2">
      <c r="A6350">
        <v>6349</v>
      </c>
      <c r="B6350">
        <v>1.01698</v>
      </c>
      <c r="C6350">
        <v>1.2598510000000001</v>
      </c>
      <c r="D6350">
        <v>1.022505</v>
      </c>
      <c r="J6350">
        <f t="shared" si="596"/>
        <v>32.54336</v>
      </c>
      <c r="K6350">
        <f t="shared" si="597"/>
        <v>40.315232000000002</v>
      </c>
      <c r="L6350">
        <f t="shared" si="598"/>
        <v>32.72016</v>
      </c>
      <c r="N6350" s="1" t="str">
        <f t="shared" si="599"/>
        <v>21</v>
      </c>
      <c r="O6350" s="1" t="str">
        <f t="shared" si="600"/>
        <v>28</v>
      </c>
      <c r="P6350" s="1" t="str">
        <f t="shared" si="601"/>
        <v>21</v>
      </c>
    </row>
    <row r="6351" spans="1:16" x14ac:dyDescent="0.2">
      <c r="A6351">
        <v>6350</v>
      </c>
      <c r="B6351">
        <v>0.99907299999999999</v>
      </c>
      <c r="C6351">
        <v>1.2323189999999999</v>
      </c>
      <c r="D6351">
        <v>1.1303350000000001</v>
      </c>
      <c r="J6351">
        <f t="shared" si="596"/>
        <v>31.970336</v>
      </c>
      <c r="K6351">
        <f t="shared" si="597"/>
        <v>39.434207999999998</v>
      </c>
      <c r="L6351">
        <f t="shared" si="598"/>
        <v>36.170720000000003</v>
      </c>
      <c r="N6351" s="1" t="str">
        <f t="shared" si="599"/>
        <v>20</v>
      </c>
      <c r="O6351" s="1" t="str">
        <f t="shared" si="600"/>
        <v>27</v>
      </c>
      <c r="P6351" s="1" t="str">
        <f t="shared" si="601"/>
        <v>24</v>
      </c>
    </row>
    <row r="6352" spans="1:16" x14ac:dyDescent="0.2">
      <c r="A6352">
        <v>6351</v>
      </c>
      <c r="B6352">
        <v>1.0051969999999999</v>
      </c>
      <c r="C6352">
        <v>1.2088939999999999</v>
      </c>
      <c r="D6352">
        <v>1.331939</v>
      </c>
      <c r="J6352">
        <f t="shared" si="596"/>
        <v>32.166303999999997</v>
      </c>
      <c r="K6352">
        <f t="shared" si="597"/>
        <v>38.684607999999997</v>
      </c>
      <c r="L6352">
        <f t="shared" si="598"/>
        <v>42.622047999999999</v>
      </c>
      <c r="N6352" s="1" t="str">
        <f t="shared" si="599"/>
        <v>20</v>
      </c>
      <c r="O6352" s="1" t="str">
        <f t="shared" si="600"/>
        <v>27</v>
      </c>
      <c r="P6352" s="1" t="str">
        <f t="shared" si="601"/>
        <v>2B</v>
      </c>
    </row>
    <row r="6353" spans="1:16" x14ac:dyDescent="0.2">
      <c r="A6353">
        <v>6352</v>
      </c>
      <c r="B6353">
        <v>1.0166440000000001</v>
      </c>
      <c r="C6353">
        <v>1.210914</v>
      </c>
      <c r="D6353">
        <v>1.280996</v>
      </c>
      <c r="J6353">
        <f t="shared" si="596"/>
        <v>32.532608000000003</v>
      </c>
      <c r="K6353">
        <f t="shared" si="597"/>
        <v>38.749248000000001</v>
      </c>
      <c r="L6353">
        <f t="shared" si="598"/>
        <v>40.991872000000001</v>
      </c>
      <c r="N6353" s="1" t="str">
        <f t="shared" si="599"/>
        <v>21</v>
      </c>
      <c r="O6353" s="1" t="str">
        <f t="shared" si="600"/>
        <v>27</v>
      </c>
      <c r="P6353" s="1" t="str">
        <f t="shared" si="601"/>
        <v>29</v>
      </c>
    </row>
    <row r="6354" spans="1:16" x14ac:dyDescent="0.2">
      <c r="A6354">
        <v>6353</v>
      </c>
      <c r="B6354">
        <v>1.026508</v>
      </c>
      <c r="C6354">
        <v>1.2263839999999999</v>
      </c>
      <c r="D6354">
        <v>1.157734</v>
      </c>
      <c r="J6354">
        <f t="shared" si="596"/>
        <v>32.848255999999999</v>
      </c>
      <c r="K6354">
        <f t="shared" si="597"/>
        <v>39.244287999999997</v>
      </c>
      <c r="L6354">
        <f t="shared" si="598"/>
        <v>37.047488000000001</v>
      </c>
      <c r="N6354" s="1" t="str">
        <f t="shared" si="599"/>
        <v>21</v>
      </c>
      <c r="O6354" s="1" t="str">
        <f t="shared" si="600"/>
        <v>27</v>
      </c>
      <c r="P6354" s="1" t="str">
        <f t="shared" si="601"/>
        <v>25</v>
      </c>
    </row>
    <row r="6355" spans="1:16" x14ac:dyDescent="0.2">
      <c r="A6355">
        <v>6354</v>
      </c>
      <c r="B6355">
        <v>1.042163</v>
      </c>
      <c r="C6355">
        <v>1.2475769999999999</v>
      </c>
      <c r="D6355">
        <v>1.0857349999999999</v>
      </c>
      <c r="J6355">
        <f t="shared" si="596"/>
        <v>33.349215999999998</v>
      </c>
      <c r="K6355">
        <f t="shared" si="597"/>
        <v>39.922463999999998</v>
      </c>
      <c r="L6355">
        <f t="shared" si="598"/>
        <v>34.743519999999997</v>
      </c>
      <c r="N6355" s="1" t="str">
        <f t="shared" si="599"/>
        <v>21</v>
      </c>
      <c r="O6355" s="1" t="str">
        <f t="shared" si="600"/>
        <v>28</v>
      </c>
      <c r="P6355" s="1" t="str">
        <f t="shared" si="601"/>
        <v>23</v>
      </c>
    </row>
    <row r="6356" spans="1:16" x14ac:dyDescent="0.2">
      <c r="A6356">
        <v>6355</v>
      </c>
      <c r="B6356">
        <v>1.0665230000000001</v>
      </c>
      <c r="C6356">
        <v>1.3165210000000001</v>
      </c>
      <c r="D6356">
        <v>1.036964</v>
      </c>
      <c r="J6356">
        <f t="shared" si="596"/>
        <v>34.128736000000004</v>
      </c>
      <c r="K6356">
        <f t="shared" si="597"/>
        <v>42.128672000000002</v>
      </c>
      <c r="L6356">
        <f t="shared" si="598"/>
        <v>33.182848</v>
      </c>
      <c r="N6356" s="1" t="str">
        <f t="shared" si="599"/>
        <v>22</v>
      </c>
      <c r="O6356" s="1" t="str">
        <f t="shared" si="600"/>
        <v>2A</v>
      </c>
      <c r="P6356" s="1" t="str">
        <f t="shared" si="601"/>
        <v>21</v>
      </c>
    </row>
    <row r="6357" spans="1:16" x14ac:dyDescent="0.2">
      <c r="A6357">
        <v>6356</v>
      </c>
      <c r="B6357">
        <v>1.0891709999999999</v>
      </c>
      <c r="C6357">
        <v>1.4287540000000001</v>
      </c>
      <c r="D6357">
        <v>1.0119020000000001</v>
      </c>
      <c r="J6357">
        <f t="shared" si="596"/>
        <v>34.853471999999996</v>
      </c>
      <c r="K6357">
        <f t="shared" si="597"/>
        <v>45.720128000000003</v>
      </c>
      <c r="L6357">
        <f t="shared" si="598"/>
        <v>32.380864000000003</v>
      </c>
      <c r="N6357" s="1" t="str">
        <f t="shared" si="599"/>
        <v>23</v>
      </c>
      <c r="O6357" s="1" t="str">
        <f t="shared" si="600"/>
        <v>2E</v>
      </c>
      <c r="P6357" s="1" t="str">
        <f t="shared" si="601"/>
        <v>20</v>
      </c>
    </row>
    <row r="6358" spans="1:16" x14ac:dyDescent="0.2">
      <c r="A6358">
        <v>6357</v>
      </c>
      <c r="B6358">
        <v>1.1234360000000001</v>
      </c>
      <c r="C6358">
        <v>1.57985</v>
      </c>
      <c r="D6358">
        <v>1.0026170000000001</v>
      </c>
      <c r="J6358">
        <f t="shared" si="596"/>
        <v>35.949952000000003</v>
      </c>
      <c r="K6358">
        <f t="shared" si="597"/>
        <v>50.555199999999999</v>
      </c>
      <c r="L6358">
        <f t="shared" si="598"/>
        <v>32.083744000000003</v>
      </c>
      <c r="N6358" s="1" t="str">
        <f t="shared" si="599"/>
        <v>24</v>
      </c>
      <c r="O6358" s="1" t="str">
        <f t="shared" si="600"/>
        <v>33</v>
      </c>
      <c r="P6358" s="1" t="str">
        <f t="shared" si="601"/>
        <v>20</v>
      </c>
    </row>
    <row r="6359" spans="1:16" x14ac:dyDescent="0.2">
      <c r="A6359">
        <v>6358</v>
      </c>
      <c r="B6359">
        <v>1.185932</v>
      </c>
      <c r="C6359">
        <v>1.8008390000000001</v>
      </c>
      <c r="D6359">
        <v>0.99216099999999996</v>
      </c>
      <c r="J6359">
        <f t="shared" si="596"/>
        <v>37.949824</v>
      </c>
      <c r="K6359">
        <f t="shared" si="597"/>
        <v>57.626848000000003</v>
      </c>
      <c r="L6359">
        <f t="shared" si="598"/>
        <v>31.749151999999999</v>
      </c>
      <c r="N6359" s="1" t="str">
        <f t="shared" si="599"/>
        <v>26</v>
      </c>
      <c r="O6359" s="1" t="str">
        <f t="shared" si="600"/>
        <v>3A</v>
      </c>
      <c r="P6359" s="1" t="str">
        <f t="shared" si="601"/>
        <v>20</v>
      </c>
    </row>
    <row r="6360" spans="1:16" x14ac:dyDescent="0.2">
      <c r="A6360">
        <v>6359</v>
      </c>
      <c r="B6360">
        <v>1.264686</v>
      </c>
      <c r="C6360">
        <v>1.3964760000000001</v>
      </c>
      <c r="D6360">
        <v>0.988201</v>
      </c>
      <c r="J6360">
        <f t="shared" si="596"/>
        <v>40.469951999999999</v>
      </c>
      <c r="K6360">
        <f t="shared" si="597"/>
        <v>44.687232000000002</v>
      </c>
      <c r="L6360">
        <f t="shared" si="598"/>
        <v>31.622432</v>
      </c>
      <c r="N6360" s="1" t="str">
        <f t="shared" si="599"/>
        <v>28</v>
      </c>
      <c r="O6360" s="1" t="str">
        <f t="shared" si="600"/>
        <v>2D</v>
      </c>
      <c r="P6360" s="1" t="str">
        <f t="shared" si="601"/>
        <v>20</v>
      </c>
    </row>
    <row r="6361" spans="1:16" x14ac:dyDescent="0.2">
      <c r="A6361">
        <v>6360</v>
      </c>
      <c r="B6361">
        <v>1.34812</v>
      </c>
      <c r="C6361">
        <v>1.2737240000000001</v>
      </c>
      <c r="D6361">
        <v>0.993811</v>
      </c>
      <c r="J6361">
        <f t="shared" si="596"/>
        <v>43.13984</v>
      </c>
      <c r="K6361">
        <f t="shared" si="597"/>
        <v>40.759168000000003</v>
      </c>
      <c r="L6361">
        <f t="shared" si="598"/>
        <v>31.801952</v>
      </c>
      <c r="N6361" s="1" t="str">
        <f t="shared" si="599"/>
        <v>2B</v>
      </c>
      <c r="O6361" s="1" t="str">
        <f t="shared" si="600"/>
        <v>29</v>
      </c>
      <c r="P6361" s="1" t="str">
        <f t="shared" si="601"/>
        <v>20</v>
      </c>
    </row>
    <row r="6362" spans="1:16" x14ac:dyDescent="0.2">
      <c r="A6362">
        <v>6361</v>
      </c>
      <c r="B6362">
        <v>0.98358500000000004</v>
      </c>
      <c r="C6362">
        <v>1.1894169999999999</v>
      </c>
      <c r="D6362">
        <v>1.0131950000000001</v>
      </c>
      <c r="J6362">
        <f t="shared" si="596"/>
        <v>31.474720000000001</v>
      </c>
      <c r="K6362">
        <f t="shared" si="597"/>
        <v>38.061343999999998</v>
      </c>
      <c r="L6362">
        <f t="shared" si="598"/>
        <v>32.422240000000002</v>
      </c>
      <c r="N6362" s="1" t="str">
        <f t="shared" si="599"/>
        <v>1F</v>
      </c>
      <c r="O6362" s="1" t="str">
        <f t="shared" si="600"/>
        <v>26</v>
      </c>
      <c r="P6362" s="1" t="str">
        <f t="shared" si="601"/>
        <v>20</v>
      </c>
    </row>
    <row r="6363" spans="1:16" x14ac:dyDescent="0.2">
      <c r="A6363">
        <v>6362</v>
      </c>
      <c r="B6363">
        <v>1.004408</v>
      </c>
      <c r="C6363">
        <v>1.1452040000000001</v>
      </c>
      <c r="D6363">
        <v>1.0351239999999999</v>
      </c>
      <c r="J6363">
        <f t="shared" si="596"/>
        <v>32.141055999999999</v>
      </c>
      <c r="K6363">
        <f t="shared" si="597"/>
        <v>36.646528000000004</v>
      </c>
      <c r="L6363">
        <f t="shared" si="598"/>
        <v>33.123967999999998</v>
      </c>
      <c r="N6363" s="1" t="str">
        <f t="shared" si="599"/>
        <v>20</v>
      </c>
      <c r="O6363" s="1" t="str">
        <f t="shared" si="600"/>
        <v>25</v>
      </c>
      <c r="P6363" s="1" t="str">
        <f t="shared" si="601"/>
        <v>21</v>
      </c>
    </row>
    <row r="6364" spans="1:16" x14ac:dyDescent="0.2">
      <c r="A6364">
        <v>6363</v>
      </c>
      <c r="B6364">
        <v>1.058093</v>
      </c>
      <c r="C6364">
        <v>1.118484</v>
      </c>
      <c r="D6364">
        <v>1.06802</v>
      </c>
      <c r="J6364">
        <f t="shared" si="596"/>
        <v>33.858975999999998</v>
      </c>
      <c r="K6364">
        <f t="shared" si="597"/>
        <v>35.791488000000001</v>
      </c>
      <c r="L6364">
        <f t="shared" si="598"/>
        <v>34.176639999999999</v>
      </c>
      <c r="N6364" s="1" t="str">
        <f t="shared" si="599"/>
        <v>22</v>
      </c>
      <c r="O6364" s="1" t="str">
        <f t="shared" si="600"/>
        <v>24</v>
      </c>
      <c r="P6364" s="1" t="str">
        <f t="shared" si="601"/>
        <v>22</v>
      </c>
    </row>
    <row r="6365" spans="1:16" x14ac:dyDescent="0.2">
      <c r="A6365">
        <v>6364</v>
      </c>
      <c r="B6365">
        <v>1.116398</v>
      </c>
      <c r="C6365">
        <v>1.1155630000000001</v>
      </c>
      <c r="D6365">
        <v>1.104196</v>
      </c>
      <c r="J6365">
        <f t="shared" si="596"/>
        <v>35.724736</v>
      </c>
      <c r="K6365">
        <f t="shared" si="597"/>
        <v>35.698016000000003</v>
      </c>
      <c r="L6365">
        <f t="shared" si="598"/>
        <v>35.334271999999999</v>
      </c>
      <c r="N6365" s="1" t="str">
        <f t="shared" si="599"/>
        <v>24</v>
      </c>
      <c r="O6365" s="1" t="str">
        <f t="shared" si="600"/>
        <v>24</v>
      </c>
      <c r="P6365" s="1" t="str">
        <f t="shared" si="601"/>
        <v>23</v>
      </c>
    </row>
    <row r="6366" spans="1:16" x14ac:dyDescent="0.2">
      <c r="A6366">
        <v>6365</v>
      </c>
      <c r="B6366">
        <v>1.169208</v>
      </c>
      <c r="C6366">
        <v>1.1177330000000001</v>
      </c>
      <c r="D6366">
        <v>1.1514789999999999</v>
      </c>
      <c r="J6366">
        <f t="shared" si="596"/>
        <v>37.414656000000001</v>
      </c>
      <c r="K6366">
        <f t="shared" si="597"/>
        <v>35.767456000000003</v>
      </c>
      <c r="L6366">
        <f t="shared" si="598"/>
        <v>36.847327999999997</v>
      </c>
      <c r="N6366" s="1" t="str">
        <f t="shared" si="599"/>
        <v>25</v>
      </c>
      <c r="O6366" s="1" t="str">
        <f t="shared" si="600"/>
        <v>24</v>
      </c>
      <c r="P6366" s="1" t="str">
        <f t="shared" si="601"/>
        <v>25</v>
      </c>
    </row>
    <row r="6367" spans="1:16" x14ac:dyDescent="0.2">
      <c r="A6367">
        <v>6366</v>
      </c>
      <c r="B6367">
        <v>1.285291</v>
      </c>
      <c r="C6367">
        <v>1.1302540000000001</v>
      </c>
      <c r="D6367">
        <v>1.206105</v>
      </c>
      <c r="J6367">
        <f t="shared" si="596"/>
        <v>41.129311999999999</v>
      </c>
      <c r="K6367">
        <f t="shared" si="597"/>
        <v>36.168128000000003</v>
      </c>
      <c r="L6367">
        <f t="shared" si="598"/>
        <v>38.595359999999999</v>
      </c>
      <c r="N6367" s="1" t="str">
        <f t="shared" si="599"/>
        <v>29</v>
      </c>
      <c r="O6367" s="1" t="str">
        <f t="shared" si="600"/>
        <v>24</v>
      </c>
      <c r="P6367" s="1" t="str">
        <f t="shared" si="601"/>
        <v>27</v>
      </c>
    </row>
    <row r="6368" spans="1:16" x14ac:dyDescent="0.2">
      <c r="A6368">
        <v>6367</v>
      </c>
      <c r="B6368">
        <v>1.388533</v>
      </c>
      <c r="C6368">
        <v>1.151464</v>
      </c>
      <c r="D6368">
        <v>1.263544</v>
      </c>
      <c r="J6368">
        <f t="shared" si="596"/>
        <v>44.433056000000001</v>
      </c>
      <c r="K6368">
        <f t="shared" si="597"/>
        <v>36.846848000000001</v>
      </c>
      <c r="L6368">
        <f t="shared" si="598"/>
        <v>40.433408</v>
      </c>
      <c r="N6368" s="1" t="str">
        <f t="shared" si="599"/>
        <v>2C</v>
      </c>
      <c r="O6368" s="1" t="str">
        <f t="shared" si="600"/>
        <v>25</v>
      </c>
      <c r="P6368" s="1" t="str">
        <f t="shared" si="601"/>
        <v>28</v>
      </c>
    </row>
    <row r="6369" spans="1:16" x14ac:dyDescent="0.2">
      <c r="A6369">
        <v>6368</v>
      </c>
      <c r="B6369">
        <v>1.475954</v>
      </c>
      <c r="C6369">
        <v>1.178893</v>
      </c>
      <c r="D6369">
        <v>1.317609</v>
      </c>
      <c r="J6369">
        <f t="shared" si="596"/>
        <v>47.230528</v>
      </c>
      <c r="K6369">
        <f t="shared" si="597"/>
        <v>37.724575999999999</v>
      </c>
      <c r="L6369">
        <f t="shared" si="598"/>
        <v>42.163488000000001</v>
      </c>
      <c r="N6369" s="1" t="str">
        <f t="shared" si="599"/>
        <v>2F</v>
      </c>
      <c r="O6369" s="1" t="str">
        <f t="shared" si="600"/>
        <v>26</v>
      </c>
      <c r="P6369" s="1" t="str">
        <f t="shared" si="601"/>
        <v>2A</v>
      </c>
    </row>
    <row r="6370" spans="1:16" x14ac:dyDescent="0.2">
      <c r="A6370">
        <v>6369</v>
      </c>
      <c r="B6370">
        <v>1.572543</v>
      </c>
      <c r="C6370">
        <v>1.2122189999999999</v>
      </c>
      <c r="D6370">
        <v>1.3708940000000001</v>
      </c>
      <c r="J6370">
        <f t="shared" si="596"/>
        <v>50.321376000000001</v>
      </c>
      <c r="K6370">
        <f t="shared" si="597"/>
        <v>38.791007999999998</v>
      </c>
      <c r="L6370">
        <f t="shared" si="598"/>
        <v>43.868608000000002</v>
      </c>
      <c r="N6370" s="1" t="str">
        <f t="shared" si="599"/>
        <v>32</v>
      </c>
      <c r="O6370" s="1" t="str">
        <f t="shared" si="600"/>
        <v>27</v>
      </c>
      <c r="P6370" s="1" t="str">
        <f t="shared" si="601"/>
        <v>2C</v>
      </c>
    </row>
    <row r="6371" spans="1:16" x14ac:dyDescent="0.2">
      <c r="A6371">
        <v>6370</v>
      </c>
      <c r="B6371">
        <v>1.740456</v>
      </c>
      <c r="C6371">
        <v>1.2394270000000001</v>
      </c>
      <c r="D6371">
        <v>1.418221</v>
      </c>
      <c r="J6371">
        <f t="shared" si="596"/>
        <v>55.694592</v>
      </c>
      <c r="K6371">
        <f t="shared" si="597"/>
        <v>39.661664000000002</v>
      </c>
      <c r="L6371">
        <f t="shared" si="598"/>
        <v>45.383071999999999</v>
      </c>
      <c r="N6371" s="1" t="str">
        <f t="shared" si="599"/>
        <v>38</v>
      </c>
      <c r="O6371" s="1" t="str">
        <f t="shared" si="600"/>
        <v>28</v>
      </c>
      <c r="P6371" s="1" t="str">
        <f t="shared" si="601"/>
        <v>2D</v>
      </c>
    </row>
    <row r="6372" spans="1:16" x14ac:dyDescent="0.2">
      <c r="A6372">
        <v>6371</v>
      </c>
      <c r="B6372">
        <v>1.931306</v>
      </c>
      <c r="C6372">
        <v>1.2553939999999999</v>
      </c>
      <c r="D6372">
        <v>1.4623619999999999</v>
      </c>
      <c r="J6372">
        <f t="shared" si="596"/>
        <v>61.801791999999999</v>
      </c>
      <c r="K6372">
        <f t="shared" si="597"/>
        <v>40.172607999999997</v>
      </c>
      <c r="L6372">
        <f t="shared" si="598"/>
        <v>46.795583999999998</v>
      </c>
      <c r="N6372" s="1" t="str">
        <f t="shared" si="599"/>
        <v>3E</v>
      </c>
      <c r="O6372" s="1" t="str">
        <f t="shared" si="600"/>
        <v>28</v>
      </c>
      <c r="P6372" s="1" t="str">
        <f t="shared" si="601"/>
        <v>2F</v>
      </c>
    </row>
    <row r="6373" spans="1:16" x14ac:dyDescent="0.2">
      <c r="A6373">
        <v>6372</v>
      </c>
      <c r="B6373">
        <v>2.1336140000000001</v>
      </c>
      <c r="C6373">
        <v>1.276043</v>
      </c>
      <c r="D6373">
        <v>1.486416</v>
      </c>
      <c r="J6373">
        <f t="shared" si="596"/>
        <v>68.275648000000004</v>
      </c>
      <c r="K6373">
        <f t="shared" si="597"/>
        <v>40.833376000000001</v>
      </c>
      <c r="L6373">
        <f t="shared" si="598"/>
        <v>47.565311999999999</v>
      </c>
      <c r="N6373" s="1" t="str">
        <f t="shared" si="599"/>
        <v>44</v>
      </c>
      <c r="O6373" s="1" t="str">
        <f t="shared" si="600"/>
        <v>29</v>
      </c>
      <c r="P6373" s="1" t="str">
        <f t="shared" si="601"/>
        <v>30</v>
      </c>
    </row>
    <row r="6374" spans="1:16" x14ac:dyDescent="0.2">
      <c r="A6374">
        <v>6373</v>
      </c>
      <c r="B6374">
        <v>2.3054250000000001</v>
      </c>
      <c r="C6374">
        <v>1.2914779999999999</v>
      </c>
      <c r="D6374">
        <v>1.513603</v>
      </c>
      <c r="J6374">
        <f t="shared" si="596"/>
        <v>73.773600000000002</v>
      </c>
      <c r="K6374">
        <f t="shared" si="597"/>
        <v>41.327295999999997</v>
      </c>
      <c r="L6374">
        <f t="shared" si="598"/>
        <v>48.435296000000001</v>
      </c>
      <c r="N6374" s="1" t="str">
        <f t="shared" si="599"/>
        <v>4A</v>
      </c>
      <c r="O6374" s="1" t="str">
        <f t="shared" si="600"/>
        <v>29</v>
      </c>
      <c r="P6374" s="1" t="str">
        <f t="shared" si="601"/>
        <v>30</v>
      </c>
    </row>
    <row r="6375" spans="1:16" x14ac:dyDescent="0.2">
      <c r="A6375">
        <v>6374</v>
      </c>
      <c r="B6375">
        <v>2.4272559999999999</v>
      </c>
      <c r="C6375">
        <v>1.300762</v>
      </c>
      <c r="D6375">
        <v>1.5261359999999999</v>
      </c>
      <c r="J6375">
        <f t="shared" si="596"/>
        <v>77.672191999999995</v>
      </c>
      <c r="K6375">
        <f t="shared" si="597"/>
        <v>41.624383999999999</v>
      </c>
      <c r="L6375">
        <f t="shared" si="598"/>
        <v>48.836351999999998</v>
      </c>
      <c r="N6375" s="1" t="str">
        <f t="shared" si="599"/>
        <v>4E</v>
      </c>
      <c r="O6375" s="1" t="str">
        <f t="shared" si="600"/>
        <v>2A</v>
      </c>
      <c r="P6375" s="1" t="str">
        <f t="shared" si="601"/>
        <v>31</v>
      </c>
    </row>
    <row r="6376" spans="1:16" x14ac:dyDescent="0.2">
      <c r="A6376">
        <v>6375</v>
      </c>
      <c r="B6376">
        <v>2.4623330000000001</v>
      </c>
      <c r="C6376">
        <v>1.3034049999999999</v>
      </c>
      <c r="D6376">
        <v>1.530057</v>
      </c>
      <c r="J6376">
        <f t="shared" si="596"/>
        <v>78.794656000000003</v>
      </c>
      <c r="K6376">
        <f t="shared" si="597"/>
        <v>41.708959999999998</v>
      </c>
      <c r="L6376">
        <f t="shared" si="598"/>
        <v>48.961824</v>
      </c>
      <c r="N6376" s="1" t="str">
        <f t="shared" si="599"/>
        <v>4F</v>
      </c>
      <c r="O6376" s="1" t="str">
        <f t="shared" si="600"/>
        <v>2A</v>
      </c>
      <c r="P6376" s="1" t="str">
        <f t="shared" si="601"/>
        <v>31</v>
      </c>
    </row>
    <row r="6377" spans="1:16" x14ac:dyDescent="0.2">
      <c r="A6377">
        <v>6376</v>
      </c>
      <c r="B6377">
        <v>2.4619119999999999</v>
      </c>
      <c r="C6377">
        <v>1.302716</v>
      </c>
      <c r="D6377">
        <v>1.5229429999999999</v>
      </c>
      <c r="J6377">
        <f t="shared" si="596"/>
        <v>78.781183999999996</v>
      </c>
      <c r="K6377">
        <f t="shared" si="597"/>
        <v>41.686912</v>
      </c>
      <c r="L6377">
        <f t="shared" si="598"/>
        <v>48.734175999999998</v>
      </c>
      <c r="N6377" s="1" t="str">
        <f t="shared" si="599"/>
        <v>4F</v>
      </c>
      <c r="O6377" s="1" t="str">
        <f t="shared" si="600"/>
        <v>2A</v>
      </c>
      <c r="P6377" s="1" t="str">
        <f t="shared" si="601"/>
        <v>31</v>
      </c>
    </row>
    <row r="6378" spans="1:16" x14ac:dyDescent="0.2">
      <c r="A6378">
        <v>6377</v>
      </c>
      <c r="B6378">
        <v>2.4466290000000002</v>
      </c>
      <c r="C6378">
        <v>1.2878289999999999</v>
      </c>
      <c r="D6378">
        <v>1.5105630000000001</v>
      </c>
      <c r="J6378">
        <f t="shared" si="596"/>
        <v>78.292128000000005</v>
      </c>
      <c r="K6378">
        <f t="shared" si="597"/>
        <v>41.210527999999996</v>
      </c>
      <c r="L6378">
        <f t="shared" si="598"/>
        <v>48.338016000000003</v>
      </c>
      <c r="N6378" s="1" t="str">
        <f t="shared" si="599"/>
        <v>4E</v>
      </c>
      <c r="O6378" s="1" t="str">
        <f t="shared" si="600"/>
        <v>29</v>
      </c>
      <c r="P6378" s="1" t="str">
        <f t="shared" si="601"/>
        <v>30</v>
      </c>
    </row>
    <row r="6379" spans="1:16" x14ac:dyDescent="0.2">
      <c r="A6379">
        <v>6378</v>
      </c>
      <c r="B6379">
        <v>2.3189069999999998</v>
      </c>
      <c r="C6379">
        <v>1.2767269999999999</v>
      </c>
      <c r="D6379">
        <v>1.4899210000000001</v>
      </c>
      <c r="J6379">
        <f t="shared" si="596"/>
        <v>74.205023999999995</v>
      </c>
      <c r="K6379">
        <f t="shared" si="597"/>
        <v>40.855263999999998</v>
      </c>
      <c r="L6379">
        <f t="shared" si="598"/>
        <v>47.677472000000002</v>
      </c>
      <c r="N6379" s="1" t="str">
        <f t="shared" si="599"/>
        <v>4A</v>
      </c>
      <c r="O6379" s="1" t="str">
        <f t="shared" si="600"/>
        <v>29</v>
      </c>
      <c r="P6379" s="1" t="str">
        <f t="shared" si="601"/>
        <v>30</v>
      </c>
    </row>
    <row r="6380" spans="1:16" x14ac:dyDescent="0.2">
      <c r="A6380">
        <v>6379</v>
      </c>
      <c r="B6380">
        <v>2.1817199999999999</v>
      </c>
      <c r="C6380">
        <v>1.261018</v>
      </c>
      <c r="D6380">
        <v>1.452799</v>
      </c>
      <c r="J6380">
        <f t="shared" si="596"/>
        <v>69.815039999999996</v>
      </c>
      <c r="K6380">
        <f t="shared" si="597"/>
        <v>40.352575999999999</v>
      </c>
      <c r="L6380">
        <f t="shared" si="598"/>
        <v>46.489567999999998</v>
      </c>
      <c r="N6380" s="1" t="str">
        <f t="shared" si="599"/>
        <v>46</v>
      </c>
      <c r="O6380" s="1" t="str">
        <f t="shared" si="600"/>
        <v>28</v>
      </c>
      <c r="P6380" s="1" t="str">
        <f t="shared" si="601"/>
        <v>2E</v>
      </c>
    </row>
    <row r="6381" spans="1:16" x14ac:dyDescent="0.2">
      <c r="A6381">
        <v>6380</v>
      </c>
      <c r="B6381">
        <v>1.9613370000000001</v>
      </c>
      <c r="C6381">
        <v>1.236218</v>
      </c>
      <c r="D6381">
        <v>1.414658</v>
      </c>
      <c r="J6381">
        <f t="shared" si="596"/>
        <v>62.762784000000003</v>
      </c>
      <c r="K6381">
        <f t="shared" si="597"/>
        <v>39.558976000000001</v>
      </c>
      <c r="L6381">
        <f t="shared" si="598"/>
        <v>45.269055999999999</v>
      </c>
      <c r="N6381" s="1" t="str">
        <f t="shared" si="599"/>
        <v>3F</v>
      </c>
      <c r="O6381" s="1" t="str">
        <f t="shared" si="600"/>
        <v>28</v>
      </c>
      <c r="P6381" s="1" t="str">
        <f t="shared" si="601"/>
        <v>2D</v>
      </c>
    </row>
    <row r="6382" spans="1:16" x14ac:dyDescent="0.2">
      <c r="A6382">
        <v>6381</v>
      </c>
      <c r="B6382">
        <v>1.780365</v>
      </c>
      <c r="C6382">
        <v>1.209484</v>
      </c>
      <c r="D6382">
        <v>1.3626020000000001</v>
      </c>
      <c r="J6382">
        <f t="shared" si="596"/>
        <v>56.971679999999999</v>
      </c>
      <c r="K6382">
        <f t="shared" si="597"/>
        <v>38.703488</v>
      </c>
      <c r="L6382">
        <f t="shared" si="598"/>
        <v>43.603264000000003</v>
      </c>
      <c r="N6382" s="1" t="str">
        <f t="shared" si="599"/>
        <v>39</v>
      </c>
      <c r="O6382" s="1" t="str">
        <f t="shared" si="600"/>
        <v>27</v>
      </c>
      <c r="P6382" s="1" t="str">
        <f t="shared" si="601"/>
        <v>2C</v>
      </c>
    </row>
    <row r="6383" spans="1:16" x14ac:dyDescent="0.2">
      <c r="A6383">
        <v>6382</v>
      </c>
      <c r="B6383">
        <v>1.600454</v>
      </c>
      <c r="C6383">
        <v>1.176113</v>
      </c>
      <c r="D6383">
        <v>1.3162609999999999</v>
      </c>
      <c r="J6383">
        <f t="shared" si="596"/>
        <v>51.214528000000001</v>
      </c>
      <c r="K6383">
        <f t="shared" si="597"/>
        <v>37.635615999999999</v>
      </c>
      <c r="L6383">
        <f t="shared" si="598"/>
        <v>42.120351999999997</v>
      </c>
      <c r="N6383" s="1" t="str">
        <f t="shared" si="599"/>
        <v>33</v>
      </c>
      <c r="O6383" s="1" t="str">
        <f t="shared" si="600"/>
        <v>26</v>
      </c>
      <c r="P6383" s="1" t="str">
        <f t="shared" si="601"/>
        <v>2A</v>
      </c>
    </row>
    <row r="6384" spans="1:16" x14ac:dyDescent="0.2">
      <c r="A6384">
        <v>6383</v>
      </c>
      <c r="B6384">
        <v>1.490305</v>
      </c>
      <c r="C6384">
        <v>1.1448590000000001</v>
      </c>
      <c r="D6384">
        <v>1.256491</v>
      </c>
      <c r="J6384">
        <f t="shared" si="596"/>
        <v>47.68976</v>
      </c>
      <c r="K6384">
        <f t="shared" si="597"/>
        <v>36.635488000000002</v>
      </c>
      <c r="L6384">
        <f t="shared" si="598"/>
        <v>40.207712000000001</v>
      </c>
      <c r="N6384" s="1" t="str">
        <f t="shared" si="599"/>
        <v>30</v>
      </c>
      <c r="O6384" s="1" t="str">
        <f t="shared" si="600"/>
        <v>25</v>
      </c>
      <c r="P6384" s="1" t="str">
        <f t="shared" si="601"/>
        <v>28</v>
      </c>
    </row>
    <row r="6385" spans="1:16" x14ac:dyDescent="0.2">
      <c r="A6385">
        <v>6384</v>
      </c>
      <c r="B6385">
        <v>1.407907</v>
      </c>
      <c r="C6385">
        <v>1.117947</v>
      </c>
      <c r="D6385">
        <v>1.1988239999999999</v>
      </c>
      <c r="J6385">
        <f t="shared" si="596"/>
        <v>45.053024000000001</v>
      </c>
      <c r="K6385">
        <f t="shared" si="597"/>
        <v>35.774304000000001</v>
      </c>
      <c r="L6385">
        <f t="shared" si="598"/>
        <v>38.362367999999996</v>
      </c>
      <c r="N6385" s="1" t="str">
        <f t="shared" si="599"/>
        <v>2D</v>
      </c>
      <c r="O6385" s="1" t="str">
        <f t="shared" si="600"/>
        <v>24</v>
      </c>
      <c r="P6385" s="1" t="str">
        <f t="shared" si="601"/>
        <v>26</v>
      </c>
    </row>
    <row r="6386" spans="1:16" x14ac:dyDescent="0.2">
      <c r="A6386">
        <v>6385</v>
      </c>
      <c r="B6386">
        <v>1.31755</v>
      </c>
      <c r="C6386">
        <v>1.096009</v>
      </c>
      <c r="D6386">
        <v>1.1455869999999999</v>
      </c>
      <c r="J6386">
        <f t="shared" si="596"/>
        <v>42.1616</v>
      </c>
      <c r="K6386">
        <f t="shared" si="597"/>
        <v>35.072288</v>
      </c>
      <c r="L6386">
        <f t="shared" si="598"/>
        <v>36.658783999999997</v>
      </c>
      <c r="N6386" s="1" t="str">
        <f t="shared" si="599"/>
        <v>2A</v>
      </c>
      <c r="O6386" s="1" t="str">
        <f t="shared" si="600"/>
        <v>23</v>
      </c>
      <c r="P6386" s="1" t="str">
        <f t="shared" si="601"/>
        <v>25</v>
      </c>
    </row>
    <row r="6387" spans="1:16" x14ac:dyDescent="0.2">
      <c r="A6387">
        <v>6386</v>
      </c>
      <c r="B6387">
        <v>1.1846110000000001</v>
      </c>
      <c r="C6387">
        <v>1.086109</v>
      </c>
      <c r="D6387">
        <v>1.1001160000000001</v>
      </c>
      <c r="J6387">
        <f t="shared" si="596"/>
        <v>37.907552000000003</v>
      </c>
      <c r="K6387">
        <f t="shared" si="597"/>
        <v>34.755488</v>
      </c>
      <c r="L6387">
        <f t="shared" si="598"/>
        <v>35.203712000000003</v>
      </c>
      <c r="N6387" s="1" t="str">
        <f t="shared" si="599"/>
        <v>26</v>
      </c>
      <c r="O6387" s="1" t="str">
        <f t="shared" si="600"/>
        <v>23</v>
      </c>
      <c r="P6387" s="1" t="str">
        <f t="shared" si="601"/>
        <v>23</v>
      </c>
    </row>
    <row r="6388" spans="1:16" x14ac:dyDescent="0.2">
      <c r="A6388">
        <v>6387</v>
      </c>
      <c r="B6388">
        <v>1.062489</v>
      </c>
      <c r="C6388">
        <v>1.0795159999999999</v>
      </c>
      <c r="D6388">
        <v>1.0616129999999999</v>
      </c>
      <c r="J6388">
        <f t="shared" si="596"/>
        <v>33.999648000000001</v>
      </c>
      <c r="K6388">
        <f t="shared" si="597"/>
        <v>34.544511999999997</v>
      </c>
      <c r="L6388">
        <f t="shared" si="598"/>
        <v>33.971615999999997</v>
      </c>
      <c r="N6388" s="1" t="str">
        <f t="shared" si="599"/>
        <v>22</v>
      </c>
      <c r="O6388" s="1" t="str">
        <f t="shared" si="600"/>
        <v>23</v>
      </c>
      <c r="P6388" s="1" t="str">
        <f t="shared" si="601"/>
        <v>22</v>
      </c>
    </row>
    <row r="6389" spans="1:16" x14ac:dyDescent="0.2">
      <c r="A6389">
        <v>6388</v>
      </c>
      <c r="B6389">
        <v>1.070692</v>
      </c>
      <c r="C6389">
        <v>1.0851390000000001</v>
      </c>
      <c r="D6389">
        <v>1.034616</v>
      </c>
      <c r="J6389">
        <f t="shared" si="596"/>
        <v>34.262143999999999</v>
      </c>
      <c r="K6389">
        <f t="shared" si="597"/>
        <v>34.724448000000002</v>
      </c>
      <c r="L6389">
        <f t="shared" si="598"/>
        <v>33.107711999999999</v>
      </c>
      <c r="N6389" s="1" t="str">
        <f t="shared" si="599"/>
        <v>22</v>
      </c>
      <c r="O6389" s="1" t="str">
        <f t="shared" si="600"/>
        <v>23</v>
      </c>
      <c r="P6389" s="1" t="str">
        <f t="shared" si="601"/>
        <v>21</v>
      </c>
    </row>
    <row r="6390" spans="1:16" x14ac:dyDescent="0.2">
      <c r="A6390">
        <v>6389</v>
      </c>
      <c r="B6390">
        <v>1.0146250000000001</v>
      </c>
      <c r="C6390">
        <v>1.116868</v>
      </c>
      <c r="D6390">
        <v>1.010829</v>
      </c>
      <c r="J6390">
        <f t="shared" si="596"/>
        <v>32.468000000000004</v>
      </c>
      <c r="K6390">
        <f t="shared" si="597"/>
        <v>35.739775999999999</v>
      </c>
      <c r="L6390">
        <f t="shared" si="598"/>
        <v>32.346527999999999</v>
      </c>
      <c r="N6390" s="1" t="str">
        <f t="shared" si="599"/>
        <v>20</v>
      </c>
      <c r="O6390" s="1" t="str">
        <f t="shared" si="600"/>
        <v>24</v>
      </c>
      <c r="P6390" s="1" t="str">
        <f t="shared" si="601"/>
        <v>20</v>
      </c>
    </row>
    <row r="6391" spans="1:16" x14ac:dyDescent="0.2">
      <c r="A6391">
        <v>6390</v>
      </c>
      <c r="B6391">
        <v>0.98663800000000001</v>
      </c>
      <c r="C6391">
        <v>1.1756059999999999</v>
      </c>
      <c r="D6391">
        <v>0.99331499999999995</v>
      </c>
      <c r="J6391">
        <f t="shared" si="596"/>
        <v>31.572416</v>
      </c>
      <c r="K6391">
        <f t="shared" si="597"/>
        <v>37.619391999999998</v>
      </c>
      <c r="L6391">
        <f t="shared" si="598"/>
        <v>31.786079999999998</v>
      </c>
      <c r="N6391" s="1" t="str">
        <f t="shared" si="599"/>
        <v>20</v>
      </c>
      <c r="O6391" s="1" t="str">
        <f t="shared" si="600"/>
        <v>26</v>
      </c>
      <c r="P6391" s="1" t="str">
        <f t="shared" si="601"/>
        <v>20</v>
      </c>
    </row>
    <row r="6392" spans="1:16" x14ac:dyDescent="0.2">
      <c r="A6392">
        <v>6391</v>
      </c>
      <c r="B6392">
        <v>1.3499920000000001</v>
      </c>
      <c r="C6392">
        <v>1.265072</v>
      </c>
      <c r="D6392">
        <v>0.98604099999999995</v>
      </c>
      <c r="J6392">
        <f t="shared" si="596"/>
        <v>43.199744000000003</v>
      </c>
      <c r="K6392">
        <f t="shared" si="597"/>
        <v>40.482303999999999</v>
      </c>
      <c r="L6392">
        <f t="shared" si="598"/>
        <v>31.553311999999998</v>
      </c>
      <c r="N6392" s="1" t="str">
        <f t="shared" si="599"/>
        <v>2B</v>
      </c>
      <c r="O6392" s="1" t="str">
        <f t="shared" si="600"/>
        <v>28</v>
      </c>
      <c r="P6392" s="1" t="str">
        <f t="shared" si="601"/>
        <v>20</v>
      </c>
    </row>
    <row r="6393" spans="1:16" x14ac:dyDescent="0.2">
      <c r="A6393">
        <v>6392</v>
      </c>
      <c r="B6393">
        <v>1.2788520000000001</v>
      </c>
      <c r="C6393">
        <v>1.8904939999999999</v>
      </c>
      <c r="D6393">
        <v>0.99186300000000005</v>
      </c>
      <c r="J6393">
        <f t="shared" si="596"/>
        <v>40.923264000000003</v>
      </c>
      <c r="K6393">
        <f t="shared" si="597"/>
        <v>60.495807999999997</v>
      </c>
      <c r="L6393">
        <f t="shared" si="598"/>
        <v>31.739616000000002</v>
      </c>
      <c r="N6393" s="1" t="str">
        <f t="shared" si="599"/>
        <v>29</v>
      </c>
      <c r="O6393" s="1" t="str">
        <f t="shared" si="600"/>
        <v>3C</v>
      </c>
      <c r="P6393" s="1" t="str">
        <f t="shared" si="601"/>
        <v>20</v>
      </c>
    </row>
    <row r="6394" spans="1:16" x14ac:dyDescent="0.2">
      <c r="A6394">
        <v>6393</v>
      </c>
      <c r="B6394">
        <v>1.200423</v>
      </c>
      <c r="C6394">
        <v>1.6287940000000001</v>
      </c>
      <c r="D6394">
        <v>1.005452</v>
      </c>
      <c r="J6394">
        <f t="shared" si="596"/>
        <v>38.413536000000001</v>
      </c>
      <c r="K6394">
        <f t="shared" si="597"/>
        <v>52.121408000000002</v>
      </c>
      <c r="L6394">
        <f t="shared" si="598"/>
        <v>32.174464</v>
      </c>
      <c r="N6394" s="1" t="str">
        <f t="shared" si="599"/>
        <v>26</v>
      </c>
      <c r="O6394" s="1" t="str">
        <f t="shared" si="600"/>
        <v>34</v>
      </c>
      <c r="P6394" s="1" t="str">
        <f t="shared" si="601"/>
        <v>20</v>
      </c>
    </row>
    <row r="6395" spans="1:16" x14ac:dyDescent="0.2">
      <c r="A6395">
        <v>6394</v>
      </c>
      <c r="B6395">
        <v>1.132231</v>
      </c>
      <c r="C6395">
        <v>1.4421489999999999</v>
      </c>
      <c r="D6395">
        <v>1.011468</v>
      </c>
      <c r="J6395">
        <f t="shared" si="596"/>
        <v>36.231392</v>
      </c>
      <c r="K6395">
        <f t="shared" si="597"/>
        <v>46.148767999999997</v>
      </c>
      <c r="L6395">
        <f t="shared" si="598"/>
        <v>32.366976000000001</v>
      </c>
      <c r="N6395" s="1" t="str">
        <f t="shared" si="599"/>
        <v>24</v>
      </c>
      <c r="O6395" s="1" t="str">
        <f t="shared" si="600"/>
        <v>2E</v>
      </c>
      <c r="P6395" s="1" t="str">
        <f t="shared" si="601"/>
        <v>20</v>
      </c>
    </row>
    <row r="6396" spans="1:16" x14ac:dyDescent="0.2">
      <c r="A6396">
        <v>6395</v>
      </c>
      <c r="B6396">
        <v>1.093351</v>
      </c>
      <c r="C6396">
        <v>1.3018810000000001</v>
      </c>
      <c r="D6396">
        <v>1.0438970000000001</v>
      </c>
      <c r="J6396">
        <f t="shared" si="596"/>
        <v>34.987231999999999</v>
      </c>
      <c r="K6396">
        <f t="shared" si="597"/>
        <v>41.660192000000002</v>
      </c>
      <c r="L6396">
        <f t="shared" si="598"/>
        <v>33.404704000000002</v>
      </c>
      <c r="N6396" s="1" t="str">
        <f t="shared" si="599"/>
        <v>23</v>
      </c>
      <c r="O6396" s="1" t="str">
        <f t="shared" si="600"/>
        <v>2A</v>
      </c>
      <c r="P6396" s="1" t="str">
        <f t="shared" si="601"/>
        <v>21</v>
      </c>
    </row>
    <row r="6397" spans="1:16" x14ac:dyDescent="0.2">
      <c r="A6397">
        <v>6396</v>
      </c>
      <c r="B6397">
        <v>1.0716079999999999</v>
      </c>
      <c r="C6397">
        <v>1.2023189999999999</v>
      </c>
      <c r="D6397">
        <v>1.0942350000000001</v>
      </c>
      <c r="J6397">
        <f t="shared" si="596"/>
        <v>34.291455999999997</v>
      </c>
      <c r="K6397">
        <f t="shared" si="597"/>
        <v>38.474207999999997</v>
      </c>
      <c r="L6397">
        <f t="shared" si="598"/>
        <v>35.015520000000002</v>
      </c>
      <c r="N6397" s="1" t="str">
        <f t="shared" si="599"/>
        <v>22</v>
      </c>
      <c r="O6397" s="1" t="str">
        <f t="shared" si="600"/>
        <v>26</v>
      </c>
      <c r="P6397" s="1" t="str">
        <f t="shared" si="601"/>
        <v>23</v>
      </c>
    </row>
    <row r="6398" spans="1:16" x14ac:dyDescent="0.2">
      <c r="A6398">
        <v>6397</v>
      </c>
      <c r="B6398">
        <v>1.048762</v>
      </c>
      <c r="C6398">
        <v>1.1458269999999999</v>
      </c>
      <c r="D6398">
        <v>1.1690480000000001</v>
      </c>
      <c r="J6398">
        <f t="shared" si="596"/>
        <v>33.560383999999999</v>
      </c>
      <c r="K6398">
        <f t="shared" si="597"/>
        <v>36.666463999999998</v>
      </c>
      <c r="L6398">
        <f t="shared" si="598"/>
        <v>37.409536000000003</v>
      </c>
      <c r="N6398" s="1" t="str">
        <f t="shared" si="599"/>
        <v>22</v>
      </c>
      <c r="O6398" s="1" t="str">
        <f t="shared" si="600"/>
        <v>25</v>
      </c>
      <c r="P6398" s="1" t="str">
        <f t="shared" si="601"/>
        <v>25</v>
      </c>
    </row>
    <row r="6399" spans="1:16" x14ac:dyDescent="0.2">
      <c r="A6399">
        <v>6398</v>
      </c>
      <c r="B6399">
        <v>1.0286390000000001</v>
      </c>
      <c r="C6399">
        <v>1.124133</v>
      </c>
      <c r="D6399">
        <v>1.5742119999999999</v>
      </c>
      <c r="J6399">
        <f t="shared" si="596"/>
        <v>32.916448000000003</v>
      </c>
      <c r="K6399">
        <f t="shared" si="597"/>
        <v>35.972256000000002</v>
      </c>
      <c r="L6399">
        <f t="shared" si="598"/>
        <v>50.374783999999998</v>
      </c>
      <c r="N6399" s="1" t="str">
        <f t="shared" si="599"/>
        <v>21</v>
      </c>
      <c r="O6399" s="1" t="str">
        <f t="shared" si="600"/>
        <v>24</v>
      </c>
      <c r="P6399" s="1" t="str">
        <f t="shared" si="601"/>
        <v>32</v>
      </c>
    </row>
    <row r="6400" spans="1:16" x14ac:dyDescent="0.2">
      <c r="A6400">
        <v>6399</v>
      </c>
      <c r="B6400">
        <v>1.020041</v>
      </c>
      <c r="C6400">
        <v>1.1018399999999999</v>
      </c>
      <c r="D6400">
        <v>1.305636</v>
      </c>
      <c r="J6400">
        <f t="shared" si="596"/>
        <v>32.641311999999999</v>
      </c>
      <c r="K6400">
        <f t="shared" si="597"/>
        <v>35.258879999999998</v>
      </c>
      <c r="L6400">
        <f t="shared" si="598"/>
        <v>41.780352000000001</v>
      </c>
      <c r="N6400" s="1" t="str">
        <f t="shared" si="599"/>
        <v>21</v>
      </c>
      <c r="O6400" s="1" t="str">
        <f t="shared" si="600"/>
        <v>23</v>
      </c>
      <c r="P6400" s="1" t="str">
        <f t="shared" si="601"/>
        <v>2A</v>
      </c>
    </row>
    <row r="6401" spans="1:16" x14ac:dyDescent="0.2">
      <c r="A6401">
        <v>6400</v>
      </c>
      <c r="B6401">
        <v>1.0081370000000001</v>
      </c>
      <c r="C6401">
        <v>1.100924</v>
      </c>
      <c r="D6401">
        <v>1.114576</v>
      </c>
      <c r="J6401">
        <f t="shared" si="596"/>
        <v>32.260384000000002</v>
      </c>
      <c r="K6401">
        <f t="shared" si="597"/>
        <v>35.229568</v>
      </c>
      <c r="L6401">
        <f t="shared" si="598"/>
        <v>35.666432</v>
      </c>
      <c r="N6401" s="1" t="str">
        <f t="shared" si="599"/>
        <v>20</v>
      </c>
      <c r="O6401" s="1" t="str">
        <f t="shared" si="600"/>
        <v>23</v>
      </c>
      <c r="P6401" s="1" t="str">
        <f t="shared" si="601"/>
        <v>24</v>
      </c>
    </row>
    <row r="6402" spans="1:16" x14ac:dyDescent="0.2">
      <c r="A6402">
        <v>6401</v>
      </c>
      <c r="B6402">
        <v>1.00038</v>
      </c>
      <c r="C6402">
        <v>1.115977</v>
      </c>
      <c r="D6402">
        <v>1.0189079999999999</v>
      </c>
      <c r="J6402">
        <f t="shared" si="596"/>
        <v>32.012160000000002</v>
      </c>
      <c r="K6402">
        <f t="shared" si="597"/>
        <v>35.711264</v>
      </c>
      <c r="L6402">
        <f t="shared" si="598"/>
        <v>32.605055999999998</v>
      </c>
      <c r="N6402" s="1" t="str">
        <f t="shared" si="599"/>
        <v>20</v>
      </c>
      <c r="O6402" s="1" t="str">
        <f t="shared" si="600"/>
        <v>24</v>
      </c>
      <c r="P6402" s="1" t="str">
        <f t="shared" si="601"/>
        <v>21</v>
      </c>
    </row>
    <row r="6403" spans="1:16" x14ac:dyDescent="0.2">
      <c r="A6403">
        <v>6402</v>
      </c>
      <c r="B6403">
        <v>1.012456</v>
      </c>
      <c r="C6403">
        <v>1.1301669999999999</v>
      </c>
      <c r="D6403">
        <v>1.0037689999999999</v>
      </c>
      <c r="J6403">
        <f t="shared" ref="J6403:J6466" si="602" xml:space="preserve"> B6403*32</f>
        <v>32.398592000000001</v>
      </c>
      <c r="K6403">
        <f t="shared" ref="K6403:K6466" si="603" xml:space="preserve"> C6403*32</f>
        <v>36.165343999999997</v>
      </c>
      <c r="L6403">
        <f t="shared" ref="L6403:L6466" si="604" xml:space="preserve"> D6403*32</f>
        <v>32.120607999999997</v>
      </c>
      <c r="N6403" s="1" t="str">
        <f t="shared" ref="N6403:N6466" si="605" xml:space="preserve"> DEC2HEX(ROUND(J6403,0),2)</f>
        <v>20</v>
      </c>
      <c r="O6403" s="1" t="str">
        <f t="shared" ref="O6403:O6466" si="606" xml:space="preserve"> DEC2HEX(ROUND(K6403,0),2)</f>
        <v>24</v>
      </c>
      <c r="P6403" s="1" t="str">
        <f t="shared" ref="P6403:P6466" si="607" xml:space="preserve"> DEC2HEX(ROUND(L6403,0),2)</f>
        <v>20</v>
      </c>
    </row>
    <row r="6404" spans="1:16" x14ac:dyDescent="0.2">
      <c r="A6404">
        <v>6403</v>
      </c>
      <c r="B6404">
        <v>1.043561</v>
      </c>
      <c r="C6404">
        <v>1.188115</v>
      </c>
      <c r="D6404">
        <v>1.003058</v>
      </c>
      <c r="J6404">
        <f t="shared" si="602"/>
        <v>33.393951999999999</v>
      </c>
      <c r="K6404">
        <f t="shared" si="603"/>
        <v>38.019680000000001</v>
      </c>
      <c r="L6404">
        <f t="shared" si="604"/>
        <v>32.097856</v>
      </c>
      <c r="N6404" s="1" t="str">
        <f t="shared" si="605"/>
        <v>21</v>
      </c>
      <c r="O6404" s="1" t="str">
        <f t="shared" si="606"/>
        <v>26</v>
      </c>
      <c r="P6404" s="1" t="str">
        <f t="shared" si="607"/>
        <v>20</v>
      </c>
    </row>
    <row r="6405" spans="1:16" x14ac:dyDescent="0.2">
      <c r="A6405">
        <v>6404</v>
      </c>
      <c r="B6405">
        <v>1.0818730000000001</v>
      </c>
      <c r="C6405">
        <v>1.3495680000000001</v>
      </c>
      <c r="D6405">
        <v>0.99355099999999996</v>
      </c>
      <c r="J6405">
        <f t="shared" si="602"/>
        <v>34.619936000000003</v>
      </c>
      <c r="K6405">
        <f t="shared" si="603"/>
        <v>43.186176000000003</v>
      </c>
      <c r="L6405">
        <f t="shared" si="604"/>
        <v>31.793631999999999</v>
      </c>
      <c r="N6405" s="1" t="str">
        <f t="shared" si="605"/>
        <v>23</v>
      </c>
      <c r="O6405" s="1" t="str">
        <f t="shared" si="606"/>
        <v>2B</v>
      </c>
      <c r="P6405" s="1" t="str">
        <f t="shared" si="607"/>
        <v>20</v>
      </c>
    </row>
    <row r="6406" spans="1:16" x14ac:dyDescent="0.2">
      <c r="A6406">
        <v>6405</v>
      </c>
      <c r="B6406">
        <v>1.4375629999999999</v>
      </c>
      <c r="C6406">
        <v>1.8993340000000001</v>
      </c>
      <c r="D6406">
        <v>1.0070440000000001</v>
      </c>
      <c r="J6406">
        <f t="shared" si="602"/>
        <v>46.002015999999998</v>
      </c>
      <c r="K6406">
        <f t="shared" si="603"/>
        <v>60.778688000000002</v>
      </c>
      <c r="L6406">
        <f t="shared" si="604"/>
        <v>32.225408000000002</v>
      </c>
      <c r="N6406" s="1" t="str">
        <f t="shared" si="605"/>
        <v>2E</v>
      </c>
      <c r="O6406" s="1" t="str">
        <f t="shared" si="606"/>
        <v>3D</v>
      </c>
      <c r="P6406" s="1" t="str">
        <f t="shared" si="607"/>
        <v>20</v>
      </c>
    </row>
    <row r="6407" spans="1:16" x14ac:dyDescent="0.2">
      <c r="A6407">
        <v>6406</v>
      </c>
      <c r="B6407">
        <v>1.2821610000000001</v>
      </c>
      <c r="C6407">
        <v>1.5636840000000001</v>
      </c>
      <c r="D6407">
        <v>1.036216</v>
      </c>
      <c r="J6407">
        <f t="shared" si="602"/>
        <v>41.029152000000003</v>
      </c>
      <c r="K6407">
        <f t="shared" si="603"/>
        <v>50.037888000000002</v>
      </c>
      <c r="L6407">
        <f t="shared" si="604"/>
        <v>33.158912000000001</v>
      </c>
      <c r="N6407" s="1" t="str">
        <f t="shared" si="605"/>
        <v>29</v>
      </c>
      <c r="O6407" s="1" t="str">
        <f t="shared" si="606"/>
        <v>32</v>
      </c>
      <c r="P6407" s="1" t="str">
        <f t="shared" si="607"/>
        <v>21</v>
      </c>
    </row>
    <row r="6408" spans="1:16" x14ac:dyDescent="0.2">
      <c r="A6408">
        <v>6407</v>
      </c>
      <c r="B6408">
        <v>1.1587909999999999</v>
      </c>
      <c r="C6408">
        <v>1.36954</v>
      </c>
      <c r="D6408">
        <v>1.077224</v>
      </c>
      <c r="J6408">
        <f t="shared" si="602"/>
        <v>37.081311999999997</v>
      </c>
      <c r="K6408">
        <f t="shared" si="603"/>
        <v>43.825279999999999</v>
      </c>
      <c r="L6408">
        <f t="shared" si="604"/>
        <v>34.471167999999999</v>
      </c>
      <c r="N6408" s="1" t="str">
        <f t="shared" si="605"/>
        <v>25</v>
      </c>
      <c r="O6408" s="1" t="str">
        <f t="shared" si="606"/>
        <v>2C</v>
      </c>
      <c r="P6408" s="1" t="str">
        <f t="shared" si="607"/>
        <v>22</v>
      </c>
    </row>
    <row r="6409" spans="1:16" x14ac:dyDescent="0.2">
      <c r="A6409">
        <v>6408</v>
      </c>
      <c r="B6409">
        <v>1.092017</v>
      </c>
      <c r="C6409">
        <v>1.2528239999999999</v>
      </c>
      <c r="D6409">
        <v>1.1728419999999999</v>
      </c>
      <c r="J6409">
        <f t="shared" si="602"/>
        <v>34.944544</v>
      </c>
      <c r="K6409">
        <f t="shared" si="603"/>
        <v>40.090367999999998</v>
      </c>
      <c r="L6409">
        <f t="shared" si="604"/>
        <v>37.530943999999998</v>
      </c>
      <c r="N6409" s="1" t="str">
        <f t="shared" si="605"/>
        <v>23</v>
      </c>
      <c r="O6409" s="1" t="str">
        <f t="shared" si="606"/>
        <v>28</v>
      </c>
      <c r="P6409" s="1" t="str">
        <f t="shared" si="607"/>
        <v>26</v>
      </c>
    </row>
    <row r="6410" spans="1:16" x14ac:dyDescent="0.2">
      <c r="A6410">
        <v>6409</v>
      </c>
      <c r="B6410">
        <v>1.046564</v>
      </c>
      <c r="C6410">
        <v>1.231746</v>
      </c>
      <c r="D6410">
        <v>1.2937970000000001</v>
      </c>
      <c r="J6410">
        <f t="shared" si="602"/>
        <v>33.490048000000002</v>
      </c>
      <c r="K6410">
        <f t="shared" si="603"/>
        <v>39.415872</v>
      </c>
      <c r="L6410">
        <f t="shared" si="604"/>
        <v>41.401504000000003</v>
      </c>
      <c r="N6410" s="1" t="str">
        <f t="shared" si="605"/>
        <v>21</v>
      </c>
      <c r="O6410" s="1" t="str">
        <f t="shared" si="606"/>
        <v>27</v>
      </c>
      <c r="P6410" s="1" t="str">
        <f t="shared" si="607"/>
        <v>29</v>
      </c>
    </row>
    <row r="6411" spans="1:16" x14ac:dyDescent="0.2">
      <c r="A6411">
        <v>6410</v>
      </c>
      <c r="B6411">
        <v>1.0165360000000001</v>
      </c>
      <c r="C6411">
        <v>1.2182710000000001</v>
      </c>
      <c r="D6411">
        <v>1.3104210000000001</v>
      </c>
      <c r="J6411">
        <f t="shared" si="602"/>
        <v>32.529152000000003</v>
      </c>
      <c r="K6411">
        <f t="shared" si="603"/>
        <v>38.984672000000003</v>
      </c>
      <c r="L6411">
        <f t="shared" si="604"/>
        <v>41.933472000000002</v>
      </c>
      <c r="N6411" s="1" t="str">
        <f t="shared" si="605"/>
        <v>21</v>
      </c>
      <c r="O6411" s="1" t="str">
        <f t="shared" si="606"/>
        <v>27</v>
      </c>
      <c r="P6411" s="1" t="str">
        <f t="shared" si="607"/>
        <v>2A</v>
      </c>
    </row>
    <row r="6412" spans="1:16" x14ac:dyDescent="0.2">
      <c r="A6412">
        <v>6411</v>
      </c>
      <c r="B6412">
        <v>1.001511</v>
      </c>
      <c r="C6412">
        <v>1.2248669999999999</v>
      </c>
      <c r="D6412">
        <v>1.116795</v>
      </c>
      <c r="J6412">
        <f t="shared" si="602"/>
        <v>32.048352000000001</v>
      </c>
      <c r="K6412">
        <f t="shared" si="603"/>
        <v>39.195743999999998</v>
      </c>
      <c r="L6412">
        <f t="shared" si="604"/>
        <v>35.737439999999999</v>
      </c>
      <c r="N6412" s="1" t="str">
        <f t="shared" si="605"/>
        <v>20</v>
      </c>
      <c r="O6412" s="1" t="str">
        <f t="shared" si="606"/>
        <v>27</v>
      </c>
      <c r="P6412" s="1" t="str">
        <f t="shared" si="607"/>
        <v>24</v>
      </c>
    </row>
    <row r="6413" spans="1:16" x14ac:dyDescent="0.2">
      <c r="A6413">
        <v>6412</v>
      </c>
      <c r="B6413">
        <v>1.0042359999999999</v>
      </c>
      <c r="C6413">
        <v>1.2620180000000001</v>
      </c>
      <c r="D6413">
        <v>1.0106310000000001</v>
      </c>
      <c r="J6413">
        <f t="shared" si="602"/>
        <v>32.135551999999997</v>
      </c>
      <c r="K6413">
        <f t="shared" si="603"/>
        <v>40.384576000000003</v>
      </c>
      <c r="L6413">
        <f t="shared" si="604"/>
        <v>32.340192000000002</v>
      </c>
      <c r="N6413" s="1" t="str">
        <f t="shared" si="605"/>
        <v>20</v>
      </c>
      <c r="O6413" s="1" t="str">
        <f t="shared" si="606"/>
        <v>28</v>
      </c>
      <c r="P6413" s="1" t="str">
        <f t="shared" si="607"/>
        <v>20</v>
      </c>
    </row>
    <row r="6414" spans="1:16" x14ac:dyDescent="0.2">
      <c r="A6414">
        <v>6413</v>
      </c>
      <c r="B6414">
        <v>1.0513699999999999</v>
      </c>
      <c r="C6414">
        <v>1.3119449999999999</v>
      </c>
      <c r="D6414">
        <v>1.0069650000000001</v>
      </c>
      <c r="J6414">
        <f t="shared" si="602"/>
        <v>33.643839999999997</v>
      </c>
      <c r="K6414">
        <f t="shared" si="603"/>
        <v>41.982239999999997</v>
      </c>
      <c r="L6414">
        <f t="shared" si="604"/>
        <v>32.222880000000004</v>
      </c>
      <c r="N6414" s="1" t="str">
        <f t="shared" si="605"/>
        <v>22</v>
      </c>
      <c r="O6414" s="1" t="str">
        <f t="shared" si="606"/>
        <v>2A</v>
      </c>
      <c r="P6414" s="1" t="str">
        <f t="shared" si="607"/>
        <v>20</v>
      </c>
    </row>
    <row r="6415" spans="1:16" x14ac:dyDescent="0.2">
      <c r="A6415">
        <v>6414</v>
      </c>
      <c r="B6415">
        <v>1.1295900000000001</v>
      </c>
      <c r="C6415">
        <v>1.466326</v>
      </c>
      <c r="D6415">
        <v>1.0439830000000001</v>
      </c>
      <c r="J6415">
        <f t="shared" si="602"/>
        <v>36.146880000000003</v>
      </c>
      <c r="K6415">
        <f t="shared" si="603"/>
        <v>46.922432000000001</v>
      </c>
      <c r="L6415">
        <f t="shared" si="604"/>
        <v>33.407456000000003</v>
      </c>
      <c r="N6415" s="1" t="str">
        <f t="shared" si="605"/>
        <v>24</v>
      </c>
      <c r="O6415" s="1" t="str">
        <f t="shared" si="606"/>
        <v>2F</v>
      </c>
      <c r="P6415" s="1" t="str">
        <f t="shared" si="607"/>
        <v>21</v>
      </c>
    </row>
    <row r="6416" spans="1:16" x14ac:dyDescent="0.2">
      <c r="A6416">
        <v>6415</v>
      </c>
      <c r="B6416">
        <v>1.4370449999999999</v>
      </c>
      <c r="C6416">
        <v>2.1062069999999999</v>
      </c>
      <c r="D6416">
        <v>1.074025</v>
      </c>
      <c r="J6416">
        <f t="shared" si="602"/>
        <v>45.985439999999997</v>
      </c>
      <c r="K6416">
        <f t="shared" si="603"/>
        <v>67.398623999999998</v>
      </c>
      <c r="L6416">
        <f t="shared" si="604"/>
        <v>34.3688</v>
      </c>
      <c r="N6416" s="1" t="str">
        <f t="shared" si="605"/>
        <v>2E</v>
      </c>
      <c r="O6416" s="1" t="str">
        <f t="shared" si="606"/>
        <v>43</v>
      </c>
      <c r="P6416" s="1" t="str">
        <f t="shared" si="607"/>
        <v>22</v>
      </c>
    </row>
    <row r="6417" spans="1:16" x14ac:dyDescent="0.2">
      <c r="A6417">
        <v>6416</v>
      </c>
      <c r="B6417">
        <v>1.24533</v>
      </c>
      <c r="C6417">
        <v>1.6880759999999999</v>
      </c>
      <c r="D6417">
        <v>1.1161620000000001</v>
      </c>
      <c r="J6417">
        <f t="shared" si="602"/>
        <v>39.850560000000002</v>
      </c>
      <c r="K6417">
        <f t="shared" si="603"/>
        <v>54.018431999999997</v>
      </c>
      <c r="L6417">
        <f t="shared" si="604"/>
        <v>35.717184000000003</v>
      </c>
      <c r="N6417" s="1" t="str">
        <f t="shared" si="605"/>
        <v>28</v>
      </c>
      <c r="O6417" s="1" t="str">
        <f t="shared" si="606"/>
        <v>36</v>
      </c>
      <c r="P6417" s="1" t="str">
        <f t="shared" si="607"/>
        <v>24</v>
      </c>
    </row>
    <row r="6418" spans="1:16" x14ac:dyDescent="0.2">
      <c r="A6418">
        <v>6417</v>
      </c>
      <c r="B6418">
        <v>1.139656</v>
      </c>
      <c r="C6418">
        <v>1.4556260000000001</v>
      </c>
      <c r="D6418">
        <v>1.190223</v>
      </c>
      <c r="J6418">
        <f t="shared" si="602"/>
        <v>36.468992</v>
      </c>
      <c r="K6418">
        <f t="shared" si="603"/>
        <v>46.580032000000003</v>
      </c>
      <c r="L6418">
        <f t="shared" si="604"/>
        <v>38.087136000000001</v>
      </c>
      <c r="N6418" s="1" t="str">
        <f t="shared" si="605"/>
        <v>24</v>
      </c>
      <c r="O6418" s="1" t="str">
        <f t="shared" si="606"/>
        <v>2F</v>
      </c>
      <c r="P6418" s="1" t="str">
        <f t="shared" si="607"/>
        <v>26</v>
      </c>
    </row>
    <row r="6419" spans="1:16" x14ac:dyDescent="0.2">
      <c r="A6419">
        <v>6418</v>
      </c>
      <c r="B6419">
        <v>1.063283</v>
      </c>
      <c r="C6419">
        <v>1.3345119999999999</v>
      </c>
      <c r="D6419">
        <v>1.3413729999999999</v>
      </c>
      <c r="J6419">
        <f t="shared" si="602"/>
        <v>34.025055999999999</v>
      </c>
      <c r="K6419">
        <f t="shared" si="603"/>
        <v>42.704383999999997</v>
      </c>
      <c r="L6419">
        <f t="shared" si="604"/>
        <v>42.923935999999998</v>
      </c>
      <c r="N6419" s="1" t="str">
        <f t="shared" si="605"/>
        <v>22</v>
      </c>
      <c r="O6419" s="1" t="str">
        <f t="shared" si="606"/>
        <v>2B</v>
      </c>
      <c r="P6419" s="1" t="str">
        <f t="shared" si="607"/>
        <v>2B</v>
      </c>
    </row>
    <row r="6420" spans="1:16" x14ac:dyDescent="0.2">
      <c r="A6420">
        <v>6419</v>
      </c>
      <c r="B6420">
        <v>1.0176320000000001</v>
      </c>
      <c r="C6420">
        <v>1.3019499999999999</v>
      </c>
      <c r="D6420">
        <v>1.4339310000000001</v>
      </c>
      <c r="J6420">
        <f t="shared" si="602"/>
        <v>32.564224000000003</v>
      </c>
      <c r="K6420">
        <f t="shared" si="603"/>
        <v>41.662399999999998</v>
      </c>
      <c r="L6420">
        <f t="shared" si="604"/>
        <v>45.885792000000002</v>
      </c>
      <c r="N6420" s="1" t="str">
        <f t="shared" si="605"/>
        <v>21</v>
      </c>
      <c r="O6420" s="1" t="str">
        <f t="shared" si="606"/>
        <v>2A</v>
      </c>
      <c r="P6420" s="1" t="str">
        <f t="shared" si="607"/>
        <v>2E</v>
      </c>
    </row>
    <row r="6421" spans="1:16" x14ac:dyDescent="0.2">
      <c r="A6421">
        <v>6420</v>
      </c>
      <c r="B6421">
        <v>1.001844</v>
      </c>
      <c r="C6421">
        <v>1.2972159999999999</v>
      </c>
      <c r="D6421">
        <v>1.295377</v>
      </c>
      <c r="J6421">
        <f t="shared" si="602"/>
        <v>32.059007999999999</v>
      </c>
      <c r="K6421">
        <f t="shared" si="603"/>
        <v>41.510911999999998</v>
      </c>
      <c r="L6421">
        <f t="shared" si="604"/>
        <v>41.452064</v>
      </c>
      <c r="N6421" s="1" t="str">
        <f t="shared" si="605"/>
        <v>20</v>
      </c>
      <c r="O6421" s="1" t="str">
        <f t="shared" si="606"/>
        <v>2A</v>
      </c>
      <c r="P6421" s="1" t="str">
        <f t="shared" si="607"/>
        <v>29</v>
      </c>
    </row>
    <row r="6422" spans="1:16" x14ac:dyDescent="0.2">
      <c r="A6422">
        <v>6421</v>
      </c>
      <c r="B6422">
        <v>0.99771600000000005</v>
      </c>
      <c r="C6422">
        <v>1.304883</v>
      </c>
      <c r="D6422">
        <v>1.3442810000000001</v>
      </c>
      <c r="J6422">
        <f t="shared" si="602"/>
        <v>31.926912000000002</v>
      </c>
      <c r="K6422">
        <f t="shared" si="603"/>
        <v>41.756256</v>
      </c>
      <c r="L6422">
        <f t="shared" si="604"/>
        <v>43.016992000000002</v>
      </c>
      <c r="N6422" s="1" t="str">
        <f t="shared" si="605"/>
        <v>20</v>
      </c>
      <c r="O6422" s="1" t="str">
        <f t="shared" si="606"/>
        <v>2A</v>
      </c>
      <c r="P6422" s="1" t="str">
        <f t="shared" si="607"/>
        <v>2B</v>
      </c>
    </row>
    <row r="6423" spans="1:16" x14ac:dyDescent="0.2">
      <c r="A6423">
        <v>6422</v>
      </c>
      <c r="B6423">
        <v>1.0569839999999999</v>
      </c>
      <c r="C6423">
        <v>1.329799</v>
      </c>
      <c r="D6423">
        <v>1.2816829999999999</v>
      </c>
      <c r="J6423">
        <f t="shared" si="602"/>
        <v>33.823487999999998</v>
      </c>
      <c r="K6423">
        <f t="shared" si="603"/>
        <v>42.553567999999999</v>
      </c>
      <c r="L6423">
        <f t="shared" si="604"/>
        <v>41.013855999999997</v>
      </c>
      <c r="N6423" s="1" t="str">
        <f t="shared" si="605"/>
        <v>22</v>
      </c>
      <c r="O6423" s="1" t="str">
        <f t="shared" si="606"/>
        <v>2B</v>
      </c>
      <c r="P6423" s="1" t="str">
        <f t="shared" si="607"/>
        <v>29</v>
      </c>
    </row>
    <row r="6424" spans="1:16" x14ac:dyDescent="0.2">
      <c r="A6424">
        <v>6423</v>
      </c>
      <c r="B6424">
        <v>1.1572039999999999</v>
      </c>
      <c r="C6424">
        <v>1.4049529999999999</v>
      </c>
      <c r="D6424">
        <v>1.2300230000000001</v>
      </c>
      <c r="J6424">
        <f t="shared" si="602"/>
        <v>37.030527999999997</v>
      </c>
      <c r="K6424">
        <f t="shared" si="603"/>
        <v>44.958495999999997</v>
      </c>
      <c r="L6424">
        <f t="shared" si="604"/>
        <v>39.360736000000003</v>
      </c>
      <c r="N6424" s="1" t="str">
        <f t="shared" si="605"/>
        <v>25</v>
      </c>
      <c r="O6424" s="1" t="str">
        <f t="shared" si="606"/>
        <v>2D</v>
      </c>
      <c r="P6424" s="1" t="str">
        <f t="shared" si="607"/>
        <v>27</v>
      </c>
    </row>
    <row r="6425" spans="1:16" x14ac:dyDescent="0.2">
      <c r="A6425">
        <v>6424</v>
      </c>
      <c r="B6425">
        <v>1.4812289999999999</v>
      </c>
      <c r="C6425">
        <v>1.5937600000000001</v>
      </c>
      <c r="D6425">
        <v>1.1950510000000001</v>
      </c>
      <c r="J6425">
        <f t="shared" si="602"/>
        <v>47.399327999999997</v>
      </c>
      <c r="K6425">
        <f t="shared" si="603"/>
        <v>51.000320000000002</v>
      </c>
      <c r="L6425">
        <f t="shared" si="604"/>
        <v>38.241632000000003</v>
      </c>
      <c r="N6425" s="1" t="str">
        <f t="shared" si="605"/>
        <v>2F</v>
      </c>
      <c r="O6425" s="1" t="str">
        <f t="shared" si="606"/>
        <v>33</v>
      </c>
      <c r="P6425" s="1" t="str">
        <f t="shared" si="607"/>
        <v>26</v>
      </c>
    </row>
    <row r="6426" spans="1:16" x14ac:dyDescent="0.2">
      <c r="A6426">
        <v>6425</v>
      </c>
      <c r="B6426">
        <v>1.2786789999999999</v>
      </c>
      <c r="C6426">
        <v>1.984899</v>
      </c>
      <c r="D6426">
        <v>1.1836199999999999</v>
      </c>
      <c r="J6426">
        <f t="shared" si="602"/>
        <v>40.917727999999997</v>
      </c>
      <c r="K6426">
        <f t="shared" si="603"/>
        <v>63.516767999999999</v>
      </c>
      <c r="L6426">
        <f t="shared" si="604"/>
        <v>37.875839999999997</v>
      </c>
      <c r="N6426" s="1" t="str">
        <f t="shared" si="605"/>
        <v>29</v>
      </c>
      <c r="O6426" s="1" t="str">
        <f t="shared" si="606"/>
        <v>40</v>
      </c>
      <c r="P6426" s="1" t="str">
        <f t="shared" si="607"/>
        <v>26</v>
      </c>
    </row>
    <row r="6427" spans="1:16" x14ac:dyDescent="0.2">
      <c r="A6427">
        <v>6426</v>
      </c>
      <c r="B6427">
        <v>1.152544</v>
      </c>
      <c r="C6427">
        <v>1.6241479999999999</v>
      </c>
      <c r="D6427">
        <v>1.204474</v>
      </c>
      <c r="J6427">
        <f t="shared" si="602"/>
        <v>36.881408</v>
      </c>
      <c r="K6427">
        <f t="shared" si="603"/>
        <v>51.972735999999998</v>
      </c>
      <c r="L6427">
        <f t="shared" si="604"/>
        <v>38.543168000000001</v>
      </c>
      <c r="N6427" s="1" t="str">
        <f t="shared" si="605"/>
        <v>25</v>
      </c>
      <c r="O6427" s="1" t="str">
        <f t="shared" si="606"/>
        <v>34</v>
      </c>
      <c r="P6427" s="1" t="str">
        <f t="shared" si="607"/>
        <v>27</v>
      </c>
    </row>
    <row r="6428" spans="1:16" x14ac:dyDescent="0.2">
      <c r="A6428">
        <v>6427</v>
      </c>
      <c r="B6428">
        <v>1.074252</v>
      </c>
      <c r="C6428">
        <v>1.4426190000000001</v>
      </c>
      <c r="D6428">
        <v>1.2733719999999999</v>
      </c>
      <c r="J6428">
        <f t="shared" si="602"/>
        <v>34.376064</v>
      </c>
      <c r="K6428">
        <f t="shared" si="603"/>
        <v>46.163808000000003</v>
      </c>
      <c r="L6428">
        <f t="shared" si="604"/>
        <v>40.747903999999998</v>
      </c>
      <c r="N6428" s="1" t="str">
        <f t="shared" si="605"/>
        <v>22</v>
      </c>
      <c r="O6428" s="1" t="str">
        <f t="shared" si="606"/>
        <v>2E</v>
      </c>
      <c r="P6428" s="1" t="str">
        <f t="shared" si="607"/>
        <v>29</v>
      </c>
    </row>
    <row r="6429" spans="1:16" x14ac:dyDescent="0.2">
      <c r="A6429">
        <v>6428</v>
      </c>
      <c r="B6429">
        <v>1.0579229999999999</v>
      </c>
      <c r="C6429">
        <v>1.3606419999999999</v>
      </c>
      <c r="D6429">
        <v>1.266284</v>
      </c>
      <c r="J6429">
        <f t="shared" si="602"/>
        <v>33.853535999999998</v>
      </c>
      <c r="K6429">
        <f t="shared" si="603"/>
        <v>43.540543999999997</v>
      </c>
      <c r="L6429">
        <f t="shared" si="604"/>
        <v>40.521087999999999</v>
      </c>
      <c r="N6429" s="1" t="str">
        <f t="shared" si="605"/>
        <v>22</v>
      </c>
      <c r="O6429" s="1" t="str">
        <f t="shared" si="606"/>
        <v>2C</v>
      </c>
      <c r="P6429" s="1" t="str">
        <f t="shared" si="607"/>
        <v>29</v>
      </c>
    </row>
    <row r="6430" spans="1:16" x14ac:dyDescent="0.2">
      <c r="A6430">
        <v>6429</v>
      </c>
      <c r="B6430">
        <v>1.059598</v>
      </c>
      <c r="C6430">
        <v>1.3345549999999999</v>
      </c>
      <c r="D6430">
        <v>1.169991</v>
      </c>
      <c r="J6430">
        <f t="shared" si="602"/>
        <v>33.907136000000001</v>
      </c>
      <c r="K6430">
        <f t="shared" si="603"/>
        <v>42.705759999999998</v>
      </c>
      <c r="L6430">
        <f t="shared" si="604"/>
        <v>37.439712</v>
      </c>
      <c r="N6430" s="1" t="str">
        <f t="shared" si="605"/>
        <v>22</v>
      </c>
      <c r="O6430" s="1" t="str">
        <f t="shared" si="606"/>
        <v>2B</v>
      </c>
      <c r="P6430" s="1" t="str">
        <f t="shared" si="607"/>
        <v>25</v>
      </c>
    </row>
    <row r="6431" spans="1:16" x14ac:dyDescent="0.2">
      <c r="A6431">
        <v>6430</v>
      </c>
      <c r="B6431">
        <v>1.0900989999999999</v>
      </c>
      <c r="C6431">
        <v>1.3281419999999999</v>
      </c>
      <c r="D6431">
        <v>1.1001860000000001</v>
      </c>
      <c r="J6431">
        <f t="shared" si="602"/>
        <v>34.883167999999998</v>
      </c>
      <c r="K6431">
        <f t="shared" si="603"/>
        <v>42.500543999999998</v>
      </c>
      <c r="L6431">
        <f t="shared" si="604"/>
        <v>35.205952000000003</v>
      </c>
      <c r="N6431" s="1" t="str">
        <f t="shared" si="605"/>
        <v>23</v>
      </c>
      <c r="O6431" s="1" t="str">
        <f t="shared" si="606"/>
        <v>2B</v>
      </c>
      <c r="P6431" s="1" t="str">
        <f t="shared" si="607"/>
        <v>23</v>
      </c>
    </row>
    <row r="6432" spans="1:16" x14ac:dyDescent="0.2">
      <c r="A6432">
        <v>6431</v>
      </c>
      <c r="B6432">
        <v>1.1395120000000001</v>
      </c>
      <c r="C6432">
        <v>1.341291</v>
      </c>
      <c r="D6432">
        <v>1.060438</v>
      </c>
      <c r="J6432">
        <f t="shared" si="602"/>
        <v>36.464384000000003</v>
      </c>
      <c r="K6432">
        <f t="shared" si="603"/>
        <v>42.921312</v>
      </c>
      <c r="L6432">
        <f t="shared" si="604"/>
        <v>33.934016</v>
      </c>
      <c r="N6432" s="1" t="str">
        <f t="shared" si="605"/>
        <v>24</v>
      </c>
      <c r="O6432" s="1" t="str">
        <f t="shared" si="606"/>
        <v>2B</v>
      </c>
      <c r="P6432" s="1" t="str">
        <f t="shared" si="607"/>
        <v>22</v>
      </c>
    </row>
    <row r="6433" spans="1:16" x14ac:dyDescent="0.2">
      <c r="A6433">
        <v>6432</v>
      </c>
      <c r="B6433">
        <v>1.2380960000000001</v>
      </c>
      <c r="C6433">
        <v>1.3703240000000001</v>
      </c>
      <c r="D6433">
        <v>1.0299720000000001</v>
      </c>
      <c r="J6433">
        <f t="shared" si="602"/>
        <v>39.619072000000003</v>
      </c>
      <c r="K6433">
        <f t="shared" si="603"/>
        <v>43.850368000000003</v>
      </c>
      <c r="L6433">
        <f t="shared" si="604"/>
        <v>32.959104000000004</v>
      </c>
      <c r="N6433" s="1" t="str">
        <f t="shared" si="605"/>
        <v>28</v>
      </c>
      <c r="O6433" s="1" t="str">
        <f t="shared" si="606"/>
        <v>2C</v>
      </c>
      <c r="P6433" s="1" t="str">
        <f t="shared" si="607"/>
        <v>21</v>
      </c>
    </row>
    <row r="6434" spans="1:16" x14ac:dyDescent="0.2">
      <c r="A6434">
        <v>6433</v>
      </c>
      <c r="B6434">
        <v>1.6470039999999999</v>
      </c>
      <c r="C6434">
        <v>1.4683109999999999</v>
      </c>
      <c r="D6434">
        <v>1.0256730000000001</v>
      </c>
      <c r="J6434">
        <f t="shared" si="602"/>
        <v>52.704127999999997</v>
      </c>
      <c r="K6434">
        <f t="shared" si="603"/>
        <v>46.985951999999997</v>
      </c>
      <c r="L6434">
        <f t="shared" si="604"/>
        <v>32.821536000000002</v>
      </c>
      <c r="N6434" s="1" t="str">
        <f t="shared" si="605"/>
        <v>35</v>
      </c>
      <c r="O6434" s="1" t="str">
        <f t="shared" si="606"/>
        <v>2F</v>
      </c>
      <c r="P6434" s="1" t="str">
        <f t="shared" si="607"/>
        <v>21</v>
      </c>
    </row>
    <row r="6435" spans="1:16" x14ac:dyDescent="0.2">
      <c r="A6435">
        <v>6434</v>
      </c>
      <c r="B6435">
        <v>1.4137010000000001</v>
      </c>
      <c r="C6435">
        <v>1.6914720000000001</v>
      </c>
      <c r="D6435">
        <v>1.0342370000000001</v>
      </c>
      <c r="J6435">
        <f t="shared" si="602"/>
        <v>45.238432000000003</v>
      </c>
      <c r="K6435">
        <f t="shared" si="603"/>
        <v>54.127104000000003</v>
      </c>
      <c r="L6435">
        <f t="shared" si="604"/>
        <v>33.095584000000002</v>
      </c>
      <c r="N6435" s="1" t="str">
        <f t="shared" si="605"/>
        <v>2D</v>
      </c>
      <c r="O6435" s="1" t="str">
        <f t="shared" si="606"/>
        <v>36</v>
      </c>
      <c r="P6435" s="1" t="str">
        <f t="shared" si="607"/>
        <v>21</v>
      </c>
    </row>
    <row r="6436" spans="1:16" x14ac:dyDescent="0.2">
      <c r="A6436">
        <v>6435</v>
      </c>
      <c r="B6436">
        <v>1.270796</v>
      </c>
      <c r="C6436">
        <v>1.825372</v>
      </c>
      <c r="D6436">
        <v>1.0673159999999999</v>
      </c>
      <c r="J6436">
        <f t="shared" si="602"/>
        <v>40.665472000000001</v>
      </c>
      <c r="K6436">
        <f t="shared" si="603"/>
        <v>58.411904</v>
      </c>
      <c r="L6436">
        <f t="shared" si="604"/>
        <v>34.154111999999998</v>
      </c>
      <c r="N6436" s="1" t="str">
        <f t="shared" si="605"/>
        <v>29</v>
      </c>
      <c r="O6436" s="1" t="str">
        <f t="shared" si="606"/>
        <v>3A</v>
      </c>
      <c r="P6436" s="1" t="str">
        <f t="shared" si="607"/>
        <v>22</v>
      </c>
    </row>
    <row r="6437" spans="1:16" x14ac:dyDescent="0.2">
      <c r="A6437">
        <v>6436</v>
      </c>
      <c r="B6437">
        <v>1.1741459999999999</v>
      </c>
      <c r="C6437">
        <v>1.531523</v>
      </c>
      <c r="D6437">
        <v>1.1218330000000001</v>
      </c>
      <c r="J6437">
        <f t="shared" si="602"/>
        <v>37.572671999999997</v>
      </c>
      <c r="K6437">
        <f t="shared" si="603"/>
        <v>49.008735999999999</v>
      </c>
      <c r="L6437">
        <f t="shared" si="604"/>
        <v>35.898656000000003</v>
      </c>
      <c r="N6437" s="1" t="str">
        <f t="shared" si="605"/>
        <v>26</v>
      </c>
      <c r="O6437" s="1" t="str">
        <f t="shared" si="606"/>
        <v>31</v>
      </c>
      <c r="P6437" s="1" t="str">
        <f t="shared" si="607"/>
        <v>24</v>
      </c>
    </row>
    <row r="6438" spans="1:16" x14ac:dyDescent="0.2">
      <c r="A6438">
        <v>6437</v>
      </c>
      <c r="B6438">
        <v>1.1417139999999999</v>
      </c>
      <c r="C6438">
        <v>1.358115</v>
      </c>
      <c r="D6438">
        <v>1.1983410000000001</v>
      </c>
      <c r="J6438">
        <f t="shared" si="602"/>
        <v>36.534847999999997</v>
      </c>
      <c r="K6438">
        <f t="shared" si="603"/>
        <v>43.459679999999999</v>
      </c>
      <c r="L6438">
        <f t="shared" si="604"/>
        <v>38.346912000000003</v>
      </c>
      <c r="N6438" s="1" t="str">
        <f t="shared" si="605"/>
        <v>25</v>
      </c>
      <c r="O6438" s="1" t="str">
        <f t="shared" si="606"/>
        <v>2B</v>
      </c>
      <c r="P6438" s="1" t="str">
        <f t="shared" si="607"/>
        <v>26</v>
      </c>
    </row>
    <row r="6439" spans="1:16" x14ac:dyDescent="0.2">
      <c r="A6439">
        <v>6438</v>
      </c>
      <c r="B6439">
        <v>1.1312819999999999</v>
      </c>
      <c r="C6439">
        <v>1.2994060000000001</v>
      </c>
      <c r="D6439">
        <v>1.1023620000000001</v>
      </c>
      <c r="J6439">
        <f t="shared" si="602"/>
        <v>36.201023999999997</v>
      </c>
      <c r="K6439">
        <f t="shared" si="603"/>
        <v>41.580992000000002</v>
      </c>
      <c r="L6439">
        <f t="shared" si="604"/>
        <v>35.275584000000002</v>
      </c>
      <c r="N6439" s="1" t="str">
        <f t="shared" si="605"/>
        <v>24</v>
      </c>
      <c r="O6439" s="1" t="str">
        <f t="shared" si="606"/>
        <v>2A</v>
      </c>
      <c r="P6439" s="1" t="str">
        <f t="shared" si="607"/>
        <v>23</v>
      </c>
    </row>
    <row r="6440" spans="1:16" x14ac:dyDescent="0.2">
      <c r="A6440">
        <v>6439</v>
      </c>
      <c r="B6440">
        <v>1.1463540000000001</v>
      </c>
      <c r="C6440">
        <v>1.262076</v>
      </c>
      <c r="D6440">
        <v>1.053029</v>
      </c>
      <c r="J6440">
        <f t="shared" si="602"/>
        <v>36.683328000000003</v>
      </c>
      <c r="K6440">
        <f t="shared" si="603"/>
        <v>40.386431999999999</v>
      </c>
      <c r="L6440">
        <f t="shared" si="604"/>
        <v>33.696928</v>
      </c>
      <c r="N6440" s="1" t="str">
        <f t="shared" si="605"/>
        <v>25</v>
      </c>
      <c r="O6440" s="1" t="str">
        <f t="shared" si="606"/>
        <v>28</v>
      </c>
      <c r="P6440" s="1" t="str">
        <f t="shared" si="607"/>
        <v>22</v>
      </c>
    </row>
    <row r="6441" spans="1:16" x14ac:dyDescent="0.2">
      <c r="A6441">
        <v>6440</v>
      </c>
      <c r="B6441">
        <v>1.1814960000000001</v>
      </c>
      <c r="C6441">
        <v>1.2550669999999999</v>
      </c>
      <c r="D6441">
        <v>1.0254570000000001</v>
      </c>
      <c r="J6441">
        <f t="shared" si="602"/>
        <v>37.807872000000003</v>
      </c>
      <c r="K6441">
        <f t="shared" si="603"/>
        <v>40.162143999999998</v>
      </c>
      <c r="L6441">
        <f t="shared" si="604"/>
        <v>32.814624000000002</v>
      </c>
      <c r="N6441" s="1" t="str">
        <f t="shared" si="605"/>
        <v>26</v>
      </c>
      <c r="O6441" s="1" t="str">
        <f t="shared" si="606"/>
        <v>28</v>
      </c>
      <c r="P6441" s="1" t="str">
        <f t="shared" si="607"/>
        <v>21</v>
      </c>
    </row>
    <row r="6442" spans="1:16" x14ac:dyDescent="0.2">
      <c r="A6442">
        <v>6441</v>
      </c>
      <c r="B6442">
        <v>1.242208</v>
      </c>
      <c r="C6442">
        <v>1.26532</v>
      </c>
      <c r="D6442">
        <v>1.006694</v>
      </c>
      <c r="J6442">
        <f t="shared" si="602"/>
        <v>39.750655999999999</v>
      </c>
      <c r="K6442">
        <f t="shared" si="603"/>
        <v>40.49024</v>
      </c>
      <c r="L6442">
        <f t="shared" si="604"/>
        <v>32.214207999999999</v>
      </c>
      <c r="N6442" s="1" t="str">
        <f t="shared" si="605"/>
        <v>28</v>
      </c>
      <c r="O6442" s="1" t="str">
        <f t="shared" si="606"/>
        <v>28</v>
      </c>
      <c r="P6442" s="1" t="str">
        <f t="shared" si="607"/>
        <v>20</v>
      </c>
    </row>
    <row r="6443" spans="1:16" x14ac:dyDescent="0.2">
      <c r="A6443">
        <v>6442</v>
      </c>
      <c r="B6443">
        <v>1.405826</v>
      </c>
      <c r="C6443">
        <v>1.2658389999999999</v>
      </c>
      <c r="D6443">
        <v>1.0055019999999999</v>
      </c>
      <c r="J6443">
        <f t="shared" si="602"/>
        <v>44.986432000000001</v>
      </c>
      <c r="K6443">
        <f t="shared" si="603"/>
        <v>40.506847999999998</v>
      </c>
      <c r="L6443">
        <f t="shared" si="604"/>
        <v>32.176063999999997</v>
      </c>
      <c r="N6443" s="1" t="str">
        <f t="shared" si="605"/>
        <v>2D</v>
      </c>
      <c r="O6443" s="1" t="str">
        <f t="shared" si="606"/>
        <v>29</v>
      </c>
      <c r="P6443" s="1" t="str">
        <f t="shared" si="607"/>
        <v>20</v>
      </c>
    </row>
    <row r="6444" spans="1:16" x14ac:dyDescent="0.2">
      <c r="A6444">
        <v>6443</v>
      </c>
      <c r="B6444">
        <v>1.7738430000000001</v>
      </c>
      <c r="C6444">
        <v>1.329661</v>
      </c>
      <c r="D6444">
        <v>1.0110509999999999</v>
      </c>
      <c r="J6444">
        <f t="shared" si="602"/>
        <v>56.762976000000002</v>
      </c>
      <c r="K6444">
        <f t="shared" si="603"/>
        <v>42.549151999999999</v>
      </c>
      <c r="L6444">
        <f t="shared" si="604"/>
        <v>32.353631999999998</v>
      </c>
      <c r="N6444" s="1" t="str">
        <f t="shared" si="605"/>
        <v>39</v>
      </c>
      <c r="O6444" s="1" t="str">
        <f t="shared" si="606"/>
        <v>2B</v>
      </c>
      <c r="P6444" s="1" t="str">
        <f t="shared" si="607"/>
        <v>20</v>
      </c>
    </row>
    <row r="6445" spans="1:16" x14ac:dyDescent="0.2">
      <c r="A6445">
        <v>6444</v>
      </c>
      <c r="B6445">
        <v>1.5907</v>
      </c>
      <c r="C6445">
        <v>1.4685900000000001</v>
      </c>
      <c r="D6445">
        <v>1.026098</v>
      </c>
      <c r="J6445">
        <f t="shared" si="602"/>
        <v>50.9024</v>
      </c>
      <c r="K6445">
        <f t="shared" si="603"/>
        <v>46.994880000000002</v>
      </c>
      <c r="L6445">
        <f t="shared" si="604"/>
        <v>32.835135999999999</v>
      </c>
      <c r="N6445" s="1" t="str">
        <f t="shared" si="605"/>
        <v>33</v>
      </c>
      <c r="O6445" s="1" t="str">
        <f t="shared" si="606"/>
        <v>2F</v>
      </c>
      <c r="P6445" s="1" t="str">
        <f t="shared" si="607"/>
        <v>21</v>
      </c>
    </row>
    <row r="6446" spans="1:16" x14ac:dyDescent="0.2">
      <c r="A6446">
        <v>6445</v>
      </c>
      <c r="B6446">
        <v>1.5214650000000001</v>
      </c>
      <c r="C6446">
        <v>1.7008289999999999</v>
      </c>
      <c r="D6446">
        <v>1.0550870000000001</v>
      </c>
      <c r="J6446">
        <f t="shared" si="602"/>
        <v>48.686880000000002</v>
      </c>
      <c r="K6446">
        <f t="shared" si="603"/>
        <v>54.426527999999998</v>
      </c>
      <c r="L6446">
        <f t="shared" si="604"/>
        <v>33.762784000000003</v>
      </c>
      <c r="N6446" s="1" t="str">
        <f t="shared" si="605"/>
        <v>31</v>
      </c>
      <c r="O6446" s="1" t="str">
        <f t="shared" si="606"/>
        <v>36</v>
      </c>
      <c r="P6446" s="1" t="str">
        <f t="shared" si="607"/>
        <v>22</v>
      </c>
    </row>
    <row r="6447" spans="1:16" x14ac:dyDescent="0.2">
      <c r="A6447">
        <v>6446</v>
      </c>
      <c r="B6447">
        <v>1.4677420000000001</v>
      </c>
      <c r="C6447">
        <v>1.5552060000000001</v>
      </c>
      <c r="D6447">
        <v>1.094562</v>
      </c>
      <c r="J6447">
        <f t="shared" si="602"/>
        <v>46.967744000000003</v>
      </c>
      <c r="K6447">
        <f t="shared" si="603"/>
        <v>49.766592000000003</v>
      </c>
      <c r="L6447">
        <f t="shared" si="604"/>
        <v>35.025984000000001</v>
      </c>
      <c r="N6447" s="1" t="str">
        <f t="shared" si="605"/>
        <v>2F</v>
      </c>
      <c r="O6447" s="1" t="str">
        <f t="shared" si="606"/>
        <v>32</v>
      </c>
      <c r="P6447" s="1" t="str">
        <f t="shared" si="607"/>
        <v>23</v>
      </c>
    </row>
    <row r="6448" spans="1:16" x14ac:dyDescent="0.2">
      <c r="A6448">
        <v>6447</v>
      </c>
      <c r="B6448">
        <v>1.429305</v>
      </c>
      <c r="C6448">
        <v>1.352484</v>
      </c>
      <c r="D6448">
        <v>0.99918499999999999</v>
      </c>
      <c r="J6448">
        <f t="shared" si="602"/>
        <v>45.737760000000002</v>
      </c>
      <c r="K6448">
        <f t="shared" si="603"/>
        <v>43.279488000000001</v>
      </c>
      <c r="L6448">
        <f t="shared" si="604"/>
        <v>31.97392</v>
      </c>
      <c r="N6448" s="1" t="str">
        <f t="shared" si="605"/>
        <v>2E</v>
      </c>
      <c r="O6448" s="1" t="str">
        <f t="shared" si="606"/>
        <v>2B</v>
      </c>
      <c r="P6448" s="1" t="str">
        <f t="shared" si="607"/>
        <v>20</v>
      </c>
    </row>
    <row r="6449" spans="1:16" x14ac:dyDescent="0.2">
      <c r="A6449">
        <v>6448</v>
      </c>
      <c r="B6449">
        <v>1.4261159999999999</v>
      </c>
      <c r="C6449">
        <v>1.2339910000000001</v>
      </c>
      <c r="D6449">
        <v>0.93288599999999999</v>
      </c>
      <c r="J6449">
        <f t="shared" si="602"/>
        <v>45.635711999999998</v>
      </c>
      <c r="K6449">
        <f t="shared" si="603"/>
        <v>39.487712000000002</v>
      </c>
      <c r="L6449">
        <f t="shared" si="604"/>
        <v>29.852352</v>
      </c>
      <c r="N6449" s="1" t="str">
        <f t="shared" si="605"/>
        <v>2E</v>
      </c>
      <c r="O6449" s="1" t="str">
        <f t="shared" si="606"/>
        <v>27</v>
      </c>
      <c r="P6449" s="1" t="str">
        <f t="shared" si="607"/>
        <v>1E</v>
      </c>
    </row>
    <row r="6450" spans="1:16" x14ac:dyDescent="0.2">
      <c r="A6450">
        <v>6449</v>
      </c>
      <c r="B6450">
        <v>1.442574</v>
      </c>
      <c r="C6450">
        <v>1.1928879999999999</v>
      </c>
      <c r="D6450">
        <v>0.95399199999999995</v>
      </c>
      <c r="J6450">
        <f t="shared" si="602"/>
        <v>46.162368000000001</v>
      </c>
      <c r="K6450">
        <f t="shared" si="603"/>
        <v>38.172415999999998</v>
      </c>
      <c r="L6450">
        <f t="shared" si="604"/>
        <v>30.527743999999998</v>
      </c>
      <c r="N6450" s="1" t="str">
        <f t="shared" si="605"/>
        <v>2E</v>
      </c>
      <c r="O6450" s="1" t="str">
        <f t="shared" si="606"/>
        <v>26</v>
      </c>
      <c r="P6450" s="1" t="str">
        <f t="shared" si="607"/>
        <v>1F</v>
      </c>
    </row>
    <row r="6451" spans="1:16" x14ac:dyDescent="0.2">
      <c r="A6451">
        <v>6450</v>
      </c>
      <c r="B6451">
        <v>1.4541360000000001</v>
      </c>
      <c r="C6451">
        <v>1.1560950000000001</v>
      </c>
      <c r="D6451">
        <v>0.99522200000000005</v>
      </c>
      <c r="J6451">
        <f t="shared" si="602"/>
        <v>46.532352000000003</v>
      </c>
      <c r="K6451">
        <f t="shared" si="603"/>
        <v>36.995040000000003</v>
      </c>
      <c r="L6451">
        <f t="shared" si="604"/>
        <v>31.847104000000002</v>
      </c>
      <c r="N6451" s="1" t="str">
        <f t="shared" si="605"/>
        <v>2F</v>
      </c>
      <c r="O6451" s="1" t="str">
        <f t="shared" si="606"/>
        <v>25</v>
      </c>
      <c r="P6451" s="1" t="str">
        <f t="shared" si="607"/>
        <v>20</v>
      </c>
    </row>
    <row r="6452" spans="1:16" x14ac:dyDescent="0.2">
      <c r="A6452">
        <v>6451</v>
      </c>
      <c r="B6452">
        <v>1.4767939999999999</v>
      </c>
      <c r="C6452">
        <v>1.1324270000000001</v>
      </c>
      <c r="D6452">
        <v>0.99941000000000002</v>
      </c>
      <c r="J6452">
        <f t="shared" si="602"/>
        <v>47.257407999999998</v>
      </c>
      <c r="K6452">
        <f t="shared" si="603"/>
        <v>36.237664000000002</v>
      </c>
      <c r="L6452">
        <f t="shared" si="604"/>
        <v>31.981120000000001</v>
      </c>
      <c r="N6452" s="1" t="str">
        <f t="shared" si="605"/>
        <v>2F</v>
      </c>
      <c r="O6452" s="1" t="str">
        <f t="shared" si="606"/>
        <v>24</v>
      </c>
      <c r="P6452" s="1" t="str">
        <f t="shared" si="607"/>
        <v>20</v>
      </c>
    </row>
    <row r="6453" spans="1:16" x14ac:dyDescent="0.2">
      <c r="A6453">
        <v>6452</v>
      </c>
      <c r="B6453">
        <v>1.5260199999999999</v>
      </c>
      <c r="C6453">
        <v>1.1358170000000001</v>
      </c>
      <c r="D6453">
        <v>0.99476299999999995</v>
      </c>
      <c r="J6453">
        <f t="shared" si="602"/>
        <v>48.832639999999998</v>
      </c>
      <c r="K6453">
        <f t="shared" si="603"/>
        <v>36.346144000000002</v>
      </c>
      <c r="L6453">
        <f t="shared" si="604"/>
        <v>31.832415999999998</v>
      </c>
      <c r="N6453" s="1" t="str">
        <f t="shared" si="605"/>
        <v>31</v>
      </c>
      <c r="O6453" s="1" t="str">
        <f t="shared" si="606"/>
        <v>24</v>
      </c>
      <c r="P6453" s="1" t="str">
        <f t="shared" si="607"/>
        <v>20</v>
      </c>
    </row>
    <row r="6454" spans="1:16" x14ac:dyDescent="0.2">
      <c r="A6454">
        <v>6453</v>
      </c>
      <c r="B6454">
        <v>1.593296</v>
      </c>
      <c r="C6454">
        <v>1.140147</v>
      </c>
      <c r="D6454">
        <v>0.99077899999999997</v>
      </c>
      <c r="J6454">
        <f t="shared" si="602"/>
        <v>50.985472000000001</v>
      </c>
      <c r="K6454">
        <f t="shared" si="603"/>
        <v>36.484704000000001</v>
      </c>
      <c r="L6454">
        <f t="shared" si="604"/>
        <v>31.704927999999999</v>
      </c>
      <c r="N6454" s="1" t="str">
        <f t="shared" si="605"/>
        <v>33</v>
      </c>
      <c r="O6454" s="1" t="str">
        <f t="shared" si="606"/>
        <v>24</v>
      </c>
      <c r="P6454" s="1" t="str">
        <f t="shared" si="607"/>
        <v>20</v>
      </c>
    </row>
    <row r="6455" spans="1:16" x14ac:dyDescent="0.2">
      <c r="A6455">
        <v>6454</v>
      </c>
      <c r="B6455">
        <v>1.6754990000000001</v>
      </c>
      <c r="C6455">
        <v>1.1325130000000001</v>
      </c>
      <c r="D6455">
        <v>0.99105500000000002</v>
      </c>
      <c r="J6455">
        <f t="shared" si="602"/>
        <v>53.615968000000002</v>
      </c>
      <c r="K6455">
        <f t="shared" si="603"/>
        <v>36.240416000000003</v>
      </c>
      <c r="L6455">
        <f t="shared" si="604"/>
        <v>31.713760000000001</v>
      </c>
      <c r="N6455" s="1" t="str">
        <f t="shared" si="605"/>
        <v>36</v>
      </c>
      <c r="O6455" s="1" t="str">
        <f t="shared" si="606"/>
        <v>24</v>
      </c>
      <c r="P6455" s="1" t="str">
        <f t="shared" si="607"/>
        <v>20</v>
      </c>
    </row>
    <row r="6456" spans="1:16" x14ac:dyDescent="0.2">
      <c r="A6456">
        <v>6455</v>
      </c>
      <c r="B6456">
        <v>1.7967230000000001</v>
      </c>
      <c r="C6456">
        <v>1.168577</v>
      </c>
      <c r="D6456">
        <v>0.99562600000000001</v>
      </c>
      <c r="J6456">
        <f t="shared" si="602"/>
        <v>57.495136000000002</v>
      </c>
      <c r="K6456">
        <f t="shared" si="603"/>
        <v>37.394463999999999</v>
      </c>
      <c r="L6456">
        <f t="shared" si="604"/>
        <v>31.860032</v>
      </c>
      <c r="N6456" s="1" t="str">
        <f t="shared" si="605"/>
        <v>39</v>
      </c>
      <c r="O6456" s="1" t="str">
        <f t="shared" si="606"/>
        <v>25</v>
      </c>
      <c r="P6456" s="1" t="str">
        <f t="shared" si="607"/>
        <v>20</v>
      </c>
    </row>
    <row r="6457" spans="1:16" x14ac:dyDescent="0.2">
      <c r="A6457">
        <v>6456</v>
      </c>
      <c r="B6457">
        <v>1.973239</v>
      </c>
      <c r="C6457">
        <v>1.2418940000000001</v>
      </c>
      <c r="D6457">
        <v>0.99877800000000005</v>
      </c>
      <c r="J6457">
        <f t="shared" si="602"/>
        <v>63.143647999999999</v>
      </c>
      <c r="K6457">
        <f t="shared" si="603"/>
        <v>39.740608000000002</v>
      </c>
      <c r="L6457">
        <f t="shared" si="604"/>
        <v>31.960896000000002</v>
      </c>
      <c r="N6457" s="1" t="str">
        <f t="shared" si="605"/>
        <v>3F</v>
      </c>
      <c r="O6457" s="1" t="str">
        <f t="shared" si="606"/>
        <v>28</v>
      </c>
      <c r="P6457" s="1" t="str">
        <f t="shared" si="607"/>
        <v>20</v>
      </c>
    </row>
    <row r="6458" spans="1:16" x14ac:dyDescent="0.2">
      <c r="A6458">
        <v>6457</v>
      </c>
      <c r="B6458">
        <v>1.235463</v>
      </c>
      <c r="C6458">
        <v>1.3481339999999999</v>
      </c>
      <c r="D6458">
        <v>1.0004150000000001</v>
      </c>
      <c r="J6458">
        <f t="shared" si="602"/>
        <v>39.534815999999999</v>
      </c>
      <c r="K6458">
        <f t="shared" si="603"/>
        <v>43.140287999999998</v>
      </c>
      <c r="L6458">
        <f t="shared" si="604"/>
        <v>32.013280000000002</v>
      </c>
      <c r="N6458" s="1" t="str">
        <f t="shared" si="605"/>
        <v>28</v>
      </c>
      <c r="O6458" s="1" t="str">
        <f t="shared" si="606"/>
        <v>2B</v>
      </c>
      <c r="P6458" s="1" t="str">
        <f t="shared" si="607"/>
        <v>20</v>
      </c>
    </row>
    <row r="6459" spans="1:16" x14ac:dyDescent="0.2">
      <c r="A6459">
        <v>6458</v>
      </c>
      <c r="B6459">
        <v>1.1479239999999999</v>
      </c>
      <c r="C6459">
        <v>1.4942800000000001</v>
      </c>
      <c r="D6459">
        <v>0.99771399999999999</v>
      </c>
      <c r="J6459">
        <f t="shared" si="602"/>
        <v>36.733567999999998</v>
      </c>
      <c r="K6459">
        <f t="shared" si="603"/>
        <v>47.816960000000002</v>
      </c>
      <c r="L6459">
        <f t="shared" si="604"/>
        <v>31.926848</v>
      </c>
      <c r="N6459" s="1" t="str">
        <f t="shared" si="605"/>
        <v>25</v>
      </c>
      <c r="O6459" s="1" t="str">
        <f t="shared" si="606"/>
        <v>30</v>
      </c>
      <c r="P6459" s="1" t="str">
        <f t="shared" si="607"/>
        <v>20</v>
      </c>
    </row>
    <row r="6460" spans="1:16" x14ac:dyDescent="0.2">
      <c r="A6460">
        <v>6459</v>
      </c>
      <c r="B6460">
        <v>1.1014649999999999</v>
      </c>
      <c r="C6460">
        <v>1.696482</v>
      </c>
      <c r="D6460">
        <v>0.98935300000000004</v>
      </c>
      <c r="J6460">
        <f t="shared" si="602"/>
        <v>35.246879999999997</v>
      </c>
      <c r="K6460">
        <f t="shared" si="603"/>
        <v>54.287424000000001</v>
      </c>
      <c r="L6460">
        <f t="shared" si="604"/>
        <v>31.659296000000001</v>
      </c>
      <c r="N6460" s="1" t="str">
        <f t="shared" si="605"/>
        <v>23</v>
      </c>
      <c r="O6460" s="1" t="str">
        <f t="shared" si="606"/>
        <v>36</v>
      </c>
      <c r="P6460" s="1" t="str">
        <f t="shared" si="607"/>
        <v>20</v>
      </c>
    </row>
    <row r="6461" spans="1:16" x14ac:dyDescent="0.2">
      <c r="A6461">
        <v>6460</v>
      </c>
      <c r="B6461">
        <v>1.0662830000000001</v>
      </c>
      <c r="C6461">
        <v>1.355853</v>
      </c>
      <c r="D6461">
        <v>0.980827</v>
      </c>
      <c r="J6461">
        <f t="shared" si="602"/>
        <v>34.121056000000003</v>
      </c>
      <c r="K6461">
        <f t="shared" si="603"/>
        <v>43.387295999999999</v>
      </c>
      <c r="L6461">
        <f t="shared" si="604"/>
        <v>31.386464</v>
      </c>
      <c r="N6461" s="1" t="str">
        <f t="shared" si="605"/>
        <v>22</v>
      </c>
      <c r="O6461" s="1" t="str">
        <f t="shared" si="606"/>
        <v>2B</v>
      </c>
      <c r="P6461" s="1" t="str">
        <f t="shared" si="607"/>
        <v>1F</v>
      </c>
    </row>
    <row r="6462" spans="1:16" x14ac:dyDescent="0.2">
      <c r="A6462">
        <v>6461</v>
      </c>
      <c r="B6462">
        <v>1.039137</v>
      </c>
      <c r="C6462">
        <v>1.2496370000000001</v>
      </c>
      <c r="D6462">
        <v>0.97289199999999998</v>
      </c>
      <c r="J6462">
        <f t="shared" si="602"/>
        <v>33.252383999999999</v>
      </c>
      <c r="K6462">
        <f t="shared" si="603"/>
        <v>39.988384000000003</v>
      </c>
      <c r="L6462">
        <f t="shared" si="604"/>
        <v>31.132543999999999</v>
      </c>
      <c r="N6462" s="1" t="str">
        <f t="shared" si="605"/>
        <v>21</v>
      </c>
      <c r="O6462" s="1" t="str">
        <f t="shared" si="606"/>
        <v>28</v>
      </c>
      <c r="P6462" s="1" t="str">
        <f t="shared" si="607"/>
        <v>1F</v>
      </c>
    </row>
    <row r="6463" spans="1:16" x14ac:dyDescent="0.2">
      <c r="A6463">
        <v>6462</v>
      </c>
      <c r="B6463">
        <v>1.0185299999999999</v>
      </c>
      <c r="C6463">
        <v>1.1797340000000001</v>
      </c>
      <c r="D6463">
        <v>0.95531200000000005</v>
      </c>
      <c r="J6463">
        <f t="shared" si="602"/>
        <v>32.592959999999998</v>
      </c>
      <c r="K6463">
        <f t="shared" si="603"/>
        <v>37.751488000000002</v>
      </c>
      <c r="L6463">
        <f t="shared" si="604"/>
        <v>30.569984000000002</v>
      </c>
      <c r="N6463" s="1" t="str">
        <f t="shared" si="605"/>
        <v>21</v>
      </c>
      <c r="O6463" s="1" t="str">
        <f t="shared" si="606"/>
        <v>26</v>
      </c>
      <c r="P6463" s="1" t="str">
        <f t="shared" si="607"/>
        <v>1F</v>
      </c>
    </row>
    <row r="6464" spans="1:16" x14ac:dyDescent="0.2">
      <c r="A6464">
        <v>6463</v>
      </c>
      <c r="B6464">
        <v>1.007887</v>
      </c>
      <c r="C6464">
        <v>1.130307</v>
      </c>
      <c r="D6464">
        <v>0.93663799999999997</v>
      </c>
      <c r="J6464">
        <f t="shared" si="602"/>
        <v>32.252383999999999</v>
      </c>
      <c r="K6464">
        <f t="shared" si="603"/>
        <v>36.169823999999998</v>
      </c>
      <c r="L6464">
        <f t="shared" si="604"/>
        <v>29.972415999999999</v>
      </c>
      <c r="N6464" s="1" t="str">
        <f t="shared" si="605"/>
        <v>20</v>
      </c>
      <c r="O6464" s="1" t="str">
        <f t="shared" si="606"/>
        <v>24</v>
      </c>
      <c r="P6464" s="1" t="str">
        <f t="shared" si="607"/>
        <v>1E</v>
      </c>
    </row>
    <row r="6465" spans="1:16" x14ac:dyDescent="0.2">
      <c r="A6465">
        <v>6464</v>
      </c>
      <c r="B6465">
        <v>1.0051920000000001</v>
      </c>
      <c r="C6465">
        <v>1.1018570000000001</v>
      </c>
      <c r="D6465">
        <v>0.93942199999999998</v>
      </c>
      <c r="J6465">
        <f t="shared" si="602"/>
        <v>32.166144000000003</v>
      </c>
      <c r="K6465">
        <f t="shared" si="603"/>
        <v>35.259424000000003</v>
      </c>
      <c r="L6465">
        <f t="shared" si="604"/>
        <v>30.061503999999999</v>
      </c>
      <c r="N6465" s="1" t="str">
        <f t="shared" si="605"/>
        <v>20</v>
      </c>
      <c r="O6465" s="1" t="str">
        <f t="shared" si="606"/>
        <v>23</v>
      </c>
      <c r="P6465" s="1" t="str">
        <f t="shared" si="607"/>
        <v>1E</v>
      </c>
    </row>
    <row r="6466" spans="1:16" x14ac:dyDescent="0.2">
      <c r="A6466">
        <v>6465</v>
      </c>
      <c r="B6466">
        <v>1.0033529999999999</v>
      </c>
      <c r="C6466">
        <v>1.0811550000000001</v>
      </c>
      <c r="D6466">
        <v>0.951345</v>
      </c>
      <c r="J6466">
        <f t="shared" si="602"/>
        <v>32.107295999999998</v>
      </c>
      <c r="K6466">
        <f t="shared" si="603"/>
        <v>34.596960000000003</v>
      </c>
      <c r="L6466">
        <f t="shared" si="604"/>
        <v>30.44304</v>
      </c>
      <c r="N6466" s="1" t="str">
        <f t="shared" si="605"/>
        <v>20</v>
      </c>
      <c r="O6466" s="1" t="str">
        <f t="shared" si="606"/>
        <v>23</v>
      </c>
      <c r="P6466" s="1" t="str">
        <f t="shared" si="607"/>
        <v>1E</v>
      </c>
    </row>
    <row r="6467" spans="1:16" x14ac:dyDescent="0.2">
      <c r="A6467">
        <v>6466</v>
      </c>
      <c r="B6467">
        <v>1.0013669999999999</v>
      </c>
      <c r="C6467">
        <v>1.0706469999999999</v>
      </c>
      <c r="D6467">
        <v>1.1797660000000001</v>
      </c>
      <c r="J6467">
        <f t="shared" ref="J6467:J6530" si="608" xml:space="preserve"> B6467*32</f>
        <v>32.043743999999997</v>
      </c>
      <c r="K6467">
        <f t="shared" ref="K6467:K6530" si="609" xml:space="preserve"> C6467*32</f>
        <v>34.260703999999997</v>
      </c>
      <c r="L6467">
        <f t="shared" ref="L6467:L6530" si="610" xml:space="preserve"> D6467*32</f>
        <v>37.752512000000003</v>
      </c>
      <c r="N6467" s="1" t="str">
        <f t="shared" ref="N6467:N6530" si="611" xml:space="preserve"> DEC2HEX(ROUND(J6467,0),2)</f>
        <v>20</v>
      </c>
      <c r="O6467" s="1" t="str">
        <f t="shared" ref="O6467:O6530" si="612" xml:space="preserve"> DEC2HEX(ROUND(K6467,0),2)</f>
        <v>22</v>
      </c>
      <c r="P6467" s="1" t="str">
        <f t="shared" ref="P6467:P6530" si="613" xml:space="preserve"> DEC2HEX(ROUND(L6467,0),2)</f>
        <v>26</v>
      </c>
    </row>
    <row r="6468" spans="1:16" x14ac:dyDescent="0.2">
      <c r="A6468">
        <v>6467</v>
      </c>
      <c r="B6468">
        <v>1.0036719999999999</v>
      </c>
      <c r="C6468">
        <v>1.067196</v>
      </c>
      <c r="D6468">
        <v>1.1303510000000001</v>
      </c>
      <c r="J6468">
        <f t="shared" si="608"/>
        <v>32.117503999999997</v>
      </c>
      <c r="K6468">
        <f t="shared" si="609"/>
        <v>34.150272000000001</v>
      </c>
      <c r="L6468">
        <f t="shared" si="610"/>
        <v>36.171232000000003</v>
      </c>
      <c r="N6468" s="1" t="str">
        <f t="shared" si="611"/>
        <v>20</v>
      </c>
      <c r="O6468" s="1" t="str">
        <f t="shared" si="612"/>
        <v>22</v>
      </c>
      <c r="P6468" s="1" t="str">
        <f t="shared" si="613"/>
        <v>24</v>
      </c>
    </row>
    <row r="6469" spans="1:16" x14ac:dyDescent="0.2">
      <c r="A6469">
        <v>6468</v>
      </c>
      <c r="B6469">
        <v>1.0105299999999999</v>
      </c>
      <c r="C6469">
        <v>1.060656</v>
      </c>
      <c r="D6469">
        <v>1.10046</v>
      </c>
      <c r="J6469">
        <f t="shared" si="608"/>
        <v>32.336959999999998</v>
      </c>
      <c r="K6469">
        <f t="shared" si="609"/>
        <v>33.940992000000001</v>
      </c>
      <c r="L6469">
        <f t="shared" si="610"/>
        <v>35.21472</v>
      </c>
      <c r="N6469" s="1" t="str">
        <f t="shared" si="611"/>
        <v>20</v>
      </c>
      <c r="O6469" s="1" t="str">
        <f t="shared" si="612"/>
        <v>22</v>
      </c>
      <c r="P6469" s="1" t="str">
        <f t="shared" si="613"/>
        <v>23</v>
      </c>
    </row>
    <row r="6470" spans="1:16" x14ac:dyDescent="0.2">
      <c r="A6470">
        <v>6469</v>
      </c>
      <c r="B6470">
        <v>1.0201750000000001</v>
      </c>
      <c r="C6470">
        <v>1.06254</v>
      </c>
      <c r="D6470">
        <v>1.0777909999999999</v>
      </c>
      <c r="J6470">
        <f t="shared" si="608"/>
        <v>32.645600000000002</v>
      </c>
      <c r="K6470">
        <f t="shared" si="609"/>
        <v>34.001280000000001</v>
      </c>
      <c r="L6470">
        <f t="shared" si="610"/>
        <v>34.489311999999998</v>
      </c>
      <c r="N6470" s="1" t="str">
        <f t="shared" si="611"/>
        <v>21</v>
      </c>
      <c r="O6470" s="1" t="str">
        <f t="shared" si="612"/>
        <v>22</v>
      </c>
      <c r="P6470" s="1" t="str">
        <f t="shared" si="613"/>
        <v>22</v>
      </c>
    </row>
    <row r="6471" spans="1:16" x14ac:dyDescent="0.2">
      <c r="A6471">
        <v>6470</v>
      </c>
      <c r="B6471">
        <v>1.0301849999999999</v>
      </c>
      <c r="C6471">
        <v>1.059596</v>
      </c>
      <c r="D6471">
        <v>1.0565180000000001</v>
      </c>
      <c r="J6471">
        <f t="shared" si="608"/>
        <v>32.965919999999997</v>
      </c>
      <c r="K6471">
        <f t="shared" si="609"/>
        <v>33.907071999999999</v>
      </c>
      <c r="L6471">
        <f t="shared" si="610"/>
        <v>33.808576000000002</v>
      </c>
      <c r="N6471" s="1" t="str">
        <f t="shared" si="611"/>
        <v>21</v>
      </c>
      <c r="O6471" s="1" t="str">
        <f t="shared" si="612"/>
        <v>22</v>
      </c>
      <c r="P6471" s="1" t="str">
        <f t="shared" si="613"/>
        <v>22</v>
      </c>
    </row>
    <row r="6472" spans="1:16" x14ac:dyDescent="0.2">
      <c r="A6472">
        <v>6471</v>
      </c>
      <c r="B6472">
        <v>1.0403560000000001</v>
      </c>
      <c r="C6472">
        <v>1.064875</v>
      </c>
      <c r="D6472">
        <v>1.0451090000000001</v>
      </c>
      <c r="J6472">
        <f t="shared" si="608"/>
        <v>33.291392000000002</v>
      </c>
      <c r="K6472">
        <f t="shared" si="609"/>
        <v>34.076000000000001</v>
      </c>
      <c r="L6472">
        <f t="shared" si="610"/>
        <v>33.443488000000002</v>
      </c>
      <c r="N6472" s="1" t="str">
        <f t="shared" si="611"/>
        <v>21</v>
      </c>
      <c r="O6472" s="1" t="str">
        <f t="shared" si="612"/>
        <v>22</v>
      </c>
      <c r="P6472" s="1" t="str">
        <f t="shared" si="613"/>
        <v>21</v>
      </c>
    </row>
    <row r="6473" spans="1:16" x14ac:dyDescent="0.2">
      <c r="A6473">
        <v>6472</v>
      </c>
      <c r="B6473">
        <v>1.0502880000000001</v>
      </c>
      <c r="C6473">
        <v>1.0668059999999999</v>
      </c>
      <c r="D6473">
        <v>1.0394810000000001</v>
      </c>
      <c r="J6473">
        <f t="shared" si="608"/>
        <v>33.609216000000004</v>
      </c>
      <c r="K6473">
        <f t="shared" si="609"/>
        <v>34.137791999999997</v>
      </c>
      <c r="L6473">
        <f t="shared" si="610"/>
        <v>33.263392000000003</v>
      </c>
      <c r="N6473" s="1" t="str">
        <f t="shared" si="611"/>
        <v>22</v>
      </c>
      <c r="O6473" s="1" t="str">
        <f t="shared" si="612"/>
        <v>22</v>
      </c>
      <c r="P6473" s="1" t="str">
        <f t="shared" si="613"/>
        <v>21</v>
      </c>
    </row>
    <row r="6474" spans="1:16" x14ac:dyDescent="0.2">
      <c r="A6474">
        <v>6473</v>
      </c>
      <c r="B6474">
        <v>1.056117</v>
      </c>
      <c r="C6474">
        <v>1.061696</v>
      </c>
      <c r="D6474">
        <v>1.0347869999999999</v>
      </c>
      <c r="J6474">
        <f t="shared" si="608"/>
        <v>33.795743999999999</v>
      </c>
      <c r="K6474">
        <f t="shared" si="609"/>
        <v>33.974271999999999</v>
      </c>
      <c r="L6474">
        <f t="shared" si="610"/>
        <v>33.113183999999997</v>
      </c>
      <c r="N6474" s="1" t="str">
        <f t="shared" si="611"/>
        <v>22</v>
      </c>
      <c r="O6474" s="1" t="str">
        <f t="shared" si="612"/>
        <v>22</v>
      </c>
      <c r="P6474" s="1" t="str">
        <f t="shared" si="613"/>
        <v>21</v>
      </c>
    </row>
    <row r="6475" spans="1:16" x14ac:dyDescent="0.2">
      <c r="A6475">
        <v>6474</v>
      </c>
      <c r="B6475">
        <v>1.0623629999999999</v>
      </c>
      <c r="C6475">
        <v>1.064322</v>
      </c>
      <c r="D6475">
        <v>1.0322519999999999</v>
      </c>
      <c r="J6475">
        <f t="shared" si="608"/>
        <v>33.995615999999998</v>
      </c>
      <c r="K6475">
        <f t="shared" si="609"/>
        <v>34.058304</v>
      </c>
      <c r="L6475">
        <f t="shared" si="610"/>
        <v>33.032063999999998</v>
      </c>
      <c r="N6475" s="1" t="str">
        <f t="shared" si="611"/>
        <v>22</v>
      </c>
      <c r="O6475" s="1" t="str">
        <f t="shared" si="612"/>
        <v>22</v>
      </c>
      <c r="P6475" s="1" t="str">
        <f t="shared" si="613"/>
        <v>21</v>
      </c>
    </row>
    <row r="6476" spans="1:16" x14ac:dyDescent="0.2">
      <c r="A6476">
        <v>6475</v>
      </c>
      <c r="B6476">
        <v>1.0652710000000001</v>
      </c>
      <c r="C6476">
        <v>1.0601560000000001</v>
      </c>
      <c r="D6476">
        <v>1.032025</v>
      </c>
      <c r="J6476">
        <f t="shared" si="608"/>
        <v>34.088672000000003</v>
      </c>
      <c r="K6476">
        <f t="shared" si="609"/>
        <v>33.924992000000003</v>
      </c>
      <c r="L6476">
        <f t="shared" si="610"/>
        <v>33.024799999999999</v>
      </c>
      <c r="N6476" s="1" t="str">
        <f t="shared" si="611"/>
        <v>22</v>
      </c>
      <c r="O6476" s="1" t="str">
        <f t="shared" si="612"/>
        <v>22</v>
      </c>
      <c r="P6476" s="1" t="str">
        <f t="shared" si="613"/>
        <v>21</v>
      </c>
    </row>
    <row r="6477" spans="1:16" x14ac:dyDescent="0.2">
      <c r="A6477">
        <v>6476</v>
      </c>
      <c r="B6477">
        <v>1.065701</v>
      </c>
      <c r="C6477">
        <v>1.065124</v>
      </c>
      <c r="D6477">
        <v>1.0339229999999999</v>
      </c>
      <c r="J6477">
        <f t="shared" si="608"/>
        <v>34.102432</v>
      </c>
      <c r="K6477">
        <f t="shared" si="609"/>
        <v>34.083967999999999</v>
      </c>
      <c r="L6477">
        <f t="shared" si="610"/>
        <v>33.085535999999998</v>
      </c>
      <c r="N6477" s="1" t="str">
        <f t="shared" si="611"/>
        <v>22</v>
      </c>
      <c r="O6477" s="1" t="str">
        <f t="shared" si="612"/>
        <v>22</v>
      </c>
      <c r="P6477" s="1" t="str">
        <f t="shared" si="613"/>
        <v>21</v>
      </c>
    </row>
    <row r="6478" spans="1:16" x14ac:dyDescent="0.2">
      <c r="A6478">
        <v>6477</v>
      </c>
      <c r="B6478">
        <v>1.062899</v>
      </c>
      <c r="C6478">
        <v>1.062775</v>
      </c>
      <c r="D6478">
        <v>1.0347</v>
      </c>
      <c r="J6478">
        <f t="shared" si="608"/>
        <v>34.012768000000001</v>
      </c>
      <c r="K6478">
        <f t="shared" si="609"/>
        <v>34.008800000000001</v>
      </c>
      <c r="L6478">
        <f t="shared" si="610"/>
        <v>33.110399999999998</v>
      </c>
      <c r="N6478" s="1" t="str">
        <f t="shared" si="611"/>
        <v>22</v>
      </c>
      <c r="O6478" s="1" t="str">
        <f t="shared" si="612"/>
        <v>22</v>
      </c>
      <c r="P6478" s="1" t="str">
        <f t="shared" si="613"/>
        <v>21</v>
      </c>
    </row>
    <row r="6479" spans="1:16" x14ac:dyDescent="0.2">
      <c r="A6479">
        <v>6478</v>
      </c>
      <c r="B6479">
        <v>1.0584750000000001</v>
      </c>
      <c r="C6479">
        <v>1.060594</v>
      </c>
      <c r="D6479">
        <v>1.0398750000000001</v>
      </c>
      <c r="J6479">
        <f t="shared" si="608"/>
        <v>33.871200000000002</v>
      </c>
      <c r="K6479">
        <f t="shared" si="609"/>
        <v>33.939008000000001</v>
      </c>
      <c r="L6479">
        <f t="shared" si="610"/>
        <v>33.276000000000003</v>
      </c>
      <c r="N6479" s="1" t="str">
        <f t="shared" si="611"/>
        <v>22</v>
      </c>
      <c r="O6479" s="1" t="str">
        <f t="shared" si="612"/>
        <v>22</v>
      </c>
      <c r="P6479" s="1" t="str">
        <f t="shared" si="613"/>
        <v>21</v>
      </c>
    </row>
    <row r="6480" spans="1:16" x14ac:dyDescent="0.2">
      <c r="A6480">
        <v>6479</v>
      </c>
      <c r="B6480">
        <v>1.04972</v>
      </c>
      <c r="C6480">
        <v>1.058262</v>
      </c>
      <c r="D6480">
        <v>1.04617</v>
      </c>
      <c r="J6480">
        <f t="shared" si="608"/>
        <v>33.59104</v>
      </c>
      <c r="K6480">
        <f t="shared" si="609"/>
        <v>33.864384000000001</v>
      </c>
      <c r="L6480">
        <f t="shared" si="610"/>
        <v>33.477440000000001</v>
      </c>
      <c r="N6480" s="1" t="str">
        <f t="shared" si="611"/>
        <v>22</v>
      </c>
      <c r="O6480" s="1" t="str">
        <f t="shared" si="612"/>
        <v>22</v>
      </c>
      <c r="P6480" s="1" t="str">
        <f t="shared" si="613"/>
        <v>21</v>
      </c>
    </row>
    <row r="6481" spans="1:16" x14ac:dyDescent="0.2">
      <c r="A6481">
        <v>6480</v>
      </c>
      <c r="B6481">
        <v>1.041536</v>
      </c>
      <c r="C6481">
        <v>1.056889</v>
      </c>
      <c r="D6481">
        <v>1.0603419999999999</v>
      </c>
      <c r="J6481">
        <f t="shared" si="608"/>
        <v>33.329152000000001</v>
      </c>
      <c r="K6481">
        <f t="shared" si="609"/>
        <v>33.820447999999999</v>
      </c>
      <c r="L6481">
        <f t="shared" si="610"/>
        <v>33.930943999999997</v>
      </c>
      <c r="N6481" s="1" t="str">
        <f t="shared" si="611"/>
        <v>21</v>
      </c>
      <c r="O6481" s="1" t="str">
        <f t="shared" si="612"/>
        <v>22</v>
      </c>
      <c r="P6481" s="1" t="str">
        <f t="shared" si="613"/>
        <v>22</v>
      </c>
    </row>
    <row r="6482" spans="1:16" x14ac:dyDescent="0.2">
      <c r="A6482">
        <v>6481</v>
      </c>
      <c r="B6482">
        <v>1.031182</v>
      </c>
      <c r="C6482">
        <v>1.058581</v>
      </c>
      <c r="D6482">
        <v>1.0816669999999999</v>
      </c>
      <c r="J6482">
        <f t="shared" si="608"/>
        <v>32.997824000000001</v>
      </c>
      <c r="K6482">
        <f t="shared" si="609"/>
        <v>33.874592</v>
      </c>
      <c r="L6482">
        <f t="shared" si="610"/>
        <v>34.613343999999998</v>
      </c>
      <c r="N6482" s="1" t="str">
        <f t="shared" si="611"/>
        <v>21</v>
      </c>
      <c r="O6482" s="1" t="str">
        <f t="shared" si="612"/>
        <v>22</v>
      </c>
      <c r="P6482" s="1" t="str">
        <f t="shared" si="613"/>
        <v>23</v>
      </c>
    </row>
    <row r="6483" spans="1:16" x14ac:dyDescent="0.2">
      <c r="A6483">
        <v>6482</v>
      </c>
      <c r="B6483">
        <v>1.0228299999999999</v>
      </c>
      <c r="C6483">
        <v>1.054905</v>
      </c>
      <c r="D6483">
        <v>1.103037</v>
      </c>
      <c r="J6483">
        <f t="shared" si="608"/>
        <v>32.730559999999997</v>
      </c>
      <c r="K6483">
        <f t="shared" si="609"/>
        <v>33.756959999999999</v>
      </c>
      <c r="L6483">
        <f t="shared" si="610"/>
        <v>35.297184000000001</v>
      </c>
      <c r="N6483" s="1" t="str">
        <f t="shared" si="611"/>
        <v>21</v>
      </c>
      <c r="O6483" s="1" t="str">
        <f t="shared" si="612"/>
        <v>22</v>
      </c>
      <c r="P6483" s="1" t="str">
        <f t="shared" si="613"/>
        <v>23</v>
      </c>
    </row>
    <row r="6484" spans="1:16" x14ac:dyDescent="0.2">
      <c r="A6484">
        <v>6483</v>
      </c>
      <c r="B6484">
        <v>1.0135449999999999</v>
      </c>
      <c r="C6484">
        <v>1.0569679999999999</v>
      </c>
      <c r="D6484">
        <v>1.1396360000000001</v>
      </c>
      <c r="J6484">
        <f t="shared" si="608"/>
        <v>32.433439999999997</v>
      </c>
      <c r="K6484">
        <f t="shared" si="609"/>
        <v>33.822975999999997</v>
      </c>
      <c r="L6484">
        <f t="shared" si="610"/>
        <v>36.468352000000003</v>
      </c>
      <c r="N6484" s="1" t="str">
        <f t="shared" si="611"/>
        <v>20</v>
      </c>
      <c r="O6484" s="1" t="str">
        <f t="shared" si="612"/>
        <v>22</v>
      </c>
      <c r="P6484" s="1" t="str">
        <f t="shared" si="613"/>
        <v>24</v>
      </c>
    </row>
    <row r="6485" spans="1:16" x14ac:dyDescent="0.2">
      <c r="A6485">
        <v>6484</v>
      </c>
      <c r="B6485">
        <v>1.005423</v>
      </c>
      <c r="C6485">
        <v>1.0596140000000001</v>
      </c>
      <c r="D6485">
        <v>0.97681300000000004</v>
      </c>
      <c r="J6485">
        <f t="shared" si="608"/>
        <v>32.173535999999999</v>
      </c>
      <c r="K6485">
        <f t="shared" si="609"/>
        <v>33.907648000000002</v>
      </c>
      <c r="L6485">
        <f t="shared" si="610"/>
        <v>31.258016000000001</v>
      </c>
      <c r="N6485" s="1" t="str">
        <f t="shared" si="611"/>
        <v>20</v>
      </c>
      <c r="O6485" s="1" t="str">
        <f t="shared" si="612"/>
        <v>22</v>
      </c>
      <c r="P6485" s="1" t="str">
        <f t="shared" si="613"/>
        <v>1F</v>
      </c>
    </row>
    <row r="6486" spans="1:16" x14ac:dyDescent="0.2">
      <c r="A6486">
        <v>6485</v>
      </c>
      <c r="B6486">
        <v>1.002699</v>
      </c>
      <c r="C6486">
        <v>1.0689029999999999</v>
      </c>
      <c r="D6486">
        <v>0.94725300000000001</v>
      </c>
      <c r="J6486">
        <f t="shared" si="608"/>
        <v>32.086368</v>
      </c>
      <c r="K6486">
        <f t="shared" si="609"/>
        <v>34.204895999999998</v>
      </c>
      <c r="L6486">
        <f t="shared" si="610"/>
        <v>30.312096</v>
      </c>
      <c r="N6486" s="1" t="str">
        <f t="shared" si="611"/>
        <v>20</v>
      </c>
      <c r="O6486" s="1" t="str">
        <f t="shared" si="612"/>
        <v>22</v>
      </c>
      <c r="P6486" s="1" t="str">
        <f t="shared" si="613"/>
        <v>1E</v>
      </c>
    </row>
    <row r="6487" spans="1:16" x14ac:dyDescent="0.2">
      <c r="A6487">
        <v>6486</v>
      </c>
      <c r="B6487">
        <v>1.0038</v>
      </c>
      <c r="C6487">
        <v>1.0781430000000001</v>
      </c>
      <c r="D6487">
        <v>0.93495200000000001</v>
      </c>
      <c r="J6487">
        <f t="shared" si="608"/>
        <v>32.121600000000001</v>
      </c>
      <c r="K6487">
        <f t="shared" si="609"/>
        <v>34.500576000000002</v>
      </c>
      <c r="L6487">
        <f t="shared" si="610"/>
        <v>29.918464</v>
      </c>
      <c r="N6487" s="1" t="str">
        <f t="shared" si="611"/>
        <v>20</v>
      </c>
      <c r="O6487" s="1" t="str">
        <f t="shared" si="612"/>
        <v>23</v>
      </c>
      <c r="P6487" s="1" t="str">
        <f t="shared" si="613"/>
        <v>1E</v>
      </c>
    </row>
    <row r="6488" spans="1:16" x14ac:dyDescent="0.2">
      <c r="A6488">
        <v>6487</v>
      </c>
      <c r="B6488">
        <v>1.0058670000000001</v>
      </c>
      <c r="C6488">
        <v>1.099599</v>
      </c>
      <c r="D6488">
        <v>0.94006100000000004</v>
      </c>
      <c r="J6488">
        <f t="shared" si="608"/>
        <v>32.187744000000002</v>
      </c>
      <c r="K6488">
        <f t="shared" si="609"/>
        <v>35.187168</v>
      </c>
      <c r="L6488">
        <f t="shared" si="610"/>
        <v>30.081952000000001</v>
      </c>
      <c r="N6488" s="1" t="str">
        <f t="shared" si="611"/>
        <v>20</v>
      </c>
      <c r="O6488" s="1" t="str">
        <f t="shared" si="612"/>
        <v>23</v>
      </c>
      <c r="P6488" s="1" t="str">
        <f t="shared" si="613"/>
        <v>1E</v>
      </c>
    </row>
    <row r="6489" spans="1:16" x14ac:dyDescent="0.2">
      <c r="A6489">
        <v>6488</v>
      </c>
      <c r="B6489">
        <v>1.008456</v>
      </c>
      <c r="C6489">
        <v>1.131615</v>
      </c>
      <c r="D6489">
        <v>0.95456200000000002</v>
      </c>
      <c r="J6489">
        <f t="shared" si="608"/>
        <v>32.270592000000001</v>
      </c>
      <c r="K6489">
        <f t="shared" si="609"/>
        <v>36.211680000000001</v>
      </c>
      <c r="L6489">
        <f t="shared" si="610"/>
        <v>30.545984000000001</v>
      </c>
      <c r="N6489" s="1" t="str">
        <f t="shared" si="611"/>
        <v>20</v>
      </c>
      <c r="O6489" s="1" t="str">
        <f t="shared" si="612"/>
        <v>24</v>
      </c>
      <c r="P6489" s="1" t="str">
        <f t="shared" si="613"/>
        <v>1F</v>
      </c>
    </row>
    <row r="6490" spans="1:16" x14ac:dyDescent="0.2">
      <c r="A6490">
        <v>6489</v>
      </c>
      <c r="B6490">
        <v>1.016972</v>
      </c>
      <c r="C6490">
        <v>1.193883</v>
      </c>
      <c r="D6490">
        <v>0.963588</v>
      </c>
      <c r="J6490">
        <f t="shared" si="608"/>
        <v>32.543104</v>
      </c>
      <c r="K6490">
        <f t="shared" si="609"/>
        <v>38.204256000000001</v>
      </c>
      <c r="L6490">
        <f t="shared" si="610"/>
        <v>30.834816</v>
      </c>
      <c r="N6490" s="1" t="str">
        <f t="shared" si="611"/>
        <v>21</v>
      </c>
      <c r="O6490" s="1" t="str">
        <f t="shared" si="612"/>
        <v>26</v>
      </c>
      <c r="P6490" s="1" t="str">
        <f t="shared" si="613"/>
        <v>1F</v>
      </c>
    </row>
    <row r="6491" spans="1:16" x14ac:dyDescent="0.2">
      <c r="A6491">
        <v>6490</v>
      </c>
      <c r="B6491">
        <v>1.034529</v>
      </c>
      <c r="C6491">
        <v>1.280861</v>
      </c>
      <c r="D6491">
        <v>0.98585</v>
      </c>
      <c r="J6491">
        <f t="shared" si="608"/>
        <v>33.104928000000001</v>
      </c>
      <c r="K6491">
        <f t="shared" si="609"/>
        <v>40.987552000000001</v>
      </c>
      <c r="L6491">
        <f t="shared" si="610"/>
        <v>31.5472</v>
      </c>
      <c r="N6491" s="1" t="str">
        <f t="shared" si="611"/>
        <v>21</v>
      </c>
      <c r="O6491" s="1" t="str">
        <f t="shared" si="612"/>
        <v>29</v>
      </c>
      <c r="P6491" s="1" t="str">
        <f t="shared" si="613"/>
        <v>20</v>
      </c>
    </row>
    <row r="6492" spans="1:16" x14ac:dyDescent="0.2">
      <c r="A6492">
        <v>6491</v>
      </c>
      <c r="B6492">
        <v>1.0625260000000001</v>
      </c>
      <c r="C6492">
        <v>1.7945819999999999</v>
      </c>
      <c r="D6492">
        <v>0.98671799999999998</v>
      </c>
      <c r="J6492">
        <f t="shared" si="608"/>
        <v>34.000832000000003</v>
      </c>
      <c r="K6492">
        <f t="shared" si="609"/>
        <v>57.426623999999997</v>
      </c>
      <c r="L6492">
        <f t="shared" si="610"/>
        <v>31.574975999999999</v>
      </c>
      <c r="N6492" s="1" t="str">
        <f t="shared" si="611"/>
        <v>22</v>
      </c>
      <c r="O6492" s="1" t="str">
        <f t="shared" si="612"/>
        <v>39</v>
      </c>
      <c r="P6492" s="1" t="str">
        <f t="shared" si="613"/>
        <v>20</v>
      </c>
    </row>
    <row r="6493" spans="1:16" x14ac:dyDescent="0.2">
      <c r="A6493">
        <v>6492</v>
      </c>
      <c r="B6493">
        <v>1.094238</v>
      </c>
      <c r="C6493">
        <v>1.5700499999999999</v>
      </c>
      <c r="D6493">
        <v>1.0005200000000001</v>
      </c>
      <c r="J6493">
        <f t="shared" si="608"/>
        <v>35.015616000000001</v>
      </c>
      <c r="K6493">
        <f t="shared" si="609"/>
        <v>50.241599999999998</v>
      </c>
      <c r="L6493">
        <f t="shared" si="610"/>
        <v>32.016640000000002</v>
      </c>
      <c r="N6493" s="1" t="str">
        <f t="shared" si="611"/>
        <v>23</v>
      </c>
      <c r="O6493" s="1" t="str">
        <f t="shared" si="612"/>
        <v>32</v>
      </c>
      <c r="P6493" s="1" t="str">
        <f t="shared" si="613"/>
        <v>20</v>
      </c>
    </row>
    <row r="6494" spans="1:16" x14ac:dyDescent="0.2">
      <c r="A6494">
        <v>6493</v>
      </c>
      <c r="B6494">
        <v>1.1393059999999999</v>
      </c>
      <c r="C6494">
        <v>1.3909819999999999</v>
      </c>
      <c r="D6494">
        <v>1.0020070000000001</v>
      </c>
      <c r="J6494">
        <f t="shared" si="608"/>
        <v>36.457791999999998</v>
      </c>
      <c r="K6494">
        <f t="shared" si="609"/>
        <v>44.511423999999998</v>
      </c>
      <c r="L6494">
        <f t="shared" si="610"/>
        <v>32.064224000000003</v>
      </c>
      <c r="N6494" s="1" t="str">
        <f t="shared" si="611"/>
        <v>24</v>
      </c>
      <c r="O6494" s="1" t="str">
        <f t="shared" si="612"/>
        <v>2D</v>
      </c>
      <c r="P6494" s="1" t="str">
        <f t="shared" si="613"/>
        <v>20</v>
      </c>
    </row>
    <row r="6495" spans="1:16" x14ac:dyDescent="0.2">
      <c r="A6495">
        <v>6494</v>
      </c>
      <c r="B6495">
        <v>1.217706</v>
      </c>
      <c r="C6495">
        <v>1.266059</v>
      </c>
      <c r="D6495">
        <v>0.99958499999999995</v>
      </c>
      <c r="J6495">
        <f t="shared" si="608"/>
        <v>38.966591999999999</v>
      </c>
      <c r="K6495">
        <f t="shared" si="609"/>
        <v>40.513888000000001</v>
      </c>
      <c r="L6495">
        <f t="shared" si="610"/>
        <v>31.986719999999998</v>
      </c>
      <c r="N6495" s="1" t="str">
        <f t="shared" si="611"/>
        <v>27</v>
      </c>
      <c r="O6495" s="1" t="str">
        <f t="shared" si="612"/>
        <v>29</v>
      </c>
      <c r="P6495" s="1" t="str">
        <f t="shared" si="613"/>
        <v>20</v>
      </c>
    </row>
    <row r="6496" spans="1:16" x14ac:dyDescent="0.2">
      <c r="A6496">
        <v>6495</v>
      </c>
      <c r="B6496">
        <v>1.934639</v>
      </c>
      <c r="C6496">
        <v>1.1679820000000001</v>
      </c>
      <c r="D6496">
        <v>0.99938899999999997</v>
      </c>
      <c r="J6496">
        <f t="shared" si="608"/>
        <v>61.908448</v>
      </c>
      <c r="K6496">
        <f t="shared" si="609"/>
        <v>37.375424000000002</v>
      </c>
      <c r="L6496">
        <f t="shared" si="610"/>
        <v>31.980447999999999</v>
      </c>
      <c r="N6496" s="1" t="str">
        <f t="shared" si="611"/>
        <v>3E</v>
      </c>
      <c r="O6496" s="1" t="str">
        <f t="shared" si="612"/>
        <v>25</v>
      </c>
      <c r="P6496" s="1" t="str">
        <f t="shared" si="613"/>
        <v>20</v>
      </c>
    </row>
    <row r="6497" spans="1:16" x14ac:dyDescent="0.2">
      <c r="A6497">
        <v>6496</v>
      </c>
      <c r="B6497">
        <v>1.7397629999999999</v>
      </c>
      <c r="C6497">
        <v>1.1114440000000001</v>
      </c>
      <c r="D6497">
        <v>0.99438700000000002</v>
      </c>
      <c r="J6497">
        <f t="shared" si="608"/>
        <v>55.672415999999998</v>
      </c>
      <c r="K6497">
        <f t="shared" si="609"/>
        <v>35.566208000000003</v>
      </c>
      <c r="L6497">
        <f t="shared" si="610"/>
        <v>31.820384000000001</v>
      </c>
      <c r="N6497" s="1" t="str">
        <f t="shared" si="611"/>
        <v>38</v>
      </c>
      <c r="O6497" s="1" t="str">
        <f t="shared" si="612"/>
        <v>24</v>
      </c>
      <c r="P6497" s="1" t="str">
        <f t="shared" si="613"/>
        <v>20</v>
      </c>
    </row>
    <row r="6498" spans="1:16" x14ac:dyDescent="0.2">
      <c r="A6498">
        <v>6497</v>
      </c>
      <c r="B6498">
        <v>1.6004799999999999</v>
      </c>
      <c r="C6498">
        <v>1.101361</v>
      </c>
      <c r="D6498">
        <v>0.99052399999999996</v>
      </c>
      <c r="J6498">
        <f t="shared" si="608"/>
        <v>51.215359999999997</v>
      </c>
      <c r="K6498">
        <f t="shared" si="609"/>
        <v>35.243552000000001</v>
      </c>
      <c r="L6498">
        <f t="shared" si="610"/>
        <v>31.696767999999999</v>
      </c>
      <c r="N6498" s="1" t="str">
        <f t="shared" si="611"/>
        <v>33</v>
      </c>
      <c r="O6498" s="1" t="str">
        <f t="shared" si="612"/>
        <v>23</v>
      </c>
      <c r="P6498" s="1" t="str">
        <f t="shared" si="613"/>
        <v>20</v>
      </c>
    </row>
    <row r="6499" spans="1:16" x14ac:dyDescent="0.2">
      <c r="A6499">
        <v>6498</v>
      </c>
      <c r="B6499">
        <v>1.510788</v>
      </c>
      <c r="C6499">
        <v>1.102344</v>
      </c>
      <c r="D6499">
        <v>0.99537500000000001</v>
      </c>
      <c r="J6499">
        <f t="shared" si="608"/>
        <v>48.345216000000001</v>
      </c>
      <c r="K6499">
        <f t="shared" si="609"/>
        <v>35.275008</v>
      </c>
      <c r="L6499">
        <f t="shared" si="610"/>
        <v>31.852</v>
      </c>
      <c r="N6499" s="1" t="str">
        <f t="shared" si="611"/>
        <v>30</v>
      </c>
      <c r="O6499" s="1" t="str">
        <f t="shared" si="612"/>
        <v>23</v>
      </c>
      <c r="P6499" s="1" t="str">
        <f t="shared" si="613"/>
        <v>20</v>
      </c>
    </row>
    <row r="6500" spans="1:16" x14ac:dyDescent="0.2">
      <c r="A6500">
        <v>6499</v>
      </c>
      <c r="B6500">
        <v>1.438763</v>
      </c>
      <c r="C6500">
        <v>1.0954839999999999</v>
      </c>
      <c r="D6500">
        <v>1.0016830000000001</v>
      </c>
      <c r="J6500">
        <f t="shared" si="608"/>
        <v>46.040416</v>
      </c>
      <c r="K6500">
        <f t="shared" si="609"/>
        <v>35.055487999999997</v>
      </c>
      <c r="L6500">
        <f t="shared" si="610"/>
        <v>32.053856000000003</v>
      </c>
      <c r="N6500" s="1" t="str">
        <f t="shared" si="611"/>
        <v>2E</v>
      </c>
      <c r="O6500" s="1" t="str">
        <f t="shared" si="612"/>
        <v>23</v>
      </c>
      <c r="P6500" s="1" t="str">
        <f t="shared" si="613"/>
        <v>20</v>
      </c>
    </row>
    <row r="6501" spans="1:16" x14ac:dyDescent="0.2">
      <c r="A6501">
        <v>6500</v>
      </c>
      <c r="B6501">
        <v>1.386703</v>
      </c>
      <c r="C6501">
        <v>1.091747</v>
      </c>
      <c r="D6501">
        <v>0.99328300000000003</v>
      </c>
      <c r="J6501">
        <f t="shared" si="608"/>
        <v>44.374496000000001</v>
      </c>
      <c r="K6501">
        <f t="shared" si="609"/>
        <v>34.935904000000001</v>
      </c>
      <c r="L6501">
        <f t="shared" si="610"/>
        <v>31.785056000000001</v>
      </c>
      <c r="N6501" s="1" t="str">
        <f t="shared" si="611"/>
        <v>2C</v>
      </c>
      <c r="O6501" s="1" t="str">
        <f t="shared" si="612"/>
        <v>23</v>
      </c>
      <c r="P6501" s="1" t="str">
        <f t="shared" si="613"/>
        <v>20</v>
      </c>
    </row>
    <row r="6502" spans="1:16" x14ac:dyDescent="0.2">
      <c r="A6502">
        <v>6501</v>
      </c>
      <c r="B6502">
        <v>1.36069</v>
      </c>
      <c r="C6502">
        <v>1.1189290000000001</v>
      </c>
      <c r="D6502">
        <v>0.95822700000000005</v>
      </c>
      <c r="J6502">
        <f t="shared" si="608"/>
        <v>43.542079999999999</v>
      </c>
      <c r="K6502">
        <f t="shared" si="609"/>
        <v>35.805728000000002</v>
      </c>
      <c r="L6502">
        <f t="shared" si="610"/>
        <v>30.663264000000002</v>
      </c>
      <c r="N6502" s="1" t="str">
        <f t="shared" si="611"/>
        <v>2C</v>
      </c>
      <c r="O6502" s="1" t="str">
        <f t="shared" si="612"/>
        <v>24</v>
      </c>
      <c r="P6502" s="1" t="str">
        <f t="shared" si="613"/>
        <v>1F</v>
      </c>
    </row>
    <row r="6503" spans="1:16" x14ac:dyDescent="0.2">
      <c r="A6503">
        <v>6502</v>
      </c>
      <c r="B6503">
        <v>1.3431169999999999</v>
      </c>
      <c r="C6503">
        <v>1.144935</v>
      </c>
      <c r="D6503">
        <v>0.93694100000000002</v>
      </c>
      <c r="J6503">
        <f t="shared" si="608"/>
        <v>42.979743999999997</v>
      </c>
      <c r="K6503">
        <f t="shared" si="609"/>
        <v>36.637920000000001</v>
      </c>
      <c r="L6503">
        <f t="shared" si="610"/>
        <v>29.982112000000001</v>
      </c>
      <c r="N6503" s="1" t="str">
        <f t="shared" si="611"/>
        <v>2B</v>
      </c>
      <c r="O6503" s="1" t="str">
        <f t="shared" si="612"/>
        <v>25</v>
      </c>
      <c r="P6503" s="1" t="str">
        <f t="shared" si="613"/>
        <v>1E</v>
      </c>
    </row>
    <row r="6504" spans="1:16" x14ac:dyDescent="0.2">
      <c r="A6504">
        <v>6503</v>
      </c>
      <c r="B6504">
        <v>1.3325959999999999</v>
      </c>
      <c r="C6504">
        <v>1.2089000000000001</v>
      </c>
      <c r="D6504">
        <v>1.14662</v>
      </c>
      <c r="J6504">
        <f t="shared" si="608"/>
        <v>42.643071999999997</v>
      </c>
      <c r="K6504">
        <f t="shared" si="609"/>
        <v>38.684800000000003</v>
      </c>
      <c r="L6504">
        <f t="shared" si="610"/>
        <v>36.691839999999999</v>
      </c>
      <c r="N6504" s="1" t="str">
        <f t="shared" si="611"/>
        <v>2B</v>
      </c>
      <c r="O6504" s="1" t="str">
        <f t="shared" si="612"/>
        <v>27</v>
      </c>
      <c r="P6504" s="1" t="str">
        <f t="shared" si="613"/>
        <v>25</v>
      </c>
    </row>
    <row r="6505" spans="1:16" x14ac:dyDescent="0.2">
      <c r="A6505">
        <v>6504</v>
      </c>
      <c r="B6505">
        <v>1.3271489999999999</v>
      </c>
      <c r="C6505">
        <v>1.3560509999999999</v>
      </c>
      <c r="D6505">
        <v>1.091313</v>
      </c>
      <c r="J6505">
        <f t="shared" si="608"/>
        <v>42.468767999999997</v>
      </c>
      <c r="K6505">
        <f t="shared" si="609"/>
        <v>43.393631999999997</v>
      </c>
      <c r="L6505">
        <f t="shared" si="610"/>
        <v>34.922015999999999</v>
      </c>
      <c r="N6505" s="1" t="str">
        <f t="shared" si="611"/>
        <v>2A</v>
      </c>
      <c r="O6505" s="1" t="str">
        <f t="shared" si="612"/>
        <v>2B</v>
      </c>
      <c r="P6505" s="1" t="str">
        <f t="shared" si="613"/>
        <v>23</v>
      </c>
    </row>
    <row r="6506" spans="1:16" x14ac:dyDescent="0.2">
      <c r="A6506">
        <v>6505</v>
      </c>
      <c r="B6506">
        <v>1.3584430000000001</v>
      </c>
      <c r="C6506">
        <v>1.79562</v>
      </c>
      <c r="D6506">
        <v>1.0539099999999999</v>
      </c>
      <c r="J6506">
        <f t="shared" si="608"/>
        <v>43.470176000000002</v>
      </c>
      <c r="K6506">
        <f t="shared" si="609"/>
        <v>57.45984</v>
      </c>
      <c r="L6506">
        <f t="shared" si="610"/>
        <v>33.725119999999997</v>
      </c>
      <c r="N6506" s="1" t="str">
        <f t="shared" si="611"/>
        <v>2B</v>
      </c>
      <c r="O6506" s="1" t="str">
        <f t="shared" si="612"/>
        <v>39</v>
      </c>
      <c r="P6506" s="1" t="str">
        <f t="shared" si="613"/>
        <v>22</v>
      </c>
    </row>
    <row r="6507" spans="1:16" x14ac:dyDescent="0.2">
      <c r="A6507">
        <v>6506</v>
      </c>
      <c r="B6507">
        <v>1.416674</v>
      </c>
      <c r="C6507">
        <v>1.4886710000000001</v>
      </c>
      <c r="D6507">
        <v>1.026697</v>
      </c>
      <c r="J6507">
        <f t="shared" si="608"/>
        <v>45.333568</v>
      </c>
      <c r="K6507">
        <f t="shared" si="609"/>
        <v>47.637472000000002</v>
      </c>
      <c r="L6507">
        <f t="shared" si="610"/>
        <v>32.854303999999999</v>
      </c>
      <c r="N6507" s="1" t="str">
        <f t="shared" si="611"/>
        <v>2D</v>
      </c>
      <c r="O6507" s="1" t="str">
        <f t="shared" si="612"/>
        <v>30</v>
      </c>
      <c r="P6507" s="1" t="str">
        <f t="shared" si="613"/>
        <v>21</v>
      </c>
    </row>
    <row r="6508" spans="1:16" x14ac:dyDescent="0.2">
      <c r="A6508">
        <v>6507</v>
      </c>
      <c r="B6508">
        <v>1.4772620000000001</v>
      </c>
      <c r="C6508">
        <v>1.3052299999999999</v>
      </c>
      <c r="D6508">
        <v>1.010348</v>
      </c>
      <c r="J6508">
        <f t="shared" si="608"/>
        <v>47.272384000000002</v>
      </c>
      <c r="K6508">
        <f t="shared" si="609"/>
        <v>41.767359999999996</v>
      </c>
      <c r="L6508">
        <f t="shared" si="610"/>
        <v>32.331136000000001</v>
      </c>
      <c r="N6508" s="1" t="str">
        <f t="shared" si="611"/>
        <v>2F</v>
      </c>
      <c r="O6508" s="1" t="str">
        <f t="shared" si="612"/>
        <v>2A</v>
      </c>
      <c r="P6508" s="1" t="str">
        <f t="shared" si="613"/>
        <v>20</v>
      </c>
    </row>
    <row r="6509" spans="1:16" x14ac:dyDescent="0.2">
      <c r="A6509">
        <v>6508</v>
      </c>
      <c r="B6509">
        <v>1.6629370000000001</v>
      </c>
      <c r="C6509">
        <v>1.19442</v>
      </c>
      <c r="D6509">
        <v>1.00492</v>
      </c>
      <c r="J6509">
        <f t="shared" si="608"/>
        <v>53.213984000000004</v>
      </c>
      <c r="K6509">
        <f t="shared" si="609"/>
        <v>38.221440000000001</v>
      </c>
      <c r="L6509">
        <f t="shared" si="610"/>
        <v>32.157440000000001</v>
      </c>
      <c r="N6509" s="1" t="str">
        <f t="shared" si="611"/>
        <v>35</v>
      </c>
      <c r="O6509" s="1" t="str">
        <f t="shared" si="612"/>
        <v>26</v>
      </c>
      <c r="P6509" s="1" t="str">
        <f t="shared" si="613"/>
        <v>20</v>
      </c>
    </row>
    <row r="6510" spans="1:16" x14ac:dyDescent="0.2">
      <c r="A6510">
        <v>6509</v>
      </c>
      <c r="B6510">
        <v>1.380941</v>
      </c>
      <c r="C6510">
        <v>1.173449</v>
      </c>
      <c r="D6510">
        <v>1.0087299999999999</v>
      </c>
      <c r="J6510">
        <f t="shared" si="608"/>
        <v>44.190111999999999</v>
      </c>
      <c r="K6510">
        <f t="shared" si="609"/>
        <v>37.550367999999999</v>
      </c>
      <c r="L6510">
        <f t="shared" si="610"/>
        <v>32.279359999999997</v>
      </c>
      <c r="N6510" s="1" t="str">
        <f t="shared" si="611"/>
        <v>2C</v>
      </c>
      <c r="O6510" s="1" t="str">
        <f t="shared" si="612"/>
        <v>26</v>
      </c>
      <c r="P6510" s="1" t="str">
        <f t="shared" si="613"/>
        <v>20</v>
      </c>
    </row>
    <row r="6511" spans="1:16" x14ac:dyDescent="0.2">
      <c r="A6511">
        <v>6510</v>
      </c>
      <c r="B6511">
        <v>1.197654</v>
      </c>
      <c r="C6511">
        <v>1.171076</v>
      </c>
      <c r="D6511">
        <v>1.027318</v>
      </c>
      <c r="J6511">
        <f t="shared" si="608"/>
        <v>38.324928</v>
      </c>
      <c r="K6511">
        <f t="shared" si="609"/>
        <v>37.474432</v>
      </c>
      <c r="L6511">
        <f t="shared" si="610"/>
        <v>32.874175999999999</v>
      </c>
      <c r="N6511" s="1" t="str">
        <f t="shared" si="611"/>
        <v>26</v>
      </c>
      <c r="O6511" s="1" t="str">
        <f t="shared" si="612"/>
        <v>25</v>
      </c>
      <c r="P6511" s="1" t="str">
        <f t="shared" si="613"/>
        <v>21</v>
      </c>
    </row>
    <row r="6512" spans="1:16" x14ac:dyDescent="0.2">
      <c r="A6512">
        <v>6511</v>
      </c>
      <c r="B6512">
        <v>1.13456</v>
      </c>
      <c r="C6512">
        <v>1.1541239999999999</v>
      </c>
      <c r="D6512">
        <v>1.0517829999999999</v>
      </c>
      <c r="J6512">
        <f t="shared" si="608"/>
        <v>36.30592</v>
      </c>
      <c r="K6512">
        <f t="shared" si="609"/>
        <v>36.931967999999998</v>
      </c>
      <c r="L6512">
        <f t="shared" si="610"/>
        <v>33.657055999999997</v>
      </c>
      <c r="N6512" s="1" t="str">
        <f t="shared" si="611"/>
        <v>24</v>
      </c>
      <c r="O6512" s="1" t="str">
        <f t="shared" si="612"/>
        <v>25</v>
      </c>
      <c r="P6512" s="1" t="str">
        <f t="shared" si="613"/>
        <v>22</v>
      </c>
    </row>
    <row r="6513" spans="1:16" x14ac:dyDescent="0.2">
      <c r="A6513">
        <v>6512</v>
      </c>
      <c r="B6513">
        <v>1.1103229999999999</v>
      </c>
      <c r="C6513">
        <v>1.174687</v>
      </c>
      <c r="D6513">
        <v>1.287838</v>
      </c>
      <c r="J6513">
        <f t="shared" si="608"/>
        <v>35.530335999999998</v>
      </c>
      <c r="K6513">
        <f t="shared" si="609"/>
        <v>37.589984000000001</v>
      </c>
      <c r="L6513">
        <f t="shared" si="610"/>
        <v>41.210816000000001</v>
      </c>
      <c r="N6513" s="1" t="str">
        <f t="shared" si="611"/>
        <v>24</v>
      </c>
      <c r="O6513" s="1" t="str">
        <f t="shared" si="612"/>
        <v>26</v>
      </c>
      <c r="P6513" s="1" t="str">
        <f t="shared" si="613"/>
        <v>29</v>
      </c>
    </row>
    <row r="6514" spans="1:16" x14ac:dyDescent="0.2">
      <c r="A6514">
        <v>6513</v>
      </c>
      <c r="B6514">
        <v>1.096387</v>
      </c>
      <c r="C6514">
        <v>1.2101459999999999</v>
      </c>
      <c r="D6514">
        <v>1.1918010000000001</v>
      </c>
      <c r="J6514">
        <f t="shared" si="608"/>
        <v>35.084384</v>
      </c>
      <c r="K6514">
        <f t="shared" si="609"/>
        <v>38.724671999999998</v>
      </c>
      <c r="L6514">
        <f t="shared" si="610"/>
        <v>38.137632000000004</v>
      </c>
      <c r="N6514" s="1" t="str">
        <f t="shared" si="611"/>
        <v>23</v>
      </c>
      <c r="O6514" s="1" t="str">
        <f t="shared" si="612"/>
        <v>27</v>
      </c>
      <c r="P6514" s="1" t="str">
        <f t="shared" si="613"/>
        <v>26</v>
      </c>
    </row>
    <row r="6515" spans="1:16" x14ac:dyDescent="0.2">
      <c r="A6515">
        <v>6514</v>
      </c>
      <c r="B6515">
        <v>1.1039110000000001</v>
      </c>
      <c r="C6515">
        <v>1.3032589999999999</v>
      </c>
      <c r="D6515">
        <v>1.114387</v>
      </c>
      <c r="J6515">
        <f t="shared" si="608"/>
        <v>35.325152000000003</v>
      </c>
      <c r="K6515">
        <f t="shared" si="609"/>
        <v>41.704287999999998</v>
      </c>
      <c r="L6515">
        <f t="shared" si="610"/>
        <v>35.660384000000001</v>
      </c>
      <c r="N6515" s="1" t="str">
        <f t="shared" si="611"/>
        <v>23</v>
      </c>
      <c r="O6515" s="1" t="str">
        <f t="shared" si="612"/>
        <v>2A</v>
      </c>
      <c r="P6515" s="1" t="str">
        <f t="shared" si="613"/>
        <v>24</v>
      </c>
    </row>
    <row r="6516" spans="1:16" x14ac:dyDescent="0.2">
      <c r="A6516">
        <v>6515</v>
      </c>
      <c r="B6516">
        <v>1.1383620000000001</v>
      </c>
      <c r="C6516">
        <v>1.5073190000000001</v>
      </c>
      <c r="D6516">
        <v>1.0560590000000001</v>
      </c>
      <c r="J6516">
        <f t="shared" si="608"/>
        <v>36.427584000000003</v>
      </c>
      <c r="K6516">
        <f t="shared" si="609"/>
        <v>48.234208000000002</v>
      </c>
      <c r="L6516">
        <f t="shared" si="610"/>
        <v>33.793888000000003</v>
      </c>
      <c r="N6516" s="1" t="str">
        <f t="shared" si="611"/>
        <v>24</v>
      </c>
      <c r="O6516" s="1" t="str">
        <f t="shared" si="612"/>
        <v>30</v>
      </c>
      <c r="P6516" s="1" t="str">
        <f t="shared" si="613"/>
        <v>22</v>
      </c>
    </row>
    <row r="6517" spans="1:16" x14ac:dyDescent="0.2">
      <c r="A6517">
        <v>6516</v>
      </c>
      <c r="B6517">
        <v>1.229854</v>
      </c>
      <c r="C6517">
        <v>1.735266</v>
      </c>
      <c r="D6517">
        <v>1.024964</v>
      </c>
      <c r="J6517">
        <f t="shared" si="608"/>
        <v>39.355328</v>
      </c>
      <c r="K6517">
        <f t="shared" si="609"/>
        <v>55.528511999999999</v>
      </c>
      <c r="L6517">
        <f t="shared" si="610"/>
        <v>32.798848</v>
      </c>
      <c r="N6517" s="1" t="str">
        <f t="shared" si="611"/>
        <v>27</v>
      </c>
      <c r="O6517" s="1" t="str">
        <f t="shared" si="612"/>
        <v>38</v>
      </c>
      <c r="P6517" s="1" t="str">
        <f t="shared" si="613"/>
        <v>21</v>
      </c>
    </row>
    <row r="6518" spans="1:16" x14ac:dyDescent="0.2">
      <c r="A6518">
        <v>6517</v>
      </c>
      <c r="B6518">
        <v>1.366293</v>
      </c>
      <c r="C6518">
        <v>1.430469</v>
      </c>
      <c r="D6518">
        <v>1.012651</v>
      </c>
      <c r="J6518">
        <f t="shared" si="608"/>
        <v>43.721375999999999</v>
      </c>
      <c r="K6518">
        <f t="shared" si="609"/>
        <v>45.775008</v>
      </c>
      <c r="L6518">
        <f t="shared" si="610"/>
        <v>32.404831999999999</v>
      </c>
      <c r="N6518" s="1" t="str">
        <f t="shared" si="611"/>
        <v>2C</v>
      </c>
      <c r="O6518" s="1" t="str">
        <f t="shared" si="612"/>
        <v>2E</v>
      </c>
      <c r="P6518" s="1" t="str">
        <f t="shared" si="613"/>
        <v>20</v>
      </c>
    </row>
    <row r="6519" spans="1:16" x14ac:dyDescent="0.2">
      <c r="A6519">
        <v>6518</v>
      </c>
      <c r="B6519">
        <v>1.4539599999999999</v>
      </c>
      <c r="C6519">
        <v>1.2833079999999999</v>
      </c>
      <c r="D6519">
        <v>1.0159130000000001</v>
      </c>
      <c r="J6519">
        <f t="shared" si="608"/>
        <v>46.526719999999997</v>
      </c>
      <c r="K6519">
        <f t="shared" si="609"/>
        <v>41.065855999999997</v>
      </c>
      <c r="L6519">
        <f t="shared" si="610"/>
        <v>32.509216000000002</v>
      </c>
      <c r="N6519" s="1" t="str">
        <f t="shared" si="611"/>
        <v>2F</v>
      </c>
      <c r="O6519" s="1" t="str">
        <f t="shared" si="612"/>
        <v>29</v>
      </c>
      <c r="P6519" s="1" t="str">
        <f t="shared" si="613"/>
        <v>21</v>
      </c>
    </row>
    <row r="6520" spans="1:16" x14ac:dyDescent="0.2">
      <c r="A6520">
        <v>6519</v>
      </c>
      <c r="B6520">
        <v>1.2477229999999999</v>
      </c>
      <c r="C6520">
        <v>1.224586</v>
      </c>
      <c r="D6520">
        <v>1.0474019999999999</v>
      </c>
      <c r="J6520">
        <f t="shared" si="608"/>
        <v>39.927135999999997</v>
      </c>
      <c r="K6520">
        <f t="shared" si="609"/>
        <v>39.186751999999998</v>
      </c>
      <c r="L6520">
        <f t="shared" si="610"/>
        <v>33.516863999999998</v>
      </c>
      <c r="N6520" s="1" t="str">
        <f t="shared" si="611"/>
        <v>28</v>
      </c>
      <c r="O6520" s="1" t="str">
        <f t="shared" si="612"/>
        <v>27</v>
      </c>
      <c r="P6520" s="1" t="str">
        <f t="shared" si="613"/>
        <v>22</v>
      </c>
    </row>
    <row r="6521" spans="1:16" x14ac:dyDescent="0.2">
      <c r="A6521">
        <v>6520</v>
      </c>
      <c r="B6521">
        <v>1.134484</v>
      </c>
      <c r="C6521">
        <v>1.203168</v>
      </c>
      <c r="D6521">
        <v>1.0858369999999999</v>
      </c>
      <c r="J6521">
        <f t="shared" si="608"/>
        <v>36.303488000000002</v>
      </c>
      <c r="K6521">
        <f t="shared" si="609"/>
        <v>38.501376</v>
      </c>
      <c r="L6521">
        <f t="shared" si="610"/>
        <v>34.746783999999998</v>
      </c>
      <c r="N6521" s="1" t="str">
        <f t="shared" si="611"/>
        <v>24</v>
      </c>
      <c r="O6521" s="1" t="str">
        <f t="shared" si="612"/>
        <v>27</v>
      </c>
      <c r="P6521" s="1" t="str">
        <f t="shared" si="613"/>
        <v>23</v>
      </c>
    </row>
    <row r="6522" spans="1:16" x14ac:dyDescent="0.2">
      <c r="A6522">
        <v>6521</v>
      </c>
      <c r="B6522">
        <v>1.0772539999999999</v>
      </c>
      <c r="C6522">
        <v>1.1984090000000001</v>
      </c>
      <c r="D6522">
        <v>1.1538060000000001</v>
      </c>
      <c r="J6522">
        <f t="shared" si="608"/>
        <v>34.472127999999998</v>
      </c>
      <c r="K6522">
        <f t="shared" si="609"/>
        <v>38.349088000000002</v>
      </c>
      <c r="L6522">
        <f t="shared" si="610"/>
        <v>36.921792000000003</v>
      </c>
      <c r="N6522" s="1" t="str">
        <f t="shared" si="611"/>
        <v>22</v>
      </c>
      <c r="O6522" s="1" t="str">
        <f t="shared" si="612"/>
        <v>26</v>
      </c>
      <c r="P6522" s="1" t="str">
        <f t="shared" si="613"/>
        <v>25</v>
      </c>
    </row>
    <row r="6523" spans="1:16" x14ac:dyDescent="0.2">
      <c r="A6523">
        <v>6522</v>
      </c>
      <c r="B6523">
        <v>1.039879</v>
      </c>
      <c r="C6523">
        <v>1.2092020000000001</v>
      </c>
      <c r="D6523">
        <v>1.342292</v>
      </c>
      <c r="J6523">
        <f t="shared" si="608"/>
        <v>33.276128</v>
      </c>
      <c r="K6523">
        <f t="shared" si="609"/>
        <v>38.694464000000004</v>
      </c>
      <c r="L6523">
        <f t="shared" si="610"/>
        <v>42.953344000000001</v>
      </c>
      <c r="N6523" s="1" t="str">
        <f t="shared" si="611"/>
        <v>21</v>
      </c>
      <c r="O6523" s="1" t="str">
        <f t="shared" si="612"/>
        <v>27</v>
      </c>
      <c r="P6523" s="1" t="str">
        <f t="shared" si="613"/>
        <v>2B</v>
      </c>
    </row>
    <row r="6524" spans="1:16" x14ac:dyDescent="0.2">
      <c r="A6524">
        <v>6523</v>
      </c>
      <c r="B6524">
        <v>1.0365</v>
      </c>
      <c r="C6524">
        <v>1.239933</v>
      </c>
      <c r="D6524">
        <v>1.2291479999999999</v>
      </c>
      <c r="J6524">
        <f t="shared" si="608"/>
        <v>33.167999999999999</v>
      </c>
      <c r="K6524">
        <f t="shared" si="609"/>
        <v>39.677855999999998</v>
      </c>
      <c r="L6524">
        <f t="shared" si="610"/>
        <v>39.332735999999997</v>
      </c>
      <c r="N6524" s="1" t="str">
        <f t="shared" si="611"/>
        <v>21</v>
      </c>
      <c r="O6524" s="1" t="str">
        <f t="shared" si="612"/>
        <v>28</v>
      </c>
      <c r="P6524" s="1" t="str">
        <f t="shared" si="613"/>
        <v>27</v>
      </c>
    </row>
    <row r="6525" spans="1:16" x14ac:dyDescent="0.2">
      <c r="A6525">
        <v>6524</v>
      </c>
      <c r="B6525">
        <v>1.0478689999999999</v>
      </c>
      <c r="C6525">
        <v>1.356854</v>
      </c>
      <c r="D6525">
        <v>1.1524160000000001</v>
      </c>
      <c r="J6525">
        <f t="shared" si="608"/>
        <v>33.531807999999998</v>
      </c>
      <c r="K6525">
        <f t="shared" si="609"/>
        <v>43.419328</v>
      </c>
      <c r="L6525">
        <f t="shared" si="610"/>
        <v>36.877312000000003</v>
      </c>
      <c r="N6525" s="1" t="str">
        <f t="shared" si="611"/>
        <v>22</v>
      </c>
      <c r="O6525" s="1" t="str">
        <f t="shared" si="612"/>
        <v>2B</v>
      </c>
      <c r="P6525" s="1" t="str">
        <f t="shared" si="613"/>
        <v>25</v>
      </c>
    </row>
    <row r="6526" spans="1:16" x14ac:dyDescent="0.2">
      <c r="A6526">
        <v>6525</v>
      </c>
      <c r="B6526">
        <v>1.1171979999999999</v>
      </c>
      <c r="C6526">
        <v>1.60226</v>
      </c>
      <c r="D6526">
        <v>1.126182</v>
      </c>
      <c r="J6526">
        <f t="shared" si="608"/>
        <v>35.750335999999997</v>
      </c>
      <c r="K6526">
        <f t="shared" si="609"/>
        <v>51.272320000000001</v>
      </c>
      <c r="L6526">
        <f t="shared" si="610"/>
        <v>36.037824000000001</v>
      </c>
      <c r="N6526" s="1" t="str">
        <f t="shared" si="611"/>
        <v>24</v>
      </c>
      <c r="O6526" s="1" t="str">
        <f t="shared" si="612"/>
        <v>33</v>
      </c>
      <c r="P6526" s="1" t="str">
        <f t="shared" si="613"/>
        <v>24</v>
      </c>
    </row>
    <row r="6527" spans="1:16" x14ac:dyDescent="0.2">
      <c r="A6527">
        <v>6526</v>
      </c>
      <c r="B6527">
        <v>1.238801</v>
      </c>
      <c r="C6527">
        <v>1.577404</v>
      </c>
      <c r="D6527">
        <v>1.130976</v>
      </c>
      <c r="J6527">
        <f t="shared" si="608"/>
        <v>39.641632000000001</v>
      </c>
      <c r="K6527">
        <f t="shared" si="609"/>
        <v>50.476928000000001</v>
      </c>
      <c r="L6527">
        <f t="shared" si="610"/>
        <v>36.191231999999999</v>
      </c>
      <c r="N6527" s="1" t="str">
        <f t="shared" si="611"/>
        <v>28</v>
      </c>
      <c r="O6527" s="1" t="str">
        <f t="shared" si="612"/>
        <v>32</v>
      </c>
      <c r="P6527" s="1" t="str">
        <f t="shared" si="613"/>
        <v>24</v>
      </c>
    </row>
    <row r="6528" spans="1:16" x14ac:dyDescent="0.2">
      <c r="A6528">
        <v>6527</v>
      </c>
      <c r="B6528">
        <v>1.428002</v>
      </c>
      <c r="C6528">
        <v>1.320449</v>
      </c>
      <c r="D6528">
        <v>1.157923</v>
      </c>
      <c r="J6528">
        <f t="shared" si="608"/>
        <v>45.696064</v>
      </c>
      <c r="K6528">
        <f t="shared" si="609"/>
        <v>42.254367999999999</v>
      </c>
      <c r="L6528">
        <f t="shared" si="610"/>
        <v>37.053536000000001</v>
      </c>
      <c r="N6528" s="1" t="str">
        <f t="shared" si="611"/>
        <v>2E</v>
      </c>
      <c r="O6528" s="1" t="str">
        <f t="shared" si="612"/>
        <v>2A</v>
      </c>
      <c r="P6528" s="1" t="str">
        <f t="shared" si="613"/>
        <v>25</v>
      </c>
    </row>
    <row r="6529" spans="1:16" x14ac:dyDescent="0.2">
      <c r="A6529">
        <v>6528</v>
      </c>
      <c r="B6529">
        <v>1.175041</v>
      </c>
      <c r="C6529">
        <v>1.1984919999999999</v>
      </c>
      <c r="D6529">
        <v>1.204744</v>
      </c>
      <c r="J6529">
        <f t="shared" si="608"/>
        <v>37.601312</v>
      </c>
      <c r="K6529">
        <f t="shared" si="609"/>
        <v>38.351743999999997</v>
      </c>
      <c r="L6529">
        <f t="shared" si="610"/>
        <v>38.551808000000001</v>
      </c>
      <c r="N6529" s="1" t="str">
        <f t="shared" si="611"/>
        <v>26</v>
      </c>
      <c r="O6529" s="1" t="str">
        <f t="shared" si="612"/>
        <v>26</v>
      </c>
      <c r="P6529" s="1" t="str">
        <f t="shared" si="613"/>
        <v>27</v>
      </c>
    </row>
    <row r="6530" spans="1:16" x14ac:dyDescent="0.2">
      <c r="A6530">
        <v>6529</v>
      </c>
      <c r="B6530">
        <v>1.067356</v>
      </c>
      <c r="C6530">
        <v>1.163403</v>
      </c>
      <c r="D6530">
        <v>1.265128</v>
      </c>
      <c r="J6530">
        <f t="shared" si="608"/>
        <v>34.155391999999999</v>
      </c>
      <c r="K6530">
        <f t="shared" si="609"/>
        <v>37.228895999999999</v>
      </c>
      <c r="L6530">
        <f t="shared" si="610"/>
        <v>40.484096000000001</v>
      </c>
      <c r="N6530" s="1" t="str">
        <f t="shared" si="611"/>
        <v>22</v>
      </c>
      <c r="O6530" s="1" t="str">
        <f t="shared" si="612"/>
        <v>25</v>
      </c>
      <c r="P6530" s="1" t="str">
        <f t="shared" si="613"/>
        <v>28</v>
      </c>
    </row>
    <row r="6531" spans="1:16" x14ac:dyDescent="0.2">
      <c r="A6531">
        <v>6530</v>
      </c>
      <c r="B6531">
        <v>1.0004869999999999</v>
      </c>
      <c r="C6531">
        <v>1.1519280000000001</v>
      </c>
      <c r="D6531">
        <v>1.3679699999999999</v>
      </c>
      <c r="J6531">
        <f t="shared" ref="J6531:J6594" si="614" xml:space="preserve"> B6531*32</f>
        <v>32.015583999999997</v>
      </c>
      <c r="K6531">
        <f t="shared" ref="K6531:K6594" si="615" xml:space="preserve"> C6531*32</f>
        <v>36.861696000000002</v>
      </c>
      <c r="L6531">
        <f t="shared" ref="L6531:L6594" si="616" xml:space="preserve"> D6531*32</f>
        <v>43.775039999999997</v>
      </c>
      <c r="N6531" s="1" t="str">
        <f t="shared" ref="N6531:N6594" si="617" xml:space="preserve"> DEC2HEX(ROUND(J6531,0),2)</f>
        <v>20</v>
      </c>
      <c r="O6531" s="1" t="str">
        <f t="shared" ref="O6531:O6594" si="618" xml:space="preserve"> DEC2HEX(ROUND(K6531,0),2)</f>
        <v>25</v>
      </c>
      <c r="P6531" s="1" t="str">
        <f t="shared" ref="P6531:P6594" si="619" xml:space="preserve"> DEC2HEX(ROUND(L6531,0),2)</f>
        <v>2C</v>
      </c>
    </row>
    <row r="6532" spans="1:16" x14ac:dyDescent="0.2">
      <c r="A6532">
        <v>6531</v>
      </c>
      <c r="B6532">
        <v>0.99846000000000001</v>
      </c>
      <c r="C6532">
        <v>1.1488940000000001</v>
      </c>
      <c r="D6532">
        <v>1.71238</v>
      </c>
      <c r="J6532">
        <f t="shared" si="614"/>
        <v>31.95072</v>
      </c>
      <c r="K6532">
        <f t="shared" si="615"/>
        <v>36.764608000000003</v>
      </c>
      <c r="L6532">
        <f t="shared" si="616"/>
        <v>54.79616</v>
      </c>
      <c r="N6532" s="1" t="str">
        <f t="shared" si="617"/>
        <v>20</v>
      </c>
      <c r="O6532" s="1" t="str">
        <f t="shared" si="618"/>
        <v>25</v>
      </c>
      <c r="P6532" s="1" t="str">
        <f t="shared" si="619"/>
        <v>37</v>
      </c>
    </row>
    <row r="6533" spans="1:16" x14ac:dyDescent="0.2">
      <c r="A6533">
        <v>6532</v>
      </c>
      <c r="B6533">
        <v>1.014473</v>
      </c>
      <c r="C6533">
        <v>1.168885</v>
      </c>
      <c r="D6533">
        <v>1.6300110000000001</v>
      </c>
      <c r="J6533">
        <f t="shared" si="614"/>
        <v>32.463135999999999</v>
      </c>
      <c r="K6533">
        <f t="shared" si="615"/>
        <v>37.404319999999998</v>
      </c>
      <c r="L6533">
        <f t="shared" si="616"/>
        <v>52.160352000000003</v>
      </c>
      <c r="N6533" s="1" t="str">
        <f t="shared" si="617"/>
        <v>20</v>
      </c>
      <c r="O6533" s="1" t="str">
        <f t="shared" si="618"/>
        <v>25</v>
      </c>
      <c r="P6533" s="1" t="str">
        <f t="shared" si="619"/>
        <v>34</v>
      </c>
    </row>
    <row r="6534" spans="1:16" x14ac:dyDescent="0.2">
      <c r="A6534">
        <v>6533</v>
      </c>
      <c r="B6534">
        <v>1.054065</v>
      </c>
      <c r="C6534">
        <v>1.2278260000000001</v>
      </c>
      <c r="D6534">
        <v>1.568737</v>
      </c>
      <c r="J6534">
        <f t="shared" si="614"/>
        <v>33.730080000000001</v>
      </c>
      <c r="K6534">
        <f t="shared" si="615"/>
        <v>39.290432000000003</v>
      </c>
      <c r="L6534">
        <f t="shared" si="616"/>
        <v>50.199584000000002</v>
      </c>
      <c r="N6534" s="1" t="str">
        <f t="shared" si="617"/>
        <v>22</v>
      </c>
      <c r="O6534" s="1" t="str">
        <f t="shared" si="618"/>
        <v>27</v>
      </c>
      <c r="P6534" s="1" t="str">
        <f t="shared" si="619"/>
        <v>32</v>
      </c>
    </row>
    <row r="6535" spans="1:16" x14ac:dyDescent="0.2">
      <c r="A6535">
        <v>6534</v>
      </c>
      <c r="B6535">
        <v>1.1288849999999999</v>
      </c>
      <c r="C6535">
        <v>1.3883989999999999</v>
      </c>
      <c r="D6535">
        <v>1.1676070000000001</v>
      </c>
      <c r="J6535">
        <f t="shared" si="614"/>
        <v>36.124319999999997</v>
      </c>
      <c r="K6535">
        <f t="shared" si="615"/>
        <v>44.428767999999998</v>
      </c>
      <c r="L6535">
        <f t="shared" si="616"/>
        <v>37.363424000000002</v>
      </c>
      <c r="N6535" s="1" t="str">
        <f t="shared" si="617"/>
        <v>24</v>
      </c>
      <c r="O6535" s="1" t="str">
        <f t="shared" si="618"/>
        <v>2C</v>
      </c>
      <c r="P6535" s="1" t="str">
        <f t="shared" si="619"/>
        <v>25</v>
      </c>
    </row>
    <row r="6536" spans="1:16" x14ac:dyDescent="0.2">
      <c r="A6536">
        <v>6535</v>
      </c>
      <c r="B6536">
        <v>1.2287669999999999</v>
      </c>
      <c r="C6536">
        <v>1.744772</v>
      </c>
      <c r="D6536">
        <v>1.117297</v>
      </c>
      <c r="J6536">
        <f t="shared" si="614"/>
        <v>39.320543999999998</v>
      </c>
      <c r="K6536">
        <f t="shared" si="615"/>
        <v>55.832704</v>
      </c>
      <c r="L6536">
        <f t="shared" si="616"/>
        <v>35.753504</v>
      </c>
      <c r="N6536" s="1" t="str">
        <f t="shared" si="617"/>
        <v>27</v>
      </c>
      <c r="O6536" s="1" t="str">
        <f t="shared" si="618"/>
        <v>38</v>
      </c>
      <c r="P6536" s="1" t="str">
        <f t="shared" si="619"/>
        <v>24</v>
      </c>
    </row>
    <row r="6537" spans="1:16" x14ac:dyDescent="0.2">
      <c r="A6537">
        <v>6536</v>
      </c>
      <c r="B6537">
        <v>1.4065240000000001</v>
      </c>
      <c r="C6537">
        <v>1.399597</v>
      </c>
      <c r="D6537">
        <v>1.08534</v>
      </c>
      <c r="J6537">
        <f t="shared" si="614"/>
        <v>45.008768000000003</v>
      </c>
      <c r="K6537">
        <f t="shared" si="615"/>
        <v>44.787103999999999</v>
      </c>
      <c r="L6537">
        <f t="shared" si="616"/>
        <v>34.730879999999999</v>
      </c>
      <c r="N6537" s="1" t="str">
        <f t="shared" si="617"/>
        <v>2D</v>
      </c>
      <c r="O6537" s="1" t="str">
        <f t="shared" si="618"/>
        <v>2D</v>
      </c>
      <c r="P6537" s="1" t="str">
        <f t="shared" si="619"/>
        <v>23</v>
      </c>
    </row>
    <row r="6538" spans="1:16" x14ac:dyDescent="0.2">
      <c r="A6538">
        <v>6537</v>
      </c>
      <c r="B6538">
        <v>1.144606</v>
      </c>
      <c r="C6538">
        <v>1.220928</v>
      </c>
      <c r="D6538">
        <v>1.0544659999999999</v>
      </c>
      <c r="J6538">
        <f t="shared" si="614"/>
        <v>36.627392</v>
      </c>
      <c r="K6538">
        <f t="shared" si="615"/>
        <v>39.069696</v>
      </c>
      <c r="L6538">
        <f t="shared" si="616"/>
        <v>33.742911999999997</v>
      </c>
      <c r="N6538" s="1" t="str">
        <f t="shared" si="617"/>
        <v>25</v>
      </c>
      <c r="O6538" s="1" t="str">
        <f t="shared" si="618"/>
        <v>27</v>
      </c>
      <c r="P6538" s="1" t="str">
        <f t="shared" si="619"/>
        <v>22</v>
      </c>
    </row>
    <row r="6539" spans="1:16" x14ac:dyDescent="0.2">
      <c r="A6539">
        <v>6538</v>
      </c>
      <c r="B6539">
        <v>1.060414</v>
      </c>
      <c r="C6539">
        <v>1.1371849999999999</v>
      </c>
      <c r="D6539">
        <v>1.0740510000000001</v>
      </c>
      <c r="J6539">
        <f t="shared" si="614"/>
        <v>33.933247999999999</v>
      </c>
      <c r="K6539">
        <f t="shared" si="615"/>
        <v>36.389919999999996</v>
      </c>
      <c r="L6539">
        <f t="shared" si="616"/>
        <v>34.369632000000003</v>
      </c>
      <c r="N6539" s="1" t="str">
        <f t="shared" si="617"/>
        <v>22</v>
      </c>
      <c r="O6539" s="1" t="str">
        <f t="shared" si="618"/>
        <v>24</v>
      </c>
      <c r="P6539" s="1" t="str">
        <f t="shared" si="619"/>
        <v>22</v>
      </c>
    </row>
    <row r="6540" spans="1:16" x14ac:dyDescent="0.2">
      <c r="A6540">
        <v>6539</v>
      </c>
      <c r="B6540">
        <v>1.0086409999999999</v>
      </c>
      <c r="C6540">
        <v>1.10517</v>
      </c>
      <c r="D6540">
        <v>1.1862459999999999</v>
      </c>
      <c r="J6540">
        <f t="shared" si="614"/>
        <v>32.276511999999997</v>
      </c>
      <c r="K6540">
        <f t="shared" si="615"/>
        <v>35.36544</v>
      </c>
      <c r="L6540">
        <f t="shared" si="616"/>
        <v>37.959871999999997</v>
      </c>
      <c r="N6540" s="1" t="str">
        <f t="shared" si="617"/>
        <v>20</v>
      </c>
      <c r="O6540" s="1" t="str">
        <f t="shared" si="618"/>
        <v>23</v>
      </c>
      <c r="P6540" s="1" t="str">
        <f t="shared" si="619"/>
        <v>26</v>
      </c>
    </row>
    <row r="6541" spans="1:16" x14ac:dyDescent="0.2">
      <c r="A6541">
        <v>6540</v>
      </c>
      <c r="B6541">
        <v>0.99930399999999997</v>
      </c>
      <c r="C6541">
        <v>1.0818300000000001</v>
      </c>
      <c r="D6541">
        <v>1.500653</v>
      </c>
      <c r="J6541">
        <f t="shared" si="614"/>
        <v>31.977727999999999</v>
      </c>
      <c r="K6541">
        <f t="shared" si="615"/>
        <v>34.618560000000002</v>
      </c>
      <c r="L6541">
        <f t="shared" si="616"/>
        <v>48.020896</v>
      </c>
      <c r="N6541" s="1" t="str">
        <f t="shared" si="617"/>
        <v>20</v>
      </c>
      <c r="O6541" s="1" t="str">
        <f t="shared" si="618"/>
        <v>23</v>
      </c>
      <c r="P6541" s="1" t="str">
        <f t="shared" si="619"/>
        <v>30</v>
      </c>
    </row>
    <row r="6542" spans="1:16" x14ac:dyDescent="0.2">
      <c r="A6542">
        <v>6541</v>
      </c>
      <c r="B6542">
        <v>1.0156620000000001</v>
      </c>
      <c r="C6542">
        <v>1.1006750000000001</v>
      </c>
      <c r="D6542">
        <v>1.3079320000000001</v>
      </c>
      <c r="J6542">
        <f t="shared" si="614"/>
        <v>32.501184000000002</v>
      </c>
      <c r="K6542">
        <f t="shared" si="615"/>
        <v>35.221600000000002</v>
      </c>
      <c r="L6542">
        <f t="shared" si="616"/>
        <v>41.853824000000003</v>
      </c>
      <c r="N6542" s="1" t="str">
        <f t="shared" si="617"/>
        <v>21</v>
      </c>
      <c r="O6542" s="1" t="str">
        <f t="shared" si="618"/>
        <v>23</v>
      </c>
      <c r="P6542" s="1" t="str">
        <f t="shared" si="619"/>
        <v>2A</v>
      </c>
    </row>
    <row r="6543" spans="1:16" x14ac:dyDescent="0.2">
      <c r="A6543">
        <v>6542</v>
      </c>
      <c r="B6543">
        <v>1.041345</v>
      </c>
      <c r="C6543">
        <v>1.1154280000000001</v>
      </c>
      <c r="D6543">
        <v>1.1798550000000001</v>
      </c>
      <c r="J6543">
        <f t="shared" si="614"/>
        <v>33.323039999999999</v>
      </c>
      <c r="K6543">
        <f t="shared" si="615"/>
        <v>35.693696000000003</v>
      </c>
      <c r="L6543">
        <f t="shared" si="616"/>
        <v>37.755360000000003</v>
      </c>
      <c r="N6543" s="1" t="str">
        <f t="shared" si="617"/>
        <v>21</v>
      </c>
      <c r="O6543" s="1" t="str">
        <f t="shared" si="618"/>
        <v>24</v>
      </c>
      <c r="P6543" s="1" t="str">
        <f t="shared" si="619"/>
        <v>26</v>
      </c>
    </row>
    <row r="6544" spans="1:16" x14ac:dyDescent="0.2">
      <c r="A6544">
        <v>6543</v>
      </c>
      <c r="B6544">
        <v>1.08792</v>
      </c>
      <c r="C6544">
        <v>1.1719649999999999</v>
      </c>
      <c r="D6544">
        <v>1.0843529999999999</v>
      </c>
      <c r="J6544">
        <f t="shared" si="614"/>
        <v>34.81344</v>
      </c>
      <c r="K6544">
        <f t="shared" si="615"/>
        <v>37.502879999999998</v>
      </c>
      <c r="L6544">
        <f t="shared" si="616"/>
        <v>34.699295999999997</v>
      </c>
      <c r="N6544" s="1" t="str">
        <f t="shared" si="617"/>
        <v>23</v>
      </c>
      <c r="O6544" s="1" t="str">
        <f t="shared" si="618"/>
        <v>26</v>
      </c>
      <c r="P6544" s="1" t="str">
        <f t="shared" si="619"/>
        <v>23</v>
      </c>
    </row>
    <row r="6545" spans="1:16" x14ac:dyDescent="0.2">
      <c r="A6545">
        <v>6544</v>
      </c>
      <c r="B6545">
        <v>1.151132</v>
      </c>
      <c r="C6545">
        <v>1.331407</v>
      </c>
      <c r="D6545">
        <v>1.0423830000000001</v>
      </c>
      <c r="J6545">
        <f t="shared" si="614"/>
        <v>36.836224000000001</v>
      </c>
      <c r="K6545">
        <f t="shared" si="615"/>
        <v>42.605024</v>
      </c>
      <c r="L6545">
        <f t="shared" si="616"/>
        <v>33.356256000000002</v>
      </c>
      <c r="N6545" s="1" t="str">
        <f t="shared" si="617"/>
        <v>25</v>
      </c>
      <c r="O6545" s="1" t="str">
        <f t="shared" si="618"/>
        <v>2B</v>
      </c>
      <c r="P6545" s="1" t="str">
        <f t="shared" si="619"/>
        <v>21</v>
      </c>
    </row>
    <row r="6546" spans="1:16" x14ac:dyDescent="0.2">
      <c r="A6546">
        <v>6545</v>
      </c>
      <c r="B6546">
        <v>1.268526</v>
      </c>
      <c r="C6546">
        <v>1.579277</v>
      </c>
      <c r="D6546">
        <v>1.014594</v>
      </c>
      <c r="J6546">
        <f t="shared" si="614"/>
        <v>40.592832000000001</v>
      </c>
      <c r="K6546">
        <f t="shared" si="615"/>
        <v>50.536864000000001</v>
      </c>
      <c r="L6546">
        <f t="shared" si="616"/>
        <v>32.467008</v>
      </c>
      <c r="N6546" s="1" t="str">
        <f t="shared" si="617"/>
        <v>29</v>
      </c>
      <c r="O6546" s="1" t="str">
        <f t="shared" si="618"/>
        <v>33</v>
      </c>
      <c r="P6546" s="1" t="str">
        <f t="shared" si="619"/>
        <v>20</v>
      </c>
    </row>
    <row r="6547" spans="1:16" x14ac:dyDescent="0.2">
      <c r="A6547">
        <v>6546</v>
      </c>
      <c r="B6547">
        <v>1.170193</v>
      </c>
      <c r="C6547">
        <v>1.316344</v>
      </c>
      <c r="D6547">
        <v>0.99915699999999996</v>
      </c>
      <c r="J6547">
        <f t="shared" si="614"/>
        <v>37.446176000000001</v>
      </c>
      <c r="K6547">
        <f t="shared" si="615"/>
        <v>42.123007999999999</v>
      </c>
      <c r="L6547">
        <f t="shared" si="616"/>
        <v>31.973023999999999</v>
      </c>
      <c r="N6547" s="1" t="str">
        <f t="shared" si="617"/>
        <v>25</v>
      </c>
      <c r="O6547" s="1" t="str">
        <f t="shared" si="618"/>
        <v>2A</v>
      </c>
      <c r="P6547" s="1" t="str">
        <f t="shared" si="619"/>
        <v>20</v>
      </c>
    </row>
    <row r="6548" spans="1:16" x14ac:dyDescent="0.2">
      <c r="A6548">
        <v>6547</v>
      </c>
      <c r="B6548">
        <v>1.087747</v>
      </c>
      <c r="C6548">
        <v>1.146782</v>
      </c>
      <c r="D6548">
        <v>1.002561</v>
      </c>
      <c r="J6548">
        <f t="shared" si="614"/>
        <v>34.807904000000001</v>
      </c>
      <c r="K6548">
        <f t="shared" si="615"/>
        <v>36.697023999999999</v>
      </c>
      <c r="L6548">
        <f t="shared" si="616"/>
        <v>32.081952000000001</v>
      </c>
      <c r="N6548" s="1" t="str">
        <f t="shared" si="617"/>
        <v>23</v>
      </c>
      <c r="O6548" s="1" t="str">
        <f t="shared" si="618"/>
        <v>25</v>
      </c>
      <c r="P6548" s="1" t="str">
        <f t="shared" si="619"/>
        <v>20</v>
      </c>
    </row>
    <row r="6549" spans="1:16" x14ac:dyDescent="0.2">
      <c r="A6549">
        <v>6548</v>
      </c>
      <c r="B6549">
        <v>1.046834</v>
      </c>
      <c r="C6549">
        <v>1.0590040000000001</v>
      </c>
      <c r="D6549">
        <v>1.0071490000000001</v>
      </c>
      <c r="J6549">
        <f t="shared" si="614"/>
        <v>33.498688000000001</v>
      </c>
      <c r="K6549">
        <f t="shared" si="615"/>
        <v>33.888128000000002</v>
      </c>
      <c r="L6549">
        <f t="shared" si="616"/>
        <v>32.228768000000002</v>
      </c>
      <c r="N6549" s="1" t="str">
        <f t="shared" si="617"/>
        <v>21</v>
      </c>
      <c r="O6549" s="1" t="str">
        <f t="shared" si="618"/>
        <v>22</v>
      </c>
      <c r="P6549" s="1" t="str">
        <f t="shared" si="619"/>
        <v>20</v>
      </c>
    </row>
    <row r="6550" spans="1:16" x14ac:dyDescent="0.2">
      <c r="A6550">
        <v>6549</v>
      </c>
      <c r="B6550">
        <v>1.014103</v>
      </c>
      <c r="C6550">
        <v>1.0380689999999999</v>
      </c>
      <c r="D6550">
        <v>1.029828</v>
      </c>
      <c r="J6550">
        <f t="shared" si="614"/>
        <v>32.451295999999999</v>
      </c>
      <c r="K6550">
        <f t="shared" si="615"/>
        <v>33.218207999999997</v>
      </c>
      <c r="L6550">
        <f t="shared" si="616"/>
        <v>32.954495999999999</v>
      </c>
      <c r="N6550" s="1" t="str">
        <f t="shared" si="617"/>
        <v>20</v>
      </c>
      <c r="O6550" s="1" t="str">
        <f t="shared" si="618"/>
        <v>21</v>
      </c>
      <c r="P6550" s="1" t="str">
        <f t="shared" si="619"/>
        <v>21</v>
      </c>
    </row>
    <row r="6551" spans="1:16" x14ac:dyDescent="0.2">
      <c r="A6551">
        <v>6550</v>
      </c>
      <c r="B6551">
        <v>0.99967600000000001</v>
      </c>
      <c r="C6551">
        <v>1.024168</v>
      </c>
      <c r="D6551">
        <v>1.1390629999999999</v>
      </c>
      <c r="J6551">
        <f t="shared" si="614"/>
        <v>31.989632</v>
      </c>
      <c r="K6551">
        <f t="shared" si="615"/>
        <v>32.773375999999999</v>
      </c>
      <c r="L6551">
        <f t="shared" si="616"/>
        <v>36.450015999999998</v>
      </c>
      <c r="N6551" s="1" t="str">
        <f t="shared" si="617"/>
        <v>20</v>
      </c>
      <c r="O6551" s="1" t="str">
        <f t="shared" si="618"/>
        <v>21</v>
      </c>
      <c r="P6551" s="1" t="str">
        <f t="shared" si="619"/>
        <v>24</v>
      </c>
    </row>
    <row r="6552" spans="1:16" x14ac:dyDescent="0.2">
      <c r="A6552">
        <v>6551</v>
      </c>
      <c r="B6552">
        <v>1.0081990000000001</v>
      </c>
      <c r="C6552">
        <v>1.019911</v>
      </c>
      <c r="D6552">
        <v>1.3471420000000001</v>
      </c>
      <c r="J6552">
        <f t="shared" si="614"/>
        <v>32.262368000000002</v>
      </c>
      <c r="K6552">
        <f t="shared" si="615"/>
        <v>32.637152</v>
      </c>
      <c r="L6552">
        <f t="shared" si="616"/>
        <v>43.108544000000002</v>
      </c>
      <c r="N6552" s="1" t="str">
        <f t="shared" si="617"/>
        <v>20</v>
      </c>
      <c r="O6552" s="1" t="str">
        <f t="shared" si="618"/>
        <v>21</v>
      </c>
      <c r="P6552" s="1" t="str">
        <f t="shared" si="619"/>
        <v>2B</v>
      </c>
    </row>
    <row r="6553" spans="1:16" x14ac:dyDescent="0.2">
      <c r="A6553">
        <v>6552</v>
      </c>
      <c r="B6553">
        <v>1.018937</v>
      </c>
      <c r="C6553">
        <v>1.0354460000000001</v>
      </c>
      <c r="D6553">
        <v>1.2731349999999999</v>
      </c>
      <c r="J6553">
        <f t="shared" si="614"/>
        <v>32.605983999999999</v>
      </c>
      <c r="K6553">
        <f t="shared" si="615"/>
        <v>33.134272000000003</v>
      </c>
      <c r="L6553">
        <f t="shared" si="616"/>
        <v>40.740319999999997</v>
      </c>
      <c r="N6553" s="1" t="str">
        <f t="shared" si="617"/>
        <v>21</v>
      </c>
      <c r="O6553" s="1" t="str">
        <f t="shared" si="618"/>
        <v>21</v>
      </c>
      <c r="P6553" s="1" t="str">
        <f t="shared" si="619"/>
        <v>29</v>
      </c>
    </row>
    <row r="6554" spans="1:16" x14ac:dyDescent="0.2">
      <c r="A6554">
        <v>6553</v>
      </c>
      <c r="B6554">
        <v>1.027593</v>
      </c>
      <c r="C6554">
        <v>1.0622149999999999</v>
      </c>
      <c r="D6554">
        <v>1.1553370000000001</v>
      </c>
      <c r="J6554">
        <f t="shared" si="614"/>
        <v>32.882975999999999</v>
      </c>
      <c r="K6554">
        <f t="shared" si="615"/>
        <v>33.990879999999997</v>
      </c>
      <c r="L6554">
        <f t="shared" si="616"/>
        <v>36.970784000000002</v>
      </c>
      <c r="N6554" s="1" t="str">
        <f t="shared" si="617"/>
        <v>21</v>
      </c>
      <c r="O6554" s="1" t="str">
        <f t="shared" si="618"/>
        <v>22</v>
      </c>
      <c r="P6554" s="1" t="str">
        <f t="shared" si="619"/>
        <v>25</v>
      </c>
    </row>
    <row r="6555" spans="1:16" x14ac:dyDescent="0.2">
      <c r="A6555">
        <v>6554</v>
      </c>
      <c r="B6555">
        <v>1.0469440000000001</v>
      </c>
      <c r="C6555">
        <v>1.1036889999999999</v>
      </c>
      <c r="D6555">
        <v>1.081885</v>
      </c>
      <c r="J6555">
        <f t="shared" si="614"/>
        <v>33.502208000000003</v>
      </c>
      <c r="K6555">
        <f t="shared" si="615"/>
        <v>35.318047999999997</v>
      </c>
      <c r="L6555">
        <f t="shared" si="616"/>
        <v>34.62032</v>
      </c>
      <c r="N6555" s="1" t="str">
        <f t="shared" si="617"/>
        <v>22</v>
      </c>
      <c r="O6555" s="1" t="str">
        <f t="shared" si="618"/>
        <v>23</v>
      </c>
      <c r="P6555" s="1" t="str">
        <f t="shared" si="619"/>
        <v>23</v>
      </c>
    </row>
    <row r="6556" spans="1:16" x14ac:dyDescent="0.2">
      <c r="A6556">
        <v>6555</v>
      </c>
      <c r="B6556">
        <v>1.069334</v>
      </c>
      <c r="C6556">
        <v>1.1820660000000001</v>
      </c>
      <c r="D6556">
        <v>1.0393079999999999</v>
      </c>
      <c r="J6556">
        <f t="shared" si="614"/>
        <v>34.218688</v>
      </c>
      <c r="K6556">
        <f t="shared" si="615"/>
        <v>37.826112000000002</v>
      </c>
      <c r="L6556">
        <f t="shared" si="616"/>
        <v>33.257855999999997</v>
      </c>
      <c r="N6556" s="1" t="str">
        <f t="shared" si="617"/>
        <v>22</v>
      </c>
      <c r="O6556" s="1" t="str">
        <f t="shared" si="618"/>
        <v>26</v>
      </c>
      <c r="P6556" s="1" t="str">
        <f t="shared" si="619"/>
        <v>21</v>
      </c>
    </row>
    <row r="6557" spans="1:16" x14ac:dyDescent="0.2">
      <c r="A6557">
        <v>6556</v>
      </c>
      <c r="B6557">
        <v>1.0943339999999999</v>
      </c>
      <c r="C6557">
        <v>1.307822</v>
      </c>
      <c r="D6557">
        <v>1.0136179999999999</v>
      </c>
      <c r="J6557">
        <f t="shared" si="614"/>
        <v>35.018687999999997</v>
      </c>
      <c r="K6557">
        <f t="shared" si="615"/>
        <v>41.850304000000001</v>
      </c>
      <c r="L6557">
        <f t="shared" si="616"/>
        <v>32.435775999999997</v>
      </c>
      <c r="N6557" s="1" t="str">
        <f t="shared" si="617"/>
        <v>23</v>
      </c>
      <c r="O6557" s="1" t="str">
        <f t="shared" si="618"/>
        <v>2A</v>
      </c>
      <c r="P6557" s="1" t="str">
        <f t="shared" si="619"/>
        <v>20</v>
      </c>
    </row>
    <row r="6558" spans="1:16" x14ac:dyDescent="0.2">
      <c r="A6558">
        <v>6557</v>
      </c>
      <c r="B6558">
        <v>1.132755</v>
      </c>
      <c r="C6558">
        <v>1.479625</v>
      </c>
      <c r="D6558">
        <v>0.99925799999999998</v>
      </c>
      <c r="J6558">
        <f t="shared" si="614"/>
        <v>36.248159999999999</v>
      </c>
      <c r="K6558">
        <f t="shared" si="615"/>
        <v>47.347999999999999</v>
      </c>
      <c r="L6558">
        <f t="shared" si="616"/>
        <v>31.976255999999999</v>
      </c>
      <c r="N6558" s="1" t="str">
        <f t="shared" si="617"/>
        <v>24</v>
      </c>
      <c r="O6558" s="1" t="str">
        <f t="shared" si="618"/>
        <v>2F</v>
      </c>
      <c r="P6558" s="1" t="str">
        <f t="shared" si="619"/>
        <v>20</v>
      </c>
    </row>
    <row r="6559" spans="1:16" x14ac:dyDescent="0.2">
      <c r="A6559">
        <v>6558</v>
      </c>
      <c r="B6559">
        <v>1.2021729999999999</v>
      </c>
      <c r="C6559">
        <v>1.715112</v>
      </c>
      <c r="D6559">
        <v>0.988533</v>
      </c>
      <c r="J6559">
        <f t="shared" si="614"/>
        <v>38.469535999999998</v>
      </c>
      <c r="K6559">
        <f t="shared" si="615"/>
        <v>54.883583999999999</v>
      </c>
      <c r="L6559">
        <f t="shared" si="616"/>
        <v>31.633056</v>
      </c>
      <c r="N6559" s="1" t="str">
        <f t="shared" si="617"/>
        <v>26</v>
      </c>
      <c r="O6559" s="1" t="str">
        <f t="shared" si="618"/>
        <v>37</v>
      </c>
      <c r="P6559" s="1" t="str">
        <f t="shared" si="619"/>
        <v>20</v>
      </c>
    </row>
    <row r="6560" spans="1:16" x14ac:dyDescent="0.2">
      <c r="A6560">
        <v>6559</v>
      </c>
      <c r="B6560">
        <v>1.2839640000000001</v>
      </c>
      <c r="C6560">
        <v>1.238861</v>
      </c>
      <c r="D6560">
        <v>0.98731400000000002</v>
      </c>
      <c r="J6560">
        <f t="shared" si="614"/>
        <v>41.086848000000003</v>
      </c>
      <c r="K6560">
        <f t="shared" si="615"/>
        <v>39.643552</v>
      </c>
      <c r="L6560">
        <f t="shared" si="616"/>
        <v>31.594048000000001</v>
      </c>
      <c r="N6560" s="1" t="str">
        <f t="shared" si="617"/>
        <v>29</v>
      </c>
      <c r="O6560" s="1" t="str">
        <f t="shared" si="618"/>
        <v>28</v>
      </c>
      <c r="P6560" s="1" t="str">
        <f t="shared" si="619"/>
        <v>20</v>
      </c>
    </row>
    <row r="6561" spans="1:16" x14ac:dyDescent="0.2">
      <c r="A6561">
        <v>6560</v>
      </c>
      <c r="B6561">
        <v>0.98850400000000005</v>
      </c>
      <c r="C6561">
        <v>1.1369560000000001</v>
      </c>
      <c r="D6561">
        <v>0.99644200000000005</v>
      </c>
      <c r="J6561">
        <f t="shared" si="614"/>
        <v>31.632128000000002</v>
      </c>
      <c r="K6561">
        <f t="shared" si="615"/>
        <v>36.382592000000002</v>
      </c>
      <c r="L6561">
        <f t="shared" si="616"/>
        <v>31.886144000000002</v>
      </c>
      <c r="N6561" s="1" t="str">
        <f t="shared" si="617"/>
        <v>20</v>
      </c>
      <c r="O6561" s="1" t="str">
        <f t="shared" si="618"/>
        <v>24</v>
      </c>
      <c r="P6561" s="1" t="str">
        <f t="shared" si="619"/>
        <v>20</v>
      </c>
    </row>
    <row r="6562" spans="1:16" x14ac:dyDescent="0.2">
      <c r="A6562">
        <v>6561</v>
      </c>
      <c r="B6562">
        <v>0.98454799999999998</v>
      </c>
      <c r="C6562">
        <v>1.0662469999999999</v>
      </c>
      <c r="D6562">
        <v>1.0162</v>
      </c>
      <c r="J6562">
        <f t="shared" si="614"/>
        <v>31.505535999999999</v>
      </c>
      <c r="K6562">
        <f t="shared" si="615"/>
        <v>34.119903999999998</v>
      </c>
      <c r="L6562">
        <f t="shared" si="616"/>
        <v>32.5184</v>
      </c>
      <c r="N6562" s="1" t="str">
        <f t="shared" si="617"/>
        <v>20</v>
      </c>
      <c r="O6562" s="1" t="str">
        <f t="shared" si="618"/>
        <v>22</v>
      </c>
      <c r="P6562" s="1" t="str">
        <f t="shared" si="619"/>
        <v>21</v>
      </c>
    </row>
    <row r="6563" spans="1:16" x14ac:dyDescent="0.2">
      <c r="A6563">
        <v>6562</v>
      </c>
      <c r="B6563">
        <v>1.0135620000000001</v>
      </c>
      <c r="C6563">
        <v>1.0389170000000001</v>
      </c>
      <c r="D6563">
        <v>1.0384800000000001</v>
      </c>
      <c r="J6563">
        <f t="shared" si="614"/>
        <v>32.433984000000002</v>
      </c>
      <c r="K6563">
        <f t="shared" si="615"/>
        <v>33.245344000000003</v>
      </c>
      <c r="L6563">
        <f t="shared" si="616"/>
        <v>33.231360000000002</v>
      </c>
      <c r="N6563" s="1" t="str">
        <f t="shared" si="617"/>
        <v>20</v>
      </c>
      <c r="O6563" s="1" t="str">
        <f t="shared" si="618"/>
        <v>21</v>
      </c>
      <c r="P6563" s="1" t="str">
        <f t="shared" si="619"/>
        <v>21</v>
      </c>
    </row>
    <row r="6564" spans="1:16" x14ac:dyDescent="0.2">
      <c r="A6564">
        <v>6563</v>
      </c>
      <c r="B6564">
        <v>1.0748629999999999</v>
      </c>
      <c r="C6564">
        <v>1.01823</v>
      </c>
      <c r="D6564">
        <v>1.0705180000000001</v>
      </c>
      <c r="J6564">
        <f t="shared" si="614"/>
        <v>34.395615999999997</v>
      </c>
      <c r="K6564">
        <f t="shared" si="615"/>
        <v>32.583359999999999</v>
      </c>
      <c r="L6564">
        <f t="shared" si="616"/>
        <v>34.256576000000003</v>
      </c>
      <c r="N6564" s="1" t="str">
        <f t="shared" si="617"/>
        <v>22</v>
      </c>
      <c r="O6564" s="1" t="str">
        <f t="shared" si="618"/>
        <v>21</v>
      </c>
      <c r="P6564" s="1" t="str">
        <f t="shared" si="619"/>
        <v>22</v>
      </c>
    </row>
    <row r="6565" spans="1:16" x14ac:dyDescent="0.2">
      <c r="A6565">
        <v>6564</v>
      </c>
      <c r="B6565">
        <v>1.0496559999999999</v>
      </c>
      <c r="C6565">
        <v>1.024332</v>
      </c>
      <c r="D6565">
        <v>1.1114949999999999</v>
      </c>
      <c r="J6565">
        <f t="shared" si="614"/>
        <v>33.588991999999998</v>
      </c>
      <c r="K6565">
        <f t="shared" si="615"/>
        <v>32.778624000000001</v>
      </c>
      <c r="L6565">
        <f t="shared" si="616"/>
        <v>35.567839999999997</v>
      </c>
      <c r="N6565" s="1" t="str">
        <f t="shared" si="617"/>
        <v>22</v>
      </c>
      <c r="O6565" s="1" t="str">
        <f t="shared" si="618"/>
        <v>21</v>
      </c>
      <c r="P6565" s="1" t="str">
        <f t="shared" si="619"/>
        <v>24</v>
      </c>
    </row>
    <row r="6566" spans="1:16" x14ac:dyDescent="0.2">
      <c r="A6566">
        <v>6565</v>
      </c>
      <c r="B6566">
        <v>1.193322</v>
      </c>
      <c r="C6566">
        <v>1.027077</v>
      </c>
      <c r="D6566">
        <v>1.156493</v>
      </c>
      <c r="J6566">
        <f t="shared" si="614"/>
        <v>38.186304</v>
      </c>
      <c r="K6566">
        <f t="shared" si="615"/>
        <v>32.866464000000001</v>
      </c>
      <c r="L6566">
        <f t="shared" si="616"/>
        <v>37.007776</v>
      </c>
      <c r="N6566" s="1" t="str">
        <f t="shared" si="617"/>
        <v>26</v>
      </c>
      <c r="O6566" s="1" t="str">
        <f t="shared" si="618"/>
        <v>21</v>
      </c>
      <c r="P6566" s="1" t="str">
        <f t="shared" si="619"/>
        <v>25</v>
      </c>
    </row>
    <row r="6567" spans="1:16" x14ac:dyDescent="0.2">
      <c r="A6567">
        <v>6566</v>
      </c>
      <c r="B6567">
        <v>1.3313889999999999</v>
      </c>
      <c r="C6567">
        <v>1.0444640000000001</v>
      </c>
      <c r="D6567">
        <v>1.213506</v>
      </c>
      <c r="J6567">
        <f t="shared" si="614"/>
        <v>42.604447999999998</v>
      </c>
      <c r="K6567">
        <f t="shared" si="615"/>
        <v>33.422848000000002</v>
      </c>
      <c r="L6567">
        <f t="shared" si="616"/>
        <v>38.832191999999999</v>
      </c>
      <c r="N6567" s="1" t="str">
        <f t="shared" si="617"/>
        <v>2B</v>
      </c>
      <c r="O6567" s="1" t="str">
        <f t="shared" si="618"/>
        <v>21</v>
      </c>
      <c r="P6567" s="1" t="str">
        <f t="shared" si="619"/>
        <v>27</v>
      </c>
    </row>
    <row r="6568" spans="1:16" x14ac:dyDescent="0.2">
      <c r="A6568">
        <v>6567</v>
      </c>
      <c r="B6568">
        <v>1.421505</v>
      </c>
      <c r="C6568">
        <v>1.0683800000000001</v>
      </c>
      <c r="D6568">
        <v>1.2676590000000001</v>
      </c>
      <c r="J6568">
        <f t="shared" si="614"/>
        <v>45.488160000000001</v>
      </c>
      <c r="K6568">
        <f t="shared" si="615"/>
        <v>34.188160000000003</v>
      </c>
      <c r="L6568">
        <f t="shared" si="616"/>
        <v>40.565088000000003</v>
      </c>
      <c r="N6568" s="1" t="str">
        <f t="shared" si="617"/>
        <v>2D</v>
      </c>
      <c r="O6568" s="1" t="str">
        <f t="shared" si="618"/>
        <v>22</v>
      </c>
      <c r="P6568" s="1" t="str">
        <f t="shared" si="619"/>
        <v>29</v>
      </c>
    </row>
    <row r="6569" spans="1:16" x14ac:dyDescent="0.2">
      <c r="A6569">
        <v>6568</v>
      </c>
      <c r="B6569">
        <v>1.512081</v>
      </c>
      <c r="C6569">
        <v>1.0956490000000001</v>
      </c>
      <c r="D6569">
        <v>1.3256950000000001</v>
      </c>
      <c r="J6569">
        <f t="shared" si="614"/>
        <v>48.386592</v>
      </c>
      <c r="K6569">
        <f t="shared" si="615"/>
        <v>35.060768000000003</v>
      </c>
      <c r="L6569">
        <f t="shared" si="616"/>
        <v>42.422240000000002</v>
      </c>
      <c r="N6569" s="1" t="str">
        <f t="shared" si="617"/>
        <v>30</v>
      </c>
      <c r="O6569" s="1" t="str">
        <f t="shared" si="618"/>
        <v>23</v>
      </c>
      <c r="P6569" s="1" t="str">
        <f t="shared" si="619"/>
        <v>2A</v>
      </c>
    </row>
    <row r="6570" spans="1:16" x14ac:dyDescent="0.2">
      <c r="A6570">
        <v>6569</v>
      </c>
      <c r="B6570">
        <v>1.655356</v>
      </c>
      <c r="C6570">
        <v>1.1348689999999999</v>
      </c>
      <c r="D6570">
        <v>1.3780289999999999</v>
      </c>
      <c r="J6570">
        <f t="shared" si="614"/>
        <v>52.971392000000002</v>
      </c>
      <c r="K6570">
        <f t="shared" si="615"/>
        <v>36.315807999999997</v>
      </c>
      <c r="L6570">
        <f t="shared" si="616"/>
        <v>44.096927999999998</v>
      </c>
      <c r="N6570" s="1" t="str">
        <f t="shared" si="617"/>
        <v>35</v>
      </c>
      <c r="O6570" s="1" t="str">
        <f t="shared" si="618"/>
        <v>24</v>
      </c>
      <c r="P6570" s="1" t="str">
        <f t="shared" si="619"/>
        <v>2C</v>
      </c>
    </row>
    <row r="6571" spans="1:16" x14ac:dyDescent="0.2">
      <c r="A6571">
        <v>6570</v>
      </c>
      <c r="B6571">
        <v>1.8340810000000001</v>
      </c>
      <c r="C6571">
        <v>1.154811</v>
      </c>
      <c r="D6571">
        <v>1.425187</v>
      </c>
      <c r="J6571">
        <f t="shared" si="614"/>
        <v>58.690592000000002</v>
      </c>
      <c r="K6571">
        <f t="shared" si="615"/>
        <v>36.953952000000001</v>
      </c>
      <c r="L6571">
        <f t="shared" si="616"/>
        <v>45.605983999999999</v>
      </c>
      <c r="N6571" s="1" t="str">
        <f t="shared" si="617"/>
        <v>3B</v>
      </c>
      <c r="O6571" s="1" t="str">
        <f t="shared" si="618"/>
        <v>25</v>
      </c>
      <c r="P6571" s="1" t="str">
        <f t="shared" si="619"/>
        <v>2E</v>
      </c>
    </row>
    <row r="6572" spans="1:16" x14ac:dyDescent="0.2">
      <c r="A6572">
        <v>6571</v>
      </c>
      <c r="B6572">
        <v>2.0666220000000002</v>
      </c>
      <c r="C6572">
        <v>1.1839740000000001</v>
      </c>
      <c r="D6572">
        <v>1.463023</v>
      </c>
      <c r="J6572">
        <f t="shared" si="614"/>
        <v>66.131904000000006</v>
      </c>
      <c r="K6572">
        <f t="shared" si="615"/>
        <v>37.887168000000003</v>
      </c>
      <c r="L6572">
        <f t="shared" si="616"/>
        <v>46.816735999999999</v>
      </c>
      <c r="N6572" s="1" t="str">
        <f t="shared" si="617"/>
        <v>42</v>
      </c>
      <c r="O6572" s="1" t="str">
        <f t="shared" si="618"/>
        <v>26</v>
      </c>
      <c r="P6572" s="1" t="str">
        <f t="shared" si="619"/>
        <v>2F</v>
      </c>
    </row>
    <row r="6573" spans="1:16" x14ac:dyDescent="0.2">
      <c r="A6573">
        <v>6572</v>
      </c>
      <c r="B6573">
        <v>2.267963</v>
      </c>
      <c r="C6573">
        <v>1.2043029999999999</v>
      </c>
      <c r="D6573">
        <v>1.492281</v>
      </c>
      <c r="J6573">
        <f t="shared" si="614"/>
        <v>72.574815999999998</v>
      </c>
      <c r="K6573">
        <f t="shared" si="615"/>
        <v>38.537695999999997</v>
      </c>
      <c r="L6573">
        <f t="shared" si="616"/>
        <v>47.752991999999999</v>
      </c>
      <c r="N6573" s="1" t="str">
        <f t="shared" si="617"/>
        <v>49</v>
      </c>
      <c r="O6573" s="1" t="str">
        <f t="shared" si="618"/>
        <v>27</v>
      </c>
      <c r="P6573" s="1" t="str">
        <f t="shared" si="619"/>
        <v>30</v>
      </c>
    </row>
    <row r="6574" spans="1:16" x14ac:dyDescent="0.2">
      <c r="A6574">
        <v>6573</v>
      </c>
      <c r="B6574">
        <v>2.4424350000000001</v>
      </c>
      <c r="C6574">
        <v>1.215751</v>
      </c>
      <c r="D6574">
        <v>1.5137320000000001</v>
      </c>
      <c r="J6574">
        <f t="shared" si="614"/>
        <v>78.157920000000004</v>
      </c>
      <c r="K6574">
        <f t="shared" si="615"/>
        <v>38.904032000000001</v>
      </c>
      <c r="L6574">
        <f t="shared" si="616"/>
        <v>48.439424000000002</v>
      </c>
      <c r="N6574" s="1" t="str">
        <f t="shared" si="617"/>
        <v>4E</v>
      </c>
      <c r="O6574" s="1" t="str">
        <f t="shared" si="618"/>
        <v>27</v>
      </c>
      <c r="P6574" s="1" t="str">
        <f t="shared" si="619"/>
        <v>30</v>
      </c>
    </row>
    <row r="6575" spans="1:16" x14ac:dyDescent="0.2">
      <c r="A6575">
        <v>6574</v>
      </c>
      <c r="B6575">
        <v>2.5771470000000001</v>
      </c>
      <c r="C6575">
        <v>1.2234290000000001</v>
      </c>
      <c r="D6575">
        <v>1.527525</v>
      </c>
      <c r="J6575">
        <f t="shared" si="614"/>
        <v>82.468704000000002</v>
      </c>
      <c r="K6575">
        <f t="shared" si="615"/>
        <v>39.149728000000003</v>
      </c>
      <c r="L6575">
        <f t="shared" si="616"/>
        <v>48.880800000000001</v>
      </c>
      <c r="N6575" s="1" t="str">
        <f t="shared" si="617"/>
        <v>52</v>
      </c>
      <c r="O6575" s="1" t="str">
        <f t="shared" si="618"/>
        <v>27</v>
      </c>
      <c r="P6575" s="1" t="str">
        <f t="shared" si="619"/>
        <v>31</v>
      </c>
    </row>
    <row r="6576" spans="1:16" x14ac:dyDescent="0.2">
      <c r="A6576">
        <v>6575</v>
      </c>
      <c r="B6576">
        <v>2.7059000000000002</v>
      </c>
      <c r="C6576">
        <v>1.2326619999999999</v>
      </c>
      <c r="D6576">
        <v>1.5312859999999999</v>
      </c>
      <c r="J6576">
        <f t="shared" si="614"/>
        <v>86.588800000000006</v>
      </c>
      <c r="K6576">
        <f t="shared" si="615"/>
        <v>39.445183999999998</v>
      </c>
      <c r="L6576">
        <f t="shared" si="616"/>
        <v>49.001151999999998</v>
      </c>
      <c r="N6576" s="1" t="str">
        <f t="shared" si="617"/>
        <v>57</v>
      </c>
      <c r="O6576" s="1" t="str">
        <f t="shared" si="618"/>
        <v>27</v>
      </c>
      <c r="P6576" s="1" t="str">
        <f t="shared" si="619"/>
        <v>31</v>
      </c>
    </row>
    <row r="6577" spans="1:16" x14ac:dyDescent="0.2">
      <c r="A6577">
        <v>6576</v>
      </c>
      <c r="B6577">
        <v>2.6256279999999999</v>
      </c>
      <c r="C6577">
        <v>1.222909</v>
      </c>
      <c r="D6577">
        <v>1.526397</v>
      </c>
      <c r="J6577">
        <f t="shared" si="614"/>
        <v>84.020095999999995</v>
      </c>
      <c r="K6577">
        <f t="shared" si="615"/>
        <v>39.133088000000001</v>
      </c>
      <c r="L6577">
        <f t="shared" si="616"/>
        <v>48.844704</v>
      </c>
      <c r="N6577" s="1" t="str">
        <f t="shared" si="617"/>
        <v>54</v>
      </c>
      <c r="O6577" s="1" t="str">
        <f t="shared" si="618"/>
        <v>27</v>
      </c>
      <c r="P6577" s="1" t="str">
        <f t="shared" si="619"/>
        <v>31</v>
      </c>
    </row>
    <row r="6578" spans="1:16" x14ac:dyDescent="0.2">
      <c r="A6578">
        <v>6577</v>
      </c>
      <c r="B6578">
        <v>2.5995710000000001</v>
      </c>
      <c r="C6578">
        <v>1.2248540000000001</v>
      </c>
      <c r="D6578">
        <v>1.510256</v>
      </c>
      <c r="J6578">
        <f t="shared" si="614"/>
        <v>83.186272000000002</v>
      </c>
      <c r="K6578">
        <f t="shared" si="615"/>
        <v>39.195328000000003</v>
      </c>
      <c r="L6578">
        <f t="shared" si="616"/>
        <v>48.328192000000001</v>
      </c>
      <c r="N6578" s="1" t="str">
        <f t="shared" si="617"/>
        <v>53</v>
      </c>
      <c r="O6578" s="1" t="str">
        <f t="shared" si="618"/>
        <v>27</v>
      </c>
      <c r="P6578" s="1" t="str">
        <f t="shared" si="619"/>
        <v>30</v>
      </c>
    </row>
    <row r="6579" spans="1:16" x14ac:dyDescent="0.2">
      <c r="A6579">
        <v>6578</v>
      </c>
      <c r="B6579">
        <v>2.4720040000000001</v>
      </c>
      <c r="C6579">
        <v>1.2059679999999999</v>
      </c>
      <c r="D6579">
        <v>1.4859199999999999</v>
      </c>
      <c r="J6579">
        <f t="shared" si="614"/>
        <v>79.104128000000003</v>
      </c>
      <c r="K6579">
        <f t="shared" si="615"/>
        <v>38.590975999999998</v>
      </c>
      <c r="L6579">
        <f t="shared" si="616"/>
        <v>47.549439999999997</v>
      </c>
      <c r="N6579" s="1" t="str">
        <f t="shared" si="617"/>
        <v>4F</v>
      </c>
      <c r="O6579" s="1" t="str">
        <f t="shared" si="618"/>
        <v>27</v>
      </c>
      <c r="P6579" s="1" t="str">
        <f t="shared" si="619"/>
        <v>30</v>
      </c>
    </row>
    <row r="6580" spans="1:16" x14ac:dyDescent="0.2">
      <c r="A6580">
        <v>6579</v>
      </c>
      <c r="B6580">
        <v>2.282375</v>
      </c>
      <c r="C6580">
        <v>1.19221</v>
      </c>
      <c r="D6580">
        <v>1.4526539999999999</v>
      </c>
      <c r="J6580">
        <f t="shared" si="614"/>
        <v>73.036000000000001</v>
      </c>
      <c r="K6580">
        <f t="shared" si="615"/>
        <v>38.15072</v>
      </c>
      <c r="L6580">
        <f t="shared" si="616"/>
        <v>46.484927999999996</v>
      </c>
      <c r="N6580" s="1" t="str">
        <f t="shared" si="617"/>
        <v>49</v>
      </c>
      <c r="O6580" s="1" t="str">
        <f t="shared" si="618"/>
        <v>26</v>
      </c>
      <c r="P6580" s="1" t="str">
        <f t="shared" si="619"/>
        <v>2E</v>
      </c>
    </row>
    <row r="6581" spans="1:16" x14ac:dyDescent="0.2">
      <c r="A6581">
        <v>6580</v>
      </c>
      <c r="B6581">
        <v>2.078182</v>
      </c>
      <c r="C6581">
        <v>1.1678519999999999</v>
      </c>
      <c r="D6581">
        <v>1.410075</v>
      </c>
      <c r="J6581">
        <f t="shared" si="614"/>
        <v>66.501823999999999</v>
      </c>
      <c r="K6581">
        <f t="shared" si="615"/>
        <v>37.371263999999996</v>
      </c>
      <c r="L6581">
        <f t="shared" si="616"/>
        <v>45.122399999999999</v>
      </c>
      <c r="N6581" s="1" t="str">
        <f t="shared" si="617"/>
        <v>43</v>
      </c>
      <c r="O6581" s="1" t="str">
        <f t="shared" si="618"/>
        <v>25</v>
      </c>
      <c r="P6581" s="1" t="str">
        <f t="shared" si="619"/>
        <v>2D</v>
      </c>
    </row>
    <row r="6582" spans="1:16" x14ac:dyDescent="0.2">
      <c r="A6582">
        <v>6581</v>
      </c>
      <c r="B6582">
        <v>1.849437</v>
      </c>
      <c r="C6582">
        <v>1.139491</v>
      </c>
      <c r="D6582">
        <v>1.3676219999999999</v>
      </c>
      <c r="J6582">
        <f t="shared" si="614"/>
        <v>59.181984</v>
      </c>
      <c r="K6582">
        <f t="shared" si="615"/>
        <v>36.463712000000001</v>
      </c>
      <c r="L6582">
        <f t="shared" si="616"/>
        <v>43.763903999999997</v>
      </c>
      <c r="N6582" s="1" t="str">
        <f t="shared" si="617"/>
        <v>3B</v>
      </c>
      <c r="O6582" s="1" t="str">
        <f t="shared" si="618"/>
        <v>24</v>
      </c>
      <c r="P6582" s="1" t="str">
        <f t="shared" si="619"/>
        <v>2C</v>
      </c>
    </row>
    <row r="6583" spans="1:16" x14ac:dyDescent="0.2">
      <c r="A6583">
        <v>6582</v>
      </c>
      <c r="B6583">
        <v>1.6431880000000001</v>
      </c>
      <c r="C6583">
        <v>1.112123</v>
      </c>
      <c r="D6583">
        <v>1.310864</v>
      </c>
      <c r="J6583">
        <f t="shared" si="614"/>
        <v>52.582016000000003</v>
      </c>
      <c r="K6583">
        <f t="shared" si="615"/>
        <v>35.587935999999999</v>
      </c>
      <c r="L6583">
        <f t="shared" si="616"/>
        <v>41.947648000000001</v>
      </c>
      <c r="N6583" s="1" t="str">
        <f t="shared" si="617"/>
        <v>35</v>
      </c>
      <c r="O6583" s="1" t="str">
        <f t="shared" si="618"/>
        <v>24</v>
      </c>
      <c r="P6583" s="1" t="str">
        <f t="shared" si="619"/>
        <v>2A</v>
      </c>
    </row>
    <row r="6584" spans="1:16" x14ac:dyDescent="0.2">
      <c r="A6584">
        <v>6583</v>
      </c>
      <c r="B6584">
        <v>1.514696</v>
      </c>
      <c r="C6584">
        <v>1.077369</v>
      </c>
      <c r="D6584">
        <v>1.254062</v>
      </c>
      <c r="J6584">
        <f t="shared" si="614"/>
        <v>48.470272000000001</v>
      </c>
      <c r="K6584">
        <f t="shared" si="615"/>
        <v>34.475808000000001</v>
      </c>
      <c r="L6584">
        <f t="shared" si="616"/>
        <v>40.129984</v>
      </c>
      <c r="N6584" s="1" t="str">
        <f t="shared" si="617"/>
        <v>30</v>
      </c>
      <c r="O6584" s="1" t="str">
        <f t="shared" si="618"/>
        <v>22</v>
      </c>
      <c r="P6584" s="1" t="str">
        <f t="shared" si="619"/>
        <v>28</v>
      </c>
    </row>
    <row r="6585" spans="1:16" x14ac:dyDescent="0.2">
      <c r="A6585">
        <v>6584</v>
      </c>
      <c r="B6585">
        <v>1.42618</v>
      </c>
      <c r="C6585">
        <v>1.051075</v>
      </c>
      <c r="D6585">
        <v>1.2012609999999999</v>
      </c>
      <c r="J6585">
        <f t="shared" si="614"/>
        <v>45.63776</v>
      </c>
      <c r="K6585">
        <f t="shared" si="615"/>
        <v>33.634399999999999</v>
      </c>
      <c r="L6585">
        <f t="shared" si="616"/>
        <v>38.440351999999997</v>
      </c>
      <c r="N6585" s="1" t="str">
        <f t="shared" si="617"/>
        <v>2E</v>
      </c>
      <c r="O6585" s="1" t="str">
        <f t="shared" si="618"/>
        <v>22</v>
      </c>
      <c r="P6585" s="1" t="str">
        <f t="shared" si="619"/>
        <v>26</v>
      </c>
    </row>
    <row r="6586" spans="1:16" x14ac:dyDescent="0.2">
      <c r="A6586">
        <v>6585</v>
      </c>
      <c r="B6586">
        <v>1.3357650000000001</v>
      </c>
      <c r="C6586">
        <v>1.033229</v>
      </c>
      <c r="D6586">
        <v>1.144126</v>
      </c>
      <c r="J6586">
        <f t="shared" si="614"/>
        <v>42.744480000000003</v>
      </c>
      <c r="K6586">
        <f t="shared" si="615"/>
        <v>33.063327999999998</v>
      </c>
      <c r="L6586">
        <f t="shared" si="616"/>
        <v>36.612031999999999</v>
      </c>
      <c r="N6586" s="1" t="str">
        <f t="shared" si="617"/>
        <v>2B</v>
      </c>
      <c r="O6586" s="1" t="str">
        <f t="shared" si="618"/>
        <v>21</v>
      </c>
      <c r="P6586" s="1" t="str">
        <f t="shared" si="619"/>
        <v>25</v>
      </c>
    </row>
    <row r="6587" spans="1:16" x14ac:dyDescent="0.2">
      <c r="A6587">
        <v>6586</v>
      </c>
      <c r="B6587">
        <v>1.1999930000000001</v>
      </c>
      <c r="C6587">
        <v>1.0288839999999999</v>
      </c>
      <c r="D6587">
        <v>1.103367</v>
      </c>
      <c r="J6587">
        <f t="shared" si="614"/>
        <v>38.399776000000003</v>
      </c>
      <c r="K6587">
        <f t="shared" si="615"/>
        <v>32.924287999999997</v>
      </c>
      <c r="L6587">
        <f t="shared" si="616"/>
        <v>35.307744</v>
      </c>
      <c r="N6587" s="1" t="str">
        <f t="shared" si="617"/>
        <v>26</v>
      </c>
      <c r="O6587" s="1" t="str">
        <f t="shared" si="618"/>
        <v>21</v>
      </c>
      <c r="P6587" s="1" t="str">
        <f t="shared" si="619"/>
        <v>23</v>
      </c>
    </row>
    <row r="6588" spans="1:16" x14ac:dyDescent="0.2">
      <c r="A6588">
        <v>6587</v>
      </c>
      <c r="B6588">
        <v>1.056808</v>
      </c>
      <c r="C6588">
        <v>1.0201309999999999</v>
      </c>
      <c r="D6588">
        <v>1.0600499999999999</v>
      </c>
      <c r="J6588">
        <f t="shared" si="614"/>
        <v>33.817855999999999</v>
      </c>
      <c r="K6588">
        <f t="shared" si="615"/>
        <v>32.644191999999997</v>
      </c>
      <c r="L6588">
        <f t="shared" si="616"/>
        <v>33.921599999999998</v>
      </c>
      <c r="N6588" s="1" t="str">
        <f t="shared" si="617"/>
        <v>22</v>
      </c>
      <c r="O6588" s="1" t="str">
        <f t="shared" si="618"/>
        <v>21</v>
      </c>
      <c r="P6588" s="1" t="str">
        <f t="shared" si="619"/>
        <v>22</v>
      </c>
    </row>
    <row r="6589" spans="1:16" x14ac:dyDescent="0.2">
      <c r="A6589">
        <v>6588</v>
      </c>
      <c r="B6589">
        <v>1.080686</v>
      </c>
      <c r="C6589">
        <v>1.02626</v>
      </c>
      <c r="D6589">
        <v>1.0328580000000001</v>
      </c>
      <c r="J6589">
        <f t="shared" si="614"/>
        <v>34.581952000000001</v>
      </c>
      <c r="K6589">
        <f t="shared" si="615"/>
        <v>32.840319999999998</v>
      </c>
      <c r="L6589">
        <f t="shared" si="616"/>
        <v>33.051456000000002</v>
      </c>
      <c r="N6589" s="1" t="str">
        <f t="shared" si="617"/>
        <v>23</v>
      </c>
      <c r="O6589" s="1" t="str">
        <f t="shared" si="618"/>
        <v>21</v>
      </c>
      <c r="P6589" s="1" t="str">
        <f t="shared" si="619"/>
        <v>21</v>
      </c>
    </row>
    <row r="6590" spans="1:16" x14ac:dyDescent="0.2">
      <c r="A6590">
        <v>6589</v>
      </c>
      <c r="B6590">
        <v>1.018354</v>
      </c>
      <c r="C6590">
        <v>1.0560940000000001</v>
      </c>
      <c r="D6590">
        <v>1.011587</v>
      </c>
      <c r="J6590">
        <f t="shared" si="614"/>
        <v>32.587327999999999</v>
      </c>
      <c r="K6590">
        <f t="shared" si="615"/>
        <v>33.795008000000003</v>
      </c>
      <c r="L6590">
        <f t="shared" si="616"/>
        <v>32.370784</v>
      </c>
      <c r="N6590" s="1" t="str">
        <f t="shared" si="617"/>
        <v>21</v>
      </c>
      <c r="O6590" s="1" t="str">
        <f t="shared" si="618"/>
        <v>22</v>
      </c>
      <c r="P6590" s="1" t="str">
        <f t="shared" si="619"/>
        <v>20</v>
      </c>
    </row>
    <row r="6591" spans="1:16" x14ac:dyDescent="0.2">
      <c r="A6591">
        <v>6590</v>
      </c>
      <c r="B6591">
        <v>0.98635300000000004</v>
      </c>
      <c r="C6591">
        <v>1.1046069999999999</v>
      </c>
      <c r="D6591">
        <v>0.990452</v>
      </c>
      <c r="J6591">
        <f t="shared" si="614"/>
        <v>31.563296000000001</v>
      </c>
      <c r="K6591">
        <f t="shared" si="615"/>
        <v>35.347423999999997</v>
      </c>
      <c r="L6591">
        <f t="shared" si="616"/>
        <v>31.694464</v>
      </c>
      <c r="N6591" s="1" t="str">
        <f t="shared" si="617"/>
        <v>20</v>
      </c>
      <c r="O6591" s="1" t="str">
        <f t="shared" si="618"/>
        <v>23</v>
      </c>
      <c r="P6591" s="1" t="str">
        <f t="shared" si="619"/>
        <v>20</v>
      </c>
    </row>
    <row r="6592" spans="1:16" x14ac:dyDescent="0.2">
      <c r="A6592">
        <v>6591</v>
      </c>
      <c r="B6592">
        <v>1.347146</v>
      </c>
      <c r="C6592">
        <v>1.1899470000000001</v>
      </c>
      <c r="D6592">
        <v>0.98703099999999999</v>
      </c>
      <c r="J6592">
        <f t="shared" si="614"/>
        <v>43.108671999999999</v>
      </c>
      <c r="K6592">
        <f t="shared" si="615"/>
        <v>38.078304000000003</v>
      </c>
      <c r="L6592">
        <f t="shared" si="616"/>
        <v>31.584992</v>
      </c>
      <c r="N6592" s="1" t="str">
        <f t="shared" si="617"/>
        <v>2B</v>
      </c>
      <c r="O6592" s="1" t="str">
        <f t="shared" si="618"/>
        <v>26</v>
      </c>
      <c r="P6592" s="1" t="str">
        <f t="shared" si="619"/>
        <v>20</v>
      </c>
    </row>
    <row r="6593" spans="1:16" x14ac:dyDescent="0.2">
      <c r="A6593">
        <v>6592</v>
      </c>
      <c r="B6593">
        <v>1.2858560000000001</v>
      </c>
      <c r="C6593">
        <v>1.8262560000000001</v>
      </c>
      <c r="D6593">
        <v>0.99506099999999997</v>
      </c>
      <c r="J6593">
        <f t="shared" si="614"/>
        <v>41.147392000000004</v>
      </c>
      <c r="K6593">
        <f t="shared" si="615"/>
        <v>58.440192000000003</v>
      </c>
      <c r="L6593">
        <f t="shared" si="616"/>
        <v>31.841951999999999</v>
      </c>
      <c r="N6593" s="1" t="str">
        <f t="shared" si="617"/>
        <v>29</v>
      </c>
      <c r="O6593" s="1" t="str">
        <f t="shared" si="618"/>
        <v>3A</v>
      </c>
      <c r="P6593" s="1" t="str">
        <f t="shared" si="619"/>
        <v>20</v>
      </c>
    </row>
    <row r="6594" spans="1:16" x14ac:dyDescent="0.2">
      <c r="A6594">
        <v>6593</v>
      </c>
      <c r="B6594">
        <v>1.2058439999999999</v>
      </c>
      <c r="C6594">
        <v>1.563089</v>
      </c>
      <c r="D6594">
        <v>1.0017320000000001</v>
      </c>
      <c r="J6594">
        <f t="shared" si="614"/>
        <v>38.587007999999997</v>
      </c>
      <c r="K6594">
        <f t="shared" si="615"/>
        <v>50.018847999999998</v>
      </c>
      <c r="L6594">
        <f t="shared" si="616"/>
        <v>32.055424000000002</v>
      </c>
      <c r="N6594" s="1" t="str">
        <f t="shared" si="617"/>
        <v>27</v>
      </c>
      <c r="O6594" s="1" t="str">
        <f t="shared" si="618"/>
        <v>32</v>
      </c>
      <c r="P6594" s="1" t="str">
        <f t="shared" si="619"/>
        <v>20</v>
      </c>
    </row>
    <row r="6595" spans="1:16" x14ac:dyDescent="0.2">
      <c r="A6595">
        <v>6594</v>
      </c>
      <c r="B6595">
        <v>1.1351119999999999</v>
      </c>
      <c r="C6595">
        <v>1.369262</v>
      </c>
      <c r="D6595">
        <v>1.0183390000000001</v>
      </c>
      <c r="J6595">
        <f t="shared" ref="J6595:J6658" si="620" xml:space="preserve"> B6595*32</f>
        <v>36.323583999999997</v>
      </c>
      <c r="K6595">
        <f t="shared" ref="K6595:K6658" si="621" xml:space="preserve"> C6595*32</f>
        <v>43.816383999999999</v>
      </c>
      <c r="L6595">
        <f t="shared" ref="L6595:L6658" si="622" xml:space="preserve"> D6595*32</f>
        <v>32.586848000000003</v>
      </c>
      <c r="N6595" s="1" t="str">
        <f t="shared" ref="N6595:N6658" si="623" xml:space="preserve"> DEC2HEX(ROUND(J6595,0),2)</f>
        <v>24</v>
      </c>
      <c r="O6595" s="1" t="str">
        <f t="shared" ref="O6595:O6658" si="624" xml:space="preserve"> DEC2HEX(ROUND(K6595,0),2)</f>
        <v>2C</v>
      </c>
      <c r="P6595" s="1" t="str">
        <f t="shared" ref="P6595:P6658" si="625" xml:space="preserve"> DEC2HEX(ROUND(L6595,0),2)</f>
        <v>21</v>
      </c>
    </row>
    <row r="6596" spans="1:16" x14ac:dyDescent="0.2">
      <c r="A6596">
        <v>6595</v>
      </c>
      <c r="B6596">
        <v>1.094776</v>
      </c>
      <c r="C6596">
        <v>1.2288760000000001</v>
      </c>
      <c r="D6596">
        <v>1.0443499999999999</v>
      </c>
      <c r="J6596">
        <f t="shared" si="620"/>
        <v>35.032831999999999</v>
      </c>
      <c r="K6596">
        <f t="shared" si="621"/>
        <v>39.324032000000003</v>
      </c>
      <c r="L6596">
        <f t="shared" si="622"/>
        <v>33.419199999999996</v>
      </c>
      <c r="N6596" s="1" t="str">
        <f t="shared" si="623"/>
        <v>23</v>
      </c>
      <c r="O6596" s="1" t="str">
        <f t="shared" si="624"/>
        <v>27</v>
      </c>
      <c r="P6596" s="1" t="str">
        <f t="shared" si="625"/>
        <v>21</v>
      </c>
    </row>
    <row r="6597" spans="1:16" x14ac:dyDescent="0.2">
      <c r="A6597">
        <v>6596</v>
      </c>
      <c r="B6597">
        <v>1.0731250000000001</v>
      </c>
      <c r="C6597">
        <v>1.127372</v>
      </c>
      <c r="D6597">
        <v>1.097113</v>
      </c>
      <c r="J6597">
        <f t="shared" si="620"/>
        <v>34.340000000000003</v>
      </c>
      <c r="K6597">
        <f t="shared" si="621"/>
        <v>36.075904000000001</v>
      </c>
      <c r="L6597">
        <f t="shared" si="622"/>
        <v>35.107616</v>
      </c>
      <c r="N6597" s="1" t="str">
        <f t="shared" si="623"/>
        <v>22</v>
      </c>
      <c r="O6597" s="1" t="str">
        <f t="shared" si="624"/>
        <v>24</v>
      </c>
      <c r="P6597" s="1" t="str">
        <f t="shared" si="625"/>
        <v>23</v>
      </c>
    </row>
    <row r="6598" spans="1:16" x14ac:dyDescent="0.2">
      <c r="A6598">
        <v>6597</v>
      </c>
      <c r="B6598">
        <v>1.049345</v>
      </c>
      <c r="C6598">
        <v>1.083064</v>
      </c>
      <c r="D6598">
        <v>1.173683</v>
      </c>
      <c r="J6598">
        <f t="shared" si="620"/>
        <v>33.579039999999999</v>
      </c>
      <c r="K6598">
        <f t="shared" si="621"/>
        <v>34.658048000000001</v>
      </c>
      <c r="L6598">
        <f t="shared" si="622"/>
        <v>37.557856000000001</v>
      </c>
      <c r="N6598" s="1" t="str">
        <f t="shared" si="623"/>
        <v>22</v>
      </c>
      <c r="O6598" s="1" t="str">
        <f t="shared" si="624"/>
        <v>23</v>
      </c>
      <c r="P6598" s="1" t="str">
        <f t="shared" si="625"/>
        <v>26</v>
      </c>
    </row>
    <row r="6599" spans="1:16" x14ac:dyDescent="0.2">
      <c r="A6599">
        <v>6598</v>
      </c>
      <c r="B6599">
        <v>1.0292600000000001</v>
      </c>
      <c r="C6599">
        <v>1.0483739999999999</v>
      </c>
      <c r="D6599">
        <v>1.5619529999999999</v>
      </c>
      <c r="J6599">
        <f t="shared" si="620"/>
        <v>32.936320000000002</v>
      </c>
      <c r="K6599">
        <f t="shared" si="621"/>
        <v>33.547967999999997</v>
      </c>
      <c r="L6599">
        <f t="shared" si="622"/>
        <v>49.982495999999998</v>
      </c>
      <c r="N6599" s="1" t="str">
        <f t="shared" si="623"/>
        <v>21</v>
      </c>
      <c r="O6599" s="1" t="str">
        <f t="shared" si="624"/>
        <v>22</v>
      </c>
      <c r="P6599" s="1" t="str">
        <f t="shared" si="625"/>
        <v>32</v>
      </c>
    </row>
    <row r="6600" spans="1:16" x14ac:dyDescent="0.2">
      <c r="A6600">
        <v>6599</v>
      </c>
      <c r="B6600">
        <v>1.0201979999999999</v>
      </c>
      <c r="C6600">
        <v>1.021801</v>
      </c>
      <c r="D6600">
        <v>1.2978510000000001</v>
      </c>
      <c r="J6600">
        <f t="shared" si="620"/>
        <v>32.646335999999998</v>
      </c>
      <c r="K6600">
        <f t="shared" si="621"/>
        <v>32.697631999999999</v>
      </c>
      <c r="L6600">
        <f t="shared" si="622"/>
        <v>41.531232000000003</v>
      </c>
      <c r="N6600" s="1" t="str">
        <f t="shared" si="623"/>
        <v>21</v>
      </c>
      <c r="O6600" s="1" t="str">
        <f t="shared" si="624"/>
        <v>21</v>
      </c>
      <c r="P6600" s="1" t="str">
        <f t="shared" si="625"/>
        <v>2A</v>
      </c>
    </row>
    <row r="6601" spans="1:16" x14ac:dyDescent="0.2">
      <c r="A6601">
        <v>6600</v>
      </c>
      <c r="B6601">
        <v>1.010529</v>
      </c>
      <c r="C6601">
        <v>1.0237309999999999</v>
      </c>
      <c r="D6601">
        <v>1.1054379999999999</v>
      </c>
      <c r="J6601">
        <f t="shared" si="620"/>
        <v>32.336928</v>
      </c>
      <c r="K6601">
        <f t="shared" si="621"/>
        <v>32.759391999999998</v>
      </c>
      <c r="L6601">
        <f t="shared" si="622"/>
        <v>35.374015999999997</v>
      </c>
      <c r="N6601" s="1" t="str">
        <f t="shared" si="623"/>
        <v>20</v>
      </c>
      <c r="O6601" s="1" t="str">
        <f t="shared" si="624"/>
        <v>21</v>
      </c>
      <c r="P6601" s="1" t="str">
        <f t="shared" si="625"/>
        <v>23</v>
      </c>
    </row>
    <row r="6602" spans="1:16" x14ac:dyDescent="0.2">
      <c r="A6602">
        <v>6601</v>
      </c>
      <c r="B6602">
        <v>1.0000450000000001</v>
      </c>
      <c r="C6602">
        <v>1.0326500000000001</v>
      </c>
      <c r="D6602">
        <v>1.0211730000000001</v>
      </c>
      <c r="J6602">
        <f t="shared" si="620"/>
        <v>32.001440000000002</v>
      </c>
      <c r="K6602">
        <f t="shared" si="621"/>
        <v>33.044800000000002</v>
      </c>
      <c r="L6602">
        <f t="shared" si="622"/>
        <v>32.677536000000003</v>
      </c>
      <c r="N6602" s="1" t="str">
        <f t="shared" si="623"/>
        <v>20</v>
      </c>
      <c r="O6602" s="1" t="str">
        <f t="shared" si="624"/>
        <v>21</v>
      </c>
      <c r="P6602" s="1" t="str">
        <f t="shared" si="625"/>
        <v>21</v>
      </c>
    </row>
    <row r="6603" spans="1:16" x14ac:dyDescent="0.2">
      <c r="A6603">
        <v>6602</v>
      </c>
      <c r="B6603">
        <v>1.0144709999999999</v>
      </c>
      <c r="C6603">
        <v>1.0414460000000001</v>
      </c>
      <c r="D6603">
        <v>1.004993</v>
      </c>
      <c r="J6603">
        <f t="shared" si="620"/>
        <v>32.463071999999997</v>
      </c>
      <c r="K6603">
        <f t="shared" si="621"/>
        <v>33.326272000000003</v>
      </c>
      <c r="L6603">
        <f t="shared" si="622"/>
        <v>32.159776000000001</v>
      </c>
      <c r="N6603" s="1" t="str">
        <f t="shared" si="623"/>
        <v>20</v>
      </c>
      <c r="O6603" s="1" t="str">
        <f t="shared" si="624"/>
        <v>21</v>
      </c>
      <c r="P6603" s="1" t="str">
        <f t="shared" si="625"/>
        <v>20</v>
      </c>
    </row>
    <row r="6604" spans="1:16" x14ac:dyDescent="0.2">
      <c r="A6604">
        <v>6603</v>
      </c>
      <c r="B6604">
        <v>1.044225</v>
      </c>
      <c r="C6604">
        <v>1.0924100000000001</v>
      </c>
      <c r="D6604">
        <v>1.0057</v>
      </c>
      <c r="J6604">
        <f t="shared" si="620"/>
        <v>33.415199999999999</v>
      </c>
      <c r="K6604">
        <f t="shared" si="621"/>
        <v>34.957120000000003</v>
      </c>
      <c r="L6604">
        <f t="shared" si="622"/>
        <v>32.182400000000001</v>
      </c>
      <c r="N6604" s="1" t="str">
        <f t="shared" si="623"/>
        <v>21</v>
      </c>
      <c r="O6604" s="1" t="str">
        <f t="shared" si="624"/>
        <v>23</v>
      </c>
      <c r="P6604" s="1" t="str">
        <f t="shared" si="625"/>
        <v>20</v>
      </c>
    </row>
    <row r="6605" spans="1:16" x14ac:dyDescent="0.2">
      <c r="A6605">
        <v>6604</v>
      </c>
      <c r="B6605">
        <v>1.0819510000000001</v>
      </c>
      <c r="C6605">
        <v>1.2215769999999999</v>
      </c>
      <c r="D6605">
        <v>1.0000450000000001</v>
      </c>
      <c r="J6605">
        <f t="shared" si="620"/>
        <v>34.622432000000003</v>
      </c>
      <c r="K6605">
        <f t="shared" si="621"/>
        <v>39.090463999999997</v>
      </c>
      <c r="L6605">
        <f t="shared" si="622"/>
        <v>32.001440000000002</v>
      </c>
      <c r="N6605" s="1" t="str">
        <f t="shared" si="623"/>
        <v>23</v>
      </c>
      <c r="O6605" s="1" t="str">
        <f t="shared" si="624"/>
        <v>27</v>
      </c>
      <c r="P6605" s="1" t="str">
        <f t="shared" si="625"/>
        <v>20</v>
      </c>
    </row>
    <row r="6606" spans="1:16" x14ac:dyDescent="0.2">
      <c r="A6606">
        <v>6605</v>
      </c>
      <c r="B6606">
        <v>1.440237</v>
      </c>
      <c r="C6606">
        <v>1.7545900000000001</v>
      </c>
      <c r="D6606">
        <v>1.018993</v>
      </c>
      <c r="J6606">
        <f t="shared" si="620"/>
        <v>46.087584</v>
      </c>
      <c r="K6606">
        <f t="shared" si="621"/>
        <v>56.146880000000003</v>
      </c>
      <c r="L6606">
        <f t="shared" si="622"/>
        <v>32.607776000000001</v>
      </c>
      <c r="N6606" s="1" t="str">
        <f t="shared" si="623"/>
        <v>2E</v>
      </c>
      <c r="O6606" s="1" t="str">
        <f t="shared" si="624"/>
        <v>38</v>
      </c>
      <c r="P6606" s="1" t="str">
        <f t="shared" si="625"/>
        <v>21</v>
      </c>
    </row>
    <row r="6607" spans="1:16" x14ac:dyDescent="0.2">
      <c r="A6607">
        <v>6606</v>
      </c>
      <c r="B6607">
        <v>1.2843830000000001</v>
      </c>
      <c r="C6607">
        <v>1.426833</v>
      </c>
      <c r="D6607">
        <v>1.0519289999999999</v>
      </c>
      <c r="J6607">
        <f t="shared" si="620"/>
        <v>41.100256000000002</v>
      </c>
      <c r="K6607">
        <f t="shared" si="621"/>
        <v>45.658656000000001</v>
      </c>
      <c r="L6607">
        <f t="shared" si="622"/>
        <v>33.661727999999997</v>
      </c>
      <c r="N6607" s="1" t="str">
        <f t="shared" si="623"/>
        <v>29</v>
      </c>
      <c r="O6607" s="1" t="str">
        <f t="shared" si="624"/>
        <v>2E</v>
      </c>
      <c r="P6607" s="1" t="str">
        <f t="shared" si="625"/>
        <v>22</v>
      </c>
    </row>
    <row r="6608" spans="1:16" x14ac:dyDescent="0.2">
      <c r="A6608">
        <v>6607</v>
      </c>
      <c r="B6608">
        <v>1.1624730000000001</v>
      </c>
      <c r="C6608">
        <v>1.2313270000000001</v>
      </c>
      <c r="D6608">
        <v>1.1022419999999999</v>
      </c>
      <c r="J6608">
        <f t="shared" si="620"/>
        <v>37.199136000000003</v>
      </c>
      <c r="K6608">
        <f t="shared" si="621"/>
        <v>39.402464000000002</v>
      </c>
      <c r="L6608">
        <f t="shared" si="622"/>
        <v>35.271743999999998</v>
      </c>
      <c r="N6608" s="1" t="str">
        <f t="shared" si="623"/>
        <v>25</v>
      </c>
      <c r="O6608" s="1" t="str">
        <f t="shared" si="624"/>
        <v>27</v>
      </c>
      <c r="P6608" s="1" t="str">
        <f t="shared" si="625"/>
        <v>23</v>
      </c>
    </row>
    <row r="6609" spans="1:16" x14ac:dyDescent="0.2">
      <c r="A6609">
        <v>6608</v>
      </c>
      <c r="B6609">
        <v>1.0966800000000001</v>
      </c>
      <c r="C6609">
        <v>1.125936</v>
      </c>
      <c r="D6609">
        <v>1.2052039999999999</v>
      </c>
      <c r="J6609">
        <f t="shared" si="620"/>
        <v>35.093760000000003</v>
      </c>
      <c r="K6609">
        <f t="shared" si="621"/>
        <v>36.029952000000002</v>
      </c>
      <c r="L6609">
        <f t="shared" si="622"/>
        <v>38.566527999999998</v>
      </c>
      <c r="N6609" s="1" t="str">
        <f t="shared" si="623"/>
        <v>23</v>
      </c>
      <c r="O6609" s="1" t="str">
        <f t="shared" si="624"/>
        <v>24</v>
      </c>
      <c r="P6609" s="1" t="str">
        <f t="shared" si="625"/>
        <v>27</v>
      </c>
    </row>
    <row r="6610" spans="1:16" x14ac:dyDescent="0.2">
      <c r="A6610">
        <v>6609</v>
      </c>
      <c r="B6610">
        <v>1.049593</v>
      </c>
      <c r="C6610">
        <v>1.091836</v>
      </c>
      <c r="D6610">
        <v>1.337933</v>
      </c>
      <c r="J6610">
        <f t="shared" si="620"/>
        <v>33.586976</v>
      </c>
      <c r="K6610">
        <f t="shared" si="621"/>
        <v>34.938752000000001</v>
      </c>
      <c r="L6610">
        <f t="shared" si="622"/>
        <v>42.813856000000001</v>
      </c>
      <c r="N6610" s="1" t="str">
        <f t="shared" si="623"/>
        <v>22</v>
      </c>
      <c r="O6610" s="1" t="str">
        <f t="shared" si="624"/>
        <v>23</v>
      </c>
      <c r="P6610" s="1" t="str">
        <f t="shared" si="625"/>
        <v>2B</v>
      </c>
    </row>
    <row r="6611" spans="1:16" x14ac:dyDescent="0.2">
      <c r="A6611">
        <v>6610</v>
      </c>
      <c r="B6611">
        <v>1.0182690000000001</v>
      </c>
      <c r="C6611">
        <v>1.076163</v>
      </c>
      <c r="D6611">
        <v>1.354935</v>
      </c>
      <c r="J6611">
        <f t="shared" si="620"/>
        <v>32.584608000000003</v>
      </c>
      <c r="K6611">
        <f t="shared" si="621"/>
        <v>34.437215999999999</v>
      </c>
      <c r="L6611">
        <f t="shared" si="622"/>
        <v>43.35792</v>
      </c>
      <c r="N6611" s="1" t="str">
        <f t="shared" si="623"/>
        <v>21</v>
      </c>
      <c r="O6611" s="1" t="str">
        <f t="shared" si="624"/>
        <v>22</v>
      </c>
      <c r="P6611" s="1" t="str">
        <f t="shared" si="625"/>
        <v>2B</v>
      </c>
    </row>
    <row r="6612" spans="1:16" x14ac:dyDescent="0.2">
      <c r="A6612">
        <v>6611</v>
      </c>
      <c r="B6612">
        <v>1.001701</v>
      </c>
      <c r="C6612">
        <v>1.075922</v>
      </c>
      <c r="D6612">
        <v>1.1758379999999999</v>
      </c>
      <c r="J6612">
        <f t="shared" si="620"/>
        <v>32.054431999999998</v>
      </c>
      <c r="K6612">
        <f t="shared" si="621"/>
        <v>34.429504000000001</v>
      </c>
      <c r="L6612">
        <f t="shared" si="622"/>
        <v>37.626815999999998</v>
      </c>
      <c r="N6612" s="1" t="str">
        <f t="shared" si="623"/>
        <v>20</v>
      </c>
      <c r="O6612" s="1" t="str">
        <f t="shared" si="624"/>
        <v>22</v>
      </c>
      <c r="P6612" s="1" t="str">
        <f t="shared" si="625"/>
        <v>26</v>
      </c>
    </row>
    <row r="6613" spans="1:16" x14ac:dyDescent="0.2">
      <c r="A6613">
        <v>6612</v>
      </c>
      <c r="B6613">
        <v>1.0050269999999999</v>
      </c>
      <c r="C6613">
        <v>1.1106940000000001</v>
      </c>
      <c r="D6613">
        <v>1.076913</v>
      </c>
      <c r="J6613">
        <f t="shared" si="620"/>
        <v>32.160863999999997</v>
      </c>
      <c r="K6613">
        <f t="shared" si="621"/>
        <v>35.542208000000002</v>
      </c>
      <c r="L6613">
        <f t="shared" si="622"/>
        <v>34.461216</v>
      </c>
      <c r="N6613" s="1" t="str">
        <f t="shared" si="623"/>
        <v>20</v>
      </c>
      <c r="O6613" s="1" t="str">
        <f t="shared" si="624"/>
        <v>24</v>
      </c>
      <c r="P6613" s="1" t="str">
        <f t="shared" si="625"/>
        <v>22</v>
      </c>
    </row>
    <row r="6614" spans="1:16" x14ac:dyDescent="0.2">
      <c r="A6614">
        <v>6613</v>
      </c>
      <c r="B6614">
        <v>1.0516479999999999</v>
      </c>
      <c r="C6614">
        <v>1.151796</v>
      </c>
      <c r="D6614">
        <v>1.067895</v>
      </c>
      <c r="J6614">
        <f t="shared" si="620"/>
        <v>33.652735999999997</v>
      </c>
      <c r="K6614">
        <f t="shared" si="621"/>
        <v>36.857472000000001</v>
      </c>
      <c r="L6614">
        <f t="shared" si="622"/>
        <v>34.172640000000001</v>
      </c>
      <c r="N6614" s="1" t="str">
        <f t="shared" si="623"/>
        <v>22</v>
      </c>
      <c r="O6614" s="1" t="str">
        <f t="shared" si="624"/>
        <v>25</v>
      </c>
      <c r="P6614" s="1" t="str">
        <f t="shared" si="625"/>
        <v>22</v>
      </c>
    </row>
    <row r="6615" spans="1:16" x14ac:dyDescent="0.2">
      <c r="A6615">
        <v>6614</v>
      </c>
      <c r="B6615">
        <v>1.1299729999999999</v>
      </c>
      <c r="C6615">
        <v>1.2718830000000001</v>
      </c>
      <c r="D6615">
        <v>1.1005739999999999</v>
      </c>
      <c r="J6615">
        <f t="shared" si="620"/>
        <v>36.159135999999997</v>
      </c>
      <c r="K6615">
        <f t="shared" si="621"/>
        <v>40.700256000000003</v>
      </c>
      <c r="L6615">
        <f t="shared" si="622"/>
        <v>35.218367999999998</v>
      </c>
      <c r="N6615" s="1" t="str">
        <f t="shared" si="623"/>
        <v>24</v>
      </c>
      <c r="O6615" s="1" t="str">
        <f t="shared" si="624"/>
        <v>29</v>
      </c>
      <c r="P6615" s="1" t="str">
        <f t="shared" si="625"/>
        <v>23</v>
      </c>
    </row>
    <row r="6616" spans="1:16" x14ac:dyDescent="0.2">
      <c r="A6616">
        <v>6615</v>
      </c>
      <c r="B6616">
        <v>1.4398470000000001</v>
      </c>
      <c r="C6616">
        <v>1.910685</v>
      </c>
      <c r="D6616">
        <v>1.526632</v>
      </c>
      <c r="J6616">
        <f t="shared" si="620"/>
        <v>46.075104000000003</v>
      </c>
      <c r="K6616">
        <f t="shared" si="621"/>
        <v>61.141919999999999</v>
      </c>
      <c r="L6616">
        <f t="shared" si="622"/>
        <v>48.852224</v>
      </c>
      <c r="N6616" s="1" t="str">
        <f t="shared" si="623"/>
        <v>2E</v>
      </c>
      <c r="O6616" s="1" t="str">
        <f t="shared" si="624"/>
        <v>3D</v>
      </c>
      <c r="P6616" s="1" t="str">
        <f t="shared" si="625"/>
        <v>31</v>
      </c>
    </row>
    <row r="6617" spans="1:16" x14ac:dyDescent="0.2">
      <c r="A6617">
        <v>6616</v>
      </c>
      <c r="B6617">
        <v>1.2491969999999999</v>
      </c>
      <c r="C6617">
        <v>1.496991</v>
      </c>
      <c r="D6617">
        <v>1.508256</v>
      </c>
      <c r="J6617">
        <f t="shared" si="620"/>
        <v>39.974303999999997</v>
      </c>
      <c r="K6617">
        <f t="shared" si="621"/>
        <v>47.903711999999999</v>
      </c>
      <c r="L6617">
        <f t="shared" si="622"/>
        <v>48.264192000000001</v>
      </c>
      <c r="N6617" s="1" t="str">
        <f t="shared" si="623"/>
        <v>28</v>
      </c>
      <c r="O6617" s="1" t="str">
        <f t="shared" si="624"/>
        <v>30</v>
      </c>
      <c r="P6617" s="1" t="str">
        <f t="shared" si="625"/>
        <v>30</v>
      </c>
    </row>
    <row r="6618" spans="1:16" x14ac:dyDescent="0.2">
      <c r="A6618">
        <v>6617</v>
      </c>
      <c r="B6618">
        <v>1.1426639999999999</v>
      </c>
      <c r="C6618">
        <v>1.2732129999999999</v>
      </c>
      <c r="D6618">
        <v>1.5336190000000001</v>
      </c>
      <c r="J6618">
        <f t="shared" si="620"/>
        <v>36.565247999999997</v>
      </c>
      <c r="K6618">
        <f t="shared" si="621"/>
        <v>40.742815999999998</v>
      </c>
      <c r="L6618">
        <f t="shared" si="622"/>
        <v>49.075808000000002</v>
      </c>
      <c r="N6618" s="1" t="str">
        <f t="shared" si="623"/>
        <v>25</v>
      </c>
      <c r="O6618" s="1" t="str">
        <f t="shared" si="624"/>
        <v>29</v>
      </c>
      <c r="P6618" s="1" t="str">
        <f t="shared" si="625"/>
        <v>31</v>
      </c>
    </row>
    <row r="6619" spans="1:16" x14ac:dyDescent="0.2">
      <c r="A6619">
        <v>6618</v>
      </c>
      <c r="B6619">
        <v>1.065159</v>
      </c>
      <c r="C6619">
        <v>1.1649510000000001</v>
      </c>
      <c r="D6619">
        <v>1.600063</v>
      </c>
      <c r="J6619">
        <f t="shared" si="620"/>
        <v>34.085087999999999</v>
      </c>
      <c r="K6619">
        <f t="shared" si="621"/>
        <v>37.278432000000002</v>
      </c>
      <c r="L6619">
        <f t="shared" si="622"/>
        <v>51.202016</v>
      </c>
      <c r="N6619" s="1" t="str">
        <f t="shared" si="623"/>
        <v>22</v>
      </c>
      <c r="O6619" s="1" t="str">
        <f t="shared" si="624"/>
        <v>25</v>
      </c>
      <c r="P6619" s="1" t="str">
        <f t="shared" si="625"/>
        <v>33</v>
      </c>
    </row>
    <row r="6620" spans="1:16" x14ac:dyDescent="0.2">
      <c r="A6620">
        <v>6619</v>
      </c>
      <c r="B6620">
        <v>1.0188790000000001</v>
      </c>
      <c r="C6620">
        <v>1.1275200000000001</v>
      </c>
      <c r="D6620">
        <v>1.4467350000000001</v>
      </c>
      <c r="J6620">
        <f t="shared" si="620"/>
        <v>32.604128000000003</v>
      </c>
      <c r="K6620">
        <f t="shared" si="621"/>
        <v>36.080640000000002</v>
      </c>
      <c r="L6620">
        <f t="shared" si="622"/>
        <v>46.295520000000003</v>
      </c>
      <c r="N6620" s="1" t="str">
        <f t="shared" si="623"/>
        <v>21</v>
      </c>
      <c r="O6620" s="1" t="str">
        <f t="shared" si="624"/>
        <v>24</v>
      </c>
      <c r="P6620" s="1" t="str">
        <f t="shared" si="625"/>
        <v>2E</v>
      </c>
    </row>
    <row r="6621" spans="1:16" x14ac:dyDescent="0.2">
      <c r="A6621">
        <v>6620</v>
      </c>
      <c r="B6621">
        <v>0.99872300000000003</v>
      </c>
      <c r="C6621">
        <v>1.1124179999999999</v>
      </c>
      <c r="D6621">
        <v>1.327639</v>
      </c>
      <c r="J6621">
        <f t="shared" si="620"/>
        <v>31.959136000000001</v>
      </c>
      <c r="K6621">
        <f t="shared" si="621"/>
        <v>35.597375999999997</v>
      </c>
      <c r="L6621">
        <f t="shared" si="622"/>
        <v>42.484448</v>
      </c>
      <c r="N6621" s="1" t="str">
        <f t="shared" si="623"/>
        <v>20</v>
      </c>
      <c r="O6621" s="1" t="str">
        <f t="shared" si="624"/>
        <v>24</v>
      </c>
      <c r="P6621" s="1" t="str">
        <f t="shared" si="625"/>
        <v>2A</v>
      </c>
    </row>
    <row r="6622" spans="1:16" x14ac:dyDescent="0.2">
      <c r="A6622">
        <v>6621</v>
      </c>
      <c r="B6622">
        <v>0.99608300000000005</v>
      </c>
      <c r="C6622">
        <v>1.124452</v>
      </c>
      <c r="D6622">
        <v>1.2290650000000001</v>
      </c>
      <c r="J6622">
        <f t="shared" si="620"/>
        <v>31.874656000000002</v>
      </c>
      <c r="K6622">
        <f t="shared" si="621"/>
        <v>35.982464</v>
      </c>
      <c r="L6622">
        <f t="shared" si="622"/>
        <v>39.330080000000002</v>
      </c>
      <c r="N6622" s="1" t="str">
        <f t="shared" si="623"/>
        <v>20</v>
      </c>
      <c r="O6622" s="1" t="str">
        <f t="shared" si="624"/>
        <v>24</v>
      </c>
      <c r="P6622" s="1" t="str">
        <f t="shared" si="625"/>
        <v>27</v>
      </c>
    </row>
    <row r="6623" spans="1:16" x14ac:dyDescent="0.2">
      <c r="A6623">
        <v>6622</v>
      </c>
      <c r="B6623">
        <v>1.050222</v>
      </c>
      <c r="C6623">
        <v>1.1316299999999999</v>
      </c>
      <c r="D6623">
        <v>1.1771339999999999</v>
      </c>
      <c r="J6623">
        <f t="shared" si="620"/>
        <v>33.607104</v>
      </c>
      <c r="K6623">
        <f t="shared" si="621"/>
        <v>36.212159999999997</v>
      </c>
      <c r="L6623">
        <f t="shared" si="622"/>
        <v>37.668287999999997</v>
      </c>
      <c r="N6623" s="1" t="str">
        <f t="shared" si="623"/>
        <v>22</v>
      </c>
      <c r="O6623" s="1" t="str">
        <f t="shared" si="624"/>
        <v>24</v>
      </c>
      <c r="P6623" s="1" t="str">
        <f t="shared" si="625"/>
        <v>26</v>
      </c>
    </row>
    <row r="6624" spans="1:16" x14ac:dyDescent="0.2">
      <c r="A6624">
        <v>6623</v>
      </c>
      <c r="B6624">
        <v>1.1471150000000001</v>
      </c>
      <c r="C6624">
        <v>1.203119</v>
      </c>
      <c r="D6624">
        <v>1.132252</v>
      </c>
      <c r="J6624">
        <f t="shared" si="620"/>
        <v>36.707680000000003</v>
      </c>
      <c r="K6624">
        <f t="shared" si="621"/>
        <v>38.499808000000002</v>
      </c>
      <c r="L6624">
        <f t="shared" si="622"/>
        <v>36.232064000000001</v>
      </c>
      <c r="N6624" s="1" t="str">
        <f t="shared" si="623"/>
        <v>25</v>
      </c>
      <c r="O6624" s="1" t="str">
        <f t="shared" si="624"/>
        <v>26</v>
      </c>
      <c r="P6624" s="1" t="str">
        <f t="shared" si="625"/>
        <v>24</v>
      </c>
    </row>
    <row r="6625" spans="1:16" x14ac:dyDescent="0.2">
      <c r="A6625">
        <v>6624</v>
      </c>
      <c r="B6625">
        <v>1.475036</v>
      </c>
      <c r="C6625">
        <v>1.3628119999999999</v>
      </c>
      <c r="D6625">
        <v>1.1050469999999999</v>
      </c>
      <c r="J6625">
        <f t="shared" si="620"/>
        <v>47.201152</v>
      </c>
      <c r="K6625">
        <f t="shared" si="621"/>
        <v>43.609983999999997</v>
      </c>
      <c r="L6625">
        <f t="shared" si="622"/>
        <v>35.361503999999996</v>
      </c>
      <c r="N6625" s="1" t="str">
        <f t="shared" si="623"/>
        <v>2F</v>
      </c>
      <c r="O6625" s="1" t="str">
        <f t="shared" si="624"/>
        <v>2C</v>
      </c>
      <c r="P6625" s="1" t="str">
        <f t="shared" si="625"/>
        <v>23</v>
      </c>
    </row>
    <row r="6626" spans="1:16" x14ac:dyDescent="0.2">
      <c r="A6626">
        <v>6625</v>
      </c>
      <c r="B6626">
        <v>1.2658370000000001</v>
      </c>
      <c r="C6626">
        <v>1.7715920000000001</v>
      </c>
      <c r="D6626">
        <v>1.103586</v>
      </c>
      <c r="J6626">
        <f t="shared" si="620"/>
        <v>40.506784000000003</v>
      </c>
      <c r="K6626">
        <f t="shared" si="621"/>
        <v>56.690944000000002</v>
      </c>
      <c r="L6626">
        <f t="shared" si="622"/>
        <v>35.314751999999999</v>
      </c>
      <c r="N6626" s="1" t="str">
        <f t="shared" si="623"/>
        <v>29</v>
      </c>
      <c r="O6626" s="1" t="str">
        <f t="shared" si="624"/>
        <v>39</v>
      </c>
      <c r="P6626" s="1" t="str">
        <f t="shared" si="625"/>
        <v>23</v>
      </c>
    </row>
    <row r="6627" spans="1:16" x14ac:dyDescent="0.2">
      <c r="A6627">
        <v>6626</v>
      </c>
      <c r="B6627">
        <v>1.138231</v>
      </c>
      <c r="C6627">
        <v>1.4126669999999999</v>
      </c>
      <c r="D6627">
        <v>1.1382639999999999</v>
      </c>
      <c r="J6627">
        <f t="shared" si="620"/>
        <v>36.423392</v>
      </c>
      <c r="K6627">
        <f t="shared" si="621"/>
        <v>45.205343999999997</v>
      </c>
      <c r="L6627">
        <f t="shared" si="622"/>
        <v>36.424447999999998</v>
      </c>
      <c r="N6627" s="1" t="str">
        <f t="shared" si="623"/>
        <v>24</v>
      </c>
      <c r="O6627" s="1" t="str">
        <f t="shared" si="624"/>
        <v>2D</v>
      </c>
      <c r="P6627" s="1" t="str">
        <f t="shared" si="625"/>
        <v>24</v>
      </c>
    </row>
    <row r="6628" spans="1:16" x14ac:dyDescent="0.2">
      <c r="A6628">
        <v>6627</v>
      </c>
      <c r="B6628">
        <v>1.0500339999999999</v>
      </c>
      <c r="C6628">
        <v>1.2380709999999999</v>
      </c>
      <c r="D6628">
        <v>1.22193</v>
      </c>
      <c r="J6628">
        <f t="shared" si="620"/>
        <v>33.601087999999997</v>
      </c>
      <c r="K6628">
        <f t="shared" si="621"/>
        <v>39.618271999999997</v>
      </c>
      <c r="L6628">
        <f t="shared" si="622"/>
        <v>39.101759999999999</v>
      </c>
      <c r="N6628" s="1" t="str">
        <f t="shared" si="623"/>
        <v>22</v>
      </c>
      <c r="O6628" s="1" t="str">
        <f t="shared" si="624"/>
        <v>28</v>
      </c>
      <c r="P6628" s="1" t="str">
        <f t="shared" si="625"/>
        <v>27</v>
      </c>
    </row>
    <row r="6629" spans="1:16" x14ac:dyDescent="0.2">
      <c r="A6629">
        <v>6628</v>
      </c>
      <c r="B6629">
        <v>1.02918</v>
      </c>
      <c r="C6629">
        <v>1.164701</v>
      </c>
      <c r="D6629">
        <v>1.235088</v>
      </c>
      <c r="J6629">
        <f t="shared" si="620"/>
        <v>32.933759999999999</v>
      </c>
      <c r="K6629">
        <f t="shared" si="621"/>
        <v>37.270432</v>
      </c>
      <c r="L6629">
        <f t="shared" si="622"/>
        <v>39.522815999999999</v>
      </c>
      <c r="N6629" s="1" t="str">
        <f t="shared" si="623"/>
        <v>21</v>
      </c>
      <c r="O6629" s="1" t="str">
        <f t="shared" si="624"/>
        <v>25</v>
      </c>
      <c r="P6629" s="1" t="str">
        <f t="shared" si="625"/>
        <v>28</v>
      </c>
    </row>
    <row r="6630" spans="1:16" x14ac:dyDescent="0.2">
      <c r="A6630">
        <v>6629</v>
      </c>
      <c r="B6630">
        <v>1.026224</v>
      </c>
      <c r="C6630">
        <v>1.1394949999999999</v>
      </c>
      <c r="D6630">
        <v>1.1370130000000001</v>
      </c>
      <c r="J6630">
        <f t="shared" si="620"/>
        <v>32.839168000000001</v>
      </c>
      <c r="K6630">
        <f t="shared" si="621"/>
        <v>36.463839999999998</v>
      </c>
      <c r="L6630">
        <f t="shared" si="622"/>
        <v>36.384416000000002</v>
      </c>
      <c r="N6630" s="1" t="str">
        <f t="shared" si="623"/>
        <v>21</v>
      </c>
      <c r="O6630" s="1" t="str">
        <f t="shared" si="624"/>
        <v>24</v>
      </c>
      <c r="P6630" s="1" t="str">
        <f t="shared" si="625"/>
        <v>24</v>
      </c>
    </row>
    <row r="6631" spans="1:16" x14ac:dyDescent="0.2">
      <c r="A6631">
        <v>6630</v>
      </c>
      <c r="B6631">
        <v>1.054824</v>
      </c>
      <c r="C6631">
        <v>1.129829</v>
      </c>
      <c r="D6631">
        <v>1.0734170000000001</v>
      </c>
      <c r="J6631">
        <f t="shared" si="620"/>
        <v>33.754367999999999</v>
      </c>
      <c r="K6631">
        <f t="shared" si="621"/>
        <v>36.154527999999999</v>
      </c>
      <c r="L6631">
        <f t="shared" si="622"/>
        <v>34.349344000000002</v>
      </c>
      <c r="N6631" s="1" t="str">
        <f t="shared" si="623"/>
        <v>22</v>
      </c>
      <c r="O6631" s="1" t="str">
        <f t="shared" si="624"/>
        <v>24</v>
      </c>
      <c r="P6631" s="1" t="str">
        <f t="shared" si="625"/>
        <v>22</v>
      </c>
    </row>
    <row r="6632" spans="1:16" x14ac:dyDescent="0.2">
      <c r="A6632">
        <v>6631</v>
      </c>
      <c r="B6632">
        <v>1.1047290000000001</v>
      </c>
      <c r="C6632">
        <v>1.139113</v>
      </c>
      <c r="D6632">
        <v>1.0369900000000001</v>
      </c>
      <c r="J6632">
        <f t="shared" si="620"/>
        <v>35.351328000000002</v>
      </c>
      <c r="K6632">
        <f t="shared" si="621"/>
        <v>36.451616000000001</v>
      </c>
      <c r="L6632">
        <f t="shared" si="622"/>
        <v>33.183680000000003</v>
      </c>
      <c r="N6632" s="1" t="str">
        <f t="shared" si="623"/>
        <v>23</v>
      </c>
      <c r="O6632" s="1" t="str">
        <f t="shared" si="624"/>
        <v>24</v>
      </c>
      <c r="P6632" s="1" t="str">
        <f t="shared" si="625"/>
        <v>21</v>
      </c>
    </row>
    <row r="6633" spans="1:16" x14ac:dyDescent="0.2">
      <c r="A6633">
        <v>6632</v>
      </c>
      <c r="B6633">
        <v>1.1984319999999999</v>
      </c>
      <c r="C6633">
        <v>1.1635489999999999</v>
      </c>
      <c r="D6633">
        <v>1.0075149999999999</v>
      </c>
      <c r="J6633">
        <f t="shared" si="620"/>
        <v>38.349823999999998</v>
      </c>
      <c r="K6633">
        <f t="shared" si="621"/>
        <v>37.233567999999998</v>
      </c>
      <c r="L6633">
        <f t="shared" si="622"/>
        <v>32.240479999999998</v>
      </c>
      <c r="N6633" s="1" t="str">
        <f t="shared" si="623"/>
        <v>26</v>
      </c>
      <c r="O6633" s="1" t="str">
        <f t="shared" si="624"/>
        <v>25</v>
      </c>
      <c r="P6633" s="1" t="str">
        <f t="shared" si="625"/>
        <v>20</v>
      </c>
    </row>
    <row r="6634" spans="1:16" x14ac:dyDescent="0.2">
      <c r="A6634">
        <v>6633</v>
      </c>
      <c r="B6634">
        <v>1.386414</v>
      </c>
      <c r="C6634">
        <v>1.2570520000000001</v>
      </c>
      <c r="D6634">
        <v>1.0093270000000001</v>
      </c>
      <c r="J6634">
        <f t="shared" si="620"/>
        <v>44.365248000000001</v>
      </c>
      <c r="K6634">
        <f t="shared" si="621"/>
        <v>40.225664000000002</v>
      </c>
      <c r="L6634">
        <f t="shared" si="622"/>
        <v>32.298464000000003</v>
      </c>
      <c r="N6634" s="1" t="str">
        <f t="shared" si="623"/>
        <v>2C</v>
      </c>
      <c r="O6634" s="1" t="str">
        <f t="shared" si="624"/>
        <v>28</v>
      </c>
      <c r="P6634" s="1" t="str">
        <f t="shared" si="625"/>
        <v>20</v>
      </c>
    </row>
    <row r="6635" spans="1:16" x14ac:dyDescent="0.2">
      <c r="A6635">
        <v>6634</v>
      </c>
      <c r="B6635">
        <v>1.3782129999999999</v>
      </c>
      <c r="C6635">
        <v>1.4510479999999999</v>
      </c>
      <c r="D6635">
        <v>1.020867</v>
      </c>
      <c r="J6635">
        <f t="shared" si="620"/>
        <v>44.102815999999997</v>
      </c>
      <c r="K6635">
        <f t="shared" si="621"/>
        <v>46.433535999999997</v>
      </c>
      <c r="L6635">
        <f t="shared" si="622"/>
        <v>32.667743999999999</v>
      </c>
      <c r="N6635" s="1" t="str">
        <f t="shared" si="623"/>
        <v>2C</v>
      </c>
      <c r="O6635" s="1" t="str">
        <f t="shared" si="624"/>
        <v>2E</v>
      </c>
      <c r="P6635" s="1" t="str">
        <f t="shared" si="625"/>
        <v>21</v>
      </c>
    </row>
    <row r="6636" spans="1:16" x14ac:dyDescent="0.2">
      <c r="A6636">
        <v>6635</v>
      </c>
      <c r="B6636">
        <v>1.2361960000000001</v>
      </c>
      <c r="C6636">
        <v>1.592017</v>
      </c>
      <c r="D6636">
        <v>1.0577129999999999</v>
      </c>
      <c r="J6636">
        <f t="shared" si="620"/>
        <v>39.558272000000002</v>
      </c>
      <c r="K6636">
        <f t="shared" si="621"/>
        <v>50.944544</v>
      </c>
      <c r="L6636">
        <f t="shared" si="622"/>
        <v>33.846815999999997</v>
      </c>
      <c r="N6636" s="1" t="str">
        <f t="shared" si="623"/>
        <v>28</v>
      </c>
      <c r="O6636" s="1" t="str">
        <f t="shared" si="624"/>
        <v>33</v>
      </c>
      <c r="P6636" s="1" t="str">
        <f t="shared" si="625"/>
        <v>22</v>
      </c>
    </row>
    <row r="6637" spans="1:16" x14ac:dyDescent="0.2">
      <c r="A6637">
        <v>6636</v>
      </c>
      <c r="B6637">
        <v>1.134776</v>
      </c>
      <c r="C6637">
        <v>1.3200229999999999</v>
      </c>
      <c r="D6637">
        <v>1.115178</v>
      </c>
      <c r="J6637">
        <f t="shared" si="620"/>
        <v>36.312832</v>
      </c>
      <c r="K6637">
        <f t="shared" si="621"/>
        <v>42.240735999999998</v>
      </c>
      <c r="L6637">
        <f t="shared" si="622"/>
        <v>35.685696</v>
      </c>
      <c r="N6637" s="1" t="str">
        <f t="shared" si="623"/>
        <v>24</v>
      </c>
      <c r="O6637" s="1" t="str">
        <f t="shared" si="624"/>
        <v>2A</v>
      </c>
      <c r="P6637" s="1" t="str">
        <f t="shared" si="625"/>
        <v>24</v>
      </c>
    </row>
    <row r="6638" spans="1:16" x14ac:dyDescent="0.2">
      <c r="A6638">
        <v>6637</v>
      </c>
      <c r="B6638">
        <v>1.0913470000000001</v>
      </c>
      <c r="C6638">
        <v>1.170302</v>
      </c>
      <c r="D6638">
        <v>1.1980580000000001</v>
      </c>
      <c r="J6638">
        <f t="shared" si="620"/>
        <v>34.923104000000002</v>
      </c>
      <c r="K6638">
        <f t="shared" si="621"/>
        <v>37.449663999999999</v>
      </c>
      <c r="L6638">
        <f t="shared" si="622"/>
        <v>38.337856000000002</v>
      </c>
      <c r="N6638" s="1" t="str">
        <f t="shared" si="623"/>
        <v>23</v>
      </c>
      <c r="O6638" s="1" t="str">
        <f t="shared" si="624"/>
        <v>25</v>
      </c>
      <c r="P6638" s="1" t="str">
        <f t="shared" si="625"/>
        <v>26</v>
      </c>
    </row>
    <row r="6639" spans="1:16" x14ac:dyDescent="0.2">
      <c r="A6639">
        <v>6638</v>
      </c>
      <c r="B6639">
        <v>1.072848</v>
      </c>
      <c r="C6639">
        <v>1.109567</v>
      </c>
      <c r="D6639">
        <v>1.0979890000000001</v>
      </c>
      <c r="J6639">
        <f t="shared" si="620"/>
        <v>34.331136000000001</v>
      </c>
      <c r="K6639">
        <f t="shared" si="621"/>
        <v>35.506143999999999</v>
      </c>
      <c r="L6639">
        <f t="shared" si="622"/>
        <v>35.135648000000003</v>
      </c>
      <c r="N6639" s="1" t="str">
        <f t="shared" si="623"/>
        <v>22</v>
      </c>
      <c r="O6639" s="1" t="str">
        <f t="shared" si="624"/>
        <v>24</v>
      </c>
      <c r="P6639" s="1" t="str">
        <f t="shared" si="625"/>
        <v>23</v>
      </c>
    </row>
    <row r="6640" spans="1:16" x14ac:dyDescent="0.2">
      <c r="A6640">
        <v>6639</v>
      </c>
      <c r="B6640">
        <v>1.0708839999999999</v>
      </c>
      <c r="C6640">
        <v>1.08433</v>
      </c>
      <c r="D6640">
        <v>1.050387</v>
      </c>
      <c r="J6640">
        <f t="shared" si="620"/>
        <v>34.268287999999998</v>
      </c>
      <c r="K6640">
        <f t="shared" si="621"/>
        <v>34.698560000000001</v>
      </c>
      <c r="L6640">
        <f t="shared" si="622"/>
        <v>33.612383999999999</v>
      </c>
      <c r="N6640" s="1" t="str">
        <f t="shared" si="623"/>
        <v>22</v>
      </c>
      <c r="O6640" s="1" t="str">
        <f t="shared" si="624"/>
        <v>23</v>
      </c>
      <c r="P6640" s="1" t="str">
        <f t="shared" si="625"/>
        <v>22</v>
      </c>
    </row>
    <row r="6641" spans="1:16" x14ac:dyDescent="0.2">
      <c r="A6641">
        <v>6640</v>
      </c>
      <c r="B6641">
        <v>1.0894349999999999</v>
      </c>
      <c r="C6641">
        <v>1.0765629999999999</v>
      </c>
      <c r="D6641">
        <v>1.02488</v>
      </c>
      <c r="J6641">
        <f t="shared" si="620"/>
        <v>34.861919999999998</v>
      </c>
      <c r="K6641">
        <f t="shared" si="621"/>
        <v>34.450015999999998</v>
      </c>
      <c r="L6641">
        <f t="shared" si="622"/>
        <v>32.79616</v>
      </c>
      <c r="N6641" s="1" t="str">
        <f t="shared" si="623"/>
        <v>23</v>
      </c>
      <c r="O6641" s="1" t="str">
        <f t="shared" si="624"/>
        <v>22</v>
      </c>
      <c r="P6641" s="1" t="str">
        <f t="shared" si="625"/>
        <v>21</v>
      </c>
    </row>
    <row r="6642" spans="1:16" x14ac:dyDescent="0.2">
      <c r="A6642">
        <v>6641</v>
      </c>
      <c r="B6642">
        <v>1.1271899999999999</v>
      </c>
      <c r="C6642">
        <v>1.0862670000000001</v>
      </c>
      <c r="D6642">
        <v>1.0076270000000001</v>
      </c>
      <c r="J6642">
        <f t="shared" si="620"/>
        <v>36.070079999999997</v>
      </c>
      <c r="K6642">
        <f t="shared" si="621"/>
        <v>34.760544000000003</v>
      </c>
      <c r="L6642">
        <f t="shared" si="622"/>
        <v>32.244064000000002</v>
      </c>
      <c r="N6642" s="1" t="str">
        <f t="shared" si="623"/>
        <v>24</v>
      </c>
      <c r="O6642" s="1" t="str">
        <f t="shared" si="624"/>
        <v>23</v>
      </c>
      <c r="P6642" s="1" t="str">
        <f t="shared" si="625"/>
        <v>20</v>
      </c>
    </row>
    <row r="6643" spans="1:16" x14ac:dyDescent="0.2">
      <c r="A6643">
        <v>6642</v>
      </c>
      <c r="B6643">
        <v>1.2632110000000001</v>
      </c>
      <c r="C6643">
        <v>1.0885229999999999</v>
      </c>
      <c r="D6643">
        <v>1.0043390000000001</v>
      </c>
      <c r="J6643">
        <f t="shared" si="620"/>
        <v>40.422752000000003</v>
      </c>
      <c r="K6643">
        <f t="shared" si="621"/>
        <v>34.832735999999997</v>
      </c>
      <c r="L6643">
        <f t="shared" si="622"/>
        <v>32.138848000000003</v>
      </c>
      <c r="N6643" s="1" t="str">
        <f t="shared" si="623"/>
        <v>28</v>
      </c>
      <c r="O6643" s="1" t="str">
        <f t="shared" si="624"/>
        <v>23</v>
      </c>
      <c r="P6643" s="1" t="str">
        <f t="shared" si="625"/>
        <v>20</v>
      </c>
    </row>
    <row r="6644" spans="1:16" x14ac:dyDescent="0.2">
      <c r="A6644">
        <v>6643</v>
      </c>
      <c r="B6644">
        <v>1.6227879999999999</v>
      </c>
      <c r="C6644">
        <v>1.1438079999999999</v>
      </c>
      <c r="D6644">
        <v>1.011803</v>
      </c>
      <c r="J6644">
        <f t="shared" si="620"/>
        <v>51.929215999999997</v>
      </c>
      <c r="K6644">
        <f t="shared" si="621"/>
        <v>36.601855999999998</v>
      </c>
      <c r="L6644">
        <f t="shared" si="622"/>
        <v>32.377696</v>
      </c>
      <c r="N6644" s="1" t="str">
        <f t="shared" si="623"/>
        <v>34</v>
      </c>
      <c r="O6644" s="1" t="str">
        <f t="shared" si="624"/>
        <v>25</v>
      </c>
      <c r="P6644" s="1" t="str">
        <f t="shared" si="625"/>
        <v>20</v>
      </c>
    </row>
    <row r="6645" spans="1:16" x14ac:dyDescent="0.2">
      <c r="A6645">
        <v>6644</v>
      </c>
      <c r="B6645">
        <v>1.398976</v>
      </c>
      <c r="C6645">
        <v>1.264087</v>
      </c>
      <c r="D6645">
        <v>1.030246</v>
      </c>
      <c r="J6645">
        <f t="shared" si="620"/>
        <v>44.767232</v>
      </c>
      <c r="K6645">
        <f t="shared" si="621"/>
        <v>40.450783999999999</v>
      </c>
      <c r="L6645">
        <f t="shared" si="622"/>
        <v>32.967872</v>
      </c>
      <c r="N6645" s="1" t="str">
        <f t="shared" si="623"/>
        <v>2D</v>
      </c>
      <c r="O6645" s="1" t="str">
        <f t="shared" si="624"/>
        <v>28</v>
      </c>
      <c r="P6645" s="1" t="str">
        <f t="shared" si="625"/>
        <v>21</v>
      </c>
    </row>
    <row r="6646" spans="1:16" x14ac:dyDescent="0.2">
      <c r="A6646">
        <v>6645</v>
      </c>
      <c r="B6646">
        <v>1.310435</v>
      </c>
      <c r="C6646">
        <v>1.483835</v>
      </c>
      <c r="D6646">
        <v>1.0579829999999999</v>
      </c>
      <c r="J6646">
        <f t="shared" si="620"/>
        <v>41.933920000000001</v>
      </c>
      <c r="K6646">
        <f t="shared" si="621"/>
        <v>47.48272</v>
      </c>
      <c r="L6646">
        <f t="shared" si="622"/>
        <v>33.855455999999997</v>
      </c>
      <c r="N6646" s="1" t="str">
        <f t="shared" si="623"/>
        <v>2A</v>
      </c>
      <c r="O6646" s="1" t="str">
        <f t="shared" si="624"/>
        <v>2F</v>
      </c>
      <c r="P6646" s="1" t="str">
        <f t="shared" si="625"/>
        <v>22</v>
      </c>
    </row>
    <row r="6647" spans="1:16" x14ac:dyDescent="0.2">
      <c r="A6647">
        <v>6646</v>
      </c>
      <c r="B6647">
        <v>1.237026</v>
      </c>
      <c r="C6647">
        <v>1.3878490000000001</v>
      </c>
      <c r="D6647">
        <v>1.0987469999999999</v>
      </c>
      <c r="J6647">
        <f t="shared" si="620"/>
        <v>39.584831999999999</v>
      </c>
      <c r="K6647">
        <f t="shared" si="621"/>
        <v>44.411168000000004</v>
      </c>
      <c r="L6647">
        <f t="shared" si="622"/>
        <v>35.159903999999997</v>
      </c>
      <c r="N6647" s="1" t="str">
        <f t="shared" si="623"/>
        <v>28</v>
      </c>
      <c r="O6647" s="1" t="str">
        <f t="shared" si="624"/>
        <v>2C</v>
      </c>
      <c r="P6647" s="1" t="str">
        <f t="shared" si="625"/>
        <v>23</v>
      </c>
    </row>
    <row r="6648" spans="1:16" x14ac:dyDescent="0.2">
      <c r="A6648">
        <v>6647</v>
      </c>
      <c r="B6648">
        <v>1.1822299999999999</v>
      </c>
      <c r="C6648">
        <v>1.1920200000000001</v>
      </c>
      <c r="D6648">
        <v>0.99711899999999998</v>
      </c>
      <c r="J6648">
        <f t="shared" si="620"/>
        <v>37.831359999999997</v>
      </c>
      <c r="K6648">
        <f t="shared" si="621"/>
        <v>38.144640000000003</v>
      </c>
      <c r="L6648">
        <f t="shared" si="622"/>
        <v>31.907807999999999</v>
      </c>
      <c r="N6648" s="1" t="str">
        <f t="shared" si="623"/>
        <v>26</v>
      </c>
      <c r="O6648" s="1" t="str">
        <f t="shared" si="624"/>
        <v>26</v>
      </c>
      <c r="P6648" s="1" t="str">
        <f t="shared" si="625"/>
        <v>20</v>
      </c>
    </row>
    <row r="6649" spans="1:16" x14ac:dyDescent="0.2">
      <c r="A6649">
        <v>6648</v>
      </c>
      <c r="B6649">
        <v>1.17378</v>
      </c>
      <c r="C6649">
        <v>1.082937</v>
      </c>
      <c r="D6649">
        <v>0.93290399999999996</v>
      </c>
      <c r="J6649">
        <f t="shared" si="620"/>
        <v>37.560960000000001</v>
      </c>
      <c r="K6649">
        <f t="shared" si="621"/>
        <v>34.653984000000001</v>
      </c>
      <c r="L6649">
        <f t="shared" si="622"/>
        <v>29.852927999999999</v>
      </c>
      <c r="N6649" s="1" t="str">
        <f t="shared" si="623"/>
        <v>26</v>
      </c>
      <c r="O6649" s="1" t="str">
        <f t="shared" si="624"/>
        <v>23</v>
      </c>
      <c r="P6649" s="1" t="str">
        <f t="shared" si="625"/>
        <v>1E</v>
      </c>
    </row>
    <row r="6650" spans="1:16" x14ac:dyDescent="0.2">
      <c r="A6650">
        <v>6649</v>
      </c>
      <c r="B6650">
        <v>1.174285</v>
      </c>
      <c r="C6650">
        <v>1.0563819999999999</v>
      </c>
      <c r="D6650">
        <v>0.95693799999999996</v>
      </c>
      <c r="J6650">
        <f t="shared" si="620"/>
        <v>37.577120000000001</v>
      </c>
      <c r="K6650">
        <f t="shared" si="621"/>
        <v>33.804223999999998</v>
      </c>
      <c r="L6650">
        <f t="shared" si="622"/>
        <v>30.622015999999999</v>
      </c>
      <c r="N6650" s="1" t="str">
        <f t="shared" si="623"/>
        <v>26</v>
      </c>
      <c r="O6650" s="1" t="str">
        <f t="shared" si="624"/>
        <v>22</v>
      </c>
      <c r="P6650" s="1" t="str">
        <f t="shared" si="625"/>
        <v>1F</v>
      </c>
    </row>
    <row r="6651" spans="1:16" x14ac:dyDescent="0.2">
      <c r="A6651">
        <v>6650</v>
      </c>
      <c r="B6651">
        <v>1.1718409999999999</v>
      </c>
      <c r="C6651">
        <v>1.030659</v>
      </c>
      <c r="D6651">
        <v>0.98850800000000005</v>
      </c>
      <c r="J6651">
        <f t="shared" si="620"/>
        <v>37.498911999999997</v>
      </c>
      <c r="K6651">
        <f t="shared" si="621"/>
        <v>32.981088</v>
      </c>
      <c r="L6651">
        <f t="shared" si="622"/>
        <v>31.632256000000002</v>
      </c>
      <c r="N6651" s="1" t="str">
        <f t="shared" si="623"/>
        <v>25</v>
      </c>
      <c r="O6651" s="1" t="str">
        <f t="shared" si="624"/>
        <v>21</v>
      </c>
      <c r="P6651" s="1" t="str">
        <f t="shared" si="625"/>
        <v>20</v>
      </c>
    </row>
    <row r="6652" spans="1:16" x14ac:dyDescent="0.2">
      <c r="A6652">
        <v>6651</v>
      </c>
      <c r="B6652">
        <v>1.1766160000000001</v>
      </c>
      <c r="C6652">
        <v>1.014977</v>
      </c>
      <c r="D6652">
        <v>1.0004360000000001</v>
      </c>
      <c r="J6652">
        <f t="shared" si="620"/>
        <v>37.651712000000003</v>
      </c>
      <c r="K6652">
        <f t="shared" si="621"/>
        <v>32.479264000000001</v>
      </c>
      <c r="L6652">
        <f t="shared" si="622"/>
        <v>32.013952000000003</v>
      </c>
      <c r="N6652" s="1" t="str">
        <f t="shared" si="623"/>
        <v>26</v>
      </c>
      <c r="O6652" s="1" t="str">
        <f t="shared" si="624"/>
        <v>20</v>
      </c>
      <c r="P6652" s="1" t="str">
        <f t="shared" si="625"/>
        <v>20</v>
      </c>
    </row>
    <row r="6653" spans="1:16" x14ac:dyDescent="0.2">
      <c r="A6653">
        <v>6652</v>
      </c>
      <c r="B6653">
        <v>1.2060919999999999</v>
      </c>
      <c r="C6653">
        <v>1.025847</v>
      </c>
      <c r="D6653">
        <v>0.99146299999999998</v>
      </c>
      <c r="J6653">
        <f t="shared" si="620"/>
        <v>38.594943999999998</v>
      </c>
      <c r="K6653">
        <f t="shared" si="621"/>
        <v>32.827103999999999</v>
      </c>
      <c r="L6653">
        <f t="shared" si="622"/>
        <v>31.726815999999999</v>
      </c>
      <c r="N6653" s="1" t="str">
        <f t="shared" si="623"/>
        <v>27</v>
      </c>
      <c r="O6653" s="1" t="str">
        <f t="shared" si="624"/>
        <v>21</v>
      </c>
      <c r="P6653" s="1" t="str">
        <f t="shared" si="625"/>
        <v>20</v>
      </c>
    </row>
    <row r="6654" spans="1:16" x14ac:dyDescent="0.2">
      <c r="A6654">
        <v>6653</v>
      </c>
      <c r="B6654">
        <v>1.252788</v>
      </c>
      <c r="C6654">
        <v>1.0327740000000001</v>
      </c>
      <c r="D6654">
        <v>0.99002100000000004</v>
      </c>
      <c r="J6654">
        <f t="shared" si="620"/>
        <v>40.089216</v>
      </c>
      <c r="K6654">
        <f t="shared" si="621"/>
        <v>33.048768000000003</v>
      </c>
      <c r="L6654">
        <f t="shared" si="622"/>
        <v>31.680672000000001</v>
      </c>
      <c r="N6654" s="1" t="str">
        <f t="shared" si="623"/>
        <v>28</v>
      </c>
      <c r="O6654" s="1" t="str">
        <f t="shared" si="624"/>
        <v>21</v>
      </c>
      <c r="P6654" s="1" t="str">
        <f t="shared" si="625"/>
        <v>20</v>
      </c>
    </row>
    <row r="6655" spans="1:16" x14ac:dyDescent="0.2">
      <c r="A6655">
        <v>6654</v>
      </c>
      <c r="B6655">
        <v>1.322335</v>
      </c>
      <c r="C6655">
        <v>1.0342480000000001</v>
      </c>
      <c r="D6655">
        <v>0.99226499999999995</v>
      </c>
      <c r="J6655">
        <f t="shared" si="620"/>
        <v>42.314720000000001</v>
      </c>
      <c r="K6655">
        <f t="shared" si="621"/>
        <v>33.095936000000002</v>
      </c>
      <c r="L6655">
        <f t="shared" si="622"/>
        <v>31.752479999999998</v>
      </c>
      <c r="N6655" s="1" t="str">
        <f t="shared" si="623"/>
        <v>2A</v>
      </c>
      <c r="O6655" s="1" t="str">
        <f t="shared" si="624"/>
        <v>21</v>
      </c>
      <c r="P6655" s="1" t="str">
        <f t="shared" si="625"/>
        <v>20</v>
      </c>
    </row>
    <row r="6656" spans="1:16" x14ac:dyDescent="0.2">
      <c r="A6656">
        <v>6655</v>
      </c>
      <c r="B6656">
        <v>1.443503</v>
      </c>
      <c r="C6656">
        <v>1.068953</v>
      </c>
      <c r="D6656">
        <v>0.99705600000000005</v>
      </c>
      <c r="J6656">
        <f t="shared" si="620"/>
        <v>46.192095999999999</v>
      </c>
      <c r="K6656">
        <f t="shared" si="621"/>
        <v>34.206496000000001</v>
      </c>
      <c r="L6656">
        <f t="shared" si="622"/>
        <v>31.905792000000002</v>
      </c>
      <c r="N6656" s="1" t="str">
        <f t="shared" si="623"/>
        <v>2E</v>
      </c>
      <c r="O6656" s="1" t="str">
        <f t="shared" si="624"/>
        <v>22</v>
      </c>
      <c r="P6656" s="1" t="str">
        <f t="shared" si="625"/>
        <v>20</v>
      </c>
    </row>
    <row r="6657" spans="1:16" x14ac:dyDescent="0.2">
      <c r="A6657">
        <v>6656</v>
      </c>
      <c r="B6657">
        <v>1.6411530000000001</v>
      </c>
      <c r="C6657">
        <v>1.1378900000000001</v>
      </c>
      <c r="D6657">
        <v>0.99987300000000001</v>
      </c>
      <c r="J6657">
        <f t="shared" si="620"/>
        <v>52.516896000000003</v>
      </c>
      <c r="K6657">
        <f t="shared" si="621"/>
        <v>36.412480000000002</v>
      </c>
      <c r="L6657">
        <f t="shared" si="622"/>
        <v>31.995936</v>
      </c>
      <c r="N6657" s="1" t="str">
        <f t="shared" si="623"/>
        <v>35</v>
      </c>
      <c r="O6657" s="1" t="str">
        <f t="shared" si="624"/>
        <v>24</v>
      </c>
      <c r="P6657" s="1" t="str">
        <f t="shared" si="625"/>
        <v>20</v>
      </c>
    </row>
    <row r="6658" spans="1:16" x14ac:dyDescent="0.2">
      <c r="A6658">
        <v>6657</v>
      </c>
      <c r="B6658">
        <v>1.2527550000000001</v>
      </c>
      <c r="C6658">
        <v>1.243234</v>
      </c>
      <c r="D6658">
        <v>1.0005980000000001</v>
      </c>
      <c r="J6658">
        <f t="shared" si="620"/>
        <v>40.088160000000002</v>
      </c>
      <c r="K6658">
        <f t="shared" si="621"/>
        <v>39.783487999999998</v>
      </c>
      <c r="L6658">
        <f t="shared" si="622"/>
        <v>32.019136000000003</v>
      </c>
      <c r="N6658" s="1" t="str">
        <f t="shared" si="623"/>
        <v>28</v>
      </c>
      <c r="O6658" s="1" t="str">
        <f t="shared" si="624"/>
        <v>28</v>
      </c>
      <c r="P6658" s="1" t="str">
        <f t="shared" si="625"/>
        <v>20</v>
      </c>
    </row>
    <row r="6659" spans="1:16" x14ac:dyDescent="0.2">
      <c r="A6659">
        <v>6658</v>
      </c>
      <c r="B6659">
        <v>1.1582429999999999</v>
      </c>
      <c r="C6659">
        <v>1.3830009999999999</v>
      </c>
      <c r="D6659">
        <v>0.99559799999999998</v>
      </c>
      <c r="J6659">
        <f t="shared" ref="J6659:J6722" si="626" xml:space="preserve"> B6659*32</f>
        <v>37.063775999999997</v>
      </c>
      <c r="K6659">
        <f t="shared" ref="K6659:K6722" si="627" xml:space="preserve"> C6659*32</f>
        <v>44.256031999999998</v>
      </c>
      <c r="L6659">
        <f t="shared" ref="L6659:L6722" si="628" xml:space="preserve"> D6659*32</f>
        <v>31.859135999999999</v>
      </c>
      <c r="N6659" s="1" t="str">
        <f t="shared" ref="N6659:N6722" si="629" xml:space="preserve"> DEC2HEX(ROUND(J6659,0),2)</f>
        <v>25</v>
      </c>
      <c r="O6659" s="1" t="str">
        <f t="shared" ref="O6659:O6722" si="630" xml:space="preserve"> DEC2HEX(ROUND(K6659,0),2)</f>
        <v>2C</v>
      </c>
      <c r="P6659" s="1" t="str">
        <f t="shared" ref="P6659:P6722" si="631" xml:space="preserve"> DEC2HEX(ROUND(L6659,0),2)</f>
        <v>20</v>
      </c>
    </row>
    <row r="6660" spans="1:16" x14ac:dyDescent="0.2">
      <c r="A6660">
        <v>6659</v>
      </c>
      <c r="B6660">
        <v>1.470637</v>
      </c>
      <c r="C6660">
        <v>1.579785</v>
      </c>
      <c r="D6660">
        <v>0.99221700000000002</v>
      </c>
      <c r="J6660">
        <f t="shared" si="626"/>
        <v>47.060383999999999</v>
      </c>
      <c r="K6660">
        <f t="shared" si="627"/>
        <v>50.55312</v>
      </c>
      <c r="L6660">
        <f t="shared" si="628"/>
        <v>31.750944</v>
      </c>
      <c r="N6660" s="1" t="str">
        <f t="shared" si="629"/>
        <v>2F</v>
      </c>
      <c r="O6660" s="1" t="str">
        <f t="shared" si="630"/>
        <v>33</v>
      </c>
      <c r="P6660" s="1" t="str">
        <f t="shared" si="631"/>
        <v>20</v>
      </c>
    </row>
    <row r="6661" spans="1:16" x14ac:dyDescent="0.2">
      <c r="A6661">
        <v>6660</v>
      </c>
      <c r="B6661">
        <v>1.4212070000000001</v>
      </c>
      <c r="C6661">
        <v>1.2913889999999999</v>
      </c>
      <c r="D6661">
        <v>0.98957300000000004</v>
      </c>
      <c r="J6661">
        <f t="shared" si="626"/>
        <v>45.478624000000003</v>
      </c>
      <c r="K6661">
        <f t="shared" si="627"/>
        <v>41.324447999999997</v>
      </c>
      <c r="L6661">
        <f t="shared" si="628"/>
        <v>31.666336000000001</v>
      </c>
      <c r="N6661" s="1" t="str">
        <f t="shared" si="629"/>
        <v>2D</v>
      </c>
      <c r="O6661" s="1" t="str">
        <f t="shared" si="630"/>
        <v>29</v>
      </c>
      <c r="P6661" s="1" t="str">
        <f t="shared" si="631"/>
        <v>20</v>
      </c>
    </row>
    <row r="6662" spans="1:16" x14ac:dyDescent="0.2">
      <c r="A6662">
        <v>6661</v>
      </c>
      <c r="B6662">
        <v>1.3983429999999999</v>
      </c>
      <c r="C6662">
        <v>1.187792</v>
      </c>
      <c r="D6662">
        <v>0.97416400000000003</v>
      </c>
      <c r="J6662">
        <f t="shared" si="626"/>
        <v>44.746975999999997</v>
      </c>
      <c r="K6662">
        <f t="shared" si="627"/>
        <v>38.009343999999999</v>
      </c>
      <c r="L6662">
        <f t="shared" si="628"/>
        <v>31.173248000000001</v>
      </c>
      <c r="N6662" s="1" t="str">
        <f t="shared" si="629"/>
        <v>2D</v>
      </c>
      <c r="O6662" s="1" t="str">
        <f t="shared" si="630"/>
        <v>26</v>
      </c>
      <c r="P6662" s="1" t="str">
        <f t="shared" si="631"/>
        <v>1F</v>
      </c>
    </row>
    <row r="6663" spans="1:16" x14ac:dyDescent="0.2">
      <c r="A6663">
        <v>6662</v>
      </c>
      <c r="B6663">
        <v>1.3907179999999999</v>
      </c>
      <c r="C6663">
        <v>1.1156280000000001</v>
      </c>
      <c r="D6663">
        <v>0.95413899999999996</v>
      </c>
      <c r="J6663">
        <f t="shared" si="626"/>
        <v>44.502975999999997</v>
      </c>
      <c r="K6663">
        <f t="shared" si="627"/>
        <v>35.700096000000002</v>
      </c>
      <c r="L6663">
        <f t="shared" si="628"/>
        <v>30.532447999999999</v>
      </c>
      <c r="N6663" s="1" t="str">
        <f t="shared" si="629"/>
        <v>2D</v>
      </c>
      <c r="O6663" s="1" t="str">
        <f t="shared" si="630"/>
        <v>24</v>
      </c>
      <c r="P6663" s="1" t="str">
        <f t="shared" si="631"/>
        <v>1F</v>
      </c>
    </row>
    <row r="6664" spans="1:16" x14ac:dyDescent="0.2">
      <c r="A6664">
        <v>6663</v>
      </c>
      <c r="B6664">
        <v>1.3958010000000001</v>
      </c>
      <c r="C6664">
        <v>1.074579</v>
      </c>
      <c r="D6664">
        <v>0.93907399999999996</v>
      </c>
      <c r="J6664">
        <f t="shared" si="626"/>
        <v>44.665632000000002</v>
      </c>
      <c r="K6664">
        <f t="shared" si="627"/>
        <v>34.386527999999998</v>
      </c>
      <c r="L6664">
        <f t="shared" si="628"/>
        <v>30.050367999999999</v>
      </c>
      <c r="N6664" s="1" t="str">
        <f t="shared" si="629"/>
        <v>2D</v>
      </c>
      <c r="O6664" s="1" t="str">
        <f t="shared" si="630"/>
        <v>22</v>
      </c>
      <c r="P6664" s="1" t="str">
        <f t="shared" si="631"/>
        <v>1E</v>
      </c>
    </row>
    <row r="6665" spans="1:16" x14ac:dyDescent="0.2">
      <c r="A6665">
        <v>6664</v>
      </c>
      <c r="B6665">
        <v>1.007382</v>
      </c>
      <c r="C6665">
        <v>1.0437510000000001</v>
      </c>
      <c r="D6665">
        <v>0.937836</v>
      </c>
      <c r="J6665">
        <f t="shared" si="626"/>
        <v>32.236224</v>
      </c>
      <c r="K6665">
        <f t="shared" si="627"/>
        <v>33.400032000000003</v>
      </c>
      <c r="L6665">
        <f t="shared" si="628"/>
        <v>30.010752</v>
      </c>
      <c r="N6665" s="1" t="str">
        <f t="shared" si="629"/>
        <v>20</v>
      </c>
      <c r="O6665" s="1" t="str">
        <f t="shared" si="630"/>
        <v>21</v>
      </c>
      <c r="P6665" s="1" t="str">
        <f t="shared" si="631"/>
        <v>1E</v>
      </c>
    </row>
    <row r="6666" spans="1:16" x14ac:dyDescent="0.2">
      <c r="A6666">
        <v>6665</v>
      </c>
      <c r="B6666">
        <v>1.4108560000000001</v>
      </c>
      <c r="C6666">
        <v>1.0249010000000001</v>
      </c>
      <c r="D6666">
        <v>0.95282900000000004</v>
      </c>
      <c r="J6666">
        <f t="shared" si="626"/>
        <v>45.147392000000004</v>
      </c>
      <c r="K6666">
        <f t="shared" si="627"/>
        <v>32.796832000000002</v>
      </c>
      <c r="L6666">
        <f t="shared" si="628"/>
        <v>30.490528000000001</v>
      </c>
      <c r="N6666" s="1" t="str">
        <f t="shared" si="629"/>
        <v>2D</v>
      </c>
      <c r="O6666" s="1" t="str">
        <f t="shared" si="630"/>
        <v>21</v>
      </c>
      <c r="P6666" s="1" t="str">
        <f t="shared" si="631"/>
        <v>1E</v>
      </c>
    </row>
    <row r="6667" spans="1:16" x14ac:dyDescent="0.2">
      <c r="A6667">
        <v>6666</v>
      </c>
      <c r="B6667">
        <v>1.4207920000000001</v>
      </c>
      <c r="C6667">
        <v>1.019604</v>
      </c>
      <c r="D6667">
        <v>1.194809</v>
      </c>
      <c r="J6667">
        <f t="shared" si="626"/>
        <v>45.465344000000002</v>
      </c>
      <c r="K6667">
        <f t="shared" si="627"/>
        <v>32.627327999999999</v>
      </c>
      <c r="L6667">
        <f t="shared" si="628"/>
        <v>38.233888</v>
      </c>
      <c r="N6667" s="1" t="str">
        <f t="shared" si="629"/>
        <v>2D</v>
      </c>
      <c r="O6667" s="1" t="str">
        <f t="shared" si="630"/>
        <v>21</v>
      </c>
      <c r="P6667" s="1" t="str">
        <f t="shared" si="631"/>
        <v>26</v>
      </c>
    </row>
    <row r="6668" spans="1:16" x14ac:dyDescent="0.2">
      <c r="A6668">
        <v>6667</v>
      </c>
      <c r="B6668">
        <v>1.004983</v>
      </c>
      <c r="C6668">
        <v>1.011541</v>
      </c>
      <c r="D6668">
        <v>1.1500189999999999</v>
      </c>
      <c r="J6668">
        <f t="shared" si="626"/>
        <v>32.159455999999999</v>
      </c>
      <c r="K6668">
        <f t="shared" si="627"/>
        <v>32.369312000000001</v>
      </c>
      <c r="L6668">
        <f t="shared" si="628"/>
        <v>36.800607999999997</v>
      </c>
      <c r="N6668" s="1" t="str">
        <f t="shared" si="629"/>
        <v>20</v>
      </c>
      <c r="O6668" s="1" t="str">
        <f t="shared" si="630"/>
        <v>20</v>
      </c>
      <c r="P6668" s="1" t="str">
        <f t="shared" si="631"/>
        <v>25</v>
      </c>
    </row>
    <row r="6669" spans="1:16" x14ac:dyDescent="0.2">
      <c r="A6669">
        <v>6668</v>
      </c>
      <c r="B6669">
        <v>1.0087950000000001</v>
      </c>
      <c r="C6669">
        <v>1.0080309999999999</v>
      </c>
      <c r="D6669">
        <v>1.1168469999999999</v>
      </c>
      <c r="J6669">
        <f t="shared" si="626"/>
        <v>32.281440000000003</v>
      </c>
      <c r="K6669">
        <f t="shared" si="627"/>
        <v>32.256991999999997</v>
      </c>
      <c r="L6669">
        <f t="shared" si="628"/>
        <v>35.739103999999998</v>
      </c>
      <c r="N6669" s="1" t="str">
        <f t="shared" si="629"/>
        <v>20</v>
      </c>
      <c r="O6669" s="1" t="str">
        <f t="shared" si="630"/>
        <v>20</v>
      </c>
      <c r="P6669" s="1" t="str">
        <f t="shared" si="631"/>
        <v>24</v>
      </c>
    </row>
    <row r="6670" spans="1:16" x14ac:dyDescent="0.2">
      <c r="A6670">
        <v>6669</v>
      </c>
      <c r="B6670">
        <v>1.0171030000000001</v>
      </c>
      <c r="C6670">
        <v>1.006365</v>
      </c>
      <c r="D6670">
        <v>1.094419</v>
      </c>
      <c r="J6670">
        <f t="shared" si="626"/>
        <v>32.547296000000003</v>
      </c>
      <c r="K6670">
        <f t="shared" si="627"/>
        <v>32.203679999999999</v>
      </c>
      <c r="L6670">
        <f t="shared" si="628"/>
        <v>35.021408000000001</v>
      </c>
      <c r="N6670" s="1" t="str">
        <f t="shared" si="629"/>
        <v>21</v>
      </c>
      <c r="O6670" s="1" t="str">
        <f t="shared" si="630"/>
        <v>20</v>
      </c>
      <c r="P6670" s="1" t="str">
        <f t="shared" si="631"/>
        <v>23</v>
      </c>
    </row>
    <row r="6671" spans="1:16" x14ac:dyDescent="0.2">
      <c r="A6671">
        <v>6670</v>
      </c>
      <c r="B6671">
        <v>1.0288660000000001</v>
      </c>
      <c r="C6671">
        <v>1.003627</v>
      </c>
      <c r="D6671">
        <v>1.0797509999999999</v>
      </c>
      <c r="J6671">
        <f t="shared" si="626"/>
        <v>32.923712000000002</v>
      </c>
      <c r="K6671">
        <f t="shared" si="627"/>
        <v>32.116064000000001</v>
      </c>
      <c r="L6671">
        <f t="shared" si="628"/>
        <v>34.552031999999997</v>
      </c>
      <c r="N6671" s="1" t="str">
        <f t="shared" si="629"/>
        <v>21</v>
      </c>
      <c r="O6671" s="1" t="str">
        <f t="shared" si="630"/>
        <v>20</v>
      </c>
      <c r="P6671" s="1" t="str">
        <f t="shared" si="631"/>
        <v>23</v>
      </c>
    </row>
    <row r="6672" spans="1:16" x14ac:dyDescent="0.2">
      <c r="A6672">
        <v>6671</v>
      </c>
      <c r="B6672">
        <v>1.0365150000000001</v>
      </c>
      <c r="C6672">
        <v>1.006227</v>
      </c>
      <c r="D6672">
        <v>1.0614479999999999</v>
      </c>
      <c r="J6672">
        <f t="shared" si="626"/>
        <v>33.168480000000002</v>
      </c>
      <c r="K6672">
        <f t="shared" si="627"/>
        <v>32.199263999999999</v>
      </c>
      <c r="L6672">
        <f t="shared" si="628"/>
        <v>33.966335999999998</v>
      </c>
      <c r="N6672" s="1" t="str">
        <f t="shared" si="629"/>
        <v>21</v>
      </c>
      <c r="O6672" s="1" t="str">
        <f t="shared" si="630"/>
        <v>20</v>
      </c>
      <c r="P6672" s="1" t="str">
        <f t="shared" si="631"/>
        <v>22</v>
      </c>
    </row>
    <row r="6673" spans="1:16" x14ac:dyDescent="0.2">
      <c r="A6673">
        <v>6672</v>
      </c>
      <c r="B6673">
        <v>1.045383</v>
      </c>
      <c r="C6673">
        <v>1.0087680000000001</v>
      </c>
      <c r="D6673">
        <v>1.0536669999999999</v>
      </c>
      <c r="J6673">
        <f t="shared" si="626"/>
        <v>33.452255999999998</v>
      </c>
      <c r="K6673">
        <f t="shared" si="627"/>
        <v>32.280576000000003</v>
      </c>
      <c r="L6673">
        <f t="shared" si="628"/>
        <v>33.717343999999997</v>
      </c>
      <c r="N6673" s="1" t="str">
        <f t="shared" si="629"/>
        <v>21</v>
      </c>
      <c r="O6673" s="1" t="str">
        <f t="shared" si="630"/>
        <v>20</v>
      </c>
      <c r="P6673" s="1" t="str">
        <f t="shared" si="631"/>
        <v>22</v>
      </c>
    </row>
    <row r="6674" spans="1:16" x14ac:dyDescent="0.2">
      <c r="A6674">
        <v>6673</v>
      </c>
      <c r="B6674">
        <v>1.0527759999999999</v>
      </c>
      <c r="C6674">
        <v>1.008337</v>
      </c>
      <c r="D6674">
        <v>1.046794</v>
      </c>
      <c r="J6674">
        <f t="shared" si="626"/>
        <v>33.688831999999998</v>
      </c>
      <c r="K6674">
        <f t="shared" si="627"/>
        <v>32.266784000000001</v>
      </c>
      <c r="L6674">
        <f t="shared" si="628"/>
        <v>33.497408</v>
      </c>
      <c r="N6674" s="1" t="str">
        <f t="shared" si="629"/>
        <v>22</v>
      </c>
      <c r="O6674" s="1" t="str">
        <f t="shared" si="630"/>
        <v>20</v>
      </c>
      <c r="P6674" s="1" t="str">
        <f t="shared" si="631"/>
        <v>21</v>
      </c>
    </row>
    <row r="6675" spans="1:16" x14ac:dyDescent="0.2">
      <c r="A6675">
        <v>6674</v>
      </c>
      <c r="B6675">
        <v>1.058168</v>
      </c>
      <c r="C6675">
        <v>1.0125150000000001</v>
      </c>
      <c r="D6675">
        <v>1.0432440000000001</v>
      </c>
      <c r="J6675">
        <f t="shared" si="626"/>
        <v>33.861376</v>
      </c>
      <c r="K6675">
        <f t="shared" si="627"/>
        <v>32.400480000000002</v>
      </c>
      <c r="L6675">
        <f t="shared" si="628"/>
        <v>33.383808000000002</v>
      </c>
      <c r="N6675" s="1" t="str">
        <f t="shared" si="629"/>
        <v>22</v>
      </c>
      <c r="O6675" s="1" t="str">
        <f t="shared" si="630"/>
        <v>20</v>
      </c>
      <c r="P6675" s="1" t="str">
        <f t="shared" si="631"/>
        <v>21</v>
      </c>
    </row>
    <row r="6676" spans="1:16" x14ac:dyDescent="0.2">
      <c r="A6676">
        <v>6675</v>
      </c>
      <c r="B6676">
        <v>1.0613619999999999</v>
      </c>
      <c r="C6676">
        <v>1.01224</v>
      </c>
      <c r="D6676">
        <v>1.043954</v>
      </c>
      <c r="J6676">
        <f t="shared" si="626"/>
        <v>33.963583999999997</v>
      </c>
      <c r="K6676">
        <f t="shared" si="627"/>
        <v>32.391680000000001</v>
      </c>
      <c r="L6676">
        <f t="shared" si="628"/>
        <v>33.406528000000002</v>
      </c>
      <c r="N6676" s="1" t="str">
        <f t="shared" si="629"/>
        <v>22</v>
      </c>
      <c r="O6676" s="1" t="str">
        <f t="shared" si="630"/>
        <v>20</v>
      </c>
      <c r="P6676" s="1" t="str">
        <f t="shared" si="631"/>
        <v>21</v>
      </c>
    </row>
    <row r="6677" spans="1:16" x14ac:dyDescent="0.2">
      <c r="A6677">
        <v>6676</v>
      </c>
      <c r="B6677">
        <v>1.060522</v>
      </c>
      <c r="C6677">
        <v>1.0141960000000001</v>
      </c>
      <c r="D6677">
        <v>1.044719</v>
      </c>
      <c r="J6677">
        <f t="shared" si="626"/>
        <v>33.936703999999999</v>
      </c>
      <c r="K6677">
        <f t="shared" si="627"/>
        <v>32.454272000000003</v>
      </c>
      <c r="L6677">
        <f t="shared" si="628"/>
        <v>33.431007999999999</v>
      </c>
      <c r="N6677" s="1" t="str">
        <f t="shared" si="629"/>
        <v>22</v>
      </c>
      <c r="O6677" s="1" t="str">
        <f t="shared" si="630"/>
        <v>20</v>
      </c>
      <c r="P6677" s="1" t="str">
        <f t="shared" si="631"/>
        <v>21</v>
      </c>
    </row>
    <row r="6678" spans="1:16" x14ac:dyDescent="0.2">
      <c r="A6678">
        <v>6677</v>
      </c>
      <c r="B6678">
        <v>1.05935</v>
      </c>
      <c r="C6678">
        <v>1.0092080000000001</v>
      </c>
      <c r="D6678">
        <v>1.0478719999999999</v>
      </c>
      <c r="J6678">
        <f t="shared" si="626"/>
        <v>33.8992</v>
      </c>
      <c r="K6678">
        <f t="shared" si="627"/>
        <v>32.294656000000003</v>
      </c>
      <c r="L6678">
        <f t="shared" si="628"/>
        <v>33.531903999999997</v>
      </c>
      <c r="N6678" s="1" t="str">
        <f t="shared" si="629"/>
        <v>22</v>
      </c>
      <c r="O6678" s="1" t="str">
        <f t="shared" si="630"/>
        <v>20</v>
      </c>
      <c r="P6678" s="1" t="str">
        <f t="shared" si="631"/>
        <v>22</v>
      </c>
    </row>
    <row r="6679" spans="1:16" x14ac:dyDescent="0.2">
      <c r="A6679">
        <v>6678</v>
      </c>
      <c r="B6679">
        <v>1.0539989999999999</v>
      </c>
      <c r="C6679">
        <v>1.0108459999999999</v>
      </c>
      <c r="D6679">
        <v>1.05538</v>
      </c>
      <c r="J6679">
        <f t="shared" si="626"/>
        <v>33.727967999999997</v>
      </c>
      <c r="K6679">
        <f t="shared" si="627"/>
        <v>32.347071999999997</v>
      </c>
      <c r="L6679">
        <f t="shared" si="628"/>
        <v>33.77216</v>
      </c>
      <c r="N6679" s="1" t="str">
        <f t="shared" si="629"/>
        <v>22</v>
      </c>
      <c r="O6679" s="1" t="str">
        <f t="shared" si="630"/>
        <v>20</v>
      </c>
      <c r="P6679" s="1" t="str">
        <f t="shared" si="631"/>
        <v>22</v>
      </c>
    </row>
    <row r="6680" spans="1:16" x14ac:dyDescent="0.2">
      <c r="A6680">
        <v>6679</v>
      </c>
      <c r="B6680">
        <v>1.045992</v>
      </c>
      <c r="C6680">
        <v>1.0066619999999999</v>
      </c>
      <c r="D6680">
        <v>1.0649949999999999</v>
      </c>
      <c r="J6680">
        <f t="shared" si="626"/>
        <v>33.471744000000001</v>
      </c>
      <c r="K6680">
        <f t="shared" si="627"/>
        <v>32.213183999999998</v>
      </c>
      <c r="L6680">
        <f t="shared" si="628"/>
        <v>34.079839999999997</v>
      </c>
      <c r="N6680" s="1" t="str">
        <f t="shared" si="629"/>
        <v>21</v>
      </c>
      <c r="O6680" s="1" t="str">
        <f t="shared" si="630"/>
        <v>20</v>
      </c>
      <c r="P6680" s="1" t="str">
        <f t="shared" si="631"/>
        <v>22</v>
      </c>
    </row>
    <row r="6681" spans="1:16" x14ac:dyDescent="0.2">
      <c r="A6681">
        <v>6680</v>
      </c>
      <c r="B6681">
        <v>1.0388770000000001</v>
      </c>
      <c r="C6681">
        <v>1.00631</v>
      </c>
      <c r="D6681">
        <v>1.084562</v>
      </c>
      <c r="J6681">
        <f t="shared" si="626"/>
        <v>33.244064000000002</v>
      </c>
      <c r="K6681">
        <f t="shared" si="627"/>
        <v>32.201920000000001</v>
      </c>
      <c r="L6681">
        <f t="shared" si="628"/>
        <v>34.705984000000001</v>
      </c>
      <c r="N6681" s="1" t="str">
        <f t="shared" si="629"/>
        <v>21</v>
      </c>
      <c r="O6681" s="1" t="str">
        <f t="shared" si="630"/>
        <v>20</v>
      </c>
      <c r="P6681" s="1" t="str">
        <f t="shared" si="631"/>
        <v>23</v>
      </c>
    </row>
    <row r="6682" spans="1:16" x14ac:dyDescent="0.2">
      <c r="A6682">
        <v>6681</v>
      </c>
      <c r="B6682">
        <v>1.0299750000000001</v>
      </c>
      <c r="C6682">
        <v>1.007814</v>
      </c>
      <c r="D6682">
        <v>1.0996269999999999</v>
      </c>
      <c r="J6682">
        <f t="shared" si="626"/>
        <v>32.959200000000003</v>
      </c>
      <c r="K6682">
        <f t="shared" si="627"/>
        <v>32.250048</v>
      </c>
      <c r="L6682">
        <f t="shared" si="628"/>
        <v>35.188063999999997</v>
      </c>
      <c r="N6682" s="1" t="str">
        <f t="shared" si="629"/>
        <v>21</v>
      </c>
      <c r="O6682" s="1" t="str">
        <f t="shared" si="630"/>
        <v>20</v>
      </c>
      <c r="P6682" s="1" t="str">
        <f t="shared" si="631"/>
        <v>23</v>
      </c>
    </row>
    <row r="6683" spans="1:16" x14ac:dyDescent="0.2">
      <c r="A6683">
        <v>6682</v>
      </c>
      <c r="B6683">
        <v>1.420728</v>
      </c>
      <c r="C6683">
        <v>1.004059</v>
      </c>
      <c r="D6683">
        <v>1.1235269999999999</v>
      </c>
      <c r="J6683">
        <f t="shared" si="626"/>
        <v>45.463296</v>
      </c>
      <c r="K6683">
        <f t="shared" si="627"/>
        <v>32.129888000000001</v>
      </c>
      <c r="L6683">
        <f t="shared" si="628"/>
        <v>35.952863999999998</v>
      </c>
      <c r="N6683" s="1" t="str">
        <f t="shared" si="629"/>
        <v>2D</v>
      </c>
      <c r="O6683" s="1" t="str">
        <f t="shared" si="630"/>
        <v>20</v>
      </c>
      <c r="P6683" s="1" t="str">
        <f t="shared" si="631"/>
        <v>24</v>
      </c>
    </row>
    <row r="6684" spans="1:16" x14ac:dyDescent="0.2">
      <c r="A6684">
        <v>6683</v>
      </c>
      <c r="B6684">
        <v>1.399254</v>
      </c>
      <c r="C6684">
        <v>1.004596</v>
      </c>
      <c r="D6684">
        <v>1.1577820000000001</v>
      </c>
      <c r="J6684">
        <f t="shared" si="626"/>
        <v>44.776128</v>
      </c>
      <c r="K6684">
        <f t="shared" si="627"/>
        <v>32.147072000000001</v>
      </c>
      <c r="L6684">
        <f t="shared" si="628"/>
        <v>37.049024000000003</v>
      </c>
      <c r="N6684" s="1" t="str">
        <f t="shared" si="629"/>
        <v>2D</v>
      </c>
      <c r="O6684" s="1" t="str">
        <f t="shared" si="630"/>
        <v>20</v>
      </c>
      <c r="P6684" s="1" t="str">
        <f t="shared" si="631"/>
        <v>25</v>
      </c>
    </row>
    <row r="6685" spans="1:16" x14ac:dyDescent="0.2">
      <c r="A6685">
        <v>6684</v>
      </c>
      <c r="B6685">
        <v>1.3773759999999999</v>
      </c>
      <c r="C6685">
        <v>1.01372</v>
      </c>
      <c r="D6685">
        <v>1.2068099999999999</v>
      </c>
      <c r="J6685">
        <f t="shared" si="626"/>
        <v>44.076031999999998</v>
      </c>
      <c r="K6685">
        <f t="shared" si="627"/>
        <v>32.439039999999999</v>
      </c>
      <c r="L6685">
        <f t="shared" si="628"/>
        <v>38.617919999999998</v>
      </c>
      <c r="N6685" s="1" t="str">
        <f t="shared" si="629"/>
        <v>2C</v>
      </c>
      <c r="O6685" s="1" t="str">
        <f t="shared" si="630"/>
        <v>20</v>
      </c>
      <c r="P6685" s="1" t="str">
        <f t="shared" si="631"/>
        <v>27</v>
      </c>
    </row>
    <row r="6686" spans="1:16" x14ac:dyDescent="0.2">
      <c r="A6686">
        <v>6685</v>
      </c>
      <c r="B6686">
        <v>1.353934</v>
      </c>
      <c r="C6686">
        <v>1.0159039999999999</v>
      </c>
      <c r="D6686">
        <v>0.95003000000000004</v>
      </c>
      <c r="J6686">
        <f t="shared" si="626"/>
        <v>43.325887999999999</v>
      </c>
      <c r="K6686">
        <f t="shared" si="627"/>
        <v>32.508927999999997</v>
      </c>
      <c r="L6686">
        <f t="shared" si="628"/>
        <v>30.400960000000001</v>
      </c>
      <c r="N6686" s="1" t="str">
        <f t="shared" si="629"/>
        <v>2B</v>
      </c>
      <c r="O6686" s="1" t="str">
        <f t="shared" si="630"/>
        <v>21</v>
      </c>
      <c r="P6686" s="1" t="str">
        <f t="shared" si="631"/>
        <v>1E</v>
      </c>
    </row>
    <row r="6687" spans="1:16" x14ac:dyDescent="0.2">
      <c r="A6687">
        <v>6686</v>
      </c>
      <c r="B6687">
        <v>1.3364830000000001</v>
      </c>
      <c r="C6687">
        <v>1.027307</v>
      </c>
      <c r="D6687">
        <v>0.93601000000000001</v>
      </c>
      <c r="J6687">
        <f t="shared" si="626"/>
        <v>42.767456000000003</v>
      </c>
      <c r="K6687">
        <f t="shared" si="627"/>
        <v>32.873823999999999</v>
      </c>
      <c r="L6687">
        <f t="shared" si="628"/>
        <v>29.95232</v>
      </c>
      <c r="N6687" s="1" t="str">
        <f t="shared" si="629"/>
        <v>2B</v>
      </c>
      <c r="O6687" s="1" t="str">
        <f t="shared" si="630"/>
        <v>21</v>
      </c>
      <c r="P6687" s="1" t="str">
        <f t="shared" si="631"/>
        <v>1E</v>
      </c>
    </row>
    <row r="6688" spans="1:16" x14ac:dyDescent="0.2">
      <c r="A6688">
        <v>6687</v>
      </c>
      <c r="B6688">
        <v>1.321852</v>
      </c>
      <c r="C6688">
        <v>1.0508310000000001</v>
      </c>
      <c r="D6688">
        <v>0.94215300000000002</v>
      </c>
      <c r="J6688">
        <f t="shared" si="626"/>
        <v>42.299264000000001</v>
      </c>
      <c r="K6688">
        <f t="shared" si="627"/>
        <v>33.626592000000002</v>
      </c>
      <c r="L6688">
        <f t="shared" si="628"/>
        <v>30.148896000000001</v>
      </c>
      <c r="N6688" s="1" t="str">
        <f t="shared" si="629"/>
        <v>2A</v>
      </c>
      <c r="O6688" s="1" t="str">
        <f t="shared" si="630"/>
        <v>22</v>
      </c>
      <c r="P6688" s="1" t="str">
        <f t="shared" si="631"/>
        <v>1E</v>
      </c>
    </row>
    <row r="6689" spans="1:16" x14ac:dyDescent="0.2">
      <c r="A6689">
        <v>6688</v>
      </c>
      <c r="B6689">
        <v>1.3074250000000001</v>
      </c>
      <c r="C6689">
        <v>1.0861479999999999</v>
      </c>
      <c r="D6689">
        <v>0.95508700000000002</v>
      </c>
      <c r="J6689">
        <f t="shared" si="626"/>
        <v>41.837600000000002</v>
      </c>
      <c r="K6689">
        <f t="shared" si="627"/>
        <v>34.756735999999997</v>
      </c>
      <c r="L6689">
        <f t="shared" si="628"/>
        <v>30.562784000000001</v>
      </c>
      <c r="N6689" s="1" t="str">
        <f t="shared" si="629"/>
        <v>2A</v>
      </c>
      <c r="O6689" s="1" t="str">
        <f t="shared" si="630"/>
        <v>23</v>
      </c>
      <c r="P6689" s="1" t="str">
        <f t="shared" si="631"/>
        <v>1F</v>
      </c>
    </row>
    <row r="6690" spans="1:16" x14ac:dyDescent="0.2">
      <c r="A6690">
        <v>6689</v>
      </c>
      <c r="B6690">
        <v>1.2947960000000001</v>
      </c>
      <c r="C6690">
        <v>1.1456230000000001</v>
      </c>
      <c r="D6690">
        <v>0.97190200000000004</v>
      </c>
      <c r="J6690">
        <f t="shared" si="626"/>
        <v>41.433472000000002</v>
      </c>
      <c r="K6690">
        <f t="shared" si="627"/>
        <v>36.659936000000002</v>
      </c>
      <c r="L6690">
        <f t="shared" si="628"/>
        <v>31.100864000000001</v>
      </c>
      <c r="N6690" s="1" t="str">
        <f t="shared" si="629"/>
        <v>29</v>
      </c>
      <c r="O6690" s="1" t="str">
        <f t="shared" si="630"/>
        <v>25</v>
      </c>
      <c r="P6690" s="1" t="str">
        <f t="shared" si="631"/>
        <v>1F</v>
      </c>
    </row>
    <row r="6691" spans="1:16" x14ac:dyDescent="0.2">
      <c r="A6691">
        <v>6690</v>
      </c>
      <c r="B6691">
        <v>1.292259</v>
      </c>
      <c r="C6691">
        <v>1.22932</v>
      </c>
      <c r="D6691">
        <v>0.98581600000000003</v>
      </c>
      <c r="J6691">
        <f t="shared" si="626"/>
        <v>41.352288000000001</v>
      </c>
      <c r="K6691">
        <f t="shared" si="627"/>
        <v>39.338239999999999</v>
      </c>
      <c r="L6691">
        <f t="shared" si="628"/>
        <v>31.546112000000001</v>
      </c>
      <c r="N6691" s="1" t="str">
        <f t="shared" si="629"/>
        <v>29</v>
      </c>
      <c r="O6691" s="1" t="str">
        <f t="shared" si="630"/>
        <v>27</v>
      </c>
      <c r="P6691" s="1" t="str">
        <f t="shared" si="631"/>
        <v>20</v>
      </c>
    </row>
    <row r="6692" spans="1:16" x14ac:dyDescent="0.2">
      <c r="A6692">
        <v>6691</v>
      </c>
      <c r="B6692">
        <v>1.304808</v>
      </c>
      <c r="C6692">
        <v>1.684536</v>
      </c>
      <c r="D6692">
        <v>0.99156699999999998</v>
      </c>
      <c r="J6692">
        <f t="shared" si="626"/>
        <v>41.753855999999999</v>
      </c>
      <c r="K6692">
        <f t="shared" si="627"/>
        <v>53.905152000000001</v>
      </c>
      <c r="L6692">
        <f t="shared" si="628"/>
        <v>31.730143999999999</v>
      </c>
      <c r="N6692" s="1" t="str">
        <f t="shared" si="629"/>
        <v>2A</v>
      </c>
      <c r="O6692" s="1" t="str">
        <f t="shared" si="630"/>
        <v>36</v>
      </c>
      <c r="P6692" s="1" t="str">
        <f t="shared" si="631"/>
        <v>20</v>
      </c>
    </row>
    <row r="6693" spans="1:16" x14ac:dyDescent="0.2">
      <c r="A6693">
        <v>6692</v>
      </c>
      <c r="B6693">
        <v>1.3392539999999999</v>
      </c>
      <c r="C6693">
        <v>1.463454</v>
      </c>
      <c r="D6693">
        <v>0.99948700000000001</v>
      </c>
      <c r="J6693">
        <f t="shared" si="626"/>
        <v>42.856127999999998</v>
      </c>
      <c r="K6693">
        <f t="shared" si="627"/>
        <v>46.830528000000001</v>
      </c>
      <c r="L6693">
        <f t="shared" si="628"/>
        <v>31.983584</v>
      </c>
      <c r="N6693" s="1" t="str">
        <f t="shared" si="629"/>
        <v>2B</v>
      </c>
      <c r="O6693" s="1" t="str">
        <f t="shared" si="630"/>
        <v>2F</v>
      </c>
      <c r="P6693" s="1" t="str">
        <f t="shared" si="631"/>
        <v>20</v>
      </c>
    </row>
    <row r="6694" spans="1:16" x14ac:dyDescent="0.2">
      <c r="A6694">
        <v>6693</v>
      </c>
      <c r="B6694">
        <v>1.4072769999999999</v>
      </c>
      <c r="C6694">
        <v>1.300495</v>
      </c>
      <c r="D6694">
        <v>1.001782</v>
      </c>
      <c r="J6694">
        <f t="shared" si="626"/>
        <v>45.032863999999996</v>
      </c>
      <c r="K6694">
        <f t="shared" si="627"/>
        <v>41.615839999999999</v>
      </c>
      <c r="L6694">
        <f t="shared" si="628"/>
        <v>32.057023999999998</v>
      </c>
      <c r="N6694" s="1" t="str">
        <f t="shared" si="629"/>
        <v>2D</v>
      </c>
      <c r="O6694" s="1" t="str">
        <f t="shared" si="630"/>
        <v>2A</v>
      </c>
      <c r="P6694" s="1" t="str">
        <f t="shared" si="631"/>
        <v>20</v>
      </c>
    </row>
    <row r="6695" spans="1:16" x14ac:dyDescent="0.2">
      <c r="A6695">
        <v>6694</v>
      </c>
      <c r="B6695">
        <v>1.839121</v>
      </c>
      <c r="C6695">
        <v>1.1721619999999999</v>
      </c>
      <c r="D6695">
        <v>1.000267</v>
      </c>
      <c r="J6695">
        <f t="shared" si="626"/>
        <v>58.851872</v>
      </c>
      <c r="K6695">
        <f t="shared" si="627"/>
        <v>37.509183999999998</v>
      </c>
      <c r="L6695">
        <f t="shared" si="628"/>
        <v>32.008544000000001</v>
      </c>
      <c r="N6695" s="1" t="str">
        <f t="shared" si="629"/>
        <v>3B</v>
      </c>
      <c r="O6695" s="1" t="str">
        <f t="shared" si="630"/>
        <v>26</v>
      </c>
      <c r="P6695" s="1" t="str">
        <f t="shared" si="631"/>
        <v>20</v>
      </c>
    </row>
    <row r="6696" spans="1:16" x14ac:dyDescent="0.2">
      <c r="A6696">
        <v>6695</v>
      </c>
      <c r="B6696">
        <v>1.5682320000000001</v>
      </c>
      <c r="C6696">
        <v>1.082794</v>
      </c>
      <c r="D6696">
        <v>0.99676299999999995</v>
      </c>
      <c r="J6696">
        <f t="shared" si="626"/>
        <v>50.183424000000002</v>
      </c>
      <c r="K6696">
        <f t="shared" si="627"/>
        <v>34.649408000000001</v>
      </c>
      <c r="L6696">
        <f t="shared" si="628"/>
        <v>31.896415999999999</v>
      </c>
      <c r="N6696" s="1" t="str">
        <f t="shared" si="629"/>
        <v>32</v>
      </c>
      <c r="O6696" s="1" t="str">
        <f t="shared" si="630"/>
        <v>23</v>
      </c>
      <c r="P6696" s="1" t="str">
        <f t="shared" si="631"/>
        <v>20</v>
      </c>
    </row>
    <row r="6697" spans="1:16" x14ac:dyDescent="0.2">
      <c r="A6697">
        <v>6696</v>
      </c>
      <c r="B6697">
        <v>1.35351</v>
      </c>
      <c r="C6697">
        <v>1.0336890000000001</v>
      </c>
      <c r="D6697">
        <v>0.99356100000000003</v>
      </c>
      <c r="J6697">
        <f t="shared" si="626"/>
        <v>43.31232</v>
      </c>
      <c r="K6697">
        <f t="shared" si="627"/>
        <v>33.078048000000003</v>
      </c>
      <c r="L6697">
        <f t="shared" si="628"/>
        <v>31.793952000000001</v>
      </c>
      <c r="N6697" s="1" t="str">
        <f t="shared" si="629"/>
        <v>2B</v>
      </c>
      <c r="O6697" s="1" t="str">
        <f t="shared" si="630"/>
        <v>21</v>
      </c>
      <c r="P6697" s="1" t="str">
        <f t="shared" si="631"/>
        <v>20</v>
      </c>
    </row>
    <row r="6698" spans="1:16" x14ac:dyDescent="0.2">
      <c r="A6698">
        <v>6697</v>
      </c>
      <c r="B6698">
        <v>1.2223599999999999</v>
      </c>
      <c r="C6698">
        <v>1.013209</v>
      </c>
      <c r="D6698">
        <v>0.99058599999999997</v>
      </c>
      <c r="J6698">
        <f t="shared" si="626"/>
        <v>39.115519999999997</v>
      </c>
      <c r="K6698">
        <f t="shared" si="627"/>
        <v>32.422688000000001</v>
      </c>
      <c r="L6698">
        <f t="shared" si="628"/>
        <v>31.698751999999999</v>
      </c>
      <c r="N6698" s="1" t="str">
        <f t="shared" si="629"/>
        <v>27</v>
      </c>
      <c r="O6698" s="1" t="str">
        <f t="shared" si="630"/>
        <v>20</v>
      </c>
      <c r="P6698" s="1" t="str">
        <f t="shared" si="631"/>
        <v>20</v>
      </c>
    </row>
    <row r="6699" spans="1:16" x14ac:dyDescent="0.2">
      <c r="A6699">
        <v>6698</v>
      </c>
      <c r="B6699">
        <v>1.1512089999999999</v>
      </c>
      <c r="C6699">
        <v>1.009914</v>
      </c>
      <c r="D6699">
        <v>0.99571699999999996</v>
      </c>
      <c r="J6699">
        <f t="shared" si="626"/>
        <v>36.838687999999998</v>
      </c>
      <c r="K6699">
        <f t="shared" si="627"/>
        <v>32.317247999999999</v>
      </c>
      <c r="L6699">
        <f t="shared" si="628"/>
        <v>31.862943999999999</v>
      </c>
      <c r="N6699" s="1" t="str">
        <f t="shared" si="629"/>
        <v>25</v>
      </c>
      <c r="O6699" s="1" t="str">
        <f t="shared" si="630"/>
        <v>20</v>
      </c>
      <c r="P6699" s="1" t="str">
        <f t="shared" si="631"/>
        <v>20</v>
      </c>
    </row>
    <row r="6700" spans="1:16" x14ac:dyDescent="0.2">
      <c r="A6700">
        <v>6699</v>
      </c>
      <c r="B6700">
        <v>1.108287</v>
      </c>
      <c r="C6700">
        <v>0.99667899999999998</v>
      </c>
      <c r="D6700">
        <v>0.999888</v>
      </c>
      <c r="J6700">
        <f t="shared" si="626"/>
        <v>35.465184000000001</v>
      </c>
      <c r="K6700">
        <f t="shared" si="627"/>
        <v>31.893727999999999</v>
      </c>
      <c r="L6700">
        <f t="shared" si="628"/>
        <v>31.996416</v>
      </c>
      <c r="N6700" s="1" t="str">
        <f t="shared" si="629"/>
        <v>23</v>
      </c>
      <c r="O6700" s="1" t="str">
        <f t="shared" si="630"/>
        <v>20</v>
      </c>
      <c r="P6700" s="1" t="str">
        <f t="shared" si="631"/>
        <v>20</v>
      </c>
    </row>
    <row r="6701" spans="1:16" x14ac:dyDescent="0.2">
      <c r="A6701">
        <v>6700</v>
      </c>
      <c r="B6701">
        <v>1.086625</v>
      </c>
      <c r="C6701">
        <v>0.99199800000000005</v>
      </c>
      <c r="D6701">
        <v>1.000464</v>
      </c>
      <c r="J6701">
        <f t="shared" si="626"/>
        <v>34.771999999999998</v>
      </c>
      <c r="K6701">
        <f t="shared" si="627"/>
        <v>31.743936000000001</v>
      </c>
      <c r="L6701">
        <f t="shared" si="628"/>
        <v>32.014848000000001</v>
      </c>
      <c r="N6701" s="1" t="str">
        <f t="shared" si="629"/>
        <v>23</v>
      </c>
      <c r="O6701" s="1" t="str">
        <f t="shared" si="630"/>
        <v>20</v>
      </c>
      <c r="P6701" s="1" t="str">
        <f t="shared" si="631"/>
        <v>20</v>
      </c>
    </row>
    <row r="6702" spans="1:16" x14ac:dyDescent="0.2">
      <c r="A6702">
        <v>6701</v>
      </c>
      <c r="B6702">
        <v>1.080516</v>
      </c>
      <c r="C6702">
        <v>1.0089870000000001</v>
      </c>
      <c r="D6702">
        <v>0.95027099999999998</v>
      </c>
      <c r="J6702">
        <f t="shared" si="626"/>
        <v>34.576512000000001</v>
      </c>
      <c r="K6702">
        <f t="shared" si="627"/>
        <v>32.287584000000003</v>
      </c>
      <c r="L6702">
        <f t="shared" si="628"/>
        <v>30.408671999999999</v>
      </c>
      <c r="N6702" s="1" t="str">
        <f t="shared" si="629"/>
        <v>23</v>
      </c>
      <c r="O6702" s="1" t="str">
        <f t="shared" si="630"/>
        <v>20</v>
      </c>
      <c r="P6702" s="1" t="str">
        <f t="shared" si="631"/>
        <v>1E</v>
      </c>
    </row>
    <row r="6703" spans="1:16" x14ac:dyDescent="0.2">
      <c r="A6703">
        <v>6702</v>
      </c>
      <c r="B6703">
        <v>1.091394</v>
      </c>
      <c r="C6703">
        <v>1.031442</v>
      </c>
      <c r="D6703">
        <v>0.93723699999999999</v>
      </c>
      <c r="J6703">
        <f t="shared" si="626"/>
        <v>34.924607999999999</v>
      </c>
      <c r="K6703">
        <f t="shared" si="627"/>
        <v>33.006143999999999</v>
      </c>
      <c r="L6703">
        <f t="shared" si="628"/>
        <v>29.991584</v>
      </c>
      <c r="N6703" s="1" t="str">
        <f t="shared" si="629"/>
        <v>23</v>
      </c>
      <c r="O6703" s="1" t="str">
        <f t="shared" si="630"/>
        <v>21</v>
      </c>
      <c r="P6703" s="1" t="str">
        <f t="shared" si="631"/>
        <v>1E</v>
      </c>
    </row>
    <row r="6704" spans="1:16" x14ac:dyDescent="0.2">
      <c r="A6704">
        <v>6703</v>
      </c>
      <c r="B6704">
        <v>1.0963290000000001</v>
      </c>
      <c r="C6704">
        <v>1.0902130000000001</v>
      </c>
      <c r="D6704">
        <v>1.1483019999999999</v>
      </c>
      <c r="J6704">
        <f t="shared" si="626"/>
        <v>35.082528000000003</v>
      </c>
      <c r="K6704">
        <f t="shared" si="627"/>
        <v>34.886816000000003</v>
      </c>
      <c r="L6704">
        <f t="shared" si="628"/>
        <v>36.745663999999998</v>
      </c>
      <c r="N6704" s="1" t="str">
        <f t="shared" si="629"/>
        <v>23</v>
      </c>
      <c r="O6704" s="1" t="str">
        <f t="shared" si="630"/>
        <v>23</v>
      </c>
      <c r="P6704" s="1" t="str">
        <f t="shared" si="631"/>
        <v>25</v>
      </c>
    </row>
    <row r="6705" spans="1:16" x14ac:dyDescent="0.2">
      <c r="A6705">
        <v>6704</v>
      </c>
      <c r="B6705">
        <v>1.1100110000000001</v>
      </c>
      <c r="C6705">
        <v>1.2389429999999999</v>
      </c>
      <c r="D6705">
        <v>1.092252</v>
      </c>
      <c r="J6705">
        <f t="shared" si="626"/>
        <v>35.520352000000003</v>
      </c>
      <c r="K6705">
        <f t="shared" si="627"/>
        <v>39.646175999999997</v>
      </c>
      <c r="L6705">
        <f t="shared" si="628"/>
        <v>34.952064</v>
      </c>
      <c r="N6705" s="1" t="str">
        <f t="shared" si="629"/>
        <v>24</v>
      </c>
      <c r="O6705" s="1" t="str">
        <f t="shared" si="630"/>
        <v>28</v>
      </c>
      <c r="P6705" s="1" t="str">
        <f t="shared" si="631"/>
        <v>23</v>
      </c>
    </row>
    <row r="6706" spans="1:16" x14ac:dyDescent="0.2">
      <c r="A6706">
        <v>6705</v>
      </c>
      <c r="B6706">
        <v>1.1653880000000001</v>
      </c>
      <c r="C6706">
        <v>1.5788899999999999</v>
      </c>
      <c r="D6706">
        <v>1.0548150000000001</v>
      </c>
      <c r="J6706">
        <f t="shared" si="626"/>
        <v>37.292416000000003</v>
      </c>
      <c r="K6706">
        <f t="shared" si="627"/>
        <v>50.524479999999997</v>
      </c>
      <c r="L6706">
        <f t="shared" si="628"/>
        <v>33.754080000000002</v>
      </c>
      <c r="N6706" s="1" t="str">
        <f t="shared" si="629"/>
        <v>25</v>
      </c>
      <c r="O6706" s="1" t="str">
        <f t="shared" si="630"/>
        <v>33</v>
      </c>
      <c r="P6706" s="1" t="str">
        <f t="shared" si="631"/>
        <v>22</v>
      </c>
    </row>
    <row r="6707" spans="1:16" x14ac:dyDescent="0.2">
      <c r="A6707">
        <v>6706</v>
      </c>
      <c r="B6707">
        <v>1.2470460000000001</v>
      </c>
      <c r="C6707">
        <v>1.3037909999999999</v>
      </c>
      <c r="D6707">
        <v>1.0286120000000001</v>
      </c>
      <c r="J6707">
        <f t="shared" si="626"/>
        <v>39.905472000000003</v>
      </c>
      <c r="K6707">
        <f t="shared" si="627"/>
        <v>41.721311999999998</v>
      </c>
      <c r="L6707">
        <f t="shared" si="628"/>
        <v>32.915584000000003</v>
      </c>
      <c r="N6707" s="1" t="str">
        <f t="shared" si="629"/>
        <v>28</v>
      </c>
      <c r="O6707" s="1" t="str">
        <f t="shared" si="630"/>
        <v>2A</v>
      </c>
      <c r="P6707" s="1" t="str">
        <f t="shared" si="631"/>
        <v>21</v>
      </c>
    </row>
    <row r="6708" spans="1:16" x14ac:dyDescent="0.2">
      <c r="A6708">
        <v>6707</v>
      </c>
      <c r="B6708">
        <v>1.337199</v>
      </c>
      <c r="C6708">
        <v>1.140889</v>
      </c>
      <c r="D6708">
        <v>1.011153</v>
      </c>
      <c r="J6708">
        <f t="shared" si="626"/>
        <v>42.790368000000001</v>
      </c>
      <c r="K6708">
        <f t="shared" si="627"/>
        <v>36.508448000000001</v>
      </c>
      <c r="L6708">
        <f t="shared" si="628"/>
        <v>32.356895999999999</v>
      </c>
      <c r="N6708" s="1" t="str">
        <f t="shared" si="629"/>
        <v>2B</v>
      </c>
      <c r="O6708" s="1" t="str">
        <f t="shared" si="630"/>
        <v>25</v>
      </c>
      <c r="P6708" s="1" t="str">
        <f t="shared" si="631"/>
        <v>20</v>
      </c>
    </row>
    <row r="6709" spans="1:16" x14ac:dyDescent="0.2">
      <c r="A6709">
        <v>6708</v>
      </c>
      <c r="B6709">
        <v>1.5095149999999999</v>
      </c>
      <c r="C6709">
        <v>1.0491649999999999</v>
      </c>
      <c r="D6709">
        <v>1.0043789999999999</v>
      </c>
      <c r="J6709">
        <f t="shared" si="626"/>
        <v>48.304479999999998</v>
      </c>
      <c r="K6709">
        <f t="shared" si="627"/>
        <v>33.573279999999997</v>
      </c>
      <c r="L6709">
        <f t="shared" si="628"/>
        <v>32.140127999999997</v>
      </c>
      <c r="N6709" s="1" t="str">
        <f t="shared" si="629"/>
        <v>30</v>
      </c>
      <c r="O6709" s="1" t="str">
        <f t="shared" si="630"/>
        <v>22</v>
      </c>
      <c r="P6709" s="1" t="str">
        <f t="shared" si="631"/>
        <v>20</v>
      </c>
    </row>
    <row r="6710" spans="1:16" x14ac:dyDescent="0.2">
      <c r="A6710">
        <v>6709</v>
      </c>
      <c r="B6710">
        <v>1.253061</v>
      </c>
      <c r="C6710">
        <v>1.0272870000000001</v>
      </c>
      <c r="D6710">
        <v>1.006607</v>
      </c>
      <c r="J6710">
        <f t="shared" si="626"/>
        <v>40.097951999999999</v>
      </c>
      <c r="K6710">
        <f t="shared" si="627"/>
        <v>32.873184000000002</v>
      </c>
      <c r="L6710">
        <f t="shared" si="628"/>
        <v>32.211424000000001</v>
      </c>
      <c r="N6710" s="1" t="str">
        <f t="shared" si="629"/>
        <v>28</v>
      </c>
      <c r="O6710" s="1" t="str">
        <f t="shared" si="630"/>
        <v>21</v>
      </c>
      <c r="P6710" s="1" t="str">
        <f t="shared" si="631"/>
        <v>20</v>
      </c>
    </row>
    <row r="6711" spans="1:16" x14ac:dyDescent="0.2">
      <c r="A6711">
        <v>6710</v>
      </c>
      <c r="B6711">
        <v>1.10789</v>
      </c>
      <c r="C6711">
        <v>1.0152429999999999</v>
      </c>
      <c r="D6711">
        <v>1.0239290000000001</v>
      </c>
      <c r="J6711">
        <f t="shared" si="626"/>
        <v>35.452480000000001</v>
      </c>
      <c r="K6711">
        <f t="shared" si="627"/>
        <v>32.487775999999997</v>
      </c>
      <c r="L6711">
        <f t="shared" si="628"/>
        <v>32.765728000000003</v>
      </c>
      <c r="N6711" s="1" t="str">
        <f t="shared" si="629"/>
        <v>23</v>
      </c>
      <c r="O6711" s="1" t="str">
        <f t="shared" si="630"/>
        <v>20</v>
      </c>
      <c r="P6711" s="1" t="str">
        <f t="shared" si="631"/>
        <v>21</v>
      </c>
    </row>
    <row r="6712" spans="1:16" x14ac:dyDescent="0.2">
      <c r="A6712">
        <v>6711</v>
      </c>
      <c r="B6712">
        <v>1.0635380000000001</v>
      </c>
      <c r="C6712">
        <v>1.0073080000000001</v>
      </c>
      <c r="D6712">
        <v>1.051615</v>
      </c>
      <c r="J6712">
        <f t="shared" si="626"/>
        <v>34.033216000000003</v>
      </c>
      <c r="K6712">
        <f t="shared" si="627"/>
        <v>32.233856000000003</v>
      </c>
      <c r="L6712">
        <f t="shared" si="628"/>
        <v>33.651679999999999</v>
      </c>
      <c r="N6712" s="1" t="str">
        <f t="shared" si="629"/>
        <v>22</v>
      </c>
      <c r="O6712" s="1" t="str">
        <f t="shared" si="630"/>
        <v>20</v>
      </c>
      <c r="P6712" s="1" t="str">
        <f t="shared" si="631"/>
        <v>22</v>
      </c>
    </row>
    <row r="6713" spans="1:16" x14ac:dyDescent="0.2">
      <c r="A6713">
        <v>6712</v>
      </c>
      <c r="B6713">
        <v>1.044389</v>
      </c>
      <c r="C6713">
        <v>1.0211140000000001</v>
      </c>
      <c r="D6713">
        <v>1.2858670000000001</v>
      </c>
      <c r="J6713">
        <f t="shared" si="626"/>
        <v>33.420448</v>
      </c>
      <c r="K6713">
        <f t="shared" si="627"/>
        <v>32.675648000000002</v>
      </c>
      <c r="L6713">
        <f t="shared" si="628"/>
        <v>41.147744000000003</v>
      </c>
      <c r="N6713" s="1" t="str">
        <f t="shared" si="629"/>
        <v>21</v>
      </c>
      <c r="O6713" s="1" t="str">
        <f t="shared" si="630"/>
        <v>21</v>
      </c>
      <c r="P6713" s="1" t="str">
        <f t="shared" si="631"/>
        <v>29</v>
      </c>
    </row>
    <row r="6714" spans="1:16" x14ac:dyDescent="0.2">
      <c r="A6714">
        <v>6713</v>
      </c>
      <c r="B6714">
        <v>1.04053</v>
      </c>
      <c r="C6714">
        <v>1.054405</v>
      </c>
      <c r="D6714">
        <v>1.188701</v>
      </c>
      <c r="J6714">
        <f t="shared" si="626"/>
        <v>33.296959999999999</v>
      </c>
      <c r="K6714">
        <f t="shared" si="627"/>
        <v>33.740960000000001</v>
      </c>
      <c r="L6714">
        <f t="shared" si="628"/>
        <v>38.038432</v>
      </c>
      <c r="N6714" s="1" t="str">
        <f t="shared" si="629"/>
        <v>21</v>
      </c>
      <c r="O6714" s="1" t="str">
        <f t="shared" si="630"/>
        <v>22</v>
      </c>
      <c r="P6714" s="1" t="str">
        <f t="shared" si="631"/>
        <v>26</v>
      </c>
    </row>
    <row r="6715" spans="1:16" x14ac:dyDescent="0.2">
      <c r="A6715">
        <v>6714</v>
      </c>
      <c r="B6715">
        <v>1.0586420000000001</v>
      </c>
      <c r="C6715">
        <v>1.141894</v>
      </c>
      <c r="D6715">
        <v>1.104946</v>
      </c>
      <c r="J6715">
        <f t="shared" si="626"/>
        <v>33.876544000000003</v>
      </c>
      <c r="K6715">
        <f t="shared" si="627"/>
        <v>36.540607999999999</v>
      </c>
      <c r="L6715">
        <f t="shared" si="628"/>
        <v>35.358271999999999</v>
      </c>
      <c r="N6715" s="1" t="str">
        <f t="shared" si="629"/>
        <v>22</v>
      </c>
      <c r="O6715" s="1" t="str">
        <f t="shared" si="630"/>
        <v>25</v>
      </c>
      <c r="P6715" s="1" t="str">
        <f t="shared" si="631"/>
        <v>23</v>
      </c>
    </row>
    <row r="6716" spans="1:16" x14ac:dyDescent="0.2">
      <c r="A6716">
        <v>6715</v>
      </c>
      <c r="B6716">
        <v>1.0929629999999999</v>
      </c>
      <c r="C6716">
        <v>1.32324</v>
      </c>
      <c r="D6716">
        <v>1.0487340000000001</v>
      </c>
      <c r="J6716">
        <f t="shared" si="626"/>
        <v>34.974815999999997</v>
      </c>
      <c r="K6716">
        <f t="shared" si="627"/>
        <v>42.343679999999999</v>
      </c>
      <c r="L6716">
        <f t="shared" si="628"/>
        <v>33.559488000000002</v>
      </c>
      <c r="N6716" s="1" t="str">
        <f t="shared" si="629"/>
        <v>23</v>
      </c>
      <c r="O6716" s="1" t="str">
        <f t="shared" si="630"/>
        <v>2A</v>
      </c>
      <c r="P6716" s="1" t="str">
        <f t="shared" si="631"/>
        <v>22</v>
      </c>
    </row>
    <row r="6717" spans="1:16" x14ac:dyDescent="0.2">
      <c r="A6717">
        <v>6716</v>
      </c>
      <c r="B6717">
        <v>1.18022</v>
      </c>
      <c r="C6717">
        <v>1.4995719999999999</v>
      </c>
      <c r="D6717">
        <v>1.013468</v>
      </c>
      <c r="J6717">
        <f t="shared" si="626"/>
        <v>37.767040000000001</v>
      </c>
      <c r="K6717">
        <f t="shared" si="627"/>
        <v>47.986303999999997</v>
      </c>
      <c r="L6717">
        <f t="shared" si="628"/>
        <v>32.430976000000001</v>
      </c>
      <c r="N6717" s="1" t="str">
        <f t="shared" si="629"/>
        <v>26</v>
      </c>
      <c r="O6717" s="1" t="str">
        <f t="shared" si="630"/>
        <v>30</v>
      </c>
      <c r="P6717" s="1" t="str">
        <f t="shared" si="631"/>
        <v>20</v>
      </c>
    </row>
    <row r="6718" spans="1:16" x14ac:dyDescent="0.2">
      <c r="A6718">
        <v>6717</v>
      </c>
      <c r="B6718">
        <v>1.3174030000000001</v>
      </c>
      <c r="C6718">
        <v>1.229333</v>
      </c>
      <c r="D6718">
        <v>0.99984099999999998</v>
      </c>
      <c r="J6718">
        <f t="shared" si="626"/>
        <v>42.156896000000003</v>
      </c>
      <c r="K6718">
        <f t="shared" si="627"/>
        <v>39.338656</v>
      </c>
      <c r="L6718">
        <f t="shared" si="628"/>
        <v>31.994911999999999</v>
      </c>
      <c r="N6718" s="1" t="str">
        <f t="shared" si="629"/>
        <v>2A</v>
      </c>
      <c r="O6718" s="1" t="str">
        <f t="shared" si="630"/>
        <v>27</v>
      </c>
      <c r="P6718" s="1" t="str">
        <f t="shared" si="631"/>
        <v>20</v>
      </c>
    </row>
    <row r="6719" spans="1:16" x14ac:dyDescent="0.2">
      <c r="A6719">
        <v>6718</v>
      </c>
      <c r="B6719">
        <v>1.378023</v>
      </c>
      <c r="C6719">
        <v>1.10318</v>
      </c>
      <c r="D6719">
        <v>0.99950099999999997</v>
      </c>
      <c r="J6719">
        <f t="shared" si="626"/>
        <v>44.096736</v>
      </c>
      <c r="K6719">
        <f t="shared" si="627"/>
        <v>35.301760000000002</v>
      </c>
      <c r="L6719">
        <f t="shared" si="628"/>
        <v>31.984031999999999</v>
      </c>
      <c r="N6719" s="1" t="str">
        <f t="shared" si="629"/>
        <v>2C</v>
      </c>
      <c r="O6719" s="1" t="str">
        <f t="shared" si="630"/>
        <v>23</v>
      </c>
      <c r="P6719" s="1" t="str">
        <f t="shared" si="631"/>
        <v>20</v>
      </c>
    </row>
    <row r="6720" spans="1:16" x14ac:dyDescent="0.2">
      <c r="A6720">
        <v>6719</v>
      </c>
      <c r="B6720">
        <v>1.186715</v>
      </c>
      <c r="C6720">
        <v>1.0534559999999999</v>
      </c>
      <c r="D6720">
        <v>1.026511</v>
      </c>
      <c r="J6720">
        <f t="shared" si="626"/>
        <v>37.974879999999999</v>
      </c>
      <c r="K6720">
        <f t="shared" si="627"/>
        <v>33.710591999999998</v>
      </c>
      <c r="L6720">
        <f t="shared" si="628"/>
        <v>32.848351999999998</v>
      </c>
      <c r="N6720" s="1" t="str">
        <f t="shared" si="629"/>
        <v>26</v>
      </c>
      <c r="O6720" s="1" t="str">
        <f t="shared" si="630"/>
        <v>22</v>
      </c>
      <c r="P6720" s="1" t="str">
        <f t="shared" si="631"/>
        <v>21</v>
      </c>
    </row>
    <row r="6721" spans="1:16" x14ac:dyDescent="0.2">
      <c r="A6721">
        <v>6720</v>
      </c>
      <c r="B6721">
        <v>1.0872550000000001</v>
      </c>
      <c r="C6721">
        <v>1.0329649999999999</v>
      </c>
      <c r="D6721">
        <v>1.0592550000000001</v>
      </c>
      <c r="J6721">
        <f t="shared" si="626"/>
        <v>34.792160000000003</v>
      </c>
      <c r="K6721">
        <f t="shared" si="627"/>
        <v>33.054879999999997</v>
      </c>
      <c r="L6721">
        <f t="shared" si="628"/>
        <v>33.896160000000002</v>
      </c>
      <c r="N6721" s="1" t="str">
        <f t="shared" si="629"/>
        <v>23</v>
      </c>
      <c r="O6721" s="1" t="str">
        <f t="shared" si="630"/>
        <v>21</v>
      </c>
      <c r="P6721" s="1" t="str">
        <f t="shared" si="631"/>
        <v>22</v>
      </c>
    </row>
    <row r="6722" spans="1:16" x14ac:dyDescent="0.2">
      <c r="A6722">
        <v>6721</v>
      </c>
      <c r="B6722">
        <v>1.043296</v>
      </c>
      <c r="C6722">
        <v>1.0338099999999999</v>
      </c>
      <c r="D6722">
        <v>1.1266579999999999</v>
      </c>
      <c r="J6722">
        <f t="shared" si="626"/>
        <v>33.385472</v>
      </c>
      <c r="K6722">
        <f t="shared" si="627"/>
        <v>33.081919999999997</v>
      </c>
      <c r="L6722">
        <f t="shared" si="628"/>
        <v>36.053055999999998</v>
      </c>
      <c r="N6722" s="1" t="str">
        <f t="shared" si="629"/>
        <v>21</v>
      </c>
      <c r="O6722" s="1" t="str">
        <f t="shared" si="630"/>
        <v>21</v>
      </c>
      <c r="P6722" s="1" t="str">
        <f t="shared" si="631"/>
        <v>24</v>
      </c>
    </row>
    <row r="6723" spans="1:16" x14ac:dyDescent="0.2">
      <c r="A6723">
        <v>6722</v>
      </c>
      <c r="B6723">
        <v>1.0109939999999999</v>
      </c>
      <c r="C6723">
        <v>1.04457</v>
      </c>
      <c r="D6723">
        <v>1.3038069999999999</v>
      </c>
      <c r="J6723">
        <f t="shared" ref="J6723:J6786" si="632" xml:space="preserve"> B6723*32</f>
        <v>32.351807999999998</v>
      </c>
      <c r="K6723">
        <f t="shared" ref="K6723:K6786" si="633" xml:space="preserve"> C6723*32</f>
        <v>33.42624</v>
      </c>
      <c r="L6723">
        <f t="shared" ref="L6723:L6786" si="634" xml:space="preserve"> D6723*32</f>
        <v>41.721823999999998</v>
      </c>
      <c r="N6723" s="1" t="str">
        <f t="shared" ref="N6723:N6786" si="635" xml:space="preserve"> DEC2HEX(ROUND(J6723,0),2)</f>
        <v>20</v>
      </c>
      <c r="O6723" s="1" t="str">
        <f t="shared" ref="O6723:O6786" si="636" xml:space="preserve"> DEC2HEX(ROUND(K6723,0),2)</f>
        <v>21</v>
      </c>
      <c r="P6723" s="1" t="str">
        <f t="shared" ref="P6723:P6786" si="637" xml:space="preserve"> DEC2HEX(ROUND(L6723,0),2)</f>
        <v>2A</v>
      </c>
    </row>
    <row r="6724" spans="1:16" x14ac:dyDescent="0.2">
      <c r="A6724">
        <v>6723</v>
      </c>
      <c r="B6724">
        <v>1.0165040000000001</v>
      </c>
      <c r="C6724">
        <v>1.084573</v>
      </c>
      <c r="D6724">
        <v>1.1790620000000001</v>
      </c>
      <c r="J6724">
        <f t="shared" si="632"/>
        <v>32.528128000000002</v>
      </c>
      <c r="K6724">
        <f t="shared" si="633"/>
        <v>34.706336</v>
      </c>
      <c r="L6724">
        <f t="shared" si="634"/>
        <v>37.729984000000002</v>
      </c>
      <c r="N6724" s="1" t="str">
        <f t="shared" si="635"/>
        <v>21</v>
      </c>
      <c r="O6724" s="1" t="str">
        <f t="shared" si="636"/>
        <v>23</v>
      </c>
      <c r="P6724" s="1" t="str">
        <f t="shared" si="637"/>
        <v>26</v>
      </c>
    </row>
    <row r="6725" spans="1:16" x14ac:dyDescent="0.2">
      <c r="A6725">
        <v>6724</v>
      </c>
      <c r="B6725">
        <v>1.0347459999999999</v>
      </c>
      <c r="C6725">
        <v>1.200394</v>
      </c>
      <c r="D6725">
        <v>1.0886180000000001</v>
      </c>
      <c r="J6725">
        <f t="shared" si="632"/>
        <v>33.111871999999998</v>
      </c>
      <c r="K6725">
        <f t="shared" si="633"/>
        <v>38.412607999999999</v>
      </c>
      <c r="L6725">
        <f t="shared" si="634"/>
        <v>34.835776000000003</v>
      </c>
      <c r="N6725" s="1" t="str">
        <f t="shared" si="635"/>
        <v>21</v>
      </c>
      <c r="O6725" s="1" t="str">
        <f t="shared" si="636"/>
        <v>26</v>
      </c>
      <c r="P6725" s="1" t="str">
        <f t="shared" si="637"/>
        <v>23</v>
      </c>
    </row>
    <row r="6726" spans="1:16" x14ac:dyDescent="0.2">
      <c r="A6726">
        <v>6725</v>
      </c>
      <c r="B6726">
        <v>1.1187290000000001</v>
      </c>
      <c r="C6726">
        <v>1.4341999999999999</v>
      </c>
      <c r="D6726">
        <v>1.0468029999999999</v>
      </c>
      <c r="J6726">
        <f t="shared" si="632"/>
        <v>35.799328000000003</v>
      </c>
      <c r="K6726">
        <f t="shared" si="633"/>
        <v>45.894399999999997</v>
      </c>
      <c r="L6726">
        <f t="shared" si="634"/>
        <v>33.497695999999998</v>
      </c>
      <c r="N6726" s="1" t="str">
        <f t="shared" si="635"/>
        <v>24</v>
      </c>
      <c r="O6726" s="1" t="str">
        <f t="shared" si="636"/>
        <v>2E</v>
      </c>
      <c r="P6726" s="1" t="str">
        <f t="shared" si="637"/>
        <v>21</v>
      </c>
    </row>
    <row r="6727" spans="1:16" x14ac:dyDescent="0.2">
      <c r="A6727">
        <v>6726</v>
      </c>
      <c r="B6727">
        <v>1.244075</v>
      </c>
      <c r="C6727">
        <v>1.365143</v>
      </c>
      <c r="D6727">
        <v>1.043307</v>
      </c>
      <c r="J6727">
        <f t="shared" si="632"/>
        <v>39.810400000000001</v>
      </c>
      <c r="K6727">
        <f t="shared" si="633"/>
        <v>43.684576</v>
      </c>
      <c r="L6727">
        <f t="shared" si="634"/>
        <v>33.385824</v>
      </c>
      <c r="N6727" s="1" t="str">
        <f t="shared" si="635"/>
        <v>28</v>
      </c>
      <c r="O6727" s="1" t="str">
        <f t="shared" si="636"/>
        <v>2C</v>
      </c>
      <c r="P6727" s="1" t="str">
        <f t="shared" si="637"/>
        <v>21</v>
      </c>
    </row>
    <row r="6728" spans="1:16" x14ac:dyDescent="0.2">
      <c r="A6728">
        <v>6727</v>
      </c>
      <c r="B6728">
        <v>1.4414709999999999</v>
      </c>
      <c r="C6728">
        <v>1.1451659999999999</v>
      </c>
      <c r="D6728">
        <v>1.0552349999999999</v>
      </c>
      <c r="J6728">
        <f t="shared" si="632"/>
        <v>46.127071999999998</v>
      </c>
      <c r="K6728">
        <f t="shared" si="633"/>
        <v>36.645311999999997</v>
      </c>
      <c r="L6728">
        <f t="shared" si="634"/>
        <v>33.767519999999998</v>
      </c>
      <c r="N6728" s="1" t="str">
        <f t="shared" si="635"/>
        <v>2E</v>
      </c>
      <c r="O6728" s="1" t="str">
        <f t="shared" si="636"/>
        <v>25</v>
      </c>
      <c r="P6728" s="1" t="str">
        <f t="shared" si="637"/>
        <v>22</v>
      </c>
    </row>
    <row r="6729" spans="1:16" x14ac:dyDescent="0.2">
      <c r="A6729">
        <v>6728</v>
      </c>
      <c r="B6729">
        <v>1.1597189999999999</v>
      </c>
      <c r="C6729">
        <v>1.0510999999999999</v>
      </c>
      <c r="D6729">
        <v>1.0949519999999999</v>
      </c>
      <c r="J6729">
        <f t="shared" si="632"/>
        <v>37.111007999999998</v>
      </c>
      <c r="K6729">
        <f t="shared" si="633"/>
        <v>33.635199999999998</v>
      </c>
      <c r="L6729">
        <f t="shared" si="634"/>
        <v>35.038463999999998</v>
      </c>
      <c r="N6729" s="1" t="str">
        <f t="shared" si="635"/>
        <v>25</v>
      </c>
      <c r="O6729" s="1" t="str">
        <f t="shared" si="636"/>
        <v>22</v>
      </c>
      <c r="P6729" s="1" t="str">
        <f t="shared" si="637"/>
        <v>23</v>
      </c>
    </row>
    <row r="6730" spans="1:16" x14ac:dyDescent="0.2">
      <c r="A6730">
        <v>6729</v>
      </c>
      <c r="B6730">
        <v>1.057124</v>
      </c>
      <c r="C6730">
        <v>1.0290319999999999</v>
      </c>
      <c r="D6730">
        <v>1.13717</v>
      </c>
      <c r="J6730">
        <f t="shared" si="632"/>
        <v>33.827967999999998</v>
      </c>
      <c r="K6730">
        <f t="shared" si="633"/>
        <v>32.929023999999998</v>
      </c>
      <c r="L6730">
        <f t="shared" si="634"/>
        <v>36.38944</v>
      </c>
      <c r="N6730" s="1" t="str">
        <f t="shared" si="635"/>
        <v>22</v>
      </c>
      <c r="O6730" s="1" t="str">
        <f t="shared" si="636"/>
        <v>21</v>
      </c>
      <c r="P6730" s="1" t="str">
        <f t="shared" si="637"/>
        <v>24</v>
      </c>
    </row>
    <row r="6731" spans="1:16" x14ac:dyDescent="0.2">
      <c r="A6731">
        <v>6730</v>
      </c>
      <c r="B6731">
        <v>0.99668699999999999</v>
      </c>
      <c r="C6731">
        <v>1.0193719999999999</v>
      </c>
      <c r="D6731">
        <v>1.2307319999999999</v>
      </c>
      <c r="J6731">
        <f t="shared" si="632"/>
        <v>31.893984</v>
      </c>
      <c r="K6731">
        <f t="shared" si="633"/>
        <v>32.619903999999998</v>
      </c>
      <c r="L6731">
        <f t="shared" si="634"/>
        <v>39.383423999999998</v>
      </c>
      <c r="N6731" s="1" t="str">
        <f t="shared" si="635"/>
        <v>20</v>
      </c>
      <c r="O6731" s="1" t="str">
        <f t="shared" si="636"/>
        <v>21</v>
      </c>
      <c r="P6731" s="1" t="str">
        <f t="shared" si="637"/>
        <v>27</v>
      </c>
    </row>
    <row r="6732" spans="1:16" x14ac:dyDescent="0.2">
      <c r="A6732">
        <v>6731</v>
      </c>
      <c r="B6732">
        <v>0.99690299999999998</v>
      </c>
      <c r="C6732">
        <v>1.02996</v>
      </c>
      <c r="D6732">
        <v>1.5326390000000001</v>
      </c>
      <c r="J6732">
        <f t="shared" si="632"/>
        <v>31.900895999999999</v>
      </c>
      <c r="K6732">
        <f t="shared" si="633"/>
        <v>32.95872</v>
      </c>
      <c r="L6732">
        <f t="shared" si="634"/>
        <v>49.044448000000003</v>
      </c>
      <c r="N6732" s="1" t="str">
        <f t="shared" si="635"/>
        <v>20</v>
      </c>
      <c r="O6732" s="1" t="str">
        <f t="shared" si="636"/>
        <v>21</v>
      </c>
      <c r="P6732" s="1" t="str">
        <f t="shared" si="637"/>
        <v>31</v>
      </c>
    </row>
    <row r="6733" spans="1:16" x14ac:dyDescent="0.2">
      <c r="A6733">
        <v>6732</v>
      </c>
      <c r="B6733">
        <v>1.0149729999999999</v>
      </c>
      <c r="C6733">
        <v>1.050254</v>
      </c>
      <c r="D6733">
        <v>1.406325</v>
      </c>
      <c r="J6733">
        <f t="shared" si="632"/>
        <v>32.479135999999997</v>
      </c>
      <c r="K6733">
        <f t="shared" si="633"/>
        <v>33.608128000000001</v>
      </c>
      <c r="L6733">
        <f t="shared" si="634"/>
        <v>45.002400000000002</v>
      </c>
      <c r="N6733" s="1" t="str">
        <f t="shared" si="635"/>
        <v>20</v>
      </c>
      <c r="O6733" s="1" t="str">
        <f t="shared" si="636"/>
        <v>22</v>
      </c>
      <c r="P6733" s="1" t="str">
        <f t="shared" si="637"/>
        <v>2D</v>
      </c>
    </row>
    <row r="6734" spans="1:16" x14ac:dyDescent="0.2">
      <c r="A6734">
        <v>6733</v>
      </c>
      <c r="B6734">
        <v>1.059679</v>
      </c>
      <c r="C6734">
        <v>1.1095839999999999</v>
      </c>
      <c r="D6734">
        <v>1.317293</v>
      </c>
      <c r="J6734">
        <f t="shared" si="632"/>
        <v>33.909728000000001</v>
      </c>
      <c r="K6734">
        <f t="shared" si="633"/>
        <v>35.506687999999997</v>
      </c>
      <c r="L6734">
        <f t="shared" si="634"/>
        <v>42.153376000000002</v>
      </c>
      <c r="N6734" s="1" t="str">
        <f t="shared" si="635"/>
        <v>22</v>
      </c>
      <c r="O6734" s="1" t="str">
        <f t="shared" si="636"/>
        <v>24</v>
      </c>
      <c r="P6734" s="1" t="str">
        <f t="shared" si="637"/>
        <v>2A</v>
      </c>
    </row>
    <row r="6735" spans="1:16" x14ac:dyDescent="0.2">
      <c r="A6735">
        <v>6734</v>
      </c>
      <c r="B6735">
        <v>1.1375200000000001</v>
      </c>
      <c r="C6735">
        <v>1.267941</v>
      </c>
      <c r="D6735">
        <v>1.2793220000000001</v>
      </c>
      <c r="J6735">
        <f t="shared" si="632"/>
        <v>36.400640000000003</v>
      </c>
      <c r="K6735">
        <f t="shared" si="633"/>
        <v>40.574112</v>
      </c>
      <c r="L6735">
        <f t="shared" si="634"/>
        <v>40.938304000000002</v>
      </c>
      <c r="N6735" s="1" t="str">
        <f t="shared" si="635"/>
        <v>24</v>
      </c>
      <c r="O6735" s="1" t="str">
        <f t="shared" si="636"/>
        <v>29</v>
      </c>
      <c r="P6735" s="1" t="str">
        <f t="shared" si="637"/>
        <v>29</v>
      </c>
    </row>
    <row r="6736" spans="1:16" x14ac:dyDescent="0.2">
      <c r="A6736">
        <v>6735</v>
      </c>
      <c r="B6736">
        <v>1.236858</v>
      </c>
      <c r="C6736">
        <v>1.5673060000000001</v>
      </c>
      <c r="D6736">
        <v>1.280308</v>
      </c>
      <c r="J6736">
        <f t="shared" si="632"/>
        <v>39.579456</v>
      </c>
      <c r="K6736">
        <f t="shared" si="633"/>
        <v>50.153792000000003</v>
      </c>
      <c r="L6736">
        <f t="shared" si="634"/>
        <v>40.969856</v>
      </c>
      <c r="N6736" s="1" t="str">
        <f t="shared" si="635"/>
        <v>28</v>
      </c>
      <c r="O6736" s="1" t="str">
        <f t="shared" si="636"/>
        <v>32</v>
      </c>
      <c r="P6736" s="1" t="str">
        <f t="shared" si="637"/>
        <v>29</v>
      </c>
    </row>
    <row r="6737" spans="1:16" x14ac:dyDescent="0.2">
      <c r="A6737">
        <v>6736</v>
      </c>
      <c r="B6737">
        <v>1.420444</v>
      </c>
      <c r="C6737">
        <v>1.270802</v>
      </c>
      <c r="D6737">
        <v>1.2992969999999999</v>
      </c>
      <c r="J6737">
        <f t="shared" si="632"/>
        <v>45.454208000000001</v>
      </c>
      <c r="K6737">
        <f t="shared" si="633"/>
        <v>40.665664</v>
      </c>
      <c r="L6737">
        <f t="shared" si="634"/>
        <v>41.577503999999998</v>
      </c>
      <c r="N6737" s="1" t="str">
        <f t="shared" si="635"/>
        <v>2D</v>
      </c>
      <c r="O6737" s="1" t="str">
        <f t="shared" si="636"/>
        <v>29</v>
      </c>
      <c r="P6737" s="1" t="str">
        <f t="shared" si="637"/>
        <v>2A</v>
      </c>
    </row>
    <row r="6738" spans="1:16" x14ac:dyDescent="0.2">
      <c r="A6738">
        <v>6737</v>
      </c>
      <c r="B6738">
        <v>1.136576</v>
      </c>
      <c r="C6738">
        <v>1.1197919999999999</v>
      </c>
      <c r="D6738">
        <v>1.3435980000000001</v>
      </c>
      <c r="J6738">
        <f t="shared" si="632"/>
        <v>36.370432000000001</v>
      </c>
      <c r="K6738">
        <f t="shared" si="633"/>
        <v>35.833343999999997</v>
      </c>
      <c r="L6738">
        <f t="shared" si="634"/>
        <v>42.995136000000002</v>
      </c>
      <c r="N6738" s="1" t="str">
        <f t="shared" si="635"/>
        <v>24</v>
      </c>
      <c r="O6738" s="1" t="str">
        <f t="shared" si="636"/>
        <v>24</v>
      </c>
      <c r="P6738" s="1" t="str">
        <f t="shared" si="637"/>
        <v>2B</v>
      </c>
    </row>
    <row r="6739" spans="1:16" x14ac:dyDescent="0.2">
      <c r="A6739">
        <v>6738</v>
      </c>
      <c r="B6739">
        <v>1.0563119999999999</v>
      </c>
      <c r="C6739">
        <v>1.048521</v>
      </c>
      <c r="D6739">
        <v>1.4213009999999999</v>
      </c>
      <c r="J6739">
        <f t="shared" si="632"/>
        <v>33.801983999999997</v>
      </c>
      <c r="K6739">
        <f t="shared" si="633"/>
        <v>33.552672000000001</v>
      </c>
      <c r="L6739">
        <f t="shared" si="634"/>
        <v>45.481631999999998</v>
      </c>
      <c r="N6739" s="1" t="str">
        <f t="shared" si="635"/>
        <v>22</v>
      </c>
      <c r="O6739" s="1" t="str">
        <f t="shared" si="636"/>
        <v>22</v>
      </c>
      <c r="P6739" s="1" t="str">
        <f t="shared" si="637"/>
        <v>2D</v>
      </c>
    </row>
    <row r="6740" spans="1:16" x14ac:dyDescent="0.2">
      <c r="A6740">
        <v>6739</v>
      </c>
      <c r="B6740">
        <v>1.0070730000000001</v>
      </c>
      <c r="C6740">
        <v>1.0185329999999999</v>
      </c>
      <c r="D6740">
        <v>1.538664</v>
      </c>
      <c r="J6740">
        <f t="shared" si="632"/>
        <v>32.226336000000003</v>
      </c>
      <c r="K6740">
        <f t="shared" si="633"/>
        <v>32.593055999999997</v>
      </c>
      <c r="L6740">
        <f t="shared" si="634"/>
        <v>49.237248000000001</v>
      </c>
      <c r="N6740" s="1" t="str">
        <f t="shared" si="635"/>
        <v>20</v>
      </c>
      <c r="O6740" s="1" t="str">
        <f t="shared" si="636"/>
        <v>21</v>
      </c>
      <c r="P6740" s="1" t="str">
        <f t="shared" si="637"/>
        <v>31</v>
      </c>
    </row>
    <row r="6741" spans="1:16" x14ac:dyDescent="0.2">
      <c r="A6741">
        <v>6740</v>
      </c>
      <c r="B6741">
        <v>0.99830200000000002</v>
      </c>
      <c r="C6741">
        <v>1.0090190000000001</v>
      </c>
      <c r="D6741">
        <v>1.6761490000000001</v>
      </c>
      <c r="J6741">
        <f t="shared" si="632"/>
        <v>31.945664000000001</v>
      </c>
      <c r="K6741">
        <f t="shared" si="633"/>
        <v>32.288608000000004</v>
      </c>
      <c r="L6741">
        <f t="shared" si="634"/>
        <v>53.636768000000004</v>
      </c>
      <c r="N6741" s="1" t="str">
        <f t="shared" si="635"/>
        <v>20</v>
      </c>
      <c r="O6741" s="1" t="str">
        <f t="shared" si="636"/>
        <v>20</v>
      </c>
      <c r="P6741" s="1" t="str">
        <f t="shared" si="637"/>
        <v>36</v>
      </c>
    </row>
    <row r="6742" spans="1:16" x14ac:dyDescent="0.2">
      <c r="A6742">
        <v>6741</v>
      </c>
      <c r="B6742">
        <v>1.013924</v>
      </c>
      <c r="C6742">
        <v>1.029204</v>
      </c>
      <c r="D6742">
        <v>1.411111</v>
      </c>
      <c r="J6742">
        <f t="shared" si="632"/>
        <v>32.445568000000002</v>
      </c>
      <c r="K6742">
        <f t="shared" si="633"/>
        <v>32.934528</v>
      </c>
      <c r="L6742">
        <f t="shared" si="634"/>
        <v>45.155552</v>
      </c>
      <c r="N6742" s="1" t="str">
        <f t="shared" si="635"/>
        <v>20</v>
      </c>
      <c r="O6742" s="1" t="str">
        <f t="shared" si="636"/>
        <v>21</v>
      </c>
      <c r="P6742" s="1" t="str">
        <f t="shared" si="637"/>
        <v>2D</v>
      </c>
    </row>
    <row r="6743" spans="1:16" x14ac:dyDescent="0.2">
      <c r="A6743">
        <v>6742</v>
      </c>
      <c r="B6743">
        <v>1.0445230000000001</v>
      </c>
      <c r="C6743">
        <v>1.0545580000000001</v>
      </c>
      <c r="D6743">
        <v>1.2614300000000001</v>
      </c>
      <c r="J6743">
        <f t="shared" si="632"/>
        <v>33.424736000000003</v>
      </c>
      <c r="K6743">
        <f t="shared" si="633"/>
        <v>33.745856000000003</v>
      </c>
      <c r="L6743">
        <f t="shared" si="634"/>
        <v>40.365760000000002</v>
      </c>
      <c r="N6743" s="1" t="str">
        <f t="shared" si="635"/>
        <v>21</v>
      </c>
      <c r="O6743" s="1" t="str">
        <f t="shared" si="636"/>
        <v>22</v>
      </c>
      <c r="P6743" s="1" t="str">
        <f t="shared" si="637"/>
        <v>28</v>
      </c>
    </row>
    <row r="6744" spans="1:16" x14ac:dyDescent="0.2">
      <c r="A6744">
        <v>6743</v>
      </c>
      <c r="B6744">
        <v>1.0940110000000001</v>
      </c>
      <c r="C6744">
        <v>1.1193500000000001</v>
      </c>
      <c r="D6744">
        <v>1.1524270000000001</v>
      </c>
      <c r="J6744">
        <f t="shared" si="632"/>
        <v>35.008352000000002</v>
      </c>
      <c r="K6744">
        <f t="shared" si="633"/>
        <v>35.819200000000002</v>
      </c>
      <c r="L6744">
        <f t="shared" si="634"/>
        <v>36.877664000000003</v>
      </c>
      <c r="N6744" s="1" t="str">
        <f t="shared" si="635"/>
        <v>23</v>
      </c>
      <c r="O6744" s="1" t="str">
        <f t="shared" si="636"/>
        <v>24</v>
      </c>
      <c r="P6744" s="1" t="str">
        <f t="shared" si="637"/>
        <v>25</v>
      </c>
    </row>
    <row r="6745" spans="1:16" x14ac:dyDescent="0.2">
      <c r="A6745">
        <v>6744</v>
      </c>
      <c r="B6745">
        <v>1.15961</v>
      </c>
      <c r="C6745">
        <v>1.277272</v>
      </c>
      <c r="D6745">
        <v>1.1023499999999999</v>
      </c>
      <c r="J6745">
        <f t="shared" si="632"/>
        <v>37.107520000000001</v>
      </c>
      <c r="K6745">
        <f t="shared" si="633"/>
        <v>40.872703999999999</v>
      </c>
      <c r="L6745">
        <f t="shared" si="634"/>
        <v>35.275199999999998</v>
      </c>
      <c r="N6745" s="1" t="str">
        <f t="shared" si="635"/>
        <v>25</v>
      </c>
      <c r="O6745" s="1" t="str">
        <f t="shared" si="636"/>
        <v>29</v>
      </c>
      <c r="P6745" s="1" t="str">
        <f t="shared" si="637"/>
        <v>23</v>
      </c>
    </row>
    <row r="6746" spans="1:16" x14ac:dyDescent="0.2">
      <c r="A6746">
        <v>6745</v>
      </c>
      <c r="B6746">
        <v>1.277628</v>
      </c>
      <c r="C6746">
        <v>1.5280320000000001</v>
      </c>
      <c r="D6746">
        <v>1.0600160000000001</v>
      </c>
      <c r="J6746">
        <f t="shared" si="632"/>
        <v>40.884096</v>
      </c>
      <c r="K6746">
        <f t="shared" si="633"/>
        <v>48.897024000000002</v>
      </c>
      <c r="L6746">
        <f t="shared" si="634"/>
        <v>33.920512000000002</v>
      </c>
      <c r="N6746" s="1" t="str">
        <f t="shared" si="635"/>
        <v>29</v>
      </c>
      <c r="O6746" s="1" t="str">
        <f t="shared" si="636"/>
        <v>31</v>
      </c>
      <c r="P6746" s="1" t="str">
        <f t="shared" si="637"/>
        <v>22</v>
      </c>
    </row>
    <row r="6747" spans="1:16" x14ac:dyDescent="0.2">
      <c r="A6747">
        <v>6746</v>
      </c>
      <c r="B6747">
        <v>1.163632</v>
      </c>
      <c r="C6747">
        <v>1.283603</v>
      </c>
      <c r="D6747">
        <v>1.0297400000000001</v>
      </c>
      <c r="J6747">
        <f t="shared" si="632"/>
        <v>37.236224</v>
      </c>
      <c r="K6747">
        <f t="shared" si="633"/>
        <v>41.075296000000002</v>
      </c>
      <c r="L6747">
        <f t="shared" si="634"/>
        <v>32.951680000000003</v>
      </c>
      <c r="N6747" s="1" t="str">
        <f t="shared" si="635"/>
        <v>25</v>
      </c>
      <c r="O6747" s="1" t="str">
        <f t="shared" si="636"/>
        <v>29</v>
      </c>
      <c r="P6747" s="1" t="str">
        <f t="shared" si="637"/>
        <v>21</v>
      </c>
    </row>
    <row r="6748" spans="1:16" x14ac:dyDescent="0.2">
      <c r="A6748">
        <v>6747</v>
      </c>
      <c r="B6748">
        <v>1.0855360000000001</v>
      </c>
      <c r="C6748">
        <v>1.1129530000000001</v>
      </c>
      <c r="D6748">
        <v>1.0299910000000001</v>
      </c>
      <c r="J6748">
        <f t="shared" si="632"/>
        <v>34.737152000000002</v>
      </c>
      <c r="K6748">
        <f t="shared" si="633"/>
        <v>35.614496000000003</v>
      </c>
      <c r="L6748">
        <f t="shared" si="634"/>
        <v>32.959712000000003</v>
      </c>
      <c r="N6748" s="1" t="str">
        <f t="shared" si="635"/>
        <v>23</v>
      </c>
      <c r="O6748" s="1" t="str">
        <f t="shared" si="636"/>
        <v>24</v>
      </c>
      <c r="P6748" s="1" t="str">
        <f t="shared" si="637"/>
        <v>21</v>
      </c>
    </row>
    <row r="6749" spans="1:16" x14ac:dyDescent="0.2">
      <c r="A6749">
        <v>6748</v>
      </c>
      <c r="B6749">
        <v>1.0467610000000001</v>
      </c>
      <c r="C6749">
        <v>1.0316540000000001</v>
      </c>
      <c r="D6749">
        <v>1.0236609999999999</v>
      </c>
      <c r="J6749">
        <f t="shared" si="632"/>
        <v>33.496352000000002</v>
      </c>
      <c r="K6749">
        <f t="shared" si="633"/>
        <v>33.012928000000002</v>
      </c>
      <c r="L6749">
        <f t="shared" si="634"/>
        <v>32.757151999999998</v>
      </c>
      <c r="N6749" s="1" t="str">
        <f t="shared" si="635"/>
        <v>21</v>
      </c>
      <c r="O6749" s="1" t="str">
        <f t="shared" si="636"/>
        <v>21</v>
      </c>
      <c r="P6749" s="1" t="str">
        <f t="shared" si="637"/>
        <v>21</v>
      </c>
    </row>
    <row r="6750" spans="1:16" x14ac:dyDescent="0.2">
      <c r="A6750">
        <v>6749</v>
      </c>
      <c r="B6750">
        <v>1.0138579999999999</v>
      </c>
      <c r="C6750">
        <v>1.012967</v>
      </c>
      <c r="D6750">
        <v>1.0412589999999999</v>
      </c>
      <c r="J6750">
        <f t="shared" si="632"/>
        <v>32.443455999999998</v>
      </c>
      <c r="K6750">
        <f t="shared" si="633"/>
        <v>32.414943999999998</v>
      </c>
      <c r="L6750">
        <f t="shared" si="634"/>
        <v>33.320287999999998</v>
      </c>
      <c r="N6750" s="1" t="str">
        <f t="shared" si="635"/>
        <v>20</v>
      </c>
      <c r="O6750" s="1" t="str">
        <f t="shared" si="636"/>
        <v>20</v>
      </c>
      <c r="P6750" s="1" t="str">
        <f t="shared" si="637"/>
        <v>21</v>
      </c>
    </row>
    <row r="6751" spans="1:16" x14ac:dyDescent="0.2">
      <c r="A6751">
        <v>6750</v>
      </c>
      <c r="B6751">
        <v>1.0012760000000001</v>
      </c>
      <c r="C6751">
        <v>0.99955499999999997</v>
      </c>
      <c r="D6751">
        <v>1.141475</v>
      </c>
      <c r="J6751">
        <f t="shared" si="632"/>
        <v>32.040832000000002</v>
      </c>
      <c r="K6751">
        <f t="shared" si="633"/>
        <v>31.985759999999999</v>
      </c>
      <c r="L6751">
        <f t="shared" si="634"/>
        <v>36.527200000000001</v>
      </c>
      <c r="N6751" s="1" t="str">
        <f t="shared" si="635"/>
        <v>20</v>
      </c>
      <c r="O6751" s="1" t="str">
        <f t="shared" si="636"/>
        <v>20</v>
      </c>
      <c r="P6751" s="1" t="str">
        <f t="shared" si="637"/>
        <v>25</v>
      </c>
    </row>
    <row r="6752" spans="1:16" x14ac:dyDescent="0.2">
      <c r="A6752">
        <v>6751</v>
      </c>
      <c r="B6752">
        <v>1.0099070000000001</v>
      </c>
      <c r="C6752">
        <v>0.99759500000000001</v>
      </c>
      <c r="D6752">
        <v>1.3450420000000001</v>
      </c>
      <c r="J6752">
        <f t="shared" si="632"/>
        <v>32.317024000000004</v>
      </c>
      <c r="K6752">
        <f t="shared" si="633"/>
        <v>31.92304</v>
      </c>
      <c r="L6752">
        <f t="shared" si="634"/>
        <v>43.041344000000002</v>
      </c>
      <c r="N6752" s="1" t="str">
        <f t="shared" si="635"/>
        <v>20</v>
      </c>
      <c r="O6752" s="1" t="str">
        <f t="shared" si="636"/>
        <v>20</v>
      </c>
      <c r="P6752" s="1" t="str">
        <f t="shared" si="637"/>
        <v>2B</v>
      </c>
    </row>
    <row r="6753" spans="1:16" x14ac:dyDescent="0.2">
      <c r="A6753">
        <v>6752</v>
      </c>
      <c r="B6753">
        <v>1.019547</v>
      </c>
      <c r="C6753">
        <v>1.0123949999999999</v>
      </c>
      <c r="D6753">
        <v>1.297075</v>
      </c>
      <c r="J6753">
        <f t="shared" si="632"/>
        <v>32.625503999999999</v>
      </c>
      <c r="K6753">
        <f t="shared" si="633"/>
        <v>32.396639999999998</v>
      </c>
      <c r="L6753">
        <f t="shared" si="634"/>
        <v>41.506399999999999</v>
      </c>
      <c r="N6753" s="1" t="str">
        <f t="shared" si="635"/>
        <v>21</v>
      </c>
      <c r="O6753" s="1" t="str">
        <f t="shared" si="636"/>
        <v>20</v>
      </c>
      <c r="P6753" s="1" t="str">
        <f t="shared" si="637"/>
        <v>2A</v>
      </c>
    </row>
    <row r="6754" spans="1:16" x14ac:dyDescent="0.2">
      <c r="A6754">
        <v>6753</v>
      </c>
      <c r="B6754">
        <v>1.0302150000000001</v>
      </c>
      <c r="C6754">
        <v>1.0387040000000001</v>
      </c>
      <c r="D6754">
        <v>1.1697740000000001</v>
      </c>
      <c r="J6754">
        <f t="shared" si="632"/>
        <v>32.966880000000003</v>
      </c>
      <c r="K6754">
        <f t="shared" si="633"/>
        <v>33.238528000000002</v>
      </c>
      <c r="L6754">
        <f t="shared" si="634"/>
        <v>37.432768000000003</v>
      </c>
      <c r="N6754" s="1" t="str">
        <f t="shared" si="635"/>
        <v>21</v>
      </c>
      <c r="O6754" s="1" t="str">
        <f t="shared" si="636"/>
        <v>21</v>
      </c>
      <c r="P6754" s="1" t="str">
        <f t="shared" si="637"/>
        <v>25</v>
      </c>
    </row>
    <row r="6755" spans="1:16" x14ac:dyDescent="0.2">
      <c r="A6755">
        <v>6754</v>
      </c>
      <c r="B6755">
        <v>1.0500480000000001</v>
      </c>
      <c r="C6755">
        <v>1.076675</v>
      </c>
      <c r="D6755">
        <v>1.098965</v>
      </c>
      <c r="J6755">
        <f t="shared" si="632"/>
        <v>33.601536000000003</v>
      </c>
      <c r="K6755">
        <f t="shared" si="633"/>
        <v>34.453600000000002</v>
      </c>
      <c r="L6755">
        <f t="shared" si="634"/>
        <v>35.166879999999999</v>
      </c>
      <c r="N6755" s="1" t="str">
        <f t="shared" si="635"/>
        <v>22</v>
      </c>
      <c r="O6755" s="1" t="str">
        <f t="shared" si="636"/>
        <v>22</v>
      </c>
      <c r="P6755" s="1" t="str">
        <f t="shared" si="637"/>
        <v>23</v>
      </c>
    </row>
    <row r="6756" spans="1:16" x14ac:dyDescent="0.2">
      <c r="A6756">
        <v>6755</v>
      </c>
      <c r="B6756">
        <v>1.0728420000000001</v>
      </c>
      <c r="C6756">
        <v>1.151494</v>
      </c>
      <c r="D6756">
        <v>1.049248</v>
      </c>
      <c r="J6756">
        <f t="shared" si="632"/>
        <v>34.330944000000002</v>
      </c>
      <c r="K6756">
        <f t="shared" si="633"/>
        <v>36.847808000000001</v>
      </c>
      <c r="L6756">
        <f t="shared" si="634"/>
        <v>33.575935999999999</v>
      </c>
      <c r="N6756" s="1" t="str">
        <f t="shared" si="635"/>
        <v>22</v>
      </c>
      <c r="O6756" s="1" t="str">
        <f t="shared" si="636"/>
        <v>25</v>
      </c>
      <c r="P6756" s="1" t="str">
        <f t="shared" si="637"/>
        <v>22</v>
      </c>
    </row>
    <row r="6757" spans="1:16" x14ac:dyDescent="0.2">
      <c r="A6757">
        <v>6756</v>
      </c>
      <c r="B6757">
        <v>1.094984</v>
      </c>
      <c r="C6757">
        <v>1.2807789999999999</v>
      </c>
      <c r="D6757">
        <v>1.0190999999999999</v>
      </c>
      <c r="J6757">
        <f t="shared" si="632"/>
        <v>35.039487999999999</v>
      </c>
      <c r="K6757">
        <f t="shared" si="633"/>
        <v>40.984927999999996</v>
      </c>
      <c r="L6757">
        <f t="shared" si="634"/>
        <v>32.611199999999997</v>
      </c>
      <c r="N6757" s="1" t="str">
        <f t="shared" si="635"/>
        <v>23</v>
      </c>
      <c r="O6757" s="1" t="str">
        <f t="shared" si="636"/>
        <v>29</v>
      </c>
      <c r="P6757" s="1" t="str">
        <f t="shared" si="637"/>
        <v>21</v>
      </c>
    </row>
    <row r="6758" spans="1:16" x14ac:dyDescent="0.2">
      <c r="A6758">
        <v>6757</v>
      </c>
      <c r="B6758">
        <v>1.136547</v>
      </c>
      <c r="C6758">
        <v>1.447451</v>
      </c>
      <c r="D6758">
        <v>1.0067919999999999</v>
      </c>
      <c r="J6758">
        <f t="shared" si="632"/>
        <v>36.369503999999999</v>
      </c>
      <c r="K6758">
        <f t="shared" si="633"/>
        <v>46.318432000000001</v>
      </c>
      <c r="L6758">
        <f t="shared" si="634"/>
        <v>32.217343999999997</v>
      </c>
      <c r="N6758" s="1" t="str">
        <f t="shared" si="635"/>
        <v>24</v>
      </c>
      <c r="O6758" s="1" t="str">
        <f t="shared" si="636"/>
        <v>2E</v>
      </c>
      <c r="P6758" s="1" t="str">
        <f t="shared" si="637"/>
        <v>20</v>
      </c>
    </row>
    <row r="6759" spans="1:16" x14ac:dyDescent="0.2">
      <c r="A6759">
        <v>6758</v>
      </c>
      <c r="B6759">
        <v>1.2095689999999999</v>
      </c>
      <c r="C6759">
        <v>1.673943</v>
      </c>
      <c r="D6759">
        <v>0.99310799999999999</v>
      </c>
      <c r="J6759">
        <f t="shared" si="632"/>
        <v>38.706207999999997</v>
      </c>
      <c r="K6759">
        <f t="shared" si="633"/>
        <v>53.566175999999999</v>
      </c>
      <c r="L6759">
        <f t="shared" si="634"/>
        <v>31.779456</v>
      </c>
      <c r="N6759" s="1" t="str">
        <f t="shared" si="635"/>
        <v>27</v>
      </c>
      <c r="O6759" s="1" t="str">
        <f t="shared" si="636"/>
        <v>36</v>
      </c>
      <c r="P6759" s="1" t="str">
        <f t="shared" si="637"/>
        <v>20</v>
      </c>
    </row>
    <row r="6760" spans="1:16" x14ac:dyDescent="0.2">
      <c r="A6760">
        <v>6759</v>
      </c>
      <c r="B6760">
        <v>1.291612</v>
      </c>
      <c r="C6760">
        <v>1.223848</v>
      </c>
      <c r="D6760">
        <v>0.99105600000000005</v>
      </c>
      <c r="J6760">
        <f t="shared" si="632"/>
        <v>41.331583999999999</v>
      </c>
      <c r="K6760">
        <f t="shared" si="633"/>
        <v>39.163136000000002</v>
      </c>
      <c r="L6760">
        <f t="shared" si="634"/>
        <v>31.713792000000002</v>
      </c>
      <c r="N6760" s="1" t="str">
        <f t="shared" si="635"/>
        <v>29</v>
      </c>
      <c r="O6760" s="1" t="str">
        <f t="shared" si="636"/>
        <v>27</v>
      </c>
      <c r="P6760" s="1" t="str">
        <f t="shared" si="637"/>
        <v>20</v>
      </c>
    </row>
    <row r="6761" spans="1:16" x14ac:dyDescent="0.2">
      <c r="A6761">
        <v>6760</v>
      </c>
      <c r="B6761">
        <v>0.98872199999999999</v>
      </c>
      <c r="C6761">
        <v>1.1234040000000001</v>
      </c>
      <c r="D6761">
        <v>0.99702100000000005</v>
      </c>
      <c r="J6761">
        <f t="shared" si="632"/>
        <v>31.639104</v>
      </c>
      <c r="K6761">
        <f t="shared" si="633"/>
        <v>35.948928000000002</v>
      </c>
      <c r="L6761">
        <f t="shared" si="634"/>
        <v>31.904672000000001</v>
      </c>
      <c r="N6761" s="1" t="str">
        <f t="shared" si="635"/>
        <v>20</v>
      </c>
      <c r="O6761" s="1" t="str">
        <f t="shared" si="636"/>
        <v>24</v>
      </c>
      <c r="P6761" s="1" t="str">
        <f t="shared" si="637"/>
        <v>20</v>
      </c>
    </row>
    <row r="6762" spans="1:16" x14ac:dyDescent="0.2">
      <c r="A6762">
        <v>6761</v>
      </c>
      <c r="B6762">
        <v>0.98642099999999999</v>
      </c>
      <c r="C6762">
        <v>1.056843</v>
      </c>
      <c r="D6762">
        <v>1.0183679999999999</v>
      </c>
      <c r="J6762">
        <f t="shared" si="632"/>
        <v>31.565472</v>
      </c>
      <c r="K6762">
        <f t="shared" si="633"/>
        <v>33.818975999999999</v>
      </c>
      <c r="L6762">
        <f t="shared" si="634"/>
        <v>32.587775999999998</v>
      </c>
      <c r="N6762" s="1" t="str">
        <f t="shared" si="635"/>
        <v>20</v>
      </c>
      <c r="O6762" s="1" t="str">
        <f t="shared" si="636"/>
        <v>22</v>
      </c>
      <c r="P6762" s="1" t="str">
        <f t="shared" si="637"/>
        <v>21</v>
      </c>
    </row>
    <row r="6763" spans="1:16" x14ac:dyDescent="0.2">
      <c r="A6763">
        <v>6762</v>
      </c>
      <c r="B6763">
        <v>1.018858</v>
      </c>
      <c r="C6763">
        <v>1.016918</v>
      </c>
      <c r="D6763">
        <v>1.0394840000000001</v>
      </c>
      <c r="J6763">
        <f t="shared" si="632"/>
        <v>32.603456000000001</v>
      </c>
      <c r="K6763">
        <f t="shared" si="633"/>
        <v>32.541376</v>
      </c>
      <c r="L6763">
        <f t="shared" si="634"/>
        <v>33.263488000000002</v>
      </c>
      <c r="N6763" s="1" t="str">
        <f t="shared" si="635"/>
        <v>21</v>
      </c>
      <c r="O6763" s="1" t="str">
        <f t="shared" si="636"/>
        <v>21</v>
      </c>
      <c r="P6763" s="1" t="str">
        <f t="shared" si="637"/>
        <v>21</v>
      </c>
    </row>
    <row r="6764" spans="1:16" x14ac:dyDescent="0.2">
      <c r="A6764">
        <v>6763</v>
      </c>
      <c r="B6764">
        <v>1.082057</v>
      </c>
      <c r="C6764">
        <v>1.0061290000000001</v>
      </c>
      <c r="D6764">
        <v>1.068975</v>
      </c>
      <c r="J6764">
        <f t="shared" si="632"/>
        <v>34.625824000000001</v>
      </c>
      <c r="K6764">
        <f t="shared" si="633"/>
        <v>32.196128000000002</v>
      </c>
      <c r="L6764">
        <f t="shared" si="634"/>
        <v>34.2072</v>
      </c>
      <c r="N6764" s="1" t="str">
        <f t="shared" si="635"/>
        <v>23</v>
      </c>
      <c r="O6764" s="1" t="str">
        <f t="shared" si="636"/>
        <v>20</v>
      </c>
      <c r="P6764" s="1" t="str">
        <f t="shared" si="637"/>
        <v>22</v>
      </c>
    </row>
    <row r="6765" spans="1:16" x14ac:dyDescent="0.2">
      <c r="A6765">
        <v>6764</v>
      </c>
      <c r="B6765">
        <v>1.074837</v>
      </c>
      <c r="C6765">
        <v>1.0065919999999999</v>
      </c>
      <c r="D6765">
        <v>1.1097809999999999</v>
      </c>
      <c r="J6765">
        <f t="shared" si="632"/>
        <v>34.394784000000001</v>
      </c>
      <c r="K6765">
        <f t="shared" si="633"/>
        <v>32.210943999999998</v>
      </c>
      <c r="L6765">
        <f t="shared" si="634"/>
        <v>35.512991999999997</v>
      </c>
      <c r="N6765" s="1" t="str">
        <f t="shared" si="635"/>
        <v>22</v>
      </c>
      <c r="O6765" s="1" t="str">
        <f t="shared" si="636"/>
        <v>20</v>
      </c>
      <c r="P6765" s="1" t="str">
        <f t="shared" si="637"/>
        <v>24</v>
      </c>
    </row>
    <row r="6766" spans="1:16" x14ac:dyDescent="0.2">
      <c r="A6766">
        <v>6765</v>
      </c>
      <c r="B6766">
        <v>1.2139009999999999</v>
      </c>
      <c r="C6766">
        <v>1.0144599999999999</v>
      </c>
      <c r="D6766">
        <v>1.1595610000000001</v>
      </c>
      <c r="J6766">
        <f t="shared" si="632"/>
        <v>38.844831999999997</v>
      </c>
      <c r="K6766">
        <f t="shared" si="633"/>
        <v>32.462719999999997</v>
      </c>
      <c r="L6766">
        <f t="shared" si="634"/>
        <v>37.105952000000002</v>
      </c>
      <c r="N6766" s="1" t="str">
        <f t="shared" si="635"/>
        <v>27</v>
      </c>
      <c r="O6766" s="1" t="str">
        <f t="shared" si="636"/>
        <v>20</v>
      </c>
      <c r="P6766" s="1" t="str">
        <f t="shared" si="637"/>
        <v>25</v>
      </c>
    </row>
    <row r="6767" spans="1:16" x14ac:dyDescent="0.2">
      <c r="A6767">
        <v>6766</v>
      </c>
      <c r="B6767">
        <v>1.352992</v>
      </c>
      <c r="C6767">
        <v>1.0305120000000001</v>
      </c>
      <c r="D6767">
        <v>1.2132719999999999</v>
      </c>
      <c r="J6767">
        <f t="shared" si="632"/>
        <v>43.295743999999999</v>
      </c>
      <c r="K6767">
        <f t="shared" si="633"/>
        <v>32.976384000000003</v>
      </c>
      <c r="L6767">
        <f t="shared" si="634"/>
        <v>38.824703999999997</v>
      </c>
      <c r="N6767" s="1" t="str">
        <f t="shared" si="635"/>
        <v>2B</v>
      </c>
      <c r="O6767" s="1" t="str">
        <f t="shared" si="636"/>
        <v>21</v>
      </c>
      <c r="P6767" s="1" t="str">
        <f t="shared" si="637"/>
        <v>27</v>
      </c>
    </row>
    <row r="6768" spans="1:16" x14ac:dyDescent="0.2">
      <c r="A6768">
        <v>6767</v>
      </c>
      <c r="B6768">
        <v>1.4447890000000001</v>
      </c>
      <c r="C6768">
        <v>1.0493399999999999</v>
      </c>
      <c r="D6768">
        <v>1.265595</v>
      </c>
      <c r="J6768">
        <f t="shared" si="632"/>
        <v>46.233248000000003</v>
      </c>
      <c r="K6768">
        <f t="shared" si="633"/>
        <v>33.578879999999998</v>
      </c>
      <c r="L6768">
        <f t="shared" si="634"/>
        <v>40.499040000000001</v>
      </c>
      <c r="N6768" s="1" t="str">
        <f t="shared" si="635"/>
        <v>2E</v>
      </c>
      <c r="O6768" s="1" t="str">
        <f t="shared" si="636"/>
        <v>22</v>
      </c>
      <c r="P6768" s="1" t="str">
        <f t="shared" si="637"/>
        <v>28</v>
      </c>
    </row>
    <row r="6769" spans="1:16" x14ac:dyDescent="0.2">
      <c r="A6769">
        <v>6768</v>
      </c>
      <c r="B6769">
        <v>1.5443359999999999</v>
      </c>
      <c r="C6769">
        <v>1.0825260000000001</v>
      </c>
      <c r="D6769">
        <v>1.3202590000000001</v>
      </c>
      <c r="J6769">
        <f t="shared" si="632"/>
        <v>49.418751999999998</v>
      </c>
      <c r="K6769">
        <f t="shared" si="633"/>
        <v>34.640832000000003</v>
      </c>
      <c r="L6769">
        <f t="shared" si="634"/>
        <v>42.248288000000002</v>
      </c>
      <c r="N6769" s="1" t="str">
        <f t="shared" si="635"/>
        <v>31</v>
      </c>
      <c r="O6769" s="1" t="str">
        <f t="shared" si="636"/>
        <v>23</v>
      </c>
      <c r="P6769" s="1" t="str">
        <f t="shared" si="637"/>
        <v>2A</v>
      </c>
    </row>
    <row r="6770" spans="1:16" x14ac:dyDescent="0.2">
      <c r="A6770">
        <v>6769</v>
      </c>
      <c r="B6770">
        <v>1.7128669999999999</v>
      </c>
      <c r="C6770">
        <v>1.1109</v>
      </c>
      <c r="D6770">
        <v>1.3739749999999999</v>
      </c>
      <c r="J6770">
        <f t="shared" si="632"/>
        <v>54.811743999999997</v>
      </c>
      <c r="K6770">
        <f t="shared" si="633"/>
        <v>35.5488</v>
      </c>
      <c r="L6770">
        <f t="shared" si="634"/>
        <v>43.967199999999998</v>
      </c>
      <c r="N6770" s="1" t="str">
        <f t="shared" si="635"/>
        <v>37</v>
      </c>
      <c r="O6770" s="1" t="str">
        <f t="shared" si="636"/>
        <v>24</v>
      </c>
      <c r="P6770" s="1" t="str">
        <f t="shared" si="637"/>
        <v>2C</v>
      </c>
    </row>
    <row r="6771" spans="1:16" x14ac:dyDescent="0.2">
      <c r="A6771">
        <v>6770</v>
      </c>
      <c r="B6771">
        <v>1.919384</v>
      </c>
      <c r="C6771">
        <v>1.142088</v>
      </c>
      <c r="D6771">
        <v>1.42167</v>
      </c>
      <c r="J6771">
        <f t="shared" si="632"/>
        <v>61.420287999999999</v>
      </c>
      <c r="K6771">
        <f t="shared" si="633"/>
        <v>36.546816</v>
      </c>
      <c r="L6771">
        <f t="shared" si="634"/>
        <v>45.49344</v>
      </c>
      <c r="N6771" s="1" t="str">
        <f t="shared" si="635"/>
        <v>3D</v>
      </c>
      <c r="O6771" s="1" t="str">
        <f t="shared" si="636"/>
        <v>25</v>
      </c>
      <c r="P6771" s="1" t="str">
        <f t="shared" si="637"/>
        <v>2D</v>
      </c>
    </row>
    <row r="6772" spans="1:16" x14ac:dyDescent="0.2">
      <c r="A6772">
        <v>6771</v>
      </c>
      <c r="B6772">
        <v>2.1520280000000001</v>
      </c>
      <c r="C6772">
        <v>1.166272</v>
      </c>
      <c r="D6772">
        <v>1.4583740000000001</v>
      </c>
      <c r="J6772">
        <f t="shared" si="632"/>
        <v>68.864896000000002</v>
      </c>
      <c r="K6772">
        <f t="shared" si="633"/>
        <v>37.320703999999999</v>
      </c>
      <c r="L6772">
        <f t="shared" si="634"/>
        <v>46.667968000000002</v>
      </c>
      <c r="N6772" s="1" t="str">
        <f t="shared" si="635"/>
        <v>45</v>
      </c>
      <c r="O6772" s="1" t="str">
        <f t="shared" si="636"/>
        <v>25</v>
      </c>
      <c r="P6772" s="1" t="str">
        <f t="shared" si="637"/>
        <v>2F</v>
      </c>
    </row>
    <row r="6773" spans="1:16" x14ac:dyDescent="0.2">
      <c r="A6773">
        <v>6772</v>
      </c>
      <c r="B6773">
        <v>2.3945780000000001</v>
      </c>
      <c r="C6773">
        <v>1.1873180000000001</v>
      </c>
      <c r="D6773">
        <v>1.4893879999999999</v>
      </c>
      <c r="J6773">
        <f t="shared" si="632"/>
        <v>76.626496000000003</v>
      </c>
      <c r="K6773">
        <f t="shared" si="633"/>
        <v>37.994176000000003</v>
      </c>
      <c r="L6773">
        <f t="shared" si="634"/>
        <v>47.660415999999998</v>
      </c>
      <c r="N6773" s="1" t="str">
        <f t="shared" si="635"/>
        <v>4D</v>
      </c>
      <c r="O6773" s="1" t="str">
        <f t="shared" si="636"/>
        <v>26</v>
      </c>
      <c r="P6773" s="1" t="str">
        <f t="shared" si="637"/>
        <v>30</v>
      </c>
    </row>
    <row r="6774" spans="1:16" x14ac:dyDescent="0.2">
      <c r="A6774">
        <v>6773</v>
      </c>
      <c r="B6774">
        <v>2.57178</v>
      </c>
      <c r="C6774">
        <v>1.2034180000000001</v>
      </c>
      <c r="D6774">
        <v>1.5098149999999999</v>
      </c>
      <c r="J6774">
        <f t="shared" si="632"/>
        <v>82.296959999999999</v>
      </c>
      <c r="K6774">
        <f t="shared" si="633"/>
        <v>38.509376000000003</v>
      </c>
      <c r="L6774">
        <f t="shared" si="634"/>
        <v>48.314079999999997</v>
      </c>
      <c r="N6774" s="1" t="str">
        <f t="shared" si="635"/>
        <v>52</v>
      </c>
      <c r="O6774" s="1" t="str">
        <f t="shared" si="636"/>
        <v>27</v>
      </c>
      <c r="P6774" s="1" t="str">
        <f t="shared" si="637"/>
        <v>30</v>
      </c>
    </row>
    <row r="6775" spans="1:16" x14ac:dyDescent="0.2">
      <c r="A6775">
        <v>6774</v>
      </c>
      <c r="B6775">
        <v>2.7346529999999998</v>
      </c>
      <c r="C6775">
        <v>1.2087000000000001</v>
      </c>
      <c r="D6775">
        <v>1.5224</v>
      </c>
      <c r="J6775">
        <f t="shared" si="632"/>
        <v>87.508895999999993</v>
      </c>
      <c r="K6775">
        <f t="shared" si="633"/>
        <v>38.678400000000003</v>
      </c>
      <c r="L6775">
        <f t="shared" si="634"/>
        <v>48.716799999999999</v>
      </c>
      <c r="N6775" s="1" t="str">
        <f t="shared" si="635"/>
        <v>58</v>
      </c>
      <c r="O6775" s="1" t="str">
        <f t="shared" si="636"/>
        <v>27</v>
      </c>
      <c r="P6775" s="1" t="str">
        <f t="shared" si="637"/>
        <v>31</v>
      </c>
    </row>
    <row r="6776" spans="1:16" x14ac:dyDescent="0.2">
      <c r="A6776">
        <v>6775</v>
      </c>
      <c r="B6776">
        <v>2.7905739999999999</v>
      </c>
      <c r="C6776">
        <v>1.216262</v>
      </c>
      <c r="D6776">
        <v>1.5265500000000001</v>
      </c>
      <c r="J6776">
        <f t="shared" si="632"/>
        <v>89.298367999999996</v>
      </c>
      <c r="K6776">
        <f t="shared" si="633"/>
        <v>38.920383999999999</v>
      </c>
      <c r="L6776">
        <f t="shared" si="634"/>
        <v>48.849600000000002</v>
      </c>
      <c r="N6776" s="1" t="str">
        <f t="shared" si="635"/>
        <v>59</v>
      </c>
      <c r="O6776" s="1" t="str">
        <f t="shared" si="636"/>
        <v>27</v>
      </c>
      <c r="P6776" s="1" t="str">
        <f t="shared" si="637"/>
        <v>31</v>
      </c>
    </row>
    <row r="6777" spans="1:16" x14ac:dyDescent="0.2">
      <c r="A6777">
        <v>6776</v>
      </c>
      <c r="B6777">
        <v>2.7701250000000002</v>
      </c>
      <c r="C6777">
        <v>1.215184</v>
      </c>
      <c r="D6777">
        <v>1.5227189999999999</v>
      </c>
      <c r="J6777">
        <f t="shared" si="632"/>
        <v>88.644000000000005</v>
      </c>
      <c r="K6777">
        <f t="shared" si="633"/>
        <v>38.885888000000001</v>
      </c>
      <c r="L6777">
        <f t="shared" si="634"/>
        <v>48.727007999999998</v>
      </c>
      <c r="N6777" s="1" t="str">
        <f t="shared" si="635"/>
        <v>59</v>
      </c>
      <c r="O6777" s="1" t="str">
        <f t="shared" si="636"/>
        <v>27</v>
      </c>
      <c r="P6777" s="1" t="str">
        <f t="shared" si="637"/>
        <v>31</v>
      </c>
    </row>
    <row r="6778" spans="1:16" x14ac:dyDescent="0.2">
      <c r="A6778">
        <v>6777</v>
      </c>
      <c r="B6778">
        <v>2.7432249999999998</v>
      </c>
      <c r="C6778">
        <v>1.206351</v>
      </c>
      <c r="D6778">
        <v>1.507009</v>
      </c>
      <c r="J6778">
        <f t="shared" si="632"/>
        <v>87.783199999999994</v>
      </c>
      <c r="K6778">
        <f t="shared" si="633"/>
        <v>38.603231999999998</v>
      </c>
      <c r="L6778">
        <f t="shared" si="634"/>
        <v>48.224288000000001</v>
      </c>
      <c r="N6778" s="1" t="str">
        <f t="shared" si="635"/>
        <v>58</v>
      </c>
      <c r="O6778" s="1" t="str">
        <f t="shared" si="636"/>
        <v>27</v>
      </c>
      <c r="P6778" s="1" t="str">
        <f t="shared" si="637"/>
        <v>30</v>
      </c>
    </row>
    <row r="6779" spans="1:16" x14ac:dyDescent="0.2">
      <c r="A6779">
        <v>6778</v>
      </c>
      <c r="B6779">
        <v>2.599415</v>
      </c>
      <c r="C6779">
        <v>1.19902</v>
      </c>
      <c r="D6779">
        <v>1.4833400000000001</v>
      </c>
      <c r="J6779">
        <f t="shared" si="632"/>
        <v>83.181280000000001</v>
      </c>
      <c r="K6779">
        <f t="shared" si="633"/>
        <v>38.368639999999999</v>
      </c>
      <c r="L6779">
        <f t="shared" si="634"/>
        <v>47.466880000000003</v>
      </c>
      <c r="N6779" s="1" t="str">
        <f t="shared" si="635"/>
        <v>53</v>
      </c>
      <c r="O6779" s="1" t="str">
        <f t="shared" si="636"/>
        <v>26</v>
      </c>
      <c r="P6779" s="1" t="str">
        <f t="shared" si="637"/>
        <v>2F</v>
      </c>
    </row>
    <row r="6780" spans="1:16" x14ac:dyDescent="0.2">
      <c r="A6780">
        <v>6779</v>
      </c>
      <c r="B6780">
        <v>2.3990079999999998</v>
      </c>
      <c r="C6780">
        <v>1.180731</v>
      </c>
      <c r="D6780">
        <v>1.4521329999999999</v>
      </c>
      <c r="J6780">
        <f t="shared" si="632"/>
        <v>76.768255999999994</v>
      </c>
      <c r="K6780">
        <f t="shared" si="633"/>
        <v>37.783391999999999</v>
      </c>
      <c r="L6780">
        <f t="shared" si="634"/>
        <v>46.468255999999997</v>
      </c>
      <c r="N6780" s="1" t="str">
        <f t="shared" si="635"/>
        <v>4D</v>
      </c>
      <c r="O6780" s="1" t="str">
        <f t="shared" si="636"/>
        <v>26</v>
      </c>
      <c r="P6780" s="1" t="str">
        <f t="shared" si="637"/>
        <v>2E</v>
      </c>
    </row>
    <row r="6781" spans="1:16" x14ac:dyDescent="0.2">
      <c r="A6781">
        <v>6780</v>
      </c>
      <c r="B6781">
        <v>2.1677870000000001</v>
      </c>
      <c r="C6781">
        <v>1.1553770000000001</v>
      </c>
      <c r="D6781">
        <v>1.4139710000000001</v>
      </c>
      <c r="J6781">
        <f t="shared" si="632"/>
        <v>69.369184000000004</v>
      </c>
      <c r="K6781">
        <f t="shared" si="633"/>
        <v>36.972064000000003</v>
      </c>
      <c r="L6781">
        <f t="shared" si="634"/>
        <v>45.247072000000003</v>
      </c>
      <c r="N6781" s="1" t="str">
        <f t="shared" si="635"/>
        <v>45</v>
      </c>
      <c r="O6781" s="1" t="str">
        <f t="shared" si="636"/>
        <v>25</v>
      </c>
      <c r="P6781" s="1" t="str">
        <f t="shared" si="637"/>
        <v>2D</v>
      </c>
    </row>
    <row r="6782" spans="1:16" x14ac:dyDescent="0.2">
      <c r="A6782">
        <v>6781</v>
      </c>
      <c r="B6782">
        <v>1.946644</v>
      </c>
      <c r="C6782">
        <v>1.128287</v>
      </c>
      <c r="D6782">
        <v>1.3686389999999999</v>
      </c>
      <c r="J6782">
        <f t="shared" si="632"/>
        <v>62.292608000000001</v>
      </c>
      <c r="K6782">
        <f t="shared" si="633"/>
        <v>36.105184000000001</v>
      </c>
      <c r="L6782">
        <f t="shared" si="634"/>
        <v>43.796447999999998</v>
      </c>
      <c r="N6782" s="1" t="str">
        <f t="shared" si="635"/>
        <v>3E</v>
      </c>
      <c r="O6782" s="1" t="str">
        <f t="shared" si="636"/>
        <v>24</v>
      </c>
      <c r="P6782" s="1" t="str">
        <f t="shared" si="637"/>
        <v>2C</v>
      </c>
    </row>
    <row r="6783" spans="1:16" x14ac:dyDescent="0.2">
      <c r="A6783">
        <v>6782</v>
      </c>
      <c r="B6783">
        <v>1.7362379999999999</v>
      </c>
      <c r="C6783">
        <v>1.095205</v>
      </c>
      <c r="D6783">
        <v>1.3135779999999999</v>
      </c>
      <c r="J6783">
        <f t="shared" si="632"/>
        <v>55.559615999999998</v>
      </c>
      <c r="K6783">
        <f t="shared" si="633"/>
        <v>35.046559999999999</v>
      </c>
      <c r="L6783">
        <f t="shared" si="634"/>
        <v>42.034495999999997</v>
      </c>
      <c r="N6783" s="1" t="str">
        <f t="shared" si="635"/>
        <v>38</v>
      </c>
      <c r="O6783" s="1" t="str">
        <f t="shared" si="636"/>
        <v>23</v>
      </c>
      <c r="P6783" s="1" t="str">
        <f t="shared" si="637"/>
        <v>2A</v>
      </c>
    </row>
    <row r="6784" spans="1:16" x14ac:dyDescent="0.2">
      <c r="A6784">
        <v>6783</v>
      </c>
      <c r="B6784">
        <v>1.5536620000000001</v>
      </c>
      <c r="C6784">
        <v>1.0667310000000001</v>
      </c>
      <c r="D6784">
        <v>1.259074</v>
      </c>
      <c r="J6784">
        <f t="shared" si="632"/>
        <v>49.717184000000003</v>
      </c>
      <c r="K6784">
        <f t="shared" si="633"/>
        <v>34.135392000000003</v>
      </c>
      <c r="L6784">
        <f t="shared" si="634"/>
        <v>40.290368000000001</v>
      </c>
      <c r="N6784" s="1" t="str">
        <f t="shared" si="635"/>
        <v>32</v>
      </c>
      <c r="O6784" s="1" t="str">
        <f t="shared" si="636"/>
        <v>22</v>
      </c>
      <c r="P6784" s="1" t="str">
        <f t="shared" si="637"/>
        <v>28</v>
      </c>
    </row>
    <row r="6785" spans="1:16" x14ac:dyDescent="0.2">
      <c r="A6785">
        <v>6784</v>
      </c>
      <c r="B6785">
        <v>1.4542029999999999</v>
      </c>
      <c r="C6785">
        <v>1.0409999999999999</v>
      </c>
      <c r="D6785">
        <v>1.2062949999999999</v>
      </c>
      <c r="J6785">
        <f t="shared" si="632"/>
        <v>46.534495999999997</v>
      </c>
      <c r="K6785">
        <f t="shared" si="633"/>
        <v>33.311999999999998</v>
      </c>
      <c r="L6785">
        <f t="shared" si="634"/>
        <v>38.601439999999997</v>
      </c>
      <c r="N6785" s="1" t="str">
        <f t="shared" si="635"/>
        <v>2F</v>
      </c>
      <c r="O6785" s="1" t="str">
        <f t="shared" si="636"/>
        <v>21</v>
      </c>
      <c r="P6785" s="1" t="str">
        <f t="shared" si="637"/>
        <v>27</v>
      </c>
    </row>
    <row r="6786" spans="1:16" x14ac:dyDescent="0.2">
      <c r="A6786">
        <v>6785</v>
      </c>
      <c r="B6786">
        <v>1.360017</v>
      </c>
      <c r="C6786">
        <v>1.024302</v>
      </c>
      <c r="D6786">
        <v>1.152428</v>
      </c>
      <c r="J6786">
        <f t="shared" si="632"/>
        <v>43.520544000000001</v>
      </c>
      <c r="K6786">
        <f t="shared" si="633"/>
        <v>32.777664000000001</v>
      </c>
      <c r="L6786">
        <f t="shared" si="634"/>
        <v>36.877696</v>
      </c>
      <c r="N6786" s="1" t="str">
        <f t="shared" si="635"/>
        <v>2C</v>
      </c>
      <c r="O6786" s="1" t="str">
        <f t="shared" si="636"/>
        <v>21</v>
      </c>
      <c r="P6786" s="1" t="str">
        <f t="shared" si="637"/>
        <v>25</v>
      </c>
    </row>
    <row r="6787" spans="1:16" x14ac:dyDescent="0.2">
      <c r="A6787">
        <v>6786</v>
      </c>
      <c r="B6787">
        <v>1.222208</v>
      </c>
      <c r="C6787">
        <v>1.0097339999999999</v>
      </c>
      <c r="D6787">
        <v>1.1044510000000001</v>
      </c>
      <c r="J6787">
        <f t="shared" ref="J6787:J6850" si="638" xml:space="preserve"> B6787*32</f>
        <v>39.110655999999999</v>
      </c>
      <c r="K6787">
        <f t="shared" ref="K6787:K6850" si="639" xml:space="preserve"> C6787*32</f>
        <v>32.311487999999997</v>
      </c>
      <c r="L6787">
        <f t="shared" ref="L6787:L6850" si="640" xml:space="preserve"> D6787*32</f>
        <v>35.342432000000002</v>
      </c>
      <c r="N6787" s="1" t="str">
        <f t="shared" ref="N6787:N6850" si="641" xml:space="preserve"> DEC2HEX(ROUND(J6787,0),2)</f>
        <v>27</v>
      </c>
      <c r="O6787" s="1" t="str">
        <f t="shared" ref="O6787:O6850" si="642" xml:space="preserve"> DEC2HEX(ROUND(K6787,0),2)</f>
        <v>20</v>
      </c>
      <c r="P6787" s="1" t="str">
        <f t="shared" ref="P6787:P6850" si="643" xml:space="preserve"> DEC2HEX(ROUND(L6787,0),2)</f>
        <v>23</v>
      </c>
    </row>
    <row r="6788" spans="1:16" x14ac:dyDescent="0.2">
      <c r="A6788">
        <v>6787</v>
      </c>
      <c r="B6788">
        <v>1.1040779999999999</v>
      </c>
      <c r="C6788">
        <v>1.0083530000000001</v>
      </c>
      <c r="D6788">
        <v>1.0668390000000001</v>
      </c>
      <c r="J6788">
        <f t="shared" si="638"/>
        <v>35.330495999999997</v>
      </c>
      <c r="K6788">
        <f t="shared" si="639"/>
        <v>32.267296000000002</v>
      </c>
      <c r="L6788">
        <f t="shared" si="640"/>
        <v>34.138848000000003</v>
      </c>
      <c r="N6788" s="1" t="str">
        <f t="shared" si="641"/>
        <v>23</v>
      </c>
      <c r="O6788" s="1" t="str">
        <f t="shared" si="642"/>
        <v>20</v>
      </c>
      <c r="P6788" s="1" t="str">
        <f t="shared" si="643"/>
        <v>22</v>
      </c>
    </row>
    <row r="6789" spans="1:16" x14ac:dyDescent="0.2">
      <c r="A6789">
        <v>6788</v>
      </c>
      <c r="B6789">
        <v>1.0961350000000001</v>
      </c>
      <c r="C6789">
        <v>1.0137480000000001</v>
      </c>
      <c r="D6789">
        <v>1.0360959999999999</v>
      </c>
      <c r="J6789">
        <f t="shared" si="638"/>
        <v>35.076320000000003</v>
      </c>
      <c r="K6789">
        <f t="shared" si="639"/>
        <v>32.439936000000003</v>
      </c>
      <c r="L6789">
        <f t="shared" si="640"/>
        <v>33.155071999999997</v>
      </c>
      <c r="N6789" s="1" t="str">
        <f t="shared" si="641"/>
        <v>23</v>
      </c>
      <c r="O6789" s="1" t="str">
        <f t="shared" si="642"/>
        <v>20</v>
      </c>
      <c r="P6789" s="1" t="str">
        <f t="shared" si="643"/>
        <v>21</v>
      </c>
    </row>
    <row r="6790" spans="1:16" x14ac:dyDescent="0.2">
      <c r="A6790">
        <v>6789</v>
      </c>
      <c r="B6790">
        <v>1.027636</v>
      </c>
      <c r="C6790">
        <v>1.0372859999999999</v>
      </c>
      <c r="D6790">
        <v>1.0148900000000001</v>
      </c>
      <c r="J6790">
        <f t="shared" si="638"/>
        <v>32.884352</v>
      </c>
      <c r="K6790">
        <f t="shared" si="639"/>
        <v>33.193151999999998</v>
      </c>
      <c r="L6790">
        <f t="shared" si="640"/>
        <v>32.476480000000002</v>
      </c>
      <c r="N6790" s="1" t="str">
        <f t="shared" si="641"/>
        <v>21</v>
      </c>
      <c r="O6790" s="1" t="str">
        <f t="shared" si="642"/>
        <v>21</v>
      </c>
      <c r="P6790" s="1" t="str">
        <f t="shared" si="643"/>
        <v>20</v>
      </c>
    </row>
    <row r="6791" spans="1:16" x14ac:dyDescent="0.2">
      <c r="A6791">
        <v>6790</v>
      </c>
      <c r="B6791">
        <v>0.98897100000000004</v>
      </c>
      <c r="C6791">
        <v>1.0836939999999999</v>
      </c>
      <c r="D6791">
        <v>0.99594000000000005</v>
      </c>
      <c r="J6791">
        <f t="shared" si="638"/>
        <v>31.647072000000001</v>
      </c>
      <c r="K6791">
        <f t="shared" si="639"/>
        <v>34.678207999999998</v>
      </c>
      <c r="L6791">
        <f t="shared" si="640"/>
        <v>31.870080000000002</v>
      </c>
      <c r="N6791" s="1" t="str">
        <f t="shared" si="641"/>
        <v>20</v>
      </c>
      <c r="O6791" s="1" t="str">
        <f t="shared" si="642"/>
        <v>23</v>
      </c>
      <c r="P6791" s="1" t="str">
        <f t="shared" si="643"/>
        <v>20</v>
      </c>
    </row>
    <row r="6792" spans="1:16" x14ac:dyDescent="0.2">
      <c r="A6792">
        <v>6791</v>
      </c>
      <c r="B6792">
        <v>1.263998</v>
      </c>
      <c r="C6792">
        <v>1.1686589999999999</v>
      </c>
      <c r="D6792">
        <v>0.99078900000000003</v>
      </c>
      <c r="J6792">
        <f t="shared" si="638"/>
        <v>40.447935999999999</v>
      </c>
      <c r="K6792">
        <f t="shared" si="639"/>
        <v>37.397087999999997</v>
      </c>
      <c r="L6792">
        <f t="shared" si="640"/>
        <v>31.705248000000001</v>
      </c>
      <c r="N6792" s="1" t="str">
        <f t="shared" si="641"/>
        <v>28</v>
      </c>
      <c r="O6792" s="1" t="str">
        <f t="shared" si="642"/>
        <v>25</v>
      </c>
      <c r="P6792" s="1" t="str">
        <f t="shared" si="643"/>
        <v>20</v>
      </c>
    </row>
    <row r="6793" spans="1:16" x14ac:dyDescent="0.2">
      <c r="A6793">
        <v>6792</v>
      </c>
      <c r="B6793">
        <v>1.3001720000000001</v>
      </c>
      <c r="C6793">
        <v>1.813755</v>
      </c>
      <c r="D6793">
        <v>0.99413799999999997</v>
      </c>
      <c r="J6793">
        <f t="shared" si="638"/>
        <v>41.605504000000003</v>
      </c>
      <c r="K6793">
        <f t="shared" si="639"/>
        <v>58.04016</v>
      </c>
      <c r="L6793">
        <f t="shared" si="640"/>
        <v>31.812415999999999</v>
      </c>
      <c r="N6793" s="1" t="str">
        <f t="shared" si="641"/>
        <v>2A</v>
      </c>
      <c r="O6793" s="1" t="str">
        <f t="shared" si="642"/>
        <v>3A</v>
      </c>
      <c r="P6793" s="1" t="str">
        <f t="shared" si="643"/>
        <v>20</v>
      </c>
    </row>
    <row r="6794" spans="1:16" x14ac:dyDescent="0.2">
      <c r="A6794">
        <v>6793</v>
      </c>
      <c r="B6794">
        <v>1.218118</v>
      </c>
      <c r="C6794">
        <v>1.551423</v>
      </c>
      <c r="D6794">
        <v>1.0076179999999999</v>
      </c>
      <c r="J6794">
        <f t="shared" si="638"/>
        <v>38.979776000000001</v>
      </c>
      <c r="K6794">
        <f t="shared" si="639"/>
        <v>49.645536</v>
      </c>
      <c r="L6794">
        <f t="shared" si="640"/>
        <v>32.243775999999997</v>
      </c>
      <c r="N6794" s="1" t="str">
        <f t="shared" si="641"/>
        <v>27</v>
      </c>
      <c r="O6794" s="1" t="str">
        <f t="shared" si="642"/>
        <v>32</v>
      </c>
      <c r="P6794" s="1" t="str">
        <f t="shared" si="643"/>
        <v>20</v>
      </c>
    </row>
    <row r="6795" spans="1:16" x14ac:dyDescent="0.2">
      <c r="A6795">
        <v>6794</v>
      </c>
      <c r="B6795">
        <v>1.1436599999999999</v>
      </c>
      <c r="C6795">
        <v>1.355696</v>
      </c>
      <c r="D6795">
        <v>1.0223949999999999</v>
      </c>
      <c r="J6795">
        <f t="shared" si="638"/>
        <v>36.597119999999997</v>
      </c>
      <c r="K6795">
        <f t="shared" si="639"/>
        <v>43.382272</v>
      </c>
      <c r="L6795">
        <f t="shared" si="640"/>
        <v>32.716639999999998</v>
      </c>
      <c r="N6795" s="1" t="str">
        <f t="shared" si="641"/>
        <v>25</v>
      </c>
      <c r="O6795" s="1" t="str">
        <f t="shared" si="642"/>
        <v>2B</v>
      </c>
      <c r="P6795" s="1" t="str">
        <f t="shared" si="643"/>
        <v>21</v>
      </c>
    </row>
    <row r="6796" spans="1:16" x14ac:dyDescent="0.2">
      <c r="A6796">
        <v>6795</v>
      </c>
      <c r="B6796">
        <v>1.0988709999999999</v>
      </c>
      <c r="C6796">
        <v>1.2126300000000001</v>
      </c>
      <c r="D6796">
        <v>1.0522089999999999</v>
      </c>
      <c r="J6796">
        <f t="shared" si="638"/>
        <v>35.163871999999998</v>
      </c>
      <c r="K6796">
        <f t="shared" si="639"/>
        <v>38.804160000000003</v>
      </c>
      <c r="L6796">
        <f t="shared" si="640"/>
        <v>33.670687999999998</v>
      </c>
      <c r="N6796" s="1" t="str">
        <f t="shared" si="641"/>
        <v>23</v>
      </c>
      <c r="O6796" s="1" t="str">
        <f t="shared" si="642"/>
        <v>27</v>
      </c>
      <c r="P6796" s="1" t="str">
        <f t="shared" si="643"/>
        <v>22</v>
      </c>
    </row>
    <row r="6797" spans="1:16" x14ac:dyDescent="0.2">
      <c r="A6797">
        <v>6796</v>
      </c>
      <c r="B6797">
        <v>1.0761590000000001</v>
      </c>
      <c r="C6797">
        <v>1.1136060000000001</v>
      </c>
      <c r="D6797">
        <v>1.104139</v>
      </c>
      <c r="J6797">
        <f t="shared" si="638"/>
        <v>34.437088000000003</v>
      </c>
      <c r="K6797">
        <f t="shared" si="639"/>
        <v>35.635392000000003</v>
      </c>
      <c r="L6797">
        <f t="shared" si="640"/>
        <v>35.332447999999999</v>
      </c>
      <c r="N6797" s="1" t="str">
        <f t="shared" si="641"/>
        <v>22</v>
      </c>
      <c r="O6797" s="1" t="str">
        <f t="shared" si="642"/>
        <v>24</v>
      </c>
      <c r="P6797" s="1" t="str">
        <f t="shared" si="643"/>
        <v>23</v>
      </c>
    </row>
    <row r="6798" spans="1:16" x14ac:dyDescent="0.2">
      <c r="A6798">
        <v>6797</v>
      </c>
      <c r="B6798">
        <v>1.0530079999999999</v>
      </c>
      <c r="C6798">
        <v>1.0558080000000001</v>
      </c>
      <c r="D6798">
        <v>1.1808730000000001</v>
      </c>
      <c r="J6798">
        <f t="shared" si="638"/>
        <v>33.696255999999998</v>
      </c>
      <c r="K6798">
        <f t="shared" si="639"/>
        <v>33.785856000000003</v>
      </c>
      <c r="L6798">
        <f t="shared" si="640"/>
        <v>37.787936000000002</v>
      </c>
      <c r="N6798" s="1" t="str">
        <f t="shared" si="641"/>
        <v>22</v>
      </c>
      <c r="O6798" s="1" t="str">
        <f t="shared" si="642"/>
        <v>22</v>
      </c>
      <c r="P6798" s="1" t="str">
        <f t="shared" si="643"/>
        <v>26</v>
      </c>
    </row>
    <row r="6799" spans="1:16" x14ac:dyDescent="0.2">
      <c r="A6799">
        <v>6798</v>
      </c>
      <c r="B6799">
        <v>1.0324739999999999</v>
      </c>
      <c r="C6799">
        <v>1.0257959999999999</v>
      </c>
      <c r="D6799">
        <v>1.5860860000000001</v>
      </c>
      <c r="J6799">
        <f t="shared" si="638"/>
        <v>33.039167999999997</v>
      </c>
      <c r="K6799">
        <f t="shared" si="639"/>
        <v>32.825471999999998</v>
      </c>
      <c r="L6799">
        <f t="shared" si="640"/>
        <v>50.754752000000003</v>
      </c>
      <c r="N6799" s="1" t="str">
        <f t="shared" si="641"/>
        <v>21</v>
      </c>
      <c r="O6799" s="1" t="str">
        <f t="shared" si="642"/>
        <v>21</v>
      </c>
      <c r="P6799" s="1" t="str">
        <f t="shared" si="643"/>
        <v>33</v>
      </c>
    </row>
    <row r="6800" spans="1:16" x14ac:dyDescent="0.2">
      <c r="A6800">
        <v>6799</v>
      </c>
      <c r="B6800">
        <v>1.0219990000000001</v>
      </c>
      <c r="C6800">
        <v>1.0056430000000001</v>
      </c>
      <c r="D6800">
        <v>1.318665</v>
      </c>
      <c r="J6800">
        <f t="shared" si="638"/>
        <v>32.703968000000003</v>
      </c>
      <c r="K6800">
        <f t="shared" si="639"/>
        <v>32.180576000000002</v>
      </c>
      <c r="L6800">
        <f t="shared" si="640"/>
        <v>42.197279999999999</v>
      </c>
      <c r="N6800" s="1" t="str">
        <f t="shared" si="641"/>
        <v>21</v>
      </c>
      <c r="O6800" s="1" t="str">
        <f t="shared" si="642"/>
        <v>20</v>
      </c>
      <c r="P6800" s="1" t="str">
        <f t="shared" si="643"/>
        <v>2A</v>
      </c>
    </row>
    <row r="6801" spans="1:16" x14ac:dyDescent="0.2">
      <c r="A6801">
        <v>6800</v>
      </c>
      <c r="B6801">
        <v>1.012427</v>
      </c>
      <c r="C6801">
        <v>0.99862200000000001</v>
      </c>
      <c r="D6801">
        <v>1.122703</v>
      </c>
      <c r="J6801">
        <f t="shared" si="638"/>
        <v>32.397663999999999</v>
      </c>
      <c r="K6801">
        <f t="shared" si="639"/>
        <v>31.955904</v>
      </c>
      <c r="L6801">
        <f t="shared" si="640"/>
        <v>35.926496</v>
      </c>
      <c r="N6801" s="1" t="str">
        <f t="shared" si="641"/>
        <v>20</v>
      </c>
      <c r="O6801" s="1" t="str">
        <f t="shared" si="642"/>
        <v>20</v>
      </c>
      <c r="P6801" s="1" t="str">
        <f t="shared" si="643"/>
        <v>24</v>
      </c>
    </row>
    <row r="6802" spans="1:16" x14ac:dyDescent="0.2">
      <c r="A6802">
        <v>6801</v>
      </c>
      <c r="B6802">
        <v>1.001876</v>
      </c>
      <c r="C6802">
        <v>1.005871</v>
      </c>
      <c r="D6802">
        <v>1.0332760000000001</v>
      </c>
      <c r="J6802">
        <f t="shared" si="638"/>
        <v>32.060032</v>
      </c>
      <c r="K6802">
        <f t="shared" si="639"/>
        <v>32.187871999999999</v>
      </c>
      <c r="L6802">
        <f t="shared" si="640"/>
        <v>33.064832000000003</v>
      </c>
      <c r="N6802" s="1" t="str">
        <f t="shared" si="641"/>
        <v>20</v>
      </c>
      <c r="O6802" s="1" t="str">
        <f t="shared" si="642"/>
        <v>20</v>
      </c>
      <c r="P6802" s="1" t="str">
        <f t="shared" si="643"/>
        <v>21</v>
      </c>
    </row>
    <row r="6803" spans="1:16" x14ac:dyDescent="0.2">
      <c r="A6803">
        <v>6802</v>
      </c>
      <c r="B6803">
        <v>1.010146</v>
      </c>
      <c r="C6803">
        <v>1.019946</v>
      </c>
      <c r="D6803">
        <v>1.0155799999999999</v>
      </c>
      <c r="J6803">
        <f t="shared" si="638"/>
        <v>32.324672</v>
      </c>
      <c r="K6803">
        <f t="shared" si="639"/>
        <v>32.638272000000001</v>
      </c>
      <c r="L6803">
        <f t="shared" si="640"/>
        <v>32.498559999999998</v>
      </c>
      <c r="N6803" s="1" t="str">
        <f t="shared" si="641"/>
        <v>20</v>
      </c>
      <c r="O6803" s="1" t="str">
        <f t="shared" si="642"/>
        <v>21</v>
      </c>
      <c r="P6803" s="1" t="str">
        <f t="shared" si="643"/>
        <v>20</v>
      </c>
    </row>
    <row r="6804" spans="1:16" x14ac:dyDescent="0.2">
      <c r="A6804">
        <v>6803</v>
      </c>
      <c r="B6804">
        <v>1.041223</v>
      </c>
      <c r="C6804">
        <v>1.072506</v>
      </c>
      <c r="D6804">
        <v>1.0215920000000001</v>
      </c>
      <c r="J6804">
        <f t="shared" si="638"/>
        <v>33.319136</v>
      </c>
      <c r="K6804">
        <f t="shared" si="639"/>
        <v>34.320191999999999</v>
      </c>
      <c r="L6804">
        <f t="shared" si="640"/>
        <v>32.690944000000002</v>
      </c>
      <c r="N6804" s="1" t="str">
        <f t="shared" si="641"/>
        <v>21</v>
      </c>
      <c r="O6804" s="1" t="str">
        <f t="shared" si="642"/>
        <v>22</v>
      </c>
      <c r="P6804" s="1" t="str">
        <f t="shared" si="643"/>
        <v>21</v>
      </c>
    </row>
    <row r="6805" spans="1:16" x14ac:dyDescent="0.2">
      <c r="A6805">
        <v>6804</v>
      </c>
      <c r="B6805">
        <v>1.0766579999999999</v>
      </c>
      <c r="C6805">
        <v>1.17944</v>
      </c>
      <c r="D6805">
        <v>1.0215240000000001</v>
      </c>
      <c r="J6805">
        <f t="shared" si="638"/>
        <v>34.453055999999997</v>
      </c>
      <c r="K6805">
        <f t="shared" si="639"/>
        <v>37.742080000000001</v>
      </c>
      <c r="L6805">
        <f t="shared" si="640"/>
        <v>32.688768000000003</v>
      </c>
      <c r="N6805" s="1" t="str">
        <f t="shared" si="641"/>
        <v>22</v>
      </c>
      <c r="O6805" s="1" t="str">
        <f t="shared" si="642"/>
        <v>26</v>
      </c>
      <c r="P6805" s="1" t="str">
        <f t="shared" si="643"/>
        <v>21</v>
      </c>
    </row>
    <row r="6806" spans="1:16" x14ac:dyDescent="0.2">
      <c r="A6806">
        <v>6805</v>
      </c>
      <c r="B6806">
        <v>1.460226</v>
      </c>
      <c r="C6806">
        <v>1.738836</v>
      </c>
      <c r="D6806">
        <v>1.0544770000000001</v>
      </c>
      <c r="J6806">
        <f t="shared" si="638"/>
        <v>46.727232000000001</v>
      </c>
      <c r="K6806">
        <f t="shared" si="639"/>
        <v>55.642752000000002</v>
      </c>
      <c r="L6806">
        <f t="shared" si="640"/>
        <v>33.743264000000003</v>
      </c>
      <c r="N6806" s="1" t="str">
        <f t="shared" si="641"/>
        <v>2F</v>
      </c>
      <c r="O6806" s="1" t="str">
        <f t="shared" si="642"/>
        <v>38</v>
      </c>
      <c r="P6806" s="1" t="str">
        <f t="shared" si="643"/>
        <v>22</v>
      </c>
    </row>
    <row r="6807" spans="1:16" x14ac:dyDescent="0.2">
      <c r="A6807">
        <v>6806</v>
      </c>
      <c r="B6807">
        <v>1.302862</v>
      </c>
      <c r="C6807">
        <v>1.401335</v>
      </c>
      <c r="D6807">
        <v>1.0879369999999999</v>
      </c>
      <c r="J6807">
        <f t="shared" si="638"/>
        <v>41.691583999999999</v>
      </c>
      <c r="K6807">
        <f t="shared" si="639"/>
        <v>44.84272</v>
      </c>
      <c r="L6807">
        <f t="shared" si="640"/>
        <v>34.813983999999998</v>
      </c>
      <c r="N6807" s="1" t="str">
        <f t="shared" si="641"/>
        <v>2A</v>
      </c>
      <c r="O6807" s="1" t="str">
        <f t="shared" si="642"/>
        <v>2D</v>
      </c>
      <c r="P6807" s="1" t="str">
        <f t="shared" si="643"/>
        <v>23</v>
      </c>
    </row>
    <row r="6808" spans="1:16" x14ac:dyDescent="0.2">
      <c r="A6808">
        <v>6807</v>
      </c>
      <c r="B6808">
        <v>1.1736260000000001</v>
      </c>
      <c r="C6808">
        <v>1.199916</v>
      </c>
      <c r="D6808">
        <v>1.148668</v>
      </c>
      <c r="J6808">
        <f t="shared" si="638"/>
        <v>37.556032000000002</v>
      </c>
      <c r="K6808">
        <f t="shared" si="639"/>
        <v>38.397311999999999</v>
      </c>
      <c r="L6808">
        <f t="shared" si="640"/>
        <v>36.757376000000001</v>
      </c>
      <c r="N6808" s="1" t="str">
        <f t="shared" si="641"/>
        <v>26</v>
      </c>
      <c r="O6808" s="1" t="str">
        <f t="shared" si="642"/>
        <v>26</v>
      </c>
      <c r="P6808" s="1" t="str">
        <f t="shared" si="643"/>
        <v>25</v>
      </c>
    </row>
    <row r="6809" spans="1:16" x14ac:dyDescent="0.2">
      <c r="A6809">
        <v>6808</v>
      </c>
      <c r="B6809">
        <v>1.1029</v>
      </c>
      <c r="C6809">
        <v>1.0812109999999999</v>
      </c>
      <c r="D6809">
        <v>1.2587889999999999</v>
      </c>
      <c r="J6809">
        <f t="shared" si="638"/>
        <v>35.2928</v>
      </c>
      <c r="K6809">
        <f t="shared" si="639"/>
        <v>34.598751999999998</v>
      </c>
      <c r="L6809">
        <f t="shared" si="640"/>
        <v>40.281247999999998</v>
      </c>
      <c r="N6809" s="1" t="str">
        <f t="shared" si="641"/>
        <v>23</v>
      </c>
      <c r="O6809" s="1" t="str">
        <f t="shared" si="642"/>
        <v>23</v>
      </c>
      <c r="P6809" s="1" t="str">
        <f t="shared" si="643"/>
        <v>28</v>
      </c>
    </row>
    <row r="6810" spans="1:16" x14ac:dyDescent="0.2">
      <c r="A6810">
        <v>6809</v>
      </c>
      <c r="B6810">
        <v>1.0547979999999999</v>
      </c>
      <c r="C6810">
        <v>1.049105</v>
      </c>
      <c r="D6810">
        <v>1.4065989999999999</v>
      </c>
      <c r="J6810">
        <f t="shared" si="638"/>
        <v>33.753535999999997</v>
      </c>
      <c r="K6810">
        <f t="shared" si="639"/>
        <v>33.571359999999999</v>
      </c>
      <c r="L6810">
        <f t="shared" si="640"/>
        <v>45.011167999999998</v>
      </c>
      <c r="N6810" s="1" t="str">
        <f t="shared" si="641"/>
        <v>22</v>
      </c>
      <c r="O6810" s="1" t="str">
        <f t="shared" si="642"/>
        <v>22</v>
      </c>
      <c r="P6810" s="1" t="str">
        <f t="shared" si="643"/>
        <v>2D</v>
      </c>
    </row>
    <row r="6811" spans="1:16" x14ac:dyDescent="0.2">
      <c r="A6811">
        <v>6810</v>
      </c>
      <c r="B6811">
        <v>1.0189010000000001</v>
      </c>
      <c r="C6811">
        <v>1.023752</v>
      </c>
      <c r="D6811">
        <v>1.701965</v>
      </c>
      <c r="J6811">
        <f t="shared" si="638"/>
        <v>32.604832000000002</v>
      </c>
      <c r="K6811">
        <f t="shared" si="639"/>
        <v>32.760064</v>
      </c>
      <c r="L6811">
        <f t="shared" si="640"/>
        <v>54.462879999999998</v>
      </c>
      <c r="N6811" s="1" t="str">
        <f t="shared" si="641"/>
        <v>21</v>
      </c>
      <c r="O6811" s="1" t="str">
        <f t="shared" si="642"/>
        <v>21</v>
      </c>
      <c r="P6811" s="1" t="str">
        <f t="shared" si="643"/>
        <v>36</v>
      </c>
    </row>
    <row r="6812" spans="1:16" x14ac:dyDescent="0.2">
      <c r="A6812">
        <v>6811</v>
      </c>
      <c r="B6812">
        <v>1.00125</v>
      </c>
      <c r="C6812">
        <v>1.0196419999999999</v>
      </c>
      <c r="D6812">
        <v>1.5709360000000001</v>
      </c>
      <c r="J6812">
        <f t="shared" si="638"/>
        <v>32.04</v>
      </c>
      <c r="K6812">
        <f t="shared" si="639"/>
        <v>32.628543999999998</v>
      </c>
      <c r="L6812">
        <f t="shared" si="640"/>
        <v>50.269952000000004</v>
      </c>
      <c r="N6812" s="1" t="str">
        <f t="shared" si="641"/>
        <v>20</v>
      </c>
      <c r="O6812" s="1" t="str">
        <f t="shared" si="642"/>
        <v>21</v>
      </c>
      <c r="P6812" s="1" t="str">
        <f t="shared" si="643"/>
        <v>32</v>
      </c>
    </row>
    <row r="6813" spans="1:16" x14ac:dyDescent="0.2">
      <c r="A6813">
        <v>6812</v>
      </c>
      <c r="B6813">
        <v>1.001827</v>
      </c>
      <c r="C6813">
        <v>1.0384260000000001</v>
      </c>
      <c r="D6813">
        <v>1.4524159999999999</v>
      </c>
      <c r="J6813">
        <f t="shared" si="638"/>
        <v>32.058464000000001</v>
      </c>
      <c r="K6813">
        <f t="shared" si="639"/>
        <v>33.229632000000002</v>
      </c>
      <c r="L6813">
        <f t="shared" si="640"/>
        <v>46.477311999999998</v>
      </c>
      <c r="N6813" s="1" t="str">
        <f t="shared" si="641"/>
        <v>20</v>
      </c>
      <c r="O6813" s="1" t="str">
        <f t="shared" si="642"/>
        <v>21</v>
      </c>
      <c r="P6813" s="1" t="str">
        <f t="shared" si="643"/>
        <v>2E</v>
      </c>
    </row>
    <row r="6814" spans="1:16" x14ac:dyDescent="0.2">
      <c r="A6814">
        <v>6813</v>
      </c>
      <c r="B6814">
        <v>1.044972</v>
      </c>
      <c r="C6814">
        <v>1.071361</v>
      </c>
      <c r="D6814">
        <v>1.372876</v>
      </c>
      <c r="J6814">
        <f t="shared" si="638"/>
        <v>33.439104</v>
      </c>
      <c r="K6814">
        <f t="shared" si="639"/>
        <v>34.283552</v>
      </c>
      <c r="L6814">
        <f t="shared" si="640"/>
        <v>43.932032</v>
      </c>
      <c r="N6814" s="1" t="str">
        <f t="shared" si="641"/>
        <v>21</v>
      </c>
      <c r="O6814" s="1" t="str">
        <f t="shared" si="642"/>
        <v>22</v>
      </c>
      <c r="P6814" s="1" t="str">
        <f t="shared" si="643"/>
        <v>2C</v>
      </c>
    </row>
    <row r="6815" spans="1:16" x14ac:dyDescent="0.2">
      <c r="A6815">
        <v>6814</v>
      </c>
      <c r="B6815">
        <v>1.116239</v>
      </c>
      <c r="C6815">
        <v>1.175295</v>
      </c>
      <c r="D6815">
        <v>1.328608</v>
      </c>
      <c r="J6815">
        <f t="shared" si="638"/>
        <v>35.719647999999999</v>
      </c>
      <c r="K6815">
        <f t="shared" si="639"/>
        <v>37.609439999999999</v>
      </c>
      <c r="L6815">
        <f t="shared" si="640"/>
        <v>42.515456</v>
      </c>
      <c r="N6815" s="1" t="str">
        <f t="shared" si="641"/>
        <v>24</v>
      </c>
      <c r="O6815" s="1" t="str">
        <f t="shared" si="642"/>
        <v>26</v>
      </c>
      <c r="P6815" s="1" t="str">
        <f t="shared" si="643"/>
        <v>2B</v>
      </c>
    </row>
    <row r="6816" spans="1:16" x14ac:dyDescent="0.2">
      <c r="A6816">
        <v>6815</v>
      </c>
      <c r="B6816">
        <v>1.4675469999999999</v>
      </c>
      <c r="C6816">
        <v>1.86212</v>
      </c>
      <c r="D6816">
        <v>1.3042039999999999</v>
      </c>
      <c r="J6816">
        <f t="shared" si="638"/>
        <v>46.961503999999998</v>
      </c>
      <c r="K6816">
        <f t="shared" si="639"/>
        <v>59.58784</v>
      </c>
      <c r="L6816">
        <f t="shared" si="640"/>
        <v>41.734527999999997</v>
      </c>
      <c r="N6816" s="1" t="str">
        <f t="shared" si="641"/>
        <v>2F</v>
      </c>
      <c r="O6816" s="1" t="str">
        <f t="shared" si="642"/>
        <v>3C</v>
      </c>
      <c r="P6816" s="1" t="str">
        <f t="shared" si="643"/>
        <v>2A</v>
      </c>
    </row>
    <row r="6817" spans="1:16" x14ac:dyDescent="0.2">
      <c r="A6817">
        <v>6816</v>
      </c>
      <c r="B6817">
        <v>1.267612</v>
      </c>
      <c r="C6817">
        <v>1.4343349999999999</v>
      </c>
      <c r="D6817">
        <v>1.300392</v>
      </c>
      <c r="J6817">
        <f t="shared" si="638"/>
        <v>40.563583999999999</v>
      </c>
      <c r="K6817">
        <f t="shared" si="639"/>
        <v>45.898719999999997</v>
      </c>
      <c r="L6817">
        <f t="shared" si="640"/>
        <v>41.612544</v>
      </c>
      <c r="N6817" s="1" t="str">
        <f t="shared" si="641"/>
        <v>29</v>
      </c>
      <c r="O6817" s="1" t="str">
        <f t="shared" si="642"/>
        <v>2E</v>
      </c>
      <c r="P6817" s="1" t="str">
        <f t="shared" si="643"/>
        <v>2A</v>
      </c>
    </row>
    <row r="6818" spans="1:16" x14ac:dyDescent="0.2">
      <c r="A6818">
        <v>6817</v>
      </c>
      <c r="B6818">
        <v>1.1548849999999999</v>
      </c>
      <c r="C6818">
        <v>1.2000189999999999</v>
      </c>
      <c r="D6818">
        <v>1.3386990000000001</v>
      </c>
      <c r="J6818">
        <f t="shared" si="638"/>
        <v>36.956319999999998</v>
      </c>
      <c r="K6818">
        <f t="shared" si="639"/>
        <v>38.400607999999998</v>
      </c>
      <c r="L6818">
        <f t="shared" si="640"/>
        <v>42.838368000000003</v>
      </c>
      <c r="N6818" s="1" t="str">
        <f t="shared" si="641"/>
        <v>25</v>
      </c>
      <c r="O6818" s="1" t="str">
        <f t="shared" si="642"/>
        <v>26</v>
      </c>
      <c r="P6818" s="1" t="str">
        <f t="shared" si="643"/>
        <v>2B</v>
      </c>
    </row>
    <row r="6819" spans="1:16" x14ac:dyDescent="0.2">
      <c r="A6819">
        <v>6818</v>
      </c>
      <c r="B6819">
        <v>1.0747709999999999</v>
      </c>
      <c r="C6819">
        <v>1.081115</v>
      </c>
      <c r="D6819">
        <v>1.423583</v>
      </c>
      <c r="J6819">
        <f t="shared" si="638"/>
        <v>34.392671999999997</v>
      </c>
      <c r="K6819">
        <f t="shared" si="639"/>
        <v>34.595680000000002</v>
      </c>
      <c r="L6819">
        <f t="shared" si="640"/>
        <v>45.554656000000001</v>
      </c>
      <c r="N6819" s="1" t="str">
        <f t="shared" si="641"/>
        <v>22</v>
      </c>
      <c r="O6819" s="1" t="str">
        <f t="shared" si="642"/>
        <v>23</v>
      </c>
      <c r="P6819" s="1" t="str">
        <f t="shared" si="643"/>
        <v>2E</v>
      </c>
    </row>
    <row r="6820" spans="1:16" x14ac:dyDescent="0.2">
      <c r="A6820">
        <v>6819</v>
      </c>
      <c r="B6820">
        <v>1.0200560000000001</v>
      </c>
      <c r="C6820">
        <v>1.0395840000000001</v>
      </c>
      <c r="D6820">
        <v>1.367321</v>
      </c>
      <c r="J6820">
        <f t="shared" si="638"/>
        <v>32.641792000000002</v>
      </c>
      <c r="K6820">
        <f t="shared" si="639"/>
        <v>33.266688000000002</v>
      </c>
      <c r="L6820">
        <f t="shared" si="640"/>
        <v>43.754272</v>
      </c>
      <c r="N6820" s="1" t="str">
        <f t="shared" si="641"/>
        <v>21</v>
      </c>
      <c r="O6820" s="1" t="str">
        <f t="shared" si="642"/>
        <v>21</v>
      </c>
      <c r="P6820" s="1" t="str">
        <f t="shared" si="643"/>
        <v>2C</v>
      </c>
    </row>
    <row r="6821" spans="1:16" x14ac:dyDescent="0.2">
      <c r="A6821">
        <v>6820</v>
      </c>
      <c r="B6821">
        <v>1.0018689999999999</v>
      </c>
      <c r="C6821">
        <v>1.022637</v>
      </c>
      <c r="D6821">
        <v>1.2336959999999999</v>
      </c>
      <c r="J6821">
        <f t="shared" si="638"/>
        <v>32.059807999999997</v>
      </c>
      <c r="K6821">
        <f t="shared" si="639"/>
        <v>32.724384000000001</v>
      </c>
      <c r="L6821">
        <f t="shared" si="640"/>
        <v>39.478271999999997</v>
      </c>
      <c r="N6821" s="1" t="str">
        <f t="shared" si="641"/>
        <v>20</v>
      </c>
      <c r="O6821" s="1" t="str">
        <f t="shared" si="642"/>
        <v>21</v>
      </c>
      <c r="P6821" s="1" t="str">
        <f t="shared" si="643"/>
        <v>27</v>
      </c>
    </row>
    <row r="6822" spans="1:16" x14ac:dyDescent="0.2">
      <c r="A6822">
        <v>6821</v>
      </c>
      <c r="B6822">
        <v>0.993035</v>
      </c>
      <c r="C6822">
        <v>1.0274749999999999</v>
      </c>
      <c r="D6822">
        <v>1.1407670000000001</v>
      </c>
      <c r="J6822">
        <f t="shared" si="638"/>
        <v>31.77712</v>
      </c>
      <c r="K6822">
        <f t="shared" si="639"/>
        <v>32.879199999999997</v>
      </c>
      <c r="L6822">
        <f t="shared" si="640"/>
        <v>36.504544000000003</v>
      </c>
      <c r="N6822" s="1" t="str">
        <f t="shared" si="641"/>
        <v>20</v>
      </c>
      <c r="O6822" s="1" t="str">
        <f t="shared" si="642"/>
        <v>21</v>
      </c>
      <c r="P6822" s="1" t="str">
        <f t="shared" si="643"/>
        <v>25</v>
      </c>
    </row>
    <row r="6823" spans="1:16" x14ac:dyDescent="0.2">
      <c r="A6823">
        <v>6822</v>
      </c>
      <c r="B6823">
        <v>1.038232</v>
      </c>
      <c r="C6823">
        <v>1.0347919999999999</v>
      </c>
      <c r="D6823">
        <v>1.0957129999999999</v>
      </c>
      <c r="J6823">
        <f t="shared" si="638"/>
        <v>33.223424000000001</v>
      </c>
      <c r="K6823">
        <f t="shared" si="639"/>
        <v>33.113343999999998</v>
      </c>
      <c r="L6823">
        <f t="shared" si="640"/>
        <v>35.062815999999998</v>
      </c>
      <c r="N6823" s="1" t="str">
        <f t="shared" si="641"/>
        <v>21</v>
      </c>
      <c r="O6823" s="1" t="str">
        <f t="shared" si="642"/>
        <v>21</v>
      </c>
      <c r="P6823" s="1" t="str">
        <f t="shared" si="643"/>
        <v>23</v>
      </c>
    </row>
    <row r="6824" spans="1:16" x14ac:dyDescent="0.2">
      <c r="A6824">
        <v>6823</v>
      </c>
      <c r="B6824">
        <v>1.130474</v>
      </c>
      <c r="C6824">
        <v>1.08386</v>
      </c>
      <c r="D6824">
        <v>1.0565249999999999</v>
      </c>
      <c r="J6824">
        <f t="shared" si="638"/>
        <v>36.175167999999999</v>
      </c>
      <c r="K6824">
        <f t="shared" si="639"/>
        <v>34.683520000000001</v>
      </c>
      <c r="L6824">
        <f t="shared" si="640"/>
        <v>33.808799999999998</v>
      </c>
      <c r="N6824" s="1" t="str">
        <f t="shared" si="641"/>
        <v>24</v>
      </c>
      <c r="O6824" s="1" t="str">
        <f t="shared" si="642"/>
        <v>23</v>
      </c>
      <c r="P6824" s="1" t="str">
        <f t="shared" si="643"/>
        <v>22</v>
      </c>
    </row>
    <row r="6825" spans="1:16" x14ac:dyDescent="0.2">
      <c r="A6825">
        <v>6824</v>
      </c>
      <c r="B6825">
        <v>1.5039169999999999</v>
      </c>
      <c r="C6825">
        <v>1.2128399999999999</v>
      </c>
      <c r="D6825">
        <v>1.041399</v>
      </c>
      <c r="J6825">
        <f t="shared" si="638"/>
        <v>48.125343999999998</v>
      </c>
      <c r="K6825">
        <f t="shared" si="639"/>
        <v>38.810879999999997</v>
      </c>
      <c r="L6825">
        <f t="shared" si="640"/>
        <v>33.324767999999999</v>
      </c>
      <c r="N6825" s="1" t="str">
        <f t="shared" si="641"/>
        <v>30</v>
      </c>
      <c r="O6825" s="1" t="str">
        <f t="shared" si="642"/>
        <v>27</v>
      </c>
      <c r="P6825" s="1" t="str">
        <f t="shared" si="643"/>
        <v>21</v>
      </c>
    </row>
    <row r="6826" spans="1:16" x14ac:dyDescent="0.2">
      <c r="A6826">
        <v>6825</v>
      </c>
      <c r="B6826">
        <v>1.284235</v>
      </c>
      <c r="C6826">
        <v>1.688582</v>
      </c>
      <c r="D6826">
        <v>1.047525</v>
      </c>
      <c r="J6826">
        <f t="shared" si="638"/>
        <v>41.09552</v>
      </c>
      <c r="K6826">
        <f t="shared" si="639"/>
        <v>54.034624000000001</v>
      </c>
      <c r="L6826">
        <f t="shared" si="640"/>
        <v>33.520800000000001</v>
      </c>
      <c r="N6826" s="1" t="str">
        <f t="shared" si="641"/>
        <v>29</v>
      </c>
      <c r="O6826" s="1" t="str">
        <f t="shared" si="642"/>
        <v>36</v>
      </c>
      <c r="P6826" s="1" t="str">
        <f t="shared" si="643"/>
        <v>22</v>
      </c>
    </row>
    <row r="6827" spans="1:16" x14ac:dyDescent="0.2">
      <c r="A6827">
        <v>6826</v>
      </c>
      <c r="B6827">
        <v>1.1475310000000001</v>
      </c>
      <c r="C6827">
        <v>1.318719</v>
      </c>
      <c r="D6827">
        <v>1.0891489999999999</v>
      </c>
      <c r="J6827">
        <f t="shared" si="638"/>
        <v>36.720992000000003</v>
      </c>
      <c r="K6827">
        <f t="shared" si="639"/>
        <v>42.199007999999999</v>
      </c>
      <c r="L6827">
        <f t="shared" si="640"/>
        <v>34.852767999999998</v>
      </c>
      <c r="N6827" s="1" t="str">
        <f t="shared" si="641"/>
        <v>25</v>
      </c>
      <c r="O6827" s="1" t="str">
        <f t="shared" si="642"/>
        <v>2A</v>
      </c>
      <c r="P6827" s="1" t="str">
        <f t="shared" si="643"/>
        <v>23</v>
      </c>
    </row>
    <row r="6828" spans="1:16" x14ac:dyDescent="0.2">
      <c r="A6828">
        <v>6827</v>
      </c>
      <c r="B6828">
        <v>1.0486819999999999</v>
      </c>
      <c r="C6828">
        <v>1.142717</v>
      </c>
      <c r="D6828">
        <v>1.182957</v>
      </c>
      <c r="J6828">
        <f t="shared" si="638"/>
        <v>33.557823999999997</v>
      </c>
      <c r="K6828">
        <f t="shared" si="639"/>
        <v>36.566943999999999</v>
      </c>
      <c r="L6828">
        <f t="shared" si="640"/>
        <v>37.854624000000001</v>
      </c>
      <c r="N6828" s="1" t="str">
        <f t="shared" si="641"/>
        <v>22</v>
      </c>
      <c r="O6828" s="1" t="str">
        <f t="shared" si="642"/>
        <v>25</v>
      </c>
      <c r="P6828" s="1" t="str">
        <f t="shared" si="643"/>
        <v>26</v>
      </c>
    </row>
    <row r="6829" spans="1:16" x14ac:dyDescent="0.2">
      <c r="A6829">
        <v>6828</v>
      </c>
      <c r="B6829">
        <v>1.017485</v>
      </c>
      <c r="C6829">
        <v>1.0629930000000001</v>
      </c>
      <c r="D6829">
        <v>1.2233700000000001</v>
      </c>
      <c r="J6829">
        <f t="shared" si="638"/>
        <v>32.559519999999999</v>
      </c>
      <c r="K6829">
        <f t="shared" si="639"/>
        <v>34.015776000000002</v>
      </c>
      <c r="L6829">
        <f t="shared" si="640"/>
        <v>39.147840000000002</v>
      </c>
      <c r="N6829" s="1" t="str">
        <f t="shared" si="641"/>
        <v>21</v>
      </c>
      <c r="O6829" s="1" t="str">
        <f t="shared" si="642"/>
        <v>22</v>
      </c>
      <c r="P6829" s="1" t="str">
        <f t="shared" si="643"/>
        <v>27</v>
      </c>
    </row>
    <row r="6830" spans="1:16" x14ac:dyDescent="0.2">
      <c r="A6830">
        <v>6829</v>
      </c>
      <c r="B6830">
        <v>1.0090380000000001</v>
      </c>
      <c r="C6830">
        <v>1.0385070000000001</v>
      </c>
      <c r="D6830">
        <v>1.124282</v>
      </c>
      <c r="J6830">
        <f t="shared" si="638"/>
        <v>32.289216000000003</v>
      </c>
      <c r="K6830">
        <f t="shared" si="639"/>
        <v>33.232224000000002</v>
      </c>
      <c r="L6830">
        <f t="shared" si="640"/>
        <v>35.977024</v>
      </c>
      <c r="N6830" s="1" t="str">
        <f t="shared" si="641"/>
        <v>20</v>
      </c>
      <c r="O6830" s="1" t="str">
        <f t="shared" si="642"/>
        <v>21</v>
      </c>
      <c r="P6830" s="1" t="str">
        <f t="shared" si="643"/>
        <v>24</v>
      </c>
    </row>
    <row r="6831" spans="1:16" x14ac:dyDescent="0.2">
      <c r="A6831">
        <v>6830</v>
      </c>
      <c r="B6831">
        <v>1.0314449999999999</v>
      </c>
      <c r="C6831">
        <v>1.02786</v>
      </c>
      <c r="D6831">
        <v>1.0586100000000001</v>
      </c>
      <c r="J6831">
        <f t="shared" si="638"/>
        <v>33.006239999999998</v>
      </c>
      <c r="K6831">
        <f t="shared" si="639"/>
        <v>32.89152</v>
      </c>
      <c r="L6831">
        <f t="shared" si="640"/>
        <v>33.875520000000002</v>
      </c>
      <c r="N6831" s="1" t="str">
        <f t="shared" si="641"/>
        <v>21</v>
      </c>
      <c r="O6831" s="1" t="str">
        <f t="shared" si="642"/>
        <v>21</v>
      </c>
      <c r="P6831" s="1" t="str">
        <f t="shared" si="643"/>
        <v>22</v>
      </c>
    </row>
    <row r="6832" spans="1:16" x14ac:dyDescent="0.2">
      <c r="A6832">
        <v>6831</v>
      </c>
      <c r="B6832">
        <v>1.0730040000000001</v>
      </c>
      <c r="C6832">
        <v>1.039053</v>
      </c>
      <c r="D6832">
        <v>1.0242439999999999</v>
      </c>
      <c r="J6832">
        <f t="shared" si="638"/>
        <v>34.336128000000002</v>
      </c>
      <c r="K6832">
        <f t="shared" si="639"/>
        <v>33.249696</v>
      </c>
      <c r="L6832">
        <f t="shared" si="640"/>
        <v>32.775807999999998</v>
      </c>
      <c r="N6832" s="1" t="str">
        <f t="shared" si="641"/>
        <v>22</v>
      </c>
      <c r="O6832" s="1" t="str">
        <f t="shared" si="642"/>
        <v>21</v>
      </c>
      <c r="P6832" s="1" t="str">
        <f t="shared" si="643"/>
        <v>21</v>
      </c>
    </row>
    <row r="6833" spans="1:16" x14ac:dyDescent="0.2">
      <c r="A6833">
        <v>6832</v>
      </c>
      <c r="B6833">
        <v>1.1506479999999999</v>
      </c>
      <c r="C6833">
        <v>1.060765</v>
      </c>
      <c r="D6833">
        <v>1.0013669999999999</v>
      </c>
      <c r="J6833">
        <f t="shared" si="638"/>
        <v>36.820735999999997</v>
      </c>
      <c r="K6833">
        <f t="shared" si="639"/>
        <v>33.944479999999999</v>
      </c>
      <c r="L6833">
        <f t="shared" si="640"/>
        <v>32.043743999999997</v>
      </c>
      <c r="N6833" s="1" t="str">
        <f t="shared" si="641"/>
        <v>25</v>
      </c>
      <c r="O6833" s="1" t="str">
        <f t="shared" si="642"/>
        <v>22</v>
      </c>
      <c r="P6833" s="1" t="str">
        <f t="shared" si="643"/>
        <v>20</v>
      </c>
    </row>
    <row r="6834" spans="1:16" x14ac:dyDescent="0.2">
      <c r="A6834">
        <v>6833</v>
      </c>
      <c r="B6834">
        <v>1.3158270000000001</v>
      </c>
      <c r="C6834">
        <v>1.132852</v>
      </c>
      <c r="D6834">
        <v>1.0009330000000001</v>
      </c>
      <c r="J6834">
        <f t="shared" si="638"/>
        <v>42.106464000000003</v>
      </c>
      <c r="K6834">
        <f t="shared" si="639"/>
        <v>36.251263999999999</v>
      </c>
      <c r="L6834">
        <f t="shared" si="640"/>
        <v>32.029856000000002</v>
      </c>
      <c r="N6834" s="1" t="str">
        <f t="shared" si="641"/>
        <v>2A</v>
      </c>
      <c r="O6834" s="1" t="str">
        <f t="shared" si="642"/>
        <v>24</v>
      </c>
      <c r="P6834" s="1" t="str">
        <f t="shared" si="643"/>
        <v>20</v>
      </c>
    </row>
    <row r="6835" spans="1:16" x14ac:dyDescent="0.2">
      <c r="A6835">
        <v>6834</v>
      </c>
      <c r="B6835">
        <v>1.359801</v>
      </c>
      <c r="C6835">
        <v>1.30033</v>
      </c>
      <c r="D6835">
        <v>1.01433</v>
      </c>
      <c r="J6835">
        <f t="shared" si="638"/>
        <v>43.513632000000001</v>
      </c>
      <c r="K6835">
        <f t="shared" si="639"/>
        <v>41.61056</v>
      </c>
      <c r="L6835">
        <f t="shared" si="640"/>
        <v>32.458559999999999</v>
      </c>
      <c r="N6835" s="1" t="str">
        <f t="shared" si="641"/>
        <v>2C</v>
      </c>
      <c r="O6835" s="1" t="str">
        <f t="shared" si="642"/>
        <v>2A</v>
      </c>
      <c r="P6835" s="1" t="str">
        <f t="shared" si="643"/>
        <v>20</v>
      </c>
    </row>
    <row r="6836" spans="1:16" x14ac:dyDescent="0.2">
      <c r="A6836">
        <v>6835</v>
      </c>
      <c r="B6836">
        <v>1.2089129999999999</v>
      </c>
      <c r="C6836">
        <v>1.5065440000000001</v>
      </c>
      <c r="D6836">
        <v>1.051382</v>
      </c>
      <c r="J6836">
        <f t="shared" si="638"/>
        <v>38.685215999999997</v>
      </c>
      <c r="K6836">
        <f t="shared" si="639"/>
        <v>48.209408000000003</v>
      </c>
      <c r="L6836">
        <f t="shared" si="640"/>
        <v>33.644224000000001</v>
      </c>
      <c r="N6836" s="1" t="str">
        <f t="shared" si="641"/>
        <v>27</v>
      </c>
      <c r="O6836" s="1" t="str">
        <f t="shared" si="642"/>
        <v>30</v>
      </c>
      <c r="P6836" s="1" t="str">
        <f t="shared" si="643"/>
        <v>22</v>
      </c>
    </row>
    <row r="6837" spans="1:16" x14ac:dyDescent="0.2">
      <c r="A6837">
        <v>6836</v>
      </c>
      <c r="B6837">
        <v>1.1029199999999999</v>
      </c>
      <c r="C6837">
        <v>1.227924</v>
      </c>
      <c r="D6837">
        <v>1.109289</v>
      </c>
      <c r="J6837">
        <f t="shared" si="638"/>
        <v>35.293439999999997</v>
      </c>
      <c r="K6837">
        <f t="shared" si="639"/>
        <v>39.293568</v>
      </c>
      <c r="L6837">
        <f t="shared" si="640"/>
        <v>35.497247999999999</v>
      </c>
      <c r="N6837" s="1" t="str">
        <f t="shared" si="641"/>
        <v>23</v>
      </c>
      <c r="O6837" s="1" t="str">
        <f t="shared" si="642"/>
        <v>27</v>
      </c>
      <c r="P6837" s="1" t="str">
        <f t="shared" si="643"/>
        <v>23</v>
      </c>
    </row>
    <row r="6838" spans="1:16" x14ac:dyDescent="0.2">
      <c r="A6838">
        <v>6837</v>
      </c>
      <c r="B6838">
        <v>1.0574479999999999</v>
      </c>
      <c r="C6838">
        <v>1.0847450000000001</v>
      </c>
      <c r="D6838">
        <v>1.192736</v>
      </c>
      <c r="J6838">
        <f t="shared" si="638"/>
        <v>33.838335999999998</v>
      </c>
      <c r="K6838">
        <f t="shared" si="639"/>
        <v>34.711840000000002</v>
      </c>
      <c r="L6838">
        <f t="shared" si="640"/>
        <v>38.167552000000001</v>
      </c>
      <c r="N6838" s="1" t="str">
        <f t="shared" si="641"/>
        <v>22</v>
      </c>
      <c r="O6838" s="1" t="str">
        <f t="shared" si="642"/>
        <v>23</v>
      </c>
      <c r="P6838" s="1" t="str">
        <f t="shared" si="643"/>
        <v>26</v>
      </c>
    </row>
    <row r="6839" spans="1:16" x14ac:dyDescent="0.2">
      <c r="A6839">
        <v>6838</v>
      </c>
      <c r="B6839">
        <v>1.0347949999999999</v>
      </c>
      <c r="C6839">
        <v>1.0259929999999999</v>
      </c>
      <c r="D6839">
        <v>1.1000110000000001</v>
      </c>
      <c r="J6839">
        <f t="shared" si="638"/>
        <v>33.113439999999997</v>
      </c>
      <c r="K6839">
        <f t="shared" si="639"/>
        <v>32.831775999999998</v>
      </c>
      <c r="L6839">
        <f t="shared" si="640"/>
        <v>35.200352000000002</v>
      </c>
      <c r="N6839" s="1" t="str">
        <f t="shared" si="641"/>
        <v>21</v>
      </c>
      <c r="O6839" s="1" t="str">
        <f t="shared" si="642"/>
        <v>21</v>
      </c>
      <c r="P6839" s="1" t="str">
        <f t="shared" si="643"/>
        <v>23</v>
      </c>
    </row>
    <row r="6840" spans="1:16" x14ac:dyDescent="0.2">
      <c r="A6840">
        <v>6839</v>
      </c>
      <c r="B6840">
        <v>1.0344390000000001</v>
      </c>
      <c r="C6840">
        <v>1.0032110000000001</v>
      </c>
      <c r="D6840">
        <v>1.0512269999999999</v>
      </c>
      <c r="J6840">
        <f t="shared" si="638"/>
        <v>33.102048000000003</v>
      </c>
      <c r="K6840">
        <f t="shared" si="639"/>
        <v>32.102752000000002</v>
      </c>
      <c r="L6840">
        <f t="shared" si="640"/>
        <v>33.639263999999997</v>
      </c>
      <c r="N6840" s="1" t="str">
        <f t="shared" si="641"/>
        <v>21</v>
      </c>
      <c r="O6840" s="1" t="str">
        <f t="shared" si="642"/>
        <v>20</v>
      </c>
      <c r="P6840" s="1" t="str">
        <f t="shared" si="643"/>
        <v>22</v>
      </c>
    </row>
    <row r="6841" spans="1:16" x14ac:dyDescent="0.2">
      <c r="A6841">
        <v>6840</v>
      </c>
      <c r="B6841">
        <v>1.050791</v>
      </c>
      <c r="C6841">
        <v>0.99923700000000004</v>
      </c>
      <c r="D6841">
        <v>1.0229029999999999</v>
      </c>
      <c r="J6841">
        <f t="shared" si="638"/>
        <v>33.625312000000001</v>
      </c>
      <c r="K6841">
        <f t="shared" si="639"/>
        <v>31.975584000000001</v>
      </c>
      <c r="L6841">
        <f t="shared" si="640"/>
        <v>32.732895999999997</v>
      </c>
      <c r="N6841" s="1" t="str">
        <f t="shared" si="641"/>
        <v>22</v>
      </c>
      <c r="O6841" s="1" t="str">
        <f t="shared" si="642"/>
        <v>20</v>
      </c>
      <c r="P6841" s="1" t="str">
        <f t="shared" si="643"/>
        <v>21</v>
      </c>
    </row>
    <row r="6842" spans="1:16" x14ac:dyDescent="0.2">
      <c r="A6842">
        <v>6841</v>
      </c>
      <c r="B6842">
        <v>1.0821480000000001</v>
      </c>
      <c r="C6842">
        <v>1.0136689999999999</v>
      </c>
      <c r="D6842">
        <v>1.0045930000000001</v>
      </c>
      <c r="J6842">
        <f t="shared" si="638"/>
        <v>34.628736000000004</v>
      </c>
      <c r="K6842">
        <f t="shared" si="639"/>
        <v>32.437407999999998</v>
      </c>
      <c r="L6842">
        <f t="shared" si="640"/>
        <v>32.146976000000002</v>
      </c>
      <c r="N6842" s="1" t="str">
        <f t="shared" si="641"/>
        <v>23</v>
      </c>
      <c r="O6842" s="1" t="str">
        <f t="shared" si="642"/>
        <v>20</v>
      </c>
      <c r="P6842" s="1" t="str">
        <f t="shared" si="643"/>
        <v>20</v>
      </c>
    </row>
    <row r="6843" spans="1:16" x14ac:dyDescent="0.2">
      <c r="A6843">
        <v>6842</v>
      </c>
      <c r="B6843">
        <v>1.192258</v>
      </c>
      <c r="C6843">
        <v>1.019225</v>
      </c>
      <c r="D6843">
        <v>1.004486</v>
      </c>
      <c r="J6843">
        <f t="shared" si="638"/>
        <v>38.152256000000001</v>
      </c>
      <c r="K6843">
        <f t="shared" si="639"/>
        <v>32.615200000000002</v>
      </c>
      <c r="L6843">
        <f t="shared" si="640"/>
        <v>32.143552</v>
      </c>
      <c r="N6843" s="1" t="str">
        <f t="shared" si="641"/>
        <v>26</v>
      </c>
      <c r="O6843" s="1" t="str">
        <f t="shared" si="642"/>
        <v>21</v>
      </c>
      <c r="P6843" s="1" t="str">
        <f t="shared" si="643"/>
        <v>20</v>
      </c>
    </row>
    <row r="6844" spans="1:16" x14ac:dyDescent="0.2">
      <c r="A6844">
        <v>6843</v>
      </c>
      <c r="B6844">
        <v>1.4217040000000001</v>
      </c>
      <c r="C6844">
        <v>1.0682579999999999</v>
      </c>
      <c r="D6844">
        <v>1.0129349999999999</v>
      </c>
      <c r="J6844">
        <f t="shared" si="638"/>
        <v>45.494528000000003</v>
      </c>
      <c r="K6844">
        <f t="shared" si="639"/>
        <v>34.184255999999998</v>
      </c>
      <c r="L6844">
        <f t="shared" si="640"/>
        <v>32.413919999999997</v>
      </c>
      <c r="N6844" s="1" t="str">
        <f t="shared" si="641"/>
        <v>2D</v>
      </c>
      <c r="O6844" s="1" t="str">
        <f t="shared" si="642"/>
        <v>22</v>
      </c>
      <c r="P6844" s="1" t="str">
        <f t="shared" si="643"/>
        <v>20</v>
      </c>
    </row>
    <row r="6845" spans="1:16" x14ac:dyDescent="0.2">
      <c r="A6845">
        <v>6844</v>
      </c>
      <c r="B6845">
        <v>1.375427</v>
      </c>
      <c r="C6845">
        <v>1.1850419999999999</v>
      </c>
      <c r="D6845">
        <v>1.0310889999999999</v>
      </c>
      <c r="J6845">
        <f t="shared" si="638"/>
        <v>44.013663999999999</v>
      </c>
      <c r="K6845">
        <f t="shared" si="639"/>
        <v>37.921343999999998</v>
      </c>
      <c r="L6845">
        <f t="shared" si="640"/>
        <v>32.994847999999998</v>
      </c>
      <c r="N6845" s="1" t="str">
        <f t="shared" si="641"/>
        <v>2C</v>
      </c>
      <c r="O6845" s="1" t="str">
        <f t="shared" si="642"/>
        <v>26</v>
      </c>
      <c r="P6845" s="1" t="str">
        <f t="shared" si="643"/>
        <v>21</v>
      </c>
    </row>
    <row r="6846" spans="1:16" x14ac:dyDescent="0.2">
      <c r="A6846">
        <v>6845</v>
      </c>
      <c r="B6846">
        <v>1.2690630000000001</v>
      </c>
      <c r="C6846">
        <v>1.3829990000000001</v>
      </c>
      <c r="D6846">
        <v>1.058279</v>
      </c>
      <c r="J6846">
        <f t="shared" si="638"/>
        <v>40.610016000000002</v>
      </c>
      <c r="K6846">
        <f t="shared" si="639"/>
        <v>44.255968000000003</v>
      </c>
      <c r="L6846">
        <f t="shared" si="640"/>
        <v>33.864927999999999</v>
      </c>
      <c r="N6846" s="1" t="str">
        <f t="shared" si="641"/>
        <v>29</v>
      </c>
      <c r="O6846" s="1" t="str">
        <f t="shared" si="642"/>
        <v>2C</v>
      </c>
      <c r="P6846" s="1" t="str">
        <f t="shared" si="643"/>
        <v>22</v>
      </c>
    </row>
    <row r="6847" spans="1:16" x14ac:dyDescent="0.2">
      <c r="A6847">
        <v>6846</v>
      </c>
      <c r="B6847">
        <v>1.181567</v>
      </c>
      <c r="C6847">
        <v>1.354247</v>
      </c>
      <c r="D6847">
        <v>1.09842</v>
      </c>
      <c r="J6847">
        <f t="shared" si="638"/>
        <v>37.810144000000001</v>
      </c>
      <c r="K6847">
        <f t="shared" si="639"/>
        <v>43.335903999999999</v>
      </c>
      <c r="L6847">
        <f t="shared" si="640"/>
        <v>35.149439999999998</v>
      </c>
      <c r="N6847" s="1" t="str">
        <f t="shared" si="641"/>
        <v>26</v>
      </c>
      <c r="O6847" s="1" t="str">
        <f t="shared" si="642"/>
        <v>2B</v>
      </c>
      <c r="P6847" s="1" t="str">
        <f t="shared" si="643"/>
        <v>23</v>
      </c>
    </row>
    <row r="6848" spans="1:16" x14ac:dyDescent="0.2">
      <c r="A6848">
        <v>6847</v>
      </c>
      <c r="B6848">
        <v>1.1074900000000001</v>
      </c>
      <c r="C6848">
        <v>1.1618539999999999</v>
      </c>
      <c r="D6848">
        <v>0.99779099999999998</v>
      </c>
      <c r="J6848">
        <f t="shared" si="638"/>
        <v>35.439680000000003</v>
      </c>
      <c r="K6848">
        <f t="shared" si="639"/>
        <v>37.179327999999998</v>
      </c>
      <c r="L6848">
        <f t="shared" si="640"/>
        <v>31.929311999999999</v>
      </c>
      <c r="N6848" s="1" t="str">
        <f t="shared" si="641"/>
        <v>23</v>
      </c>
      <c r="O6848" s="1" t="str">
        <f t="shared" si="642"/>
        <v>25</v>
      </c>
      <c r="P6848" s="1" t="str">
        <f t="shared" si="643"/>
        <v>20</v>
      </c>
    </row>
    <row r="6849" spans="1:16" x14ac:dyDescent="0.2">
      <c r="A6849">
        <v>6848</v>
      </c>
      <c r="B6849">
        <v>1.0860069999999999</v>
      </c>
      <c r="C6849">
        <v>1.053857</v>
      </c>
      <c r="D6849">
        <v>0.93090200000000001</v>
      </c>
      <c r="J6849">
        <f t="shared" si="638"/>
        <v>34.752223999999998</v>
      </c>
      <c r="K6849">
        <f t="shared" si="639"/>
        <v>33.723424000000001</v>
      </c>
      <c r="L6849">
        <f t="shared" si="640"/>
        <v>29.788864</v>
      </c>
      <c r="N6849" s="1" t="str">
        <f t="shared" si="641"/>
        <v>23</v>
      </c>
      <c r="O6849" s="1" t="str">
        <f t="shared" si="642"/>
        <v>22</v>
      </c>
      <c r="P6849" s="1" t="str">
        <f t="shared" si="643"/>
        <v>1E</v>
      </c>
    </row>
    <row r="6850" spans="1:16" x14ac:dyDescent="0.2">
      <c r="A6850">
        <v>6849</v>
      </c>
      <c r="B6850">
        <v>1.078589</v>
      </c>
      <c r="C6850">
        <v>1.012615</v>
      </c>
      <c r="D6850">
        <v>0.94658500000000001</v>
      </c>
      <c r="J6850">
        <f t="shared" si="638"/>
        <v>34.514848000000001</v>
      </c>
      <c r="K6850">
        <f t="shared" si="639"/>
        <v>32.403680000000001</v>
      </c>
      <c r="L6850">
        <f t="shared" si="640"/>
        <v>30.29072</v>
      </c>
      <c r="N6850" s="1" t="str">
        <f t="shared" si="641"/>
        <v>23</v>
      </c>
      <c r="O6850" s="1" t="str">
        <f t="shared" si="642"/>
        <v>20</v>
      </c>
      <c r="P6850" s="1" t="str">
        <f t="shared" si="643"/>
        <v>1E</v>
      </c>
    </row>
    <row r="6851" spans="1:16" x14ac:dyDescent="0.2">
      <c r="A6851">
        <v>6850</v>
      </c>
      <c r="B6851">
        <v>1.065744</v>
      </c>
      <c r="C6851">
        <v>0.993085</v>
      </c>
      <c r="D6851">
        <v>0.99152499999999999</v>
      </c>
      <c r="J6851">
        <f t="shared" ref="J6851:J6914" si="644" xml:space="preserve"> B6851*32</f>
        <v>34.103808000000001</v>
      </c>
      <c r="K6851">
        <f t="shared" ref="K6851:K6914" si="645" xml:space="preserve"> C6851*32</f>
        <v>31.77872</v>
      </c>
      <c r="L6851">
        <f t="shared" ref="L6851:L6914" si="646" xml:space="preserve"> D6851*32</f>
        <v>31.7288</v>
      </c>
      <c r="N6851" s="1" t="str">
        <f t="shared" ref="N6851:N6914" si="647" xml:space="preserve"> DEC2HEX(ROUND(J6851,0),2)</f>
        <v>22</v>
      </c>
      <c r="O6851" s="1" t="str">
        <f t="shared" ref="O6851:O6914" si="648" xml:space="preserve"> DEC2HEX(ROUND(K6851,0),2)</f>
        <v>20</v>
      </c>
      <c r="P6851" s="1" t="str">
        <f t="shared" ref="P6851:P6914" si="649" xml:space="preserve"> DEC2HEX(ROUND(L6851,0),2)</f>
        <v>20</v>
      </c>
    </row>
    <row r="6852" spans="1:16" x14ac:dyDescent="0.2">
      <c r="A6852">
        <v>6851</v>
      </c>
      <c r="B6852">
        <v>1.058622</v>
      </c>
      <c r="C6852">
        <v>0.98191700000000004</v>
      </c>
      <c r="D6852">
        <v>1.000232</v>
      </c>
      <c r="J6852">
        <f t="shared" si="644"/>
        <v>33.875903999999998</v>
      </c>
      <c r="K6852">
        <f t="shared" si="645"/>
        <v>31.421344000000001</v>
      </c>
      <c r="L6852">
        <f t="shared" si="646"/>
        <v>32.007424</v>
      </c>
      <c r="N6852" s="1" t="str">
        <f t="shared" si="647"/>
        <v>22</v>
      </c>
      <c r="O6852" s="1" t="str">
        <f t="shared" si="648"/>
        <v>1F</v>
      </c>
      <c r="P6852" s="1" t="str">
        <f t="shared" si="649"/>
        <v>20</v>
      </c>
    </row>
    <row r="6853" spans="1:16" x14ac:dyDescent="0.2">
      <c r="A6853">
        <v>6852</v>
      </c>
      <c r="B6853">
        <v>1.067941</v>
      </c>
      <c r="C6853">
        <v>0.99482499999999996</v>
      </c>
      <c r="D6853">
        <v>0.99352600000000002</v>
      </c>
      <c r="J6853">
        <f t="shared" si="644"/>
        <v>34.174112000000001</v>
      </c>
      <c r="K6853">
        <f t="shared" si="645"/>
        <v>31.834399999999999</v>
      </c>
      <c r="L6853">
        <f t="shared" si="646"/>
        <v>31.792832000000001</v>
      </c>
      <c r="N6853" s="1" t="str">
        <f t="shared" si="647"/>
        <v>22</v>
      </c>
      <c r="O6853" s="1" t="str">
        <f t="shared" si="648"/>
        <v>20</v>
      </c>
      <c r="P6853" s="1" t="str">
        <f t="shared" si="649"/>
        <v>20</v>
      </c>
    </row>
    <row r="6854" spans="1:16" x14ac:dyDescent="0.2">
      <c r="A6854">
        <v>6853</v>
      </c>
      <c r="B6854">
        <v>1.0913120000000001</v>
      </c>
      <c r="C6854">
        <v>1.014526</v>
      </c>
      <c r="D6854">
        <v>0.99026199999999998</v>
      </c>
      <c r="J6854">
        <f t="shared" si="644"/>
        <v>34.921984000000002</v>
      </c>
      <c r="K6854">
        <f t="shared" si="645"/>
        <v>32.464832000000001</v>
      </c>
      <c r="L6854">
        <f t="shared" si="646"/>
        <v>31.688383999999999</v>
      </c>
      <c r="N6854" s="1" t="str">
        <f t="shared" si="647"/>
        <v>23</v>
      </c>
      <c r="O6854" s="1" t="str">
        <f t="shared" si="648"/>
        <v>20</v>
      </c>
      <c r="P6854" s="1" t="str">
        <f t="shared" si="649"/>
        <v>20</v>
      </c>
    </row>
    <row r="6855" spans="1:16" x14ac:dyDescent="0.2">
      <c r="A6855">
        <v>6854</v>
      </c>
      <c r="B6855">
        <v>1.14256</v>
      </c>
      <c r="C6855">
        <v>1.014561</v>
      </c>
      <c r="D6855">
        <v>0.99490199999999995</v>
      </c>
      <c r="J6855">
        <f t="shared" si="644"/>
        <v>36.561920000000001</v>
      </c>
      <c r="K6855">
        <f t="shared" si="645"/>
        <v>32.465952000000001</v>
      </c>
      <c r="L6855">
        <f t="shared" si="646"/>
        <v>31.836863999999998</v>
      </c>
      <c r="N6855" s="1" t="str">
        <f t="shared" si="647"/>
        <v>25</v>
      </c>
      <c r="O6855" s="1" t="str">
        <f t="shared" si="648"/>
        <v>20</v>
      </c>
      <c r="P6855" s="1" t="str">
        <f t="shared" si="649"/>
        <v>20</v>
      </c>
    </row>
    <row r="6856" spans="1:16" x14ac:dyDescent="0.2">
      <c r="A6856">
        <v>6855</v>
      </c>
      <c r="B6856">
        <v>1.2456199999999999</v>
      </c>
      <c r="C6856">
        <v>1.0442560000000001</v>
      </c>
      <c r="D6856">
        <v>0.99685400000000002</v>
      </c>
      <c r="J6856">
        <f t="shared" si="644"/>
        <v>39.859839999999998</v>
      </c>
      <c r="K6856">
        <f t="shared" si="645"/>
        <v>33.416192000000002</v>
      </c>
      <c r="L6856">
        <f t="shared" si="646"/>
        <v>31.899328000000001</v>
      </c>
      <c r="N6856" s="1" t="str">
        <f t="shared" si="647"/>
        <v>28</v>
      </c>
      <c r="O6856" s="1" t="str">
        <f t="shared" si="648"/>
        <v>21</v>
      </c>
      <c r="P6856" s="1" t="str">
        <f t="shared" si="649"/>
        <v>20</v>
      </c>
    </row>
    <row r="6857" spans="1:16" x14ac:dyDescent="0.2">
      <c r="A6857">
        <v>6856</v>
      </c>
      <c r="B6857">
        <v>1.4355549999999999</v>
      </c>
      <c r="C6857">
        <v>1.109915</v>
      </c>
      <c r="D6857">
        <v>0.998996</v>
      </c>
      <c r="J6857">
        <f t="shared" si="644"/>
        <v>45.937759999999997</v>
      </c>
      <c r="K6857">
        <f t="shared" si="645"/>
        <v>35.51728</v>
      </c>
      <c r="L6857">
        <f t="shared" si="646"/>
        <v>31.967872</v>
      </c>
      <c r="N6857" s="1" t="str">
        <f t="shared" si="647"/>
        <v>2E</v>
      </c>
      <c r="O6857" s="1" t="str">
        <f t="shared" si="648"/>
        <v>24</v>
      </c>
      <c r="P6857" s="1" t="str">
        <f t="shared" si="649"/>
        <v>20</v>
      </c>
    </row>
    <row r="6858" spans="1:16" x14ac:dyDescent="0.2">
      <c r="A6858">
        <v>6857</v>
      </c>
      <c r="B6858">
        <v>1.4340520000000001</v>
      </c>
      <c r="C6858">
        <v>1.217778</v>
      </c>
      <c r="D6858">
        <v>0.99598200000000003</v>
      </c>
      <c r="J6858">
        <f t="shared" si="644"/>
        <v>45.889664000000003</v>
      </c>
      <c r="K6858">
        <f t="shared" si="645"/>
        <v>38.968896000000001</v>
      </c>
      <c r="L6858">
        <f t="shared" si="646"/>
        <v>31.871424000000001</v>
      </c>
      <c r="N6858" s="1" t="str">
        <f t="shared" si="647"/>
        <v>2E</v>
      </c>
      <c r="O6858" s="1" t="str">
        <f t="shared" si="648"/>
        <v>27</v>
      </c>
      <c r="P6858" s="1" t="str">
        <f t="shared" si="649"/>
        <v>20</v>
      </c>
    </row>
    <row r="6859" spans="1:16" x14ac:dyDescent="0.2">
      <c r="A6859">
        <v>6858</v>
      </c>
      <c r="B6859">
        <v>1.2885880000000001</v>
      </c>
      <c r="C6859">
        <v>1.3601209999999999</v>
      </c>
      <c r="D6859">
        <v>0.99331800000000003</v>
      </c>
      <c r="J6859">
        <f t="shared" si="644"/>
        <v>41.234816000000002</v>
      </c>
      <c r="K6859">
        <f t="shared" si="645"/>
        <v>43.523871999999997</v>
      </c>
      <c r="L6859">
        <f t="shared" si="646"/>
        <v>31.786176000000001</v>
      </c>
      <c r="N6859" s="1" t="str">
        <f t="shared" si="647"/>
        <v>29</v>
      </c>
      <c r="O6859" s="1" t="str">
        <f t="shared" si="648"/>
        <v>2C</v>
      </c>
      <c r="P6859" s="1" t="str">
        <f t="shared" si="649"/>
        <v>20</v>
      </c>
    </row>
    <row r="6860" spans="1:16" x14ac:dyDescent="0.2">
      <c r="A6860">
        <v>6859</v>
      </c>
      <c r="B6860">
        <v>1.201897</v>
      </c>
      <c r="C6860">
        <v>1.5486</v>
      </c>
      <c r="D6860">
        <v>0.982568</v>
      </c>
      <c r="J6860">
        <f t="shared" si="644"/>
        <v>38.460704</v>
      </c>
      <c r="K6860">
        <f t="shared" si="645"/>
        <v>49.555199999999999</v>
      </c>
      <c r="L6860">
        <f t="shared" si="646"/>
        <v>31.442176</v>
      </c>
      <c r="N6860" s="1" t="str">
        <f t="shared" si="647"/>
        <v>26</v>
      </c>
      <c r="O6860" s="1" t="str">
        <f t="shared" si="648"/>
        <v>32</v>
      </c>
      <c r="P6860" s="1" t="str">
        <f t="shared" si="649"/>
        <v>1F</v>
      </c>
    </row>
    <row r="6861" spans="1:16" x14ac:dyDescent="0.2">
      <c r="A6861">
        <v>6860</v>
      </c>
      <c r="B6861">
        <v>1.1564289999999999</v>
      </c>
      <c r="C6861">
        <v>1.2951109999999999</v>
      </c>
      <c r="D6861">
        <v>0.97606899999999996</v>
      </c>
      <c r="J6861">
        <f t="shared" si="644"/>
        <v>37.005727999999998</v>
      </c>
      <c r="K6861">
        <f t="shared" si="645"/>
        <v>41.443551999999997</v>
      </c>
      <c r="L6861">
        <f t="shared" si="646"/>
        <v>31.234207999999999</v>
      </c>
      <c r="N6861" s="1" t="str">
        <f t="shared" si="647"/>
        <v>25</v>
      </c>
      <c r="O6861" s="1" t="str">
        <f t="shared" si="648"/>
        <v>29</v>
      </c>
      <c r="P6861" s="1" t="str">
        <f t="shared" si="649"/>
        <v>1F</v>
      </c>
    </row>
    <row r="6862" spans="1:16" x14ac:dyDescent="0.2">
      <c r="A6862">
        <v>6861</v>
      </c>
      <c r="B6862">
        <v>1.132765</v>
      </c>
      <c r="C6862">
        <v>1.1876720000000001</v>
      </c>
      <c r="D6862">
        <v>0.96316999999999997</v>
      </c>
      <c r="J6862">
        <f t="shared" si="644"/>
        <v>36.248480000000001</v>
      </c>
      <c r="K6862">
        <f t="shared" si="645"/>
        <v>38.005504000000002</v>
      </c>
      <c r="L6862">
        <f t="shared" si="646"/>
        <v>30.821439999999999</v>
      </c>
      <c r="N6862" s="1" t="str">
        <f t="shared" si="647"/>
        <v>24</v>
      </c>
      <c r="O6862" s="1" t="str">
        <f t="shared" si="648"/>
        <v>26</v>
      </c>
      <c r="P6862" s="1" t="str">
        <f t="shared" si="649"/>
        <v>1F</v>
      </c>
    </row>
    <row r="6863" spans="1:16" x14ac:dyDescent="0.2">
      <c r="A6863">
        <v>6862</v>
      </c>
      <c r="B6863">
        <v>1.1226419999999999</v>
      </c>
      <c r="C6863">
        <v>1.116236</v>
      </c>
      <c r="D6863">
        <v>0.94503199999999998</v>
      </c>
      <c r="J6863">
        <f t="shared" si="644"/>
        <v>35.924543999999997</v>
      </c>
      <c r="K6863">
        <f t="shared" si="645"/>
        <v>35.719552</v>
      </c>
      <c r="L6863">
        <f t="shared" si="646"/>
        <v>30.241023999999999</v>
      </c>
      <c r="N6863" s="1" t="str">
        <f t="shared" si="647"/>
        <v>24</v>
      </c>
      <c r="O6863" s="1" t="str">
        <f t="shared" si="648"/>
        <v>24</v>
      </c>
      <c r="P6863" s="1" t="str">
        <f t="shared" si="649"/>
        <v>1E</v>
      </c>
    </row>
    <row r="6864" spans="1:16" x14ac:dyDescent="0.2">
      <c r="A6864">
        <v>6863</v>
      </c>
      <c r="B6864">
        <v>1.1226119999999999</v>
      </c>
      <c r="C6864">
        <v>1.0683549999999999</v>
      </c>
      <c r="D6864">
        <v>0.93890099999999999</v>
      </c>
      <c r="J6864">
        <f t="shared" si="644"/>
        <v>35.923583999999998</v>
      </c>
      <c r="K6864">
        <f t="shared" si="645"/>
        <v>34.187359999999998</v>
      </c>
      <c r="L6864">
        <f t="shared" si="646"/>
        <v>30.044832</v>
      </c>
      <c r="N6864" s="1" t="str">
        <f t="shared" si="647"/>
        <v>24</v>
      </c>
      <c r="O6864" s="1" t="str">
        <f t="shared" si="648"/>
        <v>22</v>
      </c>
      <c r="P6864" s="1" t="str">
        <f t="shared" si="649"/>
        <v>1E</v>
      </c>
    </row>
    <row r="6865" spans="1:16" x14ac:dyDescent="0.2">
      <c r="A6865">
        <v>6864</v>
      </c>
      <c r="B6865">
        <v>1.128717</v>
      </c>
      <c r="C6865">
        <v>1.0323709999999999</v>
      </c>
      <c r="D6865">
        <v>0.93978799999999996</v>
      </c>
      <c r="J6865">
        <f t="shared" si="644"/>
        <v>36.118943999999999</v>
      </c>
      <c r="K6865">
        <f t="shared" si="645"/>
        <v>33.035871999999998</v>
      </c>
      <c r="L6865">
        <f t="shared" si="646"/>
        <v>30.073215999999999</v>
      </c>
      <c r="N6865" s="1" t="str">
        <f t="shared" si="647"/>
        <v>24</v>
      </c>
      <c r="O6865" s="1" t="str">
        <f t="shared" si="648"/>
        <v>21</v>
      </c>
      <c r="P6865" s="1" t="str">
        <f t="shared" si="649"/>
        <v>1E</v>
      </c>
    </row>
    <row r="6866" spans="1:16" x14ac:dyDescent="0.2">
      <c r="A6866">
        <v>6865</v>
      </c>
      <c r="B6866">
        <v>1.1362399999999999</v>
      </c>
      <c r="C6866">
        <v>1.0231749999999999</v>
      </c>
      <c r="D6866">
        <v>1.2578400000000001</v>
      </c>
      <c r="J6866">
        <f t="shared" si="644"/>
        <v>36.359679999999997</v>
      </c>
      <c r="K6866">
        <f t="shared" si="645"/>
        <v>32.741599999999998</v>
      </c>
      <c r="L6866">
        <f t="shared" si="646"/>
        <v>40.250880000000002</v>
      </c>
      <c r="N6866" s="1" t="str">
        <f t="shared" si="647"/>
        <v>24</v>
      </c>
      <c r="O6866" s="1" t="str">
        <f t="shared" si="648"/>
        <v>21</v>
      </c>
      <c r="P6866" s="1" t="str">
        <f t="shared" si="649"/>
        <v>28</v>
      </c>
    </row>
    <row r="6867" spans="1:16" x14ac:dyDescent="0.2">
      <c r="A6867">
        <v>6866</v>
      </c>
      <c r="B6867">
        <v>1.1462110000000001</v>
      </c>
      <c r="C6867">
        <v>1.011244</v>
      </c>
      <c r="D6867">
        <v>1.202194</v>
      </c>
      <c r="J6867">
        <f t="shared" si="644"/>
        <v>36.678752000000003</v>
      </c>
      <c r="K6867">
        <f t="shared" si="645"/>
        <v>32.359808000000001</v>
      </c>
      <c r="L6867">
        <f t="shared" si="646"/>
        <v>38.470208</v>
      </c>
      <c r="N6867" s="1" t="str">
        <f t="shared" si="647"/>
        <v>25</v>
      </c>
      <c r="O6867" s="1" t="str">
        <f t="shared" si="648"/>
        <v>20</v>
      </c>
      <c r="P6867" s="1" t="str">
        <f t="shared" si="649"/>
        <v>26</v>
      </c>
    </row>
    <row r="6868" spans="1:16" x14ac:dyDescent="0.2">
      <c r="A6868">
        <v>6867</v>
      </c>
      <c r="B6868">
        <v>1.156352</v>
      </c>
      <c r="C6868">
        <v>1.004445</v>
      </c>
      <c r="D6868">
        <v>1.166698</v>
      </c>
      <c r="J6868">
        <f t="shared" si="644"/>
        <v>37.003264000000001</v>
      </c>
      <c r="K6868">
        <f t="shared" si="645"/>
        <v>32.142240000000001</v>
      </c>
      <c r="L6868">
        <f t="shared" si="646"/>
        <v>37.334336</v>
      </c>
      <c r="N6868" s="1" t="str">
        <f t="shared" si="647"/>
        <v>25</v>
      </c>
      <c r="O6868" s="1" t="str">
        <f t="shared" si="648"/>
        <v>20</v>
      </c>
      <c r="P6868" s="1" t="str">
        <f t="shared" si="649"/>
        <v>25</v>
      </c>
    </row>
    <row r="6869" spans="1:16" x14ac:dyDescent="0.2">
      <c r="A6869">
        <v>6868</v>
      </c>
      <c r="B6869">
        <v>1.171681</v>
      </c>
      <c r="C6869">
        <v>1.001063</v>
      </c>
      <c r="D6869">
        <v>1.1355189999999999</v>
      </c>
      <c r="J6869">
        <f t="shared" si="644"/>
        <v>37.493791999999999</v>
      </c>
      <c r="K6869">
        <f t="shared" si="645"/>
        <v>32.034016000000001</v>
      </c>
      <c r="L6869">
        <f t="shared" si="646"/>
        <v>36.336607999999998</v>
      </c>
      <c r="N6869" s="1" t="str">
        <f t="shared" si="647"/>
        <v>25</v>
      </c>
      <c r="O6869" s="1" t="str">
        <f t="shared" si="648"/>
        <v>20</v>
      </c>
      <c r="P6869" s="1" t="str">
        <f t="shared" si="649"/>
        <v>24</v>
      </c>
    </row>
    <row r="6870" spans="1:16" x14ac:dyDescent="0.2">
      <c r="A6870">
        <v>6869</v>
      </c>
      <c r="B6870">
        <v>1.1880839999999999</v>
      </c>
      <c r="C6870">
        <v>1.002899</v>
      </c>
      <c r="D6870">
        <v>1.1134520000000001</v>
      </c>
      <c r="J6870">
        <f t="shared" si="644"/>
        <v>38.018687999999997</v>
      </c>
      <c r="K6870">
        <f t="shared" si="645"/>
        <v>32.092768</v>
      </c>
      <c r="L6870">
        <f t="shared" si="646"/>
        <v>35.630464000000003</v>
      </c>
      <c r="N6870" s="1" t="str">
        <f t="shared" si="647"/>
        <v>26</v>
      </c>
      <c r="O6870" s="1" t="str">
        <f t="shared" si="648"/>
        <v>20</v>
      </c>
      <c r="P6870" s="1" t="str">
        <f t="shared" si="649"/>
        <v>24</v>
      </c>
    </row>
    <row r="6871" spans="1:16" x14ac:dyDescent="0.2">
      <c r="A6871">
        <v>6870</v>
      </c>
      <c r="B6871">
        <v>1.2059359999999999</v>
      </c>
      <c r="C6871">
        <v>0.99743099999999996</v>
      </c>
      <c r="D6871">
        <v>1.09887</v>
      </c>
      <c r="J6871">
        <f t="shared" si="644"/>
        <v>38.589951999999997</v>
      </c>
      <c r="K6871">
        <f t="shared" si="645"/>
        <v>31.917791999999999</v>
      </c>
      <c r="L6871">
        <f t="shared" si="646"/>
        <v>35.16384</v>
      </c>
      <c r="N6871" s="1" t="str">
        <f t="shared" si="647"/>
        <v>27</v>
      </c>
      <c r="O6871" s="1" t="str">
        <f t="shared" si="648"/>
        <v>20</v>
      </c>
      <c r="P6871" s="1" t="str">
        <f t="shared" si="649"/>
        <v>23</v>
      </c>
    </row>
    <row r="6872" spans="1:16" x14ac:dyDescent="0.2">
      <c r="A6872">
        <v>6871</v>
      </c>
      <c r="B6872">
        <v>1.220601</v>
      </c>
      <c r="C6872">
        <v>1.0048569999999999</v>
      </c>
      <c r="D6872">
        <v>1.081785</v>
      </c>
      <c r="J6872">
        <f t="shared" si="644"/>
        <v>39.059232000000002</v>
      </c>
      <c r="K6872">
        <f t="shared" si="645"/>
        <v>32.155423999999996</v>
      </c>
      <c r="L6872">
        <f t="shared" si="646"/>
        <v>34.61712</v>
      </c>
      <c r="N6872" s="1" t="str">
        <f t="shared" si="647"/>
        <v>27</v>
      </c>
      <c r="O6872" s="1" t="str">
        <f t="shared" si="648"/>
        <v>20</v>
      </c>
      <c r="P6872" s="1" t="str">
        <f t="shared" si="649"/>
        <v>23</v>
      </c>
    </row>
    <row r="6873" spans="1:16" x14ac:dyDescent="0.2">
      <c r="A6873">
        <v>6872</v>
      </c>
      <c r="B6873">
        <v>1.2318480000000001</v>
      </c>
      <c r="C6873">
        <v>1.000632</v>
      </c>
      <c r="D6873">
        <v>1.07175</v>
      </c>
      <c r="J6873">
        <f t="shared" si="644"/>
        <v>39.419136000000002</v>
      </c>
      <c r="K6873">
        <f t="shared" si="645"/>
        <v>32.020223999999999</v>
      </c>
      <c r="L6873">
        <f t="shared" si="646"/>
        <v>34.295999999999999</v>
      </c>
      <c r="N6873" s="1" t="str">
        <f t="shared" si="647"/>
        <v>27</v>
      </c>
      <c r="O6873" s="1" t="str">
        <f t="shared" si="648"/>
        <v>20</v>
      </c>
      <c r="P6873" s="1" t="str">
        <f t="shared" si="649"/>
        <v>22</v>
      </c>
    </row>
    <row r="6874" spans="1:16" x14ac:dyDescent="0.2">
      <c r="A6874">
        <v>6873</v>
      </c>
      <c r="B6874">
        <v>1.2442800000000001</v>
      </c>
      <c r="C6874">
        <v>1.005533</v>
      </c>
      <c r="D6874">
        <v>1.0625789999999999</v>
      </c>
      <c r="J6874">
        <f t="shared" si="644"/>
        <v>39.816960000000002</v>
      </c>
      <c r="K6874">
        <f t="shared" si="645"/>
        <v>32.177056</v>
      </c>
      <c r="L6874">
        <f t="shared" si="646"/>
        <v>34.002527999999998</v>
      </c>
      <c r="N6874" s="1" t="str">
        <f t="shared" si="647"/>
        <v>28</v>
      </c>
      <c r="O6874" s="1" t="str">
        <f t="shared" si="648"/>
        <v>20</v>
      </c>
      <c r="P6874" s="1" t="str">
        <f t="shared" si="649"/>
        <v>22</v>
      </c>
    </row>
    <row r="6875" spans="1:16" x14ac:dyDescent="0.2">
      <c r="A6875">
        <v>6874</v>
      </c>
      <c r="B6875">
        <v>1.2511399999999999</v>
      </c>
      <c r="C6875">
        <v>1.0069399999999999</v>
      </c>
      <c r="D6875">
        <v>1.0606169999999999</v>
      </c>
      <c r="J6875">
        <f t="shared" si="644"/>
        <v>40.036479999999997</v>
      </c>
      <c r="K6875">
        <f t="shared" si="645"/>
        <v>32.222079999999998</v>
      </c>
      <c r="L6875">
        <f t="shared" si="646"/>
        <v>33.939743999999997</v>
      </c>
      <c r="N6875" s="1" t="str">
        <f t="shared" si="647"/>
        <v>28</v>
      </c>
      <c r="O6875" s="1" t="str">
        <f t="shared" si="648"/>
        <v>20</v>
      </c>
      <c r="P6875" s="1" t="str">
        <f t="shared" si="649"/>
        <v>22</v>
      </c>
    </row>
    <row r="6876" spans="1:16" x14ac:dyDescent="0.2">
      <c r="A6876">
        <v>6875</v>
      </c>
      <c r="B6876">
        <v>1.2542329999999999</v>
      </c>
      <c r="C6876">
        <v>1.005223</v>
      </c>
      <c r="D6876">
        <v>1.0589280000000001</v>
      </c>
      <c r="J6876">
        <f t="shared" si="644"/>
        <v>40.135455999999998</v>
      </c>
      <c r="K6876">
        <f t="shared" si="645"/>
        <v>32.167135999999999</v>
      </c>
      <c r="L6876">
        <f t="shared" si="646"/>
        <v>33.885696000000003</v>
      </c>
      <c r="N6876" s="1" t="str">
        <f t="shared" si="647"/>
        <v>28</v>
      </c>
      <c r="O6876" s="1" t="str">
        <f t="shared" si="648"/>
        <v>20</v>
      </c>
      <c r="P6876" s="1" t="str">
        <f t="shared" si="649"/>
        <v>22</v>
      </c>
    </row>
    <row r="6877" spans="1:16" x14ac:dyDescent="0.2">
      <c r="A6877">
        <v>6876</v>
      </c>
      <c r="B6877">
        <v>1.2523740000000001</v>
      </c>
      <c r="C6877">
        <v>1.0075350000000001</v>
      </c>
      <c r="D6877">
        <v>1.061463</v>
      </c>
      <c r="J6877">
        <f t="shared" si="644"/>
        <v>40.075968000000003</v>
      </c>
      <c r="K6877">
        <f t="shared" si="645"/>
        <v>32.241120000000002</v>
      </c>
      <c r="L6877">
        <f t="shared" si="646"/>
        <v>33.966816000000001</v>
      </c>
      <c r="N6877" s="1" t="str">
        <f t="shared" si="647"/>
        <v>28</v>
      </c>
      <c r="O6877" s="1" t="str">
        <f t="shared" si="648"/>
        <v>20</v>
      </c>
      <c r="P6877" s="1" t="str">
        <f t="shared" si="649"/>
        <v>22</v>
      </c>
    </row>
    <row r="6878" spans="1:16" x14ac:dyDescent="0.2">
      <c r="A6878">
        <v>6877</v>
      </c>
      <c r="B6878">
        <v>1.247671</v>
      </c>
      <c r="C6878">
        <v>1.006013</v>
      </c>
      <c r="D6878">
        <v>1.0644420000000001</v>
      </c>
      <c r="J6878">
        <f t="shared" si="644"/>
        <v>39.925471999999999</v>
      </c>
      <c r="K6878">
        <f t="shared" si="645"/>
        <v>32.192416000000001</v>
      </c>
      <c r="L6878">
        <f t="shared" si="646"/>
        <v>34.062144000000004</v>
      </c>
      <c r="N6878" s="1" t="str">
        <f t="shared" si="647"/>
        <v>28</v>
      </c>
      <c r="O6878" s="1" t="str">
        <f t="shared" si="648"/>
        <v>20</v>
      </c>
      <c r="P6878" s="1" t="str">
        <f t="shared" si="649"/>
        <v>22</v>
      </c>
    </row>
    <row r="6879" spans="1:16" x14ac:dyDescent="0.2">
      <c r="A6879">
        <v>6878</v>
      </c>
      <c r="B6879">
        <v>1.238345</v>
      </c>
      <c r="C6879">
        <v>1.006529</v>
      </c>
      <c r="D6879">
        <v>1.072103</v>
      </c>
      <c r="J6879">
        <f t="shared" si="644"/>
        <v>39.627040000000001</v>
      </c>
      <c r="K6879">
        <f t="shared" si="645"/>
        <v>32.208928</v>
      </c>
      <c r="L6879">
        <f t="shared" si="646"/>
        <v>34.307296000000001</v>
      </c>
      <c r="N6879" s="1" t="str">
        <f t="shared" si="647"/>
        <v>28</v>
      </c>
      <c r="O6879" s="1" t="str">
        <f t="shared" si="648"/>
        <v>20</v>
      </c>
      <c r="P6879" s="1" t="str">
        <f t="shared" si="649"/>
        <v>22</v>
      </c>
    </row>
    <row r="6880" spans="1:16" x14ac:dyDescent="0.2">
      <c r="A6880">
        <v>6879</v>
      </c>
      <c r="B6880">
        <v>1.225657</v>
      </c>
      <c r="C6880">
        <v>1.005206</v>
      </c>
      <c r="D6880">
        <v>1.0848420000000001</v>
      </c>
      <c r="J6880">
        <f t="shared" si="644"/>
        <v>39.221024</v>
      </c>
      <c r="K6880">
        <f t="shared" si="645"/>
        <v>32.166592000000001</v>
      </c>
      <c r="L6880">
        <f t="shared" si="646"/>
        <v>34.714944000000003</v>
      </c>
      <c r="N6880" s="1" t="str">
        <f t="shared" si="647"/>
        <v>27</v>
      </c>
      <c r="O6880" s="1" t="str">
        <f t="shared" si="648"/>
        <v>20</v>
      </c>
      <c r="P6880" s="1" t="str">
        <f t="shared" si="649"/>
        <v>23</v>
      </c>
    </row>
    <row r="6881" spans="1:16" x14ac:dyDescent="0.2">
      <c r="A6881">
        <v>6880</v>
      </c>
      <c r="B6881">
        <v>1.208555</v>
      </c>
      <c r="C6881">
        <v>1.002075</v>
      </c>
      <c r="D6881">
        <v>1.102984</v>
      </c>
      <c r="J6881">
        <f t="shared" si="644"/>
        <v>38.673760000000001</v>
      </c>
      <c r="K6881">
        <f t="shared" si="645"/>
        <v>32.066400000000002</v>
      </c>
      <c r="L6881">
        <f t="shared" si="646"/>
        <v>35.295487999999999</v>
      </c>
      <c r="N6881" s="1" t="str">
        <f t="shared" si="647"/>
        <v>27</v>
      </c>
      <c r="O6881" s="1" t="str">
        <f t="shared" si="648"/>
        <v>20</v>
      </c>
      <c r="P6881" s="1" t="str">
        <f t="shared" si="649"/>
        <v>23</v>
      </c>
    </row>
    <row r="6882" spans="1:16" x14ac:dyDescent="0.2">
      <c r="A6882">
        <v>6881</v>
      </c>
      <c r="B6882">
        <v>1.193149</v>
      </c>
      <c r="C6882">
        <v>1.0023740000000001</v>
      </c>
      <c r="D6882">
        <v>1.11433</v>
      </c>
      <c r="J6882">
        <f t="shared" si="644"/>
        <v>38.180768</v>
      </c>
      <c r="K6882">
        <f t="shared" si="645"/>
        <v>32.075968000000003</v>
      </c>
      <c r="L6882">
        <f t="shared" si="646"/>
        <v>35.658560000000001</v>
      </c>
      <c r="N6882" s="1" t="str">
        <f t="shared" si="647"/>
        <v>26</v>
      </c>
      <c r="O6882" s="1" t="str">
        <f t="shared" si="648"/>
        <v>20</v>
      </c>
      <c r="P6882" s="1" t="str">
        <f t="shared" si="649"/>
        <v>24</v>
      </c>
    </row>
    <row r="6883" spans="1:16" x14ac:dyDescent="0.2">
      <c r="A6883">
        <v>6882</v>
      </c>
      <c r="B6883">
        <v>1.1728460000000001</v>
      </c>
      <c r="C6883">
        <v>0.99738099999999996</v>
      </c>
      <c r="D6883">
        <v>1.138409</v>
      </c>
      <c r="J6883">
        <f t="shared" si="644"/>
        <v>37.531072000000002</v>
      </c>
      <c r="K6883">
        <f t="shared" si="645"/>
        <v>31.916191999999999</v>
      </c>
      <c r="L6883">
        <f t="shared" si="646"/>
        <v>36.429088</v>
      </c>
      <c r="N6883" s="1" t="str">
        <f t="shared" si="647"/>
        <v>26</v>
      </c>
      <c r="O6883" s="1" t="str">
        <f t="shared" si="648"/>
        <v>20</v>
      </c>
      <c r="P6883" s="1" t="str">
        <f t="shared" si="649"/>
        <v>24</v>
      </c>
    </row>
    <row r="6884" spans="1:16" x14ac:dyDescent="0.2">
      <c r="A6884">
        <v>6883</v>
      </c>
      <c r="B6884">
        <v>1.1535340000000001</v>
      </c>
      <c r="C6884">
        <v>1.0025269999999999</v>
      </c>
      <c r="D6884">
        <v>1.170925</v>
      </c>
      <c r="J6884">
        <f t="shared" si="644"/>
        <v>36.913088000000002</v>
      </c>
      <c r="K6884">
        <f t="shared" si="645"/>
        <v>32.080863999999998</v>
      </c>
      <c r="L6884">
        <f t="shared" si="646"/>
        <v>37.4696</v>
      </c>
      <c r="N6884" s="1" t="str">
        <f t="shared" si="647"/>
        <v>25</v>
      </c>
      <c r="O6884" s="1" t="str">
        <f t="shared" si="648"/>
        <v>20</v>
      </c>
      <c r="P6884" s="1" t="str">
        <f t="shared" si="649"/>
        <v>25</v>
      </c>
    </row>
    <row r="6885" spans="1:16" x14ac:dyDescent="0.2">
      <c r="A6885">
        <v>6884</v>
      </c>
      <c r="B6885">
        <v>1.1339129999999999</v>
      </c>
      <c r="C6885">
        <v>1.00691</v>
      </c>
      <c r="D6885">
        <v>1.2056340000000001</v>
      </c>
      <c r="J6885">
        <f t="shared" si="644"/>
        <v>36.285215999999998</v>
      </c>
      <c r="K6885">
        <f t="shared" si="645"/>
        <v>32.221119999999999</v>
      </c>
      <c r="L6885">
        <f t="shared" si="646"/>
        <v>38.580288000000003</v>
      </c>
      <c r="N6885" s="1" t="str">
        <f t="shared" si="647"/>
        <v>24</v>
      </c>
      <c r="O6885" s="1" t="str">
        <f t="shared" si="648"/>
        <v>20</v>
      </c>
      <c r="P6885" s="1" t="str">
        <f t="shared" si="649"/>
        <v>27</v>
      </c>
    </row>
    <row r="6886" spans="1:16" x14ac:dyDescent="0.2">
      <c r="A6886">
        <v>6885</v>
      </c>
      <c r="B6886">
        <v>1.1189340000000001</v>
      </c>
      <c r="C6886">
        <v>1.014275</v>
      </c>
      <c r="D6886">
        <v>0.95796199999999998</v>
      </c>
      <c r="J6886">
        <f t="shared" si="644"/>
        <v>35.805888000000003</v>
      </c>
      <c r="K6886">
        <f t="shared" si="645"/>
        <v>32.456800000000001</v>
      </c>
      <c r="L6886">
        <f t="shared" si="646"/>
        <v>30.654783999999999</v>
      </c>
      <c r="N6886" s="1" t="str">
        <f t="shared" si="647"/>
        <v>24</v>
      </c>
      <c r="O6886" s="1" t="str">
        <f t="shared" si="648"/>
        <v>20</v>
      </c>
      <c r="P6886" s="1" t="str">
        <f t="shared" si="649"/>
        <v>1F</v>
      </c>
    </row>
    <row r="6887" spans="1:16" x14ac:dyDescent="0.2">
      <c r="A6887">
        <v>6886</v>
      </c>
      <c r="B6887">
        <v>1.108668</v>
      </c>
      <c r="C6887">
        <v>1.0266329999999999</v>
      </c>
      <c r="D6887">
        <v>0.93917300000000004</v>
      </c>
      <c r="J6887">
        <f t="shared" si="644"/>
        <v>35.477376</v>
      </c>
      <c r="K6887">
        <f t="shared" si="645"/>
        <v>32.852255999999997</v>
      </c>
      <c r="L6887">
        <f t="shared" si="646"/>
        <v>30.053536000000001</v>
      </c>
      <c r="N6887" s="1" t="str">
        <f t="shared" si="647"/>
        <v>23</v>
      </c>
      <c r="O6887" s="1" t="str">
        <f t="shared" si="648"/>
        <v>21</v>
      </c>
      <c r="P6887" s="1" t="str">
        <f t="shared" si="649"/>
        <v>1E</v>
      </c>
    </row>
    <row r="6888" spans="1:16" x14ac:dyDescent="0.2">
      <c r="A6888">
        <v>6887</v>
      </c>
      <c r="B6888">
        <v>1.0992059999999999</v>
      </c>
      <c r="C6888">
        <v>1.0474490000000001</v>
      </c>
      <c r="D6888">
        <v>0.934141</v>
      </c>
      <c r="J6888">
        <f t="shared" si="644"/>
        <v>35.174591999999997</v>
      </c>
      <c r="K6888">
        <f t="shared" si="645"/>
        <v>33.518368000000002</v>
      </c>
      <c r="L6888">
        <f t="shared" si="646"/>
        <v>29.892512</v>
      </c>
      <c r="N6888" s="1" t="str">
        <f t="shared" si="647"/>
        <v>23</v>
      </c>
      <c r="O6888" s="1" t="str">
        <f t="shared" si="648"/>
        <v>22</v>
      </c>
      <c r="P6888" s="1" t="str">
        <f t="shared" si="649"/>
        <v>1E</v>
      </c>
    </row>
    <row r="6889" spans="1:16" x14ac:dyDescent="0.2">
      <c r="A6889">
        <v>6888</v>
      </c>
      <c r="B6889">
        <v>1.0925480000000001</v>
      </c>
      <c r="C6889">
        <v>1.086805</v>
      </c>
      <c r="D6889">
        <v>0.94920599999999999</v>
      </c>
      <c r="J6889">
        <f t="shared" si="644"/>
        <v>34.961536000000002</v>
      </c>
      <c r="K6889">
        <f t="shared" si="645"/>
        <v>34.777760000000001</v>
      </c>
      <c r="L6889">
        <f t="shared" si="646"/>
        <v>30.374592</v>
      </c>
      <c r="N6889" s="1" t="str">
        <f t="shared" si="647"/>
        <v>23</v>
      </c>
      <c r="O6889" s="1" t="str">
        <f t="shared" si="648"/>
        <v>23</v>
      </c>
      <c r="P6889" s="1" t="str">
        <f t="shared" si="649"/>
        <v>1E</v>
      </c>
    </row>
    <row r="6890" spans="1:16" x14ac:dyDescent="0.2">
      <c r="A6890">
        <v>6889</v>
      </c>
      <c r="B6890">
        <v>1.0902799999999999</v>
      </c>
      <c r="C6890">
        <v>1.1416329999999999</v>
      </c>
      <c r="D6890">
        <v>0.96458699999999997</v>
      </c>
      <c r="J6890">
        <f t="shared" si="644"/>
        <v>34.888959999999997</v>
      </c>
      <c r="K6890">
        <f t="shared" si="645"/>
        <v>36.532255999999997</v>
      </c>
      <c r="L6890">
        <f t="shared" si="646"/>
        <v>30.866783999999999</v>
      </c>
      <c r="N6890" s="1" t="str">
        <f t="shared" si="647"/>
        <v>23</v>
      </c>
      <c r="O6890" s="1" t="str">
        <f t="shared" si="648"/>
        <v>25</v>
      </c>
      <c r="P6890" s="1" t="str">
        <f t="shared" si="649"/>
        <v>1F</v>
      </c>
    </row>
    <row r="6891" spans="1:16" x14ac:dyDescent="0.2">
      <c r="A6891">
        <v>6890</v>
      </c>
      <c r="B6891">
        <v>1.0957840000000001</v>
      </c>
      <c r="C6891">
        <v>1.228162</v>
      </c>
      <c r="D6891">
        <v>0.97382400000000002</v>
      </c>
      <c r="J6891">
        <f t="shared" si="644"/>
        <v>35.065088000000003</v>
      </c>
      <c r="K6891">
        <f t="shared" si="645"/>
        <v>39.301183999999999</v>
      </c>
      <c r="L6891">
        <f t="shared" si="646"/>
        <v>31.162368000000001</v>
      </c>
      <c r="N6891" s="1" t="str">
        <f t="shared" si="647"/>
        <v>23</v>
      </c>
      <c r="O6891" s="1" t="str">
        <f t="shared" si="648"/>
        <v>27</v>
      </c>
      <c r="P6891" s="1" t="str">
        <f t="shared" si="649"/>
        <v>1F</v>
      </c>
    </row>
    <row r="6892" spans="1:16" x14ac:dyDescent="0.2">
      <c r="A6892">
        <v>6891</v>
      </c>
      <c r="B6892">
        <v>1.117848</v>
      </c>
      <c r="C6892">
        <v>1.688957</v>
      </c>
      <c r="D6892">
        <v>0.98197800000000002</v>
      </c>
      <c r="J6892">
        <f t="shared" si="644"/>
        <v>35.771135999999998</v>
      </c>
      <c r="K6892">
        <f t="shared" si="645"/>
        <v>54.046624000000001</v>
      </c>
      <c r="L6892">
        <f t="shared" si="646"/>
        <v>31.423296000000001</v>
      </c>
      <c r="N6892" s="1" t="str">
        <f t="shared" si="647"/>
        <v>24</v>
      </c>
      <c r="O6892" s="1" t="str">
        <f t="shared" si="648"/>
        <v>36</v>
      </c>
      <c r="P6892" s="1" t="str">
        <f t="shared" si="649"/>
        <v>1F</v>
      </c>
    </row>
    <row r="6893" spans="1:16" x14ac:dyDescent="0.2">
      <c r="A6893">
        <v>6892</v>
      </c>
      <c r="B6893">
        <v>1.154058</v>
      </c>
      <c r="C6893">
        <v>1.474065</v>
      </c>
      <c r="D6893">
        <v>0.99293699999999996</v>
      </c>
      <c r="J6893">
        <f t="shared" si="644"/>
        <v>36.929856000000001</v>
      </c>
      <c r="K6893">
        <f t="shared" si="645"/>
        <v>47.170079999999999</v>
      </c>
      <c r="L6893">
        <f t="shared" si="646"/>
        <v>31.773983999999999</v>
      </c>
      <c r="N6893" s="1" t="str">
        <f t="shared" si="647"/>
        <v>25</v>
      </c>
      <c r="O6893" s="1" t="str">
        <f t="shared" si="648"/>
        <v>2F</v>
      </c>
      <c r="P6893" s="1" t="str">
        <f t="shared" si="649"/>
        <v>20</v>
      </c>
    </row>
    <row r="6894" spans="1:16" x14ac:dyDescent="0.2">
      <c r="A6894">
        <v>6893</v>
      </c>
      <c r="B6894">
        <v>1.2292190000000001</v>
      </c>
      <c r="C6894">
        <v>1.302897</v>
      </c>
      <c r="D6894">
        <v>0.99884200000000001</v>
      </c>
      <c r="J6894">
        <f t="shared" si="644"/>
        <v>39.335008000000002</v>
      </c>
      <c r="K6894">
        <f t="shared" si="645"/>
        <v>41.692703999999999</v>
      </c>
      <c r="L6894">
        <f t="shared" si="646"/>
        <v>31.962944</v>
      </c>
      <c r="N6894" s="1" t="str">
        <f t="shared" si="647"/>
        <v>27</v>
      </c>
      <c r="O6894" s="1" t="str">
        <f t="shared" si="648"/>
        <v>2A</v>
      </c>
      <c r="P6894" s="1" t="str">
        <f t="shared" si="649"/>
        <v>20</v>
      </c>
    </row>
    <row r="6895" spans="1:16" x14ac:dyDescent="0.2">
      <c r="A6895">
        <v>6894</v>
      </c>
      <c r="B6895">
        <v>1.7517750000000001</v>
      </c>
      <c r="C6895">
        <v>1.173006</v>
      </c>
      <c r="D6895">
        <v>0.99705600000000005</v>
      </c>
      <c r="J6895">
        <f t="shared" si="644"/>
        <v>56.056800000000003</v>
      </c>
      <c r="K6895">
        <f t="shared" si="645"/>
        <v>37.536192</v>
      </c>
      <c r="L6895">
        <f t="shared" si="646"/>
        <v>31.905792000000002</v>
      </c>
      <c r="N6895" s="1" t="str">
        <f t="shared" si="647"/>
        <v>38</v>
      </c>
      <c r="O6895" s="1" t="str">
        <f t="shared" si="648"/>
        <v>26</v>
      </c>
      <c r="P6895" s="1" t="str">
        <f t="shared" si="649"/>
        <v>20</v>
      </c>
    </row>
    <row r="6896" spans="1:16" x14ac:dyDescent="0.2">
      <c r="A6896">
        <v>6895</v>
      </c>
      <c r="B6896">
        <v>1.482637</v>
      </c>
      <c r="C6896">
        <v>1.0804860000000001</v>
      </c>
      <c r="D6896">
        <v>0.998085</v>
      </c>
      <c r="J6896">
        <f t="shared" si="644"/>
        <v>47.444383999999999</v>
      </c>
      <c r="K6896">
        <f t="shared" si="645"/>
        <v>34.575552000000002</v>
      </c>
      <c r="L6896">
        <f t="shared" si="646"/>
        <v>31.93872</v>
      </c>
      <c r="N6896" s="1" t="str">
        <f t="shared" si="647"/>
        <v>2F</v>
      </c>
      <c r="O6896" s="1" t="str">
        <f t="shared" si="648"/>
        <v>23</v>
      </c>
      <c r="P6896" s="1" t="str">
        <f t="shared" si="649"/>
        <v>20</v>
      </c>
    </row>
    <row r="6897" spans="1:16" x14ac:dyDescent="0.2">
      <c r="A6897">
        <v>6896</v>
      </c>
      <c r="B6897">
        <v>1.276788</v>
      </c>
      <c r="C6897">
        <v>1.026259</v>
      </c>
      <c r="D6897">
        <v>0.99372099999999997</v>
      </c>
      <c r="J6897">
        <f t="shared" si="644"/>
        <v>40.857216000000001</v>
      </c>
      <c r="K6897">
        <f t="shared" si="645"/>
        <v>32.840288000000001</v>
      </c>
      <c r="L6897">
        <f t="shared" si="646"/>
        <v>31.799071999999999</v>
      </c>
      <c r="N6897" s="1" t="str">
        <f t="shared" si="647"/>
        <v>29</v>
      </c>
      <c r="O6897" s="1" t="str">
        <f t="shared" si="648"/>
        <v>21</v>
      </c>
      <c r="P6897" s="1" t="str">
        <f t="shared" si="649"/>
        <v>20</v>
      </c>
    </row>
    <row r="6898" spans="1:16" x14ac:dyDescent="0.2">
      <c r="A6898">
        <v>6897</v>
      </c>
      <c r="B6898">
        <v>1.152218</v>
      </c>
      <c r="C6898">
        <v>1.0077389999999999</v>
      </c>
      <c r="D6898">
        <v>0.99106899999999998</v>
      </c>
      <c r="J6898">
        <f t="shared" si="644"/>
        <v>36.870975999999999</v>
      </c>
      <c r="K6898">
        <f t="shared" si="645"/>
        <v>32.247647999999998</v>
      </c>
      <c r="L6898">
        <f t="shared" si="646"/>
        <v>31.714207999999999</v>
      </c>
      <c r="N6898" s="1" t="str">
        <f t="shared" si="647"/>
        <v>25</v>
      </c>
      <c r="O6898" s="1" t="str">
        <f t="shared" si="648"/>
        <v>20</v>
      </c>
      <c r="P6898" s="1" t="str">
        <f t="shared" si="649"/>
        <v>20</v>
      </c>
    </row>
    <row r="6899" spans="1:16" x14ac:dyDescent="0.2">
      <c r="A6899">
        <v>6898</v>
      </c>
      <c r="B6899">
        <v>1.0929219999999999</v>
      </c>
      <c r="C6899">
        <v>1.0060549999999999</v>
      </c>
      <c r="D6899">
        <v>0.99512500000000004</v>
      </c>
      <c r="J6899">
        <f t="shared" si="644"/>
        <v>34.973503999999998</v>
      </c>
      <c r="K6899">
        <f t="shared" si="645"/>
        <v>32.193759999999997</v>
      </c>
      <c r="L6899">
        <f t="shared" si="646"/>
        <v>31.844000000000001</v>
      </c>
      <c r="N6899" s="1" t="str">
        <f t="shared" si="647"/>
        <v>23</v>
      </c>
      <c r="O6899" s="1" t="str">
        <f t="shared" si="648"/>
        <v>20</v>
      </c>
      <c r="P6899" s="1" t="str">
        <f t="shared" si="649"/>
        <v>20</v>
      </c>
    </row>
    <row r="6900" spans="1:16" x14ac:dyDescent="0.2">
      <c r="A6900">
        <v>6899</v>
      </c>
      <c r="B6900">
        <v>1.069307</v>
      </c>
      <c r="C6900">
        <v>0.98722299999999996</v>
      </c>
      <c r="D6900">
        <v>0.99950099999999997</v>
      </c>
      <c r="J6900">
        <f t="shared" si="644"/>
        <v>34.217824</v>
      </c>
      <c r="K6900">
        <f t="shared" si="645"/>
        <v>31.591135999999999</v>
      </c>
      <c r="L6900">
        <f t="shared" si="646"/>
        <v>31.984031999999999</v>
      </c>
      <c r="N6900" s="1" t="str">
        <f t="shared" si="647"/>
        <v>22</v>
      </c>
      <c r="O6900" s="1" t="str">
        <f t="shared" si="648"/>
        <v>20</v>
      </c>
      <c r="P6900" s="1" t="str">
        <f t="shared" si="649"/>
        <v>20</v>
      </c>
    </row>
    <row r="6901" spans="1:16" x14ac:dyDescent="0.2">
      <c r="A6901">
        <v>6900</v>
      </c>
      <c r="B6901">
        <v>1.0623339999999999</v>
      </c>
      <c r="C6901">
        <v>0.978329</v>
      </c>
      <c r="D6901">
        <v>0.993977</v>
      </c>
      <c r="J6901">
        <f t="shared" si="644"/>
        <v>33.994687999999996</v>
      </c>
      <c r="K6901">
        <f t="shared" si="645"/>
        <v>31.306528</v>
      </c>
      <c r="L6901">
        <f t="shared" si="646"/>
        <v>31.807264</v>
      </c>
      <c r="N6901" s="1" t="str">
        <f t="shared" si="647"/>
        <v>22</v>
      </c>
      <c r="O6901" s="1" t="str">
        <f t="shared" si="648"/>
        <v>1F</v>
      </c>
      <c r="P6901" s="1" t="str">
        <f t="shared" si="649"/>
        <v>20</v>
      </c>
    </row>
    <row r="6902" spans="1:16" x14ac:dyDescent="0.2">
      <c r="A6902">
        <v>6901</v>
      </c>
      <c r="B6902">
        <v>1.065682</v>
      </c>
      <c r="C6902">
        <v>0.99771100000000001</v>
      </c>
      <c r="D6902">
        <v>0.96469199999999999</v>
      </c>
      <c r="J6902">
        <f t="shared" si="644"/>
        <v>34.101824000000001</v>
      </c>
      <c r="K6902">
        <f t="shared" si="645"/>
        <v>31.926752</v>
      </c>
      <c r="L6902">
        <f t="shared" si="646"/>
        <v>30.870144</v>
      </c>
      <c r="N6902" s="1" t="str">
        <f t="shared" si="647"/>
        <v>22</v>
      </c>
      <c r="O6902" s="1" t="str">
        <f t="shared" si="648"/>
        <v>20</v>
      </c>
      <c r="P6902" s="1" t="str">
        <f t="shared" si="649"/>
        <v>1F</v>
      </c>
    </row>
    <row r="6903" spans="1:16" x14ac:dyDescent="0.2">
      <c r="A6903">
        <v>6902</v>
      </c>
      <c r="B6903">
        <v>1.081061</v>
      </c>
      <c r="C6903">
        <v>1.021555</v>
      </c>
      <c r="D6903">
        <v>0.93335100000000004</v>
      </c>
      <c r="J6903">
        <f t="shared" si="644"/>
        <v>34.593952000000002</v>
      </c>
      <c r="K6903">
        <f t="shared" si="645"/>
        <v>32.68976</v>
      </c>
      <c r="L6903">
        <f t="shared" si="646"/>
        <v>29.867232000000001</v>
      </c>
      <c r="N6903" s="1" t="str">
        <f t="shared" si="647"/>
        <v>23</v>
      </c>
      <c r="O6903" s="1" t="str">
        <f t="shared" si="648"/>
        <v>21</v>
      </c>
      <c r="P6903" s="1" t="str">
        <f t="shared" si="649"/>
        <v>1E</v>
      </c>
    </row>
    <row r="6904" spans="1:16" x14ac:dyDescent="0.2">
      <c r="A6904">
        <v>6903</v>
      </c>
      <c r="B6904">
        <v>1.0903179999999999</v>
      </c>
      <c r="C6904">
        <v>1.080981</v>
      </c>
      <c r="D6904">
        <v>1.1586190000000001</v>
      </c>
      <c r="J6904">
        <f t="shared" si="644"/>
        <v>34.890175999999997</v>
      </c>
      <c r="K6904">
        <f t="shared" si="645"/>
        <v>34.591391999999999</v>
      </c>
      <c r="L6904">
        <f t="shared" si="646"/>
        <v>37.075808000000002</v>
      </c>
      <c r="N6904" s="1" t="str">
        <f t="shared" si="647"/>
        <v>23</v>
      </c>
      <c r="O6904" s="1" t="str">
        <f t="shared" si="648"/>
        <v>23</v>
      </c>
      <c r="P6904" s="1" t="str">
        <f t="shared" si="649"/>
        <v>25</v>
      </c>
    </row>
    <row r="6905" spans="1:16" x14ac:dyDescent="0.2">
      <c r="A6905">
        <v>6904</v>
      </c>
      <c r="B6905">
        <v>1.10266</v>
      </c>
      <c r="C6905">
        <v>1.2204889999999999</v>
      </c>
      <c r="D6905">
        <v>1.1017189999999999</v>
      </c>
      <c r="J6905">
        <f t="shared" si="644"/>
        <v>35.285119999999999</v>
      </c>
      <c r="K6905">
        <f t="shared" si="645"/>
        <v>39.055647999999998</v>
      </c>
      <c r="L6905">
        <f t="shared" si="646"/>
        <v>35.255007999999997</v>
      </c>
      <c r="N6905" s="1" t="str">
        <f t="shared" si="647"/>
        <v>23</v>
      </c>
      <c r="O6905" s="1" t="str">
        <f t="shared" si="648"/>
        <v>27</v>
      </c>
      <c r="P6905" s="1" t="str">
        <f t="shared" si="649"/>
        <v>23</v>
      </c>
    </row>
    <row r="6906" spans="1:16" x14ac:dyDescent="0.2">
      <c r="A6906">
        <v>6905</v>
      </c>
      <c r="B6906">
        <v>1.1566209999999999</v>
      </c>
      <c r="C6906">
        <v>1.573053</v>
      </c>
      <c r="D6906">
        <v>1.0618479999999999</v>
      </c>
      <c r="J6906">
        <f t="shared" si="644"/>
        <v>37.011871999999997</v>
      </c>
      <c r="K6906">
        <f t="shared" si="645"/>
        <v>50.337696000000001</v>
      </c>
      <c r="L6906">
        <f t="shared" si="646"/>
        <v>33.979135999999997</v>
      </c>
      <c r="N6906" s="1" t="str">
        <f t="shared" si="647"/>
        <v>25</v>
      </c>
      <c r="O6906" s="1" t="str">
        <f t="shared" si="648"/>
        <v>32</v>
      </c>
      <c r="P6906" s="1" t="str">
        <f t="shared" si="649"/>
        <v>22</v>
      </c>
    </row>
    <row r="6907" spans="1:16" x14ac:dyDescent="0.2">
      <c r="A6907">
        <v>6906</v>
      </c>
      <c r="B6907">
        <v>1.238612</v>
      </c>
      <c r="C6907">
        <v>1.300079</v>
      </c>
      <c r="D6907">
        <v>1.032505</v>
      </c>
      <c r="J6907">
        <f t="shared" si="644"/>
        <v>39.635584000000001</v>
      </c>
      <c r="K6907">
        <f t="shared" si="645"/>
        <v>41.602528</v>
      </c>
      <c r="L6907">
        <f t="shared" si="646"/>
        <v>33.04016</v>
      </c>
      <c r="N6907" s="1" t="str">
        <f t="shared" si="647"/>
        <v>28</v>
      </c>
      <c r="O6907" s="1" t="str">
        <f t="shared" si="648"/>
        <v>2A</v>
      </c>
      <c r="P6907" s="1" t="str">
        <f t="shared" si="649"/>
        <v>21</v>
      </c>
    </row>
    <row r="6908" spans="1:16" x14ac:dyDescent="0.2">
      <c r="A6908">
        <v>6907</v>
      </c>
      <c r="B6908">
        <v>1.3236209999999999</v>
      </c>
      <c r="C6908">
        <v>1.1319250000000001</v>
      </c>
      <c r="D6908">
        <v>1.0136080000000001</v>
      </c>
      <c r="J6908">
        <f t="shared" si="644"/>
        <v>42.355871999999998</v>
      </c>
      <c r="K6908">
        <f t="shared" si="645"/>
        <v>36.221600000000002</v>
      </c>
      <c r="L6908">
        <f t="shared" si="646"/>
        <v>32.435456000000002</v>
      </c>
      <c r="N6908" s="1" t="str">
        <f t="shared" si="647"/>
        <v>2A</v>
      </c>
      <c r="O6908" s="1" t="str">
        <f t="shared" si="648"/>
        <v>24</v>
      </c>
      <c r="P6908" s="1" t="str">
        <f t="shared" si="649"/>
        <v>20</v>
      </c>
    </row>
    <row r="6909" spans="1:16" x14ac:dyDescent="0.2">
      <c r="A6909">
        <v>6908</v>
      </c>
      <c r="B6909">
        <v>1.47105</v>
      </c>
      <c r="C6909">
        <v>1.041264</v>
      </c>
      <c r="D6909">
        <v>1.000589</v>
      </c>
      <c r="J6909">
        <f t="shared" si="644"/>
        <v>47.073599999999999</v>
      </c>
      <c r="K6909">
        <f t="shared" si="645"/>
        <v>33.320447999999999</v>
      </c>
      <c r="L6909">
        <f t="shared" si="646"/>
        <v>32.018847999999998</v>
      </c>
      <c r="N6909" s="1" t="str">
        <f t="shared" si="647"/>
        <v>2F</v>
      </c>
      <c r="O6909" s="1" t="str">
        <f t="shared" si="648"/>
        <v>21</v>
      </c>
      <c r="P6909" s="1" t="str">
        <f t="shared" si="649"/>
        <v>20</v>
      </c>
    </row>
    <row r="6910" spans="1:16" x14ac:dyDescent="0.2">
      <c r="A6910">
        <v>6909</v>
      </c>
      <c r="B6910">
        <v>1.2188559999999999</v>
      </c>
      <c r="C6910">
        <v>1.008872</v>
      </c>
      <c r="D6910">
        <v>1.0034590000000001</v>
      </c>
      <c r="J6910">
        <f t="shared" si="644"/>
        <v>39.003391999999998</v>
      </c>
      <c r="K6910">
        <f t="shared" si="645"/>
        <v>32.283904</v>
      </c>
      <c r="L6910">
        <f t="shared" si="646"/>
        <v>32.110688000000003</v>
      </c>
      <c r="N6910" s="1" t="str">
        <f t="shared" si="647"/>
        <v>27</v>
      </c>
      <c r="O6910" s="1" t="str">
        <f t="shared" si="648"/>
        <v>20</v>
      </c>
      <c r="P6910" s="1" t="str">
        <f t="shared" si="649"/>
        <v>20</v>
      </c>
    </row>
    <row r="6911" spans="1:16" x14ac:dyDescent="0.2">
      <c r="A6911">
        <v>6910</v>
      </c>
      <c r="B6911">
        <v>1.078443</v>
      </c>
      <c r="C6911">
        <v>0.99690500000000004</v>
      </c>
      <c r="D6911">
        <v>1.0184230000000001</v>
      </c>
      <c r="J6911">
        <f t="shared" si="644"/>
        <v>34.510176000000001</v>
      </c>
      <c r="K6911">
        <f t="shared" si="645"/>
        <v>31.900960000000001</v>
      </c>
      <c r="L6911">
        <f t="shared" si="646"/>
        <v>32.589536000000003</v>
      </c>
      <c r="N6911" s="1" t="str">
        <f t="shared" si="647"/>
        <v>23</v>
      </c>
      <c r="O6911" s="1" t="str">
        <f t="shared" si="648"/>
        <v>20</v>
      </c>
      <c r="P6911" s="1" t="str">
        <f t="shared" si="649"/>
        <v>21</v>
      </c>
    </row>
    <row r="6912" spans="1:16" x14ac:dyDescent="0.2">
      <c r="A6912">
        <v>6911</v>
      </c>
      <c r="B6912">
        <v>1.0341549999999999</v>
      </c>
      <c r="C6912">
        <v>0.98645499999999997</v>
      </c>
      <c r="D6912">
        <v>1.048143</v>
      </c>
      <c r="J6912">
        <f t="shared" si="644"/>
        <v>33.092959999999998</v>
      </c>
      <c r="K6912">
        <f t="shared" si="645"/>
        <v>31.566559999999999</v>
      </c>
      <c r="L6912">
        <f t="shared" si="646"/>
        <v>33.540576000000001</v>
      </c>
      <c r="N6912" s="1" t="str">
        <f t="shared" si="647"/>
        <v>21</v>
      </c>
      <c r="O6912" s="1" t="str">
        <f t="shared" si="648"/>
        <v>20</v>
      </c>
      <c r="P6912" s="1" t="str">
        <f t="shared" si="649"/>
        <v>22</v>
      </c>
    </row>
    <row r="6913" spans="1:16" x14ac:dyDescent="0.2">
      <c r="A6913">
        <v>6912</v>
      </c>
      <c r="B6913">
        <v>1.0156320000000001</v>
      </c>
      <c r="C6913">
        <v>0.99699899999999997</v>
      </c>
      <c r="D6913">
        <v>1.29592</v>
      </c>
      <c r="J6913">
        <f t="shared" si="644"/>
        <v>32.500224000000003</v>
      </c>
      <c r="K6913">
        <f t="shared" si="645"/>
        <v>31.903967999999999</v>
      </c>
      <c r="L6913">
        <f t="shared" si="646"/>
        <v>41.469439999999999</v>
      </c>
      <c r="N6913" s="1" t="str">
        <f t="shared" si="647"/>
        <v>21</v>
      </c>
      <c r="O6913" s="1" t="str">
        <f t="shared" si="648"/>
        <v>20</v>
      </c>
      <c r="P6913" s="1" t="str">
        <f t="shared" si="649"/>
        <v>29</v>
      </c>
    </row>
    <row r="6914" spans="1:16" x14ac:dyDescent="0.2">
      <c r="A6914">
        <v>6913</v>
      </c>
      <c r="B6914">
        <v>1.013765</v>
      </c>
      <c r="C6914">
        <v>1.0223770000000001</v>
      </c>
      <c r="D6914">
        <v>1.1962729999999999</v>
      </c>
      <c r="J6914">
        <f t="shared" si="644"/>
        <v>32.440480000000001</v>
      </c>
      <c r="K6914">
        <f t="shared" si="645"/>
        <v>32.716064000000003</v>
      </c>
      <c r="L6914">
        <f t="shared" si="646"/>
        <v>38.280735999999997</v>
      </c>
      <c r="N6914" s="1" t="str">
        <f t="shared" si="647"/>
        <v>20</v>
      </c>
      <c r="O6914" s="1" t="str">
        <f t="shared" si="648"/>
        <v>21</v>
      </c>
      <c r="P6914" s="1" t="str">
        <f t="shared" si="649"/>
        <v>26</v>
      </c>
    </row>
    <row r="6915" spans="1:16" x14ac:dyDescent="0.2">
      <c r="A6915">
        <v>6914</v>
      </c>
      <c r="B6915">
        <v>1.0328189999999999</v>
      </c>
      <c r="C6915">
        <v>1.1074809999999999</v>
      </c>
      <c r="D6915">
        <v>1.1128629999999999</v>
      </c>
      <c r="J6915">
        <f t="shared" ref="J6915:J6978" si="650" xml:space="preserve"> B6915*32</f>
        <v>33.050207999999998</v>
      </c>
      <c r="K6915">
        <f t="shared" ref="K6915:K6978" si="651" xml:space="preserve"> C6915*32</f>
        <v>35.439391999999998</v>
      </c>
      <c r="L6915">
        <f t="shared" ref="L6915:L6978" si="652" xml:space="preserve"> D6915*32</f>
        <v>35.611615999999998</v>
      </c>
      <c r="N6915" s="1" t="str">
        <f t="shared" ref="N6915:N6978" si="653" xml:space="preserve"> DEC2HEX(ROUND(J6915,0),2)</f>
        <v>21</v>
      </c>
      <c r="O6915" s="1" t="str">
        <f t="shared" ref="O6915:O6978" si="654" xml:space="preserve"> DEC2HEX(ROUND(K6915,0),2)</f>
        <v>23</v>
      </c>
      <c r="P6915" s="1" t="str">
        <f t="shared" ref="P6915:P6978" si="655" xml:space="preserve"> DEC2HEX(ROUND(L6915,0),2)</f>
        <v>24</v>
      </c>
    </row>
    <row r="6916" spans="1:16" x14ac:dyDescent="0.2">
      <c r="A6916">
        <v>6915</v>
      </c>
      <c r="B6916">
        <v>1.0704959999999999</v>
      </c>
      <c r="C6916">
        <v>1.2810509999999999</v>
      </c>
      <c r="D6916">
        <v>1.055234</v>
      </c>
      <c r="J6916">
        <f t="shared" si="650"/>
        <v>34.255871999999997</v>
      </c>
      <c r="K6916">
        <f t="shared" si="651"/>
        <v>40.993631999999998</v>
      </c>
      <c r="L6916">
        <f t="shared" si="652"/>
        <v>33.767488</v>
      </c>
      <c r="N6916" s="1" t="str">
        <f t="shared" si="653"/>
        <v>22</v>
      </c>
      <c r="O6916" s="1" t="str">
        <f t="shared" si="654"/>
        <v>29</v>
      </c>
      <c r="P6916" s="1" t="str">
        <f t="shared" si="655"/>
        <v>22</v>
      </c>
    </row>
    <row r="6917" spans="1:16" x14ac:dyDescent="0.2">
      <c r="A6917">
        <v>6916</v>
      </c>
      <c r="B6917">
        <v>1.1657329999999999</v>
      </c>
      <c r="C6917">
        <v>1.4661900000000001</v>
      </c>
      <c r="D6917">
        <v>1.0164899999999999</v>
      </c>
      <c r="J6917">
        <f t="shared" si="650"/>
        <v>37.303455999999997</v>
      </c>
      <c r="K6917">
        <f t="shared" si="651"/>
        <v>46.918080000000003</v>
      </c>
      <c r="L6917">
        <f t="shared" si="652"/>
        <v>32.527679999999997</v>
      </c>
      <c r="N6917" s="1" t="str">
        <f t="shared" si="653"/>
        <v>25</v>
      </c>
      <c r="O6917" s="1" t="str">
        <f t="shared" si="654"/>
        <v>2F</v>
      </c>
      <c r="P6917" s="1" t="str">
        <f t="shared" si="655"/>
        <v>21</v>
      </c>
    </row>
    <row r="6918" spans="1:16" x14ac:dyDescent="0.2">
      <c r="A6918">
        <v>6917</v>
      </c>
      <c r="B6918">
        <v>1.304867</v>
      </c>
      <c r="C6918">
        <v>1.1997770000000001</v>
      </c>
      <c r="D6918">
        <v>1.0007459999999999</v>
      </c>
      <c r="J6918">
        <f t="shared" si="650"/>
        <v>41.755744</v>
      </c>
      <c r="K6918">
        <f t="shared" si="651"/>
        <v>38.392864000000003</v>
      </c>
      <c r="L6918">
        <f t="shared" si="652"/>
        <v>32.023871999999997</v>
      </c>
      <c r="N6918" s="1" t="str">
        <f t="shared" si="653"/>
        <v>2A</v>
      </c>
      <c r="O6918" s="1" t="str">
        <f t="shared" si="654"/>
        <v>26</v>
      </c>
      <c r="P6918" s="1" t="str">
        <f t="shared" si="655"/>
        <v>20</v>
      </c>
    </row>
    <row r="6919" spans="1:16" x14ac:dyDescent="0.2">
      <c r="A6919">
        <v>6918</v>
      </c>
      <c r="B6919">
        <v>1.3593630000000001</v>
      </c>
      <c r="C6919">
        <v>1.068309</v>
      </c>
      <c r="D6919">
        <v>1.0002249999999999</v>
      </c>
      <c r="J6919">
        <f t="shared" si="650"/>
        <v>43.499616000000003</v>
      </c>
      <c r="K6919">
        <f t="shared" si="651"/>
        <v>34.185887999999998</v>
      </c>
      <c r="L6919">
        <f t="shared" si="652"/>
        <v>32.007199999999997</v>
      </c>
      <c r="N6919" s="1" t="str">
        <f t="shared" si="653"/>
        <v>2B</v>
      </c>
      <c r="O6919" s="1" t="str">
        <f t="shared" si="654"/>
        <v>22</v>
      </c>
      <c r="P6919" s="1" t="str">
        <f t="shared" si="655"/>
        <v>20</v>
      </c>
    </row>
    <row r="6920" spans="1:16" x14ac:dyDescent="0.2">
      <c r="A6920">
        <v>6919</v>
      </c>
      <c r="B6920">
        <v>1.175827</v>
      </c>
      <c r="C6920">
        <v>1.0187489999999999</v>
      </c>
      <c r="D6920">
        <v>1.018904</v>
      </c>
      <c r="J6920">
        <f t="shared" si="650"/>
        <v>37.626463999999999</v>
      </c>
      <c r="K6920">
        <f t="shared" si="651"/>
        <v>32.599967999999997</v>
      </c>
      <c r="L6920">
        <f t="shared" si="652"/>
        <v>32.604928000000001</v>
      </c>
      <c r="N6920" s="1" t="str">
        <f t="shared" si="653"/>
        <v>26</v>
      </c>
      <c r="O6920" s="1" t="str">
        <f t="shared" si="654"/>
        <v>21</v>
      </c>
      <c r="P6920" s="1" t="str">
        <f t="shared" si="655"/>
        <v>21</v>
      </c>
    </row>
    <row r="6921" spans="1:16" x14ac:dyDescent="0.2">
      <c r="A6921">
        <v>6920</v>
      </c>
      <c r="B6921">
        <v>1.0824780000000001</v>
      </c>
      <c r="C6921">
        <v>1.004183</v>
      </c>
      <c r="D6921">
        <v>1.0534779999999999</v>
      </c>
      <c r="J6921">
        <f t="shared" si="650"/>
        <v>34.639296000000002</v>
      </c>
      <c r="K6921">
        <f t="shared" si="651"/>
        <v>32.133856000000002</v>
      </c>
      <c r="L6921">
        <f t="shared" si="652"/>
        <v>33.711295999999997</v>
      </c>
      <c r="N6921" s="1" t="str">
        <f t="shared" si="653"/>
        <v>23</v>
      </c>
      <c r="O6921" s="1" t="str">
        <f t="shared" si="654"/>
        <v>20</v>
      </c>
      <c r="P6921" s="1" t="str">
        <f t="shared" si="655"/>
        <v>22</v>
      </c>
    </row>
    <row r="6922" spans="1:16" x14ac:dyDescent="0.2">
      <c r="A6922">
        <v>6921</v>
      </c>
      <c r="B6922">
        <v>1.0370440000000001</v>
      </c>
      <c r="C6922">
        <v>0.99887599999999999</v>
      </c>
      <c r="D6922">
        <v>1.115335</v>
      </c>
      <c r="J6922">
        <f t="shared" si="650"/>
        <v>33.185408000000002</v>
      </c>
      <c r="K6922">
        <f t="shared" si="651"/>
        <v>31.964032</v>
      </c>
      <c r="L6922">
        <f t="shared" si="652"/>
        <v>35.690719999999999</v>
      </c>
      <c r="N6922" s="1" t="str">
        <f t="shared" si="653"/>
        <v>21</v>
      </c>
      <c r="O6922" s="1" t="str">
        <f t="shared" si="654"/>
        <v>20</v>
      </c>
      <c r="P6922" s="1" t="str">
        <f t="shared" si="655"/>
        <v>24</v>
      </c>
    </row>
    <row r="6923" spans="1:16" x14ac:dyDescent="0.2">
      <c r="A6923">
        <v>6922</v>
      </c>
      <c r="B6923">
        <v>1.0055940000000001</v>
      </c>
      <c r="C6923">
        <v>1.013504</v>
      </c>
      <c r="D6923">
        <v>1.304295</v>
      </c>
      <c r="J6923">
        <f t="shared" si="650"/>
        <v>32.179008000000003</v>
      </c>
      <c r="K6923">
        <f t="shared" si="651"/>
        <v>32.432127999999999</v>
      </c>
      <c r="L6923">
        <f t="shared" si="652"/>
        <v>41.737439999999999</v>
      </c>
      <c r="N6923" s="1" t="str">
        <f t="shared" si="653"/>
        <v>20</v>
      </c>
      <c r="O6923" s="1" t="str">
        <f t="shared" si="654"/>
        <v>20</v>
      </c>
      <c r="P6923" s="1" t="str">
        <f t="shared" si="655"/>
        <v>2A</v>
      </c>
    </row>
    <row r="6924" spans="1:16" x14ac:dyDescent="0.2">
      <c r="A6924">
        <v>6923</v>
      </c>
      <c r="B6924">
        <v>1.0124070000000001</v>
      </c>
      <c r="C6924">
        <v>1.0491680000000001</v>
      </c>
      <c r="D6924">
        <v>1.174998</v>
      </c>
      <c r="J6924">
        <f t="shared" si="650"/>
        <v>32.397024000000002</v>
      </c>
      <c r="K6924">
        <f t="shared" si="651"/>
        <v>33.573376000000003</v>
      </c>
      <c r="L6924">
        <f t="shared" si="652"/>
        <v>37.599936</v>
      </c>
      <c r="N6924" s="1" t="str">
        <f t="shared" si="653"/>
        <v>20</v>
      </c>
      <c r="O6924" s="1" t="str">
        <f t="shared" si="654"/>
        <v>22</v>
      </c>
      <c r="P6924" s="1" t="str">
        <f t="shared" si="655"/>
        <v>26</v>
      </c>
    </row>
    <row r="6925" spans="1:16" x14ac:dyDescent="0.2">
      <c r="A6925">
        <v>6924</v>
      </c>
      <c r="B6925">
        <v>1.0341290000000001</v>
      </c>
      <c r="C6925">
        <v>1.153206</v>
      </c>
      <c r="D6925">
        <v>1.0772930000000001</v>
      </c>
      <c r="J6925">
        <f t="shared" si="650"/>
        <v>33.092128000000002</v>
      </c>
      <c r="K6925">
        <f t="shared" si="651"/>
        <v>36.902591999999999</v>
      </c>
      <c r="L6925">
        <f t="shared" si="652"/>
        <v>34.473376000000002</v>
      </c>
      <c r="N6925" s="1" t="str">
        <f t="shared" si="653"/>
        <v>21</v>
      </c>
      <c r="O6925" s="1" t="str">
        <f t="shared" si="654"/>
        <v>25</v>
      </c>
      <c r="P6925" s="1" t="str">
        <f t="shared" si="655"/>
        <v>22</v>
      </c>
    </row>
    <row r="6926" spans="1:16" x14ac:dyDescent="0.2">
      <c r="A6926">
        <v>6925</v>
      </c>
      <c r="B6926">
        <v>1.121024</v>
      </c>
      <c r="C6926">
        <v>1.3958839999999999</v>
      </c>
      <c r="D6926">
        <v>1.0257829999999999</v>
      </c>
      <c r="J6926">
        <f t="shared" si="650"/>
        <v>35.872768000000001</v>
      </c>
      <c r="K6926">
        <f t="shared" si="651"/>
        <v>44.668287999999997</v>
      </c>
      <c r="L6926">
        <f t="shared" si="652"/>
        <v>32.825055999999996</v>
      </c>
      <c r="N6926" s="1" t="str">
        <f t="shared" si="653"/>
        <v>24</v>
      </c>
      <c r="O6926" s="1" t="str">
        <f t="shared" si="654"/>
        <v>2D</v>
      </c>
      <c r="P6926" s="1" t="str">
        <f t="shared" si="655"/>
        <v>21</v>
      </c>
    </row>
    <row r="6927" spans="1:16" x14ac:dyDescent="0.2">
      <c r="A6927">
        <v>6926</v>
      </c>
      <c r="B6927">
        <v>1.24709</v>
      </c>
      <c r="C6927">
        <v>1.3263819999999999</v>
      </c>
      <c r="D6927">
        <v>1.0135149999999999</v>
      </c>
      <c r="J6927">
        <f t="shared" si="650"/>
        <v>39.906880000000001</v>
      </c>
      <c r="K6927">
        <f t="shared" si="651"/>
        <v>42.444223999999998</v>
      </c>
      <c r="L6927">
        <f t="shared" si="652"/>
        <v>32.432479999999998</v>
      </c>
      <c r="N6927" s="1" t="str">
        <f t="shared" si="653"/>
        <v>28</v>
      </c>
      <c r="O6927" s="1" t="str">
        <f t="shared" si="654"/>
        <v>2A</v>
      </c>
      <c r="P6927" s="1" t="str">
        <f t="shared" si="655"/>
        <v>20</v>
      </c>
    </row>
    <row r="6928" spans="1:16" x14ac:dyDescent="0.2">
      <c r="A6928">
        <v>6927</v>
      </c>
      <c r="B6928">
        <v>1.445009</v>
      </c>
      <c r="C6928">
        <v>1.11931</v>
      </c>
      <c r="D6928">
        <v>1.020993</v>
      </c>
      <c r="J6928">
        <f t="shared" si="650"/>
        <v>46.240288</v>
      </c>
      <c r="K6928">
        <f t="shared" si="651"/>
        <v>35.817920000000001</v>
      </c>
      <c r="L6928">
        <f t="shared" si="652"/>
        <v>32.671776000000001</v>
      </c>
      <c r="N6928" s="1" t="str">
        <f t="shared" si="653"/>
        <v>2E</v>
      </c>
      <c r="O6928" s="1" t="str">
        <f t="shared" si="654"/>
        <v>24</v>
      </c>
      <c r="P6928" s="1" t="str">
        <f t="shared" si="655"/>
        <v>21</v>
      </c>
    </row>
    <row r="6929" spans="1:16" x14ac:dyDescent="0.2">
      <c r="A6929">
        <v>6928</v>
      </c>
      <c r="B6929">
        <v>1.158925</v>
      </c>
      <c r="C6929">
        <v>1.0309740000000001</v>
      </c>
      <c r="D6929">
        <v>1.056683</v>
      </c>
      <c r="J6929">
        <f t="shared" si="650"/>
        <v>37.085599999999999</v>
      </c>
      <c r="K6929">
        <f t="shared" si="651"/>
        <v>32.991168000000002</v>
      </c>
      <c r="L6929">
        <f t="shared" si="652"/>
        <v>33.813856000000001</v>
      </c>
      <c r="N6929" s="1" t="str">
        <f t="shared" si="653"/>
        <v>25</v>
      </c>
      <c r="O6929" s="1" t="str">
        <f t="shared" si="654"/>
        <v>21</v>
      </c>
      <c r="P6929" s="1" t="str">
        <f t="shared" si="655"/>
        <v>22</v>
      </c>
    </row>
    <row r="6930" spans="1:16" x14ac:dyDescent="0.2">
      <c r="A6930">
        <v>6929</v>
      </c>
      <c r="B6930">
        <v>1.055464</v>
      </c>
      <c r="C6930">
        <v>1.001196</v>
      </c>
      <c r="D6930">
        <v>1.093127</v>
      </c>
      <c r="J6930">
        <f t="shared" si="650"/>
        <v>33.774847999999999</v>
      </c>
      <c r="K6930">
        <f t="shared" si="651"/>
        <v>32.038271999999999</v>
      </c>
      <c r="L6930">
        <f t="shared" si="652"/>
        <v>34.980063999999999</v>
      </c>
      <c r="N6930" s="1" t="str">
        <f t="shared" si="653"/>
        <v>22</v>
      </c>
      <c r="O6930" s="1" t="str">
        <f t="shared" si="654"/>
        <v>20</v>
      </c>
      <c r="P6930" s="1" t="str">
        <f t="shared" si="655"/>
        <v>23</v>
      </c>
    </row>
    <row r="6931" spans="1:16" x14ac:dyDescent="0.2">
      <c r="A6931">
        <v>6930</v>
      </c>
      <c r="B6931">
        <v>0.99734500000000004</v>
      </c>
      <c r="C6931">
        <v>0.99217299999999997</v>
      </c>
      <c r="D6931">
        <v>1.1750119999999999</v>
      </c>
      <c r="J6931">
        <f t="shared" si="650"/>
        <v>31.915040000000001</v>
      </c>
      <c r="K6931">
        <f t="shared" si="651"/>
        <v>31.749535999999999</v>
      </c>
      <c r="L6931">
        <f t="shared" si="652"/>
        <v>37.600383999999998</v>
      </c>
      <c r="N6931" s="1" t="str">
        <f t="shared" si="653"/>
        <v>20</v>
      </c>
      <c r="O6931" s="1" t="str">
        <f t="shared" si="654"/>
        <v>20</v>
      </c>
      <c r="P6931" s="1" t="str">
        <f t="shared" si="655"/>
        <v>26</v>
      </c>
    </row>
    <row r="6932" spans="1:16" x14ac:dyDescent="0.2">
      <c r="A6932">
        <v>6931</v>
      </c>
      <c r="B6932">
        <v>0.99793299999999996</v>
      </c>
      <c r="C6932">
        <v>1.0005809999999999</v>
      </c>
      <c r="D6932">
        <v>1.4663470000000001</v>
      </c>
      <c r="J6932">
        <f t="shared" si="650"/>
        <v>31.933855999999999</v>
      </c>
      <c r="K6932">
        <f t="shared" si="651"/>
        <v>32.018591999999998</v>
      </c>
      <c r="L6932">
        <f t="shared" si="652"/>
        <v>46.923104000000002</v>
      </c>
      <c r="N6932" s="1" t="str">
        <f t="shared" si="653"/>
        <v>20</v>
      </c>
      <c r="O6932" s="1" t="str">
        <f t="shared" si="654"/>
        <v>20</v>
      </c>
      <c r="P6932" s="1" t="str">
        <f t="shared" si="655"/>
        <v>2F</v>
      </c>
    </row>
    <row r="6933" spans="1:16" x14ac:dyDescent="0.2">
      <c r="A6933">
        <v>6932</v>
      </c>
      <c r="B6933">
        <v>1.016132</v>
      </c>
      <c r="C6933">
        <v>1.0284219999999999</v>
      </c>
      <c r="D6933">
        <v>1.3213520000000001</v>
      </c>
      <c r="J6933">
        <f t="shared" si="650"/>
        <v>32.516224000000001</v>
      </c>
      <c r="K6933">
        <f t="shared" si="651"/>
        <v>32.909503999999998</v>
      </c>
      <c r="L6933">
        <f t="shared" si="652"/>
        <v>42.283264000000003</v>
      </c>
      <c r="N6933" s="1" t="str">
        <f t="shared" si="653"/>
        <v>21</v>
      </c>
      <c r="O6933" s="1" t="str">
        <f t="shared" si="654"/>
        <v>21</v>
      </c>
      <c r="P6933" s="1" t="str">
        <f t="shared" si="655"/>
        <v>2A</v>
      </c>
    </row>
    <row r="6934" spans="1:16" x14ac:dyDescent="0.2">
      <c r="A6934">
        <v>6933</v>
      </c>
      <c r="B6934">
        <v>1.0609139999999999</v>
      </c>
      <c r="C6934">
        <v>1.0887420000000001</v>
      </c>
      <c r="D6934">
        <v>1.2178789999999999</v>
      </c>
      <c r="J6934">
        <f t="shared" si="650"/>
        <v>33.949247999999997</v>
      </c>
      <c r="K6934">
        <f t="shared" si="651"/>
        <v>34.839744000000003</v>
      </c>
      <c r="L6934">
        <f t="shared" si="652"/>
        <v>38.972127999999998</v>
      </c>
      <c r="N6934" s="1" t="str">
        <f t="shared" si="653"/>
        <v>22</v>
      </c>
      <c r="O6934" s="1" t="str">
        <f t="shared" si="654"/>
        <v>23</v>
      </c>
      <c r="P6934" s="1" t="str">
        <f t="shared" si="655"/>
        <v>27</v>
      </c>
    </row>
    <row r="6935" spans="1:16" x14ac:dyDescent="0.2">
      <c r="A6935">
        <v>6934</v>
      </c>
      <c r="B6935">
        <v>1.14049</v>
      </c>
      <c r="C6935">
        <v>1.2424189999999999</v>
      </c>
      <c r="D6935">
        <v>1.163041</v>
      </c>
      <c r="J6935">
        <f t="shared" si="650"/>
        <v>36.49568</v>
      </c>
      <c r="K6935">
        <f t="shared" si="651"/>
        <v>39.757407999999998</v>
      </c>
      <c r="L6935">
        <f t="shared" si="652"/>
        <v>37.217312</v>
      </c>
      <c r="N6935" s="1" t="str">
        <f t="shared" si="653"/>
        <v>24</v>
      </c>
      <c r="O6935" s="1" t="str">
        <f t="shared" si="654"/>
        <v>28</v>
      </c>
      <c r="P6935" s="1" t="str">
        <f t="shared" si="655"/>
        <v>25</v>
      </c>
    </row>
    <row r="6936" spans="1:16" x14ac:dyDescent="0.2">
      <c r="A6936">
        <v>6935</v>
      </c>
      <c r="B6936">
        <v>1.241978</v>
      </c>
      <c r="C6936">
        <v>1.5312410000000001</v>
      </c>
      <c r="D6936">
        <v>1.150169</v>
      </c>
      <c r="J6936">
        <f t="shared" si="650"/>
        <v>39.743296000000001</v>
      </c>
      <c r="K6936">
        <f t="shared" si="651"/>
        <v>48.999712000000002</v>
      </c>
      <c r="L6936">
        <f t="shared" si="652"/>
        <v>36.805408</v>
      </c>
      <c r="N6936" s="1" t="str">
        <f t="shared" si="653"/>
        <v>28</v>
      </c>
      <c r="O6936" s="1" t="str">
        <f t="shared" si="654"/>
        <v>31</v>
      </c>
      <c r="P6936" s="1" t="str">
        <f t="shared" si="655"/>
        <v>25</v>
      </c>
    </row>
    <row r="6937" spans="1:16" x14ac:dyDescent="0.2">
      <c r="A6937">
        <v>6936</v>
      </c>
      <c r="B6937">
        <v>1.2754840000000001</v>
      </c>
      <c r="C6937">
        <v>1.2515019999999999</v>
      </c>
      <c r="D6937">
        <v>1.1581589999999999</v>
      </c>
      <c r="J6937">
        <f t="shared" si="650"/>
        <v>40.815488000000002</v>
      </c>
      <c r="K6937">
        <f t="shared" si="651"/>
        <v>40.048063999999997</v>
      </c>
      <c r="L6937">
        <f t="shared" si="652"/>
        <v>37.061087999999998</v>
      </c>
      <c r="N6937" s="1" t="str">
        <f t="shared" si="653"/>
        <v>29</v>
      </c>
      <c r="O6937" s="1" t="str">
        <f t="shared" si="654"/>
        <v>28</v>
      </c>
      <c r="P6937" s="1" t="str">
        <f t="shared" si="655"/>
        <v>25</v>
      </c>
    </row>
    <row r="6938" spans="1:16" x14ac:dyDescent="0.2">
      <c r="A6938">
        <v>6937</v>
      </c>
      <c r="B6938">
        <v>1.1320889999999999</v>
      </c>
      <c r="C6938">
        <v>1.0968800000000001</v>
      </c>
      <c r="D6938">
        <v>1.1848030000000001</v>
      </c>
      <c r="J6938">
        <f t="shared" si="650"/>
        <v>36.226847999999997</v>
      </c>
      <c r="K6938">
        <f t="shared" si="651"/>
        <v>35.100160000000002</v>
      </c>
      <c r="L6938">
        <f t="shared" si="652"/>
        <v>37.913696000000002</v>
      </c>
      <c r="N6938" s="1" t="str">
        <f t="shared" si="653"/>
        <v>24</v>
      </c>
      <c r="O6938" s="1" t="str">
        <f t="shared" si="654"/>
        <v>23</v>
      </c>
      <c r="P6938" s="1" t="str">
        <f t="shared" si="655"/>
        <v>26</v>
      </c>
    </row>
    <row r="6939" spans="1:16" x14ac:dyDescent="0.2">
      <c r="A6939">
        <v>6938</v>
      </c>
      <c r="B6939">
        <v>1.053776</v>
      </c>
      <c r="C6939">
        <v>1.0312110000000001</v>
      </c>
      <c r="D6939">
        <v>1.235255</v>
      </c>
      <c r="J6939">
        <f t="shared" si="650"/>
        <v>33.720832000000001</v>
      </c>
      <c r="K6939">
        <f t="shared" si="651"/>
        <v>32.998752000000003</v>
      </c>
      <c r="L6939">
        <f t="shared" si="652"/>
        <v>39.52816</v>
      </c>
      <c r="N6939" s="1" t="str">
        <f t="shared" si="653"/>
        <v>22</v>
      </c>
      <c r="O6939" s="1" t="str">
        <f t="shared" si="654"/>
        <v>21</v>
      </c>
      <c r="P6939" s="1" t="str">
        <f t="shared" si="655"/>
        <v>28</v>
      </c>
    </row>
    <row r="6940" spans="1:16" x14ac:dyDescent="0.2">
      <c r="A6940">
        <v>6939</v>
      </c>
      <c r="B6940">
        <v>1.00648</v>
      </c>
      <c r="C6940">
        <v>1.014572</v>
      </c>
      <c r="D6940">
        <v>1.3495429999999999</v>
      </c>
      <c r="J6940">
        <f t="shared" si="650"/>
        <v>32.207360000000001</v>
      </c>
      <c r="K6940">
        <f t="shared" si="651"/>
        <v>32.466304000000001</v>
      </c>
      <c r="L6940">
        <f t="shared" si="652"/>
        <v>43.185375999999998</v>
      </c>
      <c r="N6940" s="1" t="str">
        <f t="shared" si="653"/>
        <v>20</v>
      </c>
      <c r="O6940" s="1" t="str">
        <f t="shared" si="654"/>
        <v>20</v>
      </c>
      <c r="P6940" s="1" t="str">
        <f t="shared" si="655"/>
        <v>2B</v>
      </c>
    </row>
    <row r="6941" spans="1:16" x14ac:dyDescent="0.2">
      <c r="A6941">
        <v>6940</v>
      </c>
      <c r="B6941">
        <v>0.99957499999999999</v>
      </c>
      <c r="C6941">
        <v>0.99829999999999997</v>
      </c>
      <c r="D6941">
        <v>1.5051220000000001</v>
      </c>
      <c r="J6941">
        <f t="shared" si="650"/>
        <v>31.9864</v>
      </c>
      <c r="K6941">
        <f t="shared" si="651"/>
        <v>31.945599999999999</v>
      </c>
      <c r="L6941">
        <f t="shared" si="652"/>
        <v>48.163904000000002</v>
      </c>
      <c r="N6941" s="1" t="str">
        <f t="shared" si="653"/>
        <v>20</v>
      </c>
      <c r="O6941" s="1" t="str">
        <f t="shared" si="654"/>
        <v>20</v>
      </c>
      <c r="P6941" s="1" t="str">
        <f t="shared" si="655"/>
        <v>30</v>
      </c>
    </row>
    <row r="6942" spans="1:16" x14ac:dyDescent="0.2">
      <c r="A6942">
        <v>6941</v>
      </c>
      <c r="B6942">
        <v>1.0161519999999999</v>
      </c>
      <c r="C6942">
        <v>1.02336</v>
      </c>
      <c r="D6942">
        <v>1.678771</v>
      </c>
      <c r="J6942">
        <f t="shared" si="650"/>
        <v>32.516863999999998</v>
      </c>
      <c r="K6942">
        <f t="shared" si="651"/>
        <v>32.747520000000002</v>
      </c>
      <c r="L6942">
        <f t="shared" si="652"/>
        <v>53.720672</v>
      </c>
      <c r="N6942" s="1" t="str">
        <f t="shared" si="653"/>
        <v>21</v>
      </c>
      <c r="O6942" s="1" t="str">
        <f t="shared" si="654"/>
        <v>21</v>
      </c>
      <c r="P6942" s="1" t="str">
        <f t="shared" si="655"/>
        <v>36</v>
      </c>
    </row>
    <row r="6943" spans="1:16" x14ac:dyDescent="0.2">
      <c r="A6943">
        <v>6942</v>
      </c>
      <c r="B6943">
        <v>1.048368</v>
      </c>
      <c r="C6943">
        <v>1.046627</v>
      </c>
      <c r="D6943">
        <v>1.6095410000000001</v>
      </c>
      <c r="J6943">
        <f t="shared" si="650"/>
        <v>33.547775999999999</v>
      </c>
      <c r="K6943">
        <f t="shared" si="651"/>
        <v>33.492063999999999</v>
      </c>
      <c r="L6943">
        <f t="shared" si="652"/>
        <v>51.505312000000004</v>
      </c>
      <c r="N6943" s="1" t="str">
        <f t="shared" si="653"/>
        <v>22</v>
      </c>
      <c r="O6943" s="1" t="str">
        <f t="shared" si="654"/>
        <v>21</v>
      </c>
      <c r="P6943" s="1" t="str">
        <f t="shared" si="655"/>
        <v>34</v>
      </c>
    </row>
    <row r="6944" spans="1:16" x14ac:dyDescent="0.2">
      <c r="A6944">
        <v>6943</v>
      </c>
      <c r="B6944">
        <v>1.096366</v>
      </c>
      <c r="C6944">
        <v>1.1106469999999999</v>
      </c>
      <c r="D6944">
        <v>1.5781240000000001</v>
      </c>
      <c r="J6944">
        <f t="shared" si="650"/>
        <v>35.083711999999998</v>
      </c>
      <c r="K6944">
        <f t="shared" si="651"/>
        <v>35.540703999999998</v>
      </c>
      <c r="L6944">
        <f t="shared" si="652"/>
        <v>50.499968000000003</v>
      </c>
      <c r="N6944" s="1" t="str">
        <f t="shared" si="653"/>
        <v>23</v>
      </c>
      <c r="O6944" s="1" t="str">
        <f t="shared" si="654"/>
        <v>24</v>
      </c>
      <c r="P6944" s="1" t="str">
        <f t="shared" si="655"/>
        <v>32</v>
      </c>
    </row>
    <row r="6945" spans="1:16" x14ac:dyDescent="0.2">
      <c r="A6945">
        <v>6944</v>
      </c>
      <c r="B6945">
        <v>1.166283</v>
      </c>
      <c r="C6945">
        <v>1.2623599999999999</v>
      </c>
      <c r="D6945">
        <v>1.5677129999999999</v>
      </c>
      <c r="J6945">
        <f t="shared" si="650"/>
        <v>37.321055999999999</v>
      </c>
      <c r="K6945">
        <f t="shared" si="651"/>
        <v>40.395519999999998</v>
      </c>
      <c r="L6945">
        <f t="shared" si="652"/>
        <v>50.166815999999997</v>
      </c>
      <c r="N6945" s="1" t="str">
        <f t="shared" si="653"/>
        <v>25</v>
      </c>
      <c r="O6945" s="1" t="str">
        <f t="shared" si="654"/>
        <v>28</v>
      </c>
      <c r="P6945" s="1" t="str">
        <f t="shared" si="655"/>
        <v>32</v>
      </c>
    </row>
    <row r="6946" spans="1:16" x14ac:dyDescent="0.2">
      <c r="A6946">
        <v>6945</v>
      </c>
      <c r="B6946">
        <v>1.2848059999999999</v>
      </c>
      <c r="C6946">
        <v>1.508035</v>
      </c>
      <c r="D6946">
        <v>1.588195</v>
      </c>
      <c r="J6946">
        <f t="shared" si="650"/>
        <v>41.113791999999997</v>
      </c>
      <c r="K6946">
        <f t="shared" si="651"/>
        <v>48.25712</v>
      </c>
      <c r="L6946">
        <f t="shared" si="652"/>
        <v>50.822240000000001</v>
      </c>
      <c r="N6946" s="1" t="str">
        <f t="shared" si="653"/>
        <v>29</v>
      </c>
      <c r="O6946" s="1" t="str">
        <f t="shared" si="654"/>
        <v>30</v>
      </c>
      <c r="P6946" s="1" t="str">
        <f t="shared" si="655"/>
        <v>33</v>
      </c>
    </row>
    <row r="6947" spans="1:16" x14ac:dyDescent="0.2">
      <c r="A6947">
        <v>6946</v>
      </c>
      <c r="B6947">
        <v>1.1579839999999999</v>
      </c>
      <c r="C6947">
        <v>1.267676</v>
      </c>
      <c r="D6947">
        <v>1.6352420000000001</v>
      </c>
      <c r="J6947">
        <f t="shared" si="650"/>
        <v>37.055487999999997</v>
      </c>
      <c r="K6947">
        <f t="shared" si="651"/>
        <v>40.565632000000001</v>
      </c>
      <c r="L6947">
        <f t="shared" si="652"/>
        <v>52.327744000000003</v>
      </c>
      <c r="N6947" s="1" t="str">
        <f t="shared" si="653"/>
        <v>25</v>
      </c>
      <c r="O6947" s="1" t="str">
        <f t="shared" si="654"/>
        <v>29</v>
      </c>
      <c r="P6947" s="1" t="str">
        <f t="shared" si="655"/>
        <v>34</v>
      </c>
    </row>
    <row r="6948" spans="1:16" x14ac:dyDescent="0.2">
      <c r="A6948">
        <v>6947</v>
      </c>
      <c r="B6948">
        <v>1.0837410000000001</v>
      </c>
      <c r="C6948">
        <v>1.1045970000000001</v>
      </c>
      <c r="D6948">
        <v>1.6892210000000001</v>
      </c>
      <c r="J6948">
        <f t="shared" si="650"/>
        <v>34.679712000000002</v>
      </c>
      <c r="K6948">
        <f t="shared" si="651"/>
        <v>35.347104000000002</v>
      </c>
      <c r="L6948">
        <f t="shared" si="652"/>
        <v>54.055072000000003</v>
      </c>
      <c r="N6948" s="1" t="str">
        <f t="shared" si="653"/>
        <v>23</v>
      </c>
      <c r="O6948" s="1" t="str">
        <f t="shared" si="654"/>
        <v>23</v>
      </c>
      <c r="P6948" s="1" t="str">
        <f t="shared" si="655"/>
        <v>36</v>
      </c>
    </row>
    <row r="6949" spans="1:16" x14ac:dyDescent="0.2">
      <c r="A6949">
        <v>6948</v>
      </c>
      <c r="B6949">
        <v>1.045134</v>
      </c>
      <c r="C6949">
        <v>1.0241130000000001</v>
      </c>
      <c r="D6949">
        <v>1.0695319999999999</v>
      </c>
      <c r="J6949">
        <f t="shared" si="650"/>
        <v>33.444288</v>
      </c>
      <c r="K6949">
        <f t="shared" si="651"/>
        <v>32.771616000000002</v>
      </c>
      <c r="L6949">
        <f t="shared" si="652"/>
        <v>34.225023999999998</v>
      </c>
      <c r="N6949" s="1" t="str">
        <f t="shared" si="653"/>
        <v>21</v>
      </c>
      <c r="O6949" s="1" t="str">
        <f t="shared" si="654"/>
        <v>21</v>
      </c>
      <c r="P6949" s="1" t="str">
        <f t="shared" si="655"/>
        <v>22</v>
      </c>
    </row>
    <row r="6950" spans="1:16" x14ac:dyDescent="0.2">
      <c r="A6950">
        <v>6949</v>
      </c>
      <c r="B6950">
        <v>1.012937</v>
      </c>
      <c r="C6950">
        <v>1.006219</v>
      </c>
      <c r="D6950">
        <v>1.0799559999999999</v>
      </c>
      <c r="J6950">
        <f t="shared" si="650"/>
        <v>32.413983999999999</v>
      </c>
      <c r="K6950">
        <f t="shared" si="651"/>
        <v>32.199007999999999</v>
      </c>
      <c r="L6950">
        <f t="shared" si="652"/>
        <v>34.558591999999997</v>
      </c>
      <c r="N6950" s="1" t="str">
        <f t="shared" si="653"/>
        <v>20</v>
      </c>
      <c r="O6950" s="1" t="str">
        <f t="shared" si="654"/>
        <v>20</v>
      </c>
      <c r="P6950" s="1" t="str">
        <f t="shared" si="655"/>
        <v>23</v>
      </c>
    </row>
    <row r="6951" spans="1:16" x14ac:dyDescent="0.2">
      <c r="A6951">
        <v>6950</v>
      </c>
      <c r="B6951">
        <v>1.003223</v>
      </c>
      <c r="C6951">
        <v>0.99309199999999997</v>
      </c>
      <c r="D6951">
        <v>1.177535</v>
      </c>
      <c r="J6951">
        <f t="shared" si="650"/>
        <v>32.103135999999999</v>
      </c>
      <c r="K6951">
        <f t="shared" si="651"/>
        <v>31.778943999999999</v>
      </c>
      <c r="L6951">
        <f t="shared" si="652"/>
        <v>37.68112</v>
      </c>
      <c r="N6951" s="1" t="str">
        <f t="shared" si="653"/>
        <v>20</v>
      </c>
      <c r="O6951" s="1" t="str">
        <f t="shared" si="654"/>
        <v>20</v>
      </c>
      <c r="P6951" s="1" t="str">
        <f t="shared" si="655"/>
        <v>26</v>
      </c>
    </row>
    <row r="6952" spans="1:16" x14ac:dyDescent="0.2">
      <c r="A6952">
        <v>6951</v>
      </c>
      <c r="B6952">
        <v>1.013023</v>
      </c>
      <c r="C6952">
        <v>0.98935799999999996</v>
      </c>
      <c r="D6952">
        <v>1.37873</v>
      </c>
      <c r="J6952">
        <f t="shared" si="650"/>
        <v>32.416736</v>
      </c>
      <c r="K6952">
        <f t="shared" si="651"/>
        <v>31.659455999999999</v>
      </c>
      <c r="L6952">
        <f t="shared" si="652"/>
        <v>44.11936</v>
      </c>
      <c r="N6952" s="1" t="str">
        <f t="shared" si="653"/>
        <v>20</v>
      </c>
      <c r="O6952" s="1" t="str">
        <f t="shared" si="654"/>
        <v>20</v>
      </c>
      <c r="P6952" s="1" t="str">
        <f t="shared" si="655"/>
        <v>2C</v>
      </c>
    </row>
    <row r="6953" spans="1:16" x14ac:dyDescent="0.2">
      <c r="A6953">
        <v>6952</v>
      </c>
      <c r="B6953">
        <v>1.0240640000000001</v>
      </c>
      <c r="C6953">
        <v>1.0053209999999999</v>
      </c>
      <c r="D6953">
        <v>1.330889</v>
      </c>
      <c r="J6953">
        <f t="shared" si="650"/>
        <v>32.770048000000003</v>
      </c>
      <c r="K6953">
        <f t="shared" si="651"/>
        <v>32.170271999999997</v>
      </c>
      <c r="L6953">
        <f t="shared" si="652"/>
        <v>42.588448</v>
      </c>
      <c r="N6953" s="1" t="str">
        <f t="shared" si="653"/>
        <v>21</v>
      </c>
      <c r="O6953" s="1" t="str">
        <f t="shared" si="654"/>
        <v>20</v>
      </c>
      <c r="P6953" s="1" t="str">
        <f t="shared" si="655"/>
        <v>2B</v>
      </c>
    </row>
    <row r="6954" spans="1:16" x14ac:dyDescent="0.2">
      <c r="A6954">
        <v>6953</v>
      </c>
      <c r="B6954">
        <v>1.03301</v>
      </c>
      <c r="C6954">
        <v>1.0314220000000001</v>
      </c>
      <c r="D6954">
        <v>1.1939409999999999</v>
      </c>
      <c r="J6954">
        <f t="shared" si="650"/>
        <v>33.056319999999999</v>
      </c>
      <c r="K6954">
        <f t="shared" si="651"/>
        <v>33.005504000000002</v>
      </c>
      <c r="L6954">
        <f t="shared" si="652"/>
        <v>38.206111999999997</v>
      </c>
      <c r="N6954" s="1" t="str">
        <f t="shared" si="653"/>
        <v>21</v>
      </c>
      <c r="O6954" s="1" t="str">
        <f t="shared" si="654"/>
        <v>21</v>
      </c>
      <c r="P6954" s="1" t="str">
        <f t="shared" si="655"/>
        <v>26</v>
      </c>
    </row>
    <row r="6955" spans="1:16" x14ac:dyDescent="0.2">
      <c r="A6955">
        <v>6954</v>
      </c>
      <c r="B6955">
        <v>1.053814</v>
      </c>
      <c r="C6955">
        <v>1.071224</v>
      </c>
      <c r="D6955">
        <v>1.1203190000000001</v>
      </c>
      <c r="J6955">
        <f t="shared" si="650"/>
        <v>33.722048000000001</v>
      </c>
      <c r="K6955">
        <f t="shared" si="651"/>
        <v>34.279167999999999</v>
      </c>
      <c r="L6955">
        <f t="shared" si="652"/>
        <v>35.850208000000002</v>
      </c>
      <c r="N6955" s="1" t="str">
        <f t="shared" si="653"/>
        <v>22</v>
      </c>
      <c r="O6955" s="1" t="str">
        <f t="shared" si="654"/>
        <v>22</v>
      </c>
      <c r="P6955" s="1" t="str">
        <f t="shared" si="655"/>
        <v>24</v>
      </c>
    </row>
    <row r="6956" spans="1:16" x14ac:dyDescent="0.2">
      <c r="A6956">
        <v>6955</v>
      </c>
      <c r="B6956">
        <v>1.0775980000000001</v>
      </c>
      <c r="C6956">
        <v>1.144944</v>
      </c>
      <c r="D6956">
        <v>1.0716319999999999</v>
      </c>
      <c r="J6956">
        <f t="shared" si="650"/>
        <v>34.483136000000002</v>
      </c>
      <c r="K6956">
        <f t="shared" si="651"/>
        <v>36.638207999999999</v>
      </c>
      <c r="L6956">
        <f t="shared" si="652"/>
        <v>34.292223999999997</v>
      </c>
      <c r="N6956" s="1" t="str">
        <f t="shared" si="653"/>
        <v>22</v>
      </c>
      <c r="O6956" s="1" t="str">
        <f t="shared" si="654"/>
        <v>25</v>
      </c>
      <c r="P6956" s="1" t="str">
        <f t="shared" si="655"/>
        <v>22</v>
      </c>
    </row>
    <row r="6957" spans="1:16" x14ac:dyDescent="0.2">
      <c r="A6957">
        <v>6956</v>
      </c>
      <c r="B6957">
        <v>1.102209</v>
      </c>
      <c r="C6957">
        <v>1.2753110000000001</v>
      </c>
      <c r="D6957">
        <v>1.040845</v>
      </c>
      <c r="J6957">
        <f t="shared" si="650"/>
        <v>35.270688</v>
      </c>
      <c r="K6957">
        <f t="shared" si="651"/>
        <v>40.809952000000003</v>
      </c>
      <c r="L6957">
        <f t="shared" si="652"/>
        <v>33.307040000000001</v>
      </c>
      <c r="N6957" s="1" t="str">
        <f t="shared" si="653"/>
        <v>23</v>
      </c>
      <c r="O6957" s="1" t="str">
        <f t="shared" si="654"/>
        <v>29</v>
      </c>
      <c r="P6957" s="1" t="str">
        <f t="shared" si="655"/>
        <v>21</v>
      </c>
    </row>
    <row r="6958" spans="1:16" x14ac:dyDescent="0.2">
      <c r="A6958">
        <v>6957</v>
      </c>
      <c r="B6958">
        <v>1.1497679999999999</v>
      </c>
      <c r="C6958">
        <v>1.44598</v>
      </c>
      <c r="D6958">
        <v>1.0262009999999999</v>
      </c>
      <c r="J6958">
        <f t="shared" si="650"/>
        <v>36.792575999999997</v>
      </c>
      <c r="K6958">
        <f t="shared" si="651"/>
        <v>46.271360000000001</v>
      </c>
      <c r="L6958">
        <f t="shared" si="652"/>
        <v>32.838431999999997</v>
      </c>
      <c r="N6958" s="1" t="str">
        <f t="shared" si="653"/>
        <v>25</v>
      </c>
      <c r="O6958" s="1" t="str">
        <f t="shared" si="654"/>
        <v>2E</v>
      </c>
      <c r="P6958" s="1" t="str">
        <f t="shared" si="655"/>
        <v>21</v>
      </c>
    </row>
    <row r="6959" spans="1:16" x14ac:dyDescent="0.2">
      <c r="A6959">
        <v>6958</v>
      </c>
      <c r="B6959">
        <v>1.225276</v>
      </c>
      <c r="C6959">
        <v>1.6699889999999999</v>
      </c>
      <c r="D6959">
        <v>1.00932</v>
      </c>
      <c r="J6959">
        <f t="shared" si="650"/>
        <v>39.208832000000001</v>
      </c>
      <c r="K6959">
        <f t="shared" si="651"/>
        <v>53.439647999999998</v>
      </c>
      <c r="L6959">
        <f t="shared" si="652"/>
        <v>32.29824</v>
      </c>
      <c r="N6959" s="1" t="str">
        <f t="shared" si="653"/>
        <v>27</v>
      </c>
      <c r="O6959" s="1" t="str">
        <f t="shared" si="654"/>
        <v>35</v>
      </c>
      <c r="P6959" s="1" t="str">
        <f t="shared" si="655"/>
        <v>20</v>
      </c>
    </row>
    <row r="6960" spans="1:16" x14ac:dyDescent="0.2">
      <c r="A6960">
        <v>6959</v>
      </c>
      <c r="B6960">
        <v>1.3124769999999999</v>
      </c>
      <c r="C6960">
        <v>1.2127619999999999</v>
      </c>
      <c r="D6960">
        <v>0.99859399999999998</v>
      </c>
      <c r="J6960">
        <f t="shared" si="650"/>
        <v>41.999263999999997</v>
      </c>
      <c r="K6960">
        <f t="shared" si="651"/>
        <v>38.808383999999997</v>
      </c>
      <c r="L6960">
        <f t="shared" si="652"/>
        <v>31.955007999999999</v>
      </c>
      <c r="N6960" s="1" t="str">
        <f t="shared" si="653"/>
        <v>2A</v>
      </c>
      <c r="O6960" s="1" t="str">
        <f t="shared" si="654"/>
        <v>27</v>
      </c>
      <c r="P6960" s="1" t="str">
        <f t="shared" si="655"/>
        <v>20</v>
      </c>
    </row>
    <row r="6961" spans="1:16" x14ac:dyDescent="0.2">
      <c r="A6961">
        <v>6960</v>
      </c>
      <c r="B6961">
        <v>0.98687100000000005</v>
      </c>
      <c r="C6961">
        <v>1.118042</v>
      </c>
      <c r="D6961">
        <v>1.010405</v>
      </c>
      <c r="J6961">
        <f t="shared" si="650"/>
        <v>31.579872000000002</v>
      </c>
      <c r="K6961">
        <f t="shared" si="651"/>
        <v>35.777343999999999</v>
      </c>
      <c r="L6961">
        <f t="shared" si="652"/>
        <v>32.33296</v>
      </c>
      <c r="N6961" s="1" t="str">
        <f t="shared" si="653"/>
        <v>20</v>
      </c>
      <c r="O6961" s="1" t="str">
        <f t="shared" si="654"/>
        <v>24</v>
      </c>
      <c r="P6961" s="1" t="str">
        <f t="shared" si="655"/>
        <v>20</v>
      </c>
    </row>
    <row r="6962" spans="1:16" x14ac:dyDescent="0.2">
      <c r="A6962">
        <v>6961</v>
      </c>
      <c r="B6962">
        <v>0.991421</v>
      </c>
      <c r="C6962">
        <v>1.0548379999999999</v>
      </c>
      <c r="D6962">
        <v>1.0249269999999999</v>
      </c>
      <c r="J6962">
        <f t="shared" si="650"/>
        <v>31.725472</v>
      </c>
      <c r="K6962">
        <f t="shared" si="651"/>
        <v>33.754815999999998</v>
      </c>
      <c r="L6962">
        <f t="shared" si="652"/>
        <v>32.797663999999997</v>
      </c>
      <c r="N6962" s="1" t="str">
        <f t="shared" si="653"/>
        <v>20</v>
      </c>
      <c r="O6962" s="1" t="str">
        <f t="shared" si="654"/>
        <v>22</v>
      </c>
      <c r="P6962" s="1" t="str">
        <f t="shared" si="655"/>
        <v>21</v>
      </c>
    </row>
    <row r="6963" spans="1:16" x14ac:dyDescent="0.2">
      <c r="A6963">
        <v>6962</v>
      </c>
      <c r="B6963">
        <v>1.031938</v>
      </c>
      <c r="C6963">
        <v>1.0143949999999999</v>
      </c>
      <c r="D6963">
        <v>1.0542940000000001</v>
      </c>
      <c r="J6963">
        <f t="shared" si="650"/>
        <v>33.022016000000001</v>
      </c>
      <c r="K6963">
        <f t="shared" si="651"/>
        <v>32.460639999999998</v>
      </c>
      <c r="L6963">
        <f t="shared" si="652"/>
        <v>33.737408000000002</v>
      </c>
      <c r="N6963" s="1" t="str">
        <f t="shared" si="653"/>
        <v>21</v>
      </c>
      <c r="O6963" s="1" t="str">
        <f t="shared" si="654"/>
        <v>20</v>
      </c>
      <c r="P6963" s="1" t="str">
        <f t="shared" si="655"/>
        <v>22</v>
      </c>
    </row>
    <row r="6964" spans="1:16" x14ac:dyDescent="0.2">
      <c r="A6964">
        <v>6963</v>
      </c>
      <c r="B6964">
        <v>1.1089979999999999</v>
      </c>
      <c r="C6964">
        <v>1.003161</v>
      </c>
      <c r="D6964">
        <v>1.0841479999999999</v>
      </c>
      <c r="J6964">
        <f t="shared" si="650"/>
        <v>35.487935999999998</v>
      </c>
      <c r="K6964">
        <f t="shared" si="651"/>
        <v>32.101151999999999</v>
      </c>
      <c r="L6964">
        <f t="shared" si="652"/>
        <v>34.692735999999996</v>
      </c>
      <c r="N6964" s="1" t="str">
        <f t="shared" si="653"/>
        <v>23</v>
      </c>
      <c r="O6964" s="1" t="str">
        <f t="shared" si="654"/>
        <v>20</v>
      </c>
      <c r="P6964" s="1" t="str">
        <f t="shared" si="655"/>
        <v>23</v>
      </c>
    </row>
    <row r="6965" spans="1:16" x14ac:dyDescent="0.2">
      <c r="A6965">
        <v>6964</v>
      </c>
      <c r="B6965">
        <v>1.151648</v>
      </c>
      <c r="C6965">
        <v>1.0092190000000001</v>
      </c>
      <c r="D6965">
        <v>1.1222259999999999</v>
      </c>
      <c r="J6965">
        <f t="shared" si="650"/>
        <v>36.852736</v>
      </c>
      <c r="K6965">
        <f t="shared" si="651"/>
        <v>32.295008000000003</v>
      </c>
      <c r="L6965">
        <f t="shared" si="652"/>
        <v>35.911231999999998</v>
      </c>
      <c r="N6965" s="1" t="str">
        <f t="shared" si="653"/>
        <v>25</v>
      </c>
      <c r="O6965" s="1" t="str">
        <f t="shared" si="654"/>
        <v>20</v>
      </c>
      <c r="P6965" s="1" t="str">
        <f t="shared" si="655"/>
        <v>24</v>
      </c>
    </row>
    <row r="6966" spans="1:16" x14ac:dyDescent="0.2">
      <c r="A6966">
        <v>6965</v>
      </c>
      <c r="B6966">
        <v>1.268008</v>
      </c>
      <c r="C6966">
        <v>1.01319</v>
      </c>
      <c r="D6966">
        <v>1.1724330000000001</v>
      </c>
      <c r="J6966">
        <f t="shared" si="650"/>
        <v>40.576256000000001</v>
      </c>
      <c r="K6966">
        <f t="shared" si="651"/>
        <v>32.422080000000001</v>
      </c>
      <c r="L6966">
        <f t="shared" si="652"/>
        <v>37.517856000000002</v>
      </c>
      <c r="N6966" s="1" t="str">
        <f t="shared" si="653"/>
        <v>29</v>
      </c>
      <c r="O6966" s="1" t="str">
        <f t="shared" si="654"/>
        <v>20</v>
      </c>
      <c r="P6966" s="1" t="str">
        <f t="shared" si="655"/>
        <v>26</v>
      </c>
    </row>
    <row r="6967" spans="1:16" x14ac:dyDescent="0.2">
      <c r="A6967">
        <v>6966</v>
      </c>
      <c r="B6967">
        <v>1.3878200000000001</v>
      </c>
      <c r="C6967">
        <v>1.034062</v>
      </c>
      <c r="D6967">
        <v>1.2241629999999999</v>
      </c>
      <c r="J6967">
        <f t="shared" si="650"/>
        <v>44.410240000000002</v>
      </c>
      <c r="K6967">
        <f t="shared" si="651"/>
        <v>33.089984000000001</v>
      </c>
      <c r="L6967">
        <f t="shared" si="652"/>
        <v>39.173215999999996</v>
      </c>
      <c r="N6967" s="1" t="str">
        <f t="shared" si="653"/>
        <v>2C</v>
      </c>
      <c r="O6967" s="1" t="str">
        <f t="shared" si="654"/>
        <v>21</v>
      </c>
      <c r="P6967" s="1" t="str">
        <f t="shared" si="655"/>
        <v>27</v>
      </c>
    </row>
    <row r="6968" spans="1:16" x14ac:dyDescent="0.2">
      <c r="A6968">
        <v>6967</v>
      </c>
      <c r="B6968">
        <v>1.4906820000000001</v>
      </c>
      <c r="C6968">
        <v>1.051612</v>
      </c>
      <c r="D6968">
        <v>1.2822929999999999</v>
      </c>
      <c r="J6968">
        <f t="shared" si="650"/>
        <v>47.701824000000002</v>
      </c>
      <c r="K6968">
        <f t="shared" si="651"/>
        <v>33.651584</v>
      </c>
      <c r="L6968">
        <f t="shared" si="652"/>
        <v>41.033375999999997</v>
      </c>
      <c r="N6968" s="1" t="str">
        <f t="shared" si="653"/>
        <v>30</v>
      </c>
      <c r="O6968" s="1" t="str">
        <f t="shared" si="654"/>
        <v>22</v>
      </c>
      <c r="P6968" s="1" t="str">
        <f t="shared" si="655"/>
        <v>29</v>
      </c>
    </row>
    <row r="6969" spans="1:16" x14ac:dyDescent="0.2">
      <c r="A6969">
        <v>6968</v>
      </c>
      <c r="B6969">
        <v>1.6302140000000001</v>
      </c>
      <c r="C6969">
        <v>1.0859510000000001</v>
      </c>
      <c r="D6969">
        <v>1.3368599999999999</v>
      </c>
      <c r="J6969">
        <f t="shared" si="650"/>
        <v>52.166848000000002</v>
      </c>
      <c r="K6969">
        <f t="shared" si="651"/>
        <v>34.750432000000004</v>
      </c>
      <c r="L6969">
        <f t="shared" si="652"/>
        <v>42.779519999999998</v>
      </c>
      <c r="N6969" s="1" t="str">
        <f t="shared" si="653"/>
        <v>34</v>
      </c>
      <c r="O6969" s="1" t="str">
        <f t="shared" si="654"/>
        <v>23</v>
      </c>
      <c r="P6969" s="1" t="str">
        <f t="shared" si="655"/>
        <v>2B</v>
      </c>
    </row>
    <row r="6970" spans="1:16" x14ac:dyDescent="0.2">
      <c r="A6970">
        <v>6969</v>
      </c>
      <c r="B6970">
        <v>1.8601559999999999</v>
      </c>
      <c r="C6970">
        <v>1.1117520000000001</v>
      </c>
      <c r="D6970">
        <v>1.3875919999999999</v>
      </c>
      <c r="J6970">
        <f t="shared" si="650"/>
        <v>59.524991999999997</v>
      </c>
      <c r="K6970">
        <f t="shared" si="651"/>
        <v>35.576064000000002</v>
      </c>
      <c r="L6970">
        <f t="shared" si="652"/>
        <v>44.402943999999998</v>
      </c>
      <c r="N6970" s="1" t="str">
        <f t="shared" si="653"/>
        <v>3C</v>
      </c>
      <c r="O6970" s="1" t="str">
        <f t="shared" si="654"/>
        <v>24</v>
      </c>
      <c r="P6970" s="1" t="str">
        <f t="shared" si="655"/>
        <v>2C</v>
      </c>
    </row>
    <row r="6971" spans="1:16" x14ac:dyDescent="0.2">
      <c r="A6971">
        <v>6970</v>
      </c>
      <c r="B6971">
        <v>2.1152709999999999</v>
      </c>
      <c r="C6971">
        <v>1.139689</v>
      </c>
      <c r="D6971">
        <v>1.435746</v>
      </c>
      <c r="J6971">
        <f t="shared" si="650"/>
        <v>67.688671999999997</v>
      </c>
      <c r="K6971">
        <f t="shared" si="651"/>
        <v>36.470047999999998</v>
      </c>
      <c r="L6971">
        <f t="shared" si="652"/>
        <v>45.943871999999999</v>
      </c>
      <c r="N6971" s="1" t="str">
        <f t="shared" si="653"/>
        <v>44</v>
      </c>
      <c r="O6971" s="1" t="str">
        <f t="shared" si="654"/>
        <v>24</v>
      </c>
      <c r="P6971" s="1" t="str">
        <f t="shared" si="655"/>
        <v>2E</v>
      </c>
    </row>
    <row r="6972" spans="1:16" x14ac:dyDescent="0.2">
      <c r="A6972">
        <v>6971</v>
      </c>
      <c r="B6972">
        <v>2.4208210000000001</v>
      </c>
      <c r="C6972">
        <v>1.1623330000000001</v>
      </c>
      <c r="D6972">
        <v>1.4737309999999999</v>
      </c>
      <c r="J6972">
        <f t="shared" si="650"/>
        <v>77.466272000000004</v>
      </c>
      <c r="K6972">
        <f t="shared" si="651"/>
        <v>37.194656000000002</v>
      </c>
      <c r="L6972">
        <f t="shared" si="652"/>
        <v>47.159391999999997</v>
      </c>
      <c r="N6972" s="1" t="str">
        <f t="shared" si="653"/>
        <v>4D</v>
      </c>
      <c r="O6972" s="1" t="str">
        <f t="shared" si="654"/>
        <v>25</v>
      </c>
      <c r="P6972" s="1" t="str">
        <f t="shared" si="655"/>
        <v>2F</v>
      </c>
    </row>
    <row r="6973" spans="1:16" x14ac:dyDescent="0.2">
      <c r="A6973">
        <v>6972</v>
      </c>
      <c r="B6973">
        <v>2.7018399999999998</v>
      </c>
      <c r="C6973">
        <v>1.184023</v>
      </c>
      <c r="D6973">
        <v>1.5066980000000001</v>
      </c>
      <c r="J6973">
        <f t="shared" si="650"/>
        <v>86.458879999999994</v>
      </c>
      <c r="K6973">
        <f t="shared" si="651"/>
        <v>37.888736000000002</v>
      </c>
      <c r="L6973">
        <f t="shared" si="652"/>
        <v>48.214336000000003</v>
      </c>
      <c r="N6973" s="1" t="str">
        <f t="shared" si="653"/>
        <v>56</v>
      </c>
      <c r="O6973" s="1" t="str">
        <f t="shared" si="654"/>
        <v>26</v>
      </c>
      <c r="P6973" s="1" t="str">
        <f t="shared" si="655"/>
        <v>30</v>
      </c>
    </row>
    <row r="6974" spans="1:16" x14ac:dyDescent="0.2">
      <c r="A6974">
        <v>6973</v>
      </c>
      <c r="B6974">
        <v>2.9479139999999999</v>
      </c>
      <c r="C6974">
        <v>1.2038150000000001</v>
      </c>
      <c r="D6974">
        <v>1.5243420000000001</v>
      </c>
      <c r="J6974">
        <f t="shared" si="650"/>
        <v>94.333247999999998</v>
      </c>
      <c r="K6974">
        <f t="shared" si="651"/>
        <v>38.522080000000003</v>
      </c>
      <c r="L6974">
        <f t="shared" si="652"/>
        <v>48.778944000000003</v>
      </c>
      <c r="N6974" s="1" t="str">
        <f t="shared" si="653"/>
        <v>5E</v>
      </c>
      <c r="O6974" s="1" t="str">
        <f t="shared" si="654"/>
        <v>27</v>
      </c>
      <c r="P6974" s="1" t="str">
        <f t="shared" si="655"/>
        <v>31</v>
      </c>
    </row>
    <row r="6975" spans="1:16" x14ac:dyDescent="0.2">
      <c r="A6975">
        <v>6974</v>
      </c>
      <c r="B6975">
        <v>3.1315270000000002</v>
      </c>
      <c r="C6975">
        <v>1.2191559999999999</v>
      </c>
      <c r="D6975">
        <v>1.5347850000000001</v>
      </c>
      <c r="J6975">
        <f t="shared" si="650"/>
        <v>100.20886400000001</v>
      </c>
      <c r="K6975">
        <f t="shared" si="651"/>
        <v>39.012991999999997</v>
      </c>
      <c r="L6975">
        <f t="shared" si="652"/>
        <v>49.113120000000002</v>
      </c>
      <c r="N6975" s="1" t="str">
        <f t="shared" si="653"/>
        <v>64</v>
      </c>
      <c r="O6975" s="1" t="str">
        <f t="shared" si="654"/>
        <v>27</v>
      </c>
      <c r="P6975" s="1" t="str">
        <f t="shared" si="655"/>
        <v>31</v>
      </c>
    </row>
    <row r="6976" spans="1:16" x14ac:dyDescent="0.2">
      <c r="A6976">
        <v>6975</v>
      </c>
      <c r="B6976">
        <v>3.1439140000000001</v>
      </c>
      <c r="C6976">
        <v>1.2155339999999999</v>
      </c>
      <c r="D6976">
        <v>1.540187</v>
      </c>
      <c r="J6976">
        <f t="shared" si="650"/>
        <v>100.605248</v>
      </c>
      <c r="K6976">
        <f t="shared" si="651"/>
        <v>38.897087999999997</v>
      </c>
      <c r="L6976">
        <f t="shared" si="652"/>
        <v>49.285983999999999</v>
      </c>
      <c r="N6976" s="1" t="str">
        <f t="shared" si="653"/>
        <v>65</v>
      </c>
      <c r="O6976" s="1" t="str">
        <f t="shared" si="654"/>
        <v>27</v>
      </c>
      <c r="P6976" s="1" t="str">
        <f t="shared" si="655"/>
        <v>31</v>
      </c>
    </row>
    <row r="6977" spans="1:16" x14ac:dyDescent="0.2">
      <c r="A6977">
        <v>6976</v>
      </c>
      <c r="B6977">
        <v>3.190407</v>
      </c>
      <c r="C6977">
        <v>1.2187330000000001</v>
      </c>
      <c r="D6977">
        <v>1.5323629999999999</v>
      </c>
      <c r="J6977">
        <f t="shared" si="650"/>
        <v>102.093024</v>
      </c>
      <c r="K6977">
        <f t="shared" si="651"/>
        <v>38.999456000000002</v>
      </c>
      <c r="L6977">
        <f t="shared" si="652"/>
        <v>49.035615999999997</v>
      </c>
      <c r="N6977" s="1" t="str">
        <f t="shared" si="653"/>
        <v>66</v>
      </c>
      <c r="O6977" s="1" t="str">
        <f t="shared" si="654"/>
        <v>27</v>
      </c>
      <c r="P6977" s="1" t="str">
        <f t="shared" si="655"/>
        <v>31</v>
      </c>
    </row>
    <row r="6978" spans="1:16" x14ac:dyDescent="0.2">
      <c r="A6978">
        <v>6977</v>
      </c>
      <c r="B6978">
        <v>3.1086119999999999</v>
      </c>
      <c r="C6978">
        <v>1.2058150000000001</v>
      </c>
      <c r="D6978">
        <v>1.5243850000000001</v>
      </c>
      <c r="J6978">
        <f t="shared" si="650"/>
        <v>99.475583999999998</v>
      </c>
      <c r="K6978">
        <f t="shared" si="651"/>
        <v>38.586080000000003</v>
      </c>
      <c r="L6978">
        <f t="shared" si="652"/>
        <v>48.780320000000003</v>
      </c>
      <c r="N6978" s="1" t="str">
        <f t="shared" si="653"/>
        <v>63</v>
      </c>
      <c r="O6978" s="1" t="str">
        <f t="shared" si="654"/>
        <v>27</v>
      </c>
      <c r="P6978" s="1" t="str">
        <f t="shared" si="655"/>
        <v>31</v>
      </c>
    </row>
    <row r="6979" spans="1:16" x14ac:dyDescent="0.2">
      <c r="A6979">
        <v>6978</v>
      </c>
      <c r="B6979">
        <v>2.9312299999999998</v>
      </c>
      <c r="C6979">
        <v>1.191317</v>
      </c>
      <c r="D6979">
        <v>1.5020420000000001</v>
      </c>
      <c r="J6979">
        <f t="shared" ref="J6979:J7042" si="656" xml:space="preserve"> B6979*32</f>
        <v>93.799359999999993</v>
      </c>
      <c r="K6979">
        <f t="shared" ref="K6979:K7042" si="657" xml:space="preserve"> C6979*32</f>
        <v>38.122143999999999</v>
      </c>
      <c r="L6979">
        <f t="shared" ref="L6979:L7042" si="658" xml:space="preserve"> D6979*32</f>
        <v>48.065344000000003</v>
      </c>
      <c r="N6979" s="1" t="str">
        <f t="shared" ref="N6979:N7042" si="659" xml:space="preserve"> DEC2HEX(ROUND(J6979,0),2)</f>
        <v>5E</v>
      </c>
      <c r="O6979" s="1" t="str">
        <f t="shared" ref="O6979:O7042" si="660" xml:space="preserve"> DEC2HEX(ROUND(K6979,0),2)</f>
        <v>26</v>
      </c>
      <c r="P6979" s="1" t="str">
        <f t="shared" ref="P6979:P7042" si="661" xml:space="preserve"> DEC2HEX(ROUND(L6979,0),2)</f>
        <v>30</v>
      </c>
    </row>
    <row r="6980" spans="1:16" x14ac:dyDescent="0.2">
      <c r="A6980">
        <v>6979</v>
      </c>
      <c r="B6980">
        <v>2.7606290000000002</v>
      </c>
      <c r="C6980">
        <v>1.174355</v>
      </c>
      <c r="D6980">
        <v>1.4698370000000001</v>
      </c>
      <c r="J6980">
        <f t="shared" si="656"/>
        <v>88.340128000000007</v>
      </c>
      <c r="K6980">
        <f t="shared" si="657"/>
        <v>37.579360000000001</v>
      </c>
      <c r="L6980">
        <f t="shared" si="658"/>
        <v>47.034784000000002</v>
      </c>
      <c r="N6980" s="1" t="str">
        <f t="shared" si="659"/>
        <v>58</v>
      </c>
      <c r="O6980" s="1" t="str">
        <f t="shared" si="660"/>
        <v>26</v>
      </c>
      <c r="P6980" s="1" t="str">
        <f t="shared" si="661"/>
        <v>2F</v>
      </c>
    </row>
    <row r="6981" spans="1:16" x14ac:dyDescent="0.2">
      <c r="A6981">
        <v>6980</v>
      </c>
      <c r="B6981">
        <v>2.4817979999999999</v>
      </c>
      <c r="C6981">
        <v>1.1585110000000001</v>
      </c>
      <c r="D6981">
        <v>1.433119</v>
      </c>
      <c r="J6981">
        <f t="shared" si="656"/>
        <v>79.417535999999998</v>
      </c>
      <c r="K6981">
        <f t="shared" si="657"/>
        <v>37.072352000000002</v>
      </c>
      <c r="L6981">
        <f t="shared" si="658"/>
        <v>45.859808000000001</v>
      </c>
      <c r="N6981" s="1" t="str">
        <f t="shared" si="659"/>
        <v>4F</v>
      </c>
      <c r="O6981" s="1" t="str">
        <f t="shared" si="660"/>
        <v>25</v>
      </c>
      <c r="P6981" s="1" t="str">
        <f t="shared" si="661"/>
        <v>2E</v>
      </c>
    </row>
    <row r="6982" spans="1:16" x14ac:dyDescent="0.2">
      <c r="A6982">
        <v>6981</v>
      </c>
      <c r="B6982">
        <v>2.1787139999999998</v>
      </c>
      <c r="C6982">
        <v>1.126762</v>
      </c>
      <c r="D6982">
        <v>1.3866909999999999</v>
      </c>
      <c r="J6982">
        <f t="shared" si="656"/>
        <v>69.718847999999994</v>
      </c>
      <c r="K6982">
        <f t="shared" si="657"/>
        <v>36.056384000000001</v>
      </c>
      <c r="L6982">
        <f t="shared" si="658"/>
        <v>44.374111999999997</v>
      </c>
      <c r="N6982" s="1" t="str">
        <f t="shared" si="659"/>
        <v>46</v>
      </c>
      <c r="O6982" s="1" t="str">
        <f t="shared" si="660"/>
        <v>24</v>
      </c>
      <c r="P6982" s="1" t="str">
        <f t="shared" si="661"/>
        <v>2C</v>
      </c>
    </row>
    <row r="6983" spans="1:16" x14ac:dyDescent="0.2">
      <c r="A6983">
        <v>6982</v>
      </c>
      <c r="B6983">
        <v>1.9116029999999999</v>
      </c>
      <c r="C6983">
        <v>1.0933250000000001</v>
      </c>
      <c r="D6983">
        <v>1.3327830000000001</v>
      </c>
      <c r="J6983">
        <f t="shared" si="656"/>
        <v>61.171295999999998</v>
      </c>
      <c r="K6983">
        <f t="shared" si="657"/>
        <v>34.986400000000003</v>
      </c>
      <c r="L6983">
        <f t="shared" si="658"/>
        <v>42.649056000000002</v>
      </c>
      <c r="N6983" s="1" t="str">
        <f t="shared" si="659"/>
        <v>3D</v>
      </c>
      <c r="O6983" s="1" t="str">
        <f t="shared" si="660"/>
        <v>23</v>
      </c>
      <c r="P6983" s="1" t="str">
        <f t="shared" si="661"/>
        <v>2B</v>
      </c>
    </row>
    <row r="6984" spans="1:16" x14ac:dyDescent="0.2">
      <c r="A6984">
        <v>6983</v>
      </c>
      <c r="B6984">
        <v>1.6685410000000001</v>
      </c>
      <c r="C6984">
        <v>1.0656969999999999</v>
      </c>
      <c r="D6984">
        <v>1.280054</v>
      </c>
      <c r="J6984">
        <f t="shared" si="656"/>
        <v>53.393312000000002</v>
      </c>
      <c r="K6984">
        <f t="shared" si="657"/>
        <v>34.102303999999997</v>
      </c>
      <c r="L6984">
        <f t="shared" si="658"/>
        <v>40.961728000000001</v>
      </c>
      <c r="N6984" s="1" t="str">
        <f t="shared" si="659"/>
        <v>35</v>
      </c>
      <c r="O6984" s="1" t="str">
        <f t="shared" si="660"/>
        <v>22</v>
      </c>
      <c r="P6984" s="1" t="str">
        <f t="shared" si="661"/>
        <v>29</v>
      </c>
    </row>
    <row r="6985" spans="1:16" x14ac:dyDescent="0.2">
      <c r="A6985">
        <v>6984</v>
      </c>
      <c r="B6985">
        <v>1.513917</v>
      </c>
      <c r="C6985">
        <v>1.0385530000000001</v>
      </c>
      <c r="D6985">
        <v>1.2240599999999999</v>
      </c>
      <c r="J6985">
        <f t="shared" si="656"/>
        <v>48.445343999999999</v>
      </c>
      <c r="K6985">
        <f t="shared" si="657"/>
        <v>33.233696000000002</v>
      </c>
      <c r="L6985">
        <f t="shared" si="658"/>
        <v>39.169919999999998</v>
      </c>
      <c r="N6985" s="1" t="str">
        <f t="shared" si="659"/>
        <v>30</v>
      </c>
      <c r="O6985" s="1" t="str">
        <f t="shared" si="660"/>
        <v>21</v>
      </c>
      <c r="P6985" s="1" t="str">
        <f t="shared" si="661"/>
        <v>27</v>
      </c>
    </row>
    <row r="6986" spans="1:16" x14ac:dyDescent="0.2">
      <c r="A6986">
        <v>6985</v>
      </c>
      <c r="B6986">
        <v>1.4154990000000001</v>
      </c>
      <c r="C6986">
        <v>1.023134</v>
      </c>
      <c r="D6986">
        <v>1.163956</v>
      </c>
      <c r="J6986">
        <f t="shared" si="656"/>
        <v>45.295968000000002</v>
      </c>
      <c r="K6986">
        <f t="shared" si="657"/>
        <v>32.740288</v>
      </c>
      <c r="L6986">
        <f t="shared" si="658"/>
        <v>37.246592</v>
      </c>
      <c r="N6986" s="1" t="str">
        <f t="shared" si="659"/>
        <v>2D</v>
      </c>
      <c r="O6986" s="1" t="str">
        <f t="shared" si="660"/>
        <v>21</v>
      </c>
      <c r="P6986" s="1" t="str">
        <f t="shared" si="661"/>
        <v>25</v>
      </c>
    </row>
    <row r="6987" spans="1:16" x14ac:dyDescent="0.2">
      <c r="A6987">
        <v>6986</v>
      </c>
      <c r="B6987">
        <v>1.3015080000000001</v>
      </c>
      <c r="C6987">
        <v>1.007485</v>
      </c>
      <c r="D6987">
        <v>1.1205579999999999</v>
      </c>
      <c r="J6987">
        <f t="shared" si="656"/>
        <v>41.648256000000003</v>
      </c>
      <c r="K6987">
        <f t="shared" si="657"/>
        <v>32.239519999999999</v>
      </c>
      <c r="L6987">
        <f t="shared" si="658"/>
        <v>35.857855999999998</v>
      </c>
      <c r="N6987" s="1" t="str">
        <f t="shared" si="659"/>
        <v>2A</v>
      </c>
      <c r="O6987" s="1" t="str">
        <f t="shared" si="660"/>
        <v>20</v>
      </c>
      <c r="P6987" s="1" t="str">
        <f t="shared" si="661"/>
        <v>24</v>
      </c>
    </row>
    <row r="6988" spans="1:16" x14ac:dyDescent="0.2">
      <c r="A6988">
        <v>6987</v>
      </c>
      <c r="B6988">
        <v>1.1728989999999999</v>
      </c>
      <c r="C6988">
        <v>1.003169</v>
      </c>
      <c r="D6988">
        <v>1.0804</v>
      </c>
      <c r="J6988">
        <f t="shared" si="656"/>
        <v>37.532767999999997</v>
      </c>
      <c r="K6988">
        <f t="shared" si="657"/>
        <v>32.101407999999999</v>
      </c>
      <c r="L6988">
        <f t="shared" si="658"/>
        <v>34.572800000000001</v>
      </c>
      <c r="N6988" s="1" t="str">
        <f t="shared" si="659"/>
        <v>26</v>
      </c>
      <c r="O6988" s="1" t="str">
        <f t="shared" si="660"/>
        <v>20</v>
      </c>
      <c r="P6988" s="1" t="str">
        <f t="shared" si="661"/>
        <v>23</v>
      </c>
    </row>
    <row r="6989" spans="1:16" x14ac:dyDescent="0.2">
      <c r="A6989">
        <v>6988</v>
      </c>
      <c r="B6989">
        <v>1.12537</v>
      </c>
      <c r="C6989">
        <v>1.0029410000000001</v>
      </c>
      <c r="D6989">
        <v>1.049682</v>
      </c>
      <c r="J6989">
        <f t="shared" si="656"/>
        <v>36.011839999999999</v>
      </c>
      <c r="K6989">
        <f t="shared" si="657"/>
        <v>32.094112000000003</v>
      </c>
      <c r="L6989">
        <f t="shared" si="658"/>
        <v>33.589824</v>
      </c>
      <c r="N6989" s="1" t="str">
        <f t="shared" si="659"/>
        <v>24</v>
      </c>
      <c r="O6989" s="1" t="str">
        <f t="shared" si="660"/>
        <v>20</v>
      </c>
      <c r="P6989" s="1" t="str">
        <f t="shared" si="661"/>
        <v>22</v>
      </c>
    </row>
    <row r="6990" spans="1:16" x14ac:dyDescent="0.2">
      <c r="A6990">
        <v>6989</v>
      </c>
      <c r="B6990">
        <v>1.0483150000000001</v>
      </c>
      <c r="C6990">
        <v>1.0216799999999999</v>
      </c>
      <c r="D6990">
        <v>1.0267299999999999</v>
      </c>
      <c r="J6990">
        <f t="shared" si="656"/>
        <v>33.546080000000003</v>
      </c>
      <c r="K6990">
        <f t="shared" si="657"/>
        <v>32.693759999999997</v>
      </c>
      <c r="L6990">
        <f t="shared" si="658"/>
        <v>32.855359999999997</v>
      </c>
      <c r="N6990" s="1" t="str">
        <f t="shared" si="659"/>
        <v>22</v>
      </c>
      <c r="O6990" s="1" t="str">
        <f t="shared" si="660"/>
        <v>21</v>
      </c>
      <c r="P6990" s="1" t="str">
        <f t="shared" si="661"/>
        <v>21</v>
      </c>
    </row>
    <row r="6991" spans="1:16" x14ac:dyDescent="0.2">
      <c r="A6991">
        <v>6990</v>
      </c>
      <c r="B6991">
        <v>1.000424</v>
      </c>
      <c r="C6991">
        <v>1.078387</v>
      </c>
      <c r="D6991">
        <v>1.008265</v>
      </c>
      <c r="J6991">
        <f t="shared" si="656"/>
        <v>32.013567999999999</v>
      </c>
      <c r="K6991">
        <f t="shared" si="657"/>
        <v>34.508384</v>
      </c>
      <c r="L6991">
        <f t="shared" si="658"/>
        <v>32.264479999999999</v>
      </c>
      <c r="N6991" s="1" t="str">
        <f t="shared" si="659"/>
        <v>20</v>
      </c>
      <c r="O6991" s="1" t="str">
        <f t="shared" si="660"/>
        <v>23</v>
      </c>
      <c r="P6991" s="1" t="str">
        <f t="shared" si="661"/>
        <v>20</v>
      </c>
    </row>
    <row r="6992" spans="1:16" x14ac:dyDescent="0.2">
      <c r="A6992">
        <v>6991</v>
      </c>
      <c r="B6992">
        <v>1.245215</v>
      </c>
      <c r="C6992">
        <v>1.149932</v>
      </c>
      <c r="D6992">
        <v>1.0016259999999999</v>
      </c>
      <c r="J6992">
        <f t="shared" si="656"/>
        <v>39.846879999999999</v>
      </c>
      <c r="K6992">
        <f t="shared" si="657"/>
        <v>36.797823999999999</v>
      </c>
      <c r="L6992">
        <f t="shared" si="658"/>
        <v>32.052031999999997</v>
      </c>
      <c r="N6992" s="1" t="str">
        <f t="shared" si="659"/>
        <v>28</v>
      </c>
      <c r="O6992" s="1" t="str">
        <f t="shared" si="660"/>
        <v>25</v>
      </c>
      <c r="P6992" s="1" t="str">
        <f t="shared" si="661"/>
        <v>20</v>
      </c>
    </row>
    <row r="6993" spans="1:16" x14ac:dyDescent="0.2">
      <c r="A6993">
        <v>6992</v>
      </c>
      <c r="B6993">
        <v>1.329704</v>
      </c>
      <c r="C6993">
        <v>1.8356110000000001</v>
      </c>
      <c r="D6993">
        <v>1.0127079999999999</v>
      </c>
      <c r="J6993">
        <f t="shared" si="656"/>
        <v>42.550528</v>
      </c>
      <c r="K6993">
        <f t="shared" si="657"/>
        <v>58.739552000000003</v>
      </c>
      <c r="L6993">
        <f t="shared" si="658"/>
        <v>32.406655999999998</v>
      </c>
      <c r="N6993" s="1" t="str">
        <f t="shared" si="659"/>
        <v>2B</v>
      </c>
      <c r="O6993" s="1" t="str">
        <f t="shared" si="660"/>
        <v>3B</v>
      </c>
      <c r="P6993" s="1" t="str">
        <f t="shared" si="661"/>
        <v>20</v>
      </c>
    </row>
    <row r="6994" spans="1:16" x14ac:dyDescent="0.2">
      <c r="A6994">
        <v>6993</v>
      </c>
      <c r="B6994">
        <v>1.2453019999999999</v>
      </c>
      <c r="C6994">
        <v>1.5645169999999999</v>
      </c>
      <c r="D6994">
        <v>1.0254160000000001</v>
      </c>
      <c r="J6994">
        <f t="shared" si="656"/>
        <v>39.849663999999997</v>
      </c>
      <c r="K6994">
        <f t="shared" si="657"/>
        <v>50.064543999999998</v>
      </c>
      <c r="L6994">
        <f t="shared" si="658"/>
        <v>32.813312000000003</v>
      </c>
      <c r="N6994" s="1" t="str">
        <f t="shared" si="659"/>
        <v>28</v>
      </c>
      <c r="O6994" s="1" t="str">
        <f t="shared" si="660"/>
        <v>32</v>
      </c>
      <c r="P6994" s="1" t="str">
        <f t="shared" si="661"/>
        <v>21</v>
      </c>
    </row>
    <row r="6995" spans="1:16" x14ac:dyDescent="0.2">
      <c r="A6995">
        <v>6994</v>
      </c>
      <c r="B6995">
        <v>1.163829</v>
      </c>
      <c r="C6995">
        <v>1.3543480000000001</v>
      </c>
      <c r="D6995">
        <v>1.049836</v>
      </c>
      <c r="J6995">
        <f t="shared" si="656"/>
        <v>37.242528</v>
      </c>
      <c r="K6995">
        <f t="shared" si="657"/>
        <v>43.339136000000003</v>
      </c>
      <c r="L6995">
        <f t="shared" si="658"/>
        <v>33.594752</v>
      </c>
      <c r="N6995" s="1" t="str">
        <f t="shared" si="659"/>
        <v>25</v>
      </c>
      <c r="O6995" s="1" t="str">
        <f t="shared" si="660"/>
        <v>2B</v>
      </c>
      <c r="P6995" s="1" t="str">
        <f t="shared" si="661"/>
        <v>22</v>
      </c>
    </row>
    <row r="6996" spans="1:16" x14ac:dyDescent="0.2">
      <c r="A6996">
        <v>6995</v>
      </c>
      <c r="B6996">
        <v>1.110384</v>
      </c>
      <c r="C6996">
        <v>1.210599</v>
      </c>
      <c r="D6996">
        <v>1.0808770000000001</v>
      </c>
      <c r="J6996">
        <f t="shared" si="656"/>
        <v>35.532288000000001</v>
      </c>
      <c r="K6996">
        <f t="shared" si="657"/>
        <v>38.739167999999999</v>
      </c>
      <c r="L6996">
        <f t="shared" si="658"/>
        <v>34.588064000000003</v>
      </c>
      <c r="N6996" s="1" t="str">
        <f t="shared" si="659"/>
        <v>24</v>
      </c>
      <c r="O6996" s="1" t="str">
        <f t="shared" si="660"/>
        <v>27</v>
      </c>
      <c r="P6996" s="1" t="str">
        <f t="shared" si="661"/>
        <v>23</v>
      </c>
    </row>
    <row r="6997" spans="1:16" x14ac:dyDescent="0.2">
      <c r="A6997">
        <v>6996</v>
      </c>
      <c r="B6997">
        <v>1.082927</v>
      </c>
      <c r="C6997">
        <v>1.1088979999999999</v>
      </c>
      <c r="D6997">
        <v>1.1307499999999999</v>
      </c>
      <c r="J6997">
        <f t="shared" si="656"/>
        <v>34.653663999999999</v>
      </c>
      <c r="K6997">
        <f t="shared" si="657"/>
        <v>35.484735999999998</v>
      </c>
      <c r="L6997">
        <f t="shared" si="658"/>
        <v>36.183999999999997</v>
      </c>
      <c r="N6997" s="1" t="str">
        <f t="shared" si="659"/>
        <v>23</v>
      </c>
      <c r="O6997" s="1" t="str">
        <f t="shared" si="660"/>
        <v>23</v>
      </c>
      <c r="P6997" s="1" t="str">
        <f t="shared" si="661"/>
        <v>24</v>
      </c>
    </row>
    <row r="6998" spans="1:16" x14ac:dyDescent="0.2">
      <c r="A6998">
        <v>6997</v>
      </c>
      <c r="B6998">
        <v>1.0620149999999999</v>
      </c>
      <c r="C6998">
        <v>1.053134</v>
      </c>
      <c r="D6998">
        <v>1.209657</v>
      </c>
      <c r="J6998">
        <f t="shared" si="656"/>
        <v>33.984479999999998</v>
      </c>
      <c r="K6998">
        <f t="shared" si="657"/>
        <v>33.700288</v>
      </c>
      <c r="L6998">
        <f t="shared" si="658"/>
        <v>38.709023999999999</v>
      </c>
      <c r="N6998" s="1" t="str">
        <f t="shared" si="659"/>
        <v>22</v>
      </c>
      <c r="O6998" s="1" t="str">
        <f t="shared" si="660"/>
        <v>22</v>
      </c>
      <c r="P6998" s="1" t="str">
        <f t="shared" si="661"/>
        <v>27</v>
      </c>
    </row>
    <row r="6999" spans="1:16" x14ac:dyDescent="0.2">
      <c r="A6999">
        <v>6998</v>
      </c>
      <c r="B6999">
        <v>1.039366</v>
      </c>
      <c r="C6999">
        <v>1.0258940000000001</v>
      </c>
      <c r="D6999">
        <v>1.635826</v>
      </c>
      <c r="J6999">
        <f t="shared" si="656"/>
        <v>33.259712</v>
      </c>
      <c r="K6999">
        <f t="shared" si="657"/>
        <v>32.828608000000003</v>
      </c>
      <c r="L6999">
        <f t="shared" si="658"/>
        <v>52.346432</v>
      </c>
      <c r="N6999" s="1" t="str">
        <f t="shared" si="659"/>
        <v>21</v>
      </c>
      <c r="O6999" s="1" t="str">
        <f t="shared" si="660"/>
        <v>21</v>
      </c>
      <c r="P6999" s="1" t="str">
        <f t="shared" si="661"/>
        <v>34</v>
      </c>
    </row>
    <row r="7000" spans="1:16" x14ac:dyDescent="0.2">
      <c r="A7000">
        <v>6999</v>
      </c>
      <c r="B7000">
        <v>1.0271680000000001</v>
      </c>
      <c r="C7000">
        <v>1.0078050000000001</v>
      </c>
      <c r="D7000">
        <v>1.3736060000000001</v>
      </c>
      <c r="J7000">
        <f t="shared" si="656"/>
        <v>32.869376000000003</v>
      </c>
      <c r="K7000">
        <f t="shared" si="657"/>
        <v>32.249760000000002</v>
      </c>
      <c r="L7000">
        <f t="shared" si="658"/>
        <v>43.955392000000003</v>
      </c>
      <c r="N7000" s="1" t="str">
        <f t="shared" si="659"/>
        <v>21</v>
      </c>
      <c r="O7000" s="1" t="str">
        <f t="shared" si="660"/>
        <v>20</v>
      </c>
      <c r="P7000" s="1" t="str">
        <f t="shared" si="661"/>
        <v>2C</v>
      </c>
    </row>
    <row r="7001" spans="1:16" x14ac:dyDescent="0.2">
      <c r="A7001">
        <v>7000</v>
      </c>
      <c r="B7001">
        <v>1.0182819999999999</v>
      </c>
      <c r="C7001">
        <v>0.98665899999999995</v>
      </c>
      <c r="D7001">
        <v>1.177074</v>
      </c>
      <c r="J7001">
        <f t="shared" si="656"/>
        <v>32.585023999999997</v>
      </c>
      <c r="K7001">
        <f t="shared" si="657"/>
        <v>31.573087999999998</v>
      </c>
      <c r="L7001">
        <f t="shared" si="658"/>
        <v>37.666367999999999</v>
      </c>
      <c r="N7001" s="1" t="str">
        <f t="shared" si="659"/>
        <v>21</v>
      </c>
      <c r="O7001" s="1" t="str">
        <f t="shared" si="660"/>
        <v>20</v>
      </c>
      <c r="P7001" s="1" t="str">
        <f t="shared" si="661"/>
        <v>26</v>
      </c>
    </row>
    <row r="7002" spans="1:16" x14ac:dyDescent="0.2">
      <c r="A7002">
        <v>7001</v>
      </c>
      <c r="B7002">
        <v>1.0047680000000001</v>
      </c>
      <c r="C7002">
        <v>0.99799300000000002</v>
      </c>
      <c r="D7002">
        <v>1.766519</v>
      </c>
      <c r="J7002">
        <f t="shared" si="656"/>
        <v>32.152576000000003</v>
      </c>
      <c r="K7002">
        <f t="shared" si="657"/>
        <v>31.935776000000001</v>
      </c>
      <c r="L7002">
        <f t="shared" si="658"/>
        <v>56.528607999999998</v>
      </c>
      <c r="N7002" s="1" t="str">
        <f t="shared" si="659"/>
        <v>20</v>
      </c>
      <c r="O7002" s="1" t="str">
        <f t="shared" si="660"/>
        <v>20</v>
      </c>
      <c r="P7002" s="1" t="str">
        <f t="shared" si="661"/>
        <v>39</v>
      </c>
    </row>
    <row r="7003" spans="1:16" x14ac:dyDescent="0.2">
      <c r="A7003">
        <v>7002</v>
      </c>
      <c r="B7003">
        <v>1.0086999999999999</v>
      </c>
      <c r="C7003">
        <v>1.0072890000000001</v>
      </c>
      <c r="D7003">
        <v>1.6937660000000001</v>
      </c>
      <c r="J7003">
        <f t="shared" si="656"/>
        <v>32.278399999999998</v>
      </c>
      <c r="K7003">
        <f t="shared" si="657"/>
        <v>32.233248000000003</v>
      </c>
      <c r="L7003">
        <f t="shared" si="658"/>
        <v>54.200512000000003</v>
      </c>
      <c r="N7003" s="1" t="str">
        <f t="shared" si="659"/>
        <v>20</v>
      </c>
      <c r="O7003" s="1" t="str">
        <f t="shared" si="660"/>
        <v>20</v>
      </c>
      <c r="P7003" s="1" t="str">
        <f t="shared" si="661"/>
        <v>36</v>
      </c>
    </row>
    <row r="7004" spans="1:16" x14ac:dyDescent="0.2">
      <c r="A7004">
        <v>7003</v>
      </c>
      <c r="B7004">
        <v>1.03542</v>
      </c>
      <c r="C7004">
        <v>1.0494220000000001</v>
      </c>
      <c r="D7004">
        <v>1.6332450000000001</v>
      </c>
      <c r="J7004">
        <f t="shared" si="656"/>
        <v>33.13344</v>
      </c>
      <c r="K7004">
        <f t="shared" si="657"/>
        <v>33.581504000000002</v>
      </c>
      <c r="L7004">
        <f t="shared" si="658"/>
        <v>52.263840000000002</v>
      </c>
      <c r="N7004" s="1" t="str">
        <f t="shared" si="659"/>
        <v>21</v>
      </c>
      <c r="O7004" s="1" t="str">
        <f t="shared" si="660"/>
        <v>22</v>
      </c>
      <c r="P7004" s="1" t="str">
        <f t="shared" si="661"/>
        <v>34</v>
      </c>
    </row>
    <row r="7005" spans="1:16" x14ac:dyDescent="0.2">
      <c r="A7005">
        <v>7004</v>
      </c>
      <c r="B7005">
        <v>1.073415</v>
      </c>
      <c r="C7005">
        <v>1.1623079999999999</v>
      </c>
      <c r="D7005">
        <v>1.5756859999999999</v>
      </c>
      <c r="J7005">
        <f t="shared" si="656"/>
        <v>34.34928</v>
      </c>
      <c r="K7005">
        <f t="shared" si="657"/>
        <v>37.193855999999997</v>
      </c>
      <c r="L7005">
        <f t="shared" si="658"/>
        <v>50.421951999999997</v>
      </c>
      <c r="N7005" s="1" t="str">
        <f t="shared" si="659"/>
        <v>22</v>
      </c>
      <c r="O7005" s="1" t="str">
        <f t="shared" si="660"/>
        <v>25</v>
      </c>
      <c r="P7005" s="1" t="str">
        <f t="shared" si="661"/>
        <v>32</v>
      </c>
    </row>
    <row r="7006" spans="1:16" x14ac:dyDescent="0.2">
      <c r="A7006">
        <v>7005</v>
      </c>
      <c r="B7006">
        <v>1.13269</v>
      </c>
      <c r="C7006">
        <v>1.7551019999999999</v>
      </c>
      <c r="D7006">
        <v>1.533587</v>
      </c>
      <c r="J7006">
        <f t="shared" si="656"/>
        <v>36.246079999999999</v>
      </c>
      <c r="K7006">
        <f t="shared" si="657"/>
        <v>56.163263999999998</v>
      </c>
      <c r="L7006">
        <f t="shared" si="658"/>
        <v>49.074784000000001</v>
      </c>
      <c r="N7006" s="1" t="str">
        <f t="shared" si="659"/>
        <v>24</v>
      </c>
      <c r="O7006" s="1" t="str">
        <f t="shared" si="660"/>
        <v>38</v>
      </c>
      <c r="P7006" s="1" t="str">
        <f t="shared" si="661"/>
        <v>31</v>
      </c>
    </row>
    <row r="7007" spans="1:16" x14ac:dyDescent="0.2">
      <c r="A7007">
        <v>7006</v>
      </c>
      <c r="B7007">
        <v>1.3296349999999999</v>
      </c>
      <c r="C7007">
        <v>1.402304</v>
      </c>
      <c r="D7007">
        <v>1.5173920000000001</v>
      </c>
      <c r="J7007">
        <f t="shared" si="656"/>
        <v>42.548319999999997</v>
      </c>
      <c r="K7007">
        <f t="shared" si="657"/>
        <v>44.873728</v>
      </c>
      <c r="L7007">
        <f t="shared" si="658"/>
        <v>48.556544000000002</v>
      </c>
      <c r="N7007" s="1" t="str">
        <f t="shared" si="659"/>
        <v>2B</v>
      </c>
      <c r="O7007" s="1" t="str">
        <f t="shared" si="660"/>
        <v>2D</v>
      </c>
      <c r="P7007" s="1" t="str">
        <f t="shared" si="661"/>
        <v>31</v>
      </c>
    </row>
    <row r="7008" spans="1:16" x14ac:dyDescent="0.2">
      <c r="A7008">
        <v>7007</v>
      </c>
      <c r="B7008">
        <v>1.1944360000000001</v>
      </c>
      <c r="C7008">
        <v>1.1966000000000001</v>
      </c>
      <c r="D7008">
        <v>1.5219199999999999</v>
      </c>
      <c r="J7008">
        <f t="shared" si="656"/>
        <v>38.221952000000002</v>
      </c>
      <c r="K7008">
        <f t="shared" si="657"/>
        <v>38.291200000000003</v>
      </c>
      <c r="L7008">
        <f t="shared" si="658"/>
        <v>48.701439999999998</v>
      </c>
      <c r="N7008" s="1" t="str">
        <f t="shared" si="659"/>
        <v>26</v>
      </c>
      <c r="O7008" s="1" t="str">
        <f t="shared" si="660"/>
        <v>26</v>
      </c>
      <c r="P7008" s="1" t="str">
        <f t="shared" si="661"/>
        <v>31</v>
      </c>
    </row>
    <row r="7009" spans="1:16" x14ac:dyDescent="0.2">
      <c r="A7009">
        <v>7008</v>
      </c>
      <c r="B7009">
        <v>1.113683</v>
      </c>
      <c r="C7009">
        <v>1.0745400000000001</v>
      </c>
      <c r="D7009">
        <v>1.5572969999999999</v>
      </c>
      <c r="J7009">
        <f t="shared" si="656"/>
        <v>35.637855999999999</v>
      </c>
      <c r="K7009">
        <f t="shared" si="657"/>
        <v>34.385280000000002</v>
      </c>
      <c r="L7009">
        <f t="shared" si="658"/>
        <v>49.833503999999998</v>
      </c>
      <c r="N7009" s="1" t="str">
        <f t="shared" si="659"/>
        <v>24</v>
      </c>
      <c r="O7009" s="1" t="str">
        <f t="shared" si="660"/>
        <v>22</v>
      </c>
      <c r="P7009" s="1" t="str">
        <f t="shared" si="661"/>
        <v>32</v>
      </c>
    </row>
    <row r="7010" spans="1:16" x14ac:dyDescent="0.2">
      <c r="A7010">
        <v>7009</v>
      </c>
      <c r="B7010">
        <v>1.0607679999999999</v>
      </c>
      <c r="C7010">
        <v>1.030616</v>
      </c>
      <c r="D7010">
        <v>1.649659</v>
      </c>
      <c r="J7010">
        <f t="shared" si="656"/>
        <v>33.944575999999998</v>
      </c>
      <c r="K7010">
        <f t="shared" si="657"/>
        <v>32.979711999999999</v>
      </c>
      <c r="L7010">
        <f t="shared" si="658"/>
        <v>52.789088</v>
      </c>
      <c r="N7010" s="1" t="str">
        <f t="shared" si="659"/>
        <v>22</v>
      </c>
      <c r="O7010" s="1" t="str">
        <f t="shared" si="660"/>
        <v>21</v>
      </c>
      <c r="P7010" s="1" t="str">
        <f t="shared" si="661"/>
        <v>35</v>
      </c>
    </row>
    <row r="7011" spans="1:16" x14ac:dyDescent="0.2">
      <c r="A7011">
        <v>7010</v>
      </c>
      <c r="B7011">
        <v>1.0227120000000001</v>
      </c>
      <c r="C7011">
        <v>1.0087250000000001</v>
      </c>
      <c r="D7011">
        <v>1.4688669999999999</v>
      </c>
      <c r="J7011">
        <f t="shared" si="656"/>
        <v>32.726784000000002</v>
      </c>
      <c r="K7011">
        <f t="shared" si="657"/>
        <v>32.279200000000003</v>
      </c>
      <c r="L7011">
        <f t="shared" si="658"/>
        <v>47.003743999999998</v>
      </c>
      <c r="N7011" s="1" t="str">
        <f t="shared" si="659"/>
        <v>21</v>
      </c>
      <c r="O7011" s="1" t="str">
        <f t="shared" si="660"/>
        <v>20</v>
      </c>
      <c r="P7011" s="1" t="str">
        <f t="shared" si="661"/>
        <v>2F</v>
      </c>
    </row>
    <row r="7012" spans="1:16" x14ac:dyDescent="0.2">
      <c r="A7012">
        <v>7011</v>
      </c>
      <c r="B7012">
        <v>1.004197</v>
      </c>
      <c r="C7012">
        <v>1.002515</v>
      </c>
      <c r="D7012">
        <v>1.309755</v>
      </c>
      <c r="J7012">
        <f t="shared" si="656"/>
        <v>32.134304</v>
      </c>
      <c r="K7012">
        <f t="shared" si="657"/>
        <v>32.080480000000001</v>
      </c>
      <c r="L7012">
        <f t="shared" si="658"/>
        <v>41.91216</v>
      </c>
      <c r="N7012" s="1" t="str">
        <f t="shared" si="659"/>
        <v>20</v>
      </c>
      <c r="O7012" s="1" t="str">
        <f t="shared" si="660"/>
        <v>20</v>
      </c>
      <c r="P7012" s="1" t="str">
        <f t="shared" si="661"/>
        <v>2A</v>
      </c>
    </row>
    <row r="7013" spans="1:16" x14ac:dyDescent="0.2">
      <c r="A7013">
        <v>7012</v>
      </c>
      <c r="B7013">
        <v>1.001109</v>
      </c>
      <c r="C7013">
        <v>1.016899</v>
      </c>
      <c r="D7013">
        <v>1.198224</v>
      </c>
      <c r="J7013">
        <f t="shared" si="656"/>
        <v>32.035488000000001</v>
      </c>
      <c r="K7013">
        <f t="shared" si="657"/>
        <v>32.540768</v>
      </c>
      <c r="L7013">
        <f t="shared" si="658"/>
        <v>38.343167999999999</v>
      </c>
      <c r="N7013" s="1" t="str">
        <f t="shared" si="659"/>
        <v>20</v>
      </c>
      <c r="O7013" s="1" t="str">
        <f t="shared" si="660"/>
        <v>21</v>
      </c>
      <c r="P7013" s="1" t="str">
        <f t="shared" si="661"/>
        <v>26</v>
      </c>
    </row>
    <row r="7014" spans="1:16" x14ac:dyDescent="0.2">
      <c r="A7014">
        <v>7013</v>
      </c>
      <c r="B7014">
        <v>1.0360480000000001</v>
      </c>
      <c r="C7014">
        <v>1.045525</v>
      </c>
      <c r="D7014">
        <v>1.152272</v>
      </c>
      <c r="J7014">
        <f t="shared" si="656"/>
        <v>33.153536000000003</v>
      </c>
      <c r="K7014">
        <f t="shared" si="657"/>
        <v>33.456800000000001</v>
      </c>
      <c r="L7014">
        <f t="shared" si="658"/>
        <v>36.872703999999999</v>
      </c>
      <c r="N7014" s="1" t="str">
        <f t="shared" si="659"/>
        <v>21</v>
      </c>
      <c r="O7014" s="1" t="str">
        <f t="shared" si="660"/>
        <v>21</v>
      </c>
      <c r="P7014" s="1" t="str">
        <f t="shared" si="661"/>
        <v>25</v>
      </c>
    </row>
    <row r="7015" spans="1:16" x14ac:dyDescent="0.2">
      <c r="A7015">
        <v>7014</v>
      </c>
      <c r="B7015">
        <v>1.103129</v>
      </c>
      <c r="C7015">
        <v>1.135929</v>
      </c>
      <c r="D7015">
        <v>1.1278269999999999</v>
      </c>
      <c r="J7015">
        <f t="shared" si="656"/>
        <v>35.300128000000001</v>
      </c>
      <c r="K7015">
        <f t="shared" si="657"/>
        <v>36.349727999999999</v>
      </c>
      <c r="L7015">
        <f t="shared" si="658"/>
        <v>36.090463999999997</v>
      </c>
      <c r="N7015" s="1" t="str">
        <f t="shared" si="659"/>
        <v>23</v>
      </c>
      <c r="O7015" s="1" t="str">
        <f t="shared" si="660"/>
        <v>24</v>
      </c>
      <c r="P7015" s="1" t="str">
        <f t="shared" si="661"/>
        <v>24</v>
      </c>
    </row>
    <row r="7016" spans="1:16" x14ac:dyDescent="0.2">
      <c r="A7016">
        <v>7015</v>
      </c>
      <c r="B7016">
        <v>1.4999560000000001</v>
      </c>
      <c r="C7016">
        <v>1.8576299999999999</v>
      </c>
      <c r="D7016">
        <v>1.1252789999999999</v>
      </c>
      <c r="J7016">
        <f t="shared" si="656"/>
        <v>47.998592000000002</v>
      </c>
      <c r="K7016">
        <f t="shared" si="657"/>
        <v>59.444159999999997</v>
      </c>
      <c r="L7016">
        <f t="shared" si="658"/>
        <v>36.008927999999997</v>
      </c>
      <c r="N7016" s="1" t="str">
        <f t="shared" si="659"/>
        <v>30</v>
      </c>
      <c r="O7016" s="1" t="str">
        <f t="shared" si="660"/>
        <v>3B</v>
      </c>
      <c r="P7016" s="1" t="str">
        <f t="shared" si="661"/>
        <v>24</v>
      </c>
    </row>
    <row r="7017" spans="1:16" x14ac:dyDescent="0.2">
      <c r="A7017">
        <v>7016</v>
      </c>
      <c r="B7017">
        <v>1.292</v>
      </c>
      <c r="C7017">
        <v>1.4118900000000001</v>
      </c>
      <c r="D7017">
        <v>1.136747</v>
      </c>
      <c r="J7017">
        <f t="shared" si="656"/>
        <v>41.344000000000001</v>
      </c>
      <c r="K7017">
        <f t="shared" si="657"/>
        <v>45.180480000000003</v>
      </c>
      <c r="L7017">
        <f t="shared" si="658"/>
        <v>36.375903999999998</v>
      </c>
      <c r="N7017" s="1" t="str">
        <f t="shared" si="659"/>
        <v>29</v>
      </c>
      <c r="O7017" s="1" t="str">
        <f t="shared" si="660"/>
        <v>2D</v>
      </c>
      <c r="P7017" s="1" t="str">
        <f t="shared" si="661"/>
        <v>24</v>
      </c>
    </row>
    <row r="7018" spans="1:16" x14ac:dyDescent="0.2">
      <c r="A7018">
        <v>7017</v>
      </c>
      <c r="B7018">
        <v>1.1698029999999999</v>
      </c>
      <c r="C7018">
        <v>1.1786140000000001</v>
      </c>
      <c r="D7018">
        <v>1.1960759999999999</v>
      </c>
      <c r="J7018">
        <f t="shared" si="656"/>
        <v>37.433695999999998</v>
      </c>
      <c r="K7018">
        <f t="shared" si="657"/>
        <v>37.715648000000002</v>
      </c>
      <c r="L7018">
        <f t="shared" si="658"/>
        <v>38.274431999999997</v>
      </c>
      <c r="N7018" s="1" t="str">
        <f t="shared" si="659"/>
        <v>25</v>
      </c>
      <c r="O7018" s="1" t="str">
        <f t="shared" si="660"/>
        <v>26</v>
      </c>
      <c r="P7018" s="1" t="str">
        <f t="shared" si="661"/>
        <v>26</v>
      </c>
    </row>
    <row r="7019" spans="1:16" x14ac:dyDescent="0.2">
      <c r="A7019">
        <v>7018</v>
      </c>
      <c r="B7019">
        <v>1.0856749999999999</v>
      </c>
      <c r="C7019">
        <v>1.055299</v>
      </c>
      <c r="D7019">
        <v>1.3009329999999999</v>
      </c>
      <c r="J7019">
        <f t="shared" si="656"/>
        <v>34.741599999999998</v>
      </c>
      <c r="K7019">
        <f t="shared" si="657"/>
        <v>33.769568</v>
      </c>
      <c r="L7019">
        <f t="shared" si="658"/>
        <v>41.629855999999997</v>
      </c>
      <c r="N7019" s="1" t="str">
        <f t="shared" si="659"/>
        <v>23</v>
      </c>
      <c r="O7019" s="1" t="str">
        <f t="shared" si="660"/>
        <v>22</v>
      </c>
      <c r="P7019" s="1" t="str">
        <f t="shared" si="661"/>
        <v>2A</v>
      </c>
    </row>
    <row r="7020" spans="1:16" x14ac:dyDescent="0.2">
      <c r="A7020">
        <v>7019</v>
      </c>
      <c r="B7020">
        <v>1.026208</v>
      </c>
      <c r="C7020">
        <v>1.013112</v>
      </c>
      <c r="D7020">
        <v>1.3023119999999999</v>
      </c>
      <c r="J7020">
        <f t="shared" si="656"/>
        <v>32.838656</v>
      </c>
      <c r="K7020">
        <f t="shared" si="657"/>
        <v>32.419584</v>
      </c>
      <c r="L7020">
        <f t="shared" si="658"/>
        <v>41.673983999999997</v>
      </c>
      <c r="N7020" s="1" t="str">
        <f t="shared" si="659"/>
        <v>21</v>
      </c>
      <c r="O7020" s="1" t="str">
        <f t="shared" si="660"/>
        <v>20</v>
      </c>
      <c r="P7020" s="1" t="str">
        <f t="shared" si="661"/>
        <v>2A</v>
      </c>
    </row>
    <row r="7021" spans="1:16" x14ac:dyDescent="0.2">
      <c r="A7021">
        <v>7020</v>
      </c>
      <c r="B7021">
        <v>1.0032760000000001</v>
      </c>
      <c r="C7021">
        <v>0.99749900000000002</v>
      </c>
      <c r="D7021">
        <v>1.1651940000000001</v>
      </c>
      <c r="J7021">
        <f t="shared" si="656"/>
        <v>32.104832000000002</v>
      </c>
      <c r="K7021">
        <f t="shared" si="657"/>
        <v>31.919968000000001</v>
      </c>
      <c r="L7021">
        <f t="shared" si="658"/>
        <v>37.286208000000002</v>
      </c>
      <c r="N7021" s="1" t="str">
        <f t="shared" si="659"/>
        <v>20</v>
      </c>
      <c r="O7021" s="1" t="str">
        <f t="shared" si="660"/>
        <v>20</v>
      </c>
      <c r="P7021" s="1" t="str">
        <f t="shared" si="661"/>
        <v>25</v>
      </c>
    </row>
    <row r="7022" spans="1:16" x14ac:dyDescent="0.2">
      <c r="A7022">
        <v>7021</v>
      </c>
      <c r="B7022">
        <v>0.99264300000000005</v>
      </c>
      <c r="C7022">
        <v>0.99236599999999997</v>
      </c>
      <c r="D7022">
        <v>1.0842879999999999</v>
      </c>
      <c r="J7022">
        <f t="shared" si="656"/>
        <v>31.764576000000002</v>
      </c>
      <c r="K7022">
        <f t="shared" si="657"/>
        <v>31.755711999999999</v>
      </c>
      <c r="L7022">
        <f t="shared" si="658"/>
        <v>34.697215999999997</v>
      </c>
      <c r="N7022" s="1" t="str">
        <f t="shared" si="659"/>
        <v>20</v>
      </c>
      <c r="O7022" s="1" t="str">
        <f t="shared" si="660"/>
        <v>20</v>
      </c>
      <c r="P7022" s="1" t="str">
        <f t="shared" si="661"/>
        <v>23</v>
      </c>
    </row>
    <row r="7023" spans="1:16" x14ac:dyDescent="0.2">
      <c r="A7023">
        <v>7022</v>
      </c>
      <c r="B7023">
        <v>1.0303310000000001</v>
      </c>
      <c r="C7023">
        <v>1.0002979999999999</v>
      </c>
      <c r="D7023">
        <v>1.049196</v>
      </c>
      <c r="J7023">
        <f t="shared" si="656"/>
        <v>32.970592000000003</v>
      </c>
      <c r="K7023">
        <f t="shared" si="657"/>
        <v>32.009535999999997</v>
      </c>
      <c r="L7023">
        <f t="shared" si="658"/>
        <v>33.574272000000001</v>
      </c>
      <c r="N7023" s="1" t="str">
        <f t="shared" si="659"/>
        <v>21</v>
      </c>
      <c r="O7023" s="1" t="str">
        <f t="shared" si="660"/>
        <v>20</v>
      </c>
      <c r="P7023" s="1" t="str">
        <f t="shared" si="661"/>
        <v>22</v>
      </c>
    </row>
    <row r="7024" spans="1:16" x14ac:dyDescent="0.2">
      <c r="A7024">
        <v>7023</v>
      </c>
      <c r="B7024">
        <v>1.1172789999999999</v>
      </c>
      <c r="C7024">
        <v>1.0455970000000001</v>
      </c>
      <c r="D7024">
        <v>1.0139750000000001</v>
      </c>
      <c r="J7024">
        <f t="shared" si="656"/>
        <v>35.752927999999997</v>
      </c>
      <c r="K7024">
        <f t="shared" si="657"/>
        <v>33.459104000000004</v>
      </c>
      <c r="L7024">
        <f t="shared" si="658"/>
        <v>32.447200000000002</v>
      </c>
      <c r="N7024" s="1" t="str">
        <f t="shared" si="659"/>
        <v>24</v>
      </c>
      <c r="O7024" s="1" t="str">
        <f t="shared" si="660"/>
        <v>21</v>
      </c>
      <c r="P7024" s="1" t="str">
        <f t="shared" si="661"/>
        <v>20</v>
      </c>
    </row>
    <row r="7025" spans="1:16" x14ac:dyDescent="0.2">
      <c r="A7025">
        <v>7024</v>
      </c>
      <c r="B7025">
        <v>1.5260819999999999</v>
      </c>
      <c r="C7025">
        <v>1.164704</v>
      </c>
      <c r="D7025">
        <v>1.0105770000000001</v>
      </c>
      <c r="J7025">
        <f t="shared" si="656"/>
        <v>48.834623999999998</v>
      </c>
      <c r="K7025">
        <f t="shared" si="657"/>
        <v>37.270527999999999</v>
      </c>
      <c r="L7025">
        <f t="shared" si="658"/>
        <v>32.338464000000002</v>
      </c>
      <c r="N7025" s="1" t="str">
        <f t="shared" si="659"/>
        <v>31</v>
      </c>
      <c r="O7025" s="1" t="str">
        <f t="shared" si="660"/>
        <v>25</v>
      </c>
      <c r="P7025" s="1" t="str">
        <f t="shared" si="661"/>
        <v>20</v>
      </c>
    </row>
    <row r="7026" spans="1:16" x14ac:dyDescent="0.2">
      <c r="A7026">
        <v>7025</v>
      </c>
      <c r="B7026">
        <v>1.3022199999999999</v>
      </c>
      <c r="C7026">
        <v>1.665222</v>
      </c>
      <c r="D7026">
        <v>1.023506</v>
      </c>
      <c r="J7026">
        <f t="shared" si="656"/>
        <v>41.671039999999998</v>
      </c>
      <c r="K7026">
        <f t="shared" si="657"/>
        <v>53.287103999999999</v>
      </c>
      <c r="L7026">
        <f t="shared" si="658"/>
        <v>32.752192000000001</v>
      </c>
      <c r="N7026" s="1" t="str">
        <f t="shared" si="659"/>
        <v>2A</v>
      </c>
      <c r="O7026" s="1" t="str">
        <f t="shared" si="660"/>
        <v>35</v>
      </c>
      <c r="P7026" s="1" t="str">
        <f t="shared" si="661"/>
        <v>21</v>
      </c>
    </row>
    <row r="7027" spans="1:16" x14ac:dyDescent="0.2">
      <c r="A7027">
        <v>7026</v>
      </c>
      <c r="B7027">
        <v>1.160944</v>
      </c>
      <c r="C7027">
        <v>1.2915970000000001</v>
      </c>
      <c r="D7027">
        <v>1.0694030000000001</v>
      </c>
      <c r="J7027">
        <f t="shared" si="656"/>
        <v>37.150207999999999</v>
      </c>
      <c r="K7027">
        <f t="shared" si="657"/>
        <v>41.331104000000003</v>
      </c>
      <c r="L7027">
        <f t="shared" si="658"/>
        <v>34.220896000000003</v>
      </c>
      <c r="N7027" s="1" t="str">
        <f t="shared" si="659"/>
        <v>25</v>
      </c>
      <c r="O7027" s="1" t="str">
        <f t="shared" si="660"/>
        <v>29</v>
      </c>
      <c r="P7027" s="1" t="str">
        <f t="shared" si="661"/>
        <v>22</v>
      </c>
    </row>
    <row r="7028" spans="1:16" x14ac:dyDescent="0.2">
      <c r="A7028">
        <v>7027</v>
      </c>
      <c r="B7028">
        <v>1.056492</v>
      </c>
      <c r="C7028">
        <v>1.105059</v>
      </c>
      <c r="D7028">
        <v>1.169198</v>
      </c>
      <c r="J7028">
        <f t="shared" si="656"/>
        <v>33.807744</v>
      </c>
      <c r="K7028">
        <f t="shared" si="657"/>
        <v>35.361888</v>
      </c>
      <c r="L7028">
        <f t="shared" si="658"/>
        <v>37.414335999999999</v>
      </c>
      <c r="N7028" s="1" t="str">
        <f t="shared" si="659"/>
        <v>22</v>
      </c>
      <c r="O7028" s="1" t="str">
        <f t="shared" si="660"/>
        <v>23</v>
      </c>
      <c r="P7028" s="1" t="str">
        <f t="shared" si="661"/>
        <v>25</v>
      </c>
    </row>
    <row r="7029" spans="1:16" x14ac:dyDescent="0.2">
      <c r="A7029">
        <v>7028</v>
      </c>
      <c r="B7029">
        <v>1.0137620000000001</v>
      </c>
      <c r="C7029">
        <v>1.024932</v>
      </c>
      <c r="D7029">
        <v>1.2113179999999999</v>
      </c>
      <c r="J7029">
        <f t="shared" si="656"/>
        <v>32.440384000000002</v>
      </c>
      <c r="K7029">
        <f t="shared" si="657"/>
        <v>32.797823999999999</v>
      </c>
      <c r="L7029">
        <f t="shared" si="658"/>
        <v>38.762175999999997</v>
      </c>
      <c r="N7029" s="1" t="str">
        <f t="shared" si="659"/>
        <v>20</v>
      </c>
      <c r="O7029" s="1" t="str">
        <f t="shared" si="660"/>
        <v>21</v>
      </c>
      <c r="P7029" s="1" t="str">
        <f t="shared" si="661"/>
        <v>27</v>
      </c>
    </row>
    <row r="7030" spans="1:16" x14ac:dyDescent="0.2">
      <c r="A7030">
        <v>7029</v>
      </c>
      <c r="B7030">
        <v>1.0040469999999999</v>
      </c>
      <c r="C7030">
        <v>1.0004029999999999</v>
      </c>
      <c r="D7030">
        <v>1.118296</v>
      </c>
      <c r="J7030">
        <f t="shared" si="656"/>
        <v>32.129503999999997</v>
      </c>
      <c r="K7030">
        <f t="shared" si="657"/>
        <v>32.012895999999998</v>
      </c>
      <c r="L7030">
        <f t="shared" si="658"/>
        <v>35.785471999999999</v>
      </c>
      <c r="N7030" s="1" t="str">
        <f t="shared" si="659"/>
        <v>20</v>
      </c>
      <c r="O7030" s="1" t="str">
        <f t="shared" si="660"/>
        <v>20</v>
      </c>
      <c r="P7030" s="1" t="str">
        <f t="shared" si="661"/>
        <v>24</v>
      </c>
    </row>
    <row r="7031" spans="1:16" x14ac:dyDescent="0.2">
      <c r="A7031">
        <v>7030</v>
      </c>
      <c r="B7031">
        <v>1.0203169999999999</v>
      </c>
      <c r="C7031">
        <v>0.99334100000000003</v>
      </c>
      <c r="D7031">
        <v>1.0552710000000001</v>
      </c>
      <c r="J7031">
        <f t="shared" si="656"/>
        <v>32.650143999999997</v>
      </c>
      <c r="K7031">
        <f t="shared" si="657"/>
        <v>31.786912000000001</v>
      </c>
      <c r="L7031">
        <f t="shared" si="658"/>
        <v>33.768672000000002</v>
      </c>
      <c r="N7031" s="1" t="str">
        <f t="shared" si="659"/>
        <v>21</v>
      </c>
      <c r="O7031" s="1" t="str">
        <f t="shared" si="660"/>
        <v>20</v>
      </c>
      <c r="P7031" s="1" t="str">
        <f t="shared" si="661"/>
        <v>22</v>
      </c>
    </row>
    <row r="7032" spans="1:16" x14ac:dyDescent="0.2">
      <c r="A7032">
        <v>7031</v>
      </c>
      <c r="B7032">
        <v>1.062174</v>
      </c>
      <c r="C7032">
        <v>1.003949</v>
      </c>
      <c r="D7032">
        <v>1.022435</v>
      </c>
      <c r="J7032">
        <f t="shared" si="656"/>
        <v>33.989567999999998</v>
      </c>
      <c r="K7032">
        <f t="shared" si="657"/>
        <v>32.126367999999999</v>
      </c>
      <c r="L7032">
        <f t="shared" si="658"/>
        <v>32.717919999999999</v>
      </c>
      <c r="N7032" s="1" t="str">
        <f t="shared" si="659"/>
        <v>22</v>
      </c>
      <c r="O7032" s="1" t="str">
        <f t="shared" si="660"/>
        <v>20</v>
      </c>
      <c r="P7032" s="1" t="str">
        <f t="shared" si="661"/>
        <v>21</v>
      </c>
    </row>
    <row r="7033" spans="1:16" x14ac:dyDescent="0.2">
      <c r="A7033">
        <v>7032</v>
      </c>
      <c r="B7033">
        <v>1.1319170000000001</v>
      </c>
      <c r="C7033">
        <v>1.0227710000000001</v>
      </c>
      <c r="D7033">
        <v>1.0003949999999999</v>
      </c>
      <c r="J7033">
        <f t="shared" si="656"/>
        <v>36.221344000000002</v>
      </c>
      <c r="K7033">
        <f t="shared" si="657"/>
        <v>32.728672000000003</v>
      </c>
      <c r="L7033">
        <f t="shared" si="658"/>
        <v>32.012639999999998</v>
      </c>
      <c r="N7033" s="1" t="str">
        <f t="shared" si="659"/>
        <v>24</v>
      </c>
      <c r="O7033" s="1" t="str">
        <f t="shared" si="660"/>
        <v>21</v>
      </c>
      <c r="P7033" s="1" t="str">
        <f t="shared" si="661"/>
        <v>20</v>
      </c>
    </row>
    <row r="7034" spans="1:16" x14ac:dyDescent="0.2">
      <c r="A7034">
        <v>7033</v>
      </c>
      <c r="B7034">
        <v>1.282713</v>
      </c>
      <c r="C7034">
        <v>1.0996250000000001</v>
      </c>
      <c r="D7034">
        <v>1.003887</v>
      </c>
      <c r="J7034">
        <f t="shared" si="656"/>
        <v>41.046816</v>
      </c>
      <c r="K7034">
        <f t="shared" si="657"/>
        <v>35.188000000000002</v>
      </c>
      <c r="L7034">
        <f t="shared" si="658"/>
        <v>32.124383999999999</v>
      </c>
      <c r="N7034" s="1" t="str">
        <f t="shared" si="659"/>
        <v>29</v>
      </c>
      <c r="O7034" s="1" t="str">
        <f t="shared" si="660"/>
        <v>23</v>
      </c>
      <c r="P7034" s="1" t="str">
        <f t="shared" si="661"/>
        <v>20</v>
      </c>
    </row>
    <row r="7035" spans="1:16" x14ac:dyDescent="0.2">
      <c r="A7035">
        <v>7034</v>
      </c>
      <c r="B7035">
        <v>1.3704529999999999</v>
      </c>
      <c r="C7035">
        <v>1.2602169999999999</v>
      </c>
      <c r="D7035">
        <v>1.015981</v>
      </c>
      <c r="J7035">
        <f t="shared" si="656"/>
        <v>43.854495999999997</v>
      </c>
      <c r="K7035">
        <f t="shared" si="657"/>
        <v>40.326943999999997</v>
      </c>
      <c r="L7035">
        <f t="shared" si="658"/>
        <v>32.511392000000001</v>
      </c>
      <c r="N7035" s="1" t="str">
        <f t="shared" si="659"/>
        <v>2C</v>
      </c>
      <c r="O7035" s="1" t="str">
        <f t="shared" si="660"/>
        <v>28</v>
      </c>
      <c r="P7035" s="1" t="str">
        <f t="shared" si="661"/>
        <v>21</v>
      </c>
    </row>
    <row r="7036" spans="1:16" x14ac:dyDescent="0.2">
      <c r="A7036">
        <v>7035</v>
      </c>
      <c r="B7036">
        <v>1.2089179999999999</v>
      </c>
      <c r="C7036">
        <v>1.4854369999999999</v>
      </c>
      <c r="D7036">
        <v>1.053356</v>
      </c>
      <c r="J7036">
        <f t="shared" si="656"/>
        <v>38.685375999999998</v>
      </c>
      <c r="K7036">
        <f t="shared" si="657"/>
        <v>47.533983999999997</v>
      </c>
      <c r="L7036">
        <f t="shared" si="658"/>
        <v>33.707391999999999</v>
      </c>
      <c r="N7036" s="1" t="str">
        <f t="shared" si="659"/>
        <v>27</v>
      </c>
      <c r="O7036" s="1" t="str">
        <f t="shared" si="660"/>
        <v>30</v>
      </c>
      <c r="P7036" s="1" t="str">
        <f t="shared" si="661"/>
        <v>22</v>
      </c>
    </row>
    <row r="7037" spans="1:16" x14ac:dyDescent="0.2">
      <c r="A7037">
        <v>7036</v>
      </c>
      <c r="B7037">
        <v>1.0936619999999999</v>
      </c>
      <c r="C7037">
        <v>1.2105410000000001</v>
      </c>
      <c r="D7037">
        <v>1.1123609999999999</v>
      </c>
      <c r="J7037">
        <f t="shared" si="656"/>
        <v>34.997183999999997</v>
      </c>
      <c r="K7037">
        <f t="shared" si="657"/>
        <v>38.737312000000003</v>
      </c>
      <c r="L7037">
        <f t="shared" si="658"/>
        <v>35.595551999999998</v>
      </c>
      <c r="N7037" s="1" t="str">
        <f t="shared" si="659"/>
        <v>23</v>
      </c>
      <c r="O7037" s="1" t="str">
        <f t="shared" si="660"/>
        <v>27</v>
      </c>
      <c r="P7037" s="1" t="str">
        <f t="shared" si="661"/>
        <v>24</v>
      </c>
    </row>
    <row r="7038" spans="1:16" x14ac:dyDescent="0.2">
      <c r="A7038">
        <v>7037</v>
      </c>
      <c r="B7038">
        <v>1.0414220000000001</v>
      </c>
      <c r="C7038">
        <v>1.0644640000000001</v>
      </c>
      <c r="D7038">
        <v>1.195481</v>
      </c>
      <c r="J7038">
        <f t="shared" si="656"/>
        <v>33.325504000000002</v>
      </c>
      <c r="K7038">
        <f t="shared" si="657"/>
        <v>34.062848000000002</v>
      </c>
      <c r="L7038">
        <f t="shared" si="658"/>
        <v>38.255392000000001</v>
      </c>
      <c r="N7038" s="1" t="str">
        <f t="shared" si="659"/>
        <v>21</v>
      </c>
      <c r="O7038" s="1" t="str">
        <f t="shared" si="660"/>
        <v>22</v>
      </c>
      <c r="P7038" s="1" t="str">
        <f t="shared" si="661"/>
        <v>26</v>
      </c>
    </row>
    <row r="7039" spans="1:16" x14ac:dyDescent="0.2">
      <c r="A7039">
        <v>7038</v>
      </c>
      <c r="B7039">
        <v>1.014966</v>
      </c>
      <c r="C7039">
        <v>1.008165</v>
      </c>
      <c r="D7039">
        <v>1.097782</v>
      </c>
      <c r="J7039">
        <f t="shared" si="656"/>
        <v>32.478912000000001</v>
      </c>
      <c r="K7039">
        <f t="shared" si="657"/>
        <v>32.261279999999999</v>
      </c>
      <c r="L7039">
        <f t="shared" si="658"/>
        <v>35.129024000000001</v>
      </c>
      <c r="N7039" s="1" t="str">
        <f t="shared" si="659"/>
        <v>20</v>
      </c>
      <c r="O7039" s="1" t="str">
        <f t="shared" si="660"/>
        <v>20</v>
      </c>
      <c r="P7039" s="1" t="str">
        <f t="shared" si="661"/>
        <v>23</v>
      </c>
    </row>
    <row r="7040" spans="1:16" x14ac:dyDescent="0.2">
      <c r="A7040">
        <v>7039</v>
      </c>
      <c r="B7040">
        <v>1.008046</v>
      </c>
      <c r="C7040">
        <v>0.98938000000000004</v>
      </c>
      <c r="D7040">
        <v>1.0483910000000001</v>
      </c>
      <c r="J7040">
        <f t="shared" si="656"/>
        <v>32.257472</v>
      </c>
      <c r="K7040">
        <f t="shared" si="657"/>
        <v>31.660160000000001</v>
      </c>
      <c r="L7040">
        <f t="shared" si="658"/>
        <v>33.548512000000002</v>
      </c>
      <c r="N7040" s="1" t="str">
        <f t="shared" si="659"/>
        <v>20</v>
      </c>
      <c r="O7040" s="1" t="str">
        <f t="shared" si="660"/>
        <v>20</v>
      </c>
      <c r="P7040" s="1" t="str">
        <f t="shared" si="661"/>
        <v>22</v>
      </c>
    </row>
    <row r="7041" spans="1:16" x14ac:dyDescent="0.2">
      <c r="A7041">
        <v>7040</v>
      </c>
      <c r="B7041">
        <v>1.0236540000000001</v>
      </c>
      <c r="C7041">
        <v>0.98634200000000005</v>
      </c>
      <c r="D7041">
        <v>1.0175730000000001</v>
      </c>
      <c r="J7041">
        <f t="shared" si="656"/>
        <v>32.756928000000002</v>
      </c>
      <c r="K7041">
        <f t="shared" si="657"/>
        <v>31.562944000000002</v>
      </c>
      <c r="L7041">
        <f t="shared" si="658"/>
        <v>32.562336000000002</v>
      </c>
      <c r="N7041" s="1" t="str">
        <f t="shared" si="659"/>
        <v>21</v>
      </c>
      <c r="O7041" s="1" t="str">
        <f t="shared" si="660"/>
        <v>20</v>
      </c>
      <c r="P7041" s="1" t="str">
        <f t="shared" si="661"/>
        <v>21</v>
      </c>
    </row>
    <row r="7042" spans="1:16" x14ac:dyDescent="0.2">
      <c r="A7042">
        <v>7041</v>
      </c>
      <c r="B7042">
        <v>1.047596</v>
      </c>
      <c r="C7042">
        <v>0.998776</v>
      </c>
      <c r="D7042">
        <v>1.002521</v>
      </c>
      <c r="J7042">
        <f t="shared" si="656"/>
        <v>33.523071999999999</v>
      </c>
      <c r="K7042">
        <f t="shared" si="657"/>
        <v>31.960832</v>
      </c>
      <c r="L7042">
        <f t="shared" si="658"/>
        <v>32.080672</v>
      </c>
      <c r="N7042" s="1" t="str">
        <f t="shared" si="659"/>
        <v>22</v>
      </c>
      <c r="O7042" s="1" t="str">
        <f t="shared" si="660"/>
        <v>20</v>
      </c>
      <c r="P7042" s="1" t="str">
        <f t="shared" si="661"/>
        <v>20</v>
      </c>
    </row>
    <row r="7043" spans="1:16" x14ac:dyDescent="0.2">
      <c r="A7043">
        <v>7042</v>
      </c>
      <c r="B7043">
        <v>1.1444730000000001</v>
      </c>
      <c r="C7043">
        <v>1.011565</v>
      </c>
      <c r="D7043">
        <v>0.99941100000000005</v>
      </c>
      <c r="J7043">
        <f t="shared" ref="J7043:J7106" si="662" xml:space="preserve"> B7043*32</f>
        <v>36.623136000000002</v>
      </c>
      <c r="K7043">
        <f t="shared" ref="K7043:K7106" si="663" xml:space="preserve"> C7043*32</f>
        <v>32.370080000000002</v>
      </c>
      <c r="L7043">
        <f t="shared" ref="L7043:L7106" si="664" xml:space="preserve"> D7043*32</f>
        <v>31.981152000000002</v>
      </c>
      <c r="N7043" s="1" t="str">
        <f t="shared" ref="N7043:N7106" si="665" xml:space="preserve"> DEC2HEX(ROUND(J7043,0),2)</f>
        <v>25</v>
      </c>
      <c r="O7043" s="1" t="str">
        <f t="shared" ref="O7043:O7106" si="666" xml:space="preserve"> DEC2HEX(ROUND(K7043,0),2)</f>
        <v>20</v>
      </c>
      <c r="P7043" s="1" t="str">
        <f t="shared" ref="P7043:P7106" si="667" xml:space="preserve"> DEC2HEX(ROUND(L7043,0),2)</f>
        <v>20</v>
      </c>
    </row>
    <row r="7044" spans="1:16" x14ac:dyDescent="0.2">
      <c r="A7044">
        <v>7043</v>
      </c>
      <c r="B7044">
        <v>1.360744</v>
      </c>
      <c r="C7044">
        <v>1.0602370000000001</v>
      </c>
      <c r="D7044">
        <v>1.0121279999999999</v>
      </c>
      <c r="J7044">
        <f t="shared" si="662"/>
        <v>43.543807999999999</v>
      </c>
      <c r="K7044">
        <f t="shared" si="663"/>
        <v>33.927584000000003</v>
      </c>
      <c r="L7044">
        <f t="shared" si="664"/>
        <v>32.388095999999997</v>
      </c>
      <c r="N7044" s="1" t="str">
        <f t="shared" si="665"/>
        <v>2C</v>
      </c>
      <c r="O7044" s="1" t="str">
        <f t="shared" si="666"/>
        <v>22</v>
      </c>
      <c r="P7044" s="1" t="str">
        <f t="shared" si="667"/>
        <v>20</v>
      </c>
    </row>
    <row r="7045" spans="1:16" x14ac:dyDescent="0.2">
      <c r="A7045">
        <v>7044</v>
      </c>
      <c r="B7045">
        <v>1.3552420000000001</v>
      </c>
      <c r="C7045">
        <v>1.181567</v>
      </c>
      <c r="D7045">
        <v>1.0335220000000001</v>
      </c>
      <c r="J7045">
        <f t="shared" si="662"/>
        <v>43.367744000000002</v>
      </c>
      <c r="K7045">
        <f t="shared" si="663"/>
        <v>37.810144000000001</v>
      </c>
      <c r="L7045">
        <f t="shared" si="664"/>
        <v>33.072704000000002</v>
      </c>
      <c r="N7045" s="1" t="str">
        <f t="shared" si="665"/>
        <v>2B</v>
      </c>
      <c r="O7045" s="1" t="str">
        <f t="shared" si="666"/>
        <v>26</v>
      </c>
      <c r="P7045" s="1" t="str">
        <f t="shared" si="667"/>
        <v>21</v>
      </c>
    </row>
    <row r="7046" spans="1:16" x14ac:dyDescent="0.2">
      <c r="A7046">
        <v>7045</v>
      </c>
      <c r="B7046">
        <v>1.2455400000000001</v>
      </c>
      <c r="C7046">
        <v>1.3777060000000001</v>
      </c>
      <c r="D7046">
        <v>1.0632600000000001</v>
      </c>
      <c r="J7046">
        <f t="shared" si="662"/>
        <v>39.857280000000003</v>
      </c>
      <c r="K7046">
        <f t="shared" si="663"/>
        <v>44.086592000000003</v>
      </c>
      <c r="L7046">
        <f t="shared" si="664"/>
        <v>34.024320000000003</v>
      </c>
      <c r="N7046" s="1" t="str">
        <f t="shared" si="665"/>
        <v>28</v>
      </c>
      <c r="O7046" s="1" t="str">
        <f t="shared" si="666"/>
        <v>2C</v>
      </c>
      <c r="P7046" s="1" t="str">
        <f t="shared" si="667"/>
        <v>22</v>
      </c>
    </row>
    <row r="7047" spans="1:16" x14ac:dyDescent="0.2">
      <c r="A7047">
        <v>7046</v>
      </c>
      <c r="B7047">
        <v>1.167665</v>
      </c>
      <c r="C7047">
        <v>1.3475539999999999</v>
      </c>
      <c r="D7047">
        <v>1.1033839999999999</v>
      </c>
      <c r="J7047">
        <f t="shared" si="662"/>
        <v>37.365279999999998</v>
      </c>
      <c r="K7047">
        <f t="shared" si="663"/>
        <v>43.121727999999997</v>
      </c>
      <c r="L7047">
        <f t="shared" si="664"/>
        <v>35.308287999999997</v>
      </c>
      <c r="N7047" s="1" t="str">
        <f t="shared" si="665"/>
        <v>25</v>
      </c>
      <c r="O7047" s="1" t="str">
        <f t="shared" si="666"/>
        <v>2B</v>
      </c>
      <c r="P7047" s="1" t="str">
        <f t="shared" si="667"/>
        <v>23</v>
      </c>
    </row>
    <row r="7048" spans="1:16" x14ac:dyDescent="0.2">
      <c r="A7048">
        <v>7047</v>
      </c>
      <c r="B7048">
        <v>1.1014090000000001</v>
      </c>
      <c r="C7048">
        <v>1.1649670000000001</v>
      </c>
      <c r="D7048">
        <v>0.98896099999999998</v>
      </c>
      <c r="J7048">
        <f t="shared" si="662"/>
        <v>35.245088000000003</v>
      </c>
      <c r="K7048">
        <f t="shared" si="663"/>
        <v>37.278944000000003</v>
      </c>
      <c r="L7048">
        <f t="shared" si="664"/>
        <v>31.646751999999999</v>
      </c>
      <c r="N7048" s="1" t="str">
        <f t="shared" si="665"/>
        <v>23</v>
      </c>
      <c r="O7048" s="1" t="str">
        <f t="shared" si="666"/>
        <v>25</v>
      </c>
      <c r="P7048" s="1" t="str">
        <f t="shared" si="667"/>
        <v>20</v>
      </c>
    </row>
    <row r="7049" spans="1:16" x14ac:dyDescent="0.2">
      <c r="A7049">
        <v>7048</v>
      </c>
      <c r="B7049">
        <v>1.08063</v>
      </c>
      <c r="C7049">
        <v>1.047742</v>
      </c>
      <c r="D7049">
        <v>0.930786</v>
      </c>
      <c r="J7049">
        <f t="shared" si="662"/>
        <v>34.580159999999999</v>
      </c>
      <c r="K7049">
        <f t="shared" si="663"/>
        <v>33.527743999999998</v>
      </c>
      <c r="L7049">
        <f t="shared" si="664"/>
        <v>29.785152</v>
      </c>
      <c r="N7049" s="1" t="str">
        <f t="shared" si="665"/>
        <v>23</v>
      </c>
      <c r="O7049" s="1" t="str">
        <f t="shared" si="666"/>
        <v>22</v>
      </c>
      <c r="P7049" s="1" t="str">
        <f t="shared" si="667"/>
        <v>1E</v>
      </c>
    </row>
    <row r="7050" spans="1:16" x14ac:dyDescent="0.2">
      <c r="A7050">
        <v>7049</v>
      </c>
      <c r="B7050">
        <v>1.0702</v>
      </c>
      <c r="C7050">
        <v>1.016238</v>
      </c>
      <c r="D7050">
        <v>0.95375600000000005</v>
      </c>
      <c r="J7050">
        <f t="shared" si="662"/>
        <v>34.246400000000001</v>
      </c>
      <c r="K7050">
        <f t="shared" si="663"/>
        <v>32.519615999999999</v>
      </c>
      <c r="L7050">
        <f t="shared" si="664"/>
        <v>30.520192000000002</v>
      </c>
      <c r="N7050" s="1" t="str">
        <f t="shared" si="665"/>
        <v>22</v>
      </c>
      <c r="O7050" s="1" t="str">
        <f t="shared" si="666"/>
        <v>21</v>
      </c>
      <c r="P7050" s="1" t="str">
        <f t="shared" si="667"/>
        <v>1F</v>
      </c>
    </row>
    <row r="7051" spans="1:16" x14ac:dyDescent="0.2">
      <c r="A7051">
        <v>7050</v>
      </c>
      <c r="B7051">
        <v>1.056559</v>
      </c>
      <c r="C7051">
        <v>0.99079600000000001</v>
      </c>
      <c r="D7051">
        <v>0.99050300000000002</v>
      </c>
      <c r="J7051">
        <f t="shared" si="662"/>
        <v>33.809888000000001</v>
      </c>
      <c r="K7051">
        <f t="shared" si="663"/>
        <v>31.705472</v>
      </c>
      <c r="L7051">
        <f t="shared" si="664"/>
        <v>31.696096000000001</v>
      </c>
      <c r="N7051" s="1" t="str">
        <f t="shared" si="665"/>
        <v>22</v>
      </c>
      <c r="O7051" s="1" t="str">
        <f t="shared" si="666"/>
        <v>20</v>
      </c>
      <c r="P7051" s="1" t="str">
        <f t="shared" si="667"/>
        <v>20</v>
      </c>
    </row>
    <row r="7052" spans="1:16" x14ac:dyDescent="0.2">
      <c r="A7052">
        <v>7051</v>
      </c>
      <c r="B7052">
        <v>1.0563070000000001</v>
      </c>
      <c r="C7052">
        <v>0.97772599999999998</v>
      </c>
      <c r="D7052">
        <v>0.99710500000000002</v>
      </c>
      <c r="J7052">
        <f t="shared" si="662"/>
        <v>33.801824000000003</v>
      </c>
      <c r="K7052">
        <f t="shared" si="663"/>
        <v>31.287231999999999</v>
      </c>
      <c r="L7052">
        <f t="shared" si="664"/>
        <v>31.907360000000001</v>
      </c>
      <c r="N7052" s="1" t="str">
        <f t="shared" si="665"/>
        <v>22</v>
      </c>
      <c r="O7052" s="1" t="str">
        <f t="shared" si="666"/>
        <v>1F</v>
      </c>
      <c r="P7052" s="1" t="str">
        <f t="shared" si="667"/>
        <v>20</v>
      </c>
    </row>
    <row r="7053" spans="1:16" x14ac:dyDescent="0.2">
      <c r="A7053">
        <v>7052</v>
      </c>
      <c r="B7053">
        <v>1.066352</v>
      </c>
      <c r="C7053">
        <v>0.99077400000000004</v>
      </c>
      <c r="D7053">
        <v>0.99384499999999998</v>
      </c>
      <c r="J7053">
        <f t="shared" si="662"/>
        <v>34.123263999999999</v>
      </c>
      <c r="K7053">
        <f t="shared" si="663"/>
        <v>31.704768000000001</v>
      </c>
      <c r="L7053">
        <f t="shared" si="664"/>
        <v>31.803039999999999</v>
      </c>
      <c r="N7053" s="1" t="str">
        <f t="shared" si="665"/>
        <v>22</v>
      </c>
      <c r="O7053" s="1" t="str">
        <f t="shared" si="666"/>
        <v>20</v>
      </c>
      <c r="P7053" s="1" t="str">
        <f t="shared" si="667"/>
        <v>20</v>
      </c>
    </row>
    <row r="7054" spans="1:16" x14ac:dyDescent="0.2">
      <c r="A7054">
        <v>7053</v>
      </c>
      <c r="B7054">
        <v>1.0866750000000001</v>
      </c>
      <c r="C7054">
        <v>1.001204</v>
      </c>
      <c r="D7054">
        <v>0.99055899999999997</v>
      </c>
      <c r="J7054">
        <f t="shared" si="662"/>
        <v>34.773600000000002</v>
      </c>
      <c r="K7054">
        <f t="shared" si="663"/>
        <v>32.038527999999999</v>
      </c>
      <c r="L7054">
        <f t="shared" si="664"/>
        <v>31.697887999999999</v>
      </c>
      <c r="N7054" s="1" t="str">
        <f t="shared" si="665"/>
        <v>23</v>
      </c>
      <c r="O7054" s="1" t="str">
        <f t="shared" si="666"/>
        <v>20</v>
      </c>
      <c r="P7054" s="1" t="str">
        <f t="shared" si="667"/>
        <v>20</v>
      </c>
    </row>
    <row r="7055" spans="1:16" x14ac:dyDescent="0.2">
      <c r="A7055">
        <v>7054</v>
      </c>
      <c r="B7055">
        <v>1.1365620000000001</v>
      </c>
      <c r="C7055">
        <v>1.0113110000000001</v>
      </c>
      <c r="D7055">
        <v>0.99405399999999999</v>
      </c>
      <c r="J7055">
        <f t="shared" si="662"/>
        <v>36.369984000000002</v>
      </c>
      <c r="K7055">
        <f t="shared" si="663"/>
        <v>32.361952000000002</v>
      </c>
      <c r="L7055">
        <f t="shared" si="664"/>
        <v>31.809728</v>
      </c>
      <c r="N7055" s="1" t="str">
        <f t="shared" si="665"/>
        <v>24</v>
      </c>
      <c r="O7055" s="1" t="str">
        <f t="shared" si="666"/>
        <v>20</v>
      </c>
      <c r="P7055" s="1" t="str">
        <f t="shared" si="667"/>
        <v>20</v>
      </c>
    </row>
    <row r="7056" spans="1:16" x14ac:dyDescent="0.2">
      <c r="A7056">
        <v>7055</v>
      </c>
      <c r="B7056">
        <v>1.2404010000000001</v>
      </c>
      <c r="C7056">
        <v>1.041544</v>
      </c>
      <c r="D7056">
        <v>0.99660199999999999</v>
      </c>
      <c r="J7056">
        <f t="shared" si="662"/>
        <v>39.692832000000003</v>
      </c>
      <c r="K7056">
        <f t="shared" si="663"/>
        <v>33.329408000000001</v>
      </c>
      <c r="L7056">
        <f t="shared" si="664"/>
        <v>31.891264</v>
      </c>
      <c r="N7056" s="1" t="str">
        <f t="shared" si="665"/>
        <v>28</v>
      </c>
      <c r="O7056" s="1" t="str">
        <f t="shared" si="666"/>
        <v>21</v>
      </c>
      <c r="P7056" s="1" t="str">
        <f t="shared" si="667"/>
        <v>20</v>
      </c>
    </row>
    <row r="7057" spans="1:16" x14ac:dyDescent="0.2">
      <c r="A7057">
        <v>7056</v>
      </c>
      <c r="B7057">
        <v>1.4200109999999999</v>
      </c>
      <c r="C7057">
        <v>1.1220969999999999</v>
      </c>
      <c r="D7057">
        <v>0.99467899999999998</v>
      </c>
      <c r="J7057">
        <f t="shared" si="662"/>
        <v>45.440351999999997</v>
      </c>
      <c r="K7057">
        <f t="shared" si="663"/>
        <v>35.907103999999997</v>
      </c>
      <c r="L7057">
        <f t="shared" si="664"/>
        <v>31.829727999999999</v>
      </c>
      <c r="N7057" s="1" t="str">
        <f t="shared" si="665"/>
        <v>2D</v>
      </c>
      <c r="O7057" s="1" t="str">
        <f t="shared" si="666"/>
        <v>24</v>
      </c>
      <c r="P7057" s="1" t="str">
        <f t="shared" si="667"/>
        <v>20</v>
      </c>
    </row>
    <row r="7058" spans="1:16" x14ac:dyDescent="0.2">
      <c r="A7058">
        <v>7057</v>
      </c>
      <c r="B7058">
        <v>1.4034420000000001</v>
      </c>
      <c r="C7058">
        <v>1.2247779999999999</v>
      </c>
      <c r="D7058">
        <v>0.99700800000000001</v>
      </c>
      <c r="J7058">
        <f t="shared" si="662"/>
        <v>44.910144000000003</v>
      </c>
      <c r="K7058">
        <f t="shared" si="663"/>
        <v>39.192895999999998</v>
      </c>
      <c r="L7058">
        <f t="shared" si="664"/>
        <v>31.904256</v>
      </c>
      <c r="N7058" s="1" t="str">
        <f t="shared" si="665"/>
        <v>2D</v>
      </c>
      <c r="O7058" s="1" t="str">
        <f t="shared" si="666"/>
        <v>27</v>
      </c>
      <c r="P7058" s="1" t="str">
        <f t="shared" si="667"/>
        <v>20</v>
      </c>
    </row>
    <row r="7059" spans="1:16" x14ac:dyDescent="0.2">
      <c r="A7059">
        <v>7058</v>
      </c>
      <c r="B7059">
        <v>1.2476259999999999</v>
      </c>
      <c r="C7059">
        <v>1.375421</v>
      </c>
      <c r="D7059">
        <v>0.98577499999999996</v>
      </c>
      <c r="J7059">
        <f t="shared" si="662"/>
        <v>39.924031999999997</v>
      </c>
      <c r="K7059">
        <f t="shared" si="663"/>
        <v>44.013472</v>
      </c>
      <c r="L7059">
        <f t="shared" si="664"/>
        <v>31.544799999999999</v>
      </c>
      <c r="N7059" s="1" t="str">
        <f t="shared" si="665"/>
        <v>28</v>
      </c>
      <c r="O7059" s="1" t="str">
        <f t="shared" si="666"/>
        <v>2C</v>
      </c>
      <c r="P7059" s="1" t="str">
        <f t="shared" si="667"/>
        <v>20</v>
      </c>
    </row>
    <row r="7060" spans="1:16" x14ac:dyDescent="0.2">
      <c r="A7060">
        <v>7059</v>
      </c>
      <c r="B7060">
        <v>1.1566609999999999</v>
      </c>
      <c r="C7060">
        <v>1.561293</v>
      </c>
      <c r="D7060">
        <v>0.96706599999999998</v>
      </c>
      <c r="J7060">
        <f t="shared" si="662"/>
        <v>37.013151999999998</v>
      </c>
      <c r="K7060">
        <f t="shared" si="663"/>
        <v>49.961376000000001</v>
      </c>
      <c r="L7060">
        <f t="shared" si="664"/>
        <v>30.946111999999999</v>
      </c>
      <c r="N7060" s="1" t="str">
        <f t="shared" si="665"/>
        <v>25</v>
      </c>
      <c r="O7060" s="1" t="str">
        <f t="shared" si="666"/>
        <v>32</v>
      </c>
      <c r="P7060" s="1" t="str">
        <f t="shared" si="667"/>
        <v>1F</v>
      </c>
    </row>
    <row r="7061" spans="1:16" x14ac:dyDescent="0.2">
      <c r="A7061">
        <v>7060</v>
      </c>
      <c r="B7061">
        <v>1.1066830000000001</v>
      </c>
      <c r="C7061">
        <v>1.2897730000000001</v>
      </c>
      <c r="D7061">
        <v>0.956314</v>
      </c>
      <c r="J7061">
        <f t="shared" si="662"/>
        <v>35.413856000000003</v>
      </c>
      <c r="K7061">
        <f t="shared" si="663"/>
        <v>41.272736000000002</v>
      </c>
      <c r="L7061">
        <f t="shared" si="664"/>
        <v>30.602048</v>
      </c>
      <c r="N7061" s="1" t="str">
        <f t="shared" si="665"/>
        <v>23</v>
      </c>
      <c r="O7061" s="1" t="str">
        <f t="shared" si="666"/>
        <v>29</v>
      </c>
      <c r="P7061" s="1" t="str">
        <f t="shared" si="667"/>
        <v>1F</v>
      </c>
    </row>
    <row r="7062" spans="1:16" x14ac:dyDescent="0.2">
      <c r="A7062">
        <v>7061</v>
      </c>
      <c r="B7062">
        <v>1.076824</v>
      </c>
      <c r="C7062">
        <v>1.18523</v>
      </c>
      <c r="D7062">
        <v>0.948048</v>
      </c>
      <c r="J7062">
        <f t="shared" si="662"/>
        <v>34.458368</v>
      </c>
      <c r="K7062">
        <f t="shared" si="663"/>
        <v>37.92736</v>
      </c>
      <c r="L7062">
        <f t="shared" si="664"/>
        <v>30.337536</v>
      </c>
      <c r="N7062" s="1" t="str">
        <f t="shared" si="665"/>
        <v>22</v>
      </c>
      <c r="O7062" s="1" t="str">
        <f t="shared" si="666"/>
        <v>26</v>
      </c>
      <c r="P7062" s="1" t="str">
        <f t="shared" si="667"/>
        <v>1E</v>
      </c>
    </row>
    <row r="7063" spans="1:16" x14ac:dyDescent="0.2">
      <c r="A7063">
        <v>7062</v>
      </c>
      <c r="B7063">
        <v>1.059674</v>
      </c>
      <c r="C7063">
        <v>1.1174189999999999</v>
      </c>
      <c r="D7063">
        <v>0.93923500000000004</v>
      </c>
      <c r="J7063">
        <f t="shared" si="662"/>
        <v>33.909568</v>
      </c>
      <c r="K7063">
        <f t="shared" si="663"/>
        <v>35.757407999999998</v>
      </c>
      <c r="L7063">
        <f t="shared" si="664"/>
        <v>30.055520000000001</v>
      </c>
      <c r="N7063" s="1" t="str">
        <f t="shared" si="665"/>
        <v>22</v>
      </c>
      <c r="O7063" s="1" t="str">
        <f t="shared" si="666"/>
        <v>24</v>
      </c>
      <c r="P7063" s="1" t="str">
        <f t="shared" si="667"/>
        <v>1E</v>
      </c>
    </row>
    <row r="7064" spans="1:16" x14ac:dyDescent="0.2">
      <c r="A7064">
        <v>7063</v>
      </c>
      <c r="B7064">
        <v>1.053491</v>
      </c>
      <c r="C7064">
        <v>1.0671790000000001</v>
      </c>
      <c r="D7064">
        <v>0.93601599999999996</v>
      </c>
      <c r="J7064">
        <f t="shared" si="662"/>
        <v>33.711711999999999</v>
      </c>
      <c r="K7064">
        <f t="shared" si="663"/>
        <v>34.149728000000003</v>
      </c>
      <c r="L7064">
        <f t="shared" si="664"/>
        <v>29.952511999999999</v>
      </c>
      <c r="N7064" s="1" t="str">
        <f t="shared" si="665"/>
        <v>22</v>
      </c>
      <c r="O7064" s="1" t="str">
        <f t="shared" si="666"/>
        <v>22</v>
      </c>
      <c r="P7064" s="1" t="str">
        <f t="shared" si="667"/>
        <v>1E</v>
      </c>
    </row>
    <row r="7065" spans="1:16" x14ac:dyDescent="0.2">
      <c r="A7065">
        <v>7064</v>
      </c>
      <c r="B7065">
        <v>1.0567310000000001</v>
      </c>
      <c r="C7065">
        <v>1.041471</v>
      </c>
      <c r="D7065">
        <v>0.94701900000000006</v>
      </c>
      <c r="J7065">
        <f t="shared" si="662"/>
        <v>33.815392000000003</v>
      </c>
      <c r="K7065">
        <f t="shared" si="663"/>
        <v>33.327072000000001</v>
      </c>
      <c r="L7065">
        <f t="shared" si="664"/>
        <v>30.304608000000002</v>
      </c>
      <c r="N7065" s="1" t="str">
        <f t="shared" si="665"/>
        <v>22</v>
      </c>
      <c r="O7065" s="1" t="str">
        <f t="shared" si="666"/>
        <v>21</v>
      </c>
      <c r="P7065" s="1" t="str">
        <f t="shared" si="667"/>
        <v>1E</v>
      </c>
    </row>
    <row r="7066" spans="1:16" x14ac:dyDescent="0.2">
      <c r="A7066">
        <v>7065</v>
      </c>
      <c r="B7066">
        <v>1.0581</v>
      </c>
      <c r="C7066">
        <v>1.026651</v>
      </c>
      <c r="D7066">
        <v>1.256494</v>
      </c>
      <c r="J7066">
        <f t="shared" si="662"/>
        <v>33.859200000000001</v>
      </c>
      <c r="K7066">
        <f t="shared" si="663"/>
        <v>32.852831999999999</v>
      </c>
      <c r="L7066">
        <f t="shared" si="664"/>
        <v>40.207808</v>
      </c>
      <c r="N7066" s="1" t="str">
        <f t="shared" si="665"/>
        <v>22</v>
      </c>
      <c r="O7066" s="1" t="str">
        <f t="shared" si="666"/>
        <v>21</v>
      </c>
      <c r="P7066" s="1" t="str">
        <f t="shared" si="667"/>
        <v>28</v>
      </c>
    </row>
    <row r="7067" spans="1:16" x14ac:dyDescent="0.2">
      <c r="A7067">
        <v>7066</v>
      </c>
      <c r="B7067">
        <v>1.063682</v>
      </c>
      <c r="C7067">
        <v>1.0132080000000001</v>
      </c>
      <c r="D7067">
        <v>1.212307</v>
      </c>
      <c r="J7067">
        <f t="shared" si="662"/>
        <v>34.037824000000001</v>
      </c>
      <c r="K7067">
        <f t="shared" si="663"/>
        <v>32.422656000000003</v>
      </c>
      <c r="L7067">
        <f t="shared" si="664"/>
        <v>38.793824000000001</v>
      </c>
      <c r="N7067" s="1" t="str">
        <f t="shared" si="665"/>
        <v>22</v>
      </c>
      <c r="O7067" s="1" t="str">
        <f t="shared" si="666"/>
        <v>20</v>
      </c>
      <c r="P7067" s="1" t="str">
        <f t="shared" si="667"/>
        <v>27</v>
      </c>
    </row>
    <row r="7068" spans="1:16" x14ac:dyDescent="0.2">
      <c r="A7068">
        <v>7067</v>
      </c>
      <c r="B7068">
        <v>1.0737319999999999</v>
      </c>
      <c r="C7068">
        <v>1.0062340000000001</v>
      </c>
      <c r="D7068">
        <v>1.180499</v>
      </c>
      <c r="J7068">
        <f t="shared" si="662"/>
        <v>34.359423999999997</v>
      </c>
      <c r="K7068">
        <f t="shared" si="663"/>
        <v>32.199488000000002</v>
      </c>
      <c r="L7068">
        <f t="shared" si="664"/>
        <v>37.775967999999999</v>
      </c>
      <c r="N7068" s="1" t="str">
        <f t="shared" si="665"/>
        <v>22</v>
      </c>
      <c r="O7068" s="1" t="str">
        <f t="shared" si="666"/>
        <v>20</v>
      </c>
      <c r="P7068" s="1" t="str">
        <f t="shared" si="667"/>
        <v>26</v>
      </c>
    </row>
    <row r="7069" spans="1:16" x14ac:dyDescent="0.2">
      <c r="A7069">
        <v>7068</v>
      </c>
      <c r="B7069">
        <v>1.086964</v>
      </c>
      <c r="C7069">
        <v>1.0059359999999999</v>
      </c>
      <c r="D7069">
        <v>1.1562809999999999</v>
      </c>
      <c r="J7069">
        <f t="shared" si="662"/>
        <v>34.782848000000001</v>
      </c>
      <c r="K7069">
        <f t="shared" si="663"/>
        <v>32.189951999999998</v>
      </c>
      <c r="L7069">
        <f t="shared" si="664"/>
        <v>37.000991999999997</v>
      </c>
      <c r="N7069" s="1" t="str">
        <f t="shared" si="665"/>
        <v>23</v>
      </c>
      <c r="O7069" s="1" t="str">
        <f t="shared" si="666"/>
        <v>20</v>
      </c>
      <c r="P7069" s="1" t="str">
        <f t="shared" si="667"/>
        <v>25</v>
      </c>
    </row>
    <row r="7070" spans="1:16" x14ac:dyDescent="0.2">
      <c r="A7070">
        <v>7069</v>
      </c>
      <c r="B7070">
        <v>1.1049949999999999</v>
      </c>
      <c r="C7070">
        <v>1.005153</v>
      </c>
      <c r="D7070">
        <v>1.139222</v>
      </c>
      <c r="J7070">
        <f t="shared" si="662"/>
        <v>35.359839999999998</v>
      </c>
      <c r="K7070">
        <f t="shared" si="663"/>
        <v>32.164895999999999</v>
      </c>
      <c r="L7070">
        <f t="shared" si="664"/>
        <v>36.455103999999999</v>
      </c>
      <c r="N7070" s="1" t="str">
        <f t="shared" si="665"/>
        <v>23</v>
      </c>
      <c r="O7070" s="1" t="str">
        <f t="shared" si="666"/>
        <v>20</v>
      </c>
      <c r="P7070" s="1" t="str">
        <f t="shared" si="667"/>
        <v>24</v>
      </c>
    </row>
    <row r="7071" spans="1:16" x14ac:dyDescent="0.2">
      <c r="A7071">
        <v>7070</v>
      </c>
      <c r="B7071">
        <v>1.120134</v>
      </c>
      <c r="C7071">
        <v>0.99338800000000005</v>
      </c>
      <c r="D7071">
        <v>1.1201380000000001</v>
      </c>
      <c r="J7071">
        <f t="shared" si="662"/>
        <v>35.844287999999999</v>
      </c>
      <c r="K7071">
        <f t="shared" si="663"/>
        <v>31.788416000000002</v>
      </c>
      <c r="L7071">
        <f t="shared" si="664"/>
        <v>35.844416000000002</v>
      </c>
      <c r="N7071" s="1" t="str">
        <f t="shared" si="665"/>
        <v>24</v>
      </c>
      <c r="O7071" s="1" t="str">
        <f t="shared" si="666"/>
        <v>20</v>
      </c>
      <c r="P7071" s="1" t="str">
        <f t="shared" si="667"/>
        <v>24</v>
      </c>
    </row>
    <row r="7072" spans="1:16" x14ac:dyDescent="0.2">
      <c r="A7072">
        <v>7071</v>
      </c>
      <c r="B7072">
        <v>1.1349039999999999</v>
      </c>
      <c r="C7072">
        <v>1.006656</v>
      </c>
      <c r="D7072">
        <v>1.103693</v>
      </c>
      <c r="J7072">
        <f t="shared" si="662"/>
        <v>36.316927999999997</v>
      </c>
      <c r="K7072">
        <f t="shared" si="663"/>
        <v>32.212992</v>
      </c>
      <c r="L7072">
        <f t="shared" si="664"/>
        <v>35.318176000000001</v>
      </c>
      <c r="N7072" s="1" t="str">
        <f t="shared" si="665"/>
        <v>24</v>
      </c>
      <c r="O7072" s="1" t="str">
        <f t="shared" si="666"/>
        <v>20</v>
      </c>
      <c r="P7072" s="1" t="str">
        <f t="shared" si="667"/>
        <v>23</v>
      </c>
    </row>
    <row r="7073" spans="1:16" x14ac:dyDescent="0.2">
      <c r="A7073">
        <v>7072</v>
      </c>
      <c r="B7073">
        <v>1.1473679999999999</v>
      </c>
      <c r="C7073">
        <v>1.009055</v>
      </c>
      <c r="D7073">
        <v>1.093445</v>
      </c>
      <c r="J7073">
        <f t="shared" si="662"/>
        <v>36.715775999999998</v>
      </c>
      <c r="K7073">
        <f t="shared" si="663"/>
        <v>32.289760000000001</v>
      </c>
      <c r="L7073">
        <f t="shared" si="664"/>
        <v>34.99024</v>
      </c>
      <c r="N7073" s="1" t="str">
        <f t="shared" si="665"/>
        <v>25</v>
      </c>
      <c r="O7073" s="1" t="str">
        <f t="shared" si="666"/>
        <v>20</v>
      </c>
      <c r="P7073" s="1" t="str">
        <f t="shared" si="667"/>
        <v>23</v>
      </c>
    </row>
    <row r="7074" spans="1:16" x14ac:dyDescent="0.2">
      <c r="A7074">
        <v>7073</v>
      </c>
      <c r="B7074">
        <v>1.1598139999999999</v>
      </c>
      <c r="C7074">
        <v>1.011182</v>
      </c>
      <c r="D7074">
        <v>1.08429</v>
      </c>
      <c r="J7074">
        <f t="shared" si="662"/>
        <v>37.114047999999997</v>
      </c>
      <c r="K7074">
        <f t="shared" si="663"/>
        <v>32.357824000000001</v>
      </c>
      <c r="L7074">
        <f t="shared" si="664"/>
        <v>34.697279999999999</v>
      </c>
      <c r="N7074" s="1" t="str">
        <f t="shared" si="665"/>
        <v>25</v>
      </c>
      <c r="O7074" s="1" t="str">
        <f t="shared" si="666"/>
        <v>20</v>
      </c>
      <c r="P7074" s="1" t="str">
        <f t="shared" si="667"/>
        <v>23</v>
      </c>
    </row>
    <row r="7075" spans="1:16" x14ac:dyDescent="0.2">
      <c r="A7075">
        <v>7074</v>
      </c>
      <c r="B7075">
        <v>1.165815</v>
      </c>
      <c r="C7075">
        <v>1.0145599999999999</v>
      </c>
      <c r="D7075">
        <v>1.079094</v>
      </c>
      <c r="J7075">
        <f t="shared" si="662"/>
        <v>37.306080000000001</v>
      </c>
      <c r="K7075">
        <f t="shared" si="663"/>
        <v>32.465919999999997</v>
      </c>
      <c r="L7075">
        <f t="shared" si="664"/>
        <v>34.531008</v>
      </c>
      <c r="N7075" s="1" t="str">
        <f t="shared" si="665"/>
        <v>25</v>
      </c>
      <c r="O7075" s="1" t="str">
        <f t="shared" si="666"/>
        <v>20</v>
      </c>
      <c r="P7075" s="1" t="str">
        <f t="shared" si="667"/>
        <v>23</v>
      </c>
    </row>
    <row r="7076" spans="1:16" x14ac:dyDescent="0.2">
      <c r="A7076">
        <v>7075</v>
      </c>
      <c r="B7076">
        <v>1.172075</v>
      </c>
      <c r="C7076">
        <v>1.009091</v>
      </c>
      <c r="D7076">
        <v>1.0780380000000001</v>
      </c>
      <c r="J7076">
        <f t="shared" si="662"/>
        <v>37.506399999999999</v>
      </c>
      <c r="K7076">
        <f t="shared" si="663"/>
        <v>32.290911999999999</v>
      </c>
      <c r="L7076">
        <f t="shared" si="664"/>
        <v>34.497216000000002</v>
      </c>
      <c r="N7076" s="1" t="str">
        <f t="shared" si="665"/>
        <v>26</v>
      </c>
      <c r="O7076" s="1" t="str">
        <f t="shared" si="666"/>
        <v>20</v>
      </c>
      <c r="P7076" s="1" t="str">
        <f t="shared" si="667"/>
        <v>22</v>
      </c>
    </row>
    <row r="7077" spans="1:16" x14ac:dyDescent="0.2">
      <c r="A7077">
        <v>7076</v>
      </c>
      <c r="B7077">
        <v>1.172504</v>
      </c>
      <c r="C7077">
        <v>1.0114939999999999</v>
      </c>
      <c r="D7077">
        <v>1.08073</v>
      </c>
      <c r="J7077">
        <f t="shared" si="662"/>
        <v>37.520128</v>
      </c>
      <c r="K7077">
        <f t="shared" si="663"/>
        <v>32.367807999999997</v>
      </c>
      <c r="L7077">
        <f t="shared" si="664"/>
        <v>34.583359999999999</v>
      </c>
      <c r="N7077" s="1" t="str">
        <f t="shared" si="665"/>
        <v>26</v>
      </c>
      <c r="O7077" s="1" t="str">
        <f t="shared" si="666"/>
        <v>20</v>
      </c>
      <c r="P7077" s="1" t="str">
        <f t="shared" si="667"/>
        <v>23</v>
      </c>
    </row>
    <row r="7078" spans="1:16" x14ac:dyDescent="0.2">
      <c r="A7078">
        <v>7077</v>
      </c>
      <c r="B7078">
        <v>1.1684049999999999</v>
      </c>
      <c r="C7078">
        <v>1.0106390000000001</v>
      </c>
      <c r="D7078">
        <v>1.0847830000000001</v>
      </c>
      <c r="J7078">
        <f t="shared" si="662"/>
        <v>37.388959999999997</v>
      </c>
      <c r="K7078">
        <f t="shared" si="663"/>
        <v>32.340448000000002</v>
      </c>
      <c r="L7078">
        <f t="shared" si="664"/>
        <v>34.713056000000002</v>
      </c>
      <c r="N7078" s="1" t="str">
        <f t="shared" si="665"/>
        <v>25</v>
      </c>
      <c r="O7078" s="1" t="str">
        <f t="shared" si="666"/>
        <v>20</v>
      </c>
      <c r="P7078" s="1" t="str">
        <f t="shared" si="667"/>
        <v>23</v>
      </c>
    </row>
    <row r="7079" spans="1:16" x14ac:dyDescent="0.2">
      <c r="A7079">
        <v>7078</v>
      </c>
      <c r="B7079">
        <v>1.1619900000000001</v>
      </c>
      <c r="C7079">
        <v>1.011628</v>
      </c>
      <c r="D7079">
        <v>1.0945309999999999</v>
      </c>
      <c r="J7079">
        <f t="shared" si="662"/>
        <v>37.183680000000003</v>
      </c>
      <c r="K7079">
        <f t="shared" si="663"/>
        <v>32.372095999999999</v>
      </c>
      <c r="L7079">
        <f t="shared" si="664"/>
        <v>35.024991999999997</v>
      </c>
      <c r="N7079" s="1" t="str">
        <f t="shared" si="665"/>
        <v>25</v>
      </c>
      <c r="O7079" s="1" t="str">
        <f t="shared" si="666"/>
        <v>20</v>
      </c>
      <c r="P7079" s="1" t="str">
        <f t="shared" si="667"/>
        <v>23</v>
      </c>
    </row>
    <row r="7080" spans="1:16" x14ac:dyDescent="0.2">
      <c r="A7080">
        <v>7079</v>
      </c>
      <c r="B7080">
        <v>1.1504160000000001</v>
      </c>
      <c r="C7080">
        <v>1.0072460000000001</v>
      </c>
      <c r="D7080">
        <v>1.1048690000000001</v>
      </c>
      <c r="J7080">
        <f t="shared" si="662"/>
        <v>36.813312000000003</v>
      </c>
      <c r="K7080">
        <f t="shared" si="663"/>
        <v>32.231872000000003</v>
      </c>
      <c r="L7080">
        <f t="shared" si="664"/>
        <v>35.355808000000003</v>
      </c>
      <c r="N7080" s="1" t="str">
        <f t="shared" si="665"/>
        <v>25</v>
      </c>
      <c r="O7080" s="1" t="str">
        <f t="shared" si="666"/>
        <v>20</v>
      </c>
      <c r="P7080" s="1" t="str">
        <f t="shared" si="667"/>
        <v>23</v>
      </c>
    </row>
    <row r="7081" spans="1:16" x14ac:dyDescent="0.2">
      <c r="A7081">
        <v>7080</v>
      </c>
      <c r="B7081">
        <v>1.1387179999999999</v>
      </c>
      <c r="C7081">
        <v>1.007091</v>
      </c>
      <c r="D7081">
        <v>1.1227210000000001</v>
      </c>
      <c r="J7081">
        <f t="shared" si="662"/>
        <v>36.438975999999997</v>
      </c>
      <c r="K7081">
        <f t="shared" si="663"/>
        <v>32.226911999999999</v>
      </c>
      <c r="L7081">
        <f t="shared" si="664"/>
        <v>35.927072000000003</v>
      </c>
      <c r="N7081" s="1" t="str">
        <f t="shared" si="665"/>
        <v>24</v>
      </c>
      <c r="O7081" s="1" t="str">
        <f t="shared" si="666"/>
        <v>20</v>
      </c>
      <c r="P7081" s="1" t="str">
        <f t="shared" si="667"/>
        <v>24</v>
      </c>
    </row>
    <row r="7082" spans="1:16" x14ac:dyDescent="0.2">
      <c r="A7082">
        <v>7081</v>
      </c>
      <c r="B7082">
        <v>1.1245590000000001</v>
      </c>
      <c r="C7082">
        <v>1.007911</v>
      </c>
      <c r="D7082">
        <v>1.1411100000000001</v>
      </c>
      <c r="J7082">
        <f t="shared" si="662"/>
        <v>35.985888000000003</v>
      </c>
      <c r="K7082">
        <f t="shared" si="663"/>
        <v>32.253152</v>
      </c>
      <c r="L7082">
        <f t="shared" si="664"/>
        <v>36.515520000000002</v>
      </c>
      <c r="N7082" s="1" t="str">
        <f t="shared" si="665"/>
        <v>24</v>
      </c>
      <c r="O7082" s="1" t="str">
        <f t="shared" si="666"/>
        <v>20</v>
      </c>
      <c r="P7082" s="1" t="str">
        <f t="shared" si="667"/>
        <v>25</v>
      </c>
    </row>
    <row r="7083" spans="1:16" x14ac:dyDescent="0.2">
      <c r="A7083">
        <v>7082</v>
      </c>
      <c r="B7083">
        <v>1.1078859999999999</v>
      </c>
      <c r="C7083">
        <v>1.008513</v>
      </c>
      <c r="D7083">
        <v>1.159977</v>
      </c>
      <c r="J7083">
        <f t="shared" si="662"/>
        <v>35.452351999999998</v>
      </c>
      <c r="K7083">
        <f t="shared" si="663"/>
        <v>32.272416</v>
      </c>
      <c r="L7083">
        <f t="shared" si="664"/>
        <v>37.119264000000001</v>
      </c>
      <c r="N7083" s="1" t="str">
        <f t="shared" si="665"/>
        <v>23</v>
      </c>
      <c r="O7083" s="1" t="str">
        <f t="shared" si="666"/>
        <v>20</v>
      </c>
      <c r="P7083" s="1" t="str">
        <f t="shared" si="667"/>
        <v>25</v>
      </c>
    </row>
    <row r="7084" spans="1:16" x14ac:dyDescent="0.2">
      <c r="A7084">
        <v>7083</v>
      </c>
      <c r="B7084">
        <v>1.089242</v>
      </c>
      <c r="C7084">
        <v>1.006238</v>
      </c>
      <c r="D7084">
        <v>1.1826939999999999</v>
      </c>
      <c r="J7084">
        <f t="shared" si="662"/>
        <v>34.855744000000001</v>
      </c>
      <c r="K7084">
        <f t="shared" si="663"/>
        <v>32.199615999999999</v>
      </c>
      <c r="L7084">
        <f t="shared" si="664"/>
        <v>37.846207999999997</v>
      </c>
      <c r="N7084" s="1" t="str">
        <f t="shared" si="665"/>
        <v>23</v>
      </c>
      <c r="O7084" s="1" t="str">
        <f t="shared" si="666"/>
        <v>20</v>
      </c>
      <c r="P7084" s="1" t="str">
        <f t="shared" si="667"/>
        <v>26</v>
      </c>
    </row>
    <row r="7085" spans="1:16" x14ac:dyDescent="0.2">
      <c r="A7085">
        <v>7084</v>
      </c>
      <c r="B7085">
        <v>1.075118</v>
      </c>
      <c r="C7085">
        <v>1.0114080000000001</v>
      </c>
      <c r="D7085">
        <v>1.2150650000000001</v>
      </c>
      <c r="J7085">
        <f t="shared" si="662"/>
        <v>34.403776000000001</v>
      </c>
      <c r="K7085">
        <f t="shared" si="663"/>
        <v>32.365056000000003</v>
      </c>
      <c r="L7085">
        <f t="shared" si="664"/>
        <v>38.882080000000002</v>
      </c>
      <c r="N7085" s="1" t="str">
        <f t="shared" si="665"/>
        <v>22</v>
      </c>
      <c r="O7085" s="1" t="str">
        <f t="shared" si="666"/>
        <v>20</v>
      </c>
      <c r="P7085" s="1" t="str">
        <f t="shared" si="667"/>
        <v>27</v>
      </c>
    </row>
    <row r="7086" spans="1:16" x14ac:dyDescent="0.2">
      <c r="A7086">
        <v>7085</v>
      </c>
      <c r="B7086">
        <v>1.063407</v>
      </c>
      <c r="C7086">
        <v>1.0190969999999999</v>
      </c>
      <c r="D7086">
        <v>0.97299800000000003</v>
      </c>
      <c r="J7086">
        <f t="shared" si="662"/>
        <v>34.029024</v>
      </c>
      <c r="K7086">
        <f t="shared" si="663"/>
        <v>32.611103999999997</v>
      </c>
      <c r="L7086">
        <f t="shared" si="664"/>
        <v>31.135936000000001</v>
      </c>
      <c r="N7086" s="1" t="str">
        <f t="shared" si="665"/>
        <v>22</v>
      </c>
      <c r="O7086" s="1" t="str">
        <f t="shared" si="666"/>
        <v>21</v>
      </c>
      <c r="P7086" s="1" t="str">
        <f t="shared" si="667"/>
        <v>1F</v>
      </c>
    </row>
    <row r="7087" spans="1:16" x14ac:dyDescent="0.2">
      <c r="A7087">
        <v>7086</v>
      </c>
      <c r="B7087">
        <v>1.057372</v>
      </c>
      <c r="C7087">
        <v>1.0293030000000001</v>
      </c>
      <c r="D7087">
        <v>0.94625700000000001</v>
      </c>
      <c r="J7087">
        <f t="shared" si="662"/>
        <v>33.835903999999999</v>
      </c>
      <c r="K7087">
        <f t="shared" si="663"/>
        <v>32.937696000000003</v>
      </c>
      <c r="L7087">
        <f t="shared" si="664"/>
        <v>30.280224</v>
      </c>
      <c r="N7087" s="1" t="str">
        <f t="shared" si="665"/>
        <v>22</v>
      </c>
      <c r="O7087" s="1" t="str">
        <f t="shared" si="666"/>
        <v>21</v>
      </c>
      <c r="P7087" s="1" t="str">
        <f t="shared" si="667"/>
        <v>1E</v>
      </c>
    </row>
    <row r="7088" spans="1:16" x14ac:dyDescent="0.2">
      <c r="A7088">
        <v>7087</v>
      </c>
      <c r="B7088">
        <v>1.0559270000000001</v>
      </c>
      <c r="C7088">
        <v>1.0495099999999999</v>
      </c>
      <c r="D7088">
        <v>0.93568399999999996</v>
      </c>
      <c r="J7088">
        <f t="shared" si="662"/>
        <v>33.789664000000002</v>
      </c>
      <c r="K7088">
        <f t="shared" si="663"/>
        <v>33.584319999999998</v>
      </c>
      <c r="L7088">
        <f t="shared" si="664"/>
        <v>29.941887999999999</v>
      </c>
      <c r="N7088" s="1" t="str">
        <f t="shared" si="665"/>
        <v>22</v>
      </c>
      <c r="O7088" s="1" t="str">
        <f t="shared" si="666"/>
        <v>22</v>
      </c>
      <c r="P7088" s="1" t="str">
        <f t="shared" si="667"/>
        <v>1E</v>
      </c>
    </row>
    <row r="7089" spans="1:16" x14ac:dyDescent="0.2">
      <c r="A7089">
        <v>7088</v>
      </c>
      <c r="B7089">
        <v>1.053687</v>
      </c>
      <c r="C7089">
        <v>1.0884320000000001</v>
      </c>
      <c r="D7089">
        <v>0.93677999999999995</v>
      </c>
      <c r="J7089">
        <f t="shared" si="662"/>
        <v>33.717984000000001</v>
      </c>
      <c r="K7089">
        <f t="shared" si="663"/>
        <v>34.829824000000002</v>
      </c>
      <c r="L7089">
        <f t="shared" si="664"/>
        <v>29.976959999999998</v>
      </c>
      <c r="N7089" s="1" t="str">
        <f t="shared" si="665"/>
        <v>22</v>
      </c>
      <c r="O7089" s="1" t="str">
        <f t="shared" si="666"/>
        <v>23</v>
      </c>
      <c r="P7089" s="1" t="str">
        <f t="shared" si="667"/>
        <v>1E</v>
      </c>
    </row>
    <row r="7090" spans="1:16" x14ac:dyDescent="0.2">
      <c r="A7090">
        <v>7089</v>
      </c>
      <c r="B7090">
        <v>1.0588550000000001</v>
      </c>
      <c r="C7090">
        <v>1.137745</v>
      </c>
      <c r="D7090">
        <v>0.95019500000000001</v>
      </c>
      <c r="J7090">
        <f t="shared" si="662"/>
        <v>33.883360000000003</v>
      </c>
      <c r="K7090">
        <f t="shared" si="663"/>
        <v>36.40784</v>
      </c>
      <c r="L7090">
        <f t="shared" si="664"/>
        <v>30.40624</v>
      </c>
      <c r="N7090" s="1" t="str">
        <f t="shared" si="665"/>
        <v>22</v>
      </c>
      <c r="O7090" s="1" t="str">
        <f t="shared" si="666"/>
        <v>24</v>
      </c>
      <c r="P7090" s="1" t="str">
        <f t="shared" si="667"/>
        <v>1E</v>
      </c>
    </row>
    <row r="7091" spans="1:16" x14ac:dyDescent="0.2">
      <c r="A7091">
        <v>7090</v>
      </c>
      <c r="B7091">
        <v>1.0732120000000001</v>
      </c>
      <c r="C7091">
        <v>1.225139</v>
      </c>
      <c r="D7091">
        <v>0.95823999999999998</v>
      </c>
      <c r="J7091">
        <f t="shared" si="662"/>
        <v>34.342784000000002</v>
      </c>
      <c r="K7091">
        <f t="shared" si="663"/>
        <v>39.204447999999999</v>
      </c>
      <c r="L7091">
        <f t="shared" si="664"/>
        <v>30.663679999999999</v>
      </c>
      <c r="N7091" s="1" t="str">
        <f t="shared" si="665"/>
        <v>22</v>
      </c>
      <c r="O7091" s="1" t="str">
        <f t="shared" si="666"/>
        <v>27</v>
      </c>
      <c r="P7091" s="1" t="str">
        <f t="shared" si="667"/>
        <v>1F</v>
      </c>
    </row>
    <row r="7092" spans="1:16" x14ac:dyDescent="0.2">
      <c r="A7092">
        <v>7091</v>
      </c>
      <c r="B7092">
        <v>1.099777</v>
      </c>
      <c r="C7092">
        <v>1.7038040000000001</v>
      </c>
      <c r="D7092">
        <v>0.95937700000000004</v>
      </c>
      <c r="J7092">
        <f t="shared" si="662"/>
        <v>35.192864</v>
      </c>
      <c r="K7092">
        <f t="shared" si="663"/>
        <v>54.521728000000003</v>
      </c>
      <c r="L7092">
        <f t="shared" si="664"/>
        <v>30.700064000000001</v>
      </c>
      <c r="N7092" s="1" t="str">
        <f t="shared" si="665"/>
        <v>23</v>
      </c>
      <c r="O7092" s="1" t="str">
        <f t="shared" si="666"/>
        <v>37</v>
      </c>
      <c r="P7092" s="1" t="str">
        <f t="shared" si="667"/>
        <v>1F</v>
      </c>
    </row>
    <row r="7093" spans="1:16" x14ac:dyDescent="0.2">
      <c r="A7093">
        <v>7092</v>
      </c>
      <c r="B7093">
        <v>1.142717</v>
      </c>
      <c r="C7093">
        <v>1.484836</v>
      </c>
      <c r="D7093">
        <v>0.98926999999999998</v>
      </c>
      <c r="J7093">
        <f t="shared" si="662"/>
        <v>36.566943999999999</v>
      </c>
      <c r="K7093">
        <f t="shared" si="663"/>
        <v>47.514752000000001</v>
      </c>
      <c r="L7093">
        <f t="shared" si="664"/>
        <v>31.656639999999999</v>
      </c>
      <c r="N7093" s="1" t="str">
        <f t="shared" si="665"/>
        <v>25</v>
      </c>
      <c r="O7093" s="1" t="str">
        <f t="shared" si="666"/>
        <v>30</v>
      </c>
      <c r="P7093" s="1" t="str">
        <f t="shared" si="667"/>
        <v>20</v>
      </c>
    </row>
    <row r="7094" spans="1:16" x14ac:dyDescent="0.2">
      <c r="A7094">
        <v>7093</v>
      </c>
      <c r="B7094">
        <v>1.2230240000000001</v>
      </c>
      <c r="C7094">
        <v>1.3080940000000001</v>
      </c>
      <c r="D7094">
        <v>0.99306799999999995</v>
      </c>
      <c r="J7094">
        <f t="shared" si="662"/>
        <v>39.136768000000004</v>
      </c>
      <c r="K7094">
        <f t="shared" si="663"/>
        <v>41.859008000000003</v>
      </c>
      <c r="L7094">
        <f t="shared" si="664"/>
        <v>31.778175999999998</v>
      </c>
      <c r="N7094" s="1" t="str">
        <f t="shared" si="665"/>
        <v>27</v>
      </c>
      <c r="O7094" s="1" t="str">
        <f t="shared" si="666"/>
        <v>2A</v>
      </c>
      <c r="P7094" s="1" t="str">
        <f t="shared" si="667"/>
        <v>20</v>
      </c>
    </row>
    <row r="7095" spans="1:16" x14ac:dyDescent="0.2">
      <c r="A7095">
        <v>7094</v>
      </c>
      <c r="B7095">
        <v>1.745905</v>
      </c>
      <c r="C7095">
        <v>1.1811389999999999</v>
      </c>
      <c r="D7095">
        <v>0.99685400000000002</v>
      </c>
      <c r="J7095">
        <f t="shared" si="662"/>
        <v>55.868960000000001</v>
      </c>
      <c r="K7095">
        <f t="shared" si="663"/>
        <v>37.796447999999998</v>
      </c>
      <c r="L7095">
        <f t="shared" si="664"/>
        <v>31.899328000000001</v>
      </c>
      <c r="N7095" s="1" t="str">
        <f t="shared" si="665"/>
        <v>38</v>
      </c>
      <c r="O7095" s="1" t="str">
        <f t="shared" si="666"/>
        <v>26</v>
      </c>
      <c r="P7095" s="1" t="str">
        <f t="shared" si="667"/>
        <v>20</v>
      </c>
    </row>
    <row r="7096" spans="1:16" x14ac:dyDescent="0.2">
      <c r="A7096">
        <v>7095</v>
      </c>
      <c r="B7096">
        <v>1.4786680000000001</v>
      </c>
      <c r="C7096">
        <v>1.0881130000000001</v>
      </c>
      <c r="D7096">
        <v>0.99474899999999999</v>
      </c>
      <c r="J7096">
        <f t="shared" si="662"/>
        <v>47.317376000000003</v>
      </c>
      <c r="K7096">
        <f t="shared" si="663"/>
        <v>34.819616000000003</v>
      </c>
      <c r="L7096">
        <f t="shared" si="664"/>
        <v>31.831968</v>
      </c>
      <c r="N7096" s="1" t="str">
        <f t="shared" si="665"/>
        <v>2F</v>
      </c>
      <c r="O7096" s="1" t="str">
        <f t="shared" si="666"/>
        <v>23</v>
      </c>
      <c r="P7096" s="1" t="str">
        <f t="shared" si="667"/>
        <v>20</v>
      </c>
    </row>
    <row r="7097" spans="1:16" x14ac:dyDescent="0.2">
      <c r="A7097">
        <v>7096</v>
      </c>
      <c r="B7097">
        <v>1.274707</v>
      </c>
      <c r="C7097">
        <v>1.0273639999999999</v>
      </c>
      <c r="D7097">
        <v>0.99611400000000005</v>
      </c>
      <c r="J7097">
        <f t="shared" si="662"/>
        <v>40.790624000000001</v>
      </c>
      <c r="K7097">
        <f t="shared" si="663"/>
        <v>32.875647999999998</v>
      </c>
      <c r="L7097">
        <f t="shared" si="664"/>
        <v>31.875648000000002</v>
      </c>
      <c r="N7097" s="1" t="str">
        <f t="shared" si="665"/>
        <v>29</v>
      </c>
      <c r="O7097" s="1" t="str">
        <f t="shared" si="666"/>
        <v>21</v>
      </c>
      <c r="P7097" s="1" t="str">
        <f t="shared" si="667"/>
        <v>20</v>
      </c>
    </row>
    <row r="7098" spans="1:16" x14ac:dyDescent="0.2">
      <c r="A7098">
        <v>7097</v>
      </c>
      <c r="B7098">
        <v>1.152237</v>
      </c>
      <c r="C7098">
        <v>1.0044420000000001</v>
      </c>
      <c r="D7098">
        <v>0.99174600000000002</v>
      </c>
      <c r="J7098">
        <f t="shared" si="662"/>
        <v>36.871583999999999</v>
      </c>
      <c r="K7098">
        <f t="shared" si="663"/>
        <v>32.142144000000002</v>
      </c>
      <c r="L7098">
        <f t="shared" si="664"/>
        <v>31.735872000000001</v>
      </c>
      <c r="N7098" s="1" t="str">
        <f t="shared" si="665"/>
        <v>25</v>
      </c>
      <c r="O7098" s="1" t="str">
        <f t="shared" si="666"/>
        <v>20</v>
      </c>
      <c r="P7098" s="1" t="str">
        <f t="shared" si="667"/>
        <v>20</v>
      </c>
    </row>
    <row r="7099" spans="1:16" x14ac:dyDescent="0.2">
      <c r="A7099">
        <v>7098</v>
      </c>
      <c r="B7099">
        <v>1.0926830000000001</v>
      </c>
      <c r="C7099">
        <v>1.001244</v>
      </c>
      <c r="D7099">
        <v>0.99363000000000001</v>
      </c>
      <c r="J7099">
        <f t="shared" si="662"/>
        <v>34.965856000000002</v>
      </c>
      <c r="K7099">
        <f t="shared" si="663"/>
        <v>32.039808000000001</v>
      </c>
      <c r="L7099">
        <f t="shared" si="664"/>
        <v>31.79616</v>
      </c>
      <c r="N7099" s="1" t="str">
        <f t="shared" si="665"/>
        <v>23</v>
      </c>
      <c r="O7099" s="1" t="str">
        <f t="shared" si="666"/>
        <v>20</v>
      </c>
      <c r="P7099" s="1" t="str">
        <f t="shared" si="667"/>
        <v>20</v>
      </c>
    </row>
    <row r="7100" spans="1:16" x14ac:dyDescent="0.2">
      <c r="A7100">
        <v>7099</v>
      </c>
      <c r="B7100">
        <v>1.0680879999999999</v>
      </c>
      <c r="C7100">
        <v>0.98583699999999996</v>
      </c>
      <c r="D7100">
        <v>0.999305</v>
      </c>
      <c r="J7100">
        <f t="shared" si="662"/>
        <v>34.178815999999998</v>
      </c>
      <c r="K7100">
        <f t="shared" si="663"/>
        <v>31.546783999999999</v>
      </c>
      <c r="L7100">
        <f t="shared" si="664"/>
        <v>31.97776</v>
      </c>
      <c r="N7100" s="1" t="str">
        <f t="shared" si="665"/>
        <v>22</v>
      </c>
      <c r="O7100" s="1" t="str">
        <f t="shared" si="666"/>
        <v>20</v>
      </c>
      <c r="P7100" s="1" t="str">
        <f t="shared" si="667"/>
        <v>20</v>
      </c>
    </row>
    <row r="7101" spans="1:16" x14ac:dyDescent="0.2">
      <c r="A7101">
        <v>7100</v>
      </c>
      <c r="B7101">
        <v>1.056</v>
      </c>
      <c r="C7101">
        <v>0.98063400000000001</v>
      </c>
      <c r="D7101">
        <v>0.99337399999999998</v>
      </c>
      <c r="J7101">
        <f t="shared" si="662"/>
        <v>33.792000000000002</v>
      </c>
      <c r="K7101">
        <f t="shared" si="663"/>
        <v>31.380288</v>
      </c>
      <c r="L7101">
        <f t="shared" si="664"/>
        <v>31.787967999999999</v>
      </c>
      <c r="N7101" s="1" t="str">
        <f t="shared" si="665"/>
        <v>22</v>
      </c>
      <c r="O7101" s="1" t="str">
        <f t="shared" si="666"/>
        <v>1F</v>
      </c>
      <c r="P7101" s="1" t="str">
        <f t="shared" si="667"/>
        <v>20</v>
      </c>
    </row>
    <row r="7102" spans="1:16" x14ac:dyDescent="0.2">
      <c r="A7102">
        <v>7101</v>
      </c>
      <c r="B7102">
        <v>1.0509790000000001</v>
      </c>
      <c r="C7102">
        <v>1.00206</v>
      </c>
      <c r="D7102">
        <v>0.96401899999999996</v>
      </c>
      <c r="J7102">
        <f t="shared" si="662"/>
        <v>33.631328000000003</v>
      </c>
      <c r="K7102">
        <f t="shared" si="663"/>
        <v>32.065919999999998</v>
      </c>
      <c r="L7102">
        <f t="shared" si="664"/>
        <v>30.848607999999999</v>
      </c>
      <c r="N7102" s="1" t="str">
        <f t="shared" si="665"/>
        <v>22</v>
      </c>
      <c r="O7102" s="1" t="str">
        <f t="shared" si="666"/>
        <v>20</v>
      </c>
      <c r="P7102" s="1" t="str">
        <f t="shared" si="667"/>
        <v>1F</v>
      </c>
    </row>
    <row r="7103" spans="1:16" x14ac:dyDescent="0.2">
      <c r="A7103">
        <v>7102</v>
      </c>
      <c r="B7103">
        <v>1.062848</v>
      </c>
      <c r="C7103">
        <v>1.0198970000000001</v>
      </c>
      <c r="D7103">
        <v>0.93432499999999996</v>
      </c>
      <c r="J7103">
        <f t="shared" si="662"/>
        <v>34.011136</v>
      </c>
      <c r="K7103">
        <f t="shared" si="663"/>
        <v>32.636704000000002</v>
      </c>
      <c r="L7103">
        <f t="shared" si="664"/>
        <v>29.898399999999999</v>
      </c>
      <c r="N7103" s="1" t="str">
        <f t="shared" si="665"/>
        <v>22</v>
      </c>
      <c r="O7103" s="1" t="str">
        <f t="shared" si="666"/>
        <v>21</v>
      </c>
      <c r="P7103" s="1" t="str">
        <f t="shared" si="667"/>
        <v>1E</v>
      </c>
    </row>
    <row r="7104" spans="1:16" x14ac:dyDescent="0.2">
      <c r="A7104">
        <v>7103</v>
      </c>
      <c r="B7104">
        <v>1.0747599999999999</v>
      </c>
      <c r="C7104">
        <v>1.079561</v>
      </c>
      <c r="D7104">
        <v>1.161316</v>
      </c>
      <c r="J7104">
        <f t="shared" si="662"/>
        <v>34.392319999999998</v>
      </c>
      <c r="K7104">
        <f t="shared" si="663"/>
        <v>34.545952</v>
      </c>
      <c r="L7104">
        <f t="shared" si="664"/>
        <v>37.162112</v>
      </c>
      <c r="N7104" s="1" t="str">
        <f t="shared" si="665"/>
        <v>22</v>
      </c>
      <c r="O7104" s="1" t="str">
        <f t="shared" si="666"/>
        <v>23</v>
      </c>
      <c r="P7104" s="1" t="str">
        <f t="shared" si="667"/>
        <v>25</v>
      </c>
    </row>
    <row r="7105" spans="1:16" x14ac:dyDescent="0.2">
      <c r="A7105">
        <v>7104</v>
      </c>
      <c r="B7105">
        <v>1.0870329999999999</v>
      </c>
      <c r="C7105">
        <v>1.226199</v>
      </c>
      <c r="D7105">
        <v>1.104997</v>
      </c>
      <c r="J7105">
        <f t="shared" si="662"/>
        <v>34.785055999999997</v>
      </c>
      <c r="K7105">
        <f t="shared" si="663"/>
        <v>39.238368000000001</v>
      </c>
      <c r="L7105">
        <f t="shared" si="664"/>
        <v>35.359904</v>
      </c>
      <c r="N7105" s="1" t="str">
        <f t="shared" si="665"/>
        <v>23</v>
      </c>
      <c r="O7105" s="1" t="str">
        <f t="shared" si="666"/>
        <v>27</v>
      </c>
      <c r="P7105" s="1" t="str">
        <f t="shared" si="667"/>
        <v>23</v>
      </c>
    </row>
    <row r="7106" spans="1:16" x14ac:dyDescent="0.2">
      <c r="A7106">
        <v>7105</v>
      </c>
      <c r="B7106">
        <v>1.1397930000000001</v>
      </c>
      <c r="C7106">
        <v>1.5716639999999999</v>
      </c>
      <c r="D7106">
        <v>1.0620339999999999</v>
      </c>
      <c r="J7106">
        <f t="shared" si="662"/>
        <v>36.473376000000002</v>
      </c>
      <c r="K7106">
        <f t="shared" si="663"/>
        <v>50.293247999999998</v>
      </c>
      <c r="L7106">
        <f t="shared" si="664"/>
        <v>33.985087999999998</v>
      </c>
      <c r="N7106" s="1" t="str">
        <f t="shared" si="665"/>
        <v>24</v>
      </c>
      <c r="O7106" s="1" t="str">
        <f t="shared" si="666"/>
        <v>32</v>
      </c>
      <c r="P7106" s="1" t="str">
        <f t="shared" si="667"/>
        <v>22</v>
      </c>
    </row>
    <row r="7107" spans="1:16" x14ac:dyDescent="0.2">
      <c r="A7107">
        <v>7106</v>
      </c>
      <c r="B7107">
        <v>1.2229589999999999</v>
      </c>
      <c r="C7107">
        <v>1.294511</v>
      </c>
      <c r="D7107">
        <v>1.0350649999999999</v>
      </c>
      <c r="J7107">
        <f t="shared" ref="J7107:J7170" si="668" xml:space="preserve"> B7107*32</f>
        <v>39.134687999999997</v>
      </c>
      <c r="K7107">
        <f t="shared" ref="K7107:K7170" si="669" xml:space="preserve"> C7107*32</f>
        <v>41.424351999999999</v>
      </c>
      <c r="L7107">
        <f t="shared" ref="L7107:L7170" si="670" xml:space="preserve"> D7107*32</f>
        <v>33.122079999999997</v>
      </c>
      <c r="N7107" s="1" t="str">
        <f t="shared" ref="N7107:N7170" si="671" xml:space="preserve"> DEC2HEX(ROUND(J7107,0),2)</f>
        <v>27</v>
      </c>
      <c r="O7107" s="1" t="str">
        <f t="shared" ref="O7107:O7170" si="672" xml:space="preserve"> DEC2HEX(ROUND(K7107,0),2)</f>
        <v>29</v>
      </c>
      <c r="P7107" s="1" t="str">
        <f t="shared" ref="P7107:P7170" si="673" xml:space="preserve"> DEC2HEX(ROUND(L7107,0),2)</f>
        <v>21</v>
      </c>
    </row>
    <row r="7108" spans="1:16" x14ac:dyDescent="0.2">
      <c r="A7108">
        <v>7107</v>
      </c>
      <c r="B7108">
        <v>1.3115410000000001</v>
      </c>
      <c r="C7108">
        <v>1.130857</v>
      </c>
      <c r="D7108">
        <v>1.01284</v>
      </c>
      <c r="J7108">
        <f t="shared" si="668"/>
        <v>41.969312000000002</v>
      </c>
      <c r="K7108">
        <f t="shared" si="669"/>
        <v>36.187424</v>
      </c>
      <c r="L7108">
        <f t="shared" si="670"/>
        <v>32.410879999999999</v>
      </c>
      <c r="N7108" s="1" t="str">
        <f t="shared" si="671"/>
        <v>2A</v>
      </c>
      <c r="O7108" s="1" t="str">
        <f t="shared" si="672"/>
        <v>24</v>
      </c>
      <c r="P7108" s="1" t="str">
        <f t="shared" si="673"/>
        <v>20</v>
      </c>
    </row>
    <row r="7109" spans="1:16" x14ac:dyDescent="0.2">
      <c r="A7109">
        <v>7108</v>
      </c>
      <c r="B7109">
        <v>1.426685</v>
      </c>
      <c r="C7109">
        <v>1.034853</v>
      </c>
      <c r="D7109">
        <v>1.0010859999999999</v>
      </c>
      <c r="J7109">
        <f t="shared" si="668"/>
        <v>45.653919999999999</v>
      </c>
      <c r="K7109">
        <f t="shared" si="669"/>
        <v>33.115296000000001</v>
      </c>
      <c r="L7109">
        <f t="shared" si="670"/>
        <v>32.034751999999997</v>
      </c>
      <c r="N7109" s="1" t="str">
        <f t="shared" si="671"/>
        <v>2E</v>
      </c>
      <c r="O7109" s="1" t="str">
        <f t="shared" si="672"/>
        <v>21</v>
      </c>
      <c r="P7109" s="1" t="str">
        <f t="shared" si="673"/>
        <v>20</v>
      </c>
    </row>
    <row r="7110" spans="1:16" x14ac:dyDescent="0.2">
      <c r="A7110">
        <v>7109</v>
      </c>
      <c r="B7110">
        <v>1.185597</v>
      </c>
      <c r="C7110">
        <v>1.006623</v>
      </c>
      <c r="D7110">
        <v>1.0001119999999999</v>
      </c>
      <c r="J7110">
        <f t="shared" si="668"/>
        <v>37.939104</v>
      </c>
      <c r="K7110">
        <f t="shared" si="669"/>
        <v>32.211936000000001</v>
      </c>
      <c r="L7110">
        <f t="shared" si="670"/>
        <v>32.003583999999996</v>
      </c>
      <c r="N7110" s="1" t="str">
        <f t="shared" si="671"/>
        <v>26</v>
      </c>
      <c r="O7110" s="1" t="str">
        <f t="shared" si="672"/>
        <v>20</v>
      </c>
      <c r="P7110" s="1" t="str">
        <f t="shared" si="673"/>
        <v>20</v>
      </c>
    </row>
    <row r="7111" spans="1:16" x14ac:dyDescent="0.2">
      <c r="A7111">
        <v>7110</v>
      </c>
      <c r="B7111">
        <v>1.0607070000000001</v>
      </c>
      <c r="C7111">
        <v>0.99691399999999997</v>
      </c>
      <c r="D7111">
        <v>1.017388</v>
      </c>
      <c r="J7111">
        <f t="shared" si="668"/>
        <v>33.942624000000002</v>
      </c>
      <c r="K7111">
        <f t="shared" si="669"/>
        <v>31.901247999999999</v>
      </c>
      <c r="L7111">
        <f t="shared" si="670"/>
        <v>32.556415999999999</v>
      </c>
      <c r="N7111" s="1" t="str">
        <f t="shared" si="671"/>
        <v>22</v>
      </c>
      <c r="O7111" s="1" t="str">
        <f t="shared" si="672"/>
        <v>20</v>
      </c>
      <c r="P7111" s="1" t="str">
        <f t="shared" si="673"/>
        <v>21</v>
      </c>
    </row>
    <row r="7112" spans="1:16" x14ac:dyDescent="0.2">
      <c r="A7112">
        <v>7111</v>
      </c>
      <c r="B7112">
        <v>1.0253380000000001</v>
      </c>
      <c r="C7112">
        <v>0.982765</v>
      </c>
      <c r="D7112">
        <v>1.0482959999999999</v>
      </c>
      <c r="J7112">
        <f t="shared" si="668"/>
        <v>32.810816000000003</v>
      </c>
      <c r="K7112">
        <f t="shared" si="669"/>
        <v>31.44848</v>
      </c>
      <c r="L7112">
        <f t="shared" si="670"/>
        <v>33.545471999999997</v>
      </c>
      <c r="N7112" s="1" t="str">
        <f t="shared" si="671"/>
        <v>21</v>
      </c>
      <c r="O7112" s="1" t="str">
        <f t="shared" si="672"/>
        <v>1F</v>
      </c>
      <c r="P7112" s="1" t="str">
        <f t="shared" si="673"/>
        <v>22</v>
      </c>
    </row>
    <row r="7113" spans="1:16" x14ac:dyDescent="0.2">
      <c r="A7113">
        <v>7112</v>
      </c>
      <c r="B7113">
        <v>1.008928</v>
      </c>
      <c r="C7113">
        <v>0.99448499999999995</v>
      </c>
      <c r="D7113">
        <v>1.295884</v>
      </c>
      <c r="J7113">
        <f t="shared" si="668"/>
        <v>32.285696000000002</v>
      </c>
      <c r="K7113">
        <f t="shared" si="669"/>
        <v>31.823519999999998</v>
      </c>
      <c r="L7113">
        <f t="shared" si="670"/>
        <v>41.468288000000001</v>
      </c>
      <c r="N7113" s="1" t="str">
        <f t="shared" si="671"/>
        <v>20</v>
      </c>
      <c r="O7113" s="1" t="str">
        <f t="shared" si="672"/>
        <v>20</v>
      </c>
      <c r="P7113" s="1" t="str">
        <f t="shared" si="673"/>
        <v>29</v>
      </c>
    </row>
    <row r="7114" spans="1:16" x14ac:dyDescent="0.2">
      <c r="A7114">
        <v>7113</v>
      </c>
      <c r="B7114">
        <v>1.009657</v>
      </c>
      <c r="C7114">
        <v>1.024526</v>
      </c>
      <c r="D7114">
        <v>1.196258</v>
      </c>
      <c r="J7114">
        <f t="shared" si="668"/>
        <v>32.309024000000001</v>
      </c>
      <c r="K7114">
        <f t="shared" si="669"/>
        <v>32.784832000000002</v>
      </c>
      <c r="L7114">
        <f t="shared" si="670"/>
        <v>38.280256000000001</v>
      </c>
      <c r="N7114" s="1" t="str">
        <f t="shared" si="671"/>
        <v>20</v>
      </c>
      <c r="O7114" s="1" t="str">
        <f t="shared" si="672"/>
        <v>21</v>
      </c>
      <c r="P7114" s="1" t="str">
        <f t="shared" si="673"/>
        <v>26</v>
      </c>
    </row>
    <row r="7115" spans="1:16" x14ac:dyDescent="0.2">
      <c r="A7115">
        <v>7114</v>
      </c>
      <c r="B7115">
        <v>1.0323059999999999</v>
      </c>
      <c r="C7115">
        <v>1.1064480000000001</v>
      </c>
      <c r="D7115">
        <v>1.114155</v>
      </c>
      <c r="J7115">
        <f t="shared" si="668"/>
        <v>33.033791999999998</v>
      </c>
      <c r="K7115">
        <f t="shared" si="669"/>
        <v>35.406336000000003</v>
      </c>
      <c r="L7115">
        <f t="shared" si="670"/>
        <v>35.65296</v>
      </c>
      <c r="N7115" s="1" t="str">
        <f t="shared" si="671"/>
        <v>21</v>
      </c>
      <c r="O7115" s="1" t="str">
        <f t="shared" si="672"/>
        <v>23</v>
      </c>
      <c r="P7115" s="1" t="str">
        <f t="shared" si="673"/>
        <v>24</v>
      </c>
    </row>
    <row r="7116" spans="1:16" x14ac:dyDescent="0.2">
      <c r="A7116">
        <v>7115</v>
      </c>
      <c r="B7116">
        <v>1.0728949999999999</v>
      </c>
      <c r="C7116">
        <v>1.283744</v>
      </c>
      <c r="D7116">
        <v>1.0542210000000001</v>
      </c>
      <c r="J7116">
        <f t="shared" si="668"/>
        <v>34.332639999999998</v>
      </c>
      <c r="K7116">
        <f t="shared" si="669"/>
        <v>41.079808</v>
      </c>
      <c r="L7116">
        <f t="shared" si="670"/>
        <v>33.735072000000002</v>
      </c>
      <c r="N7116" s="1" t="str">
        <f t="shared" si="671"/>
        <v>22</v>
      </c>
      <c r="O7116" s="1" t="str">
        <f t="shared" si="672"/>
        <v>29</v>
      </c>
      <c r="P7116" s="1" t="str">
        <f t="shared" si="673"/>
        <v>22</v>
      </c>
    </row>
    <row r="7117" spans="1:16" x14ac:dyDescent="0.2">
      <c r="A7117">
        <v>7116</v>
      </c>
      <c r="B7117">
        <v>1.1717820000000001</v>
      </c>
      <c r="C7117">
        <v>1.440215</v>
      </c>
      <c r="D7117">
        <v>1.019212</v>
      </c>
      <c r="J7117">
        <f t="shared" si="668"/>
        <v>37.497024000000003</v>
      </c>
      <c r="K7117">
        <f t="shared" si="669"/>
        <v>46.086880000000001</v>
      </c>
      <c r="L7117">
        <f t="shared" si="670"/>
        <v>32.614784</v>
      </c>
      <c r="N7117" s="1" t="str">
        <f t="shared" si="671"/>
        <v>25</v>
      </c>
      <c r="O7117" s="1" t="str">
        <f t="shared" si="672"/>
        <v>2E</v>
      </c>
      <c r="P7117" s="1" t="str">
        <f t="shared" si="673"/>
        <v>21</v>
      </c>
    </row>
    <row r="7118" spans="1:16" x14ac:dyDescent="0.2">
      <c r="A7118">
        <v>7117</v>
      </c>
      <c r="B7118">
        <v>1.319609</v>
      </c>
      <c r="C7118">
        <v>1.182901</v>
      </c>
      <c r="D7118">
        <v>1.0031190000000001</v>
      </c>
      <c r="J7118">
        <f t="shared" si="668"/>
        <v>42.227488000000001</v>
      </c>
      <c r="K7118">
        <f t="shared" si="669"/>
        <v>37.852831999999999</v>
      </c>
      <c r="L7118">
        <f t="shared" si="670"/>
        <v>32.099808000000003</v>
      </c>
      <c r="N7118" s="1" t="str">
        <f t="shared" si="671"/>
        <v>2A</v>
      </c>
      <c r="O7118" s="1" t="str">
        <f t="shared" si="672"/>
        <v>26</v>
      </c>
      <c r="P7118" s="1" t="str">
        <f t="shared" si="673"/>
        <v>20</v>
      </c>
    </row>
    <row r="7119" spans="1:16" x14ac:dyDescent="0.2">
      <c r="A7119">
        <v>7118</v>
      </c>
      <c r="B7119">
        <v>1.336052</v>
      </c>
      <c r="C7119">
        <v>1.055817</v>
      </c>
      <c r="D7119">
        <v>0.99704199999999998</v>
      </c>
      <c r="J7119">
        <f t="shared" si="668"/>
        <v>42.753664000000001</v>
      </c>
      <c r="K7119">
        <f t="shared" si="669"/>
        <v>33.786144</v>
      </c>
      <c r="L7119">
        <f t="shared" si="670"/>
        <v>31.905343999999999</v>
      </c>
      <c r="N7119" s="1" t="str">
        <f t="shared" si="671"/>
        <v>2B</v>
      </c>
      <c r="O7119" s="1" t="str">
        <f t="shared" si="672"/>
        <v>22</v>
      </c>
      <c r="P7119" s="1" t="str">
        <f t="shared" si="673"/>
        <v>20</v>
      </c>
    </row>
    <row r="7120" spans="1:16" x14ac:dyDescent="0.2">
      <c r="A7120">
        <v>7119</v>
      </c>
      <c r="B7120">
        <v>1.1609910000000001</v>
      </c>
      <c r="C7120">
        <v>1.012383</v>
      </c>
      <c r="D7120">
        <v>1.020575</v>
      </c>
      <c r="J7120">
        <f t="shared" si="668"/>
        <v>37.151712000000003</v>
      </c>
      <c r="K7120">
        <f t="shared" si="669"/>
        <v>32.396256000000001</v>
      </c>
      <c r="L7120">
        <f t="shared" si="670"/>
        <v>32.6584</v>
      </c>
      <c r="N7120" s="1" t="str">
        <f t="shared" si="671"/>
        <v>25</v>
      </c>
      <c r="O7120" s="1" t="str">
        <f t="shared" si="672"/>
        <v>20</v>
      </c>
      <c r="P7120" s="1" t="str">
        <f t="shared" si="673"/>
        <v>21</v>
      </c>
    </row>
    <row r="7121" spans="1:16" x14ac:dyDescent="0.2">
      <c r="A7121">
        <v>7120</v>
      </c>
      <c r="B7121">
        <v>1.072641</v>
      </c>
      <c r="C7121">
        <v>0.99159600000000003</v>
      </c>
      <c r="D7121">
        <v>1.0542879999999999</v>
      </c>
      <c r="J7121">
        <f t="shared" si="668"/>
        <v>34.324511999999999</v>
      </c>
      <c r="K7121">
        <f t="shared" si="669"/>
        <v>31.731072000000001</v>
      </c>
      <c r="L7121">
        <f t="shared" si="670"/>
        <v>33.737215999999997</v>
      </c>
      <c r="N7121" s="1" t="str">
        <f t="shared" si="671"/>
        <v>22</v>
      </c>
      <c r="O7121" s="1" t="str">
        <f t="shared" si="672"/>
        <v>20</v>
      </c>
      <c r="P7121" s="1" t="str">
        <f t="shared" si="673"/>
        <v>22</v>
      </c>
    </row>
    <row r="7122" spans="1:16" x14ac:dyDescent="0.2">
      <c r="A7122">
        <v>7121</v>
      </c>
      <c r="B7122">
        <v>1.0317879999999999</v>
      </c>
      <c r="C7122">
        <v>0.99020600000000003</v>
      </c>
      <c r="D7122">
        <v>1.1144620000000001</v>
      </c>
      <c r="J7122">
        <f t="shared" si="668"/>
        <v>33.017215999999998</v>
      </c>
      <c r="K7122">
        <f t="shared" si="669"/>
        <v>31.686592000000001</v>
      </c>
      <c r="L7122">
        <f t="shared" si="670"/>
        <v>35.662784000000002</v>
      </c>
      <c r="N7122" s="1" t="str">
        <f t="shared" si="671"/>
        <v>21</v>
      </c>
      <c r="O7122" s="1" t="str">
        <f t="shared" si="672"/>
        <v>20</v>
      </c>
      <c r="P7122" s="1" t="str">
        <f t="shared" si="673"/>
        <v>24</v>
      </c>
    </row>
    <row r="7123" spans="1:16" x14ac:dyDescent="0.2">
      <c r="A7123">
        <v>7122</v>
      </c>
      <c r="B7123">
        <v>1.001673</v>
      </c>
      <c r="C7123">
        <v>1.004381</v>
      </c>
      <c r="D7123">
        <v>1.2994509999999999</v>
      </c>
      <c r="J7123">
        <f t="shared" si="668"/>
        <v>32.053536000000001</v>
      </c>
      <c r="K7123">
        <f t="shared" si="669"/>
        <v>32.140191999999999</v>
      </c>
      <c r="L7123">
        <f t="shared" si="670"/>
        <v>41.582431999999997</v>
      </c>
      <c r="N7123" s="1" t="str">
        <f t="shared" si="671"/>
        <v>20</v>
      </c>
      <c r="O7123" s="1" t="str">
        <f t="shared" si="672"/>
        <v>20</v>
      </c>
      <c r="P7123" s="1" t="str">
        <f t="shared" si="673"/>
        <v>2A</v>
      </c>
    </row>
    <row r="7124" spans="1:16" x14ac:dyDescent="0.2">
      <c r="A7124">
        <v>7123</v>
      </c>
      <c r="B7124">
        <v>1.0109539999999999</v>
      </c>
      <c r="C7124">
        <v>1.0476909999999999</v>
      </c>
      <c r="D7124">
        <v>1.1671720000000001</v>
      </c>
      <c r="J7124">
        <f t="shared" si="668"/>
        <v>32.350527999999997</v>
      </c>
      <c r="K7124">
        <f t="shared" si="669"/>
        <v>33.526111999999998</v>
      </c>
      <c r="L7124">
        <f t="shared" si="670"/>
        <v>37.349504000000003</v>
      </c>
      <c r="N7124" s="1" t="str">
        <f t="shared" si="671"/>
        <v>20</v>
      </c>
      <c r="O7124" s="1" t="str">
        <f t="shared" si="672"/>
        <v>22</v>
      </c>
      <c r="P7124" s="1" t="str">
        <f t="shared" si="673"/>
        <v>25</v>
      </c>
    </row>
    <row r="7125" spans="1:16" x14ac:dyDescent="0.2">
      <c r="A7125">
        <v>7124</v>
      </c>
      <c r="B7125">
        <v>1.038904</v>
      </c>
      <c r="C7125">
        <v>1.1576139999999999</v>
      </c>
      <c r="D7125">
        <v>1.0702670000000001</v>
      </c>
      <c r="J7125">
        <f t="shared" si="668"/>
        <v>33.244928000000002</v>
      </c>
      <c r="K7125">
        <f t="shared" si="669"/>
        <v>37.043647999999997</v>
      </c>
      <c r="L7125">
        <f t="shared" si="670"/>
        <v>34.248544000000003</v>
      </c>
      <c r="N7125" s="1" t="str">
        <f t="shared" si="671"/>
        <v>21</v>
      </c>
      <c r="O7125" s="1" t="str">
        <f t="shared" si="672"/>
        <v>25</v>
      </c>
      <c r="P7125" s="1" t="str">
        <f t="shared" si="673"/>
        <v>22</v>
      </c>
    </row>
    <row r="7126" spans="1:16" x14ac:dyDescent="0.2">
      <c r="A7126">
        <v>7125</v>
      </c>
      <c r="B7126">
        <v>1.132379</v>
      </c>
      <c r="C7126">
        <v>1.4039950000000001</v>
      </c>
      <c r="D7126">
        <v>1.0213080000000001</v>
      </c>
      <c r="J7126">
        <f t="shared" si="668"/>
        <v>36.236128000000001</v>
      </c>
      <c r="K7126">
        <f t="shared" si="669"/>
        <v>44.927840000000003</v>
      </c>
      <c r="L7126">
        <f t="shared" si="670"/>
        <v>32.681856000000003</v>
      </c>
      <c r="N7126" s="1" t="str">
        <f t="shared" si="671"/>
        <v>24</v>
      </c>
      <c r="O7126" s="1" t="str">
        <f t="shared" si="672"/>
        <v>2D</v>
      </c>
      <c r="P7126" s="1" t="str">
        <f t="shared" si="673"/>
        <v>21</v>
      </c>
    </row>
    <row r="7127" spans="1:16" x14ac:dyDescent="0.2">
      <c r="A7127">
        <v>7126</v>
      </c>
      <c r="B7127">
        <v>1.2619750000000001</v>
      </c>
      <c r="C7127">
        <v>1.2990250000000001</v>
      </c>
      <c r="D7127">
        <v>1.0050680000000001</v>
      </c>
      <c r="J7127">
        <f t="shared" si="668"/>
        <v>40.383200000000002</v>
      </c>
      <c r="K7127">
        <f t="shared" si="669"/>
        <v>41.568800000000003</v>
      </c>
      <c r="L7127">
        <f t="shared" si="670"/>
        <v>32.162176000000002</v>
      </c>
      <c r="N7127" s="1" t="str">
        <f t="shared" si="671"/>
        <v>28</v>
      </c>
      <c r="O7127" s="1" t="str">
        <f t="shared" si="672"/>
        <v>2A</v>
      </c>
      <c r="P7127" s="1" t="str">
        <f t="shared" si="673"/>
        <v>20</v>
      </c>
    </row>
    <row r="7128" spans="1:16" x14ac:dyDescent="0.2">
      <c r="A7128">
        <v>7127</v>
      </c>
      <c r="B7128">
        <v>1.464054</v>
      </c>
      <c r="C7128">
        <v>1.105898</v>
      </c>
      <c r="D7128">
        <v>1.0066919999999999</v>
      </c>
      <c r="J7128">
        <f t="shared" si="668"/>
        <v>46.849727999999999</v>
      </c>
      <c r="K7128">
        <f t="shared" si="669"/>
        <v>35.388736000000002</v>
      </c>
      <c r="L7128">
        <f t="shared" si="670"/>
        <v>32.214143999999997</v>
      </c>
      <c r="N7128" s="1" t="str">
        <f t="shared" si="671"/>
        <v>2F</v>
      </c>
      <c r="O7128" s="1" t="str">
        <f t="shared" si="672"/>
        <v>23</v>
      </c>
      <c r="P7128" s="1" t="str">
        <f t="shared" si="673"/>
        <v>20</v>
      </c>
    </row>
    <row r="7129" spans="1:16" x14ac:dyDescent="0.2">
      <c r="A7129">
        <v>7128</v>
      </c>
      <c r="B7129">
        <v>1.146255</v>
      </c>
      <c r="C7129">
        <v>1.02233</v>
      </c>
      <c r="D7129">
        <v>1.043061</v>
      </c>
      <c r="J7129">
        <f t="shared" si="668"/>
        <v>36.680160000000001</v>
      </c>
      <c r="K7129">
        <f t="shared" si="669"/>
        <v>32.714559999999999</v>
      </c>
      <c r="L7129">
        <f t="shared" si="670"/>
        <v>33.377952000000001</v>
      </c>
      <c r="N7129" s="1" t="str">
        <f t="shared" si="671"/>
        <v>25</v>
      </c>
      <c r="O7129" s="1" t="str">
        <f t="shared" si="672"/>
        <v>21</v>
      </c>
      <c r="P7129" s="1" t="str">
        <f t="shared" si="673"/>
        <v>21</v>
      </c>
    </row>
    <row r="7130" spans="1:16" x14ac:dyDescent="0.2">
      <c r="A7130">
        <v>7129</v>
      </c>
      <c r="B7130">
        <v>1.0466740000000001</v>
      </c>
      <c r="C7130">
        <v>0.99478900000000003</v>
      </c>
      <c r="D7130">
        <v>1.0749040000000001</v>
      </c>
      <c r="J7130">
        <f t="shared" si="668"/>
        <v>33.493568000000003</v>
      </c>
      <c r="K7130">
        <f t="shared" si="669"/>
        <v>31.833248000000001</v>
      </c>
      <c r="L7130">
        <f t="shared" si="670"/>
        <v>34.396928000000003</v>
      </c>
      <c r="N7130" s="1" t="str">
        <f t="shared" si="671"/>
        <v>21</v>
      </c>
      <c r="O7130" s="1" t="str">
        <f t="shared" si="672"/>
        <v>20</v>
      </c>
      <c r="P7130" s="1" t="str">
        <f t="shared" si="673"/>
        <v>22</v>
      </c>
    </row>
    <row r="7131" spans="1:16" x14ac:dyDescent="0.2">
      <c r="A7131">
        <v>7130</v>
      </c>
      <c r="B7131">
        <v>0.99370999999999998</v>
      </c>
      <c r="C7131">
        <v>1.0009330000000001</v>
      </c>
      <c r="D7131">
        <v>1.1539090000000001</v>
      </c>
      <c r="J7131">
        <f t="shared" si="668"/>
        <v>31.798719999999999</v>
      </c>
      <c r="K7131">
        <f t="shared" si="669"/>
        <v>32.029856000000002</v>
      </c>
      <c r="L7131">
        <f t="shared" si="670"/>
        <v>36.925088000000002</v>
      </c>
      <c r="N7131" s="1" t="str">
        <f t="shared" si="671"/>
        <v>20</v>
      </c>
      <c r="O7131" s="1" t="str">
        <f t="shared" si="672"/>
        <v>20</v>
      </c>
      <c r="P7131" s="1" t="str">
        <f t="shared" si="673"/>
        <v>25</v>
      </c>
    </row>
    <row r="7132" spans="1:16" x14ac:dyDescent="0.2">
      <c r="A7132">
        <v>7131</v>
      </c>
      <c r="B7132">
        <v>1.0020709999999999</v>
      </c>
      <c r="C7132">
        <v>0.99945300000000004</v>
      </c>
      <c r="D7132">
        <v>1.4270290000000001</v>
      </c>
      <c r="J7132">
        <f t="shared" si="668"/>
        <v>32.066271999999998</v>
      </c>
      <c r="K7132">
        <f t="shared" si="669"/>
        <v>31.982496000000001</v>
      </c>
      <c r="L7132">
        <f t="shared" si="670"/>
        <v>45.664928000000003</v>
      </c>
      <c r="N7132" s="1" t="str">
        <f t="shared" si="671"/>
        <v>20</v>
      </c>
      <c r="O7132" s="1" t="str">
        <f t="shared" si="672"/>
        <v>20</v>
      </c>
      <c r="P7132" s="1" t="str">
        <f t="shared" si="673"/>
        <v>2E</v>
      </c>
    </row>
    <row r="7133" spans="1:16" x14ac:dyDescent="0.2">
      <c r="A7133">
        <v>7132</v>
      </c>
      <c r="B7133">
        <v>1.0190399999999999</v>
      </c>
      <c r="C7133">
        <v>1.02152</v>
      </c>
      <c r="D7133">
        <v>1.2731110000000001</v>
      </c>
      <c r="J7133">
        <f t="shared" si="668"/>
        <v>32.609279999999998</v>
      </c>
      <c r="K7133">
        <f t="shared" si="669"/>
        <v>32.688639999999999</v>
      </c>
      <c r="L7133">
        <f t="shared" si="670"/>
        <v>40.739552000000003</v>
      </c>
      <c r="N7133" s="1" t="str">
        <f t="shared" si="671"/>
        <v>21</v>
      </c>
      <c r="O7133" s="1" t="str">
        <f t="shared" si="672"/>
        <v>21</v>
      </c>
      <c r="P7133" s="1" t="str">
        <f t="shared" si="673"/>
        <v>29</v>
      </c>
    </row>
    <row r="7134" spans="1:16" x14ac:dyDescent="0.2">
      <c r="A7134">
        <v>7133</v>
      </c>
      <c r="B7134">
        <v>1.070757</v>
      </c>
      <c r="C7134">
        <v>1.085977</v>
      </c>
      <c r="D7134">
        <v>1.1641459999999999</v>
      </c>
      <c r="J7134">
        <f t="shared" si="668"/>
        <v>34.264223999999999</v>
      </c>
      <c r="K7134">
        <f t="shared" si="669"/>
        <v>34.751263999999999</v>
      </c>
      <c r="L7134">
        <f t="shared" si="670"/>
        <v>37.252671999999997</v>
      </c>
      <c r="N7134" s="1" t="str">
        <f t="shared" si="671"/>
        <v>22</v>
      </c>
      <c r="O7134" s="1" t="str">
        <f t="shared" si="672"/>
        <v>23</v>
      </c>
      <c r="P7134" s="1" t="str">
        <f t="shared" si="673"/>
        <v>25</v>
      </c>
    </row>
    <row r="7135" spans="1:16" x14ac:dyDescent="0.2">
      <c r="A7135">
        <v>7134</v>
      </c>
      <c r="B7135">
        <v>1.153427</v>
      </c>
      <c r="C7135">
        <v>1.2511239999999999</v>
      </c>
      <c r="D7135">
        <v>1.1030740000000001</v>
      </c>
      <c r="J7135">
        <f t="shared" si="668"/>
        <v>36.909663999999999</v>
      </c>
      <c r="K7135">
        <f t="shared" si="669"/>
        <v>40.035967999999997</v>
      </c>
      <c r="L7135">
        <f t="shared" si="670"/>
        <v>35.298368000000004</v>
      </c>
      <c r="N7135" s="1" t="str">
        <f t="shared" si="671"/>
        <v>25</v>
      </c>
      <c r="O7135" s="1" t="str">
        <f t="shared" si="672"/>
        <v>28</v>
      </c>
      <c r="P7135" s="1" t="str">
        <f t="shared" si="673"/>
        <v>23</v>
      </c>
    </row>
    <row r="7136" spans="1:16" x14ac:dyDescent="0.2">
      <c r="A7136">
        <v>7135</v>
      </c>
      <c r="B7136">
        <v>1.2618119999999999</v>
      </c>
      <c r="C7136">
        <v>1.544886</v>
      </c>
      <c r="D7136">
        <v>1.084152</v>
      </c>
      <c r="J7136">
        <f t="shared" si="668"/>
        <v>40.377983999999998</v>
      </c>
      <c r="K7136">
        <f t="shared" si="669"/>
        <v>49.436351999999999</v>
      </c>
      <c r="L7136">
        <f t="shared" si="670"/>
        <v>34.692864</v>
      </c>
      <c r="N7136" s="1" t="str">
        <f t="shared" si="671"/>
        <v>28</v>
      </c>
      <c r="O7136" s="1" t="str">
        <f t="shared" si="672"/>
        <v>31</v>
      </c>
      <c r="P7136" s="1" t="str">
        <f t="shared" si="673"/>
        <v>23</v>
      </c>
    </row>
    <row r="7137" spans="1:16" x14ac:dyDescent="0.2">
      <c r="A7137">
        <v>7136</v>
      </c>
      <c r="B7137">
        <v>1.252775</v>
      </c>
      <c r="C7137">
        <v>1.232531</v>
      </c>
      <c r="D7137">
        <v>1.076314</v>
      </c>
      <c r="J7137">
        <f t="shared" si="668"/>
        <v>40.088799999999999</v>
      </c>
      <c r="K7137">
        <f t="shared" si="669"/>
        <v>39.440992000000001</v>
      </c>
      <c r="L7137">
        <f t="shared" si="670"/>
        <v>34.442048</v>
      </c>
      <c r="N7137" s="1" t="str">
        <f t="shared" si="671"/>
        <v>28</v>
      </c>
      <c r="O7137" s="1" t="str">
        <f t="shared" si="672"/>
        <v>27</v>
      </c>
      <c r="P7137" s="1" t="str">
        <f t="shared" si="673"/>
        <v>22</v>
      </c>
    </row>
    <row r="7138" spans="1:16" x14ac:dyDescent="0.2">
      <c r="A7138">
        <v>7137</v>
      </c>
      <c r="B7138">
        <v>1.1195090000000001</v>
      </c>
      <c r="C7138">
        <v>1.0860730000000001</v>
      </c>
      <c r="D7138">
        <v>1.0913839999999999</v>
      </c>
      <c r="J7138">
        <f t="shared" si="668"/>
        <v>35.824288000000003</v>
      </c>
      <c r="K7138">
        <f t="shared" si="669"/>
        <v>34.754336000000002</v>
      </c>
      <c r="L7138">
        <f t="shared" si="670"/>
        <v>34.924287999999997</v>
      </c>
      <c r="N7138" s="1" t="str">
        <f t="shared" si="671"/>
        <v>24</v>
      </c>
      <c r="O7138" s="1" t="str">
        <f t="shared" si="672"/>
        <v>23</v>
      </c>
      <c r="P7138" s="1" t="str">
        <f t="shared" si="673"/>
        <v>23</v>
      </c>
    </row>
    <row r="7139" spans="1:16" x14ac:dyDescent="0.2">
      <c r="A7139">
        <v>7138</v>
      </c>
      <c r="B7139">
        <v>1.0450349999999999</v>
      </c>
      <c r="C7139">
        <v>1.0201480000000001</v>
      </c>
      <c r="D7139">
        <v>1.1337740000000001</v>
      </c>
      <c r="J7139">
        <f t="shared" si="668"/>
        <v>33.441119999999998</v>
      </c>
      <c r="K7139">
        <f t="shared" si="669"/>
        <v>32.644736000000002</v>
      </c>
      <c r="L7139">
        <f t="shared" si="670"/>
        <v>36.280768000000002</v>
      </c>
      <c r="N7139" s="1" t="str">
        <f t="shared" si="671"/>
        <v>21</v>
      </c>
      <c r="O7139" s="1" t="str">
        <f t="shared" si="672"/>
        <v>21</v>
      </c>
      <c r="P7139" s="1" t="str">
        <f t="shared" si="673"/>
        <v>24</v>
      </c>
    </row>
    <row r="7140" spans="1:16" x14ac:dyDescent="0.2">
      <c r="A7140">
        <v>7139</v>
      </c>
      <c r="B7140">
        <v>1.0034460000000001</v>
      </c>
      <c r="C7140">
        <v>1.003674</v>
      </c>
      <c r="D7140">
        <v>1.2353959999999999</v>
      </c>
      <c r="J7140">
        <f t="shared" si="668"/>
        <v>32.110272000000002</v>
      </c>
      <c r="K7140">
        <f t="shared" si="669"/>
        <v>32.117567999999999</v>
      </c>
      <c r="L7140">
        <f t="shared" si="670"/>
        <v>39.532671999999998</v>
      </c>
      <c r="N7140" s="1" t="str">
        <f t="shared" si="671"/>
        <v>20</v>
      </c>
      <c r="O7140" s="1" t="str">
        <f t="shared" si="672"/>
        <v>20</v>
      </c>
      <c r="P7140" s="1" t="str">
        <f t="shared" si="673"/>
        <v>28</v>
      </c>
    </row>
    <row r="7141" spans="1:16" x14ac:dyDescent="0.2">
      <c r="A7141">
        <v>7140</v>
      </c>
      <c r="B7141">
        <v>1.002804</v>
      </c>
      <c r="C7141">
        <v>0.99831999999999999</v>
      </c>
      <c r="D7141">
        <v>1.391499</v>
      </c>
      <c r="J7141">
        <f t="shared" si="668"/>
        <v>32.089728000000001</v>
      </c>
      <c r="K7141">
        <f t="shared" si="669"/>
        <v>31.94624</v>
      </c>
      <c r="L7141">
        <f t="shared" si="670"/>
        <v>44.527968000000001</v>
      </c>
      <c r="N7141" s="1" t="str">
        <f t="shared" si="671"/>
        <v>20</v>
      </c>
      <c r="O7141" s="1" t="str">
        <f t="shared" si="672"/>
        <v>20</v>
      </c>
      <c r="P7141" s="1" t="str">
        <f t="shared" si="673"/>
        <v>2D</v>
      </c>
    </row>
    <row r="7142" spans="1:16" x14ac:dyDescent="0.2">
      <c r="A7142">
        <v>7141</v>
      </c>
      <c r="B7142">
        <v>1.0202990000000001</v>
      </c>
      <c r="C7142">
        <v>1.01417</v>
      </c>
      <c r="D7142">
        <v>1.4753799999999999</v>
      </c>
      <c r="J7142">
        <f t="shared" si="668"/>
        <v>32.649568000000002</v>
      </c>
      <c r="K7142">
        <f t="shared" si="669"/>
        <v>32.453440000000001</v>
      </c>
      <c r="L7142">
        <f t="shared" si="670"/>
        <v>47.212159999999997</v>
      </c>
      <c r="N7142" s="1" t="str">
        <f t="shared" si="671"/>
        <v>21</v>
      </c>
      <c r="O7142" s="1" t="str">
        <f t="shared" si="672"/>
        <v>20</v>
      </c>
      <c r="P7142" s="1" t="str">
        <f t="shared" si="673"/>
        <v>2F</v>
      </c>
    </row>
    <row r="7143" spans="1:16" x14ac:dyDescent="0.2">
      <c r="A7143">
        <v>7142</v>
      </c>
      <c r="B7143">
        <v>1.055256</v>
      </c>
      <c r="C7143">
        <v>1.042802</v>
      </c>
      <c r="D7143">
        <v>1.390271</v>
      </c>
      <c r="J7143">
        <f t="shared" si="668"/>
        <v>33.768191999999999</v>
      </c>
      <c r="K7143">
        <f t="shared" si="669"/>
        <v>33.369664</v>
      </c>
      <c r="L7143">
        <f t="shared" si="670"/>
        <v>44.488672000000001</v>
      </c>
      <c r="N7143" s="1" t="str">
        <f t="shared" si="671"/>
        <v>22</v>
      </c>
      <c r="O7143" s="1" t="str">
        <f t="shared" si="672"/>
        <v>21</v>
      </c>
      <c r="P7143" s="1" t="str">
        <f t="shared" si="673"/>
        <v>2C</v>
      </c>
    </row>
    <row r="7144" spans="1:16" x14ac:dyDescent="0.2">
      <c r="A7144">
        <v>7143</v>
      </c>
      <c r="B7144">
        <v>1.1068260000000001</v>
      </c>
      <c r="C7144">
        <v>1.1127990000000001</v>
      </c>
      <c r="D7144">
        <v>1.3398939999999999</v>
      </c>
      <c r="J7144">
        <f t="shared" si="668"/>
        <v>35.418432000000003</v>
      </c>
      <c r="K7144">
        <f t="shared" si="669"/>
        <v>35.609568000000003</v>
      </c>
      <c r="L7144">
        <f t="shared" si="670"/>
        <v>42.876607999999997</v>
      </c>
      <c r="N7144" s="1" t="str">
        <f t="shared" si="671"/>
        <v>23</v>
      </c>
      <c r="O7144" s="1" t="str">
        <f t="shared" si="672"/>
        <v>24</v>
      </c>
      <c r="P7144" s="1" t="str">
        <f t="shared" si="673"/>
        <v>2B</v>
      </c>
    </row>
    <row r="7145" spans="1:16" x14ac:dyDescent="0.2">
      <c r="A7145">
        <v>7144</v>
      </c>
      <c r="B7145">
        <v>1.1826490000000001</v>
      </c>
      <c r="C7145">
        <v>1.276138</v>
      </c>
      <c r="D7145">
        <v>1.3179019999999999</v>
      </c>
      <c r="J7145">
        <f t="shared" si="668"/>
        <v>37.844768000000002</v>
      </c>
      <c r="K7145">
        <f t="shared" si="669"/>
        <v>40.836416</v>
      </c>
      <c r="L7145">
        <f t="shared" si="670"/>
        <v>42.172863999999997</v>
      </c>
      <c r="N7145" s="1" t="str">
        <f t="shared" si="671"/>
        <v>26</v>
      </c>
      <c r="O7145" s="1" t="str">
        <f t="shared" si="672"/>
        <v>29</v>
      </c>
      <c r="P7145" s="1" t="str">
        <f t="shared" si="673"/>
        <v>2A</v>
      </c>
    </row>
    <row r="7146" spans="1:16" x14ac:dyDescent="0.2">
      <c r="A7146">
        <v>7145</v>
      </c>
      <c r="B7146">
        <v>1.3129569999999999</v>
      </c>
      <c r="C7146">
        <v>1.535131</v>
      </c>
      <c r="D7146">
        <v>1.3233360000000001</v>
      </c>
      <c r="J7146">
        <f t="shared" si="668"/>
        <v>42.014623999999998</v>
      </c>
      <c r="K7146">
        <f t="shared" si="669"/>
        <v>49.124192000000001</v>
      </c>
      <c r="L7146">
        <f t="shared" si="670"/>
        <v>42.346752000000002</v>
      </c>
      <c r="N7146" s="1" t="str">
        <f t="shared" si="671"/>
        <v>2A</v>
      </c>
      <c r="O7146" s="1" t="str">
        <f t="shared" si="672"/>
        <v>31</v>
      </c>
      <c r="P7146" s="1" t="str">
        <f t="shared" si="673"/>
        <v>2A</v>
      </c>
    </row>
    <row r="7147" spans="1:16" x14ac:dyDescent="0.2">
      <c r="A7147">
        <v>7146</v>
      </c>
      <c r="B7147">
        <v>1.1437839999999999</v>
      </c>
      <c r="C7147">
        <v>1.249992</v>
      </c>
      <c r="D7147">
        <v>1.346185</v>
      </c>
      <c r="J7147">
        <f t="shared" si="668"/>
        <v>36.601087999999997</v>
      </c>
      <c r="K7147">
        <f t="shared" si="669"/>
        <v>39.999744</v>
      </c>
      <c r="L7147">
        <f t="shared" si="670"/>
        <v>43.077919999999999</v>
      </c>
      <c r="N7147" s="1" t="str">
        <f t="shared" si="671"/>
        <v>25</v>
      </c>
      <c r="O7147" s="1" t="str">
        <f t="shared" si="672"/>
        <v>28</v>
      </c>
      <c r="P7147" s="1" t="str">
        <f t="shared" si="673"/>
        <v>2B</v>
      </c>
    </row>
    <row r="7148" spans="1:16" x14ac:dyDescent="0.2">
      <c r="A7148">
        <v>7147</v>
      </c>
      <c r="B7148">
        <v>1.0797699999999999</v>
      </c>
      <c r="C7148">
        <v>1.0932740000000001</v>
      </c>
      <c r="D7148">
        <v>1.393664</v>
      </c>
      <c r="J7148">
        <f t="shared" si="668"/>
        <v>34.552639999999997</v>
      </c>
      <c r="K7148">
        <f t="shared" si="669"/>
        <v>34.984768000000003</v>
      </c>
      <c r="L7148">
        <f t="shared" si="670"/>
        <v>44.597248</v>
      </c>
      <c r="N7148" s="1" t="str">
        <f t="shared" si="671"/>
        <v>23</v>
      </c>
      <c r="O7148" s="1" t="str">
        <f t="shared" si="672"/>
        <v>23</v>
      </c>
      <c r="P7148" s="1" t="str">
        <f t="shared" si="673"/>
        <v>2D</v>
      </c>
    </row>
    <row r="7149" spans="1:16" x14ac:dyDescent="0.2">
      <c r="A7149">
        <v>7148</v>
      </c>
      <c r="B7149">
        <v>1.0408470000000001</v>
      </c>
      <c r="C7149">
        <v>1.0243469999999999</v>
      </c>
      <c r="D7149">
        <v>1.442806</v>
      </c>
      <c r="J7149">
        <f t="shared" si="668"/>
        <v>33.307104000000002</v>
      </c>
      <c r="K7149">
        <f t="shared" si="669"/>
        <v>32.779103999999997</v>
      </c>
      <c r="L7149">
        <f t="shared" si="670"/>
        <v>46.169792000000001</v>
      </c>
      <c r="N7149" s="1" t="str">
        <f t="shared" si="671"/>
        <v>21</v>
      </c>
      <c r="O7149" s="1" t="str">
        <f t="shared" si="672"/>
        <v>21</v>
      </c>
      <c r="P7149" s="1" t="str">
        <f t="shared" si="673"/>
        <v>2E</v>
      </c>
    </row>
    <row r="7150" spans="1:16" x14ac:dyDescent="0.2">
      <c r="A7150">
        <v>7149</v>
      </c>
      <c r="B7150">
        <v>1.0148619999999999</v>
      </c>
      <c r="C7150">
        <v>1.000713</v>
      </c>
      <c r="D7150">
        <v>1.5071920000000001</v>
      </c>
      <c r="J7150">
        <f t="shared" si="668"/>
        <v>32.475583999999998</v>
      </c>
      <c r="K7150">
        <f t="shared" si="669"/>
        <v>32.022815999999999</v>
      </c>
      <c r="L7150">
        <f t="shared" si="670"/>
        <v>48.230144000000003</v>
      </c>
      <c r="N7150" s="1" t="str">
        <f t="shared" si="671"/>
        <v>20</v>
      </c>
      <c r="O7150" s="1" t="str">
        <f t="shared" si="672"/>
        <v>20</v>
      </c>
      <c r="P7150" s="1" t="str">
        <f t="shared" si="673"/>
        <v>30</v>
      </c>
    </row>
    <row r="7151" spans="1:16" x14ac:dyDescent="0.2">
      <c r="A7151">
        <v>7150</v>
      </c>
      <c r="B7151">
        <v>1.0085230000000001</v>
      </c>
      <c r="C7151">
        <v>0.990622</v>
      </c>
      <c r="D7151">
        <v>1.603321</v>
      </c>
      <c r="J7151">
        <f t="shared" si="668"/>
        <v>32.272736000000002</v>
      </c>
      <c r="K7151">
        <f t="shared" si="669"/>
        <v>31.699904</v>
      </c>
      <c r="L7151">
        <f t="shared" si="670"/>
        <v>51.306272</v>
      </c>
      <c r="N7151" s="1" t="str">
        <f t="shared" si="671"/>
        <v>20</v>
      </c>
      <c r="O7151" s="1" t="str">
        <f t="shared" si="672"/>
        <v>20</v>
      </c>
      <c r="P7151" s="1" t="str">
        <f t="shared" si="673"/>
        <v>33</v>
      </c>
    </row>
    <row r="7152" spans="1:16" x14ac:dyDescent="0.2">
      <c r="A7152">
        <v>7151</v>
      </c>
      <c r="B7152">
        <v>1.02176</v>
      </c>
      <c r="C7152">
        <v>0.98799899999999996</v>
      </c>
      <c r="D7152">
        <v>1.738963</v>
      </c>
      <c r="J7152">
        <f t="shared" si="668"/>
        <v>32.69632</v>
      </c>
      <c r="K7152">
        <f t="shared" si="669"/>
        <v>31.615967999999999</v>
      </c>
      <c r="L7152">
        <f t="shared" si="670"/>
        <v>55.646816000000001</v>
      </c>
      <c r="N7152" s="1" t="str">
        <f t="shared" si="671"/>
        <v>21</v>
      </c>
      <c r="O7152" s="1" t="str">
        <f t="shared" si="672"/>
        <v>20</v>
      </c>
      <c r="P7152" s="1" t="str">
        <f t="shared" si="673"/>
        <v>38</v>
      </c>
    </row>
    <row r="7153" spans="1:16" x14ac:dyDescent="0.2">
      <c r="A7153">
        <v>7152</v>
      </c>
      <c r="B7153">
        <v>1.0309269999999999</v>
      </c>
      <c r="C7153">
        <v>1.0044660000000001</v>
      </c>
      <c r="D7153">
        <v>1.3935979999999999</v>
      </c>
      <c r="J7153">
        <f t="shared" si="668"/>
        <v>32.989663999999998</v>
      </c>
      <c r="K7153">
        <f t="shared" si="669"/>
        <v>32.142912000000003</v>
      </c>
      <c r="L7153">
        <f t="shared" si="670"/>
        <v>44.595135999999997</v>
      </c>
      <c r="N7153" s="1" t="str">
        <f t="shared" si="671"/>
        <v>21</v>
      </c>
      <c r="O7153" s="1" t="str">
        <f t="shared" si="672"/>
        <v>20</v>
      </c>
      <c r="P7153" s="1" t="str">
        <f t="shared" si="673"/>
        <v>2D</v>
      </c>
    </row>
    <row r="7154" spans="1:16" x14ac:dyDescent="0.2">
      <c r="A7154">
        <v>7153</v>
      </c>
      <c r="B7154">
        <v>1.042643</v>
      </c>
      <c r="C7154">
        <v>1.0351360000000001</v>
      </c>
      <c r="D7154">
        <v>1.258337</v>
      </c>
      <c r="J7154">
        <f t="shared" si="668"/>
        <v>33.364576</v>
      </c>
      <c r="K7154">
        <f t="shared" si="669"/>
        <v>33.124352000000002</v>
      </c>
      <c r="L7154">
        <f t="shared" si="670"/>
        <v>40.266784000000001</v>
      </c>
      <c r="N7154" s="1" t="str">
        <f t="shared" si="671"/>
        <v>21</v>
      </c>
      <c r="O7154" s="1" t="str">
        <f t="shared" si="672"/>
        <v>21</v>
      </c>
      <c r="P7154" s="1" t="str">
        <f t="shared" si="673"/>
        <v>28</v>
      </c>
    </row>
    <row r="7155" spans="1:16" x14ac:dyDescent="0.2">
      <c r="A7155">
        <v>7154</v>
      </c>
      <c r="B7155">
        <v>1.0676429999999999</v>
      </c>
      <c r="C7155">
        <v>1.0732409999999999</v>
      </c>
      <c r="D7155">
        <v>1.1797599999999999</v>
      </c>
      <c r="J7155">
        <f t="shared" si="668"/>
        <v>34.164575999999997</v>
      </c>
      <c r="K7155">
        <f t="shared" si="669"/>
        <v>34.343711999999996</v>
      </c>
      <c r="L7155">
        <f t="shared" si="670"/>
        <v>37.752319999999997</v>
      </c>
      <c r="N7155" s="1" t="str">
        <f t="shared" si="671"/>
        <v>22</v>
      </c>
      <c r="O7155" s="1" t="str">
        <f t="shared" si="672"/>
        <v>22</v>
      </c>
      <c r="P7155" s="1" t="str">
        <f t="shared" si="673"/>
        <v>26</v>
      </c>
    </row>
    <row r="7156" spans="1:16" x14ac:dyDescent="0.2">
      <c r="A7156">
        <v>7155</v>
      </c>
      <c r="B7156">
        <v>1.0895360000000001</v>
      </c>
      <c r="C7156">
        <v>1.1564380000000001</v>
      </c>
      <c r="D7156">
        <v>1.1332869999999999</v>
      </c>
      <c r="J7156">
        <f t="shared" si="668"/>
        <v>34.865152000000002</v>
      </c>
      <c r="K7156">
        <f t="shared" si="669"/>
        <v>37.006016000000002</v>
      </c>
      <c r="L7156">
        <f t="shared" si="670"/>
        <v>36.265183999999998</v>
      </c>
      <c r="N7156" s="1" t="str">
        <f t="shared" si="671"/>
        <v>23</v>
      </c>
      <c r="O7156" s="1" t="str">
        <f t="shared" si="672"/>
        <v>25</v>
      </c>
      <c r="P7156" s="1" t="str">
        <f t="shared" si="673"/>
        <v>24</v>
      </c>
    </row>
    <row r="7157" spans="1:16" x14ac:dyDescent="0.2">
      <c r="A7157">
        <v>7156</v>
      </c>
      <c r="B7157">
        <v>1.1197029999999999</v>
      </c>
      <c r="C7157">
        <v>1.277668</v>
      </c>
      <c r="D7157">
        <v>1.100214</v>
      </c>
      <c r="J7157">
        <f t="shared" si="668"/>
        <v>35.830495999999997</v>
      </c>
      <c r="K7157">
        <f t="shared" si="669"/>
        <v>40.885376000000001</v>
      </c>
      <c r="L7157">
        <f t="shared" si="670"/>
        <v>35.206848000000001</v>
      </c>
      <c r="N7157" s="1" t="str">
        <f t="shared" si="671"/>
        <v>24</v>
      </c>
      <c r="O7157" s="1" t="str">
        <f t="shared" si="672"/>
        <v>29</v>
      </c>
      <c r="P7157" s="1" t="str">
        <f t="shared" si="673"/>
        <v>23</v>
      </c>
    </row>
    <row r="7158" spans="1:16" x14ac:dyDescent="0.2">
      <c r="A7158">
        <v>7157</v>
      </c>
      <c r="B7158">
        <v>1.175908</v>
      </c>
      <c r="C7158">
        <v>1.4550639999999999</v>
      </c>
      <c r="D7158">
        <v>1.0748390000000001</v>
      </c>
      <c r="J7158">
        <f t="shared" si="668"/>
        <v>37.629055999999999</v>
      </c>
      <c r="K7158">
        <f t="shared" si="669"/>
        <v>46.562047999999997</v>
      </c>
      <c r="L7158">
        <f t="shared" si="670"/>
        <v>34.394848000000003</v>
      </c>
      <c r="N7158" s="1" t="str">
        <f t="shared" si="671"/>
        <v>26</v>
      </c>
      <c r="O7158" s="1" t="str">
        <f t="shared" si="672"/>
        <v>2F</v>
      </c>
      <c r="P7158" s="1" t="str">
        <f t="shared" si="673"/>
        <v>22</v>
      </c>
    </row>
    <row r="7159" spans="1:16" x14ac:dyDescent="0.2">
      <c r="A7159">
        <v>7158</v>
      </c>
      <c r="B7159">
        <v>1.2583260000000001</v>
      </c>
      <c r="C7159">
        <v>1.6942280000000001</v>
      </c>
      <c r="D7159">
        <v>1.0534680000000001</v>
      </c>
      <c r="J7159">
        <f t="shared" si="668"/>
        <v>40.266432000000002</v>
      </c>
      <c r="K7159">
        <f t="shared" si="669"/>
        <v>54.215296000000002</v>
      </c>
      <c r="L7159">
        <f t="shared" si="670"/>
        <v>33.710976000000002</v>
      </c>
      <c r="N7159" s="1" t="str">
        <f t="shared" si="671"/>
        <v>28</v>
      </c>
      <c r="O7159" s="1" t="str">
        <f t="shared" si="672"/>
        <v>36</v>
      </c>
      <c r="P7159" s="1" t="str">
        <f t="shared" si="673"/>
        <v>22</v>
      </c>
    </row>
    <row r="7160" spans="1:16" x14ac:dyDescent="0.2">
      <c r="A7160">
        <v>7159</v>
      </c>
      <c r="B7160">
        <v>1.344695</v>
      </c>
      <c r="C7160">
        <v>1.19564</v>
      </c>
      <c r="D7160">
        <v>1.0428539999999999</v>
      </c>
      <c r="J7160">
        <f t="shared" si="668"/>
        <v>43.030239999999999</v>
      </c>
      <c r="K7160">
        <f t="shared" si="669"/>
        <v>38.260480000000001</v>
      </c>
      <c r="L7160">
        <f t="shared" si="670"/>
        <v>33.371327999999998</v>
      </c>
      <c r="N7160" s="1" t="str">
        <f t="shared" si="671"/>
        <v>2B</v>
      </c>
      <c r="O7160" s="1" t="str">
        <f t="shared" si="672"/>
        <v>26</v>
      </c>
      <c r="P7160" s="1" t="str">
        <f t="shared" si="673"/>
        <v>21</v>
      </c>
    </row>
    <row r="7161" spans="1:16" x14ac:dyDescent="0.2">
      <c r="A7161">
        <v>7160</v>
      </c>
      <c r="B7161">
        <v>0.99287899999999996</v>
      </c>
      <c r="C7161">
        <v>1.103345</v>
      </c>
      <c r="D7161">
        <v>1.048387</v>
      </c>
      <c r="J7161">
        <f t="shared" si="668"/>
        <v>31.772127999999999</v>
      </c>
      <c r="K7161">
        <f t="shared" si="669"/>
        <v>35.307040000000001</v>
      </c>
      <c r="L7161">
        <f t="shared" si="670"/>
        <v>33.548383999999999</v>
      </c>
      <c r="N7161" s="1" t="str">
        <f t="shared" si="671"/>
        <v>20</v>
      </c>
      <c r="O7161" s="1" t="str">
        <f t="shared" si="672"/>
        <v>23</v>
      </c>
      <c r="P7161" s="1" t="str">
        <f t="shared" si="673"/>
        <v>22</v>
      </c>
    </row>
    <row r="7162" spans="1:16" x14ac:dyDescent="0.2">
      <c r="A7162">
        <v>7161</v>
      </c>
      <c r="B7162">
        <v>1.0112699999999999</v>
      </c>
      <c r="C7162">
        <v>1.036681</v>
      </c>
      <c r="D7162">
        <v>1.063132</v>
      </c>
      <c r="J7162">
        <f t="shared" si="668"/>
        <v>32.360639999999997</v>
      </c>
      <c r="K7162">
        <f t="shared" si="669"/>
        <v>33.173791999999999</v>
      </c>
      <c r="L7162">
        <f t="shared" si="670"/>
        <v>34.020223999999999</v>
      </c>
      <c r="N7162" s="1" t="str">
        <f t="shared" si="671"/>
        <v>20</v>
      </c>
      <c r="O7162" s="1" t="str">
        <f t="shared" si="672"/>
        <v>21</v>
      </c>
      <c r="P7162" s="1" t="str">
        <f t="shared" si="673"/>
        <v>22</v>
      </c>
    </row>
    <row r="7163" spans="1:16" x14ac:dyDescent="0.2">
      <c r="A7163">
        <v>7162</v>
      </c>
      <c r="B7163">
        <v>1.066702</v>
      </c>
      <c r="C7163">
        <v>1.0049509999999999</v>
      </c>
      <c r="D7163">
        <v>1.0831980000000001</v>
      </c>
      <c r="J7163">
        <f t="shared" si="668"/>
        <v>34.134464000000001</v>
      </c>
      <c r="K7163">
        <f t="shared" si="669"/>
        <v>32.158431999999998</v>
      </c>
      <c r="L7163">
        <f t="shared" si="670"/>
        <v>34.662336000000003</v>
      </c>
      <c r="N7163" s="1" t="str">
        <f t="shared" si="671"/>
        <v>22</v>
      </c>
      <c r="O7163" s="1" t="str">
        <f t="shared" si="672"/>
        <v>20</v>
      </c>
      <c r="P7163" s="1" t="str">
        <f t="shared" si="673"/>
        <v>23</v>
      </c>
    </row>
    <row r="7164" spans="1:16" x14ac:dyDescent="0.2">
      <c r="A7164">
        <v>7163</v>
      </c>
      <c r="B7164">
        <v>1.041369</v>
      </c>
      <c r="C7164">
        <v>0.99690400000000001</v>
      </c>
      <c r="D7164">
        <v>1.120295</v>
      </c>
      <c r="J7164">
        <f t="shared" si="668"/>
        <v>33.323808</v>
      </c>
      <c r="K7164">
        <f t="shared" si="669"/>
        <v>31.900928</v>
      </c>
      <c r="L7164">
        <f t="shared" si="670"/>
        <v>35.849440000000001</v>
      </c>
      <c r="N7164" s="1" t="str">
        <f t="shared" si="671"/>
        <v>21</v>
      </c>
      <c r="O7164" s="1" t="str">
        <f t="shared" si="672"/>
        <v>20</v>
      </c>
      <c r="P7164" s="1" t="str">
        <f t="shared" si="673"/>
        <v>24</v>
      </c>
    </row>
    <row r="7165" spans="1:16" x14ac:dyDescent="0.2">
      <c r="A7165">
        <v>7164</v>
      </c>
      <c r="B7165">
        <v>1.2019949999999999</v>
      </c>
      <c r="C7165">
        <v>1.0030650000000001</v>
      </c>
      <c r="D7165">
        <v>1.163748</v>
      </c>
      <c r="J7165">
        <f t="shared" si="668"/>
        <v>38.463839999999998</v>
      </c>
      <c r="K7165">
        <f t="shared" si="669"/>
        <v>32.098080000000003</v>
      </c>
      <c r="L7165">
        <f t="shared" si="670"/>
        <v>37.239936</v>
      </c>
      <c r="N7165" s="1" t="str">
        <f t="shared" si="671"/>
        <v>26</v>
      </c>
      <c r="O7165" s="1" t="str">
        <f t="shared" si="672"/>
        <v>20</v>
      </c>
      <c r="P7165" s="1" t="str">
        <f t="shared" si="673"/>
        <v>25</v>
      </c>
    </row>
    <row r="7166" spans="1:16" x14ac:dyDescent="0.2">
      <c r="A7166">
        <v>7165</v>
      </c>
      <c r="B7166">
        <v>1.359019</v>
      </c>
      <c r="C7166">
        <v>1.012489</v>
      </c>
      <c r="D7166">
        <v>1.2121379999999999</v>
      </c>
      <c r="J7166">
        <f t="shared" si="668"/>
        <v>43.488607999999999</v>
      </c>
      <c r="K7166">
        <f t="shared" si="669"/>
        <v>32.399647999999999</v>
      </c>
      <c r="L7166">
        <f t="shared" si="670"/>
        <v>38.788415999999998</v>
      </c>
      <c r="N7166" s="1" t="str">
        <f t="shared" si="671"/>
        <v>2B</v>
      </c>
      <c r="O7166" s="1" t="str">
        <f t="shared" si="672"/>
        <v>20</v>
      </c>
      <c r="P7166" s="1" t="str">
        <f t="shared" si="673"/>
        <v>27</v>
      </c>
    </row>
    <row r="7167" spans="1:16" x14ac:dyDescent="0.2">
      <c r="A7167">
        <v>7166</v>
      </c>
      <c r="B7167">
        <v>1.46702</v>
      </c>
      <c r="C7167">
        <v>1.029925</v>
      </c>
      <c r="D7167">
        <v>1.2643219999999999</v>
      </c>
      <c r="J7167">
        <f t="shared" si="668"/>
        <v>46.94464</v>
      </c>
      <c r="K7167">
        <f t="shared" si="669"/>
        <v>32.957599999999999</v>
      </c>
      <c r="L7167">
        <f t="shared" si="670"/>
        <v>40.458303999999998</v>
      </c>
      <c r="N7167" s="1" t="str">
        <f t="shared" si="671"/>
        <v>2F</v>
      </c>
      <c r="O7167" s="1" t="str">
        <f t="shared" si="672"/>
        <v>21</v>
      </c>
      <c r="P7167" s="1" t="str">
        <f t="shared" si="673"/>
        <v>28</v>
      </c>
    </row>
    <row r="7168" spans="1:16" x14ac:dyDescent="0.2">
      <c r="A7168">
        <v>7167</v>
      </c>
      <c r="B7168">
        <v>1.592924</v>
      </c>
      <c r="C7168">
        <v>1.051031</v>
      </c>
      <c r="D7168">
        <v>1.317029</v>
      </c>
      <c r="J7168">
        <f t="shared" si="668"/>
        <v>50.973568</v>
      </c>
      <c r="K7168">
        <f t="shared" si="669"/>
        <v>33.632992000000002</v>
      </c>
      <c r="L7168">
        <f t="shared" si="670"/>
        <v>42.144928</v>
      </c>
      <c r="N7168" s="1" t="str">
        <f t="shared" si="671"/>
        <v>33</v>
      </c>
      <c r="O7168" s="1" t="str">
        <f t="shared" si="672"/>
        <v>22</v>
      </c>
      <c r="P7168" s="1" t="str">
        <f t="shared" si="673"/>
        <v>2A</v>
      </c>
    </row>
    <row r="7169" spans="1:16" x14ac:dyDescent="0.2">
      <c r="A7169">
        <v>7168</v>
      </c>
      <c r="B7169">
        <v>1.858476</v>
      </c>
      <c r="C7169">
        <v>1.0822769999999999</v>
      </c>
      <c r="D7169">
        <v>1.3749659999999999</v>
      </c>
      <c r="J7169">
        <f t="shared" si="668"/>
        <v>59.471232000000001</v>
      </c>
      <c r="K7169">
        <f t="shared" si="669"/>
        <v>34.632863999999998</v>
      </c>
      <c r="L7169">
        <f t="shared" si="670"/>
        <v>43.998911999999997</v>
      </c>
      <c r="N7169" s="1" t="str">
        <f t="shared" si="671"/>
        <v>3B</v>
      </c>
      <c r="O7169" s="1" t="str">
        <f t="shared" si="672"/>
        <v>23</v>
      </c>
      <c r="P7169" s="1" t="str">
        <f t="shared" si="673"/>
        <v>2C</v>
      </c>
    </row>
    <row r="7170" spans="1:16" x14ac:dyDescent="0.2">
      <c r="A7170">
        <v>7169</v>
      </c>
      <c r="B7170">
        <v>2.148142</v>
      </c>
      <c r="C7170">
        <v>1.11033</v>
      </c>
      <c r="D7170">
        <v>1.4258850000000001</v>
      </c>
      <c r="J7170">
        <f t="shared" si="668"/>
        <v>68.740544</v>
      </c>
      <c r="K7170">
        <f t="shared" si="669"/>
        <v>35.530560000000001</v>
      </c>
      <c r="L7170">
        <f t="shared" si="670"/>
        <v>45.628320000000002</v>
      </c>
      <c r="N7170" s="1" t="str">
        <f t="shared" si="671"/>
        <v>45</v>
      </c>
      <c r="O7170" s="1" t="str">
        <f t="shared" si="672"/>
        <v>24</v>
      </c>
      <c r="P7170" s="1" t="str">
        <f t="shared" si="673"/>
        <v>2E</v>
      </c>
    </row>
    <row r="7171" spans="1:16" x14ac:dyDescent="0.2">
      <c r="A7171">
        <v>7170</v>
      </c>
      <c r="B7171">
        <v>2.5211250000000001</v>
      </c>
      <c r="C7171">
        <v>1.1407020000000001</v>
      </c>
      <c r="D7171">
        <v>1.4675069999999999</v>
      </c>
      <c r="J7171">
        <f t="shared" ref="J7171:J7234" si="674" xml:space="preserve"> B7171*32</f>
        <v>80.676000000000002</v>
      </c>
      <c r="K7171">
        <f t="shared" ref="K7171:K7234" si="675" xml:space="preserve"> C7171*32</f>
        <v>36.502464000000003</v>
      </c>
      <c r="L7171">
        <f t="shared" ref="L7171:L7234" si="676" xml:space="preserve"> D7171*32</f>
        <v>46.960223999999997</v>
      </c>
      <c r="N7171" s="1" t="str">
        <f t="shared" ref="N7171:N7234" si="677" xml:space="preserve"> DEC2HEX(ROUND(J7171,0),2)</f>
        <v>51</v>
      </c>
      <c r="O7171" s="1" t="str">
        <f t="shared" ref="O7171:O7234" si="678" xml:space="preserve"> DEC2HEX(ROUND(K7171,0),2)</f>
        <v>25</v>
      </c>
      <c r="P7171" s="1" t="str">
        <f t="shared" ref="P7171:P7234" si="679" xml:space="preserve"> DEC2HEX(ROUND(L7171,0),2)</f>
        <v>2F</v>
      </c>
    </row>
    <row r="7172" spans="1:16" x14ac:dyDescent="0.2">
      <c r="A7172">
        <v>7171</v>
      </c>
      <c r="B7172">
        <v>2.9639199999999999</v>
      </c>
      <c r="C7172">
        <v>1.164309</v>
      </c>
      <c r="D7172">
        <v>1.50305</v>
      </c>
      <c r="J7172">
        <f t="shared" si="674"/>
        <v>94.845439999999996</v>
      </c>
      <c r="K7172">
        <f t="shared" si="675"/>
        <v>37.257888000000001</v>
      </c>
      <c r="L7172">
        <f t="shared" si="676"/>
        <v>48.0976</v>
      </c>
      <c r="N7172" s="1" t="str">
        <f t="shared" si="677"/>
        <v>5F</v>
      </c>
      <c r="O7172" s="1" t="str">
        <f t="shared" si="678"/>
        <v>25</v>
      </c>
      <c r="P7172" s="1" t="str">
        <f t="shared" si="679"/>
        <v>30</v>
      </c>
    </row>
    <row r="7173" spans="1:16" x14ac:dyDescent="0.2">
      <c r="A7173">
        <v>7172</v>
      </c>
      <c r="B7173">
        <v>3.3167559999999998</v>
      </c>
      <c r="C7173">
        <v>1.1839789999999999</v>
      </c>
      <c r="D7173">
        <v>1.532715</v>
      </c>
      <c r="J7173">
        <f t="shared" si="674"/>
        <v>106.13619199999999</v>
      </c>
      <c r="K7173">
        <f t="shared" si="675"/>
        <v>37.887327999999997</v>
      </c>
      <c r="L7173">
        <f t="shared" si="676"/>
        <v>49.046880000000002</v>
      </c>
      <c r="N7173" s="1" t="str">
        <f t="shared" si="677"/>
        <v>6A</v>
      </c>
      <c r="O7173" s="1" t="str">
        <f t="shared" si="678"/>
        <v>26</v>
      </c>
      <c r="P7173" s="1" t="str">
        <f t="shared" si="679"/>
        <v>31</v>
      </c>
    </row>
    <row r="7174" spans="1:16" x14ac:dyDescent="0.2">
      <c r="A7174">
        <v>7173</v>
      </c>
      <c r="B7174">
        <v>3.5409320000000002</v>
      </c>
      <c r="C7174">
        <v>1.203816</v>
      </c>
      <c r="D7174">
        <v>1.5528040000000001</v>
      </c>
      <c r="J7174">
        <f t="shared" si="674"/>
        <v>113.30982400000001</v>
      </c>
      <c r="K7174">
        <f t="shared" si="675"/>
        <v>38.522112</v>
      </c>
      <c r="L7174">
        <f t="shared" si="676"/>
        <v>49.689728000000002</v>
      </c>
      <c r="N7174" s="1" t="str">
        <f t="shared" si="677"/>
        <v>71</v>
      </c>
      <c r="O7174" s="1" t="str">
        <f t="shared" si="678"/>
        <v>27</v>
      </c>
      <c r="P7174" s="1" t="str">
        <f t="shared" si="679"/>
        <v>32</v>
      </c>
    </row>
    <row r="7175" spans="1:16" x14ac:dyDescent="0.2">
      <c r="A7175">
        <v>7174</v>
      </c>
      <c r="B7175">
        <v>3.6473019999999998</v>
      </c>
      <c r="C7175">
        <v>1.2163310000000001</v>
      </c>
      <c r="D7175">
        <v>1.564055</v>
      </c>
      <c r="J7175">
        <f t="shared" si="674"/>
        <v>116.71366399999999</v>
      </c>
      <c r="K7175">
        <f t="shared" si="675"/>
        <v>38.922592000000002</v>
      </c>
      <c r="L7175">
        <f t="shared" si="676"/>
        <v>50.049759999999999</v>
      </c>
      <c r="N7175" s="1" t="str">
        <f t="shared" si="677"/>
        <v>75</v>
      </c>
      <c r="O7175" s="1" t="str">
        <f t="shared" si="678"/>
        <v>27</v>
      </c>
      <c r="P7175" s="1" t="str">
        <f t="shared" si="679"/>
        <v>32</v>
      </c>
    </row>
    <row r="7176" spans="1:16" x14ac:dyDescent="0.2">
      <c r="A7176">
        <v>7175</v>
      </c>
      <c r="B7176">
        <v>3.671055</v>
      </c>
      <c r="C7176">
        <v>1.2188509999999999</v>
      </c>
      <c r="D7176">
        <v>1.567679</v>
      </c>
      <c r="J7176">
        <f t="shared" si="674"/>
        <v>117.47376</v>
      </c>
      <c r="K7176">
        <f t="shared" si="675"/>
        <v>39.003231999999997</v>
      </c>
      <c r="L7176">
        <f t="shared" si="676"/>
        <v>50.165728000000001</v>
      </c>
      <c r="N7176" s="1" t="str">
        <f t="shared" si="677"/>
        <v>75</v>
      </c>
      <c r="O7176" s="1" t="str">
        <f t="shared" si="678"/>
        <v>27</v>
      </c>
      <c r="P7176" s="1" t="str">
        <f t="shared" si="679"/>
        <v>32</v>
      </c>
    </row>
    <row r="7177" spans="1:16" x14ac:dyDescent="0.2">
      <c r="A7177">
        <v>7176</v>
      </c>
      <c r="B7177">
        <v>3.8194340000000002</v>
      </c>
      <c r="C7177">
        <v>1.214828</v>
      </c>
      <c r="D7177">
        <v>1.560101</v>
      </c>
      <c r="J7177">
        <f t="shared" si="674"/>
        <v>122.22188800000001</v>
      </c>
      <c r="K7177">
        <f t="shared" si="675"/>
        <v>38.874496000000001</v>
      </c>
      <c r="L7177">
        <f t="shared" si="676"/>
        <v>49.923231999999999</v>
      </c>
      <c r="N7177" s="1" t="str">
        <f t="shared" si="677"/>
        <v>7A</v>
      </c>
      <c r="O7177" s="1" t="str">
        <f t="shared" si="678"/>
        <v>27</v>
      </c>
      <c r="P7177" s="1" t="str">
        <f t="shared" si="679"/>
        <v>32</v>
      </c>
    </row>
    <row r="7178" spans="1:16" x14ac:dyDescent="0.2">
      <c r="A7178">
        <v>7177</v>
      </c>
      <c r="B7178">
        <v>3.6125090000000002</v>
      </c>
      <c r="C7178">
        <v>1.204504</v>
      </c>
      <c r="D7178">
        <v>1.5500160000000001</v>
      </c>
      <c r="J7178">
        <f t="shared" si="674"/>
        <v>115.60028800000001</v>
      </c>
      <c r="K7178">
        <f t="shared" si="675"/>
        <v>38.544128000000001</v>
      </c>
      <c r="L7178">
        <f t="shared" si="676"/>
        <v>49.600512000000002</v>
      </c>
      <c r="N7178" s="1" t="str">
        <f t="shared" si="677"/>
        <v>74</v>
      </c>
      <c r="O7178" s="1" t="str">
        <f t="shared" si="678"/>
        <v>27</v>
      </c>
      <c r="P7178" s="1" t="str">
        <f t="shared" si="679"/>
        <v>32</v>
      </c>
    </row>
    <row r="7179" spans="1:16" x14ac:dyDescent="0.2">
      <c r="A7179">
        <v>7178</v>
      </c>
      <c r="B7179">
        <v>3.572803</v>
      </c>
      <c r="C7179">
        <v>1.1894070000000001</v>
      </c>
      <c r="D7179">
        <v>1.531601</v>
      </c>
      <c r="J7179">
        <f t="shared" si="674"/>
        <v>114.329696</v>
      </c>
      <c r="K7179">
        <f t="shared" si="675"/>
        <v>38.061024000000003</v>
      </c>
      <c r="L7179">
        <f t="shared" si="676"/>
        <v>49.011232</v>
      </c>
      <c r="N7179" s="1" t="str">
        <f t="shared" si="677"/>
        <v>72</v>
      </c>
      <c r="O7179" s="1" t="str">
        <f t="shared" si="678"/>
        <v>26</v>
      </c>
      <c r="P7179" s="1" t="str">
        <f t="shared" si="679"/>
        <v>31</v>
      </c>
    </row>
    <row r="7180" spans="1:16" x14ac:dyDescent="0.2">
      <c r="A7180">
        <v>7179</v>
      </c>
      <c r="B7180">
        <v>3.3741560000000002</v>
      </c>
      <c r="C7180">
        <v>1.171926</v>
      </c>
      <c r="D7180">
        <v>1.50105</v>
      </c>
      <c r="J7180">
        <f t="shared" si="674"/>
        <v>107.972992</v>
      </c>
      <c r="K7180">
        <f t="shared" si="675"/>
        <v>37.501632000000001</v>
      </c>
      <c r="L7180">
        <f t="shared" si="676"/>
        <v>48.0336</v>
      </c>
      <c r="N7180" s="1" t="str">
        <f t="shared" si="677"/>
        <v>6C</v>
      </c>
      <c r="O7180" s="1" t="str">
        <f t="shared" si="678"/>
        <v>26</v>
      </c>
      <c r="P7180" s="1" t="str">
        <f t="shared" si="679"/>
        <v>30</v>
      </c>
    </row>
    <row r="7181" spans="1:16" x14ac:dyDescent="0.2">
      <c r="A7181">
        <v>7180</v>
      </c>
      <c r="B7181">
        <v>2.981474</v>
      </c>
      <c r="C7181">
        <v>1.1514249999999999</v>
      </c>
      <c r="D7181">
        <v>1.4648289999999999</v>
      </c>
      <c r="J7181">
        <f t="shared" si="674"/>
        <v>95.407167999999999</v>
      </c>
      <c r="K7181">
        <f t="shared" si="675"/>
        <v>36.845599999999997</v>
      </c>
      <c r="L7181">
        <f t="shared" si="676"/>
        <v>46.874527999999998</v>
      </c>
      <c r="N7181" s="1" t="str">
        <f t="shared" si="677"/>
        <v>5F</v>
      </c>
      <c r="O7181" s="1" t="str">
        <f t="shared" si="678"/>
        <v>25</v>
      </c>
      <c r="P7181" s="1" t="str">
        <f t="shared" si="679"/>
        <v>2F</v>
      </c>
    </row>
    <row r="7182" spans="1:16" x14ac:dyDescent="0.2">
      <c r="A7182">
        <v>7181</v>
      </c>
      <c r="B7182">
        <v>2.5822790000000002</v>
      </c>
      <c r="C7182">
        <v>1.1246879999999999</v>
      </c>
      <c r="D7182">
        <v>1.4241349999999999</v>
      </c>
      <c r="J7182">
        <f t="shared" si="674"/>
        <v>82.632928000000007</v>
      </c>
      <c r="K7182">
        <f t="shared" si="675"/>
        <v>35.990015999999997</v>
      </c>
      <c r="L7182">
        <f t="shared" si="676"/>
        <v>45.572319999999998</v>
      </c>
      <c r="N7182" s="1" t="str">
        <f t="shared" si="677"/>
        <v>53</v>
      </c>
      <c r="O7182" s="1" t="str">
        <f t="shared" si="678"/>
        <v>24</v>
      </c>
      <c r="P7182" s="1" t="str">
        <f t="shared" si="679"/>
        <v>2E</v>
      </c>
    </row>
    <row r="7183" spans="1:16" x14ac:dyDescent="0.2">
      <c r="A7183">
        <v>7182</v>
      </c>
      <c r="B7183">
        <v>2.2114129999999999</v>
      </c>
      <c r="C7183">
        <v>1.096068</v>
      </c>
      <c r="D7183">
        <v>1.370859</v>
      </c>
      <c r="J7183">
        <f t="shared" si="674"/>
        <v>70.765215999999995</v>
      </c>
      <c r="K7183">
        <f t="shared" si="675"/>
        <v>35.074176000000001</v>
      </c>
      <c r="L7183">
        <f t="shared" si="676"/>
        <v>43.867488000000002</v>
      </c>
      <c r="N7183" s="1" t="str">
        <f t="shared" si="677"/>
        <v>47</v>
      </c>
      <c r="O7183" s="1" t="str">
        <f t="shared" si="678"/>
        <v>23</v>
      </c>
      <c r="P7183" s="1" t="str">
        <f t="shared" si="679"/>
        <v>2C</v>
      </c>
    </row>
    <row r="7184" spans="1:16" x14ac:dyDescent="0.2">
      <c r="A7184">
        <v>7183</v>
      </c>
      <c r="B7184">
        <v>1.908283</v>
      </c>
      <c r="C7184">
        <v>1.063785</v>
      </c>
      <c r="D7184">
        <v>1.31749</v>
      </c>
      <c r="J7184">
        <f t="shared" si="674"/>
        <v>61.065055999999998</v>
      </c>
      <c r="K7184">
        <f t="shared" si="675"/>
        <v>34.041119999999999</v>
      </c>
      <c r="L7184">
        <f t="shared" si="676"/>
        <v>42.159680000000002</v>
      </c>
      <c r="N7184" s="1" t="str">
        <f t="shared" si="677"/>
        <v>3D</v>
      </c>
      <c r="O7184" s="1" t="str">
        <f t="shared" si="678"/>
        <v>22</v>
      </c>
      <c r="P7184" s="1" t="str">
        <f t="shared" si="679"/>
        <v>2A</v>
      </c>
    </row>
    <row r="7185" spans="1:16" x14ac:dyDescent="0.2">
      <c r="A7185">
        <v>7184</v>
      </c>
      <c r="B7185">
        <v>1.6226860000000001</v>
      </c>
      <c r="C7185">
        <v>1.036897</v>
      </c>
      <c r="D7185">
        <v>1.2631699999999999</v>
      </c>
      <c r="J7185">
        <f t="shared" si="674"/>
        <v>51.925952000000002</v>
      </c>
      <c r="K7185">
        <f t="shared" si="675"/>
        <v>33.180703999999999</v>
      </c>
      <c r="L7185">
        <f t="shared" si="676"/>
        <v>40.421439999999997</v>
      </c>
      <c r="N7185" s="1" t="str">
        <f t="shared" si="677"/>
        <v>34</v>
      </c>
      <c r="O7185" s="1" t="str">
        <f t="shared" si="678"/>
        <v>21</v>
      </c>
      <c r="P7185" s="1" t="str">
        <f t="shared" si="679"/>
        <v>28</v>
      </c>
    </row>
    <row r="7186" spans="1:16" x14ac:dyDescent="0.2">
      <c r="A7186">
        <v>7185</v>
      </c>
      <c r="B7186">
        <v>1.488184</v>
      </c>
      <c r="C7186">
        <v>1.0182009999999999</v>
      </c>
      <c r="D7186">
        <v>1.2093100000000001</v>
      </c>
      <c r="J7186">
        <f t="shared" si="674"/>
        <v>47.621887999999998</v>
      </c>
      <c r="K7186">
        <f t="shared" si="675"/>
        <v>32.582431999999997</v>
      </c>
      <c r="L7186">
        <f t="shared" si="676"/>
        <v>38.697920000000003</v>
      </c>
      <c r="N7186" s="1" t="str">
        <f t="shared" si="677"/>
        <v>30</v>
      </c>
      <c r="O7186" s="1" t="str">
        <f t="shared" si="678"/>
        <v>21</v>
      </c>
      <c r="P7186" s="1" t="str">
        <f t="shared" si="679"/>
        <v>27</v>
      </c>
    </row>
    <row r="7187" spans="1:16" x14ac:dyDescent="0.2">
      <c r="A7187">
        <v>7186</v>
      </c>
      <c r="B7187">
        <v>1.38052</v>
      </c>
      <c r="C7187">
        <v>1.0063569999999999</v>
      </c>
      <c r="D7187">
        <v>1.168865</v>
      </c>
      <c r="J7187">
        <f t="shared" si="674"/>
        <v>44.176639999999999</v>
      </c>
      <c r="K7187">
        <f t="shared" si="675"/>
        <v>32.203423999999998</v>
      </c>
      <c r="L7187">
        <f t="shared" si="676"/>
        <v>37.403680000000001</v>
      </c>
      <c r="N7187" s="1" t="str">
        <f t="shared" si="677"/>
        <v>2C</v>
      </c>
      <c r="O7187" s="1" t="str">
        <f t="shared" si="678"/>
        <v>20</v>
      </c>
      <c r="P7187" s="1" t="str">
        <f t="shared" si="679"/>
        <v>25</v>
      </c>
    </row>
    <row r="7188" spans="1:16" x14ac:dyDescent="0.2">
      <c r="A7188">
        <v>7187</v>
      </c>
      <c r="B7188">
        <v>1.235484</v>
      </c>
      <c r="C7188">
        <v>0.99974399999999997</v>
      </c>
      <c r="D7188">
        <v>1.129451</v>
      </c>
      <c r="J7188">
        <f t="shared" si="674"/>
        <v>39.535488000000001</v>
      </c>
      <c r="K7188">
        <f t="shared" si="675"/>
        <v>31.991807999999999</v>
      </c>
      <c r="L7188">
        <f t="shared" si="676"/>
        <v>36.142431999999999</v>
      </c>
      <c r="N7188" s="1" t="str">
        <f t="shared" si="677"/>
        <v>28</v>
      </c>
      <c r="O7188" s="1" t="str">
        <f t="shared" si="678"/>
        <v>20</v>
      </c>
      <c r="P7188" s="1" t="str">
        <f t="shared" si="679"/>
        <v>24</v>
      </c>
    </row>
    <row r="7189" spans="1:16" x14ac:dyDescent="0.2">
      <c r="A7189">
        <v>7188</v>
      </c>
      <c r="B7189">
        <v>1.1060650000000001</v>
      </c>
      <c r="C7189">
        <v>1.000256</v>
      </c>
      <c r="D7189">
        <v>1.102536</v>
      </c>
      <c r="J7189">
        <f t="shared" si="674"/>
        <v>35.394080000000002</v>
      </c>
      <c r="K7189">
        <f t="shared" si="675"/>
        <v>32.008192000000001</v>
      </c>
      <c r="L7189">
        <f t="shared" si="676"/>
        <v>35.281151999999999</v>
      </c>
      <c r="N7189" s="1" t="str">
        <f t="shared" si="677"/>
        <v>23</v>
      </c>
      <c r="O7189" s="1" t="str">
        <f t="shared" si="678"/>
        <v>20</v>
      </c>
      <c r="P7189" s="1" t="str">
        <f t="shared" si="679"/>
        <v>23</v>
      </c>
    </row>
    <row r="7190" spans="1:16" x14ac:dyDescent="0.2">
      <c r="A7190">
        <v>7189</v>
      </c>
      <c r="B7190">
        <v>1.0847</v>
      </c>
      <c r="C7190">
        <v>1.015406</v>
      </c>
      <c r="D7190">
        <v>1.0831580000000001</v>
      </c>
      <c r="J7190">
        <f t="shared" si="674"/>
        <v>34.7104</v>
      </c>
      <c r="K7190">
        <f t="shared" si="675"/>
        <v>32.492992000000001</v>
      </c>
      <c r="L7190">
        <f t="shared" si="676"/>
        <v>34.661056000000002</v>
      </c>
      <c r="N7190" s="1" t="str">
        <f t="shared" si="677"/>
        <v>23</v>
      </c>
      <c r="O7190" s="1" t="str">
        <f t="shared" si="678"/>
        <v>20</v>
      </c>
      <c r="P7190" s="1" t="str">
        <f t="shared" si="679"/>
        <v>23</v>
      </c>
    </row>
    <row r="7191" spans="1:16" x14ac:dyDescent="0.2">
      <c r="A7191">
        <v>7190</v>
      </c>
      <c r="B7191">
        <v>1.024105</v>
      </c>
      <c r="C7191">
        <v>1.0704640000000001</v>
      </c>
      <c r="D7191">
        <v>1.068586</v>
      </c>
      <c r="J7191">
        <f t="shared" si="674"/>
        <v>32.771360000000001</v>
      </c>
      <c r="K7191">
        <f t="shared" si="675"/>
        <v>34.254848000000003</v>
      </c>
      <c r="L7191">
        <f t="shared" si="676"/>
        <v>34.194752000000001</v>
      </c>
      <c r="N7191" s="1" t="str">
        <f t="shared" si="677"/>
        <v>21</v>
      </c>
      <c r="O7191" s="1" t="str">
        <f t="shared" si="678"/>
        <v>22</v>
      </c>
      <c r="P7191" s="1" t="str">
        <f t="shared" si="679"/>
        <v>22</v>
      </c>
    </row>
    <row r="7192" spans="1:16" x14ac:dyDescent="0.2">
      <c r="A7192">
        <v>7191</v>
      </c>
      <c r="B7192">
        <v>0.99851400000000001</v>
      </c>
      <c r="C7192">
        <v>1.1481969999999999</v>
      </c>
      <c r="D7192">
        <v>1.070532</v>
      </c>
      <c r="J7192">
        <f t="shared" si="674"/>
        <v>31.952448</v>
      </c>
      <c r="K7192">
        <f t="shared" si="675"/>
        <v>36.742303999999997</v>
      </c>
      <c r="L7192">
        <f t="shared" si="676"/>
        <v>34.257024000000001</v>
      </c>
      <c r="N7192" s="1" t="str">
        <f t="shared" si="677"/>
        <v>20</v>
      </c>
      <c r="O7192" s="1" t="str">
        <f t="shared" si="678"/>
        <v>25</v>
      </c>
      <c r="P7192" s="1" t="str">
        <f t="shared" si="679"/>
        <v>22</v>
      </c>
    </row>
    <row r="7193" spans="1:16" x14ac:dyDescent="0.2">
      <c r="A7193">
        <v>7192</v>
      </c>
      <c r="B7193">
        <v>1.34419</v>
      </c>
      <c r="C7193">
        <v>1.823067</v>
      </c>
      <c r="D7193">
        <v>1.0918220000000001</v>
      </c>
      <c r="J7193">
        <f t="shared" si="674"/>
        <v>43.01408</v>
      </c>
      <c r="K7193">
        <f t="shared" si="675"/>
        <v>58.338144</v>
      </c>
      <c r="L7193">
        <f t="shared" si="676"/>
        <v>34.938304000000002</v>
      </c>
      <c r="N7193" s="1" t="str">
        <f t="shared" si="677"/>
        <v>2B</v>
      </c>
      <c r="O7193" s="1" t="str">
        <f t="shared" si="678"/>
        <v>3A</v>
      </c>
      <c r="P7193" s="1" t="str">
        <f t="shared" si="679"/>
        <v>23</v>
      </c>
    </row>
    <row r="7194" spans="1:16" x14ac:dyDescent="0.2">
      <c r="A7194">
        <v>7193</v>
      </c>
      <c r="B7194">
        <v>1.2769349999999999</v>
      </c>
      <c r="C7194">
        <v>1.548362</v>
      </c>
      <c r="D7194">
        <v>1.73092</v>
      </c>
      <c r="J7194">
        <f t="shared" si="674"/>
        <v>40.861919999999998</v>
      </c>
      <c r="K7194">
        <f t="shared" si="675"/>
        <v>49.547584000000001</v>
      </c>
      <c r="L7194">
        <f t="shared" si="676"/>
        <v>55.38944</v>
      </c>
      <c r="N7194" s="1" t="str">
        <f t="shared" si="677"/>
        <v>29</v>
      </c>
      <c r="O7194" s="1" t="str">
        <f t="shared" si="678"/>
        <v>32</v>
      </c>
      <c r="P7194" s="1" t="str">
        <f t="shared" si="679"/>
        <v>37</v>
      </c>
    </row>
    <row r="7195" spans="1:16" x14ac:dyDescent="0.2">
      <c r="A7195">
        <v>7194</v>
      </c>
      <c r="B7195">
        <v>1.1950339999999999</v>
      </c>
      <c r="C7195">
        <v>1.3525529999999999</v>
      </c>
      <c r="D7195">
        <v>1.7251099999999999</v>
      </c>
      <c r="J7195">
        <f t="shared" si="674"/>
        <v>38.241087999999998</v>
      </c>
      <c r="K7195">
        <f t="shared" si="675"/>
        <v>43.281695999999997</v>
      </c>
      <c r="L7195">
        <f t="shared" si="676"/>
        <v>55.203519999999997</v>
      </c>
      <c r="N7195" s="1" t="str">
        <f t="shared" si="677"/>
        <v>26</v>
      </c>
      <c r="O7195" s="1" t="str">
        <f t="shared" si="678"/>
        <v>2B</v>
      </c>
      <c r="P7195" s="1" t="str">
        <f t="shared" si="679"/>
        <v>37</v>
      </c>
    </row>
    <row r="7196" spans="1:16" x14ac:dyDescent="0.2">
      <c r="A7196">
        <v>7195</v>
      </c>
      <c r="B7196">
        <v>1.1322099999999999</v>
      </c>
      <c r="C7196">
        <v>1.2052480000000001</v>
      </c>
      <c r="D7196">
        <v>1.7253179999999999</v>
      </c>
      <c r="J7196">
        <f t="shared" si="674"/>
        <v>36.230719999999998</v>
      </c>
      <c r="K7196">
        <f t="shared" si="675"/>
        <v>38.567936000000003</v>
      </c>
      <c r="L7196">
        <f t="shared" si="676"/>
        <v>55.210175999999997</v>
      </c>
      <c r="N7196" s="1" t="str">
        <f t="shared" si="677"/>
        <v>24</v>
      </c>
      <c r="O7196" s="1" t="str">
        <f t="shared" si="678"/>
        <v>27</v>
      </c>
      <c r="P7196" s="1" t="str">
        <f t="shared" si="679"/>
        <v>37</v>
      </c>
    </row>
    <row r="7197" spans="1:16" x14ac:dyDescent="0.2">
      <c r="A7197">
        <v>7196</v>
      </c>
      <c r="B7197">
        <v>1.1001620000000001</v>
      </c>
      <c r="C7197">
        <v>1.1082259999999999</v>
      </c>
      <c r="D7197">
        <v>1.7409950000000001</v>
      </c>
      <c r="J7197">
        <f t="shared" si="674"/>
        <v>35.205184000000003</v>
      </c>
      <c r="K7197">
        <f t="shared" si="675"/>
        <v>35.463231999999998</v>
      </c>
      <c r="L7197">
        <f t="shared" si="676"/>
        <v>55.711840000000002</v>
      </c>
      <c r="N7197" s="1" t="str">
        <f t="shared" si="677"/>
        <v>23</v>
      </c>
      <c r="O7197" s="1" t="str">
        <f t="shared" si="678"/>
        <v>23</v>
      </c>
      <c r="P7197" s="1" t="str">
        <f t="shared" si="679"/>
        <v>38</v>
      </c>
    </row>
    <row r="7198" spans="1:16" x14ac:dyDescent="0.2">
      <c r="A7198">
        <v>7197</v>
      </c>
      <c r="B7198">
        <v>1.0763469999999999</v>
      </c>
      <c r="C7198">
        <v>1.0470330000000001</v>
      </c>
      <c r="D7198">
        <v>1.795671</v>
      </c>
      <c r="J7198">
        <f t="shared" si="674"/>
        <v>34.443103999999998</v>
      </c>
      <c r="K7198">
        <f t="shared" si="675"/>
        <v>33.505056000000003</v>
      </c>
      <c r="L7198">
        <f t="shared" si="676"/>
        <v>57.461472000000001</v>
      </c>
      <c r="N7198" s="1" t="str">
        <f t="shared" si="677"/>
        <v>22</v>
      </c>
      <c r="O7198" s="1" t="str">
        <f t="shared" si="678"/>
        <v>22</v>
      </c>
      <c r="P7198" s="1" t="str">
        <f t="shared" si="679"/>
        <v>39</v>
      </c>
    </row>
    <row r="7199" spans="1:16" x14ac:dyDescent="0.2">
      <c r="A7199">
        <v>7198</v>
      </c>
      <c r="B7199">
        <v>1.0513429999999999</v>
      </c>
      <c r="C7199">
        <v>1.01616</v>
      </c>
      <c r="D7199">
        <v>1.750629</v>
      </c>
      <c r="J7199">
        <f t="shared" si="674"/>
        <v>33.642975999999997</v>
      </c>
      <c r="K7199">
        <f t="shared" si="675"/>
        <v>32.517119999999998</v>
      </c>
      <c r="L7199">
        <f t="shared" si="676"/>
        <v>56.020128</v>
      </c>
      <c r="N7199" s="1" t="str">
        <f t="shared" si="677"/>
        <v>22</v>
      </c>
      <c r="O7199" s="1" t="str">
        <f t="shared" si="678"/>
        <v>21</v>
      </c>
      <c r="P7199" s="1" t="str">
        <f t="shared" si="679"/>
        <v>38</v>
      </c>
    </row>
    <row r="7200" spans="1:16" x14ac:dyDescent="0.2">
      <c r="A7200">
        <v>7199</v>
      </c>
      <c r="B7200">
        <v>1.036824</v>
      </c>
      <c r="C7200">
        <v>0.99719199999999997</v>
      </c>
      <c r="D7200">
        <v>1.5699160000000001</v>
      </c>
      <c r="J7200">
        <f t="shared" si="674"/>
        <v>33.178367999999999</v>
      </c>
      <c r="K7200">
        <f t="shared" si="675"/>
        <v>31.910143999999999</v>
      </c>
      <c r="L7200">
        <f t="shared" si="676"/>
        <v>50.237312000000003</v>
      </c>
      <c r="N7200" s="1" t="str">
        <f t="shared" si="677"/>
        <v>21</v>
      </c>
      <c r="O7200" s="1" t="str">
        <f t="shared" si="678"/>
        <v>20</v>
      </c>
      <c r="P7200" s="1" t="str">
        <f t="shared" si="679"/>
        <v>32</v>
      </c>
    </row>
    <row r="7201" spans="1:16" x14ac:dyDescent="0.2">
      <c r="A7201">
        <v>7200</v>
      </c>
      <c r="B7201">
        <v>1.0307189999999999</v>
      </c>
      <c r="C7201">
        <v>0.98802299999999998</v>
      </c>
      <c r="D7201">
        <v>1.4267259999999999</v>
      </c>
      <c r="J7201">
        <f t="shared" si="674"/>
        <v>32.983007999999998</v>
      </c>
      <c r="K7201">
        <f t="shared" si="675"/>
        <v>31.616736</v>
      </c>
      <c r="L7201">
        <f t="shared" si="676"/>
        <v>45.655231999999998</v>
      </c>
      <c r="N7201" s="1" t="str">
        <f t="shared" si="677"/>
        <v>21</v>
      </c>
      <c r="O7201" s="1" t="str">
        <f t="shared" si="678"/>
        <v>20</v>
      </c>
      <c r="P7201" s="1" t="str">
        <f t="shared" si="679"/>
        <v>2E</v>
      </c>
    </row>
    <row r="7202" spans="1:16" x14ac:dyDescent="0.2">
      <c r="A7202">
        <v>7201</v>
      </c>
      <c r="B7202">
        <v>1.0150410000000001</v>
      </c>
      <c r="C7202">
        <v>1.0009699999999999</v>
      </c>
      <c r="D7202">
        <v>1.3284929999999999</v>
      </c>
      <c r="J7202">
        <f t="shared" si="674"/>
        <v>32.481312000000003</v>
      </c>
      <c r="K7202">
        <f t="shared" si="675"/>
        <v>32.031039999999997</v>
      </c>
      <c r="L7202">
        <f t="shared" si="676"/>
        <v>42.511775999999998</v>
      </c>
      <c r="N7202" s="1" t="str">
        <f t="shared" si="677"/>
        <v>20</v>
      </c>
      <c r="O7202" s="1" t="str">
        <f t="shared" si="678"/>
        <v>20</v>
      </c>
      <c r="P7202" s="1" t="str">
        <f t="shared" si="679"/>
        <v>2B</v>
      </c>
    </row>
    <row r="7203" spans="1:16" x14ac:dyDescent="0.2">
      <c r="A7203">
        <v>7202</v>
      </c>
      <c r="B7203">
        <v>1.0149600000000001</v>
      </c>
      <c r="C7203">
        <v>1.0123329999999999</v>
      </c>
      <c r="D7203">
        <v>1.272831</v>
      </c>
      <c r="J7203">
        <f t="shared" si="674"/>
        <v>32.478720000000003</v>
      </c>
      <c r="K7203">
        <f t="shared" si="675"/>
        <v>32.394655999999998</v>
      </c>
      <c r="L7203">
        <f t="shared" si="676"/>
        <v>40.730592000000001</v>
      </c>
      <c r="N7203" s="1" t="str">
        <f t="shared" si="677"/>
        <v>20</v>
      </c>
      <c r="O7203" s="1" t="str">
        <f t="shared" si="678"/>
        <v>20</v>
      </c>
      <c r="P7203" s="1" t="str">
        <f t="shared" si="679"/>
        <v>29</v>
      </c>
    </row>
    <row r="7204" spans="1:16" x14ac:dyDescent="0.2">
      <c r="A7204">
        <v>7203</v>
      </c>
      <c r="B7204">
        <v>1.038732</v>
      </c>
      <c r="C7204">
        <v>1.0465819999999999</v>
      </c>
      <c r="D7204">
        <v>1.2318560000000001</v>
      </c>
      <c r="J7204">
        <f t="shared" si="674"/>
        <v>33.239424</v>
      </c>
      <c r="K7204">
        <f t="shared" si="675"/>
        <v>33.490623999999997</v>
      </c>
      <c r="L7204">
        <f t="shared" si="676"/>
        <v>39.419392000000002</v>
      </c>
      <c r="N7204" s="1" t="str">
        <f t="shared" si="677"/>
        <v>21</v>
      </c>
      <c r="O7204" s="1" t="str">
        <f t="shared" si="678"/>
        <v>21</v>
      </c>
      <c r="P7204" s="1" t="str">
        <f t="shared" si="679"/>
        <v>27</v>
      </c>
    </row>
    <row r="7205" spans="1:16" x14ac:dyDescent="0.2">
      <c r="A7205">
        <v>7204</v>
      </c>
      <c r="B7205">
        <v>1.0730219999999999</v>
      </c>
      <c r="C7205">
        <v>1.1568499999999999</v>
      </c>
      <c r="D7205">
        <v>1.1994229999999999</v>
      </c>
      <c r="J7205">
        <f t="shared" si="674"/>
        <v>34.336703999999997</v>
      </c>
      <c r="K7205">
        <f t="shared" si="675"/>
        <v>37.019199999999998</v>
      </c>
      <c r="L7205">
        <f t="shared" si="676"/>
        <v>38.381535999999997</v>
      </c>
      <c r="N7205" s="1" t="str">
        <f t="shared" si="677"/>
        <v>22</v>
      </c>
      <c r="O7205" s="1" t="str">
        <f t="shared" si="678"/>
        <v>25</v>
      </c>
      <c r="P7205" s="1" t="str">
        <f t="shared" si="679"/>
        <v>26</v>
      </c>
    </row>
    <row r="7206" spans="1:16" x14ac:dyDescent="0.2">
      <c r="A7206">
        <v>7205</v>
      </c>
      <c r="B7206">
        <v>1.12995</v>
      </c>
      <c r="C7206">
        <v>1.7297689999999999</v>
      </c>
      <c r="D7206">
        <v>1.1891480000000001</v>
      </c>
      <c r="J7206">
        <f t="shared" si="674"/>
        <v>36.1584</v>
      </c>
      <c r="K7206">
        <f t="shared" si="675"/>
        <v>55.352607999999996</v>
      </c>
      <c r="L7206">
        <f t="shared" si="676"/>
        <v>38.052736000000003</v>
      </c>
      <c r="N7206" s="1" t="str">
        <f t="shared" si="677"/>
        <v>24</v>
      </c>
      <c r="O7206" s="1" t="str">
        <f t="shared" si="678"/>
        <v>37</v>
      </c>
      <c r="P7206" s="1" t="str">
        <f t="shared" si="679"/>
        <v>26</v>
      </c>
    </row>
    <row r="7207" spans="1:16" x14ac:dyDescent="0.2">
      <c r="A7207">
        <v>7206</v>
      </c>
      <c r="B7207">
        <v>1.346549</v>
      </c>
      <c r="C7207">
        <v>1.390371</v>
      </c>
      <c r="D7207">
        <v>1.1904429999999999</v>
      </c>
      <c r="J7207">
        <f t="shared" si="674"/>
        <v>43.089568</v>
      </c>
      <c r="K7207">
        <f t="shared" si="675"/>
        <v>44.491872000000001</v>
      </c>
      <c r="L7207">
        <f t="shared" si="676"/>
        <v>38.094175999999997</v>
      </c>
      <c r="N7207" s="1" t="str">
        <f t="shared" si="677"/>
        <v>2B</v>
      </c>
      <c r="O7207" s="1" t="str">
        <f t="shared" si="678"/>
        <v>2C</v>
      </c>
      <c r="P7207" s="1" t="str">
        <f t="shared" si="679"/>
        <v>26</v>
      </c>
    </row>
    <row r="7208" spans="1:16" x14ac:dyDescent="0.2">
      <c r="A7208">
        <v>7207</v>
      </c>
      <c r="B7208">
        <v>1.2066570000000001</v>
      </c>
      <c r="C7208">
        <v>1.1904669999999999</v>
      </c>
      <c r="D7208">
        <v>1.2266630000000001</v>
      </c>
      <c r="J7208">
        <f t="shared" si="674"/>
        <v>38.613024000000003</v>
      </c>
      <c r="K7208">
        <f t="shared" si="675"/>
        <v>38.094943999999998</v>
      </c>
      <c r="L7208">
        <f t="shared" si="676"/>
        <v>39.253216000000002</v>
      </c>
      <c r="N7208" s="1" t="str">
        <f t="shared" si="677"/>
        <v>27</v>
      </c>
      <c r="O7208" s="1" t="str">
        <f t="shared" si="678"/>
        <v>26</v>
      </c>
      <c r="P7208" s="1" t="str">
        <f t="shared" si="679"/>
        <v>27</v>
      </c>
    </row>
    <row r="7209" spans="1:16" x14ac:dyDescent="0.2">
      <c r="A7209">
        <v>7208</v>
      </c>
      <c r="B7209">
        <v>1.1205160000000001</v>
      </c>
      <c r="C7209">
        <v>1.067299</v>
      </c>
      <c r="D7209">
        <v>1.2975399999999999</v>
      </c>
      <c r="J7209">
        <f t="shared" si="674"/>
        <v>35.856512000000002</v>
      </c>
      <c r="K7209">
        <f t="shared" si="675"/>
        <v>34.153568</v>
      </c>
      <c r="L7209">
        <f t="shared" si="676"/>
        <v>41.521279999999997</v>
      </c>
      <c r="N7209" s="1" t="str">
        <f t="shared" si="677"/>
        <v>24</v>
      </c>
      <c r="O7209" s="1" t="str">
        <f t="shared" si="678"/>
        <v>22</v>
      </c>
      <c r="P7209" s="1" t="str">
        <f t="shared" si="679"/>
        <v>2A</v>
      </c>
    </row>
    <row r="7210" spans="1:16" x14ac:dyDescent="0.2">
      <c r="A7210">
        <v>7209</v>
      </c>
      <c r="B7210">
        <v>1.0671299999999999</v>
      </c>
      <c r="C7210">
        <v>1.025841</v>
      </c>
      <c r="D7210">
        <v>1.4947809999999999</v>
      </c>
      <c r="J7210">
        <f t="shared" si="674"/>
        <v>34.148159999999997</v>
      </c>
      <c r="K7210">
        <f t="shared" si="675"/>
        <v>32.826912</v>
      </c>
      <c r="L7210">
        <f t="shared" si="676"/>
        <v>47.832991999999997</v>
      </c>
      <c r="N7210" s="1" t="str">
        <f t="shared" si="677"/>
        <v>22</v>
      </c>
      <c r="O7210" s="1" t="str">
        <f t="shared" si="678"/>
        <v>21</v>
      </c>
      <c r="P7210" s="1" t="str">
        <f t="shared" si="679"/>
        <v>30</v>
      </c>
    </row>
    <row r="7211" spans="1:16" x14ac:dyDescent="0.2">
      <c r="A7211">
        <v>7210</v>
      </c>
      <c r="B7211">
        <v>1.02651</v>
      </c>
      <c r="C7211">
        <v>1.0001409999999999</v>
      </c>
      <c r="D7211">
        <v>1.304003</v>
      </c>
      <c r="J7211">
        <f t="shared" si="674"/>
        <v>32.848320000000001</v>
      </c>
      <c r="K7211">
        <f t="shared" si="675"/>
        <v>32.004511999999998</v>
      </c>
      <c r="L7211">
        <f t="shared" si="676"/>
        <v>41.728096000000001</v>
      </c>
      <c r="N7211" s="1" t="str">
        <f t="shared" si="677"/>
        <v>21</v>
      </c>
      <c r="O7211" s="1" t="str">
        <f t="shared" si="678"/>
        <v>20</v>
      </c>
      <c r="P7211" s="1" t="str">
        <f t="shared" si="679"/>
        <v>2A</v>
      </c>
    </row>
    <row r="7212" spans="1:16" x14ac:dyDescent="0.2">
      <c r="A7212">
        <v>7211</v>
      </c>
      <c r="B7212">
        <v>1.0056529999999999</v>
      </c>
      <c r="C7212">
        <v>1.0005919999999999</v>
      </c>
      <c r="D7212">
        <v>1.157009</v>
      </c>
      <c r="J7212">
        <f t="shared" si="674"/>
        <v>32.180895999999997</v>
      </c>
      <c r="K7212">
        <f t="shared" si="675"/>
        <v>32.018943999999998</v>
      </c>
      <c r="L7212">
        <f t="shared" si="676"/>
        <v>37.024287999999999</v>
      </c>
      <c r="N7212" s="1" t="str">
        <f t="shared" si="677"/>
        <v>20</v>
      </c>
      <c r="O7212" s="1" t="str">
        <f t="shared" si="678"/>
        <v>20</v>
      </c>
      <c r="P7212" s="1" t="str">
        <f t="shared" si="679"/>
        <v>25</v>
      </c>
    </row>
    <row r="7213" spans="1:16" x14ac:dyDescent="0.2">
      <c r="A7213">
        <v>7212</v>
      </c>
      <c r="B7213">
        <v>0.99982099999999996</v>
      </c>
      <c r="C7213">
        <v>1.0129630000000001</v>
      </c>
      <c r="D7213">
        <v>1.0712999999999999</v>
      </c>
      <c r="J7213">
        <f t="shared" si="674"/>
        <v>31.994271999999999</v>
      </c>
      <c r="K7213">
        <f t="shared" si="675"/>
        <v>32.414816000000002</v>
      </c>
      <c r="L7213">
        <f t="shared" si="676"/>
        <v>34.281599999999997</v>
      </c>
      <c r="N7213" s="1" t="str">
        <f t="shared" si="677"/>
        <v>20</v>
      </c>
      <c r="O7213" s="1" t="str">
        <f t="shared" si="678"/>
        <v>20</v>
      </c>
      <c r="P7213" s="1" t="str">
        <f t="shared" si="679"/>
        <v>22</v>
      </c>
    </row>
    <row r="7214" spans="1:16" x14ac:dyDescent="0.2">
      <c r="A7214">
        <v>7213</v>
      </c>
      <c r="B7214">
        <v>1.0322560000000001</v>
      </c>
      <c r="C7214">
        <v>1.047777</v>
      </c>
      <c r="D7214">
        <v>1.0442670000000001</v>
      </c>
      <c r="J7214">
        <f t="shared" si="674"/>
        <v>33.032192000000002</v>
      </c>
      <c r="K7214">
        <f t="shared" si="675"/>
        <v>33.528863999999999</v>
      </c>
      <c r="L7214">
        <f t="shared" si="676"/>
        <v>33.416544000000002</v>
      </c>
      <c r="N7214" s="1" t="str">
        <f t="shared" si="677"/>
        <v>21</v>
      </c>
      <c r="O7214" s="1" t="str">
        <f t="shared" si="678"/>
        <v>22</v>
      </c>
      <c r="P7214" s="1" t="str">
        <f t="shared" si="679"/>
        <v>21</v>
      </c>
    </row>
    <row r="7215" spans="1:16" x14ac:dyDescent="0.2">
      <c r="A7215">
        <v>7214</v>
      </c>
      <c r="B7215">
        <v>1.098271</v>
      </c>
      <c r="C7215">
        <v>1.139839</v>
      </c>
      <c r="D7215">
        <v>1.0361100000000001</v>
      </c>
      <c r="J7215">
        <f t="shared" si="674"/>
        <v>35.144672</v>
      </c>
      <c r="K7215">
        <f t="shared" si="675"/>
        <v>36.474848000000001</v>
      </c>
      <c r="L7215">
        <f t="shared" si="676"/>
        <v>33.155520000000003</v>
      </c>
      <c r="N7215" s="1" t="str">
        <f t="shared" si="677"/>
        <v>23</v>
      </c>
      <c r="O7215" s="1" t="str">
        <f t="shared" si="678"/>
        <v>24</v>
      </c>
      <c r="P7215" s="1" t="str">
        <f t="shared" si="679"/>
        <v>21</v>
      </c>
    </row>
    <row r="7216" spans="1:16" x14ac:dyDescent="0.2">
      <c r="A7216">
        <v>7215</v>
      </c>
      <c r="B7216">
        <v>1.5140659999999999</v>
      </c>
      <c r="C7216">
        <v>1.8118879999999999</v>
      </c>
      <c r="D7216">
        <v>1.0526219999999999</v>
      </c>
      <c r="J7216">
        <f t="shared" si="674"/>
        <v>48.450111999999997</v>
      </c>
      <c r="K7216">
        <f t="shared" si="675"/>
        <v>57.980415999999998</v>
      </c>
      <c r="L7216">
        <f t="shared" si="676"/>
        <v>33.683903999999998</v>
      </c>
      <c r="N7216" s="1" t="str">
        <f t="shared" si="677"/>
        <v>30</v>
      </c>
      <c r="O7216" s="1" t="str">
        <f t="shared" si="678"/>
        <v>3A</v>
      </c>
      <c r="P7216" s="1" t="str">
        <f t="shared" si="679"/>
        <v>22</v>
      </c>
    </row>
    <row r="7217" spans="1:16" x14ac:dyDescent="0.2">
      <c r="A7217">
        <v>7216</v>
      </c>
      <c r="B7217">
        <v>1.304263</v>
      </c>
      <c r="C7217">
        <v>1.392093</v>
      </c>
      <c r="D7217">
        <v>1.0741970000000001</v>
      </c>
      <c r="J7217">
        <f t="shared" si="674"/>
        <v>41.736415999999998</v>
      </c>
      <c r="K7217">
        <f t="shared" si="675"/>
        <v>44.546976000000001</v>
      </c>
      <c r="L7217">
        <f t="shared" si="676"/>
        <v>34.374304000000002</v>
      </c>
      <c r="N7217" s="1" t="str">
        <f t="shared" si="677"/>
        <v>2A</v>
      </c>
      <c r="O7217" s="1" t="str">
        <f t="shared" si="678"/>
        <v>2D</v>
      </c>
      <c r="P7217" s="1" t="str">
        <f t="shared" si="679"/>
        <v>22</v>
      </c>
    </row>
    <row r="7218" spans="1:16" x14ac:dyDescent="0.2">
      <c r="A7218">
        <v>7217</v>
      </c>
      <c r="B7218">
        <v>1.177128</v>
      </c>
      <c r="C7218">
        <v>1.166601</v>
      </c>
      <c r="D7218">
        <v>1.1467000000000001</v>
      </c>
      <c r="J7218">
        <f t="shared" si="674"/>
        <v>37.668095999999998</v>
      </c>
      <c r="K7218">
        <f t="shared" si="675"/>
        <v>37.331232</v>
      </c>
      <c r="L7218">
        <f t="shared" si="676"/>
        <v>36.694400000000002</v>
      </c>
      <c r="N7218" s="1" t="str">
        <f t="shared" si="677"/>
        <v>26</v>
      </c>
      <c r="O7218" s="1" t="str">
        <f t="shared" si="678"/>
        <v>25</v>
      </c>
      <c r="P7218" s="1" t="str">
        <f t="shared" si="679"/>
        <v>25</v>
      </c>
    </row>
    <row r="7219" spans="1:16" x14ac:dyDescent="0.2">
      <c r="A7219">
        <v>7218</v>
      </c>
      <c r="B7219">
        <v>1.092587</v>
      </c>
      <c r="C7219">
        <v>1.050575</v>
      </c>
      <c r="D7219">
        <v>1.264667</v>
      </c>
      <c r="J7219">
        <f t="shared" si="674"/>
        <v>34.962783999999999</v>
      </c>
      <c r="K7219">
        <f t="shared" si="675"/>
        <v>33.618400000000001</v>
      </c>
      <c r="L7219">
        <f t="shared" si="676"/>
        <v>40.469344</v>
      </c>
      <c r="N7219" s="1" t="str">
        <f t="shared" si="677"/>
        <v>23</v>
      </c>
      <c r="O7219" s="1" t="str">
        <f t="shared" si="678"/>
        <v>22</v>
      </c>
      <c r="P7219" s="1" t="str">
        <f t="shared" si="679"/>
        <v>28</v>
      </c>
    </row>
    <row r="7220" spans="1:16" x14ac:dyDescent="0.2">
      <c r="A7220">
        <v>7219</v>
      </c>
      <c r="B7220">
        <v>1.030624</v>
      </c>
      <c r="C7220">
        <v>1.015673</v>
      </c>
      <c r="D7220">
        <v>1.264894</v>
      </c>
      <c r="J7220">
        <f t="shared" si="674"/>
        <v>32.979968</v>
      </c>
      <c r="K7220">
        <f t="shared" si="675"/>
        <v>32.501536000000002</v>
      </c>
      <c r="L7220">
        <f t="shared" si="676"/>
        <v>40.476607999999999</v>
      </c>
      <c r="N7220" s="1" t="str">
        <f t="shared" si="677"/>
        <v>21</v>
      </c>
      <c r="O7220" s="1" t="str">
        <f t="shared" si="678"/>
        <v>21</v>
      </c>
      <c r="P7220" s="1" t="str">
        <f t="shared" si="679"/>
        <v>28</v>
      </c>
    </row>
    <row r="7221" spans="1:16" x14ac:dyDescent="0.2">
      <c r="A7221">
        <v>7220</v>
      </c>
      <c r="B7221">
        <v>1.0072760000000001</v>
      </c>
      <c r="C7221">
        <v>1.000324</v>
      </c>
      <c r="D7221">
        <v>1.1330979999999999</v>
      </c>
      <c r="J7221">
        <f t="shared" si="674"/>
        <v>32.232832000000002</v>
      </c>
      <c r="K7221">
        <f t="shared" si="675"/>
        <v>32.010368</v>
      </c>
      <c r="L7221">
        <f t="shared" si="676"/>
        <v>36.259135999999998</v>
      </c>
      <c r="N7221" s="1" t="str">
        <f t="shared" si="677"/>
        <v>20</v>
      </c>
      <c r="O7221" s="1" t="str">
        <f t="shared" si="678"/>
        <v>20</v>
      </c>
      <c r="P7221" s="1" t="str">
        <f t="shared" si="679"/>
        <v>24</v>
      </c>
    </row>
    <row r="7222" spans="1:16" x14ac:dyDescent="0.2">
      <c r="A7222">
        <v>7221</v>
      </c>
      <c r="B7222">
        <v>0.99291099999999999</v>
      </c>
      <c r="C7222">
        <v>0.99287400000000003</v>
      </c>
      <c r="D7222">
        <v>1.060732</v>
      </c>
      <c r="J7222">
        <f t="shared" si="674"/>
        <v>31.773152</v>
      </c>
      <c r="K7222">
        <f t="shared" si="675"/>
        <v>31.771968000000001</v>
      </c>
      <c r="L7222">
        <f t="shared" si="676"/>
        <v>33.943424</v>
      </c>
      <c r="N7222" s="1" t="str">
        <f t="shared" si="677"/>
        <v>20</v>
      </c>
      <c r="O7222" s="1" t="str">
        <f t="shared" si="678"/>
        <v>20</v>
      </c>
      <c r="P7222" s="1" t="str">
        <f t="shared" si="679"/>
        <v>22</v>
      </c>
    </row>
    <row r="7223" spans="1:16" x14ac:dyDescent="0.2">
      <c r="A7223">
        <v>7222</v>
      </c>
      <c r="B7223">
        <v>1.027517</v>
      </c>
      <c r="C7223">
        <v>1.060138</v>
      </c>
      <c r="D7223">
        <v>1.029871</v>
      </c>
      <c r="J7223">
        <f t="shared" si="674"/>
        <v>32.880544</v>
      </c>
      <c r="K7223">
        <f t="shared" si="675"/>
        <v>33.924416000000001</v>
      </c>
      <c r="L7223">
        <f t="shared" si="676"/>
        <v>32.955871999999999</v>
      </c>
      <c r="N7223" s="1" t="str">
        <f t="shared" si="677"/>
        <v>21</v>
      </c>
      <c r="O7223" s="1" t="str">
        <f t="shared" si="678"/>
        <v>22</v>
      </c>
      <c r="P7223" s="1" t="str">
        <f t="shared" si="679"/>
        <v>21</v>
      </c>
    </row>
    <row r="7224" spans="1:16" x14ac:dyDescent="0.2">
      <c r="A7224">
        <v>7223</v>
      </c>
      <c r="B7224">
        <v>1.111154</v>
      </c>
      <c r="C7224">
        <v>1.0514950000000001</v>
      </c>
      <c r="D7224">
        <v>0.99962300000000004</v>
      </c>
      <c r="J7224">
        <f t="shared" si="674"/>
        <v>35.556927999999999</v>
      </c>
      <c r="K7224">
        <f t="shared" si="675"/>
        <v>33.647840000000002</v>
      </c>
      <c r="L7224">
        <f t="shared" si="676"/>
        <v>31.987936000000001</v>
      </c>
      <c r="N7224" s="1" t="str">
        <f t="shared" si="677"/>
        <v>24</v>
      </c>
      <c r="O7224" s="1" t="str">
        <f t="shared" si="678"/>
        <v>22</v>
      </c>
      <c r="P7224" s="1" t="str">
        <f t="shared" si="679"/>
        <v>20</v>
      </c>
    </row>
    <row r="7225" spans="1:16" x14ac:dyDescent="0.2">
      <c r="A7225">
        <v>7224</v>
      </c>
      <c r="B7225">
        <v>1.53471</v>
      </c>
      <c r="C7225">
        <v>1.166085</v>
      </c>
      <c r="D7225">
        <v>1.00186</v>
      </c>
      <c r="J7225">
        <f t="shared" si="674"/>
        <v>49.110720000000001</v>
      </c>
      <c r="K7225">
        <f t="shared" si="675"/>
        <v>37.314720000000001</v>
      </c>
      <c r="L7225">
        <f t="shared" si="676"/>
        <v>32.059519999999999</v>
      </c>
      <c r="N7225" s="1" t="str">
        <f t="shared" si="677"/>
        <v>31</v>
      </c>
      <c r="O7225" s="1" t="str">
        <f t="shared" si="678"/>
        <v>25</v>
      </c>
      <c r="P7225" s="1" t="str">
        <f t="shared" si="679"/>
        <v>20</v>
      </c>
    </row>
    <row r="7226" spans="1:16" x14ac:dyDescent="0.2">
      <c r="A7226">
        <v>7225</v>
      </c>
      <c r="B7226">
        <v>1.306319</v>
      </c>
      <c r="C7226">
        <v>1.6405069999999999</v>
      </c>
      <c r="D7226">
        <v>1.0212600000000001</v>
      </c>
      <c r="J7226">
        <f t="shared" si="674"/>
        <v>41.802208</v>
      </c>
      <c r="K7226">
        <f t="shared" si="675"/>
        <v>52.496223999999998</v>
      </c>
      <c r="L7226">
        <f t="shared" si="676"/>
        <v>32.680320000000002</v>
      </c>
      <c r="N7226" s="1" t="str">
        <f t="shared" si="677"/>
        <v>2A</v>
      </c>
      <c r="O7226" s="1" t="str">
        <f t="shared" si="678"/>
        <v>34</v>
      </c>
      <c r="P7226" s="1" t="str">
        <f t="shared" si="679"/>
        <v>21</v>
      </c>
    </row>
    <row r="7227" spans="1:16" x14ac:dyDescent="0.2">
      <c r="A7227">
        <v>7226</v>
      </c>
      <c r="B7227">
        <v>1.1640140000000001</v>
      </c>
      <c r="C7227">
        <v>1.271258</v>
      </c>
      <c r="D7227">
        <v>1.0812489999999999</v>
      </c>
      <c r="J7227">
        <f t="shared" si="674"/>
        <v>37.248448000000003</v>
      </c>
      <c r="K7227">
        <f t="shared" si="675"/>
        <v>40.680256</v>
      </c>
      <c r="L7227">
        <f t="shared" si="676"/>
        <v>34.599967999999997</v>
      </c>
      <c r="N7227" s="1" t="str">
        <f t="shared" si="677"/>
        <v>25</v>
      </c>
      <c r="O7227" s="1" t="str">
        <f t="shared" si="678"/>
        <v>29</v>
      </c>
      <c r="P7227" s="1" t="str">
        <f t="shared" si="679"/>
        <v>23</v>
      </c>
    </row>
    <row r="7228" spans="1:16" x14ac:dyDescent="0.2">
      <c r="A7228">
        <v>7227</v>
      </c>
      <c r="B7228">
        <v>1.0573459999999999</v>
      </c>
      <c r="C7228">
        <v>1.0946929999999999</v>
      </c>
      <c r="D7228">
        <v>1.1767510000000001</v>
      </c>
      <c r="J7228">
        <f t="shared" si="674"/>
        <v>33.835071999999997</v>
      </c>
      <c r="K7228">
        <f t="shared" si="675"/>
        <v>35.030175999999997</v>
      </c>
      <c r="L7228">
        <f t="shared" si="676"/>
        <v>37.656032000000003</v>
      </c>
      <c r="N7228" s="1" t="str">
        <f t="shared" si="677"/>
        <v>22</v>
      </c>
      <c r="O7228" s="1" t="str">
        <f t="shared" si="678"/>
        <v>23</v>
      </c>
      <c r="P7228" s="1" t="str">
        <f t="shared" si="679"/>
        <v>26</v>
      </c>
    </row>
    <row r="7229" spans="1:16" x14ac:dyDescent="0.2">
      <c r="A7229">
        <v>7228</v>
      </c>
      <c r="B7229">
        <v>1.012904</v>
      </c>
      <c r="C7229">
        <v>1.0224470000000001</v>
      </c>
      <c r="D7229">
        <v>1.203522</v>
      </c>
      <c r="J7229">
        <f t="shared" si="674"/>
        <v>32.412928000000001</v>
      </c>
      <c r="K7229">
        <f t="shared" si="675"/>
        <v>32.718304000000003</v>
      </c>
      <c r="L7229">
        <f t="shared" si="676"/>
        <v>38.512703999999999</v>
      </c>
      <c r="N7229" s="1" t="str">
        <f t="shared" si="677"/>
        <v>20</v>
      </c>
      <c r="O7229" s="1" t="str">
        <f t="shared" si="678"/>
        <v>21</v>
      </c>
      <c r="P7229" s="1" t="str">
        <f t="shared" si="679"/>
        <v>27</v>
      </c>
    </row>
    <row r="7230" spans="1:16" x14ac:dyDescent="0.2">
      <c r="A7230">
        <v>7229</v>
      </c>
      <c r="B7230">
        <v>0.999498</v>
      </c>
      <c r="C7230">
        <v>0.99618300000000004</v>
      </c>
      <c r="D7230">
        <v>1.1092139999999999</v>
      </c>
      <c r="J7230">
        <f t="shared" si="674"/>
        <v>31.983936</v>
      </c>
      <c r="K7230">
        <f t="shared" si="675"/>
        <v>31.877856000000001</v>
      </c>
      <c r="L7230">
        <f t="shared" si="676"/>
        <v>35.494847999999998</v>
      </c>
      <c r="N7230" s="1" t="str">
        <f t="shared" si="677"/>
        <v>20</v>
      </c>
      <c r="O7230" s="1" t="str">
        <f t="shared" si="678"/>
        <v>20</v>
      </c>
      <c r="P7230" s="1" t="str">
        <f t="shared" si="679"/>
        <v>23</v>
      </c>
    </row>
    <row r="7231" spans="1:16" x14ac:dyDescent="0.2">
      <c r="A7231">
        <v>7230</v>
      </c>
      <c r="B7231">
        <v>1.0167820000000001</v>
      </c>
      <c r="C7231">
        <v>0.99293100000000001</v>
      </c>
      <c r="D7231">
        <v>1.0515950000000001</v>
      </c>
      <c r="J7231">
        <f t="shared" si="674"/>
        <v>32.537024000000002</v>
      </c>
      <c r="K7231">
        <f t="shared" si="675"/>
        <v>31.773792</v>
      </c>
      <c r="L7231">
        <f t="shared" si="676"/>
        <v>33.651040000000002</v>
      </c>
      <c r="N7231" s="1" t="str">
        <f t="shared" si="677"/>
        <v>21</v>
      </c>
      <c r="O7231" s="1" t="str">
        <f t="shared" si="678"/>
        <v>20</v>
      </c>
      <c r="P7231" s="1" t="str">
        <f t="shared" si="679"/>
        <v>22</v>
      </c>
    </row>
    <row r="7232" spans="1:16" x14ac:dyDescent="0.2">
      <c r="A7232">
        <v>7231</v>
      </c>
      <c r="B7232">
        <v>1.0560769999999999</v>
      </c>
      <c r="C7232">
        <v>0.99718899999999999</v>
      </c>
      <c r="D7232">
        <v>1.0175110000000001</v>
      </c>
      <c r="J7232">
        <f t="shared" si="674"/>
        <v>33.794463999999998</v>
      </c>
      <c r="K7232">
        <f t="shared" si="675"/>
        <v>31.910048</v>
      </c>
      <c r="L7232">
        <f t="shared" si="676"/>
        <v>32.560352000000002</v>
      </c>
      <c r="N7232" s="1" t="str">
        <f t="shared" si="677"/>
        <v>22</v>
      </c>
      <c r="O7232" s="1" t="str">
        <f t="shared" si="678"/>
        <v>20</v>
      </c>
      <c r="P7232" s="1" t="str">
        <f t="shared" si="679"/>
        <v>21</v>
      </c>
    </row>
    <row r="7233" spans="1:16" x14ac:dyDescent="0.2">
      <c r="A7233">
        <v>7232</v>
      </c>
      <c r="B7233">
        <v>1.1274550000000001</v>
      </c>
      <c r="C7233">
        <v>1.0225</v>
      </c>
      <c r="D7233">
        <v>0.99840099999999998</v>
      </c>
      <c r="J7233">
        <f t="shared" si="674"/>
        <v>36.078560000000003</v>
      </c>
      <c r="K7233">
        <f t="shared" si="675"/>
        <v>32.72</v>
      </c>
      <c r="L7233">
        <f t="shared" si="676"/>
        <v>31.948831999999999</v>
      </c>
      <c r="N7233" s="1" t="str">
        <f t="shared" si="677"/>
        <v>24</v>
      </c>
      <c r="O7233" s="1" t="str">
        <f t="shared" si="678"/>
        <v>21</v>
      </c>
      <c r="P7233" s="1" t="str">
        <f t="shared" si="679"/>
        <v>20</v>
      </c>
    </row>
    <row r="7234" spans="1:16" x14ac:dyDescent="0.2">
      <c r="A7234">
        <v>7233</v>
      </c>
      <c r="B7234">
        <v>1.2730570000000001</v>
      </c>
      <c r="C7234">
        <v>1.096892</v>
      </c>
      <c r="D7234">
        <v>1.0039979999999999</v>
      </c>
      <c r="J7234">
        <f t="shared" si="674"/>
        <v>40.737824000000003</v>
      </c>
      <c r="K7234">
        <f t="shared" si="675"/>
        <v>35.100543999999999</v>
      </c>
      <c r="L7234">
        <f t="shared" si="676"/>
        <v>32.127935999999998</v>
      </c>
      <c r="N7234" s="1" t="str">
        <f t="shared" si="677"/>
        <v>29</v>
      </c>
      <c r="O7234" s="1" t="str">
        <f t="shared" si="678"/>
        <v>23</v>
      </c>
      <c r="P7234" s="1" t="str">
        <f t="shared" si="679"/>
        <v>20</v>
      </c>
    </row>
    <row r="7235" spans="1:16" x14ac:dyDescent="0.2">
      <c r="A7235">
        <v>7234</v>
      </c>
      <c r="B7235">
        <v>1.375351</v>
      </c>
      <c r="C7235">
        <v>1.2634860000000001</v>
      </c>
      <c r="D7235">
        <v>1.0209410000000001</v>
      </c>
      <c r="J7235">
        <f t="shared" ref="J7235:J7298" si="680" xml:space="preserve"> B7235*32</f>
        <v>44.011232</v>
      </c>
      <c r="K7235">
        <f t="shared" ref="K7235:K7298" si="681" xml:space="preserve"> C7235*32</f>
        <v>40.431552000000003</v>
      </c>
      <c r="L7235">
        <f t="shared" ref="L7235:L7298" si="682" xml:space="preserve"> D7235*32</f>
        <v>32.670112000000003</v>
      </c>
      <c r="N7235" s="1" t="str">
        <f t="shared" ref="N7235:N7298" si="683" xml:space="preserve"> DEC2HEX(ROUND(J7235,0),2)</f>
        <v>2C</v>
      </c>
      <c r="O7235" s="1" t="str">
        <f t="shared" ref="O7235:O7298" si="684" xml:space="preserve"> DEC2HEX(ROUND(K7235,0),2)</f>
        <v>28</v>
      </c>
      <c r="P7235" s="1" t="str">
        <f t="shared" ref="P7235:P7298" si="685" xml:space="preserve"> DEC2HEX(ROUND(L7235,0),2)</f>
        <v>21</v>
      </c>
    </row>
    <row r="7236" spans="1:16" x14ac:dyDescent="0.2">
      <c r="A7236">
        <v>7235</v>
      </c>
      <c r="B7236">
        <v>1.2119420000000001</v>
      </c>
      <c r="C7236">
        <v>1.4686889999999999</v>
      </c>
      <c r="D7236">
        <v>1.0581179999999999</v>
      </c>
      <c r="J7236">
        <f t="shared" si="680"/>
        <v>38.782144000000002</v>
      </c>
      <c r="K7236">
        <f t="shared" si="681"/>
        <v>46.998047999999997</v>
      </c>
      <c r="L7236">
        <f t="shared" si="682"/>
        <v>33.859775999999997</v>
      </c>
      <c r="N7236" s="1" t="str">
        <f t="shared" si="683"/>
        <v>27</v>
      </c>
      <c r="O7236" s="1" t="str">
        <f t="shared" si="684"/>
        <v>2F</v>
      </c>
      <c r="P7236" s="1" t="str">
        <f t="shared" si="685"/>
        <v>22</v>
      </c>
    </row>
    <row r="7237" spans="1:16" x14ac:dyDescent="0.2">
      <c r="A7237">
        <v>7236</v>
      </c>
      <c r="B7237">
        <v>1.0957680000000001</v>
      </c>
      <c r="C7237">
        <v>1.201003</v>
      </c>
      <c r="D7237">
        <v>1.1186119999999999</v>
      </c>
      <c r="J7237">
        <f t="shared" si="680"/>
        <v>35.064576000000002</v>
      </c>
      <c r="K7237">
        <f t="shared" si="681"/>
        <v>38.432096000000001</v>
      </c>
      <c r="L7237">
        <f t="shared" si="682"/>
        <v>35.795583999999998</v>
      </c>
      <c r="N7237" s="1" t="str">
        <f t="shared" si="683"/>
        <v>23</v>
      </c>
      <c r="O7237" s="1" t="str">
        <f t="shared" si="684"/>
        <v>26</v>
      </c>
      <c r="P7237" s="1" t="str">
        <f t="shared" si="685"/>
        <v>24</v>
      </c>
    </row>
    <row r="7238" spans="1:16" x14ac:dyDescent="0.2">
      <c r="A7238">
        <v>7237</v>
      </c>
      <c r="B7238">
        <v>1.0387029999999999</v>
      </c>
      <c r="C7238">
        <v>1.060765</v>
      </c>
      <c r="D7238">
        <v>1.2046749999999999</v>
      </c>
      <c r="J7238">
        <f t="shared" si="680"/>
        <v>33.238495999999998</v>
      </c>
      <c r="K7238">
        <f t="shared" si="681"/>
        <v>33.944479999999999</v>
      </c>
      <c r="L7238">
        <f t="shared" si="682"/>
        <v>38.549599999999998</v>
      </c>
      <c r="N7238" s="1" t="str">
        <f t="shared" si="683"/>
        <v>21</v>
      </c>
      <c r="O7238" s="1" t="str">
        <f t="shared" si="684"/>
        <v>22</v>
      </c>
      <c r="P7238" s="1" t="str">
        <f t="shared" si="685"/>
        <v>27</v>
      </c>
    </row>
    <row r="7239" spans="1:16" x14ac:dyDescent="0.2">
      <c r="A7239">
        <v>7238</v>
      </c>
      <c r="B7239">
        <v>1.0131699999999999</v>
      </c>
      <c r="C7239">
        <v>1.011002</v>
      </c>
      <c r="D7239">
        <v>1.0930580000000001</v>
      </c>
      <c r="J7239">
        <f t="shared" si="680"/>
        <v>32.421439999999997</v>
      </c>
      <c r="K7239">
        <f t="shared" si="681"/>
        <v>32.352063999999999</v>
      </c>
      <c r="L7239">
        <f t="shared" si="682"/>
        <v>34.977856000000003</v>
      </c>
      <c r="N7239" s="1" t="str">
        <f t="shared" si="683"/>
        <v>20</v>
      </c>
      <c r="O7239" s="1" t="str">
        <f t="shared" si="684"/>
        <v>20</v>
      </c>
      <c r="P7239" s="1" t="str">
        <f t="shared" si="685"/>
        <v>23</v>
      </c>
    </row>
    <row r="7240" spans="1:16" x14ac:dyDescent="0.2">
      <c r="A7240">
        <v>7239</v>
      </c>
      <c r="B7240">
        <v>1.007644</v>
      </c>
      <c r="C7240">
        <v>0.98774899999999999</v>
      </c>
      <c r="D7240">
        <v>1.044341</v>
      </c>
      <c r="J7240">
        <f t="shared" si="680"/>
        <v>32.244607999999999</v>
      </c>
      <c r="K7240">
        <f t="shared" si="681"/>
        <v>31.607968</v>
      </c>
      <c r="L7240">
        <f t="shared" si="682"/>
        <v>33.418911999999999</v>
      </c>
      <c r="N7240" s="1" t="str">
        <f t="shared" si="683"/>
        <v>20</v>
      </c>
      <c r="O7240" s="1" t="str">
        <f t="shared" si="684"/>
        <v>20</v>
      </c>
      <c r="P7240" s="1" t="str">
        <f t="shared" si="685"/>
        <v>21</v>
      </c>
    </row>
    <row r="7241" spans="1:16" x14ac:dyDescent="0.2">
      <c r="A7241">
        <v>7240</v>
      </c>
      <c r="B7241">
        <v>1.019614</v>
      </c>
      <c r="C7241">
        <v>0.99055300000000002</v>
      </c>
      <c r="D7241">
        <v>1.0143359999999999</v>
      </c>
      <c r="J7241">
        <f t="shared" si="680"/>
        <v>32.627648000000001</v>
      </c>
      <c r="K7241">
        <f t="shared" si="681"/>
        <v>31.697696000000001</v>
      </c>
      <c r="L7241">
        <f t="shared" si="682"/>
        <v>32.458751999999997</v>
      </c>
      <c r="N7241" s="1" t="str">
        <f t="shared" si="683"/>
        <v>21</v>
      </c>
      <c r="O7241" s="1" t="str">
        <f t="shared" si="684"/>
        <v>20</v>
      </c>
      <c r="P7241" s="1" t="str">
        <f t="shared" si="685"/>
        <v>20</v>
      </c>
    </row>
    <row r="7242" spans="1:16" x14ac:dyDescent="0.2">
      <c r="A7242">
        <v>7241</v>
      </c>
      <c r="B7242">
        <v>1.0439989999999999</v>
      </c>
      <c r="C7242">
        <v>1.0077</v>
      </c>
      <c r="D7242">
        <v>0.99880999999999998</v>
      </c>
      <c r="J7242">
        <f t="shared" si="680"/>
        <v>33.407967999999997</v>
      </c>
      <c r="K7242">
        <f t="shared" si="681"/>
        <v>32.246400000000001</v>
      </c>
      <c r="L7242">
        <f t="shared" si="682"/>
        <v>31.961919999999999</v>
      </c>
      <c r="N7242" s="1" t="str">
        <f t="shared" si="683"/>
        <v>21</v>
      </c>
      <c r="O7242" s="1" t="str">
        <f t="shared" si="684"/>
        <v>20</v>
      </c>
      <c r="P7242" s="1" t="str">
        <f t="shared" si="685"/>
        <v>20</v>
      </c>
    </row>
    <row r="7243" spans="1:16" x14ac:dyDescent="0.2">
      <c r="A7243">
        <v>7242</v>
      </c>
      <c r="B7243">
        <v>1.1318490000000001</v>
      </c>
      <c r="C7243">
        <v>1.0145059999999999</v>
      </c>
      <c r="D7243">
        <v>0.99879099999999998</v>
      </c>
      <c r="J7243">
        <f t="shared" si="680"/>
        <v>36.219168000000003</v>
      </c>
      <c r="K7243">
        <f t="shared" si="681"/>
        <v>32.464191999999997</v>
      </c>
      <c r="L7243">
        <f t="shared" si="682"/>
        <v>31.961312</v>
      </c>
      <c r="N7243" s="1" t="str">
        <f t="shared" si="683"/>
        <v>24</v>
      </c>
      <c r="O7243" s="1" t="str">
        <f t="shared" si="684"/>
        <v>20</v>
      </c>
      <c r="P7243" s="1" t="str">
        <f t="shared" si="685"/>
        <v>20</v>
      </c>
    </row>
    <row r="7244" spans="1:16" x14ac:dyDescent="0.2">
      <c r="A7244">
        <v>7243</v>
      </c>
      <c r="B7244">
        <v>1.3356300000000001</v>
      </c>
      <c r="C7244">
        <v>1.0585720000000001</v>
      </c>
      <c r="D7244">
        <v>1.0125550000000001</v>
      </c>
      <c r="J7244">
        <f t="shared" si="680"/>
        <v>42.740160000000003</v>
      </c>
      <c r="K7244">
        <f t="shared" si="681"/>
        <v>33.874304000000002</v>
      </c>
      <c r="L7244">
        <f t="shared" si="682"/>
        <v>32.401760000000003</v>
      </c>
      <c r="N7244" s="1" t="str">
        <f t="shared" si="683"/>
        <v>2B</v>
      </c>
      <c r="O7244" s="1" t="str">
        <f t="shared" si="684"/>
        <v>22</v>
      </c>
      <c r="P7244" s="1" t="str">
        <f t="shared" si="685"/>
        <v>20</v>
      </c>
    </row>
    <row r="7245" spans="1:16" x14ac:dyDescent="0.2">
      <c r="A7245">
        <v>7244</v>
      </c>
      <c r="B7245">
        <v>1.3604259999999999</v>
      </c>
      <c r="C7245">
        <v>1.191273</v>
      </c>
      <c r="D7245">
        <v>1.037488</v>
      </c>
      <c r="J7245">
        <f t="shared" si="680"/>
        <v>43.533631999999997</v>
      </c>
      <c r="K7245">
        <f t="shared" si="681"/>
        <v>38.120736000000001</v>
      </c>
      <c r="L7245">
        <f t="shared" si="682"/>
        <v>33.199615999999999</v>
      </c>
      <c r="N7245" s="1" t="str">
        <f t="shared" si="683"/>
        <v>2C</v>
      </c>
      <c r="O7245" s="1" t="str">
        <f t="shared" si="684"/>
        <v>26</v>
      </c>
      <c r="P7245" s="1" t="str">
        <f t="shared" si="685"/>
        <v>21</v>
      </c>
    </row>
    <row r="7246" spans="1:16" x14ac:dyDescent="0.2">
      <c r="A7246">
        <v>7245</v>
      </c>
      <c r="B7246">
        <v>1.2387349999999999</v>
      </c>
      <c r="C7246">
        <v>1.3937870000000001</v>
      </c>
      <c r="D7246">
        <v>1.067774</v>
      </c>
      <c r="J7246">
        <f t="shared" si="680"/>
        <v>39.639519999999997</v>
      </c>
      <c r="K7246">
        <f t="shared" si="681"/>
        <v>44.601184000000003</v>
      </c>
      <c r="L7246">
        <f t="shared" si="682"/>
        <v>34.168768</v>
      </c>
      <c r="N7246" s="1" t="str">
        <f t="shared" si="683"/>
        <v>28</v>
      </c>
      <c r="O7246" s="1" t="str">
        <f t="shared" si="684"/>
        <v>2D</v>
      </c>
      <c r="P7246" s="1" t="str">
        <f t="shared" si="685"/>
        <v>22</v>
      </c>
    </row>
    <row r="7247" spans="1:16" x14ac:dyDescent="0.2">
      <c r="A7247">
        <v>7246</v>
      </c>
      <c r="B7247">
        <v>1.1554739999999999</v>
      </c>
      <c r="C7247">
        <v>1.336149</v>
      </c>
      <c r="D7247">
        <v>1.1107959999999999</v>
      </c>
      <c r="J7247">
        <f t="shared" si="680"/>
        <v>36.975167999999996</v>
      </c>
      <c r="K7247">
        <f t="shared" si="681"/>
        <v>42.756768000000001</v>
      </c>
      <c r="L7247">
        <f t="shared" si="682"/>
        <v>35.545471999999997</v>
      </c>
      <c r="N7247" s="1" t="str">
        <f t="shared" si="683"/>
        <v>25</v>
      </c>
      <c r="O7247" s="1" t="str">
        <f t="shared" si="684"/>
        <v>2B</v>
      </c>
      <c r="P7247" s="1" t="str">
        <f t="shared" si="685"/>
        <v>24</v>
      </c>
    </row>
    <row r="7248" spans="1:16" x14ac:dyDescent="0.2">
      <c r="A7248">
        <v>7247</v>
      </c>
      <c r="B7248">
        <v>1.0787089999999999</v>
      </c>
      <c r="C7248">
        <v>1.1594709999999999</v>
      </c>
      <c r="D7248">
        <v>0.97328499999999996</v>
      </c>
      <c r="J7248">
        <f t="shared" si="680"/>
        <v>34.518687999999997</v>
      </c>
      <c r="K7248">
        <f t="shared" si="681"/>
        <v>37.103071999999997</v>
      </c>
      <c r="L7248">
        <f t="shared" si="682"/>
        <v>31.145119999999999</v>
      </c>
      <c r="N7248" s="1" t="str">
        <f t="shared" si="683"/>
        <v>23</v>
      </c>
      <c r="O7248" s="1" t="str">
        <f t="shared" si="684"/>
        <v>25</v>
      </c>
      <c r="P7248" s="1" t="str">
        <f t="shared" si="685"/>
        <v>1F</v>
      </c>
    </row>
    <row r="7249" spans="1:16" x14ac:dyDescent="0.2">
      <c r="A7249">
        <v>7248</v>
      </c>
      <c r="B7249">
        <v>1.0549390000000001</v>
      </c>
      <c r="C7249">
        <v>1.0521510000000001</v>
      </c>
      <c r="D7249">
        <v>0.929114</v>
      </c>
      <c r="J7249">
        <f t="shared" si="680"/>
        <v>33.758048000000002</v>
      </c>
      <c r="K7249">
        <f t="shared" si="681"/>
        <v>33.668832000000002</v>
      </c>
      <c r="L7249">
        <f t="shared" si="682"/>
        <v>29.731648</v>
      </c>
      <c r="N7249" s="1" t="str">
        <f t="shared" si="683"/>
        <v>22</v>
      </c>
      <c r="O7249" s="1" t="str">
        <f t="shared" si="684"/>
        <v>22</v>
      </c>
      <c r="P7249" s="1" t="str">
        <f t="shared" si="685"/>
        <v>1E</v>
      </c>
    </row>
    <row r="7250" spans="1:16" x14ac:dyDescent="0.2">
      <c r="A7250">
        <v>7249</v>
      </c>
      <c r="B7250">
        <v>1.0403830000000001</v>
      </c>
      <c r="C7250">
        <v>1.0195879999999999</v>
      </c>
      <c r="D7250">
        <v>0.96254399999999996</v>
      </c>
      <c r="J7250">
        <f t="shared" si="680"/>
        <v>33.292256000000002</v>
      </c>
      <c r="K7250">
        <f t="shared" si="681"/>
        <v>32.626815999999998</v>
      </c>
      <c r="L7250">
        <f t="shared" si="682"/>
        <v>30.801407999999999</v>
      </c>
      <c r="N7250" s="1" t="str">
        <f t="shared" si="683"/>
        <v>21</v>
      </c>
      <c r="O7250" s="1" t="str">
        <f t="shared" si="684"/>
        <v>21</v>
      </c>
      <c r="P7250" s="1" t="str">
        <f t="shared" si="685"/>
        <v>1F</v>
      </c>
    </row>
    <row r="7251" spans="1:16" x14ac:dyDescent="0.2">
      <c r="A7251">
        <v>7250</v>
      </c>
      <c r="B7251">
        <v>1.024443</v>
      </c>
      <c r="C7251">
        <v>0.98987700000000001</v>
      </c>
      <c r="D7251">
        <v>0.98789000000000005</v>
      </c>
      <c r="J7251">
        <f t="shared" si="680"/>
        <v>32.782176</v>
      </c>
      <c r="K7251">
        <f t="shared" si="681"/>
        <v>31.676064</v>
      </c>
      <c r="L7251">
        <f t="shared" si="682"/>
        <v>31.612480000000001</v>
      </c>
      <c r="N7251" s="1" t="str">
        <f t="shared" si="683"/>
        <v>21</v>
      </c>
      <c r="O7251" s="1" t="str">
        <f t="shared" si="684"/>
        <v>20</v>
      </c>
      <c r="P7251" s="1" t="str">
        <f t="shared" si="685"/>
        <v>20</v>
      </c>
    </row>
    <row r="7252" spans="1:16" x14ac:dyDescent="0.2">
      <c r="A7252">
        <v>7251</v>
      </c>
      <c r="B7252">
        <v>1.0254399999999999</v>
      </c>
      <c r="C7252">
        <v>0.98409100000000005</v>
      </c>
      <c r="D7252">
        <v>0.99723099999999998</v>
      </c>
      <c r="J7252">
        <f t="shared" si="680"/>
        <v>32.814079999999997</v>
      </c>
      <c r="K7252">
        <f t="shared" si="681"/>
        <v>31.490912000000002</v>
      </c>
      <c r="L7252">
        <f t="shared" si="682"/>
        <v>31.911391999999999</v>
      </c>
      <c r="N7252" s="1" t="str">
        <f t="shared" si="683"/>
        <v>21</v>
      </c>
      <c r="O7252" s="1" t="str">
        <f t="shared" si="684"/>
        <v>1F</v>
      </c>
      <c r="P7252" s="1" t="str">
        <f t="shared" si="685"/>
        <v>20</v>
      </c>
    </row>
    <row r="7253" spans="1:16" x14ac:dyDescent="0.2">
      <c r="A7253">
        <v>7252</v>
      </c>
      <c r="B7253">
        <v>1.0404329999999999</v>
      </c>
      <c r="C7253">
        <v>1.015395</v>
      </c>
      <c r="D7253">
        <v>0.99585599999999996</v>
      </c>
      <c r="J7253">
        <f t="shared" si="680"/>
        <v>33.293855999999998</v>
      </c>
      <c r="K7253">
        <f t="shared" si="681"/>
        <v>32.492640000000002</v>
      </c>
      <c r="L7253">
        <f t="shared" si="682"/>
        <v>31.867391999999999</v>
      </c>
      <c r="N7253" s="1" t="str">
        <f t="shared" si="683"/>
        <v>21</v>
      </c>
      <c r="O7253" s="1" t="str">
        <f t="shared" si="684"/>
        <v>20</v>
      </c>
      <c r="P7253" s="1" t="str">
        <f t="shared" si="685"/>
        <v>20</v>
      </c>
    </row>
    <row r="7254" spans="1:16" x14ac:dyDescent="0.2">
      <c r="A7254">
        <v>7253</v>
      </c>
      <c r="B7254">
        <v>1.060173</v>
      </c>
      <c r="C7254">
        <v>1.0068319999999999</v>
      </c>
      <c r="D7254">
        <v>0.99288100000000001</v>
      </c>
      <c r="J7254">
        <f t="shared" si="680"/>
        <v>33.925536000000001</v>
      </c>
      <c r="K7254">
        <f t="shared" si="681"/>
        <v>32.218623999999998</v>
      </c>
      <c r="L7254">
        <f t="shared" si="682"/>
        <v>31.772192</v>
      </c>
      <c r="N7254" s="1" t="str">
        <f t="shared" si="683"/>
        <v>22</v>
      </c>
      <c r="O7254" s="1" t="str">
        <f t="shared" si="684"/>
        <v>20</v>
      </c>
      <c r="P7254" s="1" t="str">
        <f t="shared" si="685"/>
        <v>20</v>
      </c>
    </row>
    <row r="7255" spans="1:16" x14ac:dyDescent="0.2">
      <c r="A7255">
        <v>7254</v>
      </c>
      <c r="B7255">
        <v>1.1070310000000001</v>
      </c>
      <c r="C7255">
        <v>1.015782</v>
      </c>
      <c r="D7255">
        <v>0.99426199999999998</v>
      </c>
      <c r="J7255">
        <f t="shared" si="680"/>
        <v>35.424992000000003</v>
      </c>
      <c r="K7255">
        <f t="shared" si="681"/>
        <v>32.505023999999999</v>
      </c>
      <c r="L7255">
        <f t="shared" si="682"/>
        <v>31.816383999999999</v>
      </c>
      <c r="N7255" s="1" t="str">
        <f t="shared" si="683"/>
        <v>23</v>
      </c>
      <c r="O7255" s="1" t="str">
        <f t="shared" si="684"/>
        <v>21</v>
      </c>
      <c r="P7255" s="1" t="str">
        <f t="shared" si="685"/>
        <v>20</v>
      </c>
    </row>
    <row r="7256" spans="1:16" x14ac:dyDescent="0.2">
      <c r="A7256">
        <v>7255</v>
      </c>
      <c r="B7256">
        <v>1.2087730000000001</v>
      </c>
      <c r="C7256">
        <v>1.0489120000000001</v>
      </c>
      <c r="D7256">
        <v>0.99500599999999995</v>
      </c>
      <c r="J7256">
        <f t="shared" si="680"/>
        <v>38.680736000000003</v>
      </c>
      <c r="K7256">
        <f t="shared" si="681"/>
        <v>33.565184000000002</v>
      </c>
      <c r="L7256">
        <f t="shared" si="682"/>
        <v>31.840191999999998</v>
      </c>
      <c r="N7256" s="1" t="str">
        <f t="shared" si="683"/>
        <v>27</v>
      </c>
      <c r="O7256" s="1" t="str">
        <f t="shared" si="684"/>
        <v>22</v>
      </c>
      <c r="P7256" s="1" t="str">
        <f t="shared" si="685"/>
        <v>20</v>
      </c>
    </row>
    <row r="7257" spans="1:16" x14ac:dyDescent="0.2">
      <c r="A7257">
        <v>7256</v>
      </c>
      <c r="B7257">
        <v>1.3896790000000001</v>
      </c>
      <c r="C7257">
        <v>1.123434</v>
      </c>
      <c r="D7257">
        <v>0.99081399999999997</v>
      </c>
      <c r="J7257">
        <f t="shared" si="680"/>
        <v>44.469728000000003</v>
      </c>
      <c r="K7257">
        <f t="shared" si="681"/>
        <v>35.949888000000001</v>
      </c>
      <c r="L7257">
        <f t="shared" si="682"/>
        <v>31.706047999999999</v>
      </c>
      <c r="N7257" s="1" t="str">
        <f t="shared" si="683"/>
        <v>2C</v>
      </c>
      <c r="O7257" s="1" t="str">
        <f t="shared" si="684"/>
        <v>24</v>
      </c>
      <c r="P7257" s="1" t="str">
        <f t="shared" si="685"/>
        <v>20</v>
      </c>
    </row>
    <row r="7258" spans="1:16" x14ac:dyDescent="0.2">
      <c r="A7258">
        <v>7257</v>
      </c>
      <c r="B7258">
        <v>1.39619</v>
      </c>
      <c r="C7258">
        <v>1.2326189999999999</v>
      </c>
      <c r="D7258">
        <v>0.98523499999999997</v>
      </c>
      <c r="J7258">
        <f t="shared" si="680"/>
        <v>44.678080000000001</v>
      </c>
      <c r="K7258">
        <f t="shared" si="681"/>
        <v>39.443807999999997</v>
      </c>
      <c r="L7258">
        <f t="shared" si="682"/>
        <v>31.527519999999999</v>
      </c>
      <c r="N7258" s="1" t="str">
        <f t="shared" si="683"/>
        <v>2D</v>
      </c>
      <c r="O7258" s="1" t="str">
        <f t="shared" si="684"/>
        <v>27</v>
      </c>
      <c r="P7258" s="1" t="str">
        <f t="shared" si="685"/>
        <v>20</v>
      </c>
    </row>
    <row r="7259" spans="1:16" x14ac:dyDescent="0.2">
      <c r="A7259">
        <v>7258</v>
      </c>
      <c r="B7259">
        <v>1.239482</v>
      </c>
      <c r="C7259">
        <v>1.3806970000000001</v>
      </c>
      <c r="D7259">
        <v>0.96200399999999997</v>
      </c>
      <c r="J7259">
        <f t="shared" si="680"/>
        <v>39.663423999999999</v>
      </c>
      <c r="K7259">
        <f t="shared" si="681"/>
        <v>44.182304000000002</v>
      </c>
      <c r="L7259">
        <f t="shared" si="682"/>
        <v>30.784127999999999</v>
      </c>
      <c r="N7259" s="1" t="str">
        <f t="shared" si="683"/>
        <v>28</v>
      </c>
      <c r="O7259" s="1" t="str">
        <f t="shared" si="684"/>
        <v>2C</v>
      </c>
      <c r="P7259" s="1" t="str">
        <f t="shared" si="685"/>
        <v>1F</v>
      </c>
    </row>
    <row r="7260" spans="1:16" x14ac:dyDescent="0.2">
      <c r="A7260">
        <v>7259</v>
      </c>
      <c r="B7260">
        <v>1.1496999999999999</v>
      </c>
      <c r="C7260">
        <v>1.5721849999999999</v>
      </c>
      <c r="D7260">
        <v>0.93172500000000003</v>
      </c>
      <c r="J7260">
        <f t="shared" si="680"/>
        <v>36.790399999999998</v>
      </c>
      <c r="K7260">
        <f t="shared" si="681"/>
        <v>50.309919999999998</v>
      </c>
      <c r="L7260">
        <f t="shared" si="682"/>
        <v>29.815200000000001</v>
      </c>
      <c r="N7260" s="1" t="str">
        <f t="shared" si="683"/>
        <v>25</v>
      </c>
      <c r="O7260" s="1" t="str">
        <f t="shared" si="684"/>
        <v>32</v>
      </c>
      <c r="P7260" s="1" t="str">
        <f t="shared" si="685"/>
        <v>1E</v>
      </c>
    </row>
    <row r="7261" spans="1:16" x14ac:dyDescent="0.2">
      <c r="A7261">
        <v>7260</v>
      </c>
      <c r="B7261">
        <v>1.1031120000000001</v>
      </c>
      <c r="C7261">
        <v>1.293023</v>
      </c>
      <c r="D7261">
        <v>0.93485300000000005</v>
      </c>
      <c r="J7261">
        <f t="shared" si="680"/>
        <v>35.299584000000003</v>
      </c>
      <c r="K7261">
        <f t="shared" si="681"/>
        <v>41.376736000000001</v>
      </c>
      <c r="L7261">
        <f t="shared" si="682"/>
        <v>29.915296000000001</v>
      </c>
      <c r="N7261" s="1" t="str">
        <f t="shared" si="683"/>
        <v>23</v>
      </c>
      <c r="O7261" s="1" t="str">
        <f t="shared" si="684"/>
        <v>29</v>
      </c>
      <c r="P7261" s="1" t="str">
        <f t="shared" si="685"/>
        <v>1E</v>
      </c>
    </row>
    <row r="7262" spans="1:16" x14ac:dyDescent="0.2">
      <c r="A7262">
        <v>7261</v>
      </c>
      <c r="B7262">
        <v>1.0746169999999999</v>
      </c>
      <c r="C7262">
        <v>1.189737</v>
      </c>
      <c r="D7262">
        <v>0.931786</v>
      </c>
      <c r="J7262">
        <f t="shared" si="680"/>
        <v>34.387743999999998</v>
      </c>
      <c r="K7262">
        <f t="shared" si="681"/>
        <v>38.071584000000001</v>
      </c>
      <c r="L7262">
        <f t="shared" si="682"/>
        <v>29.817152</v>
      </c>
      <c r="N7262" s="1" t="str">
        <f t="shared" si="683"/>
        <v>22</v>
      </c>
      <c r="O7262" s="1" t="str">
        <f t="shared" si="684"/>
        <v>26</v>
      </c>
      <c r="P7262" s="1" t="str">
        <f t="shared" si="685"/>
        <v>1E</v>
      </c>
    </row>
    <row r="7263" spans="1:16" x14ac:dyDescent="0.2">
      <c r="A7263">
        <v>7262</v>
      </c>
      <c r="B7263">
        <v>1.0570580000000001</v>
      </c>
      <c r="C7263">
        <v>1.1151869999999999</v>
      </c>
      <c r="D7263">
        <v>0.93696500000000005</v>
      </c>
      <c r="J7263">
        <f t="shared" si="680"/>
        <v>33.825856000000002</v>
      </c>
      <c r="K7263">
        <f t="shared" si="681"/>
        <v>35.685983999999998</v>
      </c>
      <c r="L7263">
        <f t="shared" si="682"/>
        <v>29.982880000000002</v>
      </c>
      <c r="N7263" s="1" t="str">
        <f t="shared" si="683"/>
        <v>22</v>
      </c>
      <c r="O7263" s="1" t="str">
        <f t="shared" si="684"/>
        <v>24</v>
      </c>
      <c r="P7263" s="1" t="str">
        <f t="shared" si="685"/>
        <v>1E</v>
      </c>
    </row>
    <row r="7264" spans="1:16" x14ac:dyDescent="0.2">
      <c r="A7264">
        <v>7263</v>
      </c>
      <c r="B7264">
        <v>1.051388</v>
      </c>
      <c r="C7264">
        <v>1.0693079999999999</v>
      </c>
      <c r="D7264">
        <v>0.94244000000000006</v>
      </c>
      <c r="J7264">
        <f t="shared" si="680"/>
        <v>33.644416</v>
      </c>
      <c r="K7264">
        <f t="shared" si="681"/>
        <v>34.217855999999998</v>
      </c>
      <c r="L7264">
        <f t="shared" si="682"/>
        <v>30.158080000000002</v>
      </c>
      <c r="N7264" s="1" t="str">
        <f t="shared" si="683"/>
        <v>22</v>
      </c>
      <c r="O7264" s="1" t="str">
        <f t="shared" si="684"/>
        <v>22</v>
      </c>
      <c r="P7264" s="1" t="str">
        <f t="shared" si="685"/>
        <v>1E</v>
      </c>
    </row>
    <row r="7265" spans="1:16" x14ac:dyDescent="0.2">
      <c r="A7265">
        <v>7264</v>
      </c>
      <c r="B7265">
        <v>1.0510299999999999</v>
      </c>
      <c r="C7265">
        <v>1.041669</v>
      </c>
      <c r="D7265">
        <v>0.96095799999999998</v>
      </c>
      <c r="J7265">
        <f t="shared" si="680"/>
        <v>33.632959999999997</v>
      </c>
      <c r="K7265">
        <f t="shared" si="681"/>
        <v>33.333407999999999</v>
      </c>
      <c r="L7265">
        <f t="shared" si="682"/>
        <v>30.750655999999999</v>
      </c>
      <c r="N7265" s="1" t="str">
        <f t="shared" si="683"/>
        <v>22</v>
      </c>
      <c r="O7265" s="1" t="str">
        <f t="shared" si="684"/>
        <v>21</v>
      </c>
      <c r="P7265" s="1" t="str">
        <f t="shared" si="685"/>
        <v>1F</v>
      </c>
    </row>
    <row r="7266" spans="1:16" x14ac:dyDescent="0.2">
      <c r="A7266">
        <v>7265</v>
      </c>
      <c r="B7266">
        <v>1.053202</v>
      </c>
      <c r="C7266">
        <v>1.02807</v>
      </c>
      <c r="D7266">
        <v>1.281677</v>
      </c>
      <c r="J7266">
        <f t="shared" si="680"/>
        <v>33.702463999999999</v>
      </c>
      <c r="K7266">
        <f t="shared" si="681"/>
        <v>32.898240000000001</v>
      </c>
      <c r="L7266">
        <f t="shared" si="682"/>
        <v>41.013663999999999</v>
      </c>
      <c r="N7266" s="1" t="str">
        <f t="shared" si="683"/>
        <v>22</v>
      </c>
      <c r="O7266" s="1" t="str">
        <f t="shared" si="684"/>
        <v>21</v>
      </c>
      <c r="P7266" s="1" t="str">
        <f t="shared" si="685"/>
        <v>29</v>
      </c>
    </row>
    <row r="7267" spans="1:16" x14ac:dyDescent="0.2">
      <c r="A7267">
        <v>7266</v>
      </c>
      <c r="B7267">
        <v>1.0566770000000001</v>
      </c>
      <c r="C7267">
        <v>1.0130459999999999</v>
      </c>
      <c r="D7267">
        <v>1.242348</v>
      </c>
      <c r="J7267">
        <f t="shared" si="680"/>
        <v>33.813664000000003</v>
      </c>
      <c r="K7267">
        <f t="shared" si="681"/>
        <v>32.417471999999997</v>
      </c>
      <c r="L7267">
        <f t="shared" si="682"/>
        <v>39.755136</v>
      </c>
      <c r="N7267" s="1" t="str">
        <f t="shared" si="683"/>
        <v>22</v>
      </c>
      <c r="O7267" s="1" t="str">
        <f t="shared" si="684"/>
        <v>20</v>
      </c>
      <c r="P7267" s="1" t="str">
        <f t="shared" si="685"/>
        <v>28</v>
      </c>
    </row>
    <row r="7268" spans="1:16" x14ac:dyDescent="0.2">
      <c r="A7268">
        <v>7267</v>
      </c>
      <c r="B7268">
        <v>1.062988</v>
      </c>
      <c r="C7268">
        <v>1.0103279999999999</v>
      </c>
      <c r="D7268">
        <v>1.221908</v>
      </c>
      <c r="J7268">
        <f t="shared" si="680"/>
        <v>34.015616000000001</v>
      </c>
      <c r="K7268">
        <f t="shared" si="681"/>
        <v>32.330495999999997</v>
      </c>
      <c r="L7268">
        <f t="shared" si="682"/>
        <v>39.101056</v>
      </c>
      <c r="N7268" s="1" t="str">
        <f t="shared" si="683"/>
        <v>22</v>
      </c>
      <c r="O7268" s="1" t="str">
        <f t="shared" si="684"/>
        <v>20</v>
      </c>
      <c r="P7268" s="1" t="str">
        <f t="shared" si="685"/>
        <v>27</v>
      </c>
    </row>
    <row r="7269" spans="1:16" x14ac:dyDescent="0.2">
      <c r="A7269">
        <v>7268</v>
      </c>
      <c r="B7269">
        <v>1.0770690000000001</v>
      </c>
      <c r="C7269">
        <v>1.0080800000000001</v>
      </c>
      <c r="D7269">
        <v>1.204515</v>
      </c>
      <c r="J7269">
        <f t="shared" si="680"/>
        <v>34.466208000000002</v>
      </c>
      <c r="K7269">
        <f t="shared" si="681"/>
        <v>32.258560000000003</v>
      </c>
      <c r="L7269">
        <f t="shared" si="682"/>
        <v>38.54448</v>
      </c>
      <c r="N7269" s="1" t="str">
        <f t="shared" si="683"/>
        <v>22</v>
      </c>
      <c r="O7269" s="1" t="str">
        <f t="shared" si="684"/>
        <v>20</v>
      </c>
      <c r="P7269" s="1" t="str">
        <f t="shared" si="685"/>
        <v>27</v>
      </c>
    </row>
    <row r="7270" spans="1:16" x14ac:dyDescent="0.2">
      <c r="A7270">
        <v>7269</v>
      </c>
      <c r="B7270">
        <v>1.09131</v>
      </c>
      <c r="C7270">
        <v>1.008348</v>
      </c>
      <c r="D7270">
        <v>1.179365</v>
      </c>
      <c r="J7270">
        <f t="shared" si="680"/>
        <v>34.92192</v>
      </c>
      <c r="K7270">
        <f t="shared" si="681"/>
        <v>32.267136000000001</v>
      </c>
      <c r="L7270">
        <f t="shared" si="682"/>
        <v>37.73968</v>
      </c>
      <c r="N7270" s="1" t="str">
        <f t="shared" si="683"/>
        <v>23</v>
      </c>
      <c r="O7270" s="1" t="str">
        <f t="shared" si="684"/>
        <v>20</v>
      </c>
      <c r="P7270" s="1" t="str">
        <f t="shared" si="685"/>
        <v>26</v>
      </c>
    </row>
    <row r="7271" spans="1:16" x14ac:dyDescent="0.2">
      <c r="A7271">
        <v>7270</v>
      </c>
      <c r="B7271">
        <v>1.1100239999999999</v>
      </c>
      <c r="C7271">
        <v>1.0056510000000001</v>
      </c>
      <c r="D7271">
        <v>1.1563479999999999</v>
      </c>
      <c r="J7271">
        <f t="shared" si="680"/>
        <v>35.520767999999997</v>
      </c>
      <c r="K7271">
        <f t="shared" si="681"/>
        <v>32.180832000000002</v>
      </c>
      <c r="L7271">
        <f t="shared" si="682"/>
        <v>37.003135999999998</v>
      </c>
      <c r="N7271" s="1" t="str">
        <f t="shared" si="683"/>
        <v>24</v>
      </c>
      <c r="O7271" s="1" t="str">
        <f t="shared" si="684"/>
        <v>20</v>
      </c>
      <c r="P7271" s="1" t="str">
        <f t="shared" si="685"/>
        <v>25</v>
      </c>
    </row>
    <row r="7272" spans="1:16" x14ac:dyDescent="0.2">
      <c r="A7272">
        <v>7271</v>
      </c>
      <c r="B7272">
        <v>1.1246069999999999</v>
      </c>
      <c r="C7272">
        <v>1.007833</v>
      </c>
      <c r="D7272">
        <v>1.133569</v>
      </c>
      <c r="J7272">
        <f t="shared" si="680"/>
        <v>35.987423999999997</v>
      </c>
      <c r="K7272">
        <f t="shared" si="681"/>
        <v>32.250655999999999</v>
      </c>
      <c r="L7272">
        <f t="shared" si="682"/>
        <v>36.274208000000002</v>
      </c>
      <c r="N7272" s="1" t="str">
        <f t="shared" si="683"/>
        <v>24</v>
      </c>
      <c r="O7272" s="1" t="str">
        <f t="shared" si="684"/>
        <v>20</v>
      </c>
      <c r="P7272" s="1" t="str">
        <f t="shared" si="685"/>
        <v>24</v>
      </c>
    </row>
    <row r="7273" spans="1:16" x14ac:dyDescent="0.2">
      <c r="A7273">
        <v>7272</v>
      </c>
      <c r="B7273">
        <v>1.1373089999999999</v>
      </c>
      <c r="C7273">
        <v>1.0118370000000001</v>
      </c>
      <c r="D7273">
        <v>1.1203810000000001</v>
      </c>
      <c r="J7273">
        <f t="shared" si="680"/>
        <v>36.393887999999997</v>
      </c>
      <c r="K7273">
        <f t="shared" si="681"/>
        <v>32.378784000000003</v>
      </c>
      <c r="L7273">
        <f t="shared" si="682"/>
        <v>35.852192000000002</v>
      </c>
      <c r="N7273" s="1" t="str">
        <f t="shared" si="683"/>
        <v>24</v>
      </c>
      <c r="O7273" s="1" t="str">
        <f t="shared" si="684"/>
        <v>20</v>
      </c>
      <c r="P7273" s="1" t="str">
        <f t="shared" si="685"/>
        <v>24</v>
      </c>
    </row>
    <row r="7274" spans="1:16" x14ac:dyDescent="0.2">
      <c r="A7274">
        <v>7273</v>
      </c>
      <c r="B7274">
        <v>1.1467290000000001</v>
      </c>
      <c r="C7274">
        <v>1.0130760000000001</v>
      </c>
      <c r="D7274">
        <v>1.1121099999999999</v>
      </c>
      <c r="J7274">
        <f t="shared" si="680"/>
        <v>36.695328000000003</v>
      </c>
      <c r="K7274">
        <f t="shared" si="681"/>
        <v>32.418432000000003</v>
      </c>
      <c r="L7274">
        <f t="shared" si="682"/>
        <v>35.587519999999998</v>
      </c>
      <c r="N7274" s="1" t="str">
        <f t="shared" si="683"/>
        <v>25</v>
      </c>
      <c r="O7274" s="1" t="str">
        <f t="shared" si="684"/>
        <v>20</v>
      </c>
      <c r="P7274" s="1" t="str">
        <f t="shared" si="685"/>
        <v>24</v>
      </c>
    </row>
    <row r="7275" spans="1:16" x14ac:dyDescent="0.2">
      <c r="A7275">
        <v>7274</v>
      </c>
      <c r="B7275">
        <v>1.1543699999999999</v>
      </c>
      <c r="C7275">
        <v>1.0156719999999999</v>
      </c>
      <c r="D7275">
        <v>1.107774</v>
      </c>
      <c r="J7275">
        <f t="shared" si="680"/>
        <v>36.939839999999997</v>
      </c>
      <c r="K7275">
        <f t="shared" si="681"/>
        <v>32.501503999999997</v>
      </c>
      <c r="L7275">
        <f t="shared" si="682"/>
        <v>35.448768000000001</v>
      </c>
      <c r="N7275" s="1" t="str">
        <f t="shared" si="683"/>
        <v>25</v>
      </c>
      <c r="O7275" s="1" t="str">
        <f t="shared" si="684"/>
        <v>21</v>
      </c>
      <c r="P7275" s="1" t="str">
        <f t="shared" si="685"/>
        <v>23</v>
      </c>
    </row>
    <row r="7276" spans="1:16" x14ac:dyDescent="0.2">
      <c r="A7276">
        <v>7275</v>
      </c>
      <c r="B7276">
        <v>1.155861</v>
      </c>
      <c r="C7276">
        <v>1.011987</v>
      </c>
      <c r="D7276">
        <v>1.107267</v>
      </c>
      <c r="J7276">
        <f t="shared" si="680"/>
        <v>36.987552000000001</v>
      </c>
      <c r="K7276">
        <f t="shared" si="681"/>
        <v>32.383583999999999</v>
      </c>
      <c r="L7276">
        <f t="shared" si="682"/>
        <v>35.432544</v>
      </c>
      <c r="N7276" s="1" t="str">
        <f t="shared" si="683"/>
        <v>25</v>
      </c>
      <c r="O7276" s="1" t="str">
        <f t="shared" si="684"/>
        <v>20</v>
      </c>
      <c r="P7276" s="1" t="str">
        <f t="shared" si="685"/>
        <v>23</v>
      </c>
    </row>
    <row r="7277" spans="1:16" x14ac:dyDescent="0.2">
      <c r="A7277">
        <v>7276</v>
      </c>
      <c r="B7277">
        <v>1.157192</v>
      </c>
      <c r="C7277">
        <v>1.0134350000000001</v>
      </c>
      <c r="D7277">
        <v>1.109059</v>
      </c>
      <c r="J7277">
        <f t="shared" si="680"/>
        <v>37.030144</v>
      </c>
      <c r="K7277">
        <f t="shared" si="681"/>
        <v>32.429920000000003</v>
      </c>
      <c r="L7277">
        <f t="shared" si="682"/>
        <v>35.489888000000001</v>
      </c>
      <c r="N7277" s="1" t="str">
        <f t="shared" si="683"/>
        <v>25</v>
      </c>
      <c r="O7277" s="1" t="str">
        <f t="shared" si="684"/>
        <v>20</v>
      </c>
      <c r="P7277" s="1" t="str">
        <f t="shared" si="685"/>
        <v>23</v>
      </c>
    </row>
    <row r="7278" spans="1:16" x14ac:dyDescent="0.2">
      <c r="A7278">
        <v>7277</v>
      </c>
      <c r="B7278">
        <v>1.1534150000000001</v>
      </c>
      <c r="C7278">
        <v>1.0157799999999999</v>
      </c>
      <c r="D7278">
        <v>1.11433</v>
      </c>
      <c r="J7278">
        <f t="shared" si="680"/>
        <v>36.909280000000003</v>
      </c>
      <c r="K7278">
        <f t="shared" si="681"/>
        <v>32.504959999999997</v>
      </c>
      <c r="L7278">
        <f t="shared" si="682"/>
        <v>35.658560000000001</v>
      </c>
      <c r="N7278" s="1" t="str">
        <f t="shared" si="683"/>
        <v>25</v>
      </c>
      <c r="O7278" s="1" t="str">
        <f t="shared" si="684"/>
        <v>21</v>
      </c>
      <c r="P7278" s="1" t="str">
        <f t="shared" si="685"/>
        <v>24</v>
      </c>
    </row>
    <row r="7279" spans="1:16" x14ac:dyDescent="0.2">
      <c r="A7279">
        <v>7278</v>
      </c>
      <c r="B7279">
        <v>1.148596</v>
      </c>
      <c r="C7279">
        <v>1.0079769999999999</v>
      </c>
      <c r="D7279">
        <v>1.120303</v>
      </c>
      <c r="J7279">
        <f t="shared" si="680"/>
        <v>36.755071999999998</v>
      </c>
      <c r="K7279">
        <f t="shared" si="681"/>
        <v>32.255263999999997</v>
      </c>
      <c r="L7279">
        <f t="shared" si="682"/>
        <v>35.849696000000002</v>
      </c>
      <c r="N7279" s="1" t="str">
        <f t="shared" si="683"/>
        <v>25</v>
      </c>
      <c r="O7279" s="1" t="str">
        <f t="shared" si="684"/>
        <v>20</v>
      </c>
      <c r="P7279" s="1" t="str">
        <f t="shared" si="685"/>
        <v>24</v>
      </c>
    </row>
    <row r="7280" spans="1:16" x14ac:dyDescent="0.2">
      <c r="A7280">
        <v>7279</v>
      </c>
      <c r="B7280">
        <v>1.138512</v>
      </c>
      <c r="C7280">
        <v>1.006772</v>
      </c>
      <c r="D7280">
        <v>1.135229</v>
      </c>
      <c r="J7280">
        <f t="shared" si="680"/>
        <v>36.432383999999999</v>
      </c>
      <c r="K7280">
        <f t="shared" si="681"/>
        <v>32.216704</v>
      </c>
      <c r="L7280">
        <f t="shared" si="682"/>
        <v>36.327328000000001</v>
      </c>
      <c r="N7280" s="1" t="str">
        <f t="shared" si="683"/>
        <v>24</v>
      </c>
      <c r="O7280" s="1" t="str">
        <f t="shared" si="684"/>
        <v>20</v>
      </c>
      <c r="P7280" s="1" t="str">
        <f t="shared" si="685"/>
        <v>24</v>
      </c>
    </row>
    <row r="7281" spans="1:16" x14ac:dyDescent="0.2">
      <c r="A7281">
        <v>7280</v>
      </c>
      <c r="B7281">
        <v>1.126363</v>
      </c>
      <c r="C7281">
        <v>1.0049330000000001</v>
      </c>
      <c r="D7281">
        <v>1.1594720000000001</v>
      </c>
      <c r="J7281">
        <f t="shared" si="680"/>
        <v>36.043616</v>
      </c>
      <c r="K7281">
        <f t="shared" si="681"/>
        <v>32.157856000000002</v>
      </c>
      <c r="L7281">
        <f t="shared" si="682"/>
        <v>37.103104000000002</v>
      </c>
      <c r="N7281" s="1" t="str">
        <f t="shared" si="683"/>
        <v>24</v>
      </c>
      <c r="O7281" s="1" t="str">
        <f t="shared" si="684"/>
        <v>20</v>
      </c>
      <c r="P7281" s="1" t="str">
        <f t="shared" si="685"/>
        <v>25</v>
      </c>
    </row>
    <row r="7282" spans="1:16" x14ac:dyDescent="0.2">
      <c r="A7282">
        <v>7281</v>
      </c>
      <c r="B7282">
        <v>1.1125290000000001</v>
      </c>
      <c r="C7282">
        <v>1.009557</v>
      </c>
      <c r="D7282">
        <v>1.1877610000000001</v>
      </c>
      <c r="J7282">
        <f t="shared" si="680"/>
        <v>35.600928000000003</v>
      </c>
      <c r="K7282">
        <f t="shared" si="681"/>
        <v>32.305824000000001</v>
      </c>
      <c r="L7282">
        <f t="shared" si="682"/>
        <v>38.008352000000002</v>
      </c>
      <c r="N7282" s="1" t="str">
        <f t="shared" si="683"/>
        <v>24</v>
      </c>
      <c r="O7282" s="1" t="str">
        <f t="shared" si="684"/>
        <v>20</v>
      </c>
      <c r="P7282" s="1" t="str">
        <f t="shared" si="685"/>
        <v>26</v>
      </c>
    </row>
    <row r="7283" spans="1:16" x14ac:dyDescent="0.2">
      <c r="A7283">
        <v>7282</v>
      </c>
      <c r="B7283">
        <v>1.096959</v>
      </c>
      <c r="C7283">
        <v>1.012955</v>
      </c>
      <c r="D7283">
        <v>1.2066730000000001</v>
      </c>
      <c r="J7283">
        <f t="shared" si="680"/>
        <v>35.102688000000001</v>
      </c>
      <c r="K7283">
        <f t="shared" si="681"/>
        <v>32.414560000000002</v>
      </c>
      <c r="L7283">
        <f t="shared" si="682"/>
        <v>38.613536000000003</v>
      </c>
      <c r="N7283" s="1" t="str">
        <f t="shared" si="683"/>
        <v>23</v>
      </c>
      <c r="O7283" s="1" t="str">
        <f t="shared" si="684"/>
        <v>20</v>
      </c>
      <c r="P7283" s="1" t="str">
        <f t="shared" si="685"/>
        <v>27</v>
      </c>
    </row>
    <row r="7284" spans="1:16" x14ac:dyDescent="0.2">
      <c r="A7284">
        <v>7283</v>
      </c>
      <c r="B7284">
        <v>1.081278</v>
      </c>
      <c r="C7284">
        <v>1.0099</v>
      </c>
      <c r="D7284">
        <v>1.22566</v>
      </c>
      <c r="J7284">
        <f t="shared" si="680"/>
        <v>34.600895999999999</v>
      </c>
      <c r="K7284">
        <f t="shared" si="681"/>
        <v>32.316800000000001</v>
      </c>
      <c r="L7284">
        <f t="shared" si="682"/>
        <v>39.221119999999999</v>
      </c>
      <c r="N7284" s="1" t="str">
        <f t="shared" si="683"/>
        <v>23</v>
      </c>
      <c r="O7284" s="1" t="str">
        <f t="shared" si="684"/>
        <v>20</v>
      </c>
      <c r="P7284" s="1" t="str">
        <f t="shared" si="685"/>
        <v>27</v>
      </c>
    </row>
    <row r="7285" spans="1:16" x14ac:dyDescent="0.2">
      <c r="A7285">
        <v>7284</v>
      </c>
      <c r="B7285">
        <v>1.0663670000000001</v>
      </c>
      <c r="C7285">
        <v>1.0114449999999999</v>
      </c>
      <c r="D7285">
        <v>1.2466060000000001</v>
      </c>
      <c r="J7285">
        <f t="shared" si="680"/>
        <v>34.123744000000002</v>
      </c>
      <c r="K7285">
        <f t="shared" si="681"/>
        <v>32.366239999999998</v>
      </c>
      <c r="L7285">
        <f t="shared" si="682"/>
        <v>39.891392000000003</v>
      </c>
      <c r="N7285" s="1" t="str">
        <f t="shared" si="683"/>
        <v>22</v>
      </c>
      <c r="O7285" s="1" t="str">
        <f t="shared" si="684"/>
        <v>20</v>
      </c>
      <c r="P7285" s="1" t="str">
        <f t="shared" si="685"/>
        <v>28</v>
      </c>
    </row>
    <row r="7286" spans="1:16" x14ac:dyDescent="0.2">
      <c r="A7286">
        <v>7285</v>
      </c>
      <c r="B7286">
        <v>1.0569710000000001</v>
      </c>
      <c r="C7286">
        <v>1.0200929999999999</v>
      </c>
      <c r="D7286">
        <v>0.99312400000000001</v>
      </c>
      <c r="J7286">
        <f t="shared" si="680"/>
        <v>33.823072000000003</v>
      </c>
      <c r="K7286">
        <f t="shared" si="681"/>
        <v>32.642975999999997</v>
      </c>
      <c r="L7286">
        <f t="shared" si="682"/>
        <v>31.779968</v>
      </c>
      <c r="N7286" s="1" t="str">
        <f t="shared" si="683"/>
        <v>22</v>
      </c>
      <c r="O7286" s="1" t="str">
        <f t="shared" si="684"/>
        <v>21</v>
      </c>
      <c r="P7286" s="1" t="str">
        <f t="shared" si="685"/>
        <v>20</v>
      </c>
    </row>
    <row r="7287" spans="1:16" x14ac:dyDescent="0.2">
      <c r="A7287">
        <v>7286</v>
      </c>
      <c r="B7287">
        <v>1.0567899999999999</v>
      </c>
      <c r="C7287">
        <v>1.0320260000000001</v>
      </c>
      <c r="D7287">
        <v>0.95567100000000005</v>
      </c>
      <c r="J7287">
        <f t="shared" si="680"/>
        <v>33.817279999999997</v>
      </c>
      <c r="K7287">
        <f t="shared" si="681"/>
        <v>33.024832000000004</v>
      </c>
      <c r="L7287">
        <f t="shared" si="682"/>
        <v>30.581472000000002</v>
      </c>
      <c r="N7287" s="1" t="str">
        <f t="shared" si="683"/>
        <v>22</v>
      </c>
      <c r="O7287" s="1" t="str">
        <f t="shared" si="684"/>
        <v>21</v>
      </c>
      <c r="P7287" s="1" t="str">
        <f t="shared" si="685"/>
        <v>1F</v>
      </c>
    </row>
    <row r="7288" spans="1:16" x14ac:dyDescent="0.2">
      <c r="A7288">
        <v>7287</v>
      </c>
      <c r="B7288">
        <v>1.052182</v>
      </c>
      <c r="C7288">
        <v>1.047833</v>
      </c>
      <c r="D7288">
        <v>0.93853500000000001</v>
      </c>
      <c r="J7288">
        <f t="shared" si="680"/>
        <v>33.669823999999998</v>
      </c>
      <c r="K7288">
        <f t="shared" si="681"/>
        <v>33.530656</v>
      </c>
      <c r="L7288">
        <f t="shared" si="682"/>
        <v>30.03312</v>
      </c>
      <c r="N7288" s="1" t="str">
        <f t="shared" si="683"/>
        <v>22</v>
      </c>
      <c r="O7288" s="1" t="str">
        <f t="shared" si="684"/>
        <v>22</v>
      </c>
      <c r="P7288" s="1" t="str">
        <f t="shared" si="685"/>
        <v>1E</v>
      </c>
    </row>
    <row r="7289" spans="1:16" x14ac:dyDescent="0.2">
      <c r="A7289">
        <v>7288</v>
      </c>
      <c r="B7289">
        <v>1.0524</v>
      </c>
      <c r="C7289">
        <v>1.091232</v>
      </c>
      <c r="D7289">
        <v>0.93234799999999995</v>
      </c>
      <c r="J7289">
        <f t="shared" si="680"/>
        <v>33.6768</v>
      </c>
      <c r="K7289">
        <f t="shared" si="681"/>
        <v>34.919423999999999</v>
      </c>
      <c r="L7289">
        <f t="shared" si="682"/>
        <v>29.835135999999999</v>
      </c>
      <c r="N7289" s="1" t="str">
        <f t="shared" si="683"/>
        <v>22</v>
      </c>
      <c r="O7289" s="1" t="str">
        <f t="shared" si="684"/>
        <v>23</v>
      </c>
      <c r="P7289" s="1" t="str">
        <f t="shared" si="685"/>
        <v>1E</v>
      </c>
    </row>
    <row r="7290" spans="1:16" x14ac:dyDescent="0.2">
      <c r="A7290">
        <v>7289</v>
      </c>
      <c r="B7290">
        <v>1.056357</v>
      </c>
      <c r="C7290">
        <v>1.1448910000000001</v>
      </c>
      <c r="D7290">
        <v>0.93237199999999998</v>
      </c>
      <c r="J7290">
        <f t="shared" si="680"/>
        <v>33.803424</v>
      </c>
      <c r="K7290">
        <f t="shared" si="681"/>
        <v>36.636512000000003</v>
      </c>
      <c r="L7290">
        <f t="shared" si="682"/>
        <v>29.835903999999999</v>
      </c>
      <c r="N7290" s="1" t="str">
        <f t="shared" si="683"/>
        <v>22</v>
      </c>
      <c r="O7290" s="1" t="str">
        <f t="shared" si="684"/>
        <v>25</v>
      </c>
      <c r="P7290" s="1" t="str">
        <f t="shared" si="685"/>
        <v>1E</v>
      </c>
    </row>
    <row r="7291" spans="1:16" x14ac:dyDescent="0.2">
      <c r="A7291">
        <v>7290</v>
      </c>
      <c r="B7291">
        <v>1.072622</v>
      </c>
      <c r="C7291">
        <v>1.231349</v>
      </c>
      <c r="D7291">
        <v>0.93677999999999995</v>
      </c>
      <c r="J7291">
        <f t="shared" si="680"/>
        <v>34.323903999999999</v>
      </c>
      <c r="K7291">
        <f t="shared" si="681"/>
        <v>39.403168000000001</v>
      </c>
      <c r="L7291">
        <f t="shared" si="682"/>
        <v>29.976959999999998</v>
      </c>
      <c r="N7291" s="1" t="str">
        <f t="shared" si="683"/>
        <v>22</v>
      </c>
      <c r="O7291" s="1" t="str">
        <f t="shared" si="684"/>
        <v>27</v>
      </c>
      <c r="P7291" s="1" t="str">
        <f t="shared" si="685"/>
        <v>1E</v>
      </c>
    </row>
    <row r="7292" spans="1:16" x14ac:dyDescent="0.2">
      <c r="A7292">
        <v>7291</v>
      </c>
      <c r="B7292">
        <v>1.0980190000000001</v>
      </c>
      <c r="C7292">
        <v>1.6934419999999999</v>
      </c>
      <c r="D7292">
        <v>0.93706400000000001</v>
      </c>
      <c r="J7292">
        <f t="shared" si="680"/>
        <v>35.136608000000003</v>
      </c>
      <c r="K7292">
        <f t="shared" si="681"/>
        <v>54.190143999999997</v>
      </c>
      <c r="L7292">
        <f t="shared" si="682"/>
        <v>29.986048</v>
      </c>
      <c r="N7292" s="1" t="str">
        <f t="shared" si="683"/>
        <v>23</v>
      </c>
      <c r="O7292" s="1" t="str">
        <f t="shared" si="684"/>
        <v>36</v>
      </c>
      <c r="P7292" s="1" t="str">
        <f t="shared" si="685"/>
        <v>1E</v>
      </c>
    </row>
    <row r="7293" spans="1:16" x14ac:dyDescent="0.2">
      <c r="A7293">
        <v>7292</v>
      </c>
      <c r="B7293">
        <v>1.1418029999999999</v>
      </c>
      <c r="C7293">
        <v>1.4711970000000001</v>
      </c>
      <c r="D7293">
        <v>0.96514299999999997</v>
      </c>
      <c r="J7293">
        <f t="shared" si="680"/>
        <v>36.537695999999997</v>
      </c>
      <c r="K7293">
        <f t="shared" si="681"/>
        <v>47.078304000000003</v>
      </c>
      <c r="L7293">
        <f t="shared" si="682"/>
        <v>30.884575999999999</v>
      </c>
      <c r="N7293" s="1" t="str">
        <f t="shared" si="683"/>
        <v>25</v>
      </c>
      <c r="O7293" s="1" t="str">
        <f t="shared" si="684"/>
        <v>2F</v>
      </c>
      <c r="P7293" s="1" t="str">
        <f t="shared" si="685"/>
        <v>1F</v>
      </c>
    </row>
    <row r="7294" spans="1:16" x14ac:dyDescent="0.2">
      <c r="A7294">
        <v>7293</v>
      </c>
      <c r="B7294">
        <v>1.224701</v>
      </c>
      <c r="C7294">
        <v>1.300184</v>
      </c>
      <c r="D7294">
        <v>0.98977999999999999</v>
      </c>
      <c r="J7294">
        <f t="shared" si="680"/>
        <v>39.190432000000001</v>
      </c>
      <c r="K7294">
        <f t="shared" si="681"/>
        <v>41.605888</v>
      </c>
      <c r="L7294">
        <f t="shared" si="682"/>
        <v>31.67296</v>
      </c>
      <c r="N7294" s="1" t="str">
        <f t="shared" si="683"/>
        <v>27</v>
      </c>
      <c r="O7294" s="1" t="str">
        <f t="shared" si="684"/>
        <v>2A</v>
      </c>
      <c r="P7294" s="1" t="str">
        <f t="shared" si="685"/>
        <v>20</v>
      </c>
    </row>
    <row r="7295" spans="1:16" x14ac:dyDescent="0.2">
      <c r="A7295">
        <v>7294</v>
      </c>
      <c r="B7295">
        <v>1.6969350000000001</v>
      </c>
      <c r="C7295">
        <v>1.1768050000000001</v>
      </c>
      <c r="D7295">
        <v>0.99783299999999997</v>
      </c>
      <c r="J7295">
        <f t="shared" si="680"/>
        <v>54.301920000000003</v>
      </c>
      <c r="K7295">
        <f t="shared" si="681"/>
        <v>37.657760000000003</v>
      </c>
      <c r="L7295">
        <f t="shared" si="682"/>
        <v>31.930655999999999</v>
      </c>
      <c r="N7295" s="1" t="str">
        <f t="shared" si="683"/>
        <v>36</v>
      </c>
      <c r="O7295" s="1" t="str">
        <f t="shared" si="684"/>
        <v>26</v>
      </c>
      <c r="P7295" s="1" t="str">
        <f t="shared" si="685"/>
        <v>20</v>
      </c>
    </row>
    <row r="7296" spans="1:16" x14ac:dyDescent="0.2">
      <c r="A7296">
        <v>7295</v>
      </c>
      <c r="B7296">
        <v>1.4318630000000001</v>
      </c>
      <c r="C7296">
        <v>1.09066</v>
      </c>
      <c r="D7296">
        <v>0.99834400000000001</v>
      </c>
      <c r="J7296">
        <f t="shared" si="680"/>
        <v>45.819616000000003</v>
      </c>
      <c r="K7296">
        <f t="shared" si="681"/>
        <v>34.901119999999999</v>
      </c>
      <c r="L7296">
        <f t="shared" si="682"/>
        <v>31.947008</v>
      </c>
      <c r="N7296" s="1" t="str">
        <f t="shared" si="683"/>
        <v>2E</v>
      </c>
      <c r="O7296" s="1" t="str">
        <f t="shared" si="684"/>
        <v>23</v>
      </c>
      <c r="P7296" s="1" t="str">
        <f t="shared" si="685"/>
        <v>20</v>
      </c>
    </row>
    <row r="7297" spans="1:16" x14ac:dyDescent="0.2">
      <c r="A7297">
        <v>7296</v>
      </c>
      <c r="B7297">
        <v>1.236877</v>
      </c>
      <c r="C7297">
        <v>1.026769</v>
      </c>
      <c r="D7297">
        <v>0.99340799999999996</v>
      </c>
      <c r="J7297">
        <f t="shared" si="680"/>
        <v>39.580064</v>
      </c>
      <c r="K7297">
        <f t="shared" si="681"/>
        <v>32.856608000000001</v>
      </c>
      <c r="L7297">
        <f t="shared" si="682"/>
        <v>31.789055999999999</v>
      </c>
      <c r="N7297" s="1" t="str">
        <f t="shared" si="683"/>
        <v>28</v>
      </c>
      <c r="O7297" s="1" t="str">
        <f t="shared" si="684"/>
        <v>21</v>
      </c>
      <c r="P7297" s="1" t="str">
        <f t="shared" si="685"/>
        <v>20</v>
      </c>
    </row>
    <row r="7298" spans="1:16" x14ac:dyDescent="0.2">
      <c r="A7298">
        <v>7297</v>
      </c>
      <c r="B7298">
        <v>1.119713</v>
      </c>
      <c r="C7298">
        <v>1.006866</v>
      </c>
      <c r="D7298">
        <v>0.99294400000000005</v>
      </c>
      <c r="J7298">
        <f t="shared" si="680"/>
        <v>35.830815999999999</v>
      </c>
      <c r="K7298">
        <f t="shared" si="681"/>
        <v>32.219712000000001</v>
      </c>
      <c r="L7298">
        <f t="shared" si="682"/>
        <v>31.774208000000002</v>
      </c>
      <c r="N7298" s="1" t="str">
        <f t="shared" si="683"/>
        <v>24</v>
      </c>
      <c r="O7298" s="1" t="str">
        <f t="shared" si="684"/>
        <v>20</v>
      </c>
      <c r="P7298" s="1" t="str">
        <f t="shared" si="685"/>
        <v>20</v>
      </c>
    </row>
    <row r="7299" spans="1:16" x14ac:dyDescent="0.2">
      <c r="A7299">
        <v>7298</v>
      </c>
      <c r="B7299">
        <v>1.067175</v>
      </c>
      <c r="C7299">
        <v>0.99796399999999996</v>
      </c>
      <c r="D7299">
        <v>0.99511099999999997</v>
      </c>
      <c r="J7299">
        <f t="shared" ref="J7299:J7362" si="686" xml:space="preserve"> B7299*32</f>
        <v>34.1496</v>
      </c>
      <c r="K7299">
        <f t="shared" ref="K7299:K7362" si="687" xml:space="preserve"> C7299*32</f>
        <v>31.934847999999999</v>
      </c>
      <c r="L7299">
        <f t="shared" ref="L7299:L7362" si="688" xml:space="preserve"> D7299*32</f>
        <v>31.843551999999999</v>
      </c>
      <c r="N7299" s="1" t="str">
        <f t="shared" ref="N7299:N7362" si="689" xml:space="preserve"> DEC2HEX(ROUND(J7299,0),2)</f>
        <v>22</v>
      </c>
      <c r="O7299" s="1" t="str">
        <f t="shared" ref="O7299:O7362" si="690" xml:space="preserve"> DEC2HEX(ROUND(K7299,0),2)</f>
        <v>20</v>
      </c>
      <c r="P7299" s="1" t="str">
        <f t="shared" ref="P7299:P7362" si="691" xml:space="preserve"> DEC2HEX(ROUND(L7299,0),2)</f>
        <v>20</v>
      </c>
    </row>
    <row r="7300" spans="1:16" x14ac:dyDescent="0.2">
      <c r="A7300">
        <v>7299</v>
      </c>
      <c r="B7300">
        <v>1.0448809999999999</v>
      </c>
      <c r="C7300">
        <v>0.98912199999999995</v>
      </c>
      <c r="D7300">
        <v>0.99809899999999996</v>
      </c>
      <c r="J7300">
        <f t="shared" si="686"/>
        <v>33.436191999999998</v>
      </c>
      <c r="K7300">
        <f t="shared" si="687"/>
        <v>31.651903999999998</v>
      </c>
      <c r="L7300">
        <f t="shared" si="688"/>
        <v>31.939167999999999</v>
      </c>
      <c r="N7300" s="1" t="str">
        <f t="shared" si="689"/>
        <v>21</v>
      </c>
      <c r="O7300" s="1" t="str">
        <f t="shared" si="690"/>
        <v>20</v>
      </c>
      <c r="P7300" s="1" t="str">
        <f t="shared" si="691"/>
        <v>20</v>
      </c>
    </row>
    <row r="7301" spans="1:16" x14ac:dyDescent="0.2">
      <c r="A7301">
        <v>7300</v>
      </c>
      <c r="B7301">
        <v>1.032305</v>
      </c>
      <c r="C7301">
        <v>0.98483799999999999</v>
      </c>
      <c r="D7301">
        <v>0.99595400000000001</v>
      </c>
      <c r="J7301">
        <f t="shared" si="686"/>
        <v>33.033760000000001</v>
      </c>
      <c r="K7301">
        <f t="shared" si="687"/>
        <v>31.514816</v>
      </c>
      <c r="L7301">
        <f t="shared" si="688"/>
        <v>31.870528</v>
      </c>
      <c r="N7301" s="1" t="str">
        <f t="shared" si="689"/>
        <v>21</v>
      </c>
      <c r="O7301" s="1" t="str">
        <f t="shared" si="690"/>
        <v>20</v>
      </c>
      <c r="P7301" s="1" t="str">
        <f t="shared" si="691"/>
        <v>20</v>
      </c>
    </row>
    <row r="7302" spans="1:16" x14ac:dyDescent="0.2">
      <c r="A7302">
        <v>7301</v>
      </c>
      <c r="B7302">
        <v>1.0218739999999999</v>
      </c>
      <c r="C7302">
        <v>1.010629</v>
      </c>
      <c r="D7302">
        <v>0.95928000000000002</v>
      </c>
      <c r="J7302">
        <f t="shared" si="686"/>
        <v>32.699967999999998</v>
      </c>
      <c r="K7302">
        <f t="shared" si="687"/>
        <v>32.340128</v>
      </c>
      <c r="L7302">
        <f t="shared" si="688"/>
        <v>30.696960000000001</v>
      </c>
      <c r="N7302" s="1" t="str">
        <f t="shared" si="689"/>
        <v>21</v>
      </c>
      <c r="O7302" s="1" t="str">
        <f t="shared" si="690"/>
        <v>20</v>
      </c>
      <c r="P7302" s="1" t="str">
        <f t="shared" si="691"/>
        <v>1F</v>
      </c>
    </row>
    <row r="7303" spans="1:16" x14ac:dyDescent="0.2">
      <c r="A7303">
        <v>7302</v>
      </c>
      <c r="B7303">
        <v>1.0389729999999999</v>
      </c>
      <c r="C7303">
        <v>1.0287809999999999</v>
      </c>
      <c r="D7303">
        <v>0.93485300000000005</v>
      </c>
      <c r="J7303">
        <f t="shared" si="686"/>
        <v>33.247135999999998</v>
      </c>
      <c r="K7303">
        <f t="shared" si="687"/>
        <v>32.920991999999998</v>
      </c>
      <c r="L7303">
        <f t="shared" si="688"/>
        <v>29.915296000000001</v>
      </c>
      <c r="N7303" s="1" t="str">
        <f t="shared" si="689"/>
        <v>21</v>
      </c>
      <c r="O7303" s="1" t="str">
        <f t="shared" si="690"/>
        <v>21</v>
      </c>
      <c r="P7303" s="1" t="str">
        <f t="shared" si="691"/>
        <v>1E</v>
      </c>
    </row>
    <row r="7304" spans="1:16" x14ac:dyDescent="0.2">
      <c r="A7304">
        <v>7303</v>
      </c>
      <c r="B7304">
        <v>1.0524089999999999</v>
      </c>
      <c r="C7304">
        <v>1.087547</v>
      </c>
      <c r="D7304">
        <v>1.165867</v>
      </c>
      <c r="J7304">
        <f t="shared" si="686"/>
        <v>33.677087999999998</v>
      </c>
      <c r="K7304">
        <f t="shared" si="687"/>
        <v>34.801504000000001</v>
      </c>
      <c r="L7304">
        <f t="shared" si="688"/>
        <v>37.307744</v>
      </c>
      <c r="N7304" s="1" t="str">
        <f t="shared" si="689"/>
        <v>22</v>
      </c>
      <c r="O7304" s="1" t="str">
        <f t="shared" si="690"/>
        <v>23</v>
      </c>
      <c r="P7304" s="1" t="str">
        <f t="shared" si="691"/>
        <v>25</v>
      </c>
    </row>
    <row r="7305" spans="1:16" x14ac:dyDescent="0.2">
      <c r="A7305">
        <v>7304</v>
      </c>
      <c r="B7305">
        <v>1.072762</v>
      </c>
      <c r="C7305">
        <v>1.236084</v>
      </c>
      <c r="D7305">
        <v>1.1054980000000001</v>
      </c>
      <c r="J7305">
        <f t="shared" si="686"/>
        <v>34.328384</v>
      </c>
      <c r="K7305">
        <f t="shared" si="687"/>
        <v>39.554687999999999</v>
      </c>
      <c r="L7305">
        <f t="shared" si="688"/>
        <v>35.375936000000003</v>
      </c>
      <c r="N7305" s="1" t="str">
        <f t="shared" si="689"/>
        <v>22</v>
      </c>
      <c r="O7305" s="1" t="str">
        <f t="shared" si="690"/>
        <v>28</v>
      </c>
      <c r="P7305" s="1" t="str">
        <f t="shared" si="691"/>
        <v>23</v>
      </c>
    </row>
    <row r="7306" spans="1:16" x14ac:dyDescent="0.2">
      <c r="A7306">
        <v>7305</v>
      </c>
      <c r="B7306">
        <v>1.1388050000000001</v>
      </c>
      <c r="C7306">
        <v>1.556368</v>
      </c>
      <c r="D7306">
        <v>1.062953</v>
      </c>
      <c r="J7306">
        <f t="shared" si="686"/>
        <v>36.441760000000002</v>
      </c>
      <c r="K7306">
        <f t="shared" si="687"/>
        <v>49.803775999999999</v>
      </c>
      <c r="L7306">
        <f t="shared" si="688"/>
        <v>34.014496000000001</v>
      </c>
      <c r="N7306" s="1" t="str">
        <f t="shared" si="689"/>
        <v>24</v>
      </c>
      <c r="O7306" s="1" t="str">
        <f t="shared" si="690"/>
        <v>32</v>
      </c>
      <c r="P7306" s="1" t="str">
        <f t="shared" si="691"/>
        <v>22</v>
      </c>
    </row>
    <row r="7307" spans="1:16" x14ac:dyDescent="0.2">
      <c r="A7307">
        <v>7306</v>
      </c>
      <c r="B7307">
        <v>1.2247539999999999</v>
      </c>
      <c r="C7307">
        <v>1.287031</v>
      </c>
      <c r="D7307">
        <v>1.0344059999999999</v>
      </c>
      <c r="J7307">
        <f t="shared" si="686"/>
        <v>39.192127999999997</v>
      </c>
      <c r="K7307">
        <f t="shared" si="687"/>
        <v>41.184992000000001</v>
      </c>
      <c r="L7307">
        <f t="shared" si="688"/>
        <v>33.100991999999998</v>
      </c>
      <c r="N7307" s="1" t="str">
        <f t="shared" si="689"/>
        <v>27</v>
      </c>
      <c r="O7307" s="1" t="str">
        <f t="shared" si="690"/>
        <v>29</v>
      </c>
      <c r="P7307" s="1" t="str">
        <f t="shared" si="691"/>
        <v>21</v>
      </c>
    </row>
    <row r="7308" spans="1:16" x14ac:dyDescent="0.2">
      <c r="A7308">
        <v>7307</v>
      </c>
      <c r="B7308">
        <v>1.3292269999999999</v>
      </c>
      <c r="C7308">
        <v>1.1235390000000001</v>
      </c>
      <c r="D7308">
        <v>1.0117689999999999</v>
      </c>
      <c r="J7308">
        <f t="shared" si="686"/>
        <v>42.535263999999998</v>
      </c>
      <c r="K7308">
        <f t="shared" si="687"/>
        <v>35.953248000000002</v>
      </c>
      <c r="L7308">
        <f t="shared" si="688"/>
        <v>32.376607999999997</v>
      </c>
      <c r="N7308" s="1" t="str">
        <f t="shared" si="689"/>
        <v>2B</v>
      </c>
      <c r="O7308" s="1" t="str">
        <f t="shared" si="690"/>
        <v>24</v>
      </c>
      <c r="P7308" s="1" t="str">
        <f t="shared" si="691"/>
        <v>20</v>
      </c>
    </row>
    <row r="7309" spans="1:16" x14ac:dyDescent="0.2">
      <c r="A7309">
        <v>7308</v>
      </c>
      <c r="B7309">
        <v>1.384827</v>
      </c>
      <c r="C7309">
        <v>1.036794</v>
      </c>
      <c r="D7309">
        <v>0.999583</v>
      </c>
      <c r="J7309">
        <f t="shared" si="686"/>
        <v>44.314464000000001</v>
      </c>
      <c r="K7309">
        <f t="shared" si="687"/>
        <v>33.177408</v>
      </c>
      <c r="L7309">
        <f t="shared" si="688"/>
        <v>31.986656</v>
      </c>
      <c r="N7309" s="1" t="str">
        <f t="shared" si="689"/>
        <v>2C</v>
      </c>
      <c r="O7309" s="1" t="str">
        <f t="shared" si="690"/>
        <v>21</v>
      </c>
      <c r="P7309" s="1" t="str">
        <f t="shared" si="691"/>
        <v>20</v>
      </c>
    </row>
    <row r="7310" spans="1:16" x14ac:dyDescent="0.2">
      <c r="A7310">
        <v>7309</v>
      </c>
      <c r="B7310">
        <v>1.163775</v>
      </c>
      <c r="C7310">
        <v>1.0138910000000001</v>
      </c>
      <c r="D7310">
        <v>1.000351</v>
      </c>
      <c r="J7310">
        <f t="shared" si="686"/>
        <v>37.2408</v>
      </c>
      <c r="K7310">
        <f t="shared" si="687"/>
        <v>32.444512000000003</v>
      </c>
      <c r="L7310">
        <f t="shared" si="688"/>
        <v>32.011232</v>
      </c>
      <c r="N7310" s="1" t="str">
        <f t="shared" si="689"/>
        <v>25</v>
      </c>
      <c r="O7310" s="1" t="str">
        <f t="shared" si="690"/>
        <v>20</v>
      </c>
      <c r="P7310" s="1" t="str">
        <f t="shared" si="691"/>
        <v>20</v>
      </c>
    </row>
    <row r="7311" spans="1:16" x14ac:dyDescent="0.2">
      <c r="A7311">
        <v>7310</v>
      </c>
      <c r="B7311">
        <v>1.05359</v>
      </c>
      <c r="C7311">
        <v>0.99472700000000003</v>
      </c>
      <c r="D7311">
        <v>1.0170319999999999</v>
      </c>
      <c r="J7311">
        <f t="shared" si="686"/>
        <v>33.714880000000001</v>
      </c>
      <c r="K7311">
        <f t="shared" si="687"/>
        <v>31.831264000000001</v>
      </c>
      <c r="L7311">
        <f t="shared" si="688"/>
        <v>32.545023999999998</v>
      </c>
      <c r="N7311" s="1" t="str">
        <f t="shared" si="689"/>
        <v>22</v>
      </c>
      <c r="O7311" s="1" t="str">
        <f t="shared" si="690"/>
        <v>20</v>
      </c>
      <c r="P7311" s="1" t="str">
        <f t="shared" si="691"/>
        <v>21</v>
      </c>
    </row>
    <row r="7312" spans="1:16" x14ac:dyDescent="0.2">
      <c r="A7312">
        <v>7311</v>
      </c>
      <c r="B7312">
        <v>1.02325</v>
      </c>
      <c r="C7312">
        <v>1.0095369999999999</v>
      </c>
      <c r="D7312">
        <v>1.048573</v>
      </c>
      <c r="J7312">
        <f t="shared" si="686"/>
        <v>32.744</v>
      </c>
      <c r="K7312">
        <f t="shared" si="687"/>
        <v>32.305183999999997</v>
      </c>
      <c r="L7312">
        <f t="shared" si="688"/>
        <v>33.554335999999999</v>
      </c>
      <c r="N7312" s="1" t="str">
        <f t="shared" si="689"/>
        <v>21</v>
      </c>
      <c r="O7312" s="1" t="str">
        <f t="shared" si="690"/>
        <v>20</v>
      </c>
      <c r="P7312" s="1" t="str">
        <f t="shared" si="691"/>
        <v>22</v>
      </c>
    </row>
    <row r="7313" spans="1:16" x14ac:dyDescent="0.2">
      <c r="A7313">
        <v>7312</v>
      </c>
      <c r="B7313">
        <v>1.0086550000000001</v>
      </c>
      <c r="C7313">
        <v>0.99537699999999996</v>
      </c>
      <c r="D7313">
        <v>1.292448</v>
      </c>
      <c r="J7313">
        <f t="shared" si="686"/>
        <v>32.276960000000003</v>
      </c>
      <c r="K7313">
        <f t="shared" si="687"/>
        <v>31.852063999999999</v>
      </c>
      <c r="L7313">
        <f t="shared" si="688"/>
        <v>41.358336000000001</v>
      </c>
      <c r="N7313" s="1" t="str">
        <f t="shared" si="689"/>
        <v>20</v>
      </c>
      <c r="O7313" s="1" t="str">
        <f t="shared" si="690"/>
        <v>20</v>
      </c>
      <c r="P7313" s="1" t="str">
        <f t="shared" si="691"/>
        <v>29</v>
      </c>
    </row>
    <row r="7314" spans="1:16" x14ac:dyDescent="0.2">
      <c r="A7314">
        <v>7313</v>
      </c>
      <c r="B7314">
        <v>1.0108459999999999</v>
      </c>
      <c r="C7314">
        <v>1.0217510000000001</v>
      </c>
      <c r="D7314">
        <v>1.194448</v>
      </c>
      <c r="J7314">
        <f t="shared" si="686"/>
        <v>32.347071999999997</v>
      </c>
      <c r="K7314">
        <f t="shared" si="687"/>
        <v>32.696032000000002</v>
      </c>
      <c r="L7314">
        <f t="shared" si="688"/>
        <v>38.222335999999999</v>
      </c>
      <c r="N7314" s="1" t="str">
        <f t="shared" si="689"/>
        <v>20</v>
      </c>
      <c r="O7314" s="1" t="str">
        <f t="shared" si="690"/>
        <v>21</v>
      </c>
      <c r="P7314" s="1" t="str">
        <f t="shared" si="691"/>
        <v>26</v>
      </c>
    </row>
    <row r="7315" spans="1:16" x14ac:dyDescent="0.2">
      <c r="A7315">
        <v>7314</v>
      </c>
      <c r="B7315">
        <v>1.035666</v>
      </c>
      <c r="C7315">
        <v>1.1145910000000001</v>
      </c>
      <c r="D7315">
        <v>1.1114250000000001</v>
      </c>
      <c r="J7315">
        <f t="shared" si="686"/>
        <v>33.141311999999999</v>
      </c>
      <c r="K7315">
        <f t="shared" si="687"/>
        <v>35.666912000000004</v>
      </c>
      <c r="L7315">
        <f t="shared" si="688"/>
        <v>35.565600000000003</v>
      </c>
      <c r="N7315" s="1" t="str">
        <f t="shared" si="689"/>
        <v>21</v>
      </c>
      <c r="O7315" s="1" t="str">
        <f t="shared" si="690"/>
        <v>24</v>
      </c>
      <c r="P7315" s="1" t="str">
        <f t="shared" si="691"/>
        <v>24</v>
      </c>
    </row>
    <row r="7316" spans="1:16" x14ac:dyDescent="0.2">
      <c r="A7316">
        <v>7315</v>
      </c>
      <c r="B7316">
        <v>1.0824929999999999</v>
      </c>
      <c r="C7316">
        <v>1.2944979999999999</v>
      </c>
      <c r="D7316">
        <v>1.053283</v>
      </c>
      <c r="J7316">
        <f t="shared" si="686"/>
        <v>34.639775999999998</v>
      </c>
      <c r="K7316">
        <f t="shared" si="687"/>
        <v>41.423935999999998</v>
      </c>
      <c r="L7316">
        <f t="shared" si="688"/>
        <v>33.705055999999999</v>
      </c>
      <c r="N7316" s="1" t="str">
        <f t="shared" si="689"/>
        <v>23</v>
      </c>
      <c r="O7316" s="1" t="str">
        <f t="shared" si="690"/>
        <v>29</v>
      </c>
      <c r="P7316" s="1" t="str">
        <f t="shared" si="691"/>
        <v>22</v>
      </c>
    </row>
    <row r="7317" spans="1:16" x14ac:dyDescent="0.2">
      <c r="A7317">
        <v>7316</v>
      </c>
      <c r="B7317">
        <v>1.1864520000000001</v>
      </c>
      <c r="C7317">
        <v>1.415813</v>
      </c>
      <c r="D7317">
        <v>1.016519</v>
      </c>
      <c r="J7317">
        <f t="shared" si="686"/>
        <v>37.966464000000002</v>
      </c>
      <c r="K7317">
        <f t="shared" si="687"/>
        <v>45.306016</v>
      </c>
      <c r="L7317">
        <f t="shared" si="688"/>
        <v>32.528607999999998</v>
      </c>
      <c r="N7317" s="1" t="str">
        <f t="shared" si="689"/>
        <v>26</v>
      </c>
      <c r="O7317" s="1" t="str">
        <f t="shared" si="690"/>
        <v>2D</v>
      </c>
      <c r="P7317" s="1" t="str">
        <f t="shared" si="691"/>
        <v>21</v>
      </c>
    </row>
    <row r="7318" spans="1:16" x14ac:dyDescent="0.2">
      <c r="A7318">
        <v>7317</v>
      </c>
      <c r="B7318">
        <v>1.3394410000000001</v>
      </c>
      <c r="C7318">
        <v>1.1688879999999999</v>
      </c>
      <c r="D7318">
        <v>1.003484</v>
      </c>
      <c r="J7318">
        <f t="shared" si="686"/>
        <v>42.862112000000003</v>
      </c>
      <c r="K7318">
        <f t="shared" si="687"/>
        <v>37.404415999999998</v>
      </c>
      <c r="L7318">
        <f t="shared" si="688"/>
        <v>32.111488000000001</v>
      </c>
      <c r="N7318" s="1" t="str">
        <f t="shared" si="689"/>
        <v>2B</v>
      </c>
      <c r="O7318" s="1" t="str">
        <f t="shared" si="690"/>
        <v>25</v>
      </c>
      <c r="P7318" s="1" t="str">
        <f t="shared" si="691"/>
        <v>20</v>
      </c>
    </row>
    <row r="7319" spans="1:16" x14ac:dyDescent="0.2">
      <c r="A7319">
        <v>7318</v>
      </c>
      <c r="B7319">
        <v>1.3109249999999999</v>
      </c>
      <c r="C7319">
        <v>1.054376</v>
      </c>
      <c r="D7319">
        <v>0.99833899999999998</v>
      </c>
      <c r="J7319">
        <f t="shared" si="686"/>
        <v>41.949599999999997</v>
      </c>
      <c r="K7319">
        <f t="shared" si="687"/>
        <v>33.740031999999999</v>
      </c>
      <c r="L7319">
        <f t="shared" si="688"/>
        <v>31.946847999999999</v>
      </c>
      <c r="N7319" s="1" t="str">
        <f t="shared" si="689"/>
        <v>2A</v>
      </c>
      <c r="O7319" s="1" t="str">
        <f t="shared" si="690"/>
        <v>22</v>
      </c>
      <c r="P7319" s="1" t="str">
        <f t="shared" si="691"/>
        <v>20</v>
      </c>
    </row>
    <row r="7320" spans="1:16" x14ac:dyDescent="0.2">
      <c r="A7320">
        <v>7319</v>
      </c>
      <c r="B7320">
        <v>1.147545</v>
      </c>
      <c r="C7320">
        <v>1.0126219999999999</v>
      </c>
      <c r="D7320">
        <v>1.0210330000000001</v>
      </c>
      <c r="J7320">
        <f t="shared" si="686"/>
        <v>36.721440000000001</v>
      </c>
      <c r="K7320">
        <f t="shared" si="687"/>
        <v>32.403903999999997</v>
      </c>
      <c r="L7320">
        <f t="shared" si="688"/>
        <v>32.673056000000003</v>
      </c>
      <c r="N7320" s="1" t="str">
        <f t="shared" si="689"/>
        <v>25</v>
      </c>
      <c r="O7320" s="1" t="str">
        <f t="shared" si="690"/>
        <v>20</v>
      </c>
      <c r="P7320" s="1" t="str">
        <f t="shared" si="691"/>
        <v>21</v>
      </c>
    </row>
    <row r="7321" spans="1:16" x14ac:dyDescent="0.2">
      <c r="A7321">
        <v>7320</v>
      </c>
      <c r="B7321">
        <v>1.0658639999999999</v>
      </c>
      <c r="C7321">
        <v>0.99731099999999995</v>
      </c>
      <c r="D7321">
        <v>1.052208</v>
      </c>
      <c r="J7321">
        <f t="shared" si="686"/>
        <v>34.107647999999998</v>
      </c>
      <c r="K7321">
        <f t="shared" si="687"/>
        <v>31.913951999999998</v>
      </c>
      <c r="L7321">
        <f t="shared" si="688"/>
        <v>33.670656000000001</v>
      </c>
      <c r="N7321" s="1" t="str">
        <f t="shared" si="689"/>
        <v>22</v>
      </c>
      <c r="O7321" s="1" t="str">
        <f t="shared" si="690"/>
        <v>20</v>
      </c>
      <c r="P7321" s="1" t="str">
        <f t="shared" si="691"/>
        <v>22</v>
      </c>
    </row>
    <row r="7322" spans="1:16" x14ac:dyDescent="0.2">
      <c r="A7322">
        <v>7321</v>
      </c>
      <c r="B7322">
        <v>1.025099</v>
      </c>
      <c r="C7322">
        <v>0.99310500000000002</v>
      </c>
      <c r="D7322">
        <v>1.117426</v>
      </c>
      <c r="J7322">
        <f t="shared" si="686"/>
        <v>32.803167999999999</v>
      </c>
      <c r="K7322">
        <f t="shared" si="687"/>
        <v>31.77936</v>
      </c>
      <c r="L7322">
        <f t="shared" si="688"/>
        <v>35.757632000000001</v>
      </c>
      <c r="N7322" s="1" t="str">
        <f t="shared" si="689"/>
        <v>21</v>
      </c>
      <c r="O7322" s="1" t="str">
        <f t="shared" si="690"/>
        <v>20</v>
      </c>
      <c r="P7322" s="1" t="str">
        <f t="shared" si="691"/>
        <v>24</v>
      </c>
    </row>
    <row r="7323" spans="1:16" x14ac:dyDescent="0.2">
      <c r="A7323">
        <v>7322</v>
      </c>
      <c r="B7323">
        <v>0.99880500000000005</v>
      </c>
      <c r="C7323">
        <v>1.0028090000000001</v>
      </c>
      <c r="D7323">
        <v>1.2952999999999999</v>
      </c>
      <c r="J7323">
        <f t="shared" si="686"/>
        <v>31.961760000000002</v>
      </c>
      <c r="K7323">
        <f t="shared" si="687"/>
        <v>32.089888000000002</v>
      </c>
      <c r="L7323">
        <f t="shared" si="688"/>
        <v>41.449599999999997</v>
      </c>
      <c r="N7323" s="1" t="str">
        <f t="shared" si="689"/>
        <v>20</v>
      </c>
      <c r="O7323" s="1" t="str">
        <f t="shared" si="690"/>
        <v>20</v>
      </c>
      <c r="P7323" s="1" t="str">
        <f t="shared" si="691"/>
        <v>29</v>
      </c>
    </row>
    <row r="7324" spans="1:16" x14ac:dyDescent="0.2">
      <c r="A7324">
        <v>7323</v>
      </c>
      <c r="B7324">
        <v>1.0107299999999999</v>
      </c>
      <c r="C7324">
        <v>1.0498080000000001</v>
      </c>
      <c r="D7324">
        <v>1.171589</v>
      </c>
      <c r="J7324">
        <f t="shared" si="686"/>
        <v>32.343359999999997</v>
      </c>
      <c r="K7324">
        <f t="shared" si="687"/>
        <v>33.593856000000002</v>
      </c>
      <c r="L7324">
        <f t="shared" si="688"/>
        <v>37.490848</v>
      </c>
      <c r="N7324" s="1" t="str">
        <f t="shared" si="689"/>
        <v>20</v>
      </c>
      <c r="O7324" s="1" t="str">
        <f t="shared" si="690"/>
        <v>22</v>
      </c>
      <c r="P7324" s="1" t="str">
        <f t="shared" si="691"/>
        <v>25</v>
      </c>
    </row>
    <row r="7325" spans="1:16" x14ac:dyDescent="0.2">
      <c r="A7325">
        <v>7324</v>
      </c>
      <c r="B7325">
        <v>1.043809</v>
      </c>
      <c r="C7325">
        <v>1.158701</v>
      </c>
      <c r="D7325">
        <v>1.073499</v>
      </c>
      <c r="J7325">
        <f t="shared" si="686"/>
        <v>33.401888</v>
      </c>
      <c r="K7325">
        <f t="shared" si="687"/>
        <v>37.078431999999999</v>
      </c>
      <c r="L7325">
        <f t="shared" si="688"/>
        <v>34.351967999999999</v>
      </c>
      <c r="N7325" s="1" t="str">
        <f t="shared" si="689"/>
        <v>21</v>
      </c>
      <c r="O7325" s="1" t="str">
        <f t="shared" si="690"/>
        <v>25</v>
      </c>
      <c r="P7325" s="1" t="str">
        <f t="shared" si="691"/>
        <v>22</v>
      </c>
    </row>
    <row r="7326" spans="1:16" x14ac:dyDescent="0.2">
      <c r="A7326">
        <v>7325</v>
      </c>
      <c r="B7326">
        <v>1.1436809999999999</v>
      </c>
      <c r="C7326">
        <v>1.4100379999999999</v>
      </c>
      <c r="D7326">
        <v>1.0197670000000001</v>
      </c>
      <c r="J7326">
        <f t="shared" si="686"/>
        <v>36.597791999999998</v>
      </c>
      <c r="K7326">
        <f t="shared" si="687"/>
        <v>45.121215999999997</v>
      </c>
      <c r="L7326">
        <f t="shared" si="688"/>
        <v>32.632544000000003</v>
      </c>
      <c r="N7326" s="1" t="str">
        <f t="shared" si="689"/>
        <v>25</v>
      </c>
      <c r="O7326" s="1" t="str">
        <f t="shared" si="690"/>
        <v>2D</v>
      </c>
      <c r="P7326" s="1" t="str">
        <f t="shared" si="691"/>
        <v>21</v>
      </c>
    </row>
    <row r="7327" spans="1:16" x14ac:dyDescent="0.2">
      <c r="A7327">
        <v>7326</v>
      </c>
      <c r="B7327">
        <v>1.2764500000000001</v>
      </c>
      <c r="C7327">
        <v>1.290724</v>
      </c>
      <c r="D7327">
        <v>1.0005539999999999</v>
      </c>
      <c r="J7327">
        <f t="shared" si="686"/>
        <v>40.846400000000003</v>
      </c>
      <c r="K7327">
        <f t="shared" si="687"/>
        <v>41.303167999999999</v>
      </c>
      <c r="L7327">
        <f t="shared" si="688"/>
        <v>32.017727999999998</v>
      </c>
      <c r="N7327" s="1" t="str">
        <f t="shared" si="689"/>
        <v>29</v>
      </c>
      <c r="O7327" s="1" t="str">
        <f t="shared" si="690"/>
        <v>29</v>
      </c>
      <c r="P7327" s="1" t="str">
        <f t="shared" si="691"/>
        <v>20</v>
      </c>
    </row>
    <row r="7328" spans="1:16" x14ac:dyDescent="0.2">
      <c r="A7328">
        <v>7327</v>
      </c>
      <c r="B7328">
        <v>1.29451</v>
      </c>
      <c r="C7328">
        <v>1.0996790000000001</v>
      </c>
      <c r="D7328">
        <v>0.99962799999999996</v>
      </c>
      <c r="J7328">
        <f t="shared" si="686"/>
        <v>41.424320000000002</v>
      </c>
      <c r="K7328">
        <f t="shared" si="687"/>
        <v>35.189728000000002</v>
      </c>
      <c r="L7328">
        <f t="shared" si="688"/>
        <v>31.988095999999999</v>
      </c>
      <c r="N7328" s="1" t="str">
        <f t="shared" si="689"/>
        <v>29</v>
      </c>
      <c r="O7328" s="1" t="str">
        <f t="shared" si="690"/>
        <v>23</v>
      </c>
      <c r="P7328" s="1" t="str">
        <f t="shared" si="691"/>
        <v>20</v>
      </c>
    </row>
    <row r="7329" spans="1:16" x14ac:dyDescent="0.2">
      <c r="A7329">
        <v>7328</v>
      </c>
      <c r="B7329">
        <v>1.131756</v>
      </c>
      <c r="C7329">
        <v>1.0994109999999999</v>
      </c>
      <c r="D7329">
        <v>1.031903</v>
      </c>
      <c r="J7329">
        <f t="shared" si="686"/>
        <v>36.216191999999999</v>
      </c>
      <c r="K7329">
        <f t="shared" si="687"/>
        <v>35.181151999999997</v>
      </c>
      <c r="L7329">
        <f t="shared" si="688"/>
        <v>33.020896</v>
      </c>
      <c r="N7329" s="1" t="str">
        <f t="shared" si="689"/>
        <v>24</v>
      </c>
      <c r="O7329" s="1" t="str">
        <f t="shared" si="690"/>
        <v>23</v>
      </c>
      <c r="P7329" s="1" t="str">
        <f t="shared" si="691"/>
        <v>21</v>
      </c>
    </row>
    <row r="7330" spans="1:16" x14ac:dyDescent="0.2">
      <c r="A7330">
        <v>7329</v>
      </c>
      <c r="B7330">
        <v>1.0397940000000001</v>
      </c>
      <c r="C7330">
        <v>0.999973</v>
      </c>
      <c r="D7330">
        <v>1.064306</v>
      </c>
      <c r="J7330">
        <f t="shared" si="686"/>
        <v>33.273408000000003</v>
      </c>
      <c r="K7330">
        <f t="shared" si="687"/>
        <v>31.999136</v>
      </c>
      <c r="L7330">
        <f t="shared" si="688"/>
        <v>34.057791999999999</v>
      </c>
      <c r="N7330" s="1" t="str">
        <f t="shared" si="689"/>
        <v>21</v>
      </c>
      <c r="O7330" s="1" t="str">
        <f t="shared" si="690"/>
        <v>20</v>
      </c>
      <c r="P7330" s="1" t="str">
        <f t="shared" si="691"/>
        <v>22</v>
      </c>
    </row>
    <row r="7331" spans="1:16" x14ac:dyDescent="0.2">
      <c r="A7331">
        <v>7330</v>
      </c>
      <c r="B7331">
        <v>0.99402000000000001</v>
      </c>
      <c r="C7331">
        <v>0.98878500000000003</v>
      </c>
      <c r="D7331">
        <v>1.1377360000000001</v>
      </c>
      <c r="J7331">
        <f t="shared" si="686"/>
        <v>31.80864</v>
      </c>
      <c r="K7331">
        <f t="shared" si="687"/>
        <v>31.641120000000001</v>
      </c>
      <c r="L7331">
        <f t="shared" si="688"/>
        <v>36.407552000000003</v>
      </c>
      <c r="N7331" s="1" t="str">
        <f t="shared" si="689"/>
        <v>20</v>
      </c>
      <c r="O7331" s="1" t="str">
        <f t="shared" si="690"/>
        <v>20</v>
      </c>
      <c r="P7331" s="1" t="str">
        <f t="shared" si="691"/>
        <v>24</v>
      </c>
    </row>
    <row r="7332" spans="1:16" x14ac:dyDescent="0.2">
      <c r="A7332">
        <v>7331</v>
      </c>
      <c r="B7332">
        <v>1.00237</v>
      </c>
      <c r="C7332">
        <v>1.000969</v>
      </c>
      <c r="D7332">
        <v>1.4011910000000001</v>
      </c>
      <c r="J7332">
        <f t="shared" si="686"/>
        <v>32.075839999999999</v>
      </c>
      <c r="K7332">
        <f t="shared" si="687"/>
        <v>32.031008</v>
      </c>
      <c r="L7332">
        <f t="shared" si="688"/>
        <v>44.838112000000002</v>
      </c>
      <c r="N7332" s="1" t="str">
        <f t="shared" si="689"/>
        <v>20</v>
      </c>
      <c r="O7332" s="1" t="str">
        <f t="shared" si="690"/>
        <v>20</v>
      </c>
      <c r="P7332" s="1" t="str">
        <f t="shared" si="691"/>
        <v>2D</v>
      </c>
    </row>
    <row r="7333" spans="1:16" x14ac:dyDescent="0.2">
      <c r="A7333">
        <v>7332</v>
      </c>
      <c r="B7333">
        <v>1.025123</v>
      </c>
      <c r="C7333">
        <v>1.0266390000000001</v>
      </c>
      <c r="D7333">
        <v>1.244364</v>
      </c>
      <c r="J7333">
        <f t="shared" si="686"/>
        <v>32.803936</v>
      </c>
      <c r="K7333">
        <f t="shared" si="687"/>
        <v>32.852448000000003</v>
      </c>
      <c r="L7333">
        <f t="shared" si="688"/>
        <v>39.819648000000001</v>
      </c>
      <c r="N7333" s="1" t="str">
        <f t="shared" si="689"/>
        <v>21</v>
      </c>
      <c r="O7333" s="1" t="str">
        <f t="shared" si="690"/>
        <v>21</v>
      </c>
      <c r="P7333" s="1" t="str">
        <f t="shared" si="691"/>
        <v>28</v>
      </c>
    </row>
    <row r="7334" spans="1:16" x14ac:dyDescent="0.2">
      <c r="A7334">
        <v>7333</v>
      </c>
      <c r="B7334">
        <v>1.0813390000000001</v>
      </c>
      <c r="C7334">
        <v>1.0915490000000001</v>
      </c>
      <c r="D7334">
        <v>1.1313930000000001</v>
      </c>
      <c r="J7334">
        <f t="shared" si="686"/>
        <v>34.602848000000002</v>
      </c>
      <c r="K7334">
        <f t="shared" si="687"/>
        <v>34.929568000000003</v>
      </c>
      <c r="L7334">
        <f t="shared" si="688"/>
        <v>36.204576000000003</v>
      </c>
      <c r="N7334" s="1" t="str">
        <f t="shared" si="689"/>
        <v>23</v>
      </c>
      <c r="O7334" s="1" t="str">
        <f t="shared" si="690"/>
        <v>23</v>
      </c>
      <c r="P7334" s="1" t="str">
        <f t="shared" si="691"/>
        <v>24</v>
      </c>
    </row>
    <row r="7335" spans="1:16" x14ac:dyDescent="0.2">
      <c r="A7335">
        <v>7334</v>
      </c>
      <c r="B7335">
        <v>1.1650320000000001</v>
      </c>
      <c r="C7335">
        <v>1.2589999999999999</v>
      </c>
      <c r="D7335">
        <v>1.0639829999999999</v>
      </c>
      <c r="J7335">
        <f t="shared" si="686"/>
        <v>37.281024000000002</v>
      </c>
      <c r="K7335">
        <f t="shared" si="687"/>
        <v>40.287999999999997</v>
      </c>
      <c r="L7335">
        <f t="shared" si="688"/>
        <v>34.047455999999997</v>
      </c>
      <c r="N7335" s="1" t="str">
        <f t="shared" si="689"/>
        <v>25</v>
      </c>
      <c r="O7335" s="1" t="str">
        <f t="shared" si="690"/>
        <v>28</v>
      </c>
      <c r="P7335" s="1" t="str">
        <f t="shared" si="691"/>
        <v>22</v>
      </c>
    </row>
    <row r="7336" spans="1:16" x14ac:dyDescent="0.2">
      <c r="A7336">
        <v>7335</v>
      </c>
      <c r="B7336">
        <v>1.2851220000000001</v>
      </c>
      <c r="C7336">
        <v>1.5527869999999999</v>
      </c>
      <c r="D7336">
        <v>1.04247</v>
      </c>
      <c r="J7336">
        <f t="shared" si="686"/>
        <v>41.123904000000003</v>
      </c>
      <c r="K7336">
        <f t="shared" si="687"/>
        <v>49.689183999999997</v>
      </c>
      <c r="L7336">
        <f t="shared" si="688"/>
        <v>33.35904</v>
      </c>
      <c r="N7336" s="1" t="str">
        <f t="shared" si="689"/>
        <v>29</v>
      </c>
      <c r="O7336" s="1" t="str">
        <f t="shared" si="690"/>
        <v>32</v>
      </c>
      <c r="P7336" s="1" t="str">
        <f t="shared" si="691"/>
        <v>21</v>
      </c>
    </row>
    <row r="7337" spans="1:16" x14ac:dyDescent="0.2">
      <c r="A7337">
        <v>7336</v>
      </c>
      <c r="B7337">
        <v>1.236116</v>
      </c>
      <c r="C7337">
        <v>1.2284189999999999</v>
      </c>
      <c r="D7337">
        <v>1.020616</v>
      </c>
      <c r="J7337">
        <f t="shared" si="686"/>
        <v>39.555712</v>
      </c>
      <c r="K7337">
        <f t="shared" si="687"/>
        <v>39.309407999999998</v>
      </c>
      <c r="L7337">
        <f t="shared" si="688"/>
        <v>32.659711999999999</v>
      </c>
      <c r="N7337" s="1" t="str">
        <f t="shared" si="689"/>
        <v>28</v>
      </c>
      <c r="O7337" s="1" t="str">
        <f t="shared" si="690"/>
        <v>27</v>
      </c>
      <c r="P7337" s="1" t="str">
        <f t="shared" si="691"/>
        <v>21</v>
      </c>
    </row>
    <row r="7338" spans="1:16" x14ac:dyDescent="0.2">
      <c r="A7338">
        <v>7337</v>
      </c>
      <c r="B7338">
        <v>1.108339</v>
      </c>
      <c r="C7338">
        <v>1.0949260000000001</v>
      </c>
      <c r="D7338">
        <v>1.0317320000000001</v>
      </c>
      <c r="J7338">
        <f t="shared" si="686"/>
        <v>35.466847999999999</v>
      </c>
      <c r="K7338">
        <f t="shared" si="687"/>
        <v>35.037632000000002</v>
      </c>
      <c r="L7338">
        <f t="shared" si="688"/>
        <v>33.015424000000003</v>
      </c>
      <c r="N7338" s="1" t="str">
        <f t="shared" si="689"/>
        <v>23</v>
      </c>
      <c r="O7338" s="1" t="str">
        <f t="shared" si="690"/>
        <v>23</v>
      </c>
      <c r="P7338" s="1" t="str">
        <f t="shared" si="691"/>
        <v>21</v>
      </c>
    </row>
    <row r="7339" spans="1:16" x14ac:dyDescent="0.2">
      <c r="A7339">
        <v>7338</v>
      </c>
      <c r="B7339">
        <v>1.039126</v>
      </c>
      <c r="C7339">
        <v>1.0251060000000001</v>
      </c>
      <c r="D7339">
        <v>1.0572980000000001</v>
      </c>
      <c r="J7339">
        <f t="shared" si="686"/>
        <v>33.252032</v>
      </c>
      <c r="K7339">
        <f t="shared" si="687"/>
        <v>32.803392000000002</v>
      </c>
      <c r="L7339">
        <f t="shared" si="688"/>
        <v>33.833536000000002</v>
      </c>
      <c r="N7339" s="1" t="str">
        <f t="shared" si="689"/>
        <v>21</v>
      </c>
      <c r="O7339" s="1" t="str">
        <f t="shared" si="690"/>
        <v>21</v>
      </c>
      <c r="P7339" s="1" t="str">
        <f t="shared" si="691"/>
        <v>22</v>
      </c>
    </row>
    <row r="7340" spans="1:16" x14ac:dyDescent="0.2">
      <c r="A7340">
        <v>7339</v>
      </c>
      <c r="B7340">
        <v>1.0031779999999999</v>
      </c>
      <c r="C7340">
        <v>1.0033030000000001</v>
      </c>
      <c r="D7340">
        <v>1.1433230000000001</v>
      </c>
      <c r="J7340">
        <f t="shared" si="686"/>
        <v>32.101695999999997</v>
      </c>
      <c r="K7340">
        <f t="shared" si="687"/>
        <v>32.105696000000002</v>
      </c>
      <c r="L7340">
        <f t="shared" si="688"/>
        <v>36.586336000000003</v>
      </c>
      <c r="N7340" s="1" t="str">
        <f t="shared" si="689"/>
        <v>20</v>
      </c>
      <c r="O7340" s="1" t="str">
        <f t="shared" si="690"/>
        <v>20</v>
      </c>
      <c r="P7340" s="1" t="str">
        <f t="shared" si="691"/>
        <v>25</v>
      </c>
    </row>
    <row r="7341" spans="1:16" x14ac:dyDescent="0.2">
      <c r="A7341">
        <v>7340</v>
      </c>
      <c r="B7341">
        <v>1.0072350000000001</v>
      </c>
      <c r="C7341">
        <v>0.99919000000000002</v>
      </c>
      <c r="D7341">
        <v>1.2956620000000001</v>
      </c>
      <c r="J7341">
        <f t="shared" si="686"/>
        <v>32.231520000000003</v>
      </c>
      <c r="K7341">
        <f t="shared" si="687"/>
        <v>31.974080000000001</v>
      </c>
      <c r="L7341">
        <f t="shared" si="688"/>
        <v>41.461184000000003</v>
      </c>
      <c r="N7341" s="1" t="str">
        <f t="shared" si="689"/>
        <v>20</v>
      </c>
      <c r="O7341" s="1" t="str">
        <f t="shared" si="690"/>
        <v>20</v>
      </c>
      <c r="P7341" s="1" t="str">
        <f t="shared" si="691"/>
        <v>29</v>
      </c>
    </row>
    <row r="7342" spans="1:16" x14ac:dyDescent="0.2">
      <c r="A7342">
        <v>7341</v>
      </c>
      <c r="B7342">
        <v>1.0238210000000001</v>
      </c>
      <c r="C7342">
        <v>1.033946</v>
      </c>
      <c r="D7342">
        <v>1.346093</v>
      </c>
      <c r="J7342">
        <f t="shared" si="686"/>
        <v>32.762272000000003</v>
      </c>
      <c r="K7342">
        <f t="shared" si="687"/>
        <v>33.086272000000001</v>
      </c>
      <c r="L7342">
        <f t="shared" si="688"/>
        <v>43.074975999999999</v>
      </c>
      <c r="N7342" s="1" t="str">
        <f t="shared" si="689"/>
        <v>21</v>
      </c>
      <c r="O7342" s="1" t="str">
        <f t="shared" si="690"/>
        <v>21</v>
      </c>
      <c r="P7342" s="1" t="str">
        <f t="shared" si="691"/>
        <v>2B</v>
      </c>
    </row>
    <row r="7343" spans="1:16" x14ac:dyDescent="0.2">
      <c r="A7343">
        <v>7342</v>
      </c>
      <c r="B7343">
        <v>1.0648709999999999</v>
      </c>
      <c r="C7343">
        <v>1.048748</v>
      </c>
      <c r="D7343">
        <v>1.234561</v>
      </c>
      <c r="J7343">
        <f t="shared" si="686"/>
        <v>34.075871999999997</v>
      </c>
      <c r="K7343">
        <f t="shared" si="687"/>
        <v>33.559936</v>
      </c>
      <c r="L7343">
        <f t="shared" si="688"/>
        <v>39.505952000000001</v>
      </c>
      <c r="N7343" s="1" t="str">
        <f t="shared" si="689"/>
        <v>22</v>
      </c>
      <c r="O7343" s="1" t="str">
        <f t="shared" si="690"/>
        <v>22</v>
      </c>
      <c r="P7343" s="1" t="str">
        <f t="shared" si="691"/>
        <v>28</v>
      </c>
    </row>
    <row r="7344" spans="1:16" x14ac:dyDescent="0.2">
      <c r="A7344">
        <v>7343</v>
      </c>
      <c r="B7344">
        <v>1.11805</v>
      </c>
      <c r="C7344">
        <v>1.1176379999999999</v>
      </c>
      <c r="D7344">
        <v>1.159392</v>
      </c>
      <c r="J7344">
        <f t="shared" si="686"/>
        <v>35.7776</v>
      </c>
      <c r="K7344">
        <f t="shared" si="687"/>
        <v>35.764415999999997</v>
      </c>
      <c r="L7344">
        <f t="shared" si="688"/>
        <v>37.100543999999999</v>
      </c>
      <c r="N7344" s="1" t="str">
        <f t="shared" si="689"/>
        <v>24</v>
      </c>
      <c r="O7344" s="1" t="str">
        <f t="shared" si="690"/>
        <v>24</v>
      </c>
      <c r="P7344" s="1" t="str">
        <f t="shared" si="691"/>
        <v>25</v>
      </c>
    </row>
    <row r="7345" spans="1:16" x14ac:dyDescent="0.2">
      <c r="A7345">
        <v>7344</v>
      </c>
      <c r="B7345">
        <v>1.2023759999999999</v>
      </c>
      <c r="C7345">
        <v>1.2742869999999999</v>
      </c>
      <c r="D7345">
        <v>1.1169929999999999</v>
      </c>
      <c r="J7345">
        <f t="shared" si="686"/>
        <v>38.476031999999996</v>
      </c>
      <c r="K7345">
        <f t="shared" si="687"/>
        <v>40.777183999999998</v>
      </c>
      <c r="L7345">
        <f t="shared" si="688"/>
        <v>35.743775999999997</v>
      </c>
      <c r="N7345" s="1" t="str">
        <f t="shared" si="689"/>
        <v>26</v>
      </c>
      <c r="O7345" s="1" t="str">
        <f t="shared" si="690"/>
        <v>29</v>
      </c>
      <c r="P7345" s="1" t="str">
        <f t="shared" si="691"/>
        <v>24</v>
      </c>
    </row>
    <row r="7346" spans="1:16" x14ac:dyDescent="0.2">
      <c r="A7346">
        <v>7345</v>
      </c>
      <c r="B7346">
        <v>1.3408549999999999</v>
      </c>
      <c r="C7346">
        <v>1.536654</v>
      </c>
      <c r="D7346">
        <v>1.1046480000000001</v>
      </c>
      <c r="J7346">
        <f t="shared" si="686"/>
        <v>42.907359999999997</v>
      </c>
      <c r="K7346">
        <f t="shared" si="687"/>
        <v>49.172927999999999</v>
      </c>
      <c r="L7346">
        <f t="shared" si="688"/>
        <v>35.348736000000002</v>
      </c>
      <c r="N7346" s="1" t="str">
        <f t="shared" si="689"/>
        <v>2B</v>
      </c>
      <c r="O7346" s="1" t="str">
        <f t="shared" si="690"/>
        <v>31</v>
      </c>
      <c r="P7346" s="1" t="str">
        <f t="shared" si="691"/>
        <v>23</v>
      </c>
    </row>
    <row r="7347" spans="1:16" x14ac:dyDescent="0.2">
      <c r="A7347">
        <v>7346</v>
      </c>
      <c r="B7347">
        <v>1.1391450000000001</v>
      </c>
      <c r="C7347">
        <v>1.2478800000000001</v>
      </c>
      <c r="D7347">
        <v>1.1000760000000001</v>
      </c>
      <c r="J7347">
        <f t="shared" si="686"/>
        <v>36.452640000000002</v>
      </c>
      <c r="K7347">
        <f t="shared" si="687"/>
        <v>39.932160000000003</v>
      </c>
      <c r="L7347">
        <f t="shared" si="688"/>
        <v>35.202432000000002</v>
      </c>
      <c r="N7347" s="1" t="str">
        <f t="shared" si="689"/>
        <v>24</v>
      </c>
      <c r="O7347" s="1" t="str">
        <f t="shared" si="690"/>
        <v>28</v>
      </c>
      <c r="P7347" s="1" t="str">
        <f t="shared" si="691"/>
        <v>23</v>
      </c>
    </row>
    <row r="7348" spans="1:16" x14ac:dyDescent="0.2">
      <c r="A7348">
        <v>7347</v>
      </c>
      <c r="B7348">
        <v>1.081507</v>
      </c>
      <c r="C7348">
        <v>1.0962909999999999</v>
      </c>
      <c r="D7348">
        <v>1.1241699999999999</v>
      </c>
      <c r="J7348">
        <f t="shared" si="686"/>
        <v>34.608224</v>
      </c>
      <c r="K7348">
        <f t="shared" si="687"/>
        <v>35.081311999999997</v>
      </c>
      <c r="L7348">
        <f t="shared" si="688"/>
        <v>35.973439999999997</v>
      </c>
      <c r="N7348" s="1" t="str">
        <f t="shared" si="689"/>
        <v>23</v>
      </c>
      <c r="O7348" s="1" t="str">
        <f t="shared" si="690"/>
        <v>23</v>
      </c>
      <c r="P7348" s="1" t="str">
        <f t="shared" si="691"/>
        <v>24</v>
      </c>
    </row>
    <row r="7349" spans="1:16" x14ac:dyDescent="0.2">
      <c r="A7349">
        <v>7348</v>
      </c>
      <c r="B7349">
        <v>1.050054</v>
      </c>
      <c r="C7349">
        <v>1.023056</v>
      </c>
      <c r="D7349">
        <v>1.1498710000000001</v>
      </c>
      <c r="J7349">
        <f t="shared" si="686"/>
        <v>33.601728000000001</v>
      </c>
      <c r="K7349">
        <f t="shared" si="687"/>
        <v>32.737791999999999</v>
      </c>
      <c r="L7349">
        <f t="shared" si="688"/>
        <v>36.795872000000003</v>
      </c>
      <c r="N7349" s="1" t="str">
        <f t="shared" si="689"/>
        <v>22</v>
      </c>
      <c r="O7349" s="1" t="str">
        <f t="shared" si="690"/>
        <v>21</v>
      </c>
      <c r="P7349" s="1" t="str">
        <f t="shared" si="691"/>
        <v>25</v>
      </c>
    </row>
    <row r="7350" spans="1:16" x14ac:dyDescent="0.2">
      <c r="A7350">
        <v>7349</v>
      </c>
      <c r="B7350">
        <v>1.0238590000000001</v>
      </c>
      <c r="C7350">
        <v>1.0042949999999999</v>
      </c>
      <c r="D7350">
        <v>1.1904809999999999</v>
      </c>
      <c r="J7350">
        <f t="shared" si="686"/>
        <v>32.763488000000002</v>
      </c>
      <c r="K7350">
        <f t="shared" si="687"/>
        <v>32.137439999999998</v>
      </c>
      <c r="L7350">
        <f t="shared" si="688"/>
        <v>38.095391999999997</v>
      </c>
      <c r="N7350" s="1" t="str">
        <f t="shared" si="689"/>
        <v>21</v>
      </c>
      <c r="O7350" s="1" t="str">
        <f t="shared" si="690"/>
        <v>20</v>
      </c>
      <c r="P7350" s="1" t="str">
        <f t="shared" si="691"/>
        <v>26</v>
      </c>
    </row>
    <row r="7351" spans="1:16" x14ac:dyDescent="0.2">
      <c r="A7351">
        <v>7350</v>
      </c>
      <c r="B7351">
        <v>1.024516</v>
      </c>
      <c r="C7351">
        <v>0.99420299999999995</v>
      </c>
      <c r="D7351">
        <v>1.2832490000000001</v>
      </c>
      <c r="J7351">
        <f t="shared" si="686"/>
        <v>32.784511999999999</v>
      </c>
      <c r="K7351">
        <f t="shared" si="687"/>
        <v>31.814495999999998</v>
      </c>
      <c r="L7351">
        <f t="shared" si="688"/>
        <v>41.063968000000003</v>
      </c>
      <c r="N7351" s="1" t="str">
        <f t="shared" si="689"/>
        <v>21</v>
      </c>
      <c r="O7351" s="1" t="str">
        <f t="shared" si="690"/>
        <v>20</v>
      </c>
      <c r="P7351" s="1" t="str">
        <f t="shared" si="691"/>
        <v>29</v>
      </c>
    </row>
    <row r="7352" spans="1:16" x14ac:dyDescent="0.2">
      <c r="A7352">
        <v>7351</v>
      </c>
      <c r="B7352">
        <v>1.041841</v>
      </c>
      <c r="C7352">
        <v>0.99891700000000005</v>
      </c>
      <c r="D7352">
        <v>1.4380630000000001</v>
      </c>
      <c r="J7352">
        <f t="shared" si="686"/>
        <v>33.338912000000001</v>
      </c>
      <c r="K7352">
        <f t="shared" si="687"/>
        <v>31.965344000000002</v>
      </c>
      <c r="L7352">
        <f t="shared" si="688"/>
        <v>46.018016000000003</v>
      </c>
      <c r="N7352" s="1" t="str">
        <f t="shared" si="689"/>
        <v>21</v>
      </c>
      <c r="O7352" s="1" t="str">
        <f t="shared" si="690"/>
        <v>20</v>
      </c>
      <c r="P7352" s="1" t="str">
        <f t="shared" si="691"/>
        <v>2E</v>
      </c>
    </row>
    <row r="7353" spans="1:16" x14ac:dyDescent="0.2">
      <c r="A7353">
        <v>7352</v>
      </c>
      <c r="B7353">
        <v>1.0487919999999999</v>
      </c>
      <c r="C7353">
        <v>1.0114780000000001</v>
      </c>
      <c r="D7353">
        <v>1.656819</v>
      </c>
      <c r="J7353">
        <f t="shared" si="686"/>
        <v>33.561343999999998</v>
      </c>
      <c r="K7353">
        <f t="shared" si="687"/>
        <v>32.367296000000003</v>
      </c>
      <c r="L7353">
        <f t="shared" si="688"/>
        <v>53.018208000000001</v>
      </c>
      <c r="N7353" s="1" t="str">
        <f t="shared" si="689"/>
        <v>22</v>
      </c>
      <c r="O7353" s="1" t="str">
        <f t="shared" si="690"/>
        <v>20</v>
      </c>
      <c r="P7353" s="1" t="str">
        <f t="shared" si="691"/>
        <v>35</v>
      </c>
    </row>
    <row r="7354" spans="1:16" x14ac:dyDescent="0.2">
      <c r="A7354">
        <v>7353</v>
      </c>
      <c r="B7354">
        <v>1.0663320000000001</v>
      </c>
      <c r="C7354">
        <v>1.0356700000000001</v>
      </c>
      <c r="D7354">
        <v>1.534626</v>
      </c>
      <c r="J7354">
        <f t="shared" si="686"/>
        <v>34.122624000000002</v>
      </c>
      <c r="K7354">
        <f t="shared" si="687"/>
        <v>33.141440000000003</v>
      </c>
      <c r="L7354">
        <f t="shared" si="688"/>
        <v>49.108032000000001</v>
      </c>
      <c r="N7354" s="1" t="str">
        <f t="shared" si="689"/>
        <v>22</v>
      </c>
      <c r="O7354" s="1" t="str">
        <f t="shared" si="690"/>
        <v>21</v>
      </c>
      <c r="P7354" s="1" t="str">
        <f t="shared" si="691"/>
        <v>31</v>
      </c>
    </row>
    <row r="7355" spans="1:16" x14ac:dyDescent="0.2">
      <c r="A7355">
        <v>7354</v>
      </c>
      <c r="B7355">
        <v>1.096319</v>
      </c>
      <c r="C7355">
        <v>1.071472</v>
      </c>
      <c r="D7355">
        <v>1.4784390000000001</v>
      </c>
      <c r="J7355">
        <f t="shared" si="686"/>
        <v>35.082208000000001</v>
      </c>
      <c r="K7355">
        <f t="shared" si="687"/>
        <v>34.287103999999999</v>
      </c>
      <c r="L7355">
        <f t="shared" si="688"/>
        <v>47.310048000000002</v>
      </c>
      <c r="N7355" s="1" t="str">
        <f t="shared" si="689"/>
        <v>23</v>
      </c>
      <c r="O7355" s="1" t="str">
        <f t="shared" si="690"/>
        <v>22</v>
      </c>
      <c r="P7355" s="1" t="str">
        <f t="shared" si="691"/>
        <v>2F</v>
      </c>
    </row>
    <row r="7356" spans="1:16" x14ac:dyDescent="0.2">
      <c r="A7356">
        <v>7355</v>
      </c>
      <c r="B7356">
        <v>1.122379</v>
      </c>
      <c r="C7356">
        <v>1.151891</v>
      </c>
      <c r="D7356">
        <v>1.452221</v>
      </c>
      <c r="J7356">
        <f t="shared" si="686"/>
        <v>35.916128</v>
      </c>
      <c r="K7356">
        <f t="shared" si="687"/>
        <v>36.860512</v>
      </c>
      <c r="L7356">
        <f t="shared" si="688"/>
        <v>46.471071999999999</v>
      </c>
      <c r="N7356" s="1" t="str">
        <f t="shared" si="689"/>
        <v>24</v>
      </c>
      <c r="O7356" s="1" t="str">
        <f t="shared" si="690"/>
        <v>25</v>
      </c>
      <c r="P7356" s="1" t="str">
        <f t="shared" si="691"/>
        <v>2E</v>
      </c>
    </row>
    <row r="7357" spans="1:16" x14ac:dyDescent="0.2">
      <c r="A7357">
        <v>7356</v>
      </c>
      <c r="B7357">
        <v>1.159267</v>
      </c>
      <c r="C7357">
        <v>1.269398</v>
      </c>
      <c r="D7357">
        <v>1.442696</v>
      </c>
      <c r="J7357">
        <f t="shared" si="686"/>
        <v>37.096544000000002</v>
      </c>
      <c r="K7357">
        <f t="shared" si="687"/>
        <v>40.620736000000001</v>
      </c>
      <c r="L7357">
        <f t="shared" si="688"/>
        <v>46.166271999999999</v>
      </c>
      <c r="N7357" s="1" t="str">
        <f t="shared" si="689"/>
        <v>25</v>
      </c>
      <c r="O7357" s="1" t="str">
        <f t="shared" si="690"/>
        <v>29</v>
      </c>
      <c r="P7357" s="1" t="str">
        <f t="shared" si="691"/>
        <v>2E</v>
      </c>
    </row>
    <row r="7358" spans="1:16" x14ac:dyDescent="0.2">
      <c r="A7358">
        <v>7357</v>
      </c>
      <c r="B7358">
        <v>1.6507039999999999</v>
      </c>
      <c r="C7358">
        <v>1.4537310000000001</v>
      </c>
      <c r="D7358">
        <v>1.4508110000000001</v>
      </c>
      <c r="J7358">
        <f t="shared" si="686"/>
        <v>52.822527999999998</v>
      </c>
      <c r="K7358">
        <f t="shared" si="687"/>
        <v>46.519392000000003</v>
      </c>
      <c r="L7358">
        <f t="shared" si="688"/>
        <v>46.425952000000002</v>
      </c>
      <c r="N7358" s="1" t="str">
        <f t="shared" si="689"/>
        <v>35</v>
      </c>
      <c r="O7358" s="1" t="str">
        <f t="shared" si="690"/>
        <v>2F</v>
      </c>
      <c r="P7358" s="1" t="str">
        <f t="shared" si="691"/>
        <v>2E</v>
      </c>
    </row>
    <row r="7359" spans="1:16" x14ac:dyDescent="0.2">
      <c r="A7359">
        <v>7358</v>
      </c>
      <c r="B7359">
        <v>1.6430899999999999</v>
      </c>
      <c r="C7359">
        <v>1.6809210000000001</v>
      </c>
      <c r="D7359">
        <v>1.4595100000000001</v>
      </c>
      <c r="J7359">
        <f t="shared" si="686"/>
        <v>52.578879999999998</v>
      </c>
      <c r="K7359">
        <f t="shared" si="687"/>
        <v>53.789472000000004</v>
      </c>
      <c r="L7359">
        <f t="shared" si="688"/>
        <v>46.704320000000003</v>
      </c>
      <c r="N7359" s="1" t="str">
        <f t="shared" si="689"/>
        <v>35</v>
      </c>
      <c r="O7359" s="1" t="str">
        <f t="shared" si="690"/>
        <v>36</v>
      </c>
      <c r="P7359" s="1" t="str">
        <f t="shared" si="691"/>
        <v>2F</v>
      </c>
    </row>
    <row r="7360" spans="1:16" x14ac:dyDescent="0.2">
      <c r="A7360">
        <v>7359</v>
      </c>
      <c r="B7360">
        <v>1.676207</v>
      </c>
      <c r="C7360">
        <v>1.20312</v>
      </c>
      <c r="D7360">
        <v>1.479115</v>
      </c>
      <c r="J7360">
        <f t="shared" si="686"/>
        <v>53.638624</v>
      </c>
      <c r="K7360">
        <f t="shared" si="687"/>
        <v>38.499839999999999</v>
      </c>
      <c r="L7360">
        <f t="shared" si="688"/>
        <v>47.331679999999999</v>
      </c>
      <c r="N7360" s="1" t="str">
        <f t="shared" si="689"/>
        <v>36</v>
      </c>
      <c r="O7360" s="1" t="str">
        <f t="shared" si="690"/>
        <v>26</v>
      </c>
      <c r="P7360" s="1" t="str">
        <f t="shared" si="691"/>
        <v>2F</v>
      </c>
    </row>
    <row r="7361" spans="1:16" x14ac:dyDescent="0.2">
      <c r="A7361">
        <v>7360</v>
      </c>
      <c r="B7361">
        <v>1.2258389999999999</v>
      </c>
      <c r="C7361">
        <v>1.0969949999999999</v>
      </c>
      <c r="D7361">
        <v>1.497082</v>
      </c>
      <c r="J7361">
        <f t="shared" si="686"/>
        <v>39.226847999999997</v>
      </c>
      <c r="K7361">
        <f t="shared" si="687"/>
        <v>35.103839999999998</v>
      </c>
      <c r="L7361">
        <f t="shared" si="688"/>
        <v>47.906624000000001</v>
      </c>
      <c r="N7361" s="1" t="str">
        <f t="shared" si="689"/>
        <v>27</v>
      </c>
      <c r="O7361" s="1" t="str">
        <f t="shared" si="690"/>
        <v>23</v>
      </c>
      <c r="P7361" s="1" t="str">
        <f t="shared" si="691"/>
        <v>30</v>
      </c>
    </row>
    <row r="7362" spans="1:16" x14ac:dyDescent="0.2">
      <c r="A7362">
        <v>7361</v>
      </c>
      <c r="B7362">
        <v>1.2237979999999999</v>
      </c>
      <c r="C7362">
        <v>1.0418000000000001</v>
      </c>
      <c r="D7362">
        <v>1.515609</v>
      </c>
      <c r="J7362">
        <f t="shared" si="686"/>
        <v>39.161535999999998</v>
      </c>
      <c r="K7362">
        <f t="shared" si="687"/>
        <v>33.337600000000002</v>
      </c>
      <c r="L7362">
        <f t="shared" si="688"/>
        <v>48.499487999999999</v>
      </c>
      <c r="N7362" s="1" t="str">
        <f t="shared" si="689"/>
        <v>27</v>
      </c>
      <c r="O7362" s="1" t="str">
        <f t="shared" si="690"/>
        <v>21</v>
      </c>
      <c r="P7362" s="1" t="str">
        <f t="shared" si="691"/>
        <v>30</v>
      </c>
    </row>
    <row r="7363" spans="1:16" x14ac:dyDescent="0.2">
      <c r="A7363">
        <v>7362</v>
      </c>
      <c r="B7363">
        <v>1.2291559999999999</v>
      </c>
      <c r="C7363">
        <v>1.003636</v>
      </c>
      <c r="D7363">
        <v>1.543741</v>
      </c>
      <c r="J7363">
        <f t="shared" ref="J7363:J7426" si="692" xml:space="preserve"> B7363*32</f>
        <v>39.332991999999997</v>
      </c>
      <c r="K7363">
        <f t="shared" ref="K7363:K7426" si="693" xml:space="preserve"> C7363*32</f>
        <v>32.116351999999999</v>
      </c>
      <c r="L7363">
        <f t="shared" ref="L7363:L7426" si="694" xml:space="preserve"> D7363*32</f>
        <v>49.399712000000001</v>
      </c>
      <c r="N7363" s="1" t="str">
        <f t="shared" ref="N7363:N7426" si="695" xml:space="preserve"> DEC2HEX(ROUND(J7363,0),2)</f>
        <v>27</v>
      </c>
      <c r="O7363" s="1" t="str">
        <f t="shared" ref="O7363:O7426" si="696" xml:space="preserve"> DEC2HEX(ROUND(K7363,0),2)</f>
        <v>20</v>
      </c>
      <c r="P7363" s="1" t="str">
        <f t="shared" ref="P7363:P7426" si="697" xml:space="preserve"> DEC2HEX(ROUND(L7363,0),2)</f>
        <v>31</v>
      </c>
    </row>
    <row r="7364" spans="1:16" x14ac:dyDescent="0.2">
      <c r="A7364">
        <v>7363</v>
      </c>
      <c r="B7364">
        <v>1.2481139999999999</v>
      </c>
      <c r="C7364">
        <v>0.99536899999999995</v>
      </c>
      <c r="D7364">
        <v>1.580802</v>
      </c>
      <c r="J7364">
        <f t="shared" si="692"/>
        <v>39.939647999999998</v>
      </c>
      <c r="K7364">
        <f t="shared" si="693"/>
        <v>31.851807999999998</v>
      </c>
      <c r="L7364">
        <f t="shared" si="694"/>
        <v>50.585664000000001</v>
      </c>
      <c r="N7364" s="1" t="str">
        <f t="shared" si="695"/>
        <v>28</v>
      </c>
      <c r="O7364" s="1" t="str">
        <f t="shared" si="696"/>
        <v>20</v>
      </c>
      <c r="P7364" s="1" t="str">
        <f t="shared" si="697"/>
        <v>33</v>
      </c>
    </row>
    <row r="7365" spans="1:16" x14ac:dyDescent="0.2">
      <c r="A7365">
        <v>7364</v>
      </c>
      <c r="B7365">
        <v>1.3359110000000001</v>
      </c>
      <c r="C7365">
        <v>1.001285</v>
      </c>
      <c r="D7365">
        <v>1.6151450000000001</v>
      </c>
      <c r="J7365">
        <f t="shared" si="692"/>
        <v>42.749152000000002</v>
      </c>
      <c r="K7365">
        <f t="shared" si="693"/>
        <v>32.041119999999999</v>
      </c>
      <c r="L7365">
        <f t="shared" si="694"/>
        <v>51.684640000000002</v>
      </c>
      <c r="N7365" s="1" t="str">
        <f t="shared" si="695"/>
        <v>2B</v>
      </c>
      <c r="O7365" s="1" t="str">
        <f t="shared" si="696"/>
        <v>20</v>
      </c>
      <c r="P7365" s="1" t="str">
        <f t="shared" si="697"/>
        <v>34</v>
      </c>
    </row>
    <row r="7366" spans="1:16" x14ac:dyDescent="0.2">
      <c r="A7366">
        <v>7365</v>
      </c>
      <c r="B7366">
        <v>1.518529</v>
      </c>
      <c r="C7366">
        <v>1.0153430000000001</v>
      </c>
      <c r="D7366">
        <v>1.653805</v>
      </c>
      <c r="J7366">
        <f t="shared" si="692"/>
        <v>48.592928000000001</v>
      </c>
      <c r="K7366">
        <f t="shared" si="693"/>
        <v>32.490976000000003</v>
      </c>
      <c r="L7366">
        <f t="shared" si="694"/>
        <v>52.921759999999999</v>
      </c>
      <c r="N7366" s="1" t="str">
        <f t="shared" si="695"/>
        <v>31</v>
      </c>
      <c r="O7366" s="1" t="str">
        <f t="shared" si="696"/>
        <v>20</v>
      </c>
      <c r="P7366" s="1" t="str">
        <f t="shared" si="697"/>
        <v>35</v>
      </c>
    </row>
    <row r="7367" spans="1:16" x14ac:dyDescent="0.2">
      <c r="A7367">
        <v>7366</v>
      </c>
      <c r="B7367">
        <v>1.7710649999999999</v>
      </c>
      <c r="C7367">
        <v>1.032243</v>
      </c>
      <c r="D7367">
        <v>1.6920740000000001</v>
      </c>
      <c r="J7367">
        <f t="shared" si="692"/>
        <v>56.674079999999996</v>
      </c>
      <c r="K7367">
        <f t="shared" si="693"/>
        <v>33.031776000000001</v>
      </c>
      <c r="L7367">
        <f t="shared" si="694"/>
        <v>54.146368000000002</v>
      </c>
      <c r="N7367" s="1" t="str">
        <f t="shared" si="695"/>
        <v>39</v>
      </c>
      <c r="O7367" s="1" t="str">
        <f t="shared" si="696"/>
        <v>21</v>
      </c>
      <c r="P7367" s="1" t="str">
        <f t="shared" si="697"/>
        <v>36</v>
      </c>
    </row>
    <row r="7368" spans="1:16" x14ac:dyDescent="0.2">
      <c r="A7368">
        <v>7367</v>
      </c>
      <c r="B7368">
        <v>2.169324</v>
      </c>
      <c r="C7368">
        <v>1.0515099999999999</v>
      </c>
      <c r="D7368">
        <v>1.722847</v>
      </c>
      <c r="J7368">
        <f t="shared" si="692"/>
        <v>69.418368000000001</v>
      </c>
      <c r="K7368">
        <f t="shared" si="693"/>
        <v>33.648319999999998</v>
      </c>
      <c r="L7368">
        <f t="shared" si="694"/>
        <v>55.131104000000001</v>
      </c>
      <c r="N7368" s="1" t="str">
        <f t="shared" si="695"/>
        <v>45</v>
      </c>
      <c r="O7368" s="1" t="str">
        <f t="shared" si="696"/>
        <v>22</v>
      </c>
      <c r="P7368" s="1" t="str">
        <f t="shared" si="697"/>
        <v>37</v>
      </c>
    </row>
    <row r="7369" spans="1:16" x14ac:dyDescent="0.2">
      <c r="A7369">
        <v>7368</v>
      </c>
      <c r="B7369">
        <v>2.9154100000000001</v>
      </c>
      <c r="C7369">
        <v>1.0819510000000001</v>
      </c>
      <c r="D7369">
        <v>1.7627349999999999</v>
      </c>
      <c r="J7369">
        <f t="shared" si="692"/>
        <v>93.293120000000002</v>
      </c>
      <c r="K7369">
        <f t="shared" si="693"/>
        <v>34.622432000000003</v>
      </c>
      <c r="L7369">
        <f t="shared" si="694"/>
        <v>56.407519999999998</v>
      </c>
      <c r="N7369" s="1" t="str">
        <f t="shared" si="695"/>
        <v>5D</v>
      </c>
      <c r="O7369" s="1" t="str">
        <f t="shared" si="696"/>
        <v>23</v>
      </c>
      <c r="P7369" s="1" t="str">
        <f t="shared" si="697"/>
        <v>38</v>
      </c>
    </row>
    <row r="7370" spans="1:16" x14ac:dyDescent="0.2">
      <c r="A7370">
        <v>7369</v>
      </c>
      <c r="B7370">
        <v>4.3980889999999997</v>
      </c>
      <c r="C7370">
        <v>1.1148690000000001</v>
      </c>
      <c r="D7370">
        <v>1.7939769999999999</v>
      </c>
      <c r="J7370">
        <f t="shared" si="692"/>
        <v>140.73884799999999</v>
      </c>
      <c r="K7370">
        <f t="shared" si="693"/>
        <v>35.675808000000004</v>
      </c>
      <c r="L7370">
        <f t="shared" si="694"/>
        <v>57.407263999999998</v>
      </c>
      <c r="N7370" s="1" t="str">
        <f t="shared" si="695"/>
        <v>8D</v>
      </c>
      <c r="O7370" s="1" t="str">
        <f t="shared" si="696"/>
        <v>24</v>
      </c>
      <c r="P7370" s="1" t="str">
        <f t="shared" si="697"/>
        <v>39</v>
      </c>
    </row>
    <row r="7371" spans="1:16" x14ac:dyDescent="0.2">
      <c r="A7371">
        <v>7370</v>
      </c>
      <c r="B7371">
        <v>1</v>
      </c>
      <c r="C7371">
        <v>1.138801</v>
      </c>
      <c r="D7371">
        <v>1.8248139999999999</v>
      </c>
      <c r="J7371">
        <f t="shared" si="692"/>
        <v>32</v>
      </c>
      <c r="K7371">
        <f t="shared" si="693"/>
        <v>36.441631999999998</v>
      </c>
      <c r="L7371">
        <f t="shared" si="694"/>
        <v>58.394047999999998</v>
      </c>
      <c r="N7371" s="1" t="str">
        <f t="shared" si="695"/>
        <v>20</v>
      </c>
      <c r="O7371" s="1" t="str">
        <f t="shared" si="696"/>
        <v>24</v>
      </c>
      <c r="P7371" s="1" t="str">
        <f t="shared" si="697"/>
        <v>3A</v>
      </c>
    </row>
    <row r="7372" spans="1:16" x14ac:dyDescent="0.2">
      <c r="A7372">
        <v>7371</v>
      </c>
      <c r="B7372">
        <v>1</v>
      </c>
      <c r="C7372">
        <v>1.16692</v>
      </c>
      <c r="D7372">
        <v>1.840266</v>
      </c>
      <c r="J7372">
        <f t="shared" si="692"/>
        <v>32</v>
      </c>
      <c r="K7372">
        <f t="shared" si="693"/>
        <v>37.341439999999999</v>
      </c>
      <c r="L7372">
        <f t="shared" si="694"/>
        <v>58.888511999999999</v>
      </c>
      <c r="N7372" s="1" t="str">
        <f t="shared" si="695"/>
        <v>20</v>
      </c>
      <c r="O7372" s="1" t="str">
        <f t="shared" si="696"/>
        <v>25</v>
      </c>
      <c r="P7372" s="1" t="str">
        <f t="shared" si="697"/>
        <v>3B</v>
      </c>
    </row>
    <row r="7373" spans="1:16" x14ac:dyDescent="0.2">
      <c r="A7373">
        <v>7372</v>
      </c>
      <c r="B7373">
        <v>1</v>
      </c>
      <c r="C7373">
        <v>1.1822010000000001</v>
      </c>
      <c r="D7373">
        <v>1.8566020000000001</v>
      </c>
      <c r="J7373">
        <f t="shared" si="692"/>
        <v>32</v>
      </c>
      <c r="K7373">
        <f t="shared" si="693"/>
        <v>37.830432000000002</v>
      </c>
      <c r="L7373">
        <f t="shared" si="694"/>
        <v>59.411264000000003</v>
      </c>
      <c r="N7373" s="1" t="str">
        <f t="shared" si="695"/>
        <v>20</v>
      </c>
      <c r="O7373" s="1" t="str">
        <f t="shared" si="696"/>
        <v>26</v>
      </c>
      <c r="P7373" s="1" t="str">
        <f t="shared" si="697"/>
        <v>3B</v>
      </c>
    </row>
    <row r="7374" spans="1:16" x14ac:dyDescent="0.2">
      <c r="A7374">
        <v>7373</v>
      </c>
      <c r="B7374">
        <v>1</v>
      </c>
      <c r="C7374">
        <v>1.198202</v>
      </c>
      <c r="D7374">
        <v>1.8740190000000001</v>
      </c>
      <c r="J7374">
        <f t="shared" si="692"/>
        <v>32</v>
      </c>
      <c r="K7374">
        <f t="shared" si="693"/>
        <v>38.342464</v>
      </c>
      <c r="L7374">
        <f t="shared" si="694"/>
        <v>59.968608000000003</v>
      </c>
      <c r="N7374" s="1" t="str">
        <f t="shared" si="695"/>
        <v>20</v>
      </c>
      <c r="O7374" s="1" t="str">
        <f t="shared" si="696"/>
        <v>26</v>
      </c>
      <c r="P7374" s="1" t="str">
        <f t="shared" si="697"/>
        <v>3C</v>
      </c>
    </row>
    <row r="7375" spans="1:16" x14ac:dyDescent="0.2">
      <c r="A7375">
        <v>7374</v>
      </c>
      <c r="B7375">
        <v>1</v>
      </c>
      <c r="C7375">
        <v>1.2003010000000001</v>
      </c>
      <c r="D7375">
        <v>1.8722639999999999</v>
      </c>
      <c r="J7375">
        <f t="shared" si="692"/>
        <v>32</v>
      </c>
      <c r="K7375">
        <f t="shared" si="693"/>
        <v>38.409632000000002</v>
      </c>
      <c r="L7375">
        <f t="shared" si="694"/>
        <v>59.912447999999998</v>
      </c>
      <c r="N7375" s="1" t="str">
        <f t="shared" si="695"/>
        <v>20</v>
      </c>
      <c r="O7375" s="1" t="str">
        <f t="shared" si="696"/>
        <v>26</v>
      </c>
      <c r="P7375" s="1" t="str">
        <f t="shared" si="697"/>
        <v>3C</v>
      </c>
    </row>
    <row r="7376" spans="1:16" x14ac:dyDescent="0.2">
      <c r="A7376">
        <v>7375</v>
      </c>
      <c r="B7376">
        <v>1</v>
      </c>
      <c r="C7376">
        <v>1.215633</v>
      </c>
      <c r="D7376">
        <v>1.87706</v>
      </c>
      <c r="J7376">
        <f t="shared" si="692"/>
        <v>32</v>
      </c>
      <c r="K7376">
        <f t="shared" si="693"/>
        <v>38.900255999999999</v>
      </c>
      <c r="L7376">
        <f t="shared" si="694"/>
        <v>60.065919999999998</v>
      </c>
      <c r="N7376" s="1" t="str">
        <f t="shared" si="695"/>
        <v>20</v>
      </c>
      <c r="O7376" s="1" t="str">
        <f t="shared" si="696"/>
        <v>27</v>
      </c>
      <c r="P7376" s="1" t="str">
        <f t="shared" si="697"/>
        <v>3C</v>
      </c>
    </row>
    <row r="7377" spans="1:16" x14ac:dyDescent="0.2">
      <c r="A7377">
        <v>7376</v>
      </c>
      <c r="B7377">
        <v>1</v>
      </c>
      <c r="C7377">
        <v>1.217155</v>
      </c>
      <c r="D7377">
        <v>1.87059</v>
      </c>
      <c r="J7377">
        <f t="shared" si="692"/>
        <v>32</v>
      </c>
      <c r="K7377">
        <f t="shared" si="693"/>
        <v>38.94896</v>
      </c>
      <c r="L7377">
        <f t="shared" si="694"/>
        <v>59.858879999999999</v>
      </c>
      <c r="N7377" s="1" t="str">
        <f t="shared" si="695"/>
        <v>20</v>
      </c>
      <c r="O7377" s="1" t="str">
        <f t="shared" si="696"/>
        <v>27</v>
      </c>
      <c r="P7377" s="1" t="str">
        <f t="shared" si="697"/>
        <v>3C</v>
      </c>
    </row>
    <row r="7378" spans="1:16" x14ac:dyDescent="0.2">
      <c r="A7378">
        <v>7377</v>
      </c>
      <c r="B7378">
        <v>1</v>
      </c>
      <c r="C7378">
        <v>1.20025</v>
      </c>
      <c r="D7378">
        <v>1.8616239999999999</v>
      </c>
      <c r="J7378">
        <f t="shared" si="692"/>
        <v>32</v>
      </c>
      <c r="K7378">
        <f t="shared" si="693"/>
        <v>38.408000000000001</v>
      </c>
      <c r="L7378">
        <f t="shared" si="694"/>
        <v>59.571967999999998</v>
      </c>
      <c r="N7378" s="1" t="str">
        <f t="shared" si="695"/>
        <v>20</v>
      </c>
      <c r="O7378" s="1" t="str">
        <f t="shared" si="696"/>
        <v>26</v>
      </c>
      <c r="P7378" s="1" t="str">
        <f t="shared" si="697"/>
        <v>3C</v>
      </c>
    </row>
    <row r="7379" spans="1:16" x14ac:dyDescent="0.2">
      <c r="A7379">
        <v>7378</v>
      </c>
      <c r="B7379">
        <v>1</v>
      </c>
      <c r="C7379">
        <v>1.190809</v>
      </c>
      <c r="D7379">
        <v>1.8445609999999999</v>
      </c>
      <c r="J7379">
        <f t="shared" si="692"/>
        <v>32</v>
      </c>
      <c r="K7379">
        <f t="shared" si="693"/>
        <v>38.105888</v>
      </c>
      <c r="L7379">
        <f t="shared" si="694"/>
        <v>59.025951999999997</v>
      </c>
      <c r="N7379" s="1" t="str">
        <f t="shared" si="695"/>
        <v>20</v>
      </c>
      <c r="O7379" s="1" t="str">
        <f t="shared" si="696"/>
        <v>26</v>
      </c>
      <c r="P7379" s="1" t="str">
        <f t="shared" si="697"/>
        <v>3B</v>
      </c>
    </row>
    <row r="7380" spans="1:16" x14ac:dyDescent="0.2">
      <c r="A7380">
        <v>7379</v>
      </c>
      <c r="B7380">
        <v>1</v>
      </c>
      <c r="C7380">
        <v>1.172998</v>
      </c>
      <c r="D7380">
        <v>1.8242020000000001</v>
      </c>
      <c r="J7380">
        <f t="shared" si="692"/>
        <v>32</v>
      </c>
      <c r="K7380">
        <f t="shared" si="693"/>
        <v>37.535936</v>
      </c>
      <c r="L7380">
        <f t="shared" si="694"/>
        <v>58.374464000000003</v>
      </c>
      <c r="N7380" s="1" t="str">
        <f t="shared" si="695"/>
        <v>20</v>
      </c>
      <c r="O7380" s="1" t="str">
        <f t="shared" si="696"/>
        <v>26</v>
      </c>
      <c r="P7380" s="1" t="str">
        <f t="shared" si="697"/>
        <v>3A</v>
      </c>
    </row>
    <row r="7381" spans="1:16" x14ac:dyDescent="0.2">
      <c r="A7381">
        <v>7380</v>
      </c>
      <c r="B7381">
        <v>1</v>
      </c>
      <c r="C7381">
        <v>1.151162</v>
      </c>
      <c r="D7381">
        <v>1.798308</v>
      </c>
      <c r="J7381">
        <f t="shared" si="692"/>
        <v>32</v>
      </c>
      <c r="K7381">
        <f t="shared" si="693"/>
        <v>36.837184000000001</v>
      </c>
      <c r="L7381">
        <f t="shared" si="694"/>
        <v>57.545856000000001</v>
      </c>
      <c r="N7381" s="1" t="str">
        <f t="shared" si="695"/>
        <v>20</v>
      </c>
      <c r="O7381" s="1" t="str">
        <f t="shared" si="696"/>
        <v>25</v>
      </c>
      <c r="P7381" s="1" t="str">
        <f t="shared" si="697"/>
        <v>3A</v>
      </c>
    </row>
    <row r="7382" spans="1:16" x14ac:dyDescent="0.2">
      <c r="A7382">
        <v>7381</v>
      </c>
      <c r="B7382">
        <v>1</v>
      </c>
      <c r="C7382">
        <v>1.120779</v>
      </c>
      <c r="D7382">
        <v>1.765196</v>
      </c>
      <c r="J7382">
        <f t="shared" si="692"/>
        <v>32</v>
      </c>
      <c r="K7382">
        <f t="shared" si="693"/>
        <v>35.864927999999999</v>
      </c>
      <c r="L7382">
        <f t="shared" si="694"/>
        <v>56.486272</v>
      </c>
      <c r="N7382" s="1" t="str">
        <f t="shared" si="695"/>
        <v>20</v>
      </c>
      <c r="O7382" s="1" t="str">
        <f t="shared" si="696"/>
        <v>24</v>
      </c>
      <c r="P7382" s="1" t="str">
        <f t="shared" si="697"/>
        <v>38</v>
      </c>
    </row>
    <row r="7383" spans="1:16" x14ac:dyDescent="0.2">
      <c r="A7383">
        <v>7382</v>
      </c>
      <c r="B7383">
        <v>4.6227710000000002</v>
      </c>
      <c r="C7383">
        <v>1.092503</v>
      </c>
      <c r="D7383">
        <v>1.729455</v>
      </c>
      <c r="J7383">
        <f t="shared" si="692"/>
        <v>147.92867200000001</v>
      </c>
      <c r="K7383">
        <f t="shared" si="693"/>
        <v>34.960096</v>
      </c>
      <c r="L7383">
        <f t="shared" si="694"/>
        <v>55.342559999999999</v>
      </c>
      <c r="N7383" s="1" t="str">
        <f t="shared" si="695"/>
        <v>94</v>
      </c>
      <c r="O7383" s="1" t="str">
        <f t="shared" si="696"/>
        <v>23</v>
      </c>
      <c r="P7383" s="1" t="str">
        <f t="shared" si="697"/>
        <v>37</v>
      </c>
    </row>
    <row r="7384" spans="1:16" x14ac:dyDescent="0.2">
      <c r="A7384">
        <v>7383</v>
      </c>
      <c r="B7384">
        <v>2.9692120000000002</v>
      </c>
      <c r="C7384">
        <v>1.0649690000000001</v>
      </c>
      <c r="D7384">
        <v>1.6888049999999999</v>
      </c>
      <c r="J7384">
        <f t="shared" si="692"/>
        <v>95.014784000000006</v>
      </c>
      <c r="K7384">
        <f t="shared" si="693"/>
        <v>34.079008000000002</v>
      </c>
      <c r="L7384">
        <f t="shared" si="694"/>
        <v>54.041759999999996</v>
      </c>
      <c r="N7384" s="1" t="str">
        <f t="shared" si="695"/>
        <v>5F</v>
      </c>
      <c r="O7384" s="1" t="str">
        <f t="shared" si="696"/>
        <v>22</v>
      </c>
      <c r="P7384" s="1" t="str">
        <f t="shared" si="697"/>
        <v>36</v>
      </c>
    </row>
    <row r="7385" spans="1:16" x14ac:dyDescent="0.2">
      <c r="A7385">
        <v>7384</v>
      </c>
      <c r="B7385">
        <v>2.1702720000000002</v>
      </c>
      <c r="C7385">
        <v>1.0415810000000001</v>
      </c>
      <c r="D7385">
        <v>1.645707</v>
      </c>
      <c r="J7385">
        <f t="shared" si="692"/>
        <v>69.448704000000006</v>
      </c>
      <c r="K7385">
        <f t="shared" si="693"/>
        <v>33.330592000000003</v>
      </c>
      <c r="L7385">
        <f t="shared" si="694"/>
        <v>52.662624000000001</v>
      </c>
      <c r="N7385" s="1" t="str">
        <f t="shared" si="695"/>
        <v>45</v>
      </c>
      <c r="O7385" s="1" t="str">
        <f t="shared" si="696"/>
        <v>21</v>
      </c>
      <c r="P7385" s="1" t="str">
        <f t="shared" si="697"/>
        <v>35</v>
      </c>
    </row>
    <row r="7386" spans="1:16" x14ac:dyDescent="0.2">
      <c r="A7386">
        <v>7385</v>
      </c>
      <c r="B7386">
        <v>1.752006</v>
      </c>
      <c r="C7386">
        <v>1.02207</v>
      </c>
      <c r="D7386">
        <v>1.605351</v>
      </c>
      <c r="J7386">
        <f t="shared" si="692"/>
        <v>56.064191999999998</v>
      </c>
      <c r="K7386">
        <f t="shared" si="693"/>
        <v>32.706240000000001</v>
      </c>
      <c r="L7386">
        <f t="shared" si="694"/>
        <v>51.371231999999999</v>
      </c>
      <c r="N7386" s="1" t="str">
        <f t="shared" si="695"/>
        <v>38</v>
      </c>
      <c r="O7386" s="1" t="str">
        <f t="shared" si="696"/>
        <v>21</v>
      </c>
      <c r="P7386" s="1" t="str">
        <f t="shared" si="697"/>
        <v>33</v>
      </c>
    </row>
    <row r="7387" spans="1:16" x14ac:dyDescent="0.2">
      <c r="A7387">
        <v>7386</v>
      </c>
      <c r="B7387">
        <v>1.5016579999999999</v>
      </c>
      <c r="C7387">
        <v>1.0111870000000001</v>
      </c>
      <c r="D7387">
        <v>1.560335</v>
      </c>
      <c r="J7387">
        <f t="shared" si="692"/>
        <v>48.053055999999998</v>
      </c>
      <c r="K7387">
        <f t="shared" si="693"/>
        <v>32.357984000000002</v>
      </c>
      <c r="L7387">
        <f t="shared" si="694"/>
        <v>49.930720000000001</v>
      </c>
      <c r="N7387" s="1" t="str">
        <f t="shared" si="695"/>
        <v>30</v>
      </c>
      <c r="O7387" s="1" t="str">
        <f t="shared" si="696"/>
        <v>20</v>
      </c>
      <c r="P7387" s="1" t="str">
        <f t="shared" si="697"/>
        <v>32</v>
      </c>
    </row>
    <row r="7388" spans="1:16" x14ac:dyDescent="0.2">
      <c r="A7388">
        <v>7387</v>
      </c>
      <c r="B7388">
        <v>1.3309219999999999</v>
      </c>
      <c r="C7388">
        <v>0.99749200000000005</v>
      </c>
      <c r="D7388">
        <v>1.521827</v>
      </c>
      <c r="J7388">
        <f t="shared" si="692"/>
        <v>42.589503999999998</v>
      </c>
      <c r="K7388">
        <f t="shared" si="693"/>
        <v>31.919744000000001</v>
      </c>
      <c r="L7388">
        <f t="shared" si="694"/>
        <v>48.698464000000001</v>
      </c>
      <c r="N7388" s="1" t="str">
        <f t="shared" si="695"/>
        <v>2B</v>
      </c>
      <c r="O7388" s="1" t="str">
        <f t="shared" si="696"/>
        <v>20</v>
      </c>
      <c r="P7388" s="1" t="str">
        <f t="shared" si="697"/>
        <v>31</v>
      </c>
    </row>
    <row r="7389" spans="1:16" x14ac:dyDescent="0.2">
      <c r="A7389">
        <v>7388</v>
      </c>
      <c r="B7389">
        <v>1.246321</v>
      </c>
      <c r="C7389">
        <v>0.99799599999999999</v>
      </c>
      <c r="D7389">
        <v>1.4836670000000001</v>
      </c>
      <c r="J7389">
        <f t="shared" si="692"/>
        <v>39.882272</v>
      </c>
      <c r="K7389">
        <f t="shared" si="693"/>
        <v>31.935872</v>
      </c>
      <c r="L7389">
        <f t="shared" si="694"/>
        <v>47.477344000000002</v>
      </c>
      <c r="N7389" s="1" t="str">
        <f t="shared" si="695"/>
        <v>28</v>
      </c>
      <c r="O7389" s="1" t="str">
        <f t="shared" si="696"/>
        <v>20</v>
      </c>
      <c r="P7389" s="1" t="str">
        <f t="shared" si="697"/>
        <v>2F</v>
      </c>
    </row>
    <row r="7390" spans="1:16" x14ac:dyDescent="0.2">
      <c r="A7390">
        <v>7389</v>
      </c>
      <c r="B7390">
        <v>1.2190479999999999</v>
      </c>
      <c r="C7390">
        <v>1.0148900000000001</v>
      </c>
      <c r="D7390">
        <v>1.4471039999999999</v>
      </c>
      <c r="J7390">
        <f t="shared" si="692"/>
        <v>39.009535999999997</v>
      </c>
      <c r="K7390">
        <f t="shared" si="693"/>
        <v>32.476480000000002</v>
      </c>
      <c r="L7390">
        <f t="shared" si="694"/>
        <v>46.307327999999998</v>
      </c>
      <c r="N7390" s="1" t="str">
        <f t="shared" si="695"/>
        <v>27</v>
      </c>
      <c r="O7390" s="1" t="str">
        <f t="shared" si="696"/>
        <v>20</v>
      </c>
      <c r="P7390" s="1" t="str">
        <f t="shared" si="697"/>
        <v>2E</v>
      </c>
    </row>
    <row r="7391" spans="1:16" x14ac:dyDescent="0.2">
      <c r="A7391">
        <v>7390</v>
      </c>
      <c r="B7391">
        <v>1.215271</v>
      </c>
      <c r="C7391">
        <v>1.0681400000000001</v>
      </c>
      <c r="D7391">
        <v>1.422423</v>
      </c>
      <c r="J7391">
        <f t="shared" si="692"/>
        <v>38.888672</v>
      </c>
      <c r="K7391">
        <f t="shared" si="693"/>
        <v>34.180480000000003</v>
      </c>
      <c r="L7391">
        <f t="shared" si="694"/>
        <v>45.517536</v>
      </c>
      <c r="N7391" s="1" t="str">
        <f t="shared" si="695"/>
        <v>27</v>
      </c>
      <c r="O7391" s="1" t="str">
        <f t="shared" si="696"/>
        <v>22</v>
      </c>
      <c r="P7391" s="1" t="str">
        <f t="shared" si="697"/>
        <v>2E</v>
      </c>
    </row>
    <row r="7392" spans="1:16" x14ac:dyDescent="0.2">
      <c r="A7392">
        <v>7391</v>
      </c>
      <c r="B7392">
        <v>1.215379</v>
      </c>
      <c r="C7392">
        <v>1.1496470000000001</v>
      </c>
      <c r="D7392">
        <v>1.401691</v>
      </c>
      <c r="J7392">
        <f t="shared" si="692"/>
        <v>38.892128</v>
      </c>
      <c r="K7392">
        <f t="shared" si="693"/>
        <v>36.788704000000003</v>
      </c>
      <c r="L7392">
        <f t="shared" si="694"/>
        <v>44.854112000000001</v>
      </c>
      <c r="N7392" s="1" t="str">
        <f t="shared" si="695"/>
        <v>27</v>
      </c>
      <c r="O7392" s="1" t="str">
        <f t="shared" si="696"/>
        <v>25</v>
      </c>
      <c r="P7392" s="1" t="str">
        <f t="shared" si="697"/>
        <v>2D</v>
      </c>
    </row>
    <row r="7393" spans="1:16" x14ac:dyDescent="0.2">
      <c r="A7393">
        <v>7392</v>
      </c>
      <c r="B7393">
        <v>1.6246370000000001</v>
      </c>
      <c r="C7393">
        <v>1.8054790000000001</v>
      </c>
      <c r="D7393">
        <v>1.3694189999999999</v>
      </c>
      <c r="J7393">
        <f t="shared" si="692"/>
        <v>51.988384000000003</v>
      </c>
      <c r="K7393">
        <f t="shared" si="693"/>
        <v>57.775328000000002</v>
      </c>
      <c r="L7393">
        <f t="shared" si="694"/>
        <v>43.821407999999998</v>
      </c>
      <c r="N7393" s="1" t="str">
        <f t="shared" si="695"/>
        <v>34</v>
      </c>
      <c r="O7393" s="1" t="str">
        <f t="shared" si="696"/>
        <v>3A</v>
      </c>
      <c r="P7393" s="1" t="str">
        <f t="shared" si="697"/>
        <v>2C</v>
      </c>
    </row>
    <row r="7394" spans="1:16" x14ac:dyDescent="0.2">
      <c r="A7394">
        <v>7393</v>
      </c>
      <c r="B7394">
        <v>1.561158</v>
      </c>
      <c r="C7394">
        <v>1.5462480000000001</v>
      </c>
      <c r="D7394">
        <v>1.3580369999999999</v>
      </c>
      <c r="J7394">
        <f t="shared" si="692"/>
        <v>49.957056000000001</v>
      </c>
      <c r="K7394">
        <f t="shared" si="693"/>
        <v>49.479936000000002</v>
      </c>
      <c r="L7394">
        <f t="shared" si="694"/>
        <v>43.457183999999998</v>
      </c>
      <c r="N7394" s="1" t="str">
        <f t="shared" si="695"/>
        <v>32</v>
      </c>
      <c r="O7394" s="1" t="str">
        <f t="shared" si="696"/>
        <v>31</v>
      </c>
      <c r="P7394" s="1" t="str">
        <f t="shared" si="697"/>
        <v>2B</v>
      </c>
    </row>
    <row r="7395" spans="1:16" x14ac:dyDescent="0.2">
      <c r="A7395">
        <v>7394</v>
      </c>
      <c r="B7395">
        <v>1.56419</v>
      </c>
      <c r="C7395">
        <v>1.3444449999999999</v>
      </c>
      <c r="D7395">
        <v>1.353999</v>
      </c>
      <c r="J7395">
        <f t="shared" si="692"/>
        <v>50.054079999999999</v>
      </c>
      <c r="K7395">
        <f t="shared" si="693"/>
        <v>43.022239999999996</v>
      </c>
      <c r="L7395">
        <f t="shared" si="694"/>
        <v>43.327967999999998</v>
      </c>
      <c r="N7395" s="1" t="str">
        <f t="shared" si="695"/>
        <v>32</v>
      </c>
      <c r="O7395" s="1" t="str">
        <f t="shared" si="696"/>
        <v>2B</v>
      </c>
      <c r="P7395" s="1" t="str">
        <f t="shared" si="697"/>
        <v>2B</v>
      </c>
    </row>
    <row r="7396" spans="1:16" x14ac:dyDescent="0.2">
      <c r="A7396">
        <v>7395</v>
      </c>
      <c r="B7396">
        <v>1.5783430000000001</v>
      </c>
      <c r="C7396">
        <v>1.202968</v>
      </c>
      <c r="D7396">
        <v>1.3600749999999999</v>
      </c>
      <c r="J7396">
        <f t="shared" si="692"/>
        <v>50.506976000000002</v>
      </c>
      <c r="K7396">
        <f t="shared" si="693"/>
        <v>38.494976000000001</v>
      </c>
      <c r="L7396">
        <f t="shared" si="694"/>
        <v>43.522399999999998</v>
      </c>
      <c r="N7396" s="1" t="str">
        <f t="shared" si="695"/>
        <v>33</v>
      </c>
      <c r="O7396" s="1" t="str">
        <f t="shared" si="696"/>
        <v>26</v>
      </c>
      <c r="P7396" s="1" t="str">
        <f t="shared" si="697"/>
        <v>2C</v>
      </c>
    </row>
    <row r="7397" spans="1:16" x14ac:dyDescent="0.2">
      <c r="A7397">
        <v>7396</v>
      </c>
      <c r="B7397">
        <v>1.6026050000000001</v>
      </c>
      <c r="C7397">
        <v>1.100098</v>
      </c>
      <c r="D7397">
        <v>1.3916459999999999</v>
      </c>
      <c r="J7397">
        <f t="shared" si="692"/>
        <v>51.283360000000002</v>
      </c>
      <c r="K7397">
        <f t="shared" si="693"/>
        <v>35.203136000000001</v>
      </c>
      <c r="L7397">
        <f t="shared" si="694"/>
        <v>44.532671999999998</v>
      </c>
      <c r="N7397" s="1" t="str">
        <f t="shared" si="695"/>
        <v>33</v>
      </c>
      <c r="O7397" s="1" t="str">
        <f t="shared" si="696"/>
        <v>23</v>
      </c>
      <c r="P7397" s="1" t="str">
        <f t="shared" si="697"/>
        <v>2D</v>
      </c>
    </row>
    <row r="7398" spans="1:16" x14ac:dyDescent="0.2">
      <c r="A7398">
        <v>7397</v>
      </c>
      <c r="B7398">
        <v>1.115326</v>
      </c>
      <c r="C7398">
        <v>1.0436559999999999</v>
      </c>
      <c r="D7398">
        <v>1.4569529999999999</v>
      </c>
      <c r="J7398">
        <f t="shared" si="692"/>
        <v>35.690432000000001</v>
      </c>
      <c r="K7398">
        <f t="shared" si="693"/>
        <v>33.396991999999997</v>
      </c>
      <c r="L7398">
        <f t="shared" si="694"/>
        <v>46.622495999999998</v>
      </c>
      <c r="N7398" s="1" t="str">
        <f t="shared" si="695"/>
        <v>24</v>
      </c>
      <c r="O7398" s="1" t="str">
        <f t="shared" si="696"/>
        <v>21</v>
      </c>
      <c r="P7398" s="1" t="str">
        <f t="shared" si="697"/>
        <v>2F</v>
      </c>
    </row>
    <row r="7399" spans="1:16" x14ac:dyDescent="0.2">
      <c r="A7399">
        <v>7398</v>
      </c>
      <c r="B7399">
        <v>1.083636</v>
      </c>
      <c r="C7399">
        <v>1.017871</v>
      </c>
      <c r="D7399">
        <v>1.5455179999999999</v>
      </c>
      <c r="J7399">
        <f t="shared" si="692"/>
        <v>34.676352000000001</v>
      </c>
      <c r="K7399">
        <f t="shared" si="693"/>
        <v>32.571871999999999</v>
      </c>
      <c r="L7399">
        <f t="shared" si="694"/>
        <v>49.456575999999998</v>
      </c>
      <c r="N7399" s="1" t="str">
        <f t="shared" si="695"/>
        <v>23</v>
      </c>
      <c r="O7399" s="1" t="str">
        <f t="shared" si="696"/>
        <v>21</v>
      </c>
      <c r="P7399" s="1" t="str">
        <f t="shared" si="697"/>
        <v>31</v>
      </c>
    </row>
    <row r="7400" spans="1:16" x14ac:dyDescent="0.2">
      <c r="A7400">
        <v>7399</v>
      </c>
      <c r="B7400">
        <v>1.0626899999999999</v>
      </c>
      <c r="C7400">
        <v>0.99389400000000006</v>
      </c>
      <c r="D7400">
        <v>1.3397969999999999</v>
      </c>
      <c r="J7400">
        <f t="shared" si="692"/>
        <v>34.006079999999997</v>
      </c>
      <c r="K7400">
        <f t="shared" si="693"/>
        <v>31.804608000000002</v>
      </c>
      <c r="L7400">
        <f t="shared" si="694"/>
        <v>42.873503999999997</v>
      </c>
      <c r="N7400" s="1" t="str">
        <f t="shared" si="695"/>
        <v>22</v>
      </c>
      <c r="O7400" s="1" t="str">
        <f t="shared" si="696"/>
        <v>20</v>
      </c>
      <c r="P7400" s="1" t="str">
        <f t="shared" si="697"/>
        <v>2B</v>
      </c>
    </row>
    <row r="7401" spans="1:16" x14ac:dyDescent="0.2">
      <c r="A7401">
        <v>7400</v>
      </c>
      <c r="B7401">
        <v>1.054684</v>
      </c>
      <c r="C7401">
        <v>0.984016</v>
      </c>
      <c r="D7401">
        <v>1.186661</v>
      </c>
      <c r="J7401">
        <f t="shared" si="692"/>
        <v>33.749887999999999</v>
      </c>
      <c r="K7401">
        <f t="shared" si="693"/>
        <v>31.488512</v>
      </c>
      <c r="L7401">
        <f t="shared" si="694"/>
        <v>37.973151999999999</v>
      </c>
      <c r="N7401" s="1" t="str">
        <f t="shared" si="695"/>
        <v>22</v>
      </c>
      <c r="O7401" s="1" t="str">
        <f t="shared" si="696"/>
        <v>1F</v>
      </c>
      <c r="P7401" s="1" t="str">
        <f t="shared" si="697"/>
        <v>26</v>
      </c>
    </row>
    <row r="7402" spans="1:16" x14ac:dyDescent="0.2">
      <c r="A7402">
        <v>7401</v>
      </c>
      <c r="B7402">
        <v>1.0389980000000001</v>
      </c>
      <c r="C7402">
        <v>1.0010840000000001</v>
      </c>
      <c r="D7402">
        <v>1.1149370000000001</v>
      </c>
      <c r="J7402">
        <f t="shared" si="692"/>
        <v>33.247936000000003</v>
      </c>
      <c r="K7402">
        <f t="shared" si="693"/>
        <v>32.034688000000003</v>
      </c>
      <c r="L7402">
        <f t="shared" si="694"/>
        <v>35.677984000000002</v>
      </c>
      <c r="N7402" s="1" t="str">
        <f t="shared" si="695"/>
        <v>21</v>
      </c>
      <c r="O7402" s="1" t="str">
        <f t="shared" si="696"/>
        <v>20</v>
      </c>
      <c r="P7402" s="1" t="str">
        <f t="shared" si="697"/>
        <v>24</v>
      </c>
    </row>
    <row r="7403" spans="1:16" x14ac:dyDescent="0.2">
      <c r="A7403">
        <v>7402</v>
      </c>
      <c r="B7403">
        <v>1.031938</v>
      </c>
      <c r="C7403">
        <v>1.009676</v>
      </c>
      <c r="D7403">
        <v>1.085126</v>
      </c>
      <c r="J7403">
        <f t="shared" si="692"/>
        <v>33.022016000000001</v>
      </c>
      <c r="K7403">
        <f t="shared" si="693"/>
        <v>32.309632000000001</v>
      </c>
      <c r="L7403">
        <f t="shared" si="694"/>
        <v>34.724032000000001</v>
      </c>
      <c r="N7403" s="1" t="str">
        <f t="shared" si="695"/>
        <v>21</v>
      </c>
      <c r="O7403" s="1" t="str">
        <f t="shared" si="696"/>
        <v>20</v>
      </c>
      <c r="P7403" s="1" t="str">
        <f t="shared" si="697"/>
        <v>23</v>
      </c>
    </row>
    <row r="7404" spans="1:16" x14ac:dyDescent="0.2">
      <c r="A7404">
        <v>7403</v>
      </c>
      <c r="B7404">
        <v>1.0521039999999999</v>
      </c>
      <c r="C7404">
        <v>1.050111</v>
      </c>
      <c r="D7404">
        <v>1.065129</v>
      </c>
      <c r="J7404">
        <f t="shared" si="692"/>
        <v>33.667327999999998</v>
      </c>
      <c r="K7404">
        <f t="shared" si="693"/>
        <v>33.603552000000001</v>
      </c>
      <c r="L7404">
        <f t="shared" si="694"/>
        <v>34.084128</v>
      </c>
      <c r="N7404" s="1" t="str">
        <f t="shared" si="695"/>
        <v>22</v>
      </c>
      <c r="O7404" s="1" t="str">
        <f t="shared" si="696"/>
        <v>22</v>
      </c>
      <c r="P7404" s="1" t="str">
        <f t="shared" si="697"/>
        <v>22</v>
      </c>
    </row>
    <row r="7405" spans="1:16" x14ac:dyDescent="0.2">
      <c r="A7405">
        <v>7404</v>
      </c>
      <c r="B7405">
        <v>1.083642</v>
      </c>
      <c r="C7405">
        <v>1.1617299999999999</v>
      </c>
      <c r="D7405">
        <v>1.051523</v>
      </c>
      <c r="J7405">
        <f t="shared" si="692"/>
        <v>34.676544</v>
      </c>
      <c r="K7405">
        <f t="shared" si="693"/>
        <v>37.175359999999998</v>
      </c>
      <c r="L7405">
        <f t="shared" si="694"/>
        <v>33.648736</v>
      </c>
      <c r="N7405" s="1" t="str">
        <f t="shared" si="695"/>
        <v>23</v>
      </c>
      <c r="O7405" s="1" t="str">
        <f t="shared" si="696"/>
        <v>25</v>
      </c>
      <c r="P7405" s="1" t="str">
        <f t="shared" si="697"/>
        <v>22</v>
      </c>
    </row>
    <row r="7406" spans="1:16" x14ac:dyDescent="0.2">
      <c r="A7406">
        <v>7405</v>
      </c>
      <c r="B7406">
        <v>1.130093</v>
      </c>
      <c r="C7406">
        <v>1.7373829999999999</v>
      </c>
      <c r="D7406">
        <v>1.067102</v>
      </c>
      <c r="J7406">
        <f t="shared" si="692"/>
        <v>36.162976</v>
      </c>
      <c r="K7406">
        <f t="shared" si="693"/>
        <v>55.596255999999997</v>
      </c>
      <c r="L7406">
        <f t="shared" si="694"/>
        <v>34.147264</v>
      </c>
      <c r="N7406" s="1" t="str">
        <f t="shared" si="695"/>
        <v>24</v>
      </c>
      <c r="O7406" s="1" t="str">
        <f t="shared" si="696"/>
        <v>38</v>
      </c>
      <c r="P7406" s="1" t="str">
        <f t="shared" si="697"/>
        <v>22</v>
      </c>
    </row>
    <row r="7407" spans="1:16" x14ac:dyDescent="0.2">
      <c r="A7407">
        <v>7406</v>
      </c>
      <c r="B7407">
        <v>1.377394</v>
      </c>
      <c r="C7407">
        <v>1.3916930000000001</v>
      </c>
      <c r="D7407">
        <v>1.084406</v>
      </c>
      <c r="J7407">
        <f t="shared" si="692"/>
        <v>44.076608</v>
      </c>
      <c r="K7407">
        <f t="shared" si="693"/>
        <v>44.534176000000002</v>
      </c>
      <c r="L7407">
        <f t="shared" si="694"/>
        <v>34.700991999999999</v>
      </c>
      <c r="N7407" s="1" t="str">
        <f t="shared" si="695"/>
        <v>2C</v>
      </c>
      <c r="O7407" s="1" t="str">
        <f t="shared" si="696"/>
        <v>2D</v>
      </c>
      <c r="P7407" s="1" t="str">
        <f t="shared" si="697"/>
        <v>23</v>
      </c>
    </row>
    <row r="7408" spans="1:16" x14ac:dyDescent="0.2">
      <c r="A7408">
        <v>7407</v>
      </c>
      <c r="B7408">
        <v>1.228448</v>
      </c>
      <c r="C7408">
        <v>1.188612</v>
      </c>
      <c r="D7408">
        <v>1.1321049999999999</v>
      </c>
      <c r="J7408">
        <f t="shared" si="692"/>
        <v>39.310336</v>
      </c>
      <c r="K7408">
        <f t="shared" si="693"/>
        <v>38.035584</v>
      </c>
      <c r="L7408">
        <f t="shared" si="694"/>
        <v>36.227359999999997</v>
      </c>
      <c r="N7408" s="1" t="str">
        <f t="shared" si="695"/>
        <v>27</v>
      </c>
      <c r="O7408" s="1" t="str">
        <f t="shared" si="696"/>
        <v>26</v>
      </c>
      <c r="P7408" s="1" t="str">
        <f t="shared" si="697"/>
        <v>24</v>
      </c>
    </row>
    <row r="7409" spans="1:16" x14ac:dyDescent="0.2">
      <c r="A7409">
        <v>7408</v>
      </c>
      <c r="B7409">
        <v>1.1369450000000001</v>
      </c>
      <c r="C7409">
        <v>1.0768709999999999</v>
      </c>
      <c r="D7409">
        <v>1.216572</v>
      </c>
      <c r="J7409">
        <f t="shared" si="692"/>
        <v>36.382240000000003</v>
      </c>
      <c r="K7409">
        <f t="shared" si="693"/>
        <v>34.459871999999997</v>
      </c>
      <c r="L7409">
        <f t="shared" si="694"/>
        <v>38.930304</v>
      </c>
      <c r="N7409" s="1" t="str">
        <f t="shared" si="695"/>
        <v>24</v>
      </c>
      <c r="O7409" s="1" t="str">
        <f t="shared" si="696"/>
        <v>22</v>
      </c>
      <c r="P7409" s="1" t="str">
        <f t="shared" si="697"/>
        <v>27</v>
      </c>
    </row>
    <row r="7410" spans="1:16" x14ac:dyDescent="0.2">
      <c r="A7410">
        <v>7409</v>
      </c>
      <c r="B7410">
        <v>1.0796920000000001</v>
      </c>
      <c r="C7410">
        <v>1.0317130000000001</v>
      </c>
      <c r="D7410">
        <v>1.4444600000000001</v>
      </c>
      <c r="J7410">
        <f t="shared" si="692"/>
        <v>34.550144000000003</v>
      </c>
      <c r="K7410">
        <f t="shared" si="693"/>
        <v>33.014816000000003</v>
      </c>
      <c r="L7410">
        <f t="shared" si="694"/>
        <v>46.222720000000002</v>
      </c>
      <c r="N7410" s="1" t="str">
        <f t="shared" si="695"/>
        <v>23</v>
      </c>
      <c r="O7410" s="1" t="str">
        <f t="shared" si="696"/>
        <v>21</v>
      </c>
      <c r="P7410" s="1" t="str">
        <f t="shared" si="697"/>
        <v>2E</v>
      </c>
    </row>
    <row r="7411" spans="1:16" x14ac:dyDescent="0.2">
      <c r="A7411">
        <v>7410</v>
      </c>
      <c r="B7411">
        <v>1.033355</v>
      </c>
      <c r="C7411">
        <v>1.03067</v>
      </c>
      <c r="D7411">
        <v>1.2556700000000001</v>
      </c>
      <c r="J7411">
        <f t="shared" si="692"/>
        <v>33.067360000000001</v>
      </c>
      <c r="K7411">
        <f t="shared" si="693"/>
        <v>32.981439999999999</v>
      </c>
      <c r="L7411">
        <f t="shared" si="694"/>
        <v>40.181440000000002</v>
      </c>
      <c r="N7411" s="1" t="str">
        <f t="shared" si="695"/>
        <v>21</v>
      </c>
      <c r="O7411" s="1" t="str">
        <f t="shared" si="696"/>
        <v>21</v>
      </c>
      <c r="P7411" s="1" t="str">
        <f t="shared" si="697"/>
        <v>28</v>
      </c>
    </row>
    <row r="7412" spans="1:16" x14ac:dyDescent="0.2">
      <c r="A7412">
        <v>7411</v>
      </c>
      <c r="B7412">
        <v>1.0126569999999999</v>
      </c>
      <c r="C7412">
        <v>1.0008109999999999</v>
      </c>
      <c r="D7412">
        <v>1.11198</v>
      </c>
      <c r="J7412">
        <f t="shared" si="692"/>
        <v>32.405023999999997</v>
      </c>
      <c r="K7412">
        <f t="shared" si="693"/>
        <v>32.025951999999997</v>
      </c>
      <c r="L7412">
        <f t="shared" si="694"/>
        <v>35.583359999999999</v>
      </c>
      <c r="N7412" s="1" t="str">
        <f t="shared" si="695"/>
        <v>20</v>
      </c>
      <c r="O7412" s="1" t="str">
        <f t="shared" si="696"/>
        <v>20</v>
      </c>
      <c r="P7412" s="1" t="str">
        <f t="shared" si="697"/>
        <v>24</v>
      </c>
    </row>
    <row r="7413" spans="1:16" x14ac:dyDescent="0.2">
      <c r="A7413">
        <v>7412</v>
      </c>
      <c r="B7413">
        <v>1.0032369999999999</v>
      </c>
      <c r="C7413">
        <v>1.015285</v>
      </c>
      <c r="D7413">
        <v>1.038429</v>
      </c>
      <c r="J7413">
        <f t="shared" si="692"/>
        <v>32.103583999999998</v>
      </c>
      <c r="K7413">
        <f t="shared" si="693"/>
        <v>32.48912</v>
      </c>
      <c r="L7413">
        <f t="shared" si="694"/>
        <v>33.229728000000001</v>
      </c>
      <c r="N7413" s="1" t="str">
        <f t="shared" si="695"/>
        <v>20</v>
      </c>
      <c r="O7413" s="1" t="str">
        <f t="shared" si="696"/>
        <v>20</v>
      </c>
      <c r="P7413" s="1" t="str">
        <f t="shared" si="697"/>
        <v>21</v>
      </c>
    </row>
    <row r="7414" spans="1:16" x14ac:dyDescent="0.2">
      <c r="A7414">
        <v>7413</v>
      </c>
      <c r="B7414">
        <v>1.02989</v>
      </c>
      <c r="C7414">
        <v>1.046791</v>
      </c>
      <c r="D7414">
        <v>1.015603</v>
      </c>
      <c r="J7414">
        <f t="shared" si="692"/>
        <v>32.956479999999999</v>
      </c>
      <c r="K7414">
        <f t="shared" si="693"/>
        <v>33.497312000000001</v>
      </c>
      <c r="L7414">
        <f t="shared" si="694"/>
        <v>32.499296000000001</v>
      </c>
      <c r="N7414" s="1" t="str">
        <f t="shared" si="695"/>
        <v>21</v>
      </c>
      <c r="O7414" s="1" t="str">
        <f t="shared" si="696"/>
        <v>21</v>
      </c>
      <c r="P7414" s="1" t="str">
        <f t="shared" si="697"/>
        <v>20</v>
      </c>
    </row>
    <row r="7415" spans="1:16" x14ac:dyDescent="0.2">
      <c r="A7415">
        <v>7414</v>
      </c>
      <c r="B7415">
        <v>1.0890660000000001</v>
      </c>
      <c r="C7415">
        <v>1.151899</v>
      </c>
      <c r="D7415">
        <v>1.013433</v>
      </c>
      <c r="J7415">
        <f t="shared" si="692"/>
        <v>34.850112000000003</v>
      </c>
      <c r="K7415">
        <f t="shared" si="693"/>
        <v>36.860768</v>
      </c>
      <c r="L7415">
        <f t="shared" si="694"/>
        <v>32.429856000000001</v>
      </c>
      <c r="N7415" s="1" t="str">
        <f t="shared" si="695"/>
        <v>23</v>
      </c>
      <c r="O7415" s="1" t="str">
        <f t="shared" si="696"/>
        <v>25</v>
      </c>
      <c r="P7415" s="1" t="str">
        <f t="shared" si="697"/>
        <v>20</v>
      </c>
    </row>
    <row r="7416" spans="1:16" x14ac:dyDescent="0.2">
      <c r="A7416">
        <v>7415</v>
      </c>
      <c r="B7416">
        <v>1.5410330000000001</v>
      </c>
      <c r="C7416">
        <v>1.8246180000000001</v>
      </c>
      <c r="D7416">
        <v>1.0336129999999999</v>
      </c>
      <c r="J7416">
        <f t="shared" si="692"/>
        <v>49.313056000000003</v>
      </c>
      <c r="K7416">
        <f t="shared" si="693"/>
        <v>58.387776000000002</v>
      </c>
      <c r="L7416">
        <f t="shared" si="694"/>
        <v>33.075615999999997</v>
      </c>
      <c r="N7416" s="1" t="str">
        <f t="shared" si="695"/>
        <v>31</v>
      </c>
      <c r="O7416" s="1" t="str">
        <f t="shared" si="696"/>
        <v>3A</v>
      </c>
      <c r="P7416" s="1" t="str">
        <f t="shared" si="697"/>
        <v>21</v>
      </c>
    </row>
    <row r="7417" spans="1:16" x14ac:dyDescent="0.2">
      <c r="A7417">
        <v>7416</v>
      </c>
      <c r="B7417">
        <v>1.3244750000000001</v>
      </c>
      <c r="C7417">
        <v>1.403788</v>
      </c>
      <c r="D7417">
        <v>1.058805</v>
      </c>
      <c r="J7417">
        <f t="shared" si="692"/>
        <v>42.383200000000002</v>
      </c>
      <c r="K7417">
        <f t="shared" si="693"/>
        <v>44.921216000000001</v>
      </c>
      <c r="L7417">
        <f t="shared" si="694"/>
        <v>33.88176</v>
      </c>
      <c r="N7417" s="1" t="str">
        <f t="shared" si="695"/>
        <v>2A</v>
      </c>
      <c r="O7417" s="1" t="str">
        <f t="shared" si="696"/>
        <v>2D</v>
      </c>
      <c r="P7417" s="1" t="str">
        <f t="shared" si="697"/>
        <v>22</v>
      </c>
    </row>
    <row r="7418" spans="1:16" x14ac:dyDescent="0.2">
      <c r="A7418">
        <v>7417</v>
      </c>
      <c r="B7418">
        <v>1.1910289999999999</v>
      </c>
      <c r="C7418">
        <v>1.1820999999999999</v>
      </c>
      <c r="D7418">
        <v>1.1361650000000001</v>
      </c>
      <c r="J7418">
        <f t="shared" si="692"/>
        <v>38.112927999999997</v>
      </c>
      <c r="K7418">
        <f t="shared" si="693"/>
        <v>37.827199999999998</v>
      </c>
      <c r="L7418">
        <f t="shared" si="694"/>
        <v>36.357280000000003</v>
      </c>
      <c r="N7418" s="1" t="str">
        <f t="shared" si="695"/>
        <v>26</v>
      </c>
      <c r="O7418" s="1" t="str">
        <f t="shared" si="696"/>
        <v>26</v>
      </c>
      <c r="P7418" s="1" t="str">
        <f t="shared" si="697"/>
        <v>24</v>
      </c>
    </row>
    <row r="7419" spans="1:16" x14ac:dyDescent="0.2">
      <c r="A7419">
        <v>7418</v>
      </c>
      <c r="B7419">
        <v>1.10304</v>
      </c>
      <c r="C7419">
        <v>1.060991</v>
      </c>
      <c r="D7419">
        <v>1.2541389999999999</v>
      </c>
      <c r="J7419">
        <f t="shared" si="692"/>
        <v>35.297280000000001</v>
      </c>
      <c r="K7419">
        <f t="shared" si="693"/>
        <v>33.951712000000001</v>
      </c>
      <c r="L7419">
        <f t="shared" si="694"/>
        <v>40.132447999999997</v>
      </c>
      <c r="N7419" s="1" t="str">
        <f t="shared" si="695"/>
        <v>23</v>
      </c>
      <c r="O7419" s="1" t="str">
        <f t="shared" si="696"/>
        <v>22</v>
      </c>
      <c r="P7419" s="1" t="str">
        <f t="shared" si="697"/>
        <v>28</v>
      </c>
    </row>
    <row r="7420" spans="1:16" x14ac:dyDescent="0.2">
      <c r="A7420">
        <v>7419</v>
      </c>
      <c r="B7420">
        <v>1.0365850000000001</v>
      </c>
      <c r="C7420">
        <v>1.012364</v>
      </c>
      <c r="D7420">
        <v>1.2582709999999999</v>
      </c>
      <c r="J7420">
        <f t="shared" si="692"/>
        <v>33.170720000000003</v>
      </c>
      <c r="K7420">
        <f t="shared" si="693"/>
        <v>32.395648000000001</v>
      </c>
      <c r="L7420">
        <f t="shared" si="694"/>
        <v>40.264671999999997</v>
      </c>
      <c r="N7420" s="1" t="str">
        <f t="shared" si="695"/>
        <v>21</v>
      </c>
      <c r="O7420" s="1" t="str">
        <f t="shared" si="696"/>
        <v>20</v>
      </c>
      <c r="P7420" s="1" t="str">
        <f t="shared" si="697"/>
        <v>28</v>
      </c>
    </row>
    <row r="7421" spans="1:16" x14ac:dyDescent="0.2">
      <c r="A7421">
        <v>7420</v>
      </c>
      <c r="B7421">
        <v>1.0097149999999999</v>
      </c>
      <c r="C7421">
        <v>0.99675199999999997</v>
      </c>
      <c r="D7421">
        <v>1.1215170000000001</v>
      </c>
      <c r="J7421">
        <f t="shared" si="692"/>
        <v>32.310879999999997</v>
      </c>
      <c r="K7421">
        <f t="shared" si="693"/>
        <v>31.896063999999999</v>
      </c>
      <c r="L7421">
        <f t="shared" si="694"/>
        <v>35.888544000000003</v>
      </c>
      <c r="N7421" s="1" t="str">
        <f t="shared" si="695"/>
        <v>20</v>
      </c>
      <c r="O7421" s="1" t="str">
        <f t="shared" si="696"/>
        <v>20</v>
      </c>
      <c r="P7421" s="1" t="str">
        <f t="shared" si="697"/>
        <v>24</v>
      </c>
    </row>
    <row r="7422" spans="1:16" x14ac:dyDescent="0.2">
      <c r="A7422">
        <v>7421</v>
      </c>
      <c r="B7422">
        <v>0.99448800000000004</v>
      </c>
      <c r="C7422">
        <v>1.008121</v>
      </c>
      <c r="D7422">
        <v>1.0561320000000001</v>
      </c>
      <c r="J7422">
        <f t="shared" si="692"/>
        <v>31.823616000000001</v>
      </c>
      <c r="K7422">
        <f t="shared" si="693"/>
        <v>32.259872000000001</v>
      </c>
      <c r="L7422">
        <f t="shared" si="694"/>
        <v>33.796224000000002</v>
      </c>
      <c r="N7422" s="1" t="str">
        <f t="shared" si="695"/>
        <v>20</v>
      </c>
      <c r="O7422" s="1" t="str">
        <f t="shared" si="696"/>
        <v>20</v>
      </c>
      <c r="P7422" s="1" t="str">
        <f t="shared" si="697"/>
        <v>22</v>
      </c>
    </row>
    <row r="7423" spans="1:16" x14ac:dyDescent="0.2">
      <c r="A7423">
        <v>7422</v>
      </c>
      <c r="B7423">
        <v>1.0215449999999999</v>
      </c>
      <c r="C7423">
        <v>0.99710799999999999</v>
      </c>
      <c r="D7423">
        <v>1.025884</v>
      </c>
      <c r="J7423">
        <f t="shared" si="692"/>
        <v>32.689439999999998</v>
      </c>
      <c r="K7423">
        <f t="shared" si="693"/>
        <v>31.907456</v>
      </c>
      <c r="L7423">
        <f t="shared" si="694"/>
        <v>32.828288000000001</v>
      </c>
      <c r="N7423" s="1" t="str">
        <f t="shared" si="695"/>
        <v>21</v>
      </c>
      <c r="O7423" s="1" t="str">
        <f t="shared" si="696"/>
        <v>20</v>
      </c>
      <c r="P7423" s="1" t="str">
        <f t="shared" si="697"/>
        <v>21</v>
      </c>
    </row>
    <row r="7424" spans="1:16" x14ac:dyDescent="0.2">
      <c r="A7424">
        <v>7423</v>
      </c>
      <c r="B7424">
        <v>1.1031580000000001</v>
      </c>
      <c r="C7424">
        <v>1.0391649999999999</v>
      </c>
      <c r="D7424">
        <v>0.99741999999999997</v>
      </c>
      <c r="J7424">
        <f t="shared" si="692"/>
        <v>35.301056000000003</v>
      </c>
      <c r="K7424">
        <f t="shared" si="693"/>
        <v>33.253279999999997</v>
      </c>
      <c r="L7424">
        <f t="shared" si="694"/>
        <v>31.917439999999999</v>
      </c>
      <c r="N7424" s="1" t="str">
        <f t="shared" si="695"/>
        <v>23</v>
      </c>
      <c r="O7424" s="1" t="str">
        <f t="shared" si="696"/>
        <v>21</v>
      </c>
      <c r="P7424" s="1" t="str">
        <f t="shared" si="697"/>
        <v>20</v>
      </c>
    </row>
    <row r="7425" spans="1:16" x14ac:dyDescent="0.2">
      <c r="A7425">
        <v>7424</v>
      </c>
      <c r="B7425">
        <v>1.5576430000000001</v>
      </c>
      <c r="C7425">
        <v>1.1662710000000001</v>
      </c>
      <c r="D7425">
        <v>1.000891</v>
      </c>
      <c r="J7425">
        <f t="shared" si="692"/>
        <v>49.844576000000004</v>
      </c>
      <c r="K7425">
        <f t="shared" si="693"/>
        <v>37.320672000000002</v>
      </c>
      <c r="L7425">
        <f t="shared" si="694"/>
        <v>32.028511999999999</v>
      </c>
      <c r="N7425" s="1" t="str">
        <f t="shared" si="695"/>
        <v>32</v>
      </c>
      <c r="O7425" s="1" t="str">
        <f t="shared" si="696"/>
        <v>25</v>
      </c>
      <c r="P7425" s="1" t="str">
        <f t="shared" si="697"/>
        <v>20</v>
      </c>
    </row>
    <row r="7426" spans="1:16" x14ac:dyDescent="0.2">
      <c r="A7426">
        <v>7425</v>
      </c>
      <c r="B7426">
        <v>1.3230409999999999</v>
      </c>
      <c r="C7426">
        <v>1.6622859999999999</v>
      </c>
      <c r="D7426">
        <v>1.0226900000000001</v>
      </c>
      <c r="J7426">
        <f t="shared" si="692"/>
        <v>42.337311999999997</v>
      </c>
      <c r="K7426">
        <f t="shared" si="693"/>
        <v>53.193151999999998</v>
      </c>
      <c r="L7426">
        <f t="shared" si="694"/>
        <v>32.726080000000003</v>
      </c>
      <c r="N7426" s="1" t="str">
        <f t="shared" si="695"/>
        <v>2A</v>
      </c>
      <c r="O7426" s="1" t="str">
        <f t="shared" si="696"/>
        <v>35</v>
      </c>
      <c r="P7426" s="1" t="str">
        <f t="shared" si="697"/>
        <v>21</v>
      </c>
    </row>
    <row r="7427" spans="1:16" x14ac:dyDescent="0.2">
      <c r="A7427">
        <v>7426</v>
      </c>
      <c r="B7427">
        <v>1.1757489999999999</v>
      </c>
      <c r="C7427">
        <v>1.2868120000000001</v>
      </c>
      <c r="D7427">
        <v>1.0798220000000001</v>
      </c>
      <c r="J7427">
        <f t="shared" ref="J7427:J7490" si="698" xml:space="preserve"> B7427*32</f>
        <v>37.623967999999998</v>
      </c>
      <c r="K7427">
        <f t="shared" ref="K7427:K7490" si="699" xml:space="preserve"> C7427*32</f>
        <v>41.177984000000002</v>
      </c>
      <c r="L7427">
        <f t="shared" ref="L7427:L7490" si="700" xml:space="preserve"> D7427*32</f>
        <v>34.554304000000002</v>
      </c>
      <c r="N7427" s="1" t="str">
        <f t="shared" ref="N7427:N7490" si="701" xml:space="preserve"> DEC2HEX(ROUND(J7427,0),2)</f>
        <v>26</v>
      </c>
      <c r="O7427" s="1" t="str">
        <f t="shared" ref="O7427:O7490" si="702" xml:space="preserve"> DEC2HEX(ROUND(K7427,0),2)</f>
        <v>29</v>
      </c>
      <c r="P7427" s="1" t="str">
        <f t="shared" ref="P7427:P7490" si="703" xml:space="preserve"> DEC2HEX(ROUND(L7427,0),2)</f>
        <v>23</v>
      </c>
    </row>
    <row r="7428" spans="1:16" x14ac:dyDescent="0.2">
      <c r="A7428">
        <v>7427</v>
      </c>
      <c r="B7428">
        <v>1.0645789999999999</v>
      </c>
      <c r="C7428">
        <v>1.1051759999999999</v>
      </c>
      <c r="D7428">
        <v>1.1799789999999999</v>
      </c>
      <c r="J7428">
        <f t="shared" si="698"/>
        <v>34.066527999999998</v>
      </c>
      <c r="K7428">
        <f t="shared" si="699"/>
        <v>35.365631999999998</v>
      </c>
      <c r="L7428">
        <f t="shared" si="700"/>
        <v>37.759327999999996</v>
      </c>
      <c r="N7428" s="1" t="str">
        <f t="shared" si="701"/>
        <v>22</v>
      </c>
      <c r="O7428" s="1" t="str">
        <f t="shared" si="702"/>
        <v>23</v>
      </c>
      <c r="P7428" s="1" t="str">
        <f t="shared" si="703"/>
        <v>26</v>
      </c>
    </row>
    <row r="7429" spans="1:16" x14ac:dyDescent="0.2">
      <c r="A7429">
        <v>7428</v>
      </c>
      <c r="B7429">
        <v>1.0140670000000001</v>
      </c>
      <c r="C7429">
        <v>1.0383560000000001</v>
      </c>
      <c r="D7429">
        <v>1.2008350000000001</v>
      </c>
      <c r="J7429">
        <f t="shared" si="698"/>
        <v>32.450144000000002</v>
      </c>
      <c r="K7429">
        <f t="shared" si="699"/>
        <v>33.227392000000002</v>
      </c>
      <c r="L7429">
        <f t="shared" si="700"/>
        <v>38.426720000000003</v>
      </c>
      <c r="N7429" s="1" t="str">
        <f t="shared" si="701"/>
        <v>20</v>
      </c>
      <c r="O7429" s="1" t="str">
        <f t="shared" si="702"/>
        <v>21</v>
      </c>
      <c r="P7429" s="1" t="str">
        <f t="shared" si="703"/>
        <v>26</v>
      </c>
    </row>
    <row r="7430" spans="1:16" x14ac:dyDescent="0.2">
      <c r="A7430">
        <v>7429</v>
      </c>
      <c r="B7430">
        <v>1.001193</v>
      </c>
      <c r="C7430">
        <v>0.99945499999999998</v>
      </c>
      <c r="D7430">
        <v>1.1083179999999999</v>
      </c>
      <c r="J7430">
        <f t="shared" si="698"/>
        <v>32.038176</v>
      </c>
      <c r="K7430">
        <f t="shared" si="699"/>
        <v>31.982559999999999</v>
      </c>
      <c r="L7430">
        <f t="shared" si="700"/>
        <v>35.466175999999997</v>
      </c>
      <c r="N7430" s="1" t="str">
        <f t="shared" si="701"/>
        <v>20</v>
      </c>
      <c r="O7430" s="1" t="str">
        <f t="shared" si="702"/>
        <v>20</v>
      </c>
      <c r="P7430" s="1" t="str">
        <f t="shared" si="703"/>
        <v>23</v>
      </c>
    </row>
    <row r="7431" spans="1:16" x14ac:dyDescent="0.2">
      <c r="A7431">
        <v>7430</v>
      </c>
      <c r="B7431">
        <v>1.011733</v>
      </c>
      <c r="C7431">
        <v>1.007074</v>
      </c>
      <c r="D7431">
        <v>1.0484560000000001</v>
      </c>
      <c r="J7431">
        <f t="shared" si="698"/>
        <v>32.375456</v>
      </c>
      <c r="K7431">
        <f t="shared" si="699"/>
        <v>32.226368000000001</v>
      </c>
      <c r="L7431">
        <f t="shared" si="700"/>
        <v>33.550592000000002</v>
      </c>
      <c r="N7431" s="1" t="str">
        <f t="shared" si="701"/>
        <v>20</v>
      </c>
      <c r="O7431" s="1" t="str">
        <f t="shared" si="702"/>
        <v>20</v>
      </c>
      <c r="P7431" s="1" t="str">
        <f t="shared" si="703"/>
        <v>22</v>
      </c>
    </row>
    <row r="7432" spans="1:16" x14ac:dyDescent="0.2">
      <c r="A7432">
        <v>7431</v>
      </c>
      <c r="B7432">
        <v>1.050081</v>
      </c>
      <c r="C7432">
        <v>1.0213490000000001</v>
      </c>
      <c r="D7432">
        <v>1.017415</v>
      </c>
      <c r="J7432">
        <f t="shared" si="698"/>
        <v>33.602592000000001</v>
      </c>
      <c r="K7432">
        <f t="shared" si="699"/>
        <v>32.683168000000002</v>
      </c>
      <c r="L7432">
        <f t="shared" si="700"/>
        <v>32.557279999999999</v>
      </c>
      <c r="N7432" s="1" t="str">
        <f t="shared" si="701"/>
        <v>22</v>
      </c>
      <c r="O7432" s="1" t="str">
        <f t="shared" si="702"/>
        <v>21</v>
      </c>
      <c r="P7432" s="1" t="str">
        <f t="shared" si="703"/>
        <v>21</v>
      </c>
    </row>
    <row r="7433" spans="1:16" x14ac:dyDescent="0.2">
      <c r="A7433">
        <v>7432</v>
      </c>
      <c r="B7433">
        <v>1.116293</v>
      </c>
      <c r="C7433">
        <v>1.0203340000000001</v>
      </c>
      <c r="D7433">
        <v>0.99859200000000004</v>
      </c>
      <c r="J7433">
        <f t="shared" si="698"/>
        <v>35.721375999999999</v>
      </c>
      <c r="K7433">
        <f t="shared" si="699"/>
        <v>32.650688000000002</v>
      </c>
      <c r="L7433">
        <f t="shared" si="700"/>
        <v>31.954944000000001</v>
      </c>
      <c r="N7433" s="1" t="str">
        <f t="shared" si="701"/>
        <v>24</v>
      </c>
      <c r="O7433" s="1" t="str">
        <f t="shared" si="702"/>
        <v>21</v>
      </c>
      <c r="P7433" s="1" t="str">
        <f t="shared" si="703"/>
        <v>20</v>
      </c>
    </row>
    <row r="7434" spans="1:16" x14ac:dyDescent="0.2">
      <c r="A7434">
        <v>7433</v>
      </c>
      <c r="B7434">
        <v>1.25423</v>
      </c>
      <c r="C7434">
        <v>1.096644</v>
      </c>
      <c r="D7434">
        <v>1.007944</v>
      </c>
      <c r="J7434">
        <f t="shared" si="698"/>
        <v>40.135359999999999</v>
      </c>
      <c r="K7434">
        <f t="shared" si="699"/>
        <v>35.092607999999998</v>
      </c>
      <c r="L7434">
        <f t="shared" si="700"/>
        <v>32.254207999999998</v>
      </c>
      <c r="N7434" s="1" t="str">
        <f t="shared" si="701"/>
        <v>28</v>
      </c>
      <c r="O7434" s="1" t="str">
        <f t="shared" si="702"/>
        <v>23</v>
      </c>
      <c r="P7434" s="1" t="str">
        <f t="shared" si="703"/>
        <v>20</v>
      </c>
    </row>
    <row r="7435" spans="1:16" x14ac:dyDescent="0.2">
      <c r="A7435">
        <v>7434</v>
      </c>
      <c r="B7435">
        <v>1.3941950000000001</v>
      </c>
      <c r="C7435">
        <v>1.249663</v>
      </c>
      <c r="D7435">
        <v>1.0207580000000001</v>
      </c>
      <c r="J7435">
        <f t="shared" si="698"/>
        <v>44.614240000000002</v>
      </c>
      <c r="K7435">
        <f t="shared" si="699"/>
        <v>39.989215999999999</v>
      </c>
      <c r="L7435">
        <f t="shared" si="700"/>
        <v>32.664256000000002</v>
      </c>
      <c r="N7435" s="1" t="str">
        <f t="shared" si="701"/>
        <v>2D</v>
      </c>
      <c r="O7435" s="1" t="str">
        <f t="shared" si="702"/>
        <v>28</v>
      </c>
      <c r="P7435" s="1" t="str">
        <f t="shared" si="703"/>
        <v>21</v>
      </c>
    </row>
    <row r="7436" spans="1:16" x14ac:dyDescent="0.2">
      <c r="A7436">
        <v>7435</v>
      </c>
      <c r="B7436">
        <v>1.225498</v>
      </c>
      <c r="C7436">
        <v>1.495185</v>
      </c>
      <c r="D7436">
        <v>1.0574190000000001</v>
      </c>
      <c r="J7436">
        <f t="shared" si="698"/>
        <v>39.215935999999999</v>
      </c>
      <c r="K7436">
        <f t="shared" si="699"/>
        <v>47.84592</v>
      </c>
      <c r="L7436">
        <f t="shared" si="700"/>
        <v>33.837408000000003</v>
      </c>
      <c r="N7436" s="1" t="str">
        <f t="shared" si="701"/>
        <v>27</v>
      </c>
      <c r="O7436" s="1" t="str">
        <f t="shared" si="702"/>
        <v>30</v>
      </c>
      <c r="P7436" s="1" t="str">
        <f t="shared" si="703"/>
        <v>22</v>
      </c>
    </row>
    <row r="7437" spans="1:16" x14ac:dyDescent="0.2">
      <c r="A7437">
        <v>7436</v>
      </c>
      <c r="B7437">
        <v>1.106857</v>
      </c>
      <c r="C7437">
        <v>1.2130939999999999</v>
      </c>
      <c r="D7437">
        <v>1.1185780000000001</v>
      </c>
      <c r="J7437">
        <f t="shared" si="698"/>
        <v>35.419423999999999</v>
      </c>
      <c r="K7437">
        <f t="shared" si="699"/>
        <v>38.819007999999997</v>
      </c>
      <c r="L7437">
        <f t="shared" si="700"/>
        <v>35.794496000000002</v>
      </c>
      <c r="N7437" s="1" t="str">
        <f t="shared" si="701"/>
        <v>23</v>
      </c>
      <c r="O7437" s="1" t="str">
        <f t="shared" si="702"/>
        <v>27</v>
      </c>
      <c r="P7437" s="1" t="str">
        <f t="shared" si="703"/>
        <v>24</v>
      </c>
    </row>
    <row r="7438" spans="1:16" x14ac:dyDescent="0.2">
      <c r="A7438">
        <v>7437</v>
      </c>
      <c r="B7438">
        <v>1.04301</v>
      </c>
      <c r="C7438">
        <v>1.0712269999999999</v>
      </c>
      <c r="D7438">
        <v>1.202086</v>
      </c>
      <c r="J7438">
        <f t="shared" si="698"/>
        <v>33.37632</v>
      </c>
      <c r="K7438">
        <f t="shared" si="699"/>
        <v>34.279263999999998</v>
      </c>
      <c r="L7438">
        <f t="shared" si="700"/>
        <v>38.466752</v>
      </c>
      <c r="N7438" s="1" t="str">
        <f t="shared" si="701"/>
        <v>21</v>
      </c>
      <c r="O7438" s="1" t="str">
        <f t="shared" si="702"/>
        <v>22</v>
      </c>
      <c r="P7438" s="1" t="str">
        <f t="shared" si="703"/>
        <v>26</v>
      </c>
    </row>
    <row r="7439" spans="1:16" x14ac:dyDescent="0.2">
      <c r="A7439">
        <v>7438</v>
      </c>
      <c r="B7439">
        <v>1.013218</v>
      </c>
      <c r="C7439">
        <v>1.0122819999999999</v>
      </c>
      <c r="D7439">
        <v>1.0937220000000001</v>
      </c>
      <c r="J7439">
        <f t="shared" si="698"/>
        <v>32.422975999999998</v>
      </c>
      <c r="K7439">
        <f t="shared" si="699"/>
        <v>32.393023999999997</v>
      </c>
      <c r="L7439">
        <f t="shared" si="700"/>
        <v>34.999104000000003</v>
      </c>
      <c r="N7439" s="1" t="str">
        <f t="shared" si="701"/>
        <v>20</v>
      </c>
      <c r="O7439" s="1" t="str">
        <f t="shared" si="702"/>
        <v>20</v>
      </c>
      <c r="P7439" s="1" t="str">
        <f t="shared" si="703"/>
        <v>23</v>
      </c>
    </row>
    <row r="7440" spans="1:16" x14ac:dyDescent="0.2">
      <c r="A7440">
        <v>7439</v>
      </c>
      <c r="B7440">
        <v>1.006845</v>
      </c>
      <c r="C7440">
        <v>0.992197</v>
      </c>
      <c r="D7440">
        <v>1.0454540000000001</v>
      </c>
      <c r="J7440">
        <f t="shared" si="698"/>
        <v>32.21904</v>
      </c>
      <c r="K7440">
        <f t="shared" si="699"/>
        <v>31.750304</v>
      </c>
      <c r="L7440">
        <f t="shared" si="700"/>
        <v>33.454528000000003</v>
      </c>
      <c r="N7440" s="1" t="str">
        <f t="shared" si="701"/>
        <v>20</v>
      </c>
      <c r="O7440" s="1" t="str">
        <f t="shared" si="702"/>
        <v>20</v>
      </c>
      <c r="P7440" s="1" t="str">
        <f t="shared" si="703"/>
        <v>21</v>
      </c>
    </row>
    <row r="7441" spans="1:16" x14ac:dyDescent="0.2">
      <c r="A7441">
        <v>7440</v>
      </c>
      <c r="B7441">
        <v>1.0182340000000001</v>
      </c>
      <c r="C7441">
        <v>0.98669200000000001</v>
      </c>
      <c r="D7441">
        <v>1.0142059999999999</v>
      </c>
      <c r="J7441">
        <f t="shared" si="698"/>
        <v>32.583488000000003</v>
      </c>
      <c r="K7441">
        <f t="shared" si="699"/>
        <v>31.574144</v>
      </c>
      <c r="L7441">
        <f t="shared" si="700"/>
        <v>32.454591999999998</v>
      </c>
      <c r="N7441" s="1" t="str">
        <f t="shared" si="701"/>
        <v>21</v>
      </c>
      <c r="O7441" s="1" t="str">
        <f t="shared" si="702"/>
        <v>20</v>
      </c>
      <c r="P7441" s="1" t="str">
        <f t="shared" si="703"/>
        <v>20</v>
      </c>
    </row>
    <row r="7442" spans="1:16" x14ac:dyDescent="0.2">
      <c r="A7442">
        <v>7441</v>
      </c>
      <c r="B7442">
        <v>1.040116</v>
      </c>
      <c r="C7442">
        <v>1.015577</v>
      </c>
      <c r="D7442">
        <v>0.99667600000000001</v>
      </c>
      <c r="J7442">
        <f t="shared" si="698"/>
        <v>33.283712000000001</v>
      </c>
      <c r="K7442">
        <f t="shared" si="699"/>
        <v>32.498463999999998</v>
      </c>
      <c r="L7442">
        <f t="shared" si="700"/>
        <v>31.893632</v>
      </c>
      <c r="N7442" s="1" t="str">
        <f t="shared" si="701"/>
        <v>21</v>
      </c>
      <c r="O7442" s="1" t="str">
        <f t="shared" si="702"/>
        <v>20</v>
      </c>
      <c r="P7442" s="1" t="str">
        <f t="shared" si="703"/>
        <v>20</v>
      </c>
    </row>
    <row r="7443" spans="1:16" x14ac:dyDescent="0.2">
      <c r="A7443">
        <v>7442</v>
      </c>
      <c r="B7443">
        <v>1.1175930000000001</v>
      </c>
      <c r="C7443">
        <v>1.012121</v>
      </c>
      <c r="D7443">
        <v>1.0001519999999999</v>
      </c>
      <c r="J7443">
        <f t="shared" si="698"/>
        <v>35.762976000000002</v>
      </c>
      <c r="K7443">
        <f t="shared" si="699"/>
        <v>32.387872000000002</v>
      </c>
      <c r="L7443">
        <f t="shared" si="700"/>
        <v>32.004863999999998</v>
      </c>
      <c r="N7443" s="1" t="str">
        <f t="shared" si="701"/>
        <v>24</v>
      </c>
      <c r="O7443" s="1" t="str">
        <f t="shared" si="702"/>
        <v>20</v>
      </c>
      <c r="P7443" s="1" t="str">
        <f t="shared" si="703"/>
        <v>20</v>
      </c>
    </row>
    <row r="7444" spans="1:16" x14ac:dyDescent="0.2">
      <c r="A7444">
        <v>7443</v>
      </c>
      <c r="B7444">
        <v>1.305412</v>
      </c>
      <c r="C7444">
        <v>1.181818</v>
      </c>
      <c r="D7444">
        <v>1.0143759999999999</v>
      </c>
      <c r="J7444">
        <f t="shared" si="698"/>
        <v>41.773184000000001</v>
      </c>
      <c r="K7444">
        <f t="shared" si="699"/>
        <v>37.818176000000001</v>
      </c>
      <c r="L7444">
        <f t="shared" si="700"/>
        <v>32.460031999999998</v>
      </c>
      <c r="N7444" s="1" t="str">
        <f t="shared" si="701"/>
        <v>2A</v>
      </c>
      <c r="O7444" s="1" t="str">
        <f t="shared" si="702"/>
        <v>26</v>
      </c>
      <c r="P7444" s="1" t="str">
        <f t="shared" si="703"/>
        <v>20</v>
      </c>
    </row>
    <row r="7445" spans="1:16" x14ac:dyDescent="0.2">
      <c r="A7445">
        <v>7444</v>
      </c>
      <c r="B7445">
        <v>1.388272</v>
      </c>
      <c r="C7445">
        <v>1.18706</v>
      </c>
      <c r="D7445">
        <v>1.0377160000000001</v>
      </c>
      <c r="J7445">
        <f t="shared" si="698"/>
        <v>44.424703999999998</v>
      </c>
      <c r="K7445">
        <f t="shared" si="699"/>
        <v>37.98592</v>
      </c>
      <c r="L7445">
        <f t="shared" si="700"/>
        <v>33.206912000000003</v>
      </c>
      <c r="N7445" s="1" t="str">
        <f t="shared" si="701"/>
        <v>2C</v>
      </c>
      <c r="O7445" s="1" t="str">
        <f t="shared" si="702"/>
        <v>26</v>
      </c>
      <c r="P7445" s="1" t="str">
        <f t="shared" si="703"/>
        <v>21</v>
      </c>
    </row>
    <row r="7446" spans="1:16" x14ac:dyDescent="0.2">
      <c r="A7446">
        <v>7445</v>
      </c>
      <c r="B7446">
        <v>1.2465390000000001</v>
      </c>
      <c r="C7446">
        <v>1.385276</v>
      </c>
      <c r="D7446">
        <v>1.06623</v>
      </c>
      <c r="J7446">
        <f t="shared" si="698"/>
        <v>39.889248000000002</v>
      </c>
      <c r="K7446">
        <f t="shared" si="699"/>
        <v>44.328831999999998</v>
      </c>
      <c r="L7446">
        <f t="shared" si="700"/>
        <v>34.11936</v>
      </c>
      <c r="N7446" s="1" t="str">
        <f t="shared" si="701"/>
        <v>28</v>
      </c>
      <c r="O7446" s="1" t="str">
        <f t="shared" si="702"/>
        <v>2C</v>
      </c>
      <c r="P7446" s="1" t="str">
        <f t="shared" si="703"/>
        <v>22</v>
      </c>
    </row>
    <row r="7447" spans="1:16" x14ac:dyDescent="0.2">
      <c r="A7447">
        <v>7446</v>
      </c>
      <c r="B7447">
        <v>1.1684300000000001</v>
      </c>
      <c r="C7447">
        <v>1.3528960000000001</v>
      </c>
      <c r="D7447">
        <v>1.109092</v>
      </c>
      <c r="J7447">
        <f t="shared" si="698"/>
        <v>37.389760000000003</v>
      </c>
      <c r="K7447">
        <f t="shared" si="699"/>
        <v>43.292672000000003</v>
      </c>
      <c r="L7447">
        <f t="shared" si="700"/>
        <v>35.490943999999999</v>
      </c>
      <c r="N7447" s="1" t="str">
        <f t="shared" si="701"/>
        <v>25</v>
      </c>
      <c r="O7447" s="1" t="str">
        <f t="shared" si="702"/>
        <v>2B</v>
      </c>
      <c r="P7447" s="1" t="str">
        <f t="shared" si="703"/>
        <v>23</v>
      </c>
    </row>
    <row r="7448" spans="1:16" x14ac:dyDescent="0.2">
      <c r="A7448">
        <v>7447</v>
      </c>
      <c r="B7448">
        <v>1.08511</v>
      </c>
      <c r="C7448">
        <v>1.1684650000000001</v>
      </c>
      <c r="D7448">
        <v>0.97357800000000005</v>
      </c>
      <c r="J7448">
        <f t="shared" si="698"/>
        <v>34.723520000000001</v>
      </c>
      <c r="K7448">
        <f t="shared" si="699"/>
        <v>37.390880000000003</v>
      </c>
      <c r="L7448">
        <f t="shared" si="700"/>
        <v>31.154496000000002</v>
      </c>
      <c r="N7448" s="1" t="str">
        <f t="shared" si="701"/>
        <v>23</v>
      </c>
      <c r="O7448" s="1" t="str">
        <f t="shared" si="702"/>
        <v>25</v>
      </c>
      <c r="P7448" s="1" t="str">
        <f t="shared" si="703"/>
        <v>1F</v>
      </c>
    </row>
    <row r="7449" spans="1:16" x14ac:dyDescent="0.2">
      <c r="A7449">
        <v>7448</v>
      </c>
      <c r="B7449">
        <v>1.04816</v>
      </c>
      <c r="C7449">
        <v>1.0568709999999999</v>
      </c>
      <c r="D7449">
        <v>0.929728</v>
      </c>
      <c r="J7449">
        <f t="shared" si="698"/>
        <v>33.541119999999999</v>
      </c>
      <c r="K7449">
        <f t="shared" si="699"/>
        <v>33.819871999999997</v>
      </c>
      <c r="L7449">
        <f t="shared" si="700"/>
        <v>29.751296</v>
      </c>
      <c r="N7449" s="1" t="str">
        <f t="shared" si="701"/>
        <v>22</v>
      </c>
      <c r="O7449" s="1" t="str">
        <f t="shared" si="702"/>
        <v>22</v>
      </c>
      <c r="P7449" s="1" t="str">
        <f t="shared" si="703"/>
        <v>1E</v>
      </c>
    </row>
    <row r="7450" spans="1:16" x14ac:dyDescent="0.2">
      <c r="A7450">
        <v>7449</v>
      </c>
      <c r="B7450">
        <v>1.0352170000000001</v>
      </c>
      <c r="C7450">
        <v>1.017048</v>
      </c>
      <c r="D7450">
        <v>0.95411999999999997</v>
      </c>
      <c r="J7450">
        <f t="shared" si="698"/>
        <v>33.126944000000002</v>
      </c>
      <c r="K7450">
        <f t="shared" si="699"/>
        <v>32.545535999999998</v>
      </c>
      <c r="L7450">
        <f t="shared" si="700"/>
        <v>30.531839999999999</v>
      </c>
      <c r="N7450" s="1" t="str">
        <f t="shared" si="701"/>
        <v>21</v>
      </c>
      <c r="O7450" s="1" t="str">
        <f t="shared" si="702"/>
        <v>21</v>
      </c>
      <c r="P7450" s="1" t="str">
        <f t="shared" si="703"/>
        <v>1F</v>
      </c>
    </row>
    <row r="7451" spans="1:16" x14ac:dyDescent="0.2">
      <c r="A7451">
        <v>7450</v>
      </c>
      <c r="B7451">
        <v>1.0160499999999999</v>
      </c>
      <c r="C7451">
        <v>0.99864799999999998</v>
      </c>
      <c r="D7451">
        <v>0.98587000000000002</v>
      </c>
      <c r="J7451">
        <f t="shared" si="698"/>
        <v>32.513599999999997</v>
      </c>
      <c r="K7451">
        <f t="shared" si="699"/>
        <v>31.956735999999999</v>
      </c>
      <c r="L7451">
        <f t="shared" si="700"/>
        <v>31.547840000000001</v>
      </c>
      <c r="N7451" s="1" t="str">
        <f t="shared" si="701"/>
        <v>21</v>
      </c>
      <c r="O7451" s="1" t="str">
        <f t="shared" si="702"/>
        <v>20</v>
      </c>
      <c r="P7451" s="1" t="str">
        <f t="shared" si="703"/>
        <v>20</v>
      </c>
    </row>
    <row r="7452" spans="1:16" x14ac:dyDescent="0.2">
      <c r="A7452">
        <v>7451</v>
      </c>
      <c r="B7452">
        <v>1.0137940000000001</v>
      </c>
      <c r="C7452">
        <v>0.98358900000000005</v>
      </c>
      <c r="D7452">
        <v>0.99513200000000002</v>
      </c>
      <c r="J7452">
        <f t="shared" si="698"/>
        <v>32.441408000000003</v>
      </c>
      <c r="K7452">
        <f t="shared" si="699"/>
        <v>31.474848000000001</v>
      </c>
      <c r="L7452">
        <f t="shared" si="700"/>
        <v>31.844224000000001</v>
      </c>
      <c r="N7452" s="1" t="str">
        <f t="shared" si="701"/>
        <v>20</v>
      </c>
      <c r="O7452" s="1" t="str">
        <f t="shared" si="702"/>
        <v>1F</v>
      </c>
      <c r="P7452" s="1" t="str">
        <f t="shared" si="703"/>
        <v>20</v>
      </c>
    </row>
    <row r="7453" spans="1:16" x14ac:dyDescent="0.2">
      <c r="A7453">
        <v>7452</v>
      </c>
      <c r="B7453">
        <v>1.0278149999999999</v>
      </c>
      <c r="C7453">
        <v>0.99574700000000005</v>
      </c>
      <c r="D7453">
        <v>0.99370700000000001</v>
      </c>
      <c r="J7453">
        <f t="shared" si="698"/>
        <v>32.890079999999998</v>
      </c>
      <c r="K7453">
        <f t="shared" si="699"/>
        <v>31.863904000000002</v>
      </c>
      <c r="L7453">
        <f t="shared" si="700"/>
        <v>31.798624</v>
      </c>
      <c r="N7453" s="1" t="str">
        <f t="shared" si="701"/>
        <v>21</v>
      </c>
      <c r="O7453" s="1" t="str">
        <f t="shared" si="702"/>
        <v>20</v>
      </c>
      <c r="P7453" s="1" t="str">
        <f t="shared" si="703"/>
        <v>20</v>
      </c>
    </row>
    <row r="7454" spans="1:16" x14ac:dyDescent="0.2">
      <c r="A7454">
        <v>7453</v>
      </c>
      <c r="B7454">
        <v>1.0361130000000001</v>
      </c>
      <c r="C7454">
        <v>1.005085</v>
      </c>
      <c r="D7454">
        <v>0.99356100000000003</v>
      </c>
      <c r="J7454">
        <f t="shared" si="698"/>
        <v>33.155616000000002</v>
      </c>
      <c r="K7454">
        <f t="shared" si="699"/>
        <v>32.16272</v>
      </c>
      <c r="L7454">
        <f t="shared" si="700"/>
        <v>31.793952000000001</v>
      </c>
      <c r="N7454" s="1" t="str">
        <f t="shared" si="701"/>
        <v>21</v>
      </c>
      <c r="O7454" s="1" t="str">
        <f t="shared" si="702"/>
        <v>20</v>
      </c>
      <c r="P7454" s="1" t="str">
        <f t="shared" si="703"/>
        <v>20</v>
      </c>
    </row>
    <row r="7455" spans="1:16" x14ac:dyDescent="0.2">
      <c r="A7455">
        <v>7454</v>
      </c>
      <c r="B7455">
        <v>1.0778160000000001</v>
      </c>
      <c r="C7455">
        <v>1.0130459999999999</v>
      </c>
      <c r="D7455">
        <v>0.99550799999999995</v>
      </c>
      <c r="J7455">
        <f t="shared" si="698"/>
        <v>34.490112000000003</v>
      </c>
      <c r="K7455">
        <f t="shared" si="699"/>
        <v>32.417471999999997</v>
      </c>
      <c r="L7455">
        <f t="shared" si="700"/>
        <v>31.856255999999998</v>
      </c>
      <c r="N7455" s="1" t="str">
        <f t="shared" si="701"/>
        <v>22</v>
      </c>
      <c r="O7455" s="1" t="str">
        <f t="shared" si="702"/>
        <v>20</v>
      </c>
      <c r="P7455" s="1" t="str">
        <f t="shared" si="703"/>
        <v>20</v>
      </c>
    </row>
    <row r="7456" spans="1:16" x14ac:dyDescent="0.2">
      <c r="A7456">
        <v>7455</v>
      </c>
      <c r="B7456">
        <v>1.165046</v>
      </c>
      <c r="C7456">
        <v>1.050149</v>
      </c>
      <c r="D7456">
        <v>0.99214000000000002</v>
      </c>
      <c r="J7456">
        <f t="shared" si="698"/>
        <v>37.281472000000001</v>
      </c>
      <c r="K7456">
        <f t="shared" si="699"/>
        <v>33.604768</v>
      </c>
      <c r="L7456">
        <f t="shared" si="700"/>
        <v>31.748480000000001</v>
      </c>
      <c r="N7456" s="1" t="str">
        <f t="shared" si="701"/>
        <v>25</v>
      </c>
      <c r="O7456" s="1" t="str">
        <f t="shared" si="702"/>
        <v>22</v>
      </c>
      <c r="P7456" s="1" t="str">
        <f t="shared" si="703"/>
        <v>20</v>
      </c>
    </row>
    <row r="7457" spans="1:16" x14ac:dyDescent="0.2">
      <c r="A7457">
        <v>7456</v>
      </c>
      <c r="B7457">
        <v>1.3357220000000001</v>
      </c>
      <c r="C7457">
        <v>1.120938</v>
      </c>
      <c r="D7457">
        <v>0.98441699999999999</v>
      </c>
      <c r="J7457">
        <f t="shared" si="698"/>
        <v>42.743104000000002</v>
      </c>
      <c r="K7457">
        <f t="shared" si="699"/>
        <v>35.870016</v>
      </c>
      <c r="L7457">
        <f t="shared" si="700"/>
        <v>31.501344</v>
      </c>
      <c r="N7457" s="1" t="str">
        <f t="shared" si="701"/>
        <v>2B</v>
      </c>
      <c r="O7457" s="1" t="str">
        <f t="shared" si="702"/>
        <v>24</v>
      </c>
      <c r="P7457" s="1" t="str">
        <f t="shared" si="703"/>
        <v>20</v>
      </c>
    </row>
    <row r="7458" spans="1:16" x14ac:dyDescent="0.2">
      <c r="A7458">
        <v>7457</v>
      </c>
      <c r="B7458">
        <v>1.584522</v>
      </c>
      <c r="C7458">
        <v>1.2248829999999999</v>
      </c>
      <c r="D7458">
        <v>0.95099500000000003</v>
      </c>
      <c r="J7458">
        <f t="shared" si="698"/>
        <v>50.704704</v>
      </c>
      <c r="K7458">
        <f t="shared" si="699"/>
        <v>39.196255999999998</v>
      </c>
      <c r="L7458">
        <f t="shared" si="700"/>
        <v>30.431840000000001</v>
      </c>
      <c r="N7458" s="1" t="str">
        <f t="shared" si="701"/>
        <v>33</v>
      </c>
      <c r="O7458" s="1" t="str">
        <f t="shared" si="702"/>
        <v>27</v>
      </c>
      <c r="P7458" s="1" t="str">
        <f t="shared" si="703"/>
        <v>1E</v>
      </c>
    </row>
    <row r="7459" spans="1:16" x14ac:dyDescent="0.2">
      <c r="A7459">
        <v>7458</v>
      </c>
      <c r="B7459">
        <v>1.2312730000000001</v>
      </c>
      <c r="C7459">
        <v>1.365265</v>
      </c>
      <c r="D7459">
        <v>0.93310599999999999</v>
      </c>
      <c r="J7459">
        <f t="shared" si="698"/>
        <v>39.400736000000002</v>
      </c>
      <c r="K7459">
        <f t="shared" si="699"/>
        <v>43.688479999999998</v>
      </c>
      <c r="L7459">
        <f t="shared" si="700"/>
        <v>29.859392</v>
      </c>
      <c r="N7459" s="1" t="str">
        <f t="shared" si="701"/>
        <v>27</v>
      </c>
      <c r="O7459" s="1" t="str">
        <f t="shared" si="702"/>
        <v>2C</v>
      </c>
      <c r="P7459" s="1" t="str">
        <f t="shared" si="703"/>
        <v>1E</v>
      </c>
    </row>
    <row r="7460" spans="1:16" x14ac:dyDescent="0.2">
      <c r="A7460">
        <v>7459</v>
      </c>
      <c r="B7460">
        <v>1.135527</v>
      </c>
      <c r="C7460">
        <v>1.562311</v>
      </c>
      <c r="D7460">
        <v>0.92701999999999996</v>
      </c>
      <c r="J7460">
        <f t="shared" si="698"/>
        <v>36.336863999999998</v>
      </c>
      <c r="K7460">
        <f t="shared" si="699"/>
        <v>49.993952</v>
      </c>
      <c r="L7460">
        <f t="shared" si="700"/>
        <v>29.664639999999999</v>
      </c>
      <c r="N7460" s="1" t="str">
        <f t="shared" si="701"/>
        <v>24</v>
      </c>
      <c r="O7460" s="1" t="str">
        <f t="shared" si="702"/>
        <v>32</v>
      </c>
      <c r="P7460" s="1" t="str">
        <f t="shared" si="703"/>
        <v>1E</v>
      </c>
    </row>
    <row r="7461" spans="1:16" x14ac:dyDescent="0.2">
      <c r="A7461">
        <v>7460</v>
      </c>
      <c r="B7461">
        <v>1.086103</v>
      </c>
      <c r="C7461">
        <v>1.303167</v>
      </c>
      <c r="D7461">
        <v>0.93256799999999995</v>
      </c>
      <c r="J7461">
        <f t="shared" si="698"/>
        <v>34.755296000000001</v>
      </c>
      <c r="K7461">
        <f t="shared" si="699"/>
        <v>41.701343999999999</v>
      </c>
      <c r="L7461">
        <f t="shared" si="700"/>
        <v>29.842175999999998</v>
      </c>
      <c r="N7461" s="1" t="str">
        <f t="shared" si="701"/>
        <v>23</v>
      </c>
      <c r="O7461" s="1" t="str">
        <f t="shared" si="702"/>
        <v>2A</v>
      </c>
      <c r="P7461" s="1" t="str">
        <f t="shared" si="703"/>
        <v>1E</v>
      </c>
    </row>
    <row r="7462" spans="1:16" x14ac:dyDescent="0.2">
      <c r="A7462">
        <v>7461</v>
      </c>
      <c r="B7462">
        <v>1.0595399999999999</v>
      </c>
      <c r="C7462">
        <v>1.1972449999999999</v>
      </c>
      <c r="D7462">
        <v>0.93563399999999997</v>
      </c>
      <c r="J7462">
        <f t="shared" si="698"/>
        <v>33.905279999999998</v>
      </c>
      <c r="K7462">
        <f t="shared" si="699"/>
        <v>38.311839999999997</v>
      </c>
      <c r="L7462">
        <f t="shared" si="700"/>
        <v>29.940287999999999</v>
      </c>
      <c r="N7462" s="1" t="str">
        <f t="shared" si="701"/>
        <v>22</v>
      </c>
      <c r="O7462" s="1" t="str">
        <f t="shared" si="702"/>
        <v>26</v>
      </c>
      <c r="P7462" s="1" t="str">
        <f t="shared" si="703"/>
        <v>1E</v>
      </c>
    </row>
    <row r="7463" spans="1:16" x14ac:dyDescent="0.2">
      <c r="A7463">
        <v>7462</v>
      </c>
      <c r="B7463">
        <v>1.042014</v>
      </c>
      <c r="C7463">
        <v>1.1203590000000001</v>
      </c>
      <c r="D7463">
        <v>0.94362699999999999</v>
      </c>
      <c r="J7463">
        <f t="shared" si="698"/>
        <v>33.344448</v>
      </c>
      <c r="K7463">
        <f t="shared" si="699"/>
        <v>35.851488000000003</v>
      </c>
      <c r="L7463">
        <f t="shared" si="700"/>
        <v>30.196064</v>
      </c>
      <c r="N7463" s="1" t="str">
        <f t="shared" si="701"/>
        <v>21</v>
      </c>
      <c r="O7463" s="1" t="str">
        <f t="shared" si="702"/>
        <v>24</v>
      </c>
      <c r="P7463" s="1" t="str">
        <f t="shared" si="703"/>
        <v>1E</v>
      </c>
    </row>
    <row r="7464" spans="1:16" x14ac:dyDescent="0.2">
      <c r="A7464">
        <v>7463</v>
      </c>
      <c r="B7464">
        <v>1.031868</v>
      </c>
      <c r="C7464">
        <v>1.076527</v>
      </c>
      <c r="D7464">
        <v>0.95452300000000001</v>
      </c>
      <c r="J7464">
        <f t="shared" si="698"/>
        <v>33.019776</v>
      </c>
      <c r="K7464">
        <f t="shared" si="699"/>
        <v>34.448864</v>
      </c>
      <c r="L7464">
        <f t="shared" si="700"/>
        <v>30.544736</v>
      </c>
      <c r="N7464" s="1" t="str">
        <f t="shared" si="701"/>
        <v>21</v>
      </c>
      <c r="O7464" s="1" t="str">
        <f t="shared" si="702"/>
        <v>22</v>
      </c>
      <c r="P7464" s="1" t="str">
        <f t="shared" si="703"/>
        <v>1F</v>
      </c>
    </row>
    <row r="7465" spans="1:16" x14ac:dyDescent="0.2">
      <c r="A7465">
        <v>7464</v>
      </c>
      <c r="B7465">
        <v>1.030308</v>
      </c>
      <c r="C7465">
        <v>1.0401450000000001</v>
      </c>
      <c r="D7465">
        <v>0.98854200000000003</v>
      </c>
      <c r="J7465">
        <f t="shared" si="698"/>
        <v>32.969856</v>
      </c>
      <c r="K7465">
        <f t="shared" si="699"/>
        <v>33.284640000000003</v>
      </c>
      <c r="L7465">
        <f t="shared" si="700"/>
        <v>31.633344000000001</v>
      </c>
      <c r="N7465" s="1" t="str">
        <f t="shared" si="701"/>
        <v>21</v>
      </c>
      <c r="O7465" s="1" t="str">
        <f t="shared" si="702"/>
        <v>21</v>
      </c>
      <c r="P7465" s="1" t="str">
        <f t="shared" si="703"/>
        <v>20</v>
      </c>
    </row>
    <row r="7466" spans="1:16" x14ac:dyDescent="0.2">
      <c r="A7466">
        <v>7465</v>
      </c>
      <c r="B7466">
        <v>1.029296</v>
      </c>
      <c r="C7466">
        <v>1.031819</v>
      </c>
      <c r="D7466">
        <v>1.3581380000000001</v>
      </c>
      <c r="J7466">
        <f t="shared" si="698"/>
        <v>32.937472</v>
      </c>
      <c r="K7466">
        <f t="shared" si="699"/>
        <v>33.018208000000001</v>
      </c>
      <c r="L7466">
        <f t="shared" si="700"/>
        <v>43.460416000000002</v>
      </c>
      <c r="N7466" s="1" t="str">
        <f t="shared" si="701"/>
        <v>21</v>
      </c>
      <c r="O7466" s="1" t="str">
        <f t="shared" si="702"/>
        <v>21</v>
      </c>
      <c r="P7466" s="1" t="str">
        <f t="shared" si="703"/>
        <v>2B</v>
      </c>
    </row>
    <row r="7467" spans="1:16" x14ac:dyDescent="0.2">
      <c r="A7467">
        <v>7466</v>
      </c>
      <c r="B7467">
        <v>1.030975</v>
      </c>
      <c r="C7467">
        <v>1.0161260000000001</v>
      </c>
      <c r="D7467">
        <v>1.3285880000000001</v>
      </c>
      <c r="J7467">
        <f t="shared" si="698"/>
        <v>32.991199999999999</v>
      </c>
      <c r="K7467">
        <f t="shared" si="699"/>
        <v>32.516032000000003</v>
      </c>
      <c r="L7467">
        <f t="shared" si="700"/>
        <v>42.514816000000003</v>
      </c>
      <c r="N7467" s="1" t="str">
        <f t="shared" si="701"/>
        <v>21</v>
      </c>
      <c r="O7467" s="1" t="str">
        <f t="shared" si="702"/>
        <v>21</v>
      </c>
      <c r="P7467" s="1" t="str">
        <f t="shared" si="703"/>
        <v>2B</v>
      </c>
    </row>
    <row r="7468" spans="1:16" x14ac:dyDescent="0.2">
      <c r="A7468">
        <v>7467</v>
      </c>
      <c r="B7468">
        <v>1.036538</v>
      </c>
      <c r="C7468">
        <v>1.0094860000000001</v>
      </c>
      <c r="D7468">
        <v>1.319563</v>
      </c>
      <c r="J7468">
        <f t="shared" si="698"/>
        <v>33.169215999999999</v>
      </c>
      <c r="K7468">
        <f t="shared" si="699"/>
        <v>32.303552000000003</v>
      </c>
      <c r="L7468">
        <f t="shared" si="700"/>
        <v>42.226016000000001</v>
      </c>
      <c r="N7468" s="1" t="str">
        <f t="shared" si="701"/>
        <v>21</v>
      </c>
      <c r="O7468" s="1" t="str">
        <f t="shared" si="702"/>
        <v>20</v>
      </c>
      <c r="P7468" s="1" t="str">
        <f t="shared" si="703"/>
        <v>2A</v>
      </c>
    </row>
    <row r="7469" spans="1:16" x14ac:dyDescent="0.2">
      <c r="A7469">
        <v>7468</v>
      </c>
      <c r="B7469">
        <v>1.047037</v>
      </c>
      <c r="C7469">
        <v>1.005377</v>
      </c>
      <c r="D7469">
        <v>1.2988900000000001</v>
      </c>
      <c r="J7469">
        <f t="shared" si="698"/>
        <v>33.505184</v>
      </c>
      <c r="K7469">
        <f t="shared" si="699"/>
        <v>32.172063999999999</v>
      </c>
      <c r="L7469">
        <f t="shared" si="700"/>
        <v>41.564480000000003</v>
      </c>
      <c r="N7469" s="1" t="str">
        <f t="shared" si="701"/>
        <v>22</v>
      </c>
      <c r="O7469" s="1" t="str">
        <f t="shared" si="702"/>
        <v>20</v>
      </c>
      <c r="P7469" s="1" t="str">
        <f t="shared" si="703"/>
        <v>2A</v>
      </c>
    </row>
    <row r="7470" spans="1:16" x14ac:dyDescent="0.2">
      <c r="A7470">
        <v>7469</v>
      </c>
      <c r="B7470">
        <v>1.062201</v>
      </c>
      <c r="C7470">
        <v>1.0088969999999999</v>
      </c>
      <c r="D7470">
        <v>1.2757069999999999</v>
      </c>
      <c r="J7470">
        <f t="shared" si="698"/>
        <v>33.990431999999998</v>
      </c>
      <c r="K7470">
        <f t="shared" si="699"/>
        <v>32.284703999999998</v>
      </c>
      <c r="L7470">
        <f t="shared" si="700"/>
        <v>40.822623999999998</v>
      </c>
      <c r="N7470" s="1" t="str">
        <f t="shared" si="701"/>
        <v>22</v>
      </c>
      <c r="O7470" s="1" t="str">
        <f t="shared" si="702"/>
        <v>20</v>
      </c>
      <c r="P7470" s="1" t="str">
        <f t="shared" si="703"/>
        <v>29</v>
      </c>
    </row>
    <row r="7471" spans="1:16" x14ac:dyDescent="0.2">
      <c r="A7471">
        <v>7470</v>
      </c>
      <c r="B7471">
        <v>1.0762130000000001</v>
      </c>
      <c r="C7471">
        <v>1.0105200000000001</v>
      </c>
      <c r="D7471">
        <v>1.2344820000000001</v>
      </c>
      <c r="J7471">
        <f t="shared" si="698"/>
        <v>34.438816000000003</v>
      </c>
      <c r="K7471">
        <f t="shared" si="699"/>
        <v>32.336640000000003</v>
      </c>
      <c r="L7471">
        <f t="shared" si="700"/>
        <v>39.503424000000003</v>
      </c>
      <c r="N7471" s="1" t="str">
        <f t="shared" si="701"/>
        <v>22</v>
      </c>
      <c r="O7471" s="1" t="str">
        <f t="shared" si="702"/>
        <v>20</v>
      </c>
      <c r="P7471" s="1" t="str">
        <f t="shared" si="703"/>
        <v>28</v>
      </c>
    </row>
    <row r="7472" spans="1:16" x14ac:dyDescent="0.2">
      <c r="A7472">
        <v>7471</v>
      </c>
      <c r="B7472">
        <v>1.089637</v>
      </c>
      <c r="C7472">
        <v>1.0113829999999999</v>
      </c>
      <c r="D7472">
        <v>1.182904</v>
      </c>
      <c r="J7472">
        <f t="shared" si="698"/>
        <v>34.868383999999999</v>
      </c>
      <c r="K7472">
        <f t="shared" si="699"/>
        <v>32.364255999999997</v>
      </c>
      <c r="L7472">
        <f t="shared" si="700"/>
        <v>37.852927999999999</v>
      </c>
      <c r="N7472" s="1" t="str">
        <f t="shared" si="701"/>
        <v>23</v>
      </c>
      <c r="O7472" s="1" t="str">
        <f t="shared" si="702"/>
        <v>20</v>
      </c>
      <c r="P7472" s="1" t="str">
        <f t="shared" si="703"/>
        <v>26</v>
      </c>
    </row>
    <row r="7473" spans="1:16" x14ac:dyDescent="0.2">
      <c r="A7473">
        <v>7472</v>
      </c>
      <c r="B7473">
        <v>1.1053519999999999</v>
      </c>
      <c r="C7473">
        <v>1.0096179999999999</v>
      </c>
      <c r="D7473">
        <v>1.155378</v>
      </c>
      <c r="J7473">
        <f t="shared" si="698"/>
        <v>35.371263999999996</v>
      </c>
      <c r="K7473">
        <f t="shared" si="699"/>
        <v>32.307775999999997</v>
      </c>
      <c r="L7473">
        <f t="shared" si="700"/>
        <v>36.972096000000001</v>
      </c>
      <c r="N7473" s="1" t="str">
        <f t="shared" si="701"/>
        <v>23</v>
      </c>
      <c r="O7473" s="1" t="str">
        <f t="shared" si="702"/>
        <v>20</v>
      </c>
      <c r="P7473" s="1" t="str">
        <f t="shared" si="703"/>
        <v>25</v>
      </c>
    </row>
    <row r="7474" spans="1:16" x14ac:dyDescent="0.2">
      <c r="A7474">
        <v>7473</v>
      </c>
      <c r="B7474">
        <v>1.112868</v>
      </c>
      <c r="C7474">
        <v>1.0111939999999999</v>
      </c>
      <c r="D7474">
        <v>1.1434470000000001</v>
      </c>
      <c r="J7474">
        <f t="shared" si="698"/>
        <v>35.611775999999999</v>
      </c>
      <c r="K7474">
        <f t="shared" si="699"/>
        <v>32.358207999999998</v>
      </c>
      <c r="L7474">
        <f t="shared" si="700"/>
        <v>36.590304000000003</v>
      </c>
      <c r="N7474" s="1" t="str">
        <f t="shared" si="701"/>
        <v>24</v>
      </c>
      <c r="O7474" s="1" t="str">
        <f t="shared" si="702"/>
        <v>20</v>
      </c>
      <c r="P7474" s="1" t="str">
        <f t="shared" si="703"/>
        <v>25</v>
      </c>
    </row>
    <row r="7475" spans="1:16" x14ac:dyDescent="0.2">
      <c r="A7475">
        <v>7474</v>
      </c>
      <c r="B7475">
        <v>1.118938</v>
      </c>
      <c r="C7475">
        <v>1.008354</v>
      </c>
      <c r="D7475">
        <v>1.1417470000000001</v>
      </c>
      <c r="J7475">
        <f t="shared" si="698"/>
        <v>35.806016</v>
      </c>
      <c r="K7475">
        <f t="shared" si="699"/>
        <v>32.267327999999999</v>
      </c>
      <c r="L7475">
        <f t="shared" si="700"/>
        <v>36.535904000000002</v>
      </c>
      <c r="N7475" s="1" t="str">
        <f t="shared" si="701"/>
        <v>24</v>
      </c>
      <c r="O7475" s="1" t="str">
        <f t="shared" si="702"/>
        <v>20</v>
      </c>
      <c r="P7475" s="1" t="str">
        <f t="shared" si="703"/>
        <v>25</v>
      </c>
    </row>
    <row r="7476" spans="1:16" x14ac:dyDescent="0.2">
      <c r="A7476">
        <v>7475</v>
      </c>
      <c r="B7476">
        <v>1.126198</v>
      </c>
      <c r="C7476">
        <v>1.0101789999999999</v>
      </c>
      <c r="D7476">
        <v>1.141526</v>
      </c>
      <c r="J7476">
        <f t="shared" si="698"/>
        <v>36.038336000000001</v>
      </c>
      <c r="K7476">
        <f t="shared" si="699"/>
        <v>32.325727999999998</v>
      </c>
      <c r="L7476">
        <f t="shared" si="700"/>
        <v>36.528832000000001</v>
      </c>
      <c r="N7476" s="1" t="str">
        <f t="shared" si="701"/>
        <v>24</v>
      </c>
      <c r="O7476" s="1" t="str">
        <f t="shared" si="702"/>
        <v>20</v>
      </c>
      <c r="P7476" s="1" t="str">
        <f t="shared" si="703"/>
        <v>25</v>
      </c>
    </row>
    <row r="7477" spans="1:16" x14ac:dyDescent="0.2">
      <c r="A7477">
        <v>7476</v>
      </c>
      <c r="B7477">
        <v>1.1236159999999999</v>
      </c>
      <c r="C7477">
        <v>1.008089</v>
      </c>
      <c r="D7477">
        <v>1.1413310000000001</v>
      </c>
      <c r="J7477">
        <f t="shared" si="698"/>
        <v>35.955711999999998</v>
      </c>
      <c r="K7477">
        <f t="shared" si="699"/>
        <v>32.258848</v>
      </c>
      <c r="L7477">
        <f t="shared" si="700"/>
        <v>36.522592000000003</v>
      </c>
      <c r="N7477" s="1" t="str">
        <f t="shared" si="701"/>
        <v>24</v>
      </c>
      <c r="O7477" s="1" t="str">
        <f t="shared" si="702"/>
        <v>20</v>
      </c>
      <c r="P7477" s="1" t="str">
        <f t="shared" si="703"/>
        <v>25</v>
      </c>
    </row>
    <row r="7478" spans="1:16" x14ac:dyDescent="0.2">
      <c r="A7478">
        <v>7477</v>
      </c>
      <c r="B7478">
        <v>1.121076</v>
      </c>
      <c r="C7478">
        <v>1.0127159999999999</v>
      </c>
      <c r="D7478">
        <v>1.145276</v>
      </c>
      <c r="J7478">
        <f t="shared" si="698"/>
        <v>35.874431999999999</v>
      </c>
      <c r="K7478">
        <f t="shared" si="699"/>
        <v>32.406911999999998</v>
      </c>
      <c r="L7478">
        <f t="shared" si="700"/>
        <v>36.648831999999999</v>
      </c>
      <c r="N7478" s="1" t="str">
        <f t="shared" si="701"/>
        <v>24</v>
      </c>
      <c r="O7478" s="1" t="str">
        <f t="shared" si="702"/>
        <v>20</v>
      </c>
      <c r="P7478" s="1" t="str">
        <f t="shared" si="703"/>
        <v>25</v>
      </c>
    </row>
    <row r="7479" spans="1:16" x14ac:dyDescent="0.2">
      <c r="A7479">
        <v>7478</v>
      </c>
      <c r="B7479">
        <v>1.1141399999999999</v>
      </c>
      <c r="C7479">
        <v>1.0103</v>
      </c>
      <c r="D7479">
        <v>1.1573880000000001</v>
      </c>
      <c r="J7479">
        <f t="shared" si="698"/>
        <v>35.652479999999997</v>
      </c>
      <c r="K7479">
        <f t="shared" si="699"/>
        <v>32.329599999999999</v>
      </c>
      <c r="L7479">
        <f t="shared" si="700"/>
        <v>37.036416000000003</v>
      </c>
      <c r="N7479" s="1" t="str">
        <f t="shared" si="701"/>
        <v>24</v>
      </c>
      <c r="O7479" s="1" t="str">
        <f t="shared" si="702"/>
        <v>20</v>
      </c>
      <c r="P7479" s="1" t="str">
        <f t="shared" si="703"/>
        <v>25</v>
      </c>
    </row>
    <row r="7480" spans="1:16" x14ac:dyDescent="0.2">
      <c r="A7480">
        <v>7479</v>
      </c>
      <c r="B7480">
        <v>1.1049949999999999</v>
      </c>
      <c r="C7480">
        <v>1.0099400000000001</v>
      </c>
      <c r="D7480">
        <v>1.188893</v>
      </c>
      <c r="J7480">
        <f t="shared" si="698"/>
        <v>35.359839999999998</v>
      </c>
      <c r="K7480">
        <f t="shared" si="699"/>
        <v>32.318080000000002</v>
      </c>
      <c r="L7480">
        <f t="shared" si="700"/>
        <v>38.044575999999999</v>
      </c>
      <c r="N7480" s="1" t="str">
        <f t="shared" si="701"/>
        <v>23</v>
      </c>
      <c r="O7480" s="1" t="str">
        <f t="shared" si="702"/>
        <v>20</v>
      </c>
      <c r="P7480" s="1" t="str">
        <f t="shared" si="703"/>
        <v>26</v>
      </c>
    </row>
    <row r="7481" spans="1:16" x14ac:dyDescent="0.2">
      <c r="A7481">
        <v>7480</v>
      </c>
      <c r="B7481">
        <v>1.0924689999999999</v>
      </c>
      <c r="C7481">
        <v>1.011236</v>
      </c>
      <c r="D7481">
        <v>1.2418549999999999</v>
      </c>
      <c r="J7481">
        <f t="shared" si="698"/>
        <v>34.959007999999997</v>
      </c>
      <c r="K7481">
        <f t="shared" si="699"/>
        <v>32.359552000000001</v>
      </c>
      <c r="L7481">
        <f t="shared" si="700"/>
        <v>39.739359999999998</v>
      </c>
      <c r="N7481" s="1" t="str">
        <f t="shared" si="701"/>
        <v>23</v>
      </c>
      <c r="O7481" s="1" t="str">
        <f t="shared" si="702"/>
        <v>20</v>
      </c>
      <c r="P7481" s="1" t="str">
        <f t="shared" si="703"/>
        <v>28</v>
      </c>
    </row>
    <row r="7482" spans="1:16" x14ac:dyDescent="0.2">
      <c r="A7482">
        <v>7481</v>
      </c>
      <c r="B7482">
        <v>1.0792580000000001</v>
      </c>
      <c r="C7482">
        <v>1.006262</v>
      </c>
      <c r="D7482">
        <v>1.290794</v>
      </c>
      <c r="J7482">
        <f t="shared" si="698"/>
        <v>34.536256000000002</v>
      </c>
      <c r="K7482">
        <f t="shared" si="699"/>
        <v>32.200384</v>
      </c>
      <c r="L7482">
        <f t="shared" si="700"/>
        <v>41.305408</v>
      </c>
      <c r="N7482" s="1" t="str">
        <f t="shared" si="701"/>
        <v>23</v>
      </c>
      <c r="O7482" s="1" t="str">
        <f t="shared" si="702"/>
        <v>20</v>
      </c>
      <c r="P7482" s="1" t="str">
        <f t="shared" si="703"/>
        <v>29</v>
      </c>
    </row>
    <row r="7483" spans="1:16" x14ac:dyDescent="0.2">
      <c r="A7483">
        <v>7482</v>
      </c>
      <c r="B7483">
        <v>1.0653680000000001</v>
      </c>
      <c r="C7483">
        <v>1.010346</v>
      </c>
      <c r="D7483">
        <v>1.3171360000000001</v>
      </c>
      <c r="J7483">
        <f t="shared" si="698"/>
        <v>34.091776000000003</v>
      </c>
      <c r="K7483">
        <f t="shared" si="699"/>
        <v>32.331071999999999</v>
      </c>
      <c r="L7483">
        <f t="shared" si="700"/>
        <v>42.148352000000003</v>
      </c>
      <c r="N7483" s="1" t="str">
        <f t="shared" si="701"/>
        <v>22</v>
      </c>
      <c r="O7483" s="1" t="str">
        <f t="shared" si="702"/>
        <v>20</v>
      </c>
      <c r="P7483" s="1" t="str">
        <f t="shared" si="703"/>
        <v>2A</v>
      </c>
    </row>
    <row r="7484" spans="1:16" x14ac:dyDescent="0.2">
      <c r="A7484">
        <v>7483</v>
      </c>
      <c r="B7484">
        <v>1.0460430000000001</v>
      </c>
      <c r="C7484">
        <v>1.014478</v>
      </c>
      <c r="D7484">
        <v>1.335645</v>
      </c>
      <c r="J7484">
        <f t="shared" si="698"/>
        <v>33.473376000000002</v>
      </c>
      <c r="K7484">
        <f t="shared" si="699"/>
        <v>32.463296</v>
      </c>
      <c r="L7484">
        <f t="shared" si="700"/>
        <v>42.740639999999999</v>
      </c>
      <c r="N7484" s="1" t="str">
        <f t="shared" si="701"/>
        <v>21</v>
      </c>
      <c r="O7484" s="1" t="str">
        <f t="shared" si="702"/>
        <v>20</v>
      </c>
      <c r="P7484" s="1" t="str">
        <f t="shared" si="703"/>
        <v>2B</v>
      </c>
    </row>
    <row r="7485" spans="1:16" x14ac:dyDescent="0.2">
      <c r="A7485">
        <v>7484</v>
      </c>
      <c r="B7485">
        <v>1.0334350000000001</v>
      </c>
      <c r="C7485">
        <v>1.0170349999999999</v>
      </c>
      <c r="D7485">
        <v>1.3481510000000001</v>
      </c>
      <c r="J7485">
        <f t="shared" si="698"/>
        <v>33.069920000000003</v>
      </c>
      <c r="K7485">
        <f t="shared" si="699"/>
        <v>32.545119999999997</v>
      </c>
      <c r="L7485">
        <f t="shared" si="700"/>
        <v>43.140832000000003</v>
      </c>
      <c r="N7485" s="1" t="str">
        <f t="shared" si="701"/>
        <v>21</v>
      </c>
      <c r="O7485" s="1" t="str">
        <f t="shared" si="702"/>
        <v>21</v>
      </c>
      <c r="P7485" s="1" t="str">
        <f t="shared" si="703"/>
        <v>2B</v>
      </c>
    </row>
    <row r="7486" spans="1:16" x14ac:dyDescent="0.2">
      <c r="A7486">
        <v>7485</v>
      </c>
      <c r="B7486">
        <v>1.0304679999999999</v>
      </c>
      <c r="C7486">
        <v>1.021145</v>
      </c>
      <c r="D7486">
        <v>1.377683</v>
      </c>
      <c r="J7486">
        <f t="shared" si="698"/>
        <v>32.974975999999998</v>
      </c>
      <c r="K7486">
        <f t="shared" si="699"/>
        <v>32.676639999999999</v>
      </c>
      <c r="L7486">
        <f t="shared" si="700"/>
        <v>44.085856</v>
      </c>
      <c r="N7486" s="1" t="str">
        <f t="shared" si="701"/>
        <v>21</v>
      </c>
      <c r="O7486" s="1" t="str">
        <f t="shared" si="702"/>
        <v>21</v>
      </c>
      <c r="P7486" s="1" t="str">
        <f t="shared" si="703"/>
        <v>2C</v>
      </c>
    </row>
    <row r="7487" spans="1:16" x14ac:dyDescent="0.2">
      <c r="A7487">
        <v>7486</v>
      </c>
      <c r="B7487">
        <v>1.027606</v>
      </c>
      <c r="C7487">
        <v>1.033881</v>
      </c>
      <c r="D7487">
        <v>0.99788200000000005</v>
      </c>
      <c r="J7487">
        <f t="shared" si="698"/>
        <v>32.883392000000001</v>
      </c>
      <c r="K7487">
        <f t="shared" si="699"/>
        <v>33.084192000000002</v>
      </c>
      <c r="L7487">
        <f t="shared" si="700"/>
        <v>31.932224000000001</v>
      </c>
      <c r="N7487" s="1" t="str">
        <f t="shared" si="701"/>
        <v>21</v>
      </c>
      <c r="O7487" s="1" t="str">
        <f t="shared" si="702"/>
        <v>21</v>
      </c>
      <c r="P7487" s="1" t="str">
        <f t="shared" si="703"/>
        <v>20</v>
      </c>
    </row>
    <row r="7488" spans="1:16" x14ac:dyDescent="0.2">
      <c r="A7488">
        <v>7487</v>
      </c>
      <c r="B7488">
        <v>1.02718</v>
      </c>
      <c r="C7488">
        <v>1.0563940000000001</v>
      </c>
      <c r="D7488">
        <v>0.95827200000000001</v>
      </c>
      <c r="J7488">
        <f t="shared" si="698"/>
        <v>32.869759999999999</v>
      </c>
      <c r="K7488">
        <f t="shared" si="699"/>
        <v>33.804608000000002</v>
      </c>
      <c r="L7488">
        <f t="shared" si="700"/>
        <v>30.664704</v>
      </c>
      <c r="N7488" s="1" t="str">
        <f t="shared" si="701"/>
        <v>21</v>
      </c>
      <c r="O7488" s="1" t="str">
        <f t="shared" si="702"/>
        <v>22</v>
      </c>
      <c r="P7488" s="1" t="str">
        <f t="shared" si="703"/>
        <v>1F</v>
      </c>
    </row>
    <row r="7489" spans="1:16" x14ac:dyDescent="0.2">
      <c r="A7489">
        <v>7488</v>
      </c>
      <c r="B7489">
        <v>1.025174</v>
      </c>
      <c r="C7489">
        <v>1.09463</v>
      </c>
      <c r="D7489">
        <v>0.94730300000000001</v>
      </c>
      <c r="J7489">
        <f t="shared" si="698"/>
        <v>32.805568000000001</v>
      </c>
      <c r="K7489">
        <f t="shared" si="699"/>
        <v>35.02816</v>
      </c>
      <c r="L7489">
        <f t="shared" si="700"/>
        <v>30.313696</v>
      </c>
      <c r="N7489" s="1" t="str">
        <f t="shared" si="701"/>
        <v>21</v>
      </c>
      <c r="O7489" s="1" t="str">
        <f t="shared" si="702"/>
        <v>23</v>
      </c>
      <c r="P7489" s="1" t="str">
        <f t="shared" si="703"/>
        <v>1E</v>
      </c>
    </row>
    <row r="7490" spans="1:16" x14ac:dyDescent="0.2">
      <c r="A7490">
        <v>7489</v>
      </c>
      <c r="B7490">
        <v>1.0344530000000001</v>
      </c>
      <c r="C7490">
        <v>1.1511640000000001</v>
      </c>
      <c r="D7490">
        <v>0.93567699999999998</v>
      </c>
      <c r="J7490">
        <f t="shared" si="698"/>
        <v>33.102496000000002</v>
      </c>
      <c r="K7490">
        <f t="shared" si="699"/>
        <v>36.837248000000002</v>
      </c>
      <c r="L7490">
        <f t="shared" si="700"/>
        <v>29.941663999999999</v>
      </c>
      <c r="N7490" s="1" t="str">
        <f t="shared" si="701"/>
        <v>21</v>
      </c>
      <c r="O7490" s="1" t="str">
        <f t="shared" si="702"/>
        <v>25</v>
      </c>
      <c r="P7490" s="1" t="str">
        <f t="shared" si="703"/>
        <v>1E</v>
      </c>
    </row>
    <row r="7491" spans="1:16" x14ac:dyDescent="0.2">
      <c r="A7491">
        <v>7490</v>
      </c>
      <c r="B7491">
        <v>1.0492269999999999</v>
      </c>
      <c r="C7491">
        <v>1.235331</v>
      </c>
      <c r="D7491">
        <v>0.93278799999999995</v>
      </c>
      <c r="J7491">
        <f t="shared" ref="J7491:J7554" si="704" xml:space="preserve"> B7491*32</f>
        <v>33.575263999999997</v>
      </c>
      <c r="K7491">
        <f t="shared" ref="K7491:K7554" si="705" xml:space="preserve"> C7491*32</f>
        <v>39.530591999999999</v>
      </c>
      <c r="L7491">
        <f t="shared" ref="L7491:L7554" si="706" xml:space="preserve"> D7491*32</f>
        <v>29.849215999999998</v>
      </c>
      <c r="N7491" s="1" t="str">
        <f t="shared" ref="N7491:N7554" si="707" xml:space="preserve"> DEC2HEX(ROUND(J7491,0),2)</f>
        <v>22</v>
      </c>
      <c r="O7491" s="1" t="str">
        <f t="shared" ref="O7491:O7554" si="708" xml:space="preserve"> DEC2HEX(ROUND(K7491,0),2)</f>
        <v>28</v>
      </c>
      <c r="P7491" s="1" t="str">
        <f t="shared" ref="P7491:P7554" si="709" xml:space="preserve"> DEC2HEX(ROUND(L7491,0),2)</f>
        <v>1E</v>
      </c>
    </row>
    <row r="7492" spans="1:16" x14ac:dyDescent="0.2">
      <c r="A7492">
        <v>7491</v>
      </c>
      <c r="B7492">
        <v>1.07233</v>
      </c>
      <c r="C7492">
        <v>1.6974629999999999</v>
      </c>
      <c r="D7492">
        <v>0.92494600000000005</v>
      </c>
      <c r="J7492">
        <f t="shared" si="704"/>
        <v>34.31456</v>
      </c>
      <c r="K7492">
        <f t="shared" si="705"/>
        <v>54.318815999999998</v>
      </c>
      <c r="L7492">
        <f t="shared" si="706"/>
        <v>29.598272000000001</v>
      </c>
      <c r="N7492" s="1" t="str">
        <f t="shared" si="707"/>
        <v>22</v>
      </c>
      <c r="O7492" s="1" t="str">
        <f t="shared" si="708"/>
        <v>36</v>
      </c>
      <c r="P7492" s="1" t="str">
        <f t="shared" si="709"/>
        <v>1E</v>
      </c>
    </row>
    <row r="7493" spans="1:16" x14ac:dyDescent="0.2">
      <c r="A7493">
        <v>7492</v>
      </c>
      <c r="B7493">
        <v>1.1177140000000001</v>
      </c>
      <c r="C7493">
        <v>1.4725470000000001</v>
      </c>
      <c r="D7493">
        <v>0.92705599999999999</v>
      </c>
      <c r="J7493">
        <f t="shared" si="704"/>
        <v>35.766848000000003</v>
      </c>
      <c r="K7493">
        <f t="shared" si="705"/>
        <v>47.121504000000002</v>
      </c>
      <c r="L7493">
        <f t="shared" si="706"/>
        <v>29.665792</v>
      </c>
      <c r="N7493" s="1" t="str">
        <f t="shared" si="707"/>
        <v>24</v>
      </c>
      <c r="O7493" s="1" t="str">
        <f t="shared" si="708"/>
        <v>2F</v>
      </c>
      <c r="P7493" s="1" t="str">
        <f t="shared" si="709"/>
        <v>1E</v>
      </c>
    </row>
    <row r="7494" spans="1:16" x14ac:dyDescent="0.2">
      <c r="A7494">
        <v>7493</v>
      </c>
      <c r="B7494">
        <v>1.2020059999999999</v>
      </c>
      <c r="C7494">
        <v>1.3072569999999999</v>
      </c>
      <c r="D7494">
        <v>0.94424799999999998</v>
      </c>
      <c r="J7494">
        <f t="shared" si="704"/>
        <v>38.464191999999997</v>
      </c>
      <c r="K7494">
        <f t="shared" si="705"/>
        <v>41.832223999999997</v>
      </c>
      <c r="L7494">
        <f t="shared" si="706"/>
        <v>30.215935999999999</v>
      </c>
      <c r="N7494" s="1" t="str">
        <f t="shared" si="707"/>
        <v>26</v>
      </c>
      <c r="O7494" s="1" t="str">
        <f t="shared" si="708"/>
        <v>2A</v>
      </c>
      <c r="P7494" s="1" t="str">
        <f t="shared" si="709"/>
        <v>1E</v>
      </c>
    </row>
    <row r="7495" spans="1:16" x14ac:dyDescent="0.2">
      <c r="A7495">
        <v>7494</v>
      </c>
      <c r="B7495">
        <v>1.6433899999999999</v>
      </c>
      <c r="C7495">
        <v>1.183435</v>
      </c>
      <c r="D7495">
        <v>0.97279199999999999</v>
      </c>
      <c r="J7495">
        <f t="shared" si="704"/>
        <v>52.588479999999997</v>
      </c>
      <c r="K7495">
        <f t="shared" si="705"/>
        <v>37.86992</v>
      </c>
      <c r="L7495">
        <f t="shared" si="706"/>
        <v>31.129344</v>
      </c>
      <c r="N7495" s="1" t="str">
        <f t="shared" si="707"/>
        <v>35</v>
      </c>
      <c r="O7495" s="1" t="str">
        <f t="shared" si="708"/>
        <v>26</v>
      </c>
      <c r="P7495" s="1" t="str">
        <f t="shared" si="709"/>
        <v>1F</v>
      </c>
    </row>
    <row r="7496" spans="1:16" x14ac:dyDescent="0.2">
      <c r="A7496">
        <v>7495</v>
      </c>
      <c r="B7496">
        <v>1.3813279999999999</v>
      </c>
      <c r="C7496">
        <v>1.084147</v>
      </c>
      <c r="D7496">
        <v>0.99299899999999997</v>
      </c>
      <c r="J7496">
        <f t="shared" si="704"/>
        <v>44.202495999999996</v>
      </c>
      <c r="K7496">
        <f t="shared" si="705"/>
        <v>34.692703999999999</v>
      </c>
      <c r="L7496">
        <f t="shared" si="706"/>
        <v>31.775967999999999</v>
      </c>
      <c r="N7496" s="1" t="str">
        <f t="shared" si="707"/>
        <v>2C</v>
      </c>
      <c r="O7496" s="1" t="str">
        <f t="shared" si="708"/>
        <v>23</v>
      </c>
      <c r="P7496" s="1" t="str">
        <f t="shared" si="709"/>
        <v>20</v>
      </c>
    </row>
    <row r="7497" spans="1:16" x14ac:dyDescent="0.2">
      <c r="A7497">
        <v>7496</v>
      </c>
      <c r="B7497">
        <v>1.1904049999999999</v>
      </c>
      <c r="C7497">
        <v>1.0245310000000001</v>
      </c>
      <c r="D7497">
        <v>0.99687499999999996</v>
      </c>
      <c r="J7497">
        <f t="shared" si="704"/>
        <v>38.092959999999998</v>
      </c>
      <c r="K7497">
        <f t="shared" si="705"/>
        <v>32.784992000000003</v>
      </c>
      <c r="L7497">
        <f t="shared" si="706"/>
        <v>31.9</v>
      </c>
      <c r="N7497" s="1" t="str">
        <f t="shared" si="707"/>
        <v>26</v>
      </c>
      <c r="O7497" s="1" t="str">
        <f t="shared" si="708"/>
        <v>21</v>
      </c>
      <c r="P7497" s="1" t="str">
        <f t="shared" si="709"/>
        <v>20</v>
      </c>
    </row>
    <row r="7498" spans="1:16" x14ac:dyDescent="0.2">
      <c r="A7498">
        <v>7497</v>
      </c>
      <c r="B7498">
        <v>1.084047</v>
      </c>
      <c r="C7498">
        <v>1.0326949999999999</v>
      </c>
      <c r="D7498">
        <v>0.99502000000000002</v>
      </c>
      <c r="J7498">
        <f t="shared" si="704"/>
        <v>34.689503999999999</v>
      </c>
      <c r="K7498">
        <f t="shared" si="705"/>
        <v>33.046239999999997</v>
      </c>
      <c r="L7498">
        <f t="shared" si="706"/>
        <v>31.84064</v>
      </c>
      <c r="N7498" s="1" t="str">
        <f t="shared" si="707"/>
        <v>23</v>
      </c>
      <c r="O7498" s="1" t="str">
        <f t="shared" si="708"/>
        <v>21</v>
      </c>
      <c r="P7498" s="1" t="str">
        <f t="shared" si="709"/>
        <v>20</v>
      </c>
    </row>
    <row r="7499" spans="1:16" x14ac:dyDescent="0.2">
      <c r="A7499">
        <v>7498</v>
      </c>
      <c r="B7499">
        <v>1.0420659999999999</v>
      </c>
      <c r="C7499">
        <v>1.0078020000000001</v>
      </c>
      <c r="D7499">
        <v>0.99926999999999999</v>
      </c>
      <c r="J7499">
        <f t="shared" si="704"/>
        <v>33.346111999999998</v>
      </c>
      <c r="K7499">
        <f t="shared" si="705"/>
        <v>32.249664000000003</v>
      </c>
      <c r="L7499">
        <f t="shared" si="706"/>
        <v>31.97664</v>
      </c>
      <c r="N7499" s="1" t="str">
        <f t="shared" si="707"/>
        <v>21</v>
      </c>
      <c r="O7499" s="1" t="str">
        <f t="shared" si="708"/>
        <v>20</v>
      </c>
      <c r="P7499" s="1" t="str">
        <f t="shared" si="709"/>
        <v>20</v>
      </c>
    </row>
    <row r="7500" spans="1:16" x14ac:dyDescent="0.2">
      <c r="A7500">
        <v>7499</v>
      </c>
      <c r="B7500">
        <v>1.0268569999999999</v>
      </c>
      <c r="C7500">
        <v>0.98571500000000001</v>
      </c>
      <c r="D7500">
        <v>0.999726</v>
      </c>
      <c r="J7500">
        <f t="shared" si="704"/>
        <v>32.859423999999997</v>
      </c>
      <c r="K7500">
        <f t="shared" si="705"/>
        <v>31.54288</v>
      </c>
      <c r="L7500">
        <f t="shared" si="706"/>
        <v>31.991232</v>
      </c>
      <c r="N7500" s="1" t="str">
        <f t="shared" si="707"/>
        <v>21</v>
      </c>
      <c r="O7500" s="1" t="str">
        <f t="shared" si="708"/>
        <v>20</v>
      </c>
      <c r="P7500" s="1" t="str">
        <f t="shared" si="709"/>
        <v>20</v>
      </c>
    </row>
    <row r="7501" spans="1:16" x14ac:dyDescent="0.2">
      <c r="A7501">
        <v>7500</v>
      </c>
      <c r="B7501">
        <v>1.0166059999999999</v>
      </c>
      <c r="C7501">
        <v>0.98583699999999996</v>
      </c>
      <c r="D7501">
        <v>0.98887199999999997</v>
      </c>
      <c r="J7501">
        <f t="shared" si="704"/>
        <v>32.531391999999997</v>
      </c>
      <c r="K7501">
        <f t="shared" si="705"/>
        <v>31.546783999999999</v>
      </c>
      <c r="L7501">
        <f t="shared" si="706"/>
        <v>31.643903999999999</v>
      </c>
      <c r="N7501" s="1" t="str">
        <f t="shared" si="707"/>
        <v>21</v>
      </c>
      <c r="O7501" s="1" t="str">
        <f t="shared" si="708"/>
        <v>20</v>
      </c>
      <c r="P7501" s="1" t="str">
        <f t="shared" si="709"/>
        <v>20</v>
      </c>
    </row>
    <row r="7502" spans="1:16" x14ac:dyDescent="0.2">
      <c r="A7502">
        <v>7501</v>
      </c>
      <c r="B7502">
        <v>1.0144679999999999</v>
      </c>
      <c r="C7502">
        <v>1.0053099999999999</v>
      </c>
      <c r="D7502">
        <v>0.95683499999999999</v>
      </c>
      <c r="J7502">
        <f t="shared" si="704"/>
        <v>32.462975999999998</v>
      </c>
      <c r="K7502">
        <f t="shared" si="705"/>
        <v>32.169919999999998</v>
      </c>
      <c r="L7502">
        <f t="shared" si="706"/>
        <v>30.61872</v>
      </c>
      <c r="N7502" s="1" t="str">
        <f t="shared" si="707"/>
        <v>20</v>
      </c>
      <c r="O7502" s="1" t="str">
        <f t="shared" si="708"/>
        <v>20</v>
      </c>
      <c r="P7502" s="1" t="str">
        <f t="shared" si="709"/>
        <v>1F</v>
      </c>
    </row>
    <row r="7503" spans="1:16" x14ac:dyDescent="0.2">
      <c r="A7503">
        <v>7502</v>
      </c>
      <c r="B7503">
        <v>1.026386</v>
      </c>
      <c r="C7503">
        <v>1.026259</v>
      </c>
      <c r="D7503">
        <v>0.93306900000000004</v>
      </c>
      <c r="J7503">
        <f t="shared" si="704"/>
        <v>32.844352000000001</v>
      </c>
      <c r="K7503">
        <f t="shared" si="705"/>
        <v>32.840288000000001</v>
      </c>
      <c r="L7503">
        <f t="shared" si="706"/>
        <v>29.858208000000001</v>
      </c>
      <c r="N7503" s="1" t="str">
        <f t="shared" si="707"/>
        <v>21</v>
      </c>
      <c r="O7503" s="1" t="str">
        <f t="shared" si="708"/>
        <v>21</v>
      </c>
      <c r="P7503" s="1" t="str">
        <f t="shared" si="709"/>
        <v>1E</v>
      </c>
    </row>
    <row r="7504" spans="1:16" x14ac:dyDescent="0.2">
      <c r="A7504">
        <v>7503</v>
      </c>
      <c r="B7504">
        <v>1.046859</v>
      </c>
      <c r="C7504">
        <v>1.08101</v>
      </c>
      <c r="D7504">
        <v>1.174237</v>
      </c>
      <c r="J7504">
        <f t="shared" si="704"/>
        <v>33.499487999999999</v>
      </c>
      <c r="K7504">
        <f t="shared" si="705"/>
        <v>34.592320000000001</v>
      </c>
      <c r="L7504">
        <f t="shared" si="706"/>
        <v>37.575583999999999</v>
      </c>
      <c r="N7504" s="1" t="str">
        <f t="shared" si="707"/>
        <v>21</v>
      </c>
      <c r="O7504" s="1" t="str">
        <f t="shared" si="708"/>
        <v>23</v>
      </c>
      <c r="P7504" s="1" t="str">
        <f t="shared" si="709"/>
        <v>26</v>
      </c>
    </row>
    <row r="7505" spans="1:16" x14ac:dyDescent="0.2">
      <c r="A7505">
        <v>7504</v>
      </c>
      <c r="B7505">
        <v>1.0743210000000001</v>
      </c>
      <c r="C7505">
        <v>1.2359910000000001</v>
      </c>
      <c r="D7505">
        <v>1.111588</v>
      </c>
      <c r="J7505">
        <f t="shared" si="704"/>
        <v>34.378272000000003</v>
      </c>
      <c r="K7505">
        <f t="shared" si="705"/>
        <v>39.551712000000002</v>
      </c>
      <c r="L7505">
        <f t="shared" si="706"/>
        <v>35.570816000000001</v>
      </c>
      <c r="N7505" s="1" t="str">
        <f t="shared" si="707"/>
        <v>22</v>
      </c>
      <c r="O7505" s="1" t="str">
        <f t="shared" si="708"/>
        <v>28</v>
      </c>
      <c r="P7505" s="1" t="str">
        <f t="shared" si="709"/>
        <v>24</v>
      </c>
    </row>
    <row r="7506" spans="1:16" x14ac:dyDescent="0.2">
      <c r="A7506">
        <v>7505</v>
      </c>
      <c r="B7506">
        <v>1.1461859999999999</v>
      </c>
      <c r="C7506">
        <v>1.575307</v>
      </c>
      <c r="D7506">
        <v>1.066576</v>
      </c>
      <c r="J7506">
        <f t="shared" si="704"/>
        <v>36.677951999999998</v>
      </c>
      <c r="K7506">
        <f t="shared" si="705"/>
        <v>50.409824</v>
      </c>
      <c r="L7506">
        <f t="shared" si="706"/>
        <v>34.130431999999999</v>
      </c>
      <c r="N7506" s="1" t="str">
        <f t="shared" si="707"/>
        <v>25</v>
      </c>
      <c r="O7506" s="1" t="str">
        <f t="shared" si="708"/>
        <v>32</v>
      </c>
      <c r="P7506" s="1" t="str">
        <f t="shared" si="709"/>
        <v>22</v>
      </c>
    </row>
    <row r="7507" spans="1:16" x14ac:dyDescent="0.2">
      <c r="A7507">
        <v>7506</v>
      </c>
      <c r="B7507">
        <v>1.2289810000000001</v>
      </c>
      <c r="C7507">
        <v>1.3032109999999999</v>
      </c>
      <c r="D7507">
        <v>1.037523</v>
      </c>
      <c r="J7507">
        <f t="shared" si="704"/>
        <v>39.327392000000003</v>
      </c>
      <c r="K7507">
        <f t="shared" si="705"/>
        <v>41.702751999999997</v>
      </c>
      <c r="L7507">
        <f t="shared" si="706"/>
        <v>33.200735999999999</v>
      </c>
      <c r="N7507" s="1" t="str">
        <f t="shared" si="707"/>
        <v>27</v>
      </c>
      <c r="O7507" s="1" t="str">
        <f t="shared" si="708"/>
        <v>2A</v>
      </c>
      <c r="P7507" s="1" t="str">
        <f t="shared" si="709"/>
        <v>21</v>
      </c>
    </row>
    <row r="7508" spans="1:16" x14ac:dyDescent="0.2">
      <c r="A7508">
        <v>7507</v>
      </c>
      <c r="B7508">
        <v>1.3466340000000001</v>
      </c>
      <c r="C7508">
        <v>1.138906</v>
      </c>
      <c r="D7508">
        <v>1.0129619999999999</v>
      </c>
      <c r="J7508">
        <f t="shared" si="704"/>
        <v>43.092288000000003</v>
      </c>
      <c r="K7508">
        <f t="shared" si="705"/>
        <v>36.444991999999999</v>
      </c>
      <c r="L7508">
        <f t="shared" si="706"/>
        <v>32.414783999999997</v>
      </c>
      <c r="N7508" s="1" t="str">
        <f t="shared" si="707"/>
        <v>2B</v>
      </c>
      <c r="O7508" s="1" t="str">
        <f t="shared" si="708"/>
        <v>24</v>
      </c>
      <c r="P7508" s="1" t="str">
        <f t="shared" si="709"/>
        <v>20</v>
      </c>
    </row>
    <row r="7509" spans="1:16" x14ac:dyDescent="0.2">
      <c r="A7509">
        <v>7508</v>
      </c>
      <c r="B7509">
        <v>1.360158</v>
      </c>
      <c r="C7509">
        <v>1.040797</v>
      </c>
      <c r="D7509">
        <v>0.99851999999999996</v>
      </c>
      <c r="J7509">
        <f t="shared" si="704"/>
        <v>43.525055999999999</v>
      </c>
      <c r="K7509">
        <f t="shared" si="705"/>
        <v>33.305503999999999</v>
      </c>
      <c r="L7509">
        <f t="shared" si="706"/>
        <v>31.952639999999999</v>
      </c>
      <c r="N7509" s="1" t="str">
        <f t="shared" si="707"/>
        <v>2C</v>
      </c>
      <c r="O7509" s="1" t="str">
        <f t="shared" si="708"/>
        <v>21</v>
      </c>
      <c r="P7509" s="1" t="str">
        <f t="shared" si="709"/>
        <v>20</v>
      </c>
    </row>
    <row r="7510" spans="1:16" x14ac:dyDescent="0.2">
      <c r="A7510">
        <v>7509</v>
      </c>
      <c r="B7510">
        <v>1.151618</v>
      </c>
      <c r="C7510">
        <v>1.0113239999999999</v>
      </c>
      <c r="D7510">
        <v>0.99802599999999997</v>
      </c>
      <c r="J7510">
        <f t="shared" si="704"/>
        <v>36.851776000000001</v>
      </c>
      <c r="K7510">
        <f t="shared" si="705"/>
        <v>32.362367999999996</v>
      </c>
      <c r="L7510">
        <f t="shared" si="706"/>
        <v>31.936831999999999</v>
      </c>
      <c r="N7510" s="1" t="str">
        <f t="shared" si="707"/>
        <v>25</v>
      </c>
      <c r="O7510" s="1" t="str">
        <f t="shared" si="708"/>
        <v>20</v>
      </c>
      <c r="P7510" s="1" t="str">
        <f t="shared" si="709"/>
        <v>20</v>
      </c>
    </row>
    <row r="7511" spans="1:16" x14ac:dyDescent="0.2">
      <c r="A7511">
        <v>7510</v>
      </c>
      <c r="B7511">
        <v>1.0500430000000001</v>
      </c>
      <c r="C7511">
        <v>0.99841599999999997</v>
      </c>
      <c r="D7511">
        <v>1.0150170000000001</v>
      </c>
      <c r="J7511">
        <f t="shared" si="704"/>
        <v>33.601376000000002</v>
      </c>
      <c r="K7511">
        <f t="shared" si="705"/>
        <v>31.949311999999999</v>
      </c>
      <c r="L7511">
        <f t="shared" si="706"/>
        <v>32.480544000000002</v>
      </c>
      <c r="N7511" s="1" t="str">
        <f t="shared" si="707"/>
        <v>22</v>
      </c>
      <c r="O7511" s="1" t="str">
        <f t="shared" si="708"/>
        <v>20</v>
      </c>
      <c r="P7511" s="1" t="str">
        <f t="shared" si="709"/>
        <v>20</v>
      </c>
    </row>
    <row r="7512" spans="1:16" x14ac:dyDescent="0.2">
      <c r="A7512">
        <v>7511</v>
      </c>
      <c r="B7512">
        <v>1.0225770000000001</v>
      </c>
      <c r="C7512">
        <v>1.007765</v>
      </c>
      <c r="D7512">
        <v>1.0439080000000001</v>
      </c>
      <c r="J7512">
        <f t="shared" si="704"/>
        <v>32.722464000000002</v>
      </c>
      <c r="K7512">
        <f t="shared" si="705"/>
        <v>32.248480000000001</v>
      </c>
      <c r="L7512">
        <f t="shared" si="706"/>
        <v>33.405056000000002</v>
      </c>
      <c r="N7512" s="1" t="str">
        <f t="shared" si="707"/>
        <v>21</v>
      </c>
      <c r="O7512" s="1" t="str">
        <f t="shared" si="708"/>
        <v>20</v>
      </c>
      <c r="P7512" s="1" t="str">
        <f t="shared" si="709"/>
        <v>21</v>
      </c>
    </row>
    <row r="7513" spans="1:16" x14ac:dyDescent="0.2">
      <c r="A7513">
        <v>7512</v>
      </c>
      <c r="B7513">
        <v>1.0084709999999999</v>
      </c>
      <c r="C7513">
        <v>1.007188</v>
      </c>
      <c r="D7513">
        <v>1.303769</v>
      </c>
      <c r="J7513">
        <f t="shared" si="704"/>
        <v>32.271071999999997</v>
      </c>
      <c r="K7513">
        <f t="shared" si="705"/>
        <v>32.230015999999999</v>
      </c>
      <c r="L7513">
        <f t="shared" si="706"/>
        <v>41.720607999999999</v>
      </c>
      <c r="N7513" s="1" t="str">
        <f t="shared" si="707"/>
        <v>20</v>
      </c>
      <c r="O7513" s="1" t="str">
        <f t="shared" si="708"/>
        <v>20</v>
      </c>
      <c r="P7513" s="1" t="str">
        <f t="shared" si="709"/>
        <v>2A</v>
      </c>
    </row>
    <row r="7514" spans="1:16" x14ac:dyDescent="0.2">
      <c r="A7514">
        <v>7513</v>
      </c>
      <c r="B7514">
        <v>1.009099</v>
      </c>
      <c r="C7514">
        <v>1.0699270000000001</v>
      </c>
      <c r="D7514">
        <v>1.204261</v>
      </c>
      <c r="J7514">
        <f t="shared" si="704"/>
        <v>32.291167999999999</v>
      </c>
      <c r="K7514">
        <f t="shared" si="705"/>
        <v>34.237664000000002</v>
      </c>
      <c r="L7514">
        <f t="shared" si="706"/>
        <v>38.536352000000001</v>
      </c>
      <c r="N7514" s="1" t="str">
        <f t="shared" si="707"/>
        <v>20</v>
      </c>
      <c r="O7514" s="1" t="str">
        <f t="shared" si="708"/>
        <v>22</v>
      </c>
      <c r="P7514" s="1" t="str">
        <f t="shared" si="709"/>
        <v>27</v>
      </c>
    </row>
    <row r="7515" spans="1:16" x14ac:dyDescent="0.2">
      <c r="A7515">
        <v>7514</v>
      </c>
      <c r="B7515">
        <v>1.0334140000000001</v>
      </c>
      <c r="C7515">
        <v>1.1176820000000001</v>
      </c>
      <c r="D7515">
        <v>1.121095</v>
      </c>
      <c r="J7515">
        <f t="shared" si="704"/>
        <v>33.069248000000002</v>
      </c>
      <c r="K7515">
        <f t="shared" si="705"/>
        <v>35.765824000000002</v>
      </c>
      <c r="L7515">
        <f t="shared" si="706"/>
        <v>35.875039999999998</v>
      </c>
      <c r="N7515" s="1" t="str">
        <f t="shared" si="707"/>
        <v>21</v>
      </c>
      <c r="O7515" s="1" t="str">
        <f t="shared" si="708"/>
        <v>24</v>
      </c>
      <c r="P7515" s="1" t="str">
        <f t="shared" si="709"/>
        <v>24</v>
      </c>
    </row>
    <row r="7516" spans="1:16" x14ac:dyDescent="0.2">
      <c r="A7516">
        <v>7515</v>
      </c>
      <c r="B7516">
        <v>1.083982</v>
      </c>
      <c r="C7516">
        <v>1.298408</v>
      </c>
      <c r="D7516">
        <v>1.055625</v>
      </c>
      <c r="J7516">
        <f t="shared" si="704"/>
        <v>34.687424</v>
      </c>
      <c r="K7516">
        <f t="shared" si="705"/>
        <v>41.549056</v>
      </c>
      <c r="L7516">
        <f t="shared" si="706"/>
        <v>33.78</v>
      </c>
      <c r="N7516" s="1" t="str">
        <f t="shared" si="707"/>
        <v>23</v>
      </c>
      <c r="O7516" s="1" t="str">
        <f t="shared" si="708"/>
        <v>2A</v>
      </c>
      <c r="P7516" s="1" t="str">
        <f t="shared" si="709"/>
        <v>22</v>
      </c>
    </row>
    <row r="7517" spans="1:16" x14ac:dyDescent="0.2">
      <c r="A7517">
        <v>7516</v>
      </c>
      <c r="B7517">
        <v>1.192893</v>
      </c>
      <c r="C7517">
        <v>1.426418</v>
      </c>
      <c r="D7517">
        <v>1.02013</v>
      </c>
      <c r="J7517">
        <f t="shared" si="704"/>
        <v>38.172575999999999</v>
      </c>
      <c r="K7517">
        <f t="shared" si="705"/>
        <v>45.645375999999999</v>
      </c>
      <c r="L7517">
        <f t="shared" si="706"/>
        <v>32.644159999999999</v>
      </c>
      <c r="N7517" s="1" t="str">
        <f t="shared" si="707"/>
        <v>26</v>
      </c>
      <c r="O7517" s="1" t="str">
        <f t="shared" si="708"/>
        <v>2E</v>
      </c>
      <c r="P7517" s="1" t="str">
        <f t="shared" si="709"/>
        <v>21</v>
      </c>
    </row>
    <row r="7518" spans="1:16" x14ac:dyDescent="0.2">
      <c r="A7518">
        <v>7517</v>
      </c>
      <c r="B7518">
        <v>1.345286</v>
      </c>
      <c r="C7518">
        <v>1.1907000000000001</v>
      </c>
      <c r="D7518">
        <v>1.0050209999999999</v>
      </c>
      <c r="J7518">
        <f t="shared" si="704"/>
        <v>43.049151999999999</v>
      </c>
      <c r="K7518">
        <f t="shared" si="705"/>
        <v>38.102400000000003</v>
      </c>
      <c r="L7518">
        <f t="shared" si="706"/>
        <v>32.160671999999998</v>
      </c>
      <c r="N7518" s="1" t="str">
        <f t="shared" si="707"/>
        <v>2B</v>
      </c>
      <c r="O7518" s="1" t="str">
        <f t="shared" si="708"/>
        <v>26</v>
      </c>
      <c r="P7518" s="1" t="str">
        <f t="shared" si="709"/>
        <v>20</v>
      </c>
    </row>
    <row r="7519" spans="1:16" x14ac:dyDescent="0.2">
      <c r="A7519">
        <v>7518</v>
      </c>
      <c r="B7519">
        <v>1.299615</v>
      </c>
      <c r="C7519">
        <v>1.0687390000000001</v>
      </c>
      <c r="D7519">
        <v>0.99211899999999997</v>
      </c>
      <c r="J7519">
        <f t="shared" si="704"/>
        <v>41.587679999999999</v>
      </c>
      <c r="K7519">
        <f t="shared" si="705"/>
        <v>34.199648000000003</v>
      </c>
      <c r="L7519">
        <f t="shared" si="706"/>
        <v>31.747807999999999</v>
      </c>
      <c r="N7519" s="1" t="str">
        <f t="shared" si="707"/>
        <v>2A</v>
      </c>
      <c r="O7519" s="1" t="str">
        <f t="shared" si="708"/>
        <v>22</v>
      </c>
      <c r="P7519" s="1" t="str">
        <f t="shared" si="709"/>
        <v>20</v>
      </c>
    </row>
    <row r="7520" spans="1:16" x14ac:dyDescent="0.2">
      <c r="A7520">
        <v>7519</v>
      </c>
      <c r="B7520">
        <v>1.1402380000000001</v>
      </c>
      <c r="C7520">
        <v>1.0313110000000001</v>
      </c>
      <c r="D7520">
        <v>1.0156849999999999</v>
      </c>
      <c r="J7520">
        <f t="shared" si="704"/>
        <v>36.487616000000003</v>
      </c>
      <c r="K7520">
        <f t="shared" si="705"/>
        <v>33.001952000000003</v>
      </c>
      <c r="L7520">
        <f t="shared" si="706"/>
        <v>32.501919999999998</v>
      </c>
      <c r="N7520" s="1" t="str">
        <f t="shared" si="707"/>
        <v>24</v>
      </c>
      <c r="O7520" s="1" t="str">
        <f t="shared" si="708"/>
        <v>21</v>
      </c>
      <c r="P7520" s="1" t="str">
        <f t="shared" si="709"/>
        <v>21</v>
      </c>
    </row>
    <row r="7521" spans="1:16" x14ac:dyDescent="0.2">
      <c r="A7521">
        <v>7520</v>
      </c>
      <c r="B7521">
        <v>1.060373</v>
      </c>
      <c r="C7521">
        <v>1.005727</v>
      </c>
      <c r="D7521">
        <v>1.049966</v>
      </c>
      <c r="J7521">
        <f t="shared" si="704"/>
        <v>33.931936</v>
      </c>
      <c r="K7521">
        <f t="shared" si="705"/>
        <v>32.183264000000001</v>
      </c>
      <c r="L7521">
        <f t="shared" si="706"/>
        <v>33.598911999999999</v>
      </c>
      <c r="N7521" s="1" t="str">
        <f t="shared" si="707"/>
        <v>22</v>
      </c>
      <c r="O7521" s="1" t="str">
        <f t="shared" si="708"/>
        <v>20</v>
      </c>
      <c r="P7521" s="1" t="str">
        <f t="shared" si="709"/>
        <v>22</v>
      </c>
    </row>
    <row r="7522" spans="1:16" x14ac:dyDescent="0.2">
      <c r="A7522">
        <v>7521</v>
      </c>
      <c r="B7522">
        <v>1.0196179999999999</v>
      </c>
      <c r="C7522">
        <v>0.99297599999999997</v>
      </c>
      <c r="D7522">
        <v>1.1075839999999999</v>
      </c>
      <c r="J7522">
        <f t="shared" si="704"/>
        <v>32.627775999999997</v>
      </c>
      <c r="K7522">
        <f t="shared" si="705"/>
        <v>31.775231999999999</v>
      </c>
      <c r="L7522">
        <f t="shared" si="706"/>
        <v>35.442687999999997</v>
      </c>
      <c r="N7522" s="1" t="str">
        <f t="shared" si="707"/>
        <v>21</v>
      </c>
      <c r="O7522" s="1" t="str">
        <f t="shared" si="708"/>
        <v>20</v>
      </c>
      <c r="P7522" s="1" t="str">
        <f t="shared" si="709"/>
        <v>23</v>
      </c>
    </row>
    <row r="7523" spans="1:16" x14ac:dyDescent="0.2">
      <c r="A7523">
        <v>7522</v>
      </c>
      <c r="B7523">
        <v>0.99880899999999995</v>
      </c>
      <c r="C7523">
        <v>1.006399</v>
      </c>
      <c r="D7523">
        <v>1.312713</v>
      </c>
      <c r="J7523">
        <f t="shared" si="704"/>
        <v>31.961887999999998</v>
      </c>
      <c r="K7523">
        <f t="shared" si="705"/>
        <v>32.204768000000001</v>
      </c>
      <c r="L7523">
        <f t="shared" si="706"/>
        <v>42.006816000000001</v>
      </c>
      <c r="N7523" s="1" t="str">
        <f t="shared" si="707"/>
        <v>20</v>
      </c>
      <c r="O7523" s="1" t="str">
        <f t="shared" si="708"/>
        <v>20</v>
      </c>
      <c r="P7523" s="1" t="str">
        <f t="shared" si="709"/>
        <v>2A</v>
      </c>
    </row>
    <row r="7524" spans="1:16" x14ac:dyDescent="0.2">
      <c r="A7524">
        <v>7523</v>
      </c>
      <c r="B7524">
        <v>1.0115190000000001</v>
      </c>
      <c r="C7524">
        <v>1.0590459999999999</v>
      </c>
      <c r="D7524">
        <v>1.18174</v>
      </c>
      <c r="J7524">
        <f t="shared" si="704"/>
        <v>32.368608000000002</v>
      </c>
      <c r="K7524">
        <f t="shared" si="705"/>
        <v>33.889471999999998</v>
      </c>
      <c r="L7524">
        <f t="shared" si="706"/>
        <v>37.81568</v>
      </c>
      <c r="N7524" s="1" t="str">
        <f t="shared" si="707"/>
        <v>20</v>
      </c>
      <c r="O7524" s="1" t="str">
        <f t="shared" si="708"/>
        <v>22</v>
      </c>
      <c r="P7524" s="1" t="str">
        <f t="shared" si="709"/>
        <v>26</v>
      </c>
    </row>
    <row r="7525" spans="1:16" x14ac:dyDescent="0.2">
      <c r="A7525">
        <v>7524</v>
      </c>
      <c r="B7525">
        <v>1.0456049999999999</v>
      </c>
      <c r="C7525">
        <v>1.161797</v>
      </c>
      <c r="D7525">
        <v>1.083059</v>
      </c>
      <c r="J7525">
        <f t="shared" si="704"/>
        <v>33.459359999999997</v>
      </c>
      <c r="K7525">
        <f t="shared" si="705"/>
        <v>37.177503999999999</v>
      </c>
      <c r="L7525">
        <f t="shared" si="706"/>
        <v>34.657888</v>
      </c>
      <c r="N7525" s="1" t="str">
        <f t="shared" si="707"/>
        <v>21</v>
      </c>
      <c r="O7525" s="1" t="str">
        <f t="shared" si="708"/>
        <v>25</v>
      </c>
      <c r="P7525" s="1" t="str">
        <f t="shared" si="709"/>
        <v>23</v>
      </c>
    </row>
    <row r="7526" spans="1:16" x14ac:dyDescent="0.2">
      <c r="A7526">
        <v>7525</v>
      </c>
      <c r="B7526">
        <v>1.148744</v>
      </c>
      <c r="C7526">
        <v>1.3943019999999999</v>
      </c>
      <c r="D7526">
        <v>1.022543</v>
      </c>
      <c r="J7526">
        <f t="shared" si="704"/>
        <v>36.759808</v>
      </c>
      <c r="K7526">
        <f t="shared" si="705"/>
        <v>44.617663999999998</v>
      </c>
      <c r="L7526">
        <f t="shared" si="706"/>
        <v>32.721375999999999</v>
      </c>
      <c r="N7526" s="1" t="str">
        <f t="shared" si="707"/>
        <v>25</v>
      </c>
      <c r="O7526" s="1" t="str">
        <f t="shared" si="708"/>
        <v>2D</v>
      </c>
      <c r="P7526" s="1" t="str">
        <f t="shared" si="709"/>
        <v>21</v>
      </c>
    </row>
    <row r="7527" spans="1:16" x14ac:dyDescent="0.2">
      <c r="A7527">
        <v>7526</v>
      </c>
      <c r="B7527">
        <v>1.2810330000000001</v>
      </c>
      <c r="C7527">
        <v>1.2988550000000001</v>
      </c>
      <c r="D7527">
        <v>1.0032460000000001</v>
      </c>
      <c r="J7527">
        <f t="shared" si="704"/>
        <v>40.993056000000003</v>
      </c>
      <c r="K7527">
        <f t="shared" si="705"/>
        <v>41.563360000000003</v>
      </c>
      <c r="L7527">
        <f t="shared" si="706"/>
        <v>32.103872000000003</v>
      </c>
      <c r="N7527" s="1" t="str">
        <f t="shared" si="707"/>
        <v>29</v>
      </c>
      <c r="O7527" s="1" t="str">
        <f t="shared" si="708"/>
        <v>2A</v>
      </c>
      <c r="P7527" s="1" t="str">
        <f t="shared" si="709"/>
        <v>20</v>
      </c>
    </row>
    <row r="7528" spans="1:16" x14ac:dyDescent="0.2">
      <c r="A7528">
        <v>7527</v>
      </c>
      <c r="B7528">
        <v>1.285982</v>
      </c>
      <c r="C7528">
        <v>1.1135219999999999</v>
      </c>
      <c r="D7528">
        <v>0.99989399999999995</v>
      </c>
      <c r="J7528">
        <f t="shared" si="704"/>
        <v>41.151423999999999</v>
      </c>
      <c r="K7528">
        <f t="shared" si="705"/>
        <v>35.632703999999997</v>
      </c>
      <c r="L7528">
        <f t="shared" si="706"/>
        <v>31.996607999999998</v>
      </c>
      <c r="N7528" s="1" t="str">
        <f t="shared" si="707"/>
        <v>29</v>
      </c>
      <c r="O7528" s="1" t="str">
        <f t="shared" si="708"/>
        <v>24</v>
      </c>
      <c r="P7528" s="1" t="str">
        <f t="shared" si="709"/>
        <v>20</v>
      </c>
    </row>
    <row r="7529" spans="1:16" x14ac:dyDescent="0.2">
      <c r="A7529">
        <v>7528</v>
      </c>
      <c r="B7529">
        <v>1.124962</v>
      </c>
      <c r="C7529">
        <v>1.0202720000000001</v>
      </c>
      <c r="D7529">
        <v>1.023638</v>
      </c>
      <c r="J7529">
        <f t="shared" si="704"/>
        <v>35.998784000000001</v>
      </c>
      <c r="K7529">
        <f t="shared" si="705"/>
        <v>32.648704000000002</v>
      </c>
      <c r="L7529">
        <f t="shared" si="706"/>
        <v>32.756416000000002</v>
      </c>
      <c r="N7529" s="1" t="str">
        <f t="shared" si="707"/>
        <v>24</v>
      </c>
      <c r="O7529" s="1" t="str">
        <f t="shared" si="708"/>
        <v>21</v>
      </c>
      <c r="P7529" s="1" t="str">
        <f t="shared" si="709"/>
        <v>21</v>
      </c>
    </row>
    <row r="7530" spans="1:16" x14ac:dyDescent="0.2">
      <c r="A7530">
        <v>7529</v>
      </c>
      <c r="B7530">
        <v>1.0396939999999999</v>
      </c>
      <c r="C7530">
        <v>0.99568299999999998</v>
      </c>
      <c r="D7530">
        <v>1.049822</v>
      </c>
      <c r="J7530">
        <f t="shared" si="704"/>
        <v>33.270207999999997</v>
      </c>
      <c r="K7530">
        <f t="shared" si="705"/>
        <v>31.861856</v>
      </c>
      <c r="L7530">
        <f t="shared" si="706"/>
        <v>33.594304000000001</v>
      </c>
      <c r="N7530" s="1" t="str">
        <f t="shared" si="707"/>
        <v>21</v>
      </c>
      <c r="O7530" s="1" t="str">
        <f t="shared" si="708"/>
        <v>20</v>
      </c>
      <c r="P7530" s="1" t="str">
        <f t="shared" si="709"/>
        <v>22</v>
      </c>
    </row>
    <row r="7531" spans="1:16" x14ac:dyDescent="0.2">
      <c r="A7531">
        <v>7530</v>
      </c>
      <c r="B7531">
        <v>0.99536400000000003</v>
      </c>
      <c r="C7531">
        <v>0.997058</v>
      </c>
      <c r="D7531">
        <v>1.1256079999999999</v>
      </c>
      <c r="J7531">
        <f t="shared" si="704"/>
        <v>31.851648000000001</v>
      </c>
      <c r="K7531">
        <f t="shared" si="705"/>
        <v>31.905856</v>
      </c>
      <c r="L7531">
        <f t="shared" si="706"/>
        <v>36.019455999999998</v>
      </c>
      <c r="N7531" s="1" t="str">
        <f t="shared" si="707"/>
        <v>20</v>
      </c>
      <c r="O7531" s="1" t="str">
        <f t="shared" si="708"/>
        <v>20</v>
      </c>
      <c r="P7531" s="1" t="str">
        <f t="shared" si="709"/>
        <v>24</v>
      </c>
    </row>
    <row r="7532" spans="1:16" x14ac:dyDescent="0.2">
      <c r="A7532">
        <v>7531</v>
      </c>
      <c r="B7532">
        <v>1.009415</v>
      </c>
      <c r="C7532">
        <v>1.010567</v>
      </c>
      <c r="D7532">
        <v>1.413883</v>
      </c>
      <c r="J7532">
        <f t="shared" si="704"/>
        <v>32.301279999999998</v>
      </c>
      <c r="K7532">
        <f t="shared" si="705"/>
        <v>32.338144</v>
      </c>
      <c r="L7532">
        <f t="shared" si="706"/>
        <v>45.244256</v>
      </c>
      <c r="N7532" s="1" t="str">
        <f t="shared" si="707"/>
        <v>20</v>
      </c>
      <c r="O7532" s="1" t="str">
        <f t="shared" si="708"/>
        <v>20</v>
      </c>
      <c r="P7532" s="1" t="str">
        <f t="shared" si="709"/>
        <v>2D</v>
      </c>
    </row>
    <row r="7533" spans="1:16" x14ac:dyDescent="0.2">
      <c r="A7533">
        <v>7532</v>
      </c>
      <c r="B7533">
        <v>1.0311189999999999</v>
      </c>
      <c r="C7533">
        <v>1.0277259999999999</v>
      </c>
      <c r="D7533">
        <v>1.251252</v>
      </c>
      <c r="J7533">
        <f t="shared" si="704"/>
        <v>32.995807999999997</v>
      </c>
      <c r="K7533">
        <f t="shared" si="705"/>
        <v>32.887231999999997</v>
      </c>
      <c r="L7533">
        <f t="shared" si="706"/>
        <v>40.040064000000001</v>
      </c>
      <c r="N7533" s="1" t="str">
        <f t="shared" si="707"/>
        <v>21</v>
      </c>
      <c r="O7533" s="1" t="str">
        <f t="shared" si="708"/>
        <v>21</v>
      </c>
      <c r="P7533" s="1" t="str">
        <f t="shared" si="709"/>
        <v>28</v>
      </c>
    </row>
    <row r="7534" spans="1:16" x14ac:dyDescent="0.2">
      <c r="A7534">
        <v>7533</v>
      </c>
      <c r="B7534">
        <v>1.092022</v>
      </c>
      <c r="C7534">
        <v>1.091928</v>
      </c>
      <c r="D7534">
        <v>1.129156</v>
      </c>
      <c r="J7534">
        <f t="shared" si="704"/>
        <v>34.944704000000002</v>
      </c>
      <c r="K7534">
        <f t="shared" si="705"/>
        <v>34.941696</v>
      </c>
      <c r="L7534">
        <f t="shared" si="706"/>
        <v>36.132992000000002</v>
      </c>
      <c r="N7534" s="1" t="str">
        <f t="shared" si="707"/>
        <v>23</v>
      </c>
      <c r="O7534" s="1" t="str">
        <f t="shared" si="708"/>
        <v>23</v>
      </c>
      <c r="P7534" s="1" t="str">
        <f t="shared" si="709"/>
        <v>24</v>
      </c>
    </row>
    <row r="7535" spans="1:16" x14ac:dyDescent="0.2">
      <c r="A7535">
        <v>7534</v>
      </c>
      <c r="B7535">
        <v>1.178553</v>
      </c>
      <c r="C7535">
        <v>1.250551</v>
      </c>
      <c r="D7535">
        <v>1.056541</v>
      </c>
      <c r="J7535">
        <f t="shared" si="704"/>
        <v>37.713695999999999</v>
      </c>
      <c r="K7535">
        <f t="shared" si="705"/>
        <v>40.017631999999999</v>
      </c>
      <c r="L7535">
        <f t="shared" si="706"/>
        <v>33.809311999999998</v>
      </c>
      <c r="N7535" s="1" t="str">
        <f t="shared" si="707"/>
        <v>26</v>
      </c>
      <c r="O7535" s="1" t="str">
        <f t="shared" si="708"/>
        <v>28</v>
      </c>
      <c r="P7535" s="1" t="str">
        <f t="shared" si="709"/>
        <v>22</v>
      </c>
    </row>
    <row r="7536" spans="1:16" x14ac:dyDescent="0.2">
      <c r="A7536">
        <v>7535</v>
      </c>
      <c r="B7536">
        <v>1.300516</v>
      </c>
      <c r="C7536">
        <v>1.5452950000000001</v>
      </c>
      <c r="D7536">
        <v>1.02708</v>
      </c>
      <c r="J7536">
        <f t="shared" si="704"/>
        <v>41.616512</v>
      </c>
      <c r="K7536">
        <f t="shared" si="705"/>
        <v>49.449440000000003</v>
      </c>
      <c r="L7536">
        <f t="shared" si="706"/>
        <v>32.86656</v>
      </c>
      <c r="N7536" s="1" t="str">
        <f t="shared" si="707"/>
        <v>2A</v>
      </c>
      <c r="O7536" s="1" t="str">
        <f t="shared" si="708"/>
        <v>31</v>
      </c>
      <c r="P7536" s="1" t="str">
        <f t="shared" si="709"/>
        <v>21</v>
      </c>
    </row>
    <row r="7537" spans="1:16" x14ac:dyDescent="0.2">
      <c r="A7537">
        <v>7536</v>
      </c>
      <c r="B7537">
        <v>1.228513</v>
      </c>
      <c r="C7537">
        <v>1.2431719999999999</v>
      </c>
      <c r="D7537">
        <v>1.0074380000000001</v>
      </c>
      <c r="J7537">
        <f t="shared" si="704"/>
        <v>39.312415999999999</v>
      </c>
      <c r="K7537">
        <f t="shared" si="705"/>
        <v>39.781503999999998</v>
      </c>
      <c r="L7537">
        <f t="shared" si="706"/>
        <v>32.238016000000002</v>
      </c>
      <c r="N7537" s="1" t="str">
        <f t="shared" si="707"/>
        <v>27</v>
      </c>
      <c r="O7537" s="1" t="str">
        <f t="shared" si="708"/>
        <v>28</v>
      </c>
      <c r="P7537" s="1" t="str">
        <f t="shared" si="709"/>
        <v>20</v>
      </c>
    </row>
    <row r="7538" spans="1:16" x14ac:dyDescent="0.2">
      <c r="A7538">
        <v>7537</v>
      </c>
      <c r="B7538">
        <v>1.105353</v>
      </c>
      <c r="C7538">
        <v>1.092741</v>
      </c>
      <c r="D7538">
        <v>1.0058339999999999</v>
      </c>
      <c r="J7538">
        <f t="shared" si="704"/>
        <v>35.371296000000001</v>
      </c>
      <c r="K7538">
        <f t="shared" si="705"/>
        <v>34.967711999999999</v>
      </c>
      <c r="L7538">
        <f t="shared" si="706"/>
        <v>32.186687999999997</v>
      </c>
      <c r="N7538" s="1" t="str">
        <f t="shared" si="707"/>
        <v>23</v>
      </c>
      <c r="O7538" s="1" t="str">
        <f t="shared" si="708"/>
        <v>23</v>
      </c>
      <c r="P7538" s="1" t="str">
        <f t="shared" si="709"/>
        <v>20</v>
      </c>
    </row>
    <row r="7539" spans="1:16" x14ac:dyDescent="0.2">
      <c r="A7539">
        <v>7538</v>
      </c>
      <c r="B7539">
        <v>1.040842</v>
      </c>
      <c r="C7539">
        <v>1.09596</v>
      </c>
      <c r="D7539">
        <v>1.0273239999999999</v>
      </c>
      <c r="J7539">
        <f t="shared" si="704"/>
        <v>33.306944000000001</v>
      </c>
      <c r="K7539">
        <f t="shared" si="705"/>
        <v>35.070720000000001</v>
      </c>
      <c r="L7539">
        <f t="shared" si="706"/>
        <v>32.874367999999997</v>
      </c>
      <c r="N7539" s="1" t="str">
        <f t="shared" si="707"/>
        <v>21</v>
      </c>
      <c r="O7539" s="1" t="str">
        <f t="shared" si="708"/>
        <v>23</v>
      </c>
      <c r="P7539" s="1" t="str">
        <f t="shared" si="709"/>
        <v>21</v>
      </c>
    </row>
    <row r="7540" spans="1:16" x14ac:dyDescent="0.2">
      <c r="A7540">
        <v>7539</v>
      </c>
      <c r="B7540">
        <v>1.0067790000000001</v>
      </c>
      <c r="C7540">
        <v>1.007592</v>
      </c>
      <c r="D7540">
        <v>1.105764</v>
      </c>
      <c r="J7540">
        <f t="shared" si="704"/>
        <v>32.216928000000003</v>
      </c>
      <c r="K7540">
        <f t="shared" si="705"/>
        <v>32.242944000000001</v>
      </c>
      <c r="L7540">
        <f t="shared" si="706"/>
        <v>35.384447999999999</v>
      </c>
      <c r="N7540" s="1" t="str">
        <f t="shared" si="707"/>
        <v>20</v>
      </c>
      <c r="O7540" s="1" t="str">
        <f t="shared" si="708"/>
        <v>20</v>
      </c>
      <c r="P7540" s="1" t="str">
        <f t="shared" si="709"/>
        <v>23</v>
      </c>
    </row>
    <row r="7541" spans="1:16" x14ac:dyDescent="0.2">
      <c r="A7541">
        <v>7540</v>
      </c>
      <c r="B7541">
        <v>1.0154730000000001</v>
      </c>
      <c r="C7541">
        <v>1.0036849999999999</v>
      </c>
      <c r="D7541">
        <v>1.250896</v>
      </c>
      <c r="J7541">
        <f t="shared" si="704"/>
        <v>32.495136000000002</v>
      </c>
      <c r="K7541">
        <f t="shared" si="705"/>
        <v>32.117919999999998</v>
      </c>
      <c r="L7541">
        <f t="shared" si="706"/>
        <v>40.028672</v>
      </c>
      <c r="N7541" s="1" t="str">
        <f t="shared" si="707"/>
        <v>20</v>
      </c>
      <c r="O7541" s="1" t="str">
        <f t="shared" si="708"/>
        <v>20</v>
      </c>
      <c r="P7541" s="1" t="str">
        <f t="shared" si="709"/>
        <v>28</v>
      </c>
    </row>
    <row r="7542" spans="1:16" x14ac:dyDescent="0.2">
      <c r="A7542">
        <v>7541</v>
      </c>
      <c r="B7542">
        <v>1.0376810000000001</v>
      </c>
      <c r="C7542">
        <v>1.0253890000000001</v>
      </c>
      <c r="D7542">
        <v>1.315377</v>
      </c>
      <c r="J7542">
        <f t="shared" si="704"/>
        <v>33.205792000000002</v>
      </c>
      <c r="K7542">
        <f t="shared" si="705"/>
        <v>32.812448000000003</v>
      </c>
      <c r="L7542">
        <f t="shared" si="706"/>
        <v>42.092064000000001</v>
      </c>
      <c r="N7542" s="1" t="str">
        <f t="shared" si="707"/>
        <v>21</v>
      </c>
      <c r="O7542" s="1" t="str">
        <f t="shared" si="708"/>
        <v>21</v>
      </c>
      <c r="P7542" s="1" t="str">
        <f t="shared" si="709"/>
        <v>2A</v>
      </c>
    </row>
    <row r="7543" spans="1:16" x14ac:dyDescent="0.2">
      <c r="A7543">
        <v>7542</v>
      </c>
      <c r="B7543">
        <v>1.0804199999999999</v>
      </c>
      <c r="C7543">
        <v>1.048611</v>
      </c>
      <c r="D7543">
        <v>1.1929909999999999</v>
      </c>
      <c r="J7543">
        <f t="shared" si="704"/>
        <v>34.573439999999998</v>
      </c>
      <c r="K7543">
        <f t="shared" si="705"/>
        <v>33.555551999999999</v>
      </c>
      <c r="L7543">
        <f t="shared" si="706"/>
        <v>38.175711999999997</v>
      </c>
      <c r="N7543" s="1" t="str">
        <f t="shared" si="707"/>
        <v>23</v>
      </c>
      <c r="O7543" s="1" t="str">
        <f t="shared" si="708"/>
        <v>22</v>
      </c>
      <c r="P7543" s="1" t="str">
        <f t="shared" si="709"/>
        <v>26</v>
      </c>
    </row>
    <row r="7544" spans="1:16" x14ac:dyDescent="0.2">
      <c r="A7544">
        <v>7543</v>
      </c>
      <c r="B7544">
        <v>1.1395329999999999</v>
      </c>
      <c r="C7544">
        <v>1.12453</v>
      </c>
      <c r="D7544">
        <v>1.1021669999999999</v>
      </c>
      <c r="J7544">
        <f t="shared" si="704"/>
        <v>36.465055999999997</v>
      </c>
      <c r="K7544">
        <f t="shared" si="705"/>
        <v>35.984960000000001</v>
      </c>
      <c r="L7544">
        <f t="shared" si="706"/>
        <v>35.269343999999997</v>
      </c>
      <c r="N7544" s="1" t="str">
        <f t="shared" si="707"/>
        <v>24</v>
      </c>
      <c r="O7544" s="1" t="str">
        <f t="shared" si="708"/>
        <v>24</v>
      </c>
      <c r="P7544" s="1" t="str">
        <f t="shared" si="709"/>
        <v>23</v>
      </c>
    </row>
    <row r="7545" spans="1:16" x14ac:dyDescent="0.2">
      <c r="A7545">
        <v>7544</v>
      </c>
      <c r="B7545">
        <v>1.2297560000000001</v>
      </c>
      <c r="C7545">
        <v>1.2823899999999999</v>
      </c>
      <c r="D7545">
        <v>1.0547519999999999</v>
      </c>
      <c r="J7545">
        <f t="shared" si="704"/>
        <v>39.352192000000002</v>
      </c>
      <c r="K7545">
        <f t="shared" si="705"/>
        <v>41.036479999999997</v>
      </c>
      <c r="L7545">
        <f t="shared" si="706"/>
        <v>33.752063999999997</v>
      </c>
      <c r="N7545" s="1" t="str">
        <f t="shared" si="707"/>
        <v>27</v>
      </c>
      <c r="O7545" s="1" t="str">
        <f t="shared" si="708"/>
        <v>29</v>
      </c>
      <c r="P7545" s="1" t="str">
        <f t="shared" si="709"/>
        <v>22</v>
      </c>
    </row>
    <row r="7546" spans="1:16" x14ac:dyDescent="0.2">
      <c r="A7546">
        <v>7545</v>
      </c>
      <c r="B7546">
        <v>1.2461519999999999</v>
      </c>
      <c r="C7546">
        <v>1.532769</v>
      </c>
      <c r="D7546">
        <v>1.032627</v>
      </c>
      <c r="J7546">
        <f t="shared" si="704"/>
        <v>39.876863999999998</v>
      </c>
      <c r="K7546">
        <f t="shared" si="705"/>
        <v>49.048608000000002</v>
      </c>
      <c r="L7546">
        <f t="shared" si="706"/>
        <v>33.044063999999999</v>
      </c>
      <c r="N7546" s="1" t="str">
        <f t="shared" si="707"/>
        <v>28</v>
      </c>
      <c r="O7546" s="1" t="str">
        <f t="shared" si="708"/>
        <v>31</v>
      </c>
      <c r="P7546" s="1" t="str">
        <f t="shared" si="709"/>
        <v>21</v>
      </c>
    </row>
    <row r="7547" spans="1:16" x14ac:dyDescent="0.2">
      <c r="A7547">
        <v>7546</v>
      </c>
      <c r="B7547">
        <v>1.152145</v>
      </c>
      <c r="C7547">
        <v>1.263056</v>
      </c>
      <c r="D7547">
        <v>1.012802</v>
      </c>
      <c r="J7547">
        <f t="shared" si="704"/>
        <v>36.868639999999999</v>
      </c>
      <c r="K7547">
        <f t="shared" si="705"/>
        <v>40.417791999999999</v>
      </c>
      <c r="L7547">
        <f t="shared" si="706"/>
        <v>32.409663999999999</v>
      </c>
      <c r="N7547" s="1" t="str">
        <f t="shared" si="707"/>
        <v>25</v>
      </c>
      <c r="O7547" s="1" t="str">
        <f t="shared" si="708"/>
        <v>28</v>
      </c>
      <c r="P7547" s="1" t="str">
        <f t="shared" si="709"/>
        <v>20</v>
      </c>
    </row>
    <row r="7548" spans="1:16" x14ac:dyDescent="0.2">
      <c r="A7548">
        <v>7547</v>
      </c>
      <c r="B7548">
        <v>1.1039840000000001</v>
      </c>
      <c r="C7548">
        <v>1.1154109999999999</v>
      </c>
      <c r="D7548">
        <v>1.016408</v>
      </c>
      <c r="J7548">
        <f t="shared" si="704"/>
        <v>35.327488000000002</v>
      </c>
      <c r="K7548">
        <f t="shared" si="705"/>
        <v>35.693151999999998</v>
      </c>
      <c r="L7548">
        <f t="shared" si="706"/>
        <v>32.525055999999999</v>
      </c>
      <c r="N7548" s="1" t="str">
        <f t="shared" si="707"/>
        <v>23</v>
      </c>
      <c r="O7548" s="1" t="str">
        <f t="shared" si="708"/>
        <v>24</v>
      </c>
      <c r="P7548" s="1" t="str">
        <f t="shared" si="709"/>
        <v>21</v>
      </c>
    </row>
    <row r="7549" spans="1:16" x14ac:dyDescent="0.2">
      <c r="A7549">
        <v>7548</v>
      </c>
      <c r="B7549">
        <v>1.077099</v>
      </c>
      <c r="C7549">
        <v>1.0292159999999999</v>
      </c>
      <c r="D7549">
        <v>1.0295460000000001</v>
      </c>
      <c r="J7549">
        <f t="shared" si="704"/>
        <v>34.467168000000001</v>
      </c>
      <c r="K7549">
        <f t="shared" si="705"/>
        <v>32.934911999999997</v>
      </c>
      <c r="L7549">
        <f t="shared" si="706"/>
        <v>32.945472000000002</v>
      </c>
      <c r="N7549" s="1" t="str">
        <f t="shared" si="707"/>
        <v>22</v>
      </c>
      <c r="O7549" s="1" t="str">
        <f t="shared" si="708"/>
        <v>21</v>
      </c>
      <c r="P7549" s="1" t="str">
        <f t="shared" si="709"/>
        <v>21</v>
      </c>
    </row>
    <row r="7550" spans="1:16" x14ac:dyDescent="0.2">
      <c r="A7550">
        <v>7549</v>
      </c>
      <c r="B7550">
        <v>1.0587409999999999</v>
      </c>
      <c r="C7550">
        <v>1.00522</v>
      </c>
      <c r="D7550">
        <v>1.051399</v>
      </c>
      <c r="J7550">
        <f t="shared" si="704"/>
        <v>33.879711999999998</v>
      </c>
      <c r="K7550">
        <f t="shared" si="705"/>
        <v>32.16704</v>
      </c>
      <c r="L7550">
        <f t="shared" si="706"/>
        <v>33.644767999999999</v>
      </c>
      <c r="N7550" s="1" t="str">
        <f t="shared" si="707"/>
        <v>22</v>
      </c>
      <c r="O7550" s="1" t="str">
        <f t="shared" si="708"/>
        <v>20</v>
      </c>
      <c r="P7550" s="1" t="str">
        <f t="shared" si="709"/>
        <v>22</v>
      </c>
    </row>
    <row r="7551" spans="1:16" x14ac:dyDescent="0.2">
      <c r="A7551">
        <v>7550</v>
      </c>
      <c r="B7551">
        <v>1.0690789999999999</v>
      </c>
      <c r="C7551">
        <v>0.99018899999999999</v>
      </c>
      <c r="D7551">
        <v>1.129934</v>
      </c>
      <c r="J7551">
        <f t="shared" si="704"/>
        <v>34.210527999999996</v>
      </c>
      <c r="K7551">
        <f t="shared" si="705"/>
        <v>31.686048</v>
      </c>
      <c r="L7551">
        <f t="shared" si="706"/>
        <v>36.157888</v>
      </c>
      <c r="N7551" s="1" t="str">
        <f t="shared" si="707"/>
        <v>22</v>
      </c>
      <c r="O7551" s="1" t="str">
        <f t="shared" si="708"/>
        <v>20</v>
      </c>
      <c r="P7551" s="1" t="str">
        <f t="shared" si="709"/>
        <v>24</v>
      </c>
    </row>
    <row r="7552" spans="1:16" x14ac:dyDescent="0.2">
      <c r="A7552">
        <v>7551</v>
      </c>
      <c r="B7552">
        <v>1.5160340000000001</v>
      </c>
      <c r="C7552">
        <v>0.98865999999999998</v>
      </c>
      <c r="D7552">
        <v>1.2881290000000001</v>
      </c>
      <c r="J7552">
        <f t="shared" si="704"/>
        <v>48.513088000000003</v>
      </c>
      <c r="K7552">
        <f t="shared" si="705"/>
        <v>31.637119999999999</v>
      </c>
      <c r="L7552">
        <f t="shared" si="706"/>
        <v>41.220128000000003</v>
      </c>
      <c r="N7552" s="1" t="str">
        <f t="shared" si="707"/>
        <v>31</v>
      </c>
      <c r="O7552" s="1" t="str">
        <f t="shared" si="708"/>
        <v>20</v>
      </c>
      <c r="P7552" s="1" t="str">
        <f t="shared" si="709"/>
        <v>29</v>
      </c>
    </row>
    <row r="7553" spans="1:16" x14ac:dyDescent="0.2">
      <c r="A7553">
        <v>7552</v>
      </c>
      <c r="B7553">
        <v>1.4968189999999999</v>
      </c>
      <c r="C7553">
        <v>1.0109710000000001</v>
      </c>
      <c r="D7553">
        <v>1.4425509999999999</v>
      </c>
      <c r="J7553">
        <f t="shared" si="704"/>
        <v>47.898207999999997</v>
      </c>
      <c r="K7553">
        <f t="shared" si="705"/>
        <v>32.351072000000002</v>
      </c>
      <c r="L7553">
        <f t="shared" si="706"/>
        <v>46.161631999999997</v>
      </c>
      <c r="N7553" s="1" t="str">
        <f t="shared" si="707"/>
        <v>30</v>
      </c>
      <c r="O7553" s="1" t="str">
        <f t="shared" si="708"/>
        <v>20</v>
      </c>
      <c r="P7553" s="1" t="str">
        <f t="shared" si="709"/>
        <v>2E</v>
      </c>
    </row>
    <row r="7554" spans="1:16" x14ac:dyDescent="0.2">
      <c r="A7554">
        <v>7553</v>
      </c>
      <c r="B7554">
        <v>1.4523680000000001</v>
      </c>
      <c r="C7554">
        <v>1.0342690000000001</v>
      </c>
      <c r="D7554">
        <v>1.3000419999999999</v>
      </c>
      <c r="J7554">
        <f t="shared" si="704"/>
        <v>46.475776000000003</v>
      </c>
      <c r="K7554">
        <f t="shared" si="705"/>
        <v>33.096608000000003</v>
      </c>
      <c r="L7554">
        <f t="shared" si="706"/>
        <v>41.601343999999997</v>
      </c>
      <c r="N7554" s="1" t="str">
        <f t="shared" si="707"/>
        <v>2E</v>
      </c>
      <c r="O7554" s="1" t="str">
        <f t="shared" si="708"/>
        <v>21</v>
      </c>
      <c r="P7554" s="1" t="str">
        <f t="shared" si="709"/>
        <v>2A</v>
      </c>
    </row>
    <row r="7555" spans="1:16" x14ac:dyDescent="0.2">
      <c r="A7555">
        <v>7554</v>
      </c>
      <c r="B7555">
        <v>1.388649</v>
      </c>
      <c r="C7555">
        <v>1.0726450000000001</v>
      </c>
      <c r="D7555">
        <v>1.2330620000000001</v>
      </c>
      <c r="J7555">
        <f t="shared" ref="J7555:J7618" si="710" xml:space="preserve"> B7555*32</f>
        <v>44.436768000000001</v>
      </c>
      <c r="K7555">
        <f t="shared" ref="K7555:K7618" si="711" xml:space="preserve"> C7555*32</f>
        <v>34.324640000000002</v>
      </c>
      <c r="L7555">
        <f t="shared" ref="L7555:L7618" si="712" xml:space="preserve"> D7555*32</f>
        <v>39.457984000000003</v>
      </c>
      <c r="N7555" s="1" t="str">
        <f t="shared" ref="N7555:N7618" si="713" xml:space="preserve"> DEC2HEX(ROUND(J7555,0),2)</f>
        <v>2C</v>
      </c>
      <c r="O7555" s="1" t="str">
        <f t="shared" ref="O7555:O7618" si="714" xml:space="preserve"> DEC2HEX(ROUND(K7555,0),2)</f>
        <v>22</v>
      </c>
      <c r="P7555" s="1" t="str">
        <f t="shared" ref="P7555:P7618" si="715" xml:space="preserve"> DEC2HEX(ROUND(L7555,0),2)</f>
        <v>27</v>
      </c>
    </row>
    <row r="7556" spans="1:16" x14ac:dyDescent="0.2">
      <c r="A7556">
        <v>7555</v>
      </c>
      <c r="B7556">
        <v>1.3584430000000001</v>
      </c>
      <c r="C7556">
        <v>1.1454800000000001</v>
      </c>
      <c r="D7556">
        <v>1.196566</v>
      </c>
      <c r="J7556">
        <f t="shared" si="710"/>
        <v>43.470176000000002</v>
      </c>
      <c r="K7556">
        <f t="shared" si="711"/>
        <v>36.655360000000002</v>
      </c>
      <c r="L7556">
        <f t="shared" si="712"/>
        <v>38.290112000000001</v>
      </c>
      <c r="N7556" s="1" t="str">
        <f t="shared" si="713"/>
        <v>2B</v>
      </c>
      <c r="O7556" s="1" t="str">
        <f t="shared" si="714"/>
        <v>25</v>
      </c>
      <c r="P7556" s="1" t="str">
        <f t="shared" si="715"/>
        <v>26</v>
      </c>
    </row>
    <row r="7557" spans="1:16" x14ac:dyDescent="0.2">
      <c r="A7557">
        <v>7556</v>
      </c>
      <c r="B7557">
        <v>1.334495</v>
      </c>
      <c r="C7557">
        <v>1.273353</v>
      </c>
      <c r="D7557">
        <v>1.1828590000000001</v>
      </c>
      <c r="J7557">
        <f t="shared" si="710"/>
        <v>42.70384</v>
      </c>
      <c r="K7557">
        <f t="shared" si="711"/>
        <v>40.747295999999999</v>
      </c>
      <c r="L7557">
        <f t="shared" si="712"/>
        <v>37.851488000000003</v>
      </c>
      <c r="N7557" s="1" t="str">
        <f t="shared" si="713"/>
        <v>2B</v>
      </c>
      <c r="O7557" s="1" t="str">
        <f t="shared" si="714"/>
        <v>29</v>
      </c>
      <c r="P7557" s="1" t="str">
        <f t="shared" si="715"/>
        <v>26</v>
      </c>
    </row>
    <row r="7558" spans="1:16" x14ac:dyDescent="0.2">
      <c r="A7558">
        <v>7557</v>
      </c>
      <c r="B7558">
        <v>1.3499000000000001</v>
      </c>
      <c r="C7558">
        <v>1.449603</v>
      </c>
      <c r="D7558">
        <v>1.1836990000000001</v>
      </c>
      <c r="J7558">
        <f t="shared" si="710"/>
        <v>43.196800000000003</v>
      </c>
      <c r="K7558">
        <f t="shared" si="711"/>
        <v>46.387295999999999</v>
      </c>
      <c r="L7558">
        <f t="shared" si="712"/>
        <v>37.878368000000002</v>
      </c>
      <c r="N7558" s="1" t="str">
        <f t="shared" si="713"/>
        <v>2B</v>
      </c>
      <c r="O7558" s="1" t="str">
        <f t="shared" si="714"/>
        <v>2E</v>
      </c>
      <c r="P7558" s="1" t="str">
        <f t="shared" si="715"/>
        <v>26</v>
      </c>
    </row>
    <row r="7559" spans="1:16" x14ac:dyDescent="0.2">
      <c r="A7559">
        <v>7558</v>
      </c>
      <c r="B7559">
        <v>1.4251860000000001</v>
      </c>
      <c r="C7559">
        <v>1.6745589999999999</v>
      </c>
      <c r="D7559">
        <v>1.1970400000000001</v>
      </c>
      <c r="J7559">
        <f t="shared" si="710"/>
        <v>45.605952000000002</v>
      </c>
      <c r="K7559">
        <f t="shared" si="711"/>
        <v>53.585887999999997</v>
      </c>
      <c r="L7559">
        <f t="shared" si="712"/>
        <v>38.305280000000003</v>
      </c>
      <c r="N7559" s="1" t="str">
        <f t="shared" si="713"/>
        <v>2E</v>
      </c>
      <c r="O7559" s="1" t="str">
        <f t="shared" si="714"/>
        <v>36</v>
      </c>
      <c r="P7559" s="1" t="str">
        <f t="shared" si="715"/>
        <v>26</v>
      </c>
    </row>
    <row r="7560" spans="1:16" x14ac:dyDescent="0.2">
      <c r="A7560">
        <v>7559</v>
      </c>
      <c r="B7560">
        <v>1.18824</v>
      </c>
      <c r="C7560">
        <v>1.1991130000000001</v>
      </c>
      <c r="D7560">
        <v>1.2132039999999999</v>
      </c>
      <c r="J7560">
        <f t="shared" si="710"/>
        <v>38.023679999999999</v>
      </c>
      <c r="K7560">
        <f t="shared" si="711"/>
        <v>38.371616000000003</v>
      </c>
      <c r="L7560">
        <f t="shared" si="712"/>
        <v>38.822527999999998</v>
      </c>
      <c r="N7560" s="1" t="str">
        <f t="shared" si="713"/>
        <v>26</v>
      </c>
      <c r="O7560" s="1" t="str">
        <f t="shared" si="714"/>
        <v>26</v>
      </c>
      <c r="P7560" s="1" t="str">
        <f t="shared" si="715"/>
        <v>27</v>
      </c>
    </row>
    <row r="7561" spans="1:16" x14ac:dyDescent="0.2">
      <c r="A7561">
        <v>7560</v>
      </c>
      <c r="B7561">
        <v>1.17791</v>
      </c>
      <c r="C7561">
        <v>1.101189</v>
      </c>
      <c r="D7561">
        <v>1.2378169999999999</v>
      </c>
      <c r="J7561">
        <f t="shared" si="710"/>
        <v>37.69312</v>
      </c>
      <c r="K7561">
        <f t="shared" si="711"/>
        <v>35.238047999999999</v>
      </c>
      <c r="L7561">
        <f t="shared" si="712"/>
        <v>39.610143999999998</v>
      </c>
      <c r="N7561" s="1" t="str">
        <f t="shared" si="713"/>
        <v>26</v>
      </c>
      <c r="O7561" s="1" t="str">
        <f t="shared" si="714"/>
        <v>23</v>
      </c>
      <c r="P7561" s="1" t="str">
        <f t="shared" si="715"/>
        <v>28</v>
      </c>
    </row>
    <row r="7562" spans="1:16" x14ac:dyDescent="0.2">
      <c r="A7562">
        <v>7561</v>
      </c>
      <c r="B7562">
        <v>1.180574</v>
      </c>
      <c r="C7562">
        <v>1.0477179999999999</v>
      </c>
      <c r="D7562">
        <v>1.2649300000000001</v>
      </c>
      <c r="J7562">
        <f t="shared" si="710"/>
        <v>37.778368</v>
      </c>
      <c r="K7562">
        <f t="shared" si="711"/>
        <v>33.526975999999998</v>
      </c>
      <c r="L7562">
        <f t="shared" si="712"/>
        <v>40.477760000000004</v>
      </c>
      <c r="N7562" s="1" t="str">
        <f t="shared" si="713"/>
        <v>26</v>
      </c>
      <c r="O7562" s="1" t="str">
        <f t="shared" si="714"/>
        <v>22</v>
      </c>
      <c r="P7562" s="1" t="str">
        <f t="shared" si="715"/>
        <v>28</v>
      </c>
    </row>
    <row r="7563" spans="1:16" x14ac:dyDescent="0.2">
      <c r="A7563">
        <v>7562</v>
      </c>
      <c r="B7563">
        <v>1.192423</v>
      </c>
      <c r="C7563">
        <v>1.0100659999999999</v>
      </c>
      <c r="D7563">
        <v>1.2988</v>
      </c>
      <c r="J7563">
        <f t="shared" si="710"/>
        <v>38.157536</v>
      </c>
      <c r="K7563">
        <f t="shared" si="711"/>
        <v>32.322111999999997</v>
      </c>
      <c r="L7563">
        <f t="shared" si="712"/>
        <v>41.561599999999999</v>
      </c>
      <c r="N7563" s="1" t="str">
        <f t="shared" si="713"/>
        <v>26</v>
      </c>
      <c r="O7563" s="1" t="str">
        <f t="shared" si="714"/>
        <v>20</v>
      </c>
      <c r="P7563" s="1" t="str">
        <f t="shared" si="715"/>
        <v>2A</v>
      </c>
    </row>
    <row r="7564" spans="1:16" x14ac:dyDescent="0.2">
      <c r="A7564">
        <v>7563</v>
      </c>
      <c r="B7564">
        <v>1.2187760000000001</v>
      </c>
      <c r="C7564">
        <v>1.000656</v>
      </c>
      <c r="D7564">
        <v>1.3436539999999999</v>
      </c>
      <c r="J7564">
        <f t="shared" si="710"/>
        <v>39.000832000000003</v>
      </c>
      <c r="K7564">
        <f t="shared" si="711"/>
        <v>32.020992</v>
      </c>
      <c r="L7564">
        <f t="shared" si="712"/>
        <v>42.996927999999997</v>
      </c>
      <c r="N7564" s="1" t="str">
        <f t="shared" si="713"/>
        <v>27</v>
      </c>
      <c r="O7564" s="1" t="str">
        <f t="shared" si="714"/>
        <v>20</v>
      </c>
      <c r="P7564" s="1" t="str">
        <f t="shared" si="715"/>
        <v>2B</v>
      </c>
    </row>
    <row r="7565" spans="1:16" x14ac:dyDescent="0.2">
      <c r="A7565">
        <v>7564</v>
      </c>
      <c r="B7565">
        <v>1.2710269999999999</v>
      </c>
      <c r="C7565">
        <v>1.007047</v>
      </c>
      <c r="D7565">
        <v>1.385321</v>
      </c>
      <c r="J7565">
        <f t="shared" si="710"/>
        <v>40.672863999999997</v>
      </c>
      <c r="K7565">
        <f t="shared" si="711"/>
        <v>32.225504000000001</v>
      </c>
      <c r="L7565">
        <f t="shared" si="712"/>
        <v>44.330272000000001</v>
      </c>
      <c r="N7565" s="1" t="str">
        <f t="shared" si="713"/>
        <v>29</v>
      </c>
      <c r="O7565" s="1" t="str">
        <f t="shared" si="714"/>
        <v>20</v>
      </c>
      <c r="P7565" s="1" t="str">
        <f t="shared" si="715"/>
        <v>2C</v>
      </c>
    </row>
    <row r="7566" spans="1:16" x14ac:dyDescent="0.2">
      <c r="A7566">
        <v>7565</v>
      </c>
      <c r="B7566">
        <v>1.4219269999999999</v>
      </c>
      <c r="C7566">
        <v>1.0373810000000001</v>
      </c>
      <c r="D7566">
        <v>1.435665</v>
      </c>
      <c r="J7566">
        <f t="shared" si="710"/>
        <v>45.501663999999998</v>
      </c>
      <c r="K7566">
        <f t="shared" si="711"/>
        <v>33.196192000000003</v>
      </c>
      <c r="L7566">
        <f t="shared" si="712"/>
        <v>45.941279999999999</v>
      </c>
      <c r="N7566" s="1" t="str">
        <f t="shared" si="713"/>
        <v>2E</v>
      </c>
      <c r="O7566" s="1" t="str">
        <f t="shared" si="714"/>
        <v>21</v>
      </c>
      <c r="P7566" s="1" t="str">
        <f t="shared" si="715"/>
        <v>2E</v>
      </c>
    </row>
    <row r="7567" spans="1:16" x14ac:dyDescent="0.2">
      <c r="A7567">
        <v>7566</v>
      </c>
      <c r="B7567">
        <v>1.669052</v>
      </c>
      <c r="C7567">
        <v>1.0306709999999999</v>
      </c>
      <c r="D7567">
        <v>1.484048</v>
      </c>
      <c r="J7567">
        <f t="shared" si="710"/>
        <v>53.409663999999999</v>
      </c>
      <c r="K7567">
        <f t="shared" si="711"/>
        <v>32.981471999999997</v>
      </c>
      <c r="L7567">
        <f t="shared" si="712"/>
        <v>47.489536000000001</v>
      </c>
      <c r="N7567" s="1" t="str">
        <f t="shared" si="713"/>
        <v>35</v>
      </c>
      <c r="O7567" s="1" t="str">
        <f t="shared" si="714"/>
        <v>21</v>
      </c>
      <c r="P7567" s="1" t="str">
        <f t="shared" si="715"/>
        <v>2F</v>
      </c>
    </row>
    <row r="7568" spans="1:16" x14ac:dyDescent="0.2">
      <c r="A7568">
        <v>7567</v>
      </c>
      <c r="B7568">
        <v>2.1093459999999999</v>
      </c>
      <c r="C7568">
        <v>1.06189</v>
      </c>
      <c r="D7568">
        <v>1.5273669999999999</v>
      </c>
      <c r="J7568">
        <f t="shared" si="710"/>
        <v>67.499071999999998</v>
      </c>
      <c r="K7568">
        <f t="shared" si="711"/>
        <v>33.98048</v>
      </c>
      <c r="L7568">
        <f t="shared" si="712"/>
        <v>48.875743999999997</v>
      </c>
      <c r="N7568" s="1" t="str">
        <f t="shared" si="713"/>
        <v>43</v>
      </c>
      <c r="O7568" s="1" t="str">
        <f t="shared" si="714"/>
        <v>22</v>
      </c>
      <c r="P7568" s="1" t="str">
        <f t="shared" si="715"/>
        <v>31</v>
      </c>
    </row>
    <row r="7569" spans="1:16" x14ac:dyDescent="0.2">
      <c r="A7569">
        <v>7568</v>
      </c>
      <c r="B7569">
        <v>2.8690850000000001</v>
      </c>
      <c r="C7569">
        <v>1.1727399999999999</v>
      </c>
      <c r="D7569">
        <v>1.572109</v>
      </c>
      <c r="J7569">
        <f t="shared" si="710"/>
        <v>91.810720000000003</v>
      </c>
      <c r="K7569">
        <f t="shared" si="711"/>
        <v>37.527679999999997</v>
      </c>
      <c r="L7569">
        <f t="shared" si="712"/>
        <v>50.307487999999999</v>
      </c>
      <c r="N7569" s="1" t="str">
        <f t="shared" si="713"/>
        <v>5C</v>
      </c>
      <c r="O7569" s="1" t="str">
        <f t="shared" si="714"/>
        <v>26</v>
      </c>
      <c r="P7569" s="1" t="str">
        <f t="shared" si="715"/>
        <v>32</v>
      </c>
    </row>
    <row r="7570" spans="1:16" x14ac:dyDescent="0.2">
      <c r="A7570">
        <v>7569</v>
      </c>
      <c r="B7570">
        <v>4.433427</v>
      </c>
      <c r="C7570">
        <v>1.1209199999999999</v>
      </c>
      <c r="D7570">
        <v>1.614598</v>
      </c>
      <c r="J7570">
        <f t="shared" si="710"/>
        <v>141.869664</v>
      </c>
      <c r="K7570">
        <f t="shared" si="711"/>
        <v>35.869439999999997</v>
      </c>
      <c r="L7570">
        <f t="shared" si="712"/>
        <v>51.667135999999999</v>
      </c>
      <c r="N7570" s="1" t="str">
        <f t="shared" si="713"/>
        <v>8E</v>
      </c>
      <c r="O7570" s="1" t="str">
        <f t="shared" si="714"/>
        <v>24</v>
      </c>
      <c r="P7570" s="1" t="str">
        <f t="shared" si="715"/>
        <v>34</v>
      </c>
    </row>
    <row r="7571" spans="1:16" x14ac:dyDescent="0.2">
      <c r="A7571">
        <v>7570</v>
      </c>
      <c r="B7571">
        <v>5.3404230000000004</v>
      </c>
      <c r="C7571">
        <v>1.1475550000000001</v>
      </c>
      <c r="D7571">
        <v>1.6517759999999999</v>
      </c>
      <c r="J7571">
        <f t="shared" si="710"/>
        <v>170.89353600000001</v>
      </c>
      <c r="K7571">
        <f t="shared" si="711"/>
        <v>36.721760000000003</v>
      </c>
      <c r="L7571">
        <f t="shared" si="712"/>
        <v>52.856831999999997</v>
      </c>
      <c r="N7571" s="1" t="str">
        <f t="shared" si="713"/>
        <v>AB</v>
      </c>
      <c r="O7571" s="1" t="str">
        <f t="shared" si="714"/>
        <v>25</v>
      </c>
      <c r="P7571" s="1" t="str">
        <f t="shared" si="715"/>
        <v>35</v>
      </c>
    </row>
    <row r="7572" spans="1:16" x14ac:dyDescent="0.2">
      <c r="A7572">
        <v>7571</v>
      </c>
      <c r="B7572">
        <v>1</v>
      </c>
      <c r="C7572">
        <v>1.1697409999999999</v>
      </c>
      <c r="D7572">
        <v>1.6775409999999999</v>
      </c>
      <c r="J7572">
        <f t="shared" si="710"/>
        <v>32</v>
      </c>
      <c r="K7572">
        <f t="shared" si="711"/>
        <v>37.431711999999997</v>
      </c>
      <c r="L7572">
        <f t="shared" si="712"/>
        <v>53.681311999999998</v>
      </c>
      <c r="N7572" s="1" t="str">
        <f t="shared" si="713"/>
        <v>20</v>
      </c>
      <c r="O7572" s="1" t="str">
        <f t="shared" si="714"/>
        <v>25</v>
      </c>
      <c r="P7572" s="1" t="str">
        <f t="shared" si="715"/>
        <v>36</v>
      </c>
    </row>
    <row r="7573" spans="1:16" x14ac:dyDescent="0.2">
      <c r="A7573">
        <v>7572</v>
      </c>
      <c r="B7573">
        <v>1</v>
      </c>
      <c r="C7573">
        <v>1.18652</v>
      </c>
      <c r="D7573">
        <v>1.7003699999999999</v>
      </c>
      <c r="J7573">
        <f t="shared" si="710"/>
        <v>32</v>
      </c>
      <c r="K7573">
        <f t="shared" si="711"/>
        <v>37.968640000000001</v>
      </c>
      <c r="L7573">
        <f t="shared" si="712"/>
        <v>54.411839999999998</v>
      </c>
      <c r="N7573" s="1" t="str">
        <f t="shared" si="713"/>
        <v>20</v>
      </c>
      <c r="O7573" s="1" t="str">
        <f t="shared" si="714"/>
        <v>26</v>
      </c>
      <c r="P7573" s="1" t="str">
        <f t="shared" si="715"/>
        <v>36</v>
      </c>
    </row>
    <row r="7574" spans="1:16" x14ac:dyDescent="0.2">
      <c r="A7574">
        <v>7573</v>
      </c>
      <c r="B7574">
        <v>1</v>
      </c>
      <c r="C7574">
        <v>1.209873</v>
      </c>
      <c r="D7574">
        <v>1.720688</v>
      </c>
      <c r="J7574">
        <f t="shared" si="710"/>
        <v>32</v>
      </c>
      <c r="K7574">
        <f t="shared" si="711"/>
        <v>38.715935999999999</v>
      </c>
      <c r="L7574">
        <f t="shared" si="712"/>
        <v>55.062016</v>
      </c>
      <c r="N7574" s="1" t="str">
        <f t="shared" si="713"/>
        <v>20</v>
      </c>
      <c r="O7574" s="1" t="str">
        <f t="shared" si="714"/>
        <v>27</v>
      </c>
      <c r="P7574" s="1" t="str">
        <f t="shared" si="715"/>
        <v>37</v>
      </c>
    </row>
    <row r="7575" spans="1:16" x14ac:dyDescent="0.2">
      <c r="A7575">
        <v>7574</v>
      </c>
      <c r="B7575">
        <v>1</v>
      </c>
      <c r="C7575">
        <v>1.2172510000000001</v>
      </c>
      <c r="D7575">
        <v>1.7277629999999999</v>
      </c>
      <c r="J7575">
        <f t="shared" si="710"/>
        <v>32</v>
      </c>
      <c r="K7575">
        <f t="shared" si="711"/>
        <v>38.952032000000003</v>
      </c>
      <c r="L7575">
        <f t="shared" si="712"/>
        <v>55.288415999999998</v>
      </c>
      <c r="N7575" s="1" t="str">
        <f t="shared" si="713"/>
        <v>20</v>
      </c>
      <c r="O7575" s="1" t="str">
        <f t="shared" si="714"/>
        <v>27</v>
      </c>
      <c r="P7575" s="1" t="str">
        <f t="shared" si="715"/>
        <v>37</v>
      </c>
    </row>
    <row r="7576" spans="1:16" x14ac:dyDescent="0.2">
      <c r="A7576">
        <v>7575</v>
      </c>
      <c r="B7576">
        <v>1</v>
      </c>
      <c r="C7576">
        <v>1.217611</v>
      </c>
      <c r="D7576">
        <v>1.7343759999999999</v>
      </c>
      <c r="J7576">
        <f t="shared" si="710"/>
        <v>32</v>
      </c>
      <c r="K7576">
        <f t="shared" si="711"/>
        <v>38.963552</v>
      </c>
      <c r="L7576">
        <f t="shared" si="712"/>
        <v>55.500031999999997</v>
      </c>
      <c r="N7576" s="1" t="str">
        <f t="shared" si="713"/>
        <v>20</v>
      </c>
      <c r="O7576" s="1" t="str">
        <f t="shared" si="714"/>
        <v>27</v>
      </c>
      <c r="P7576" s="1" t="str">
        <f t="shared" si="715"/>
        <v>38</v>
      </c>
    </row>
    <row r="7577" spans="1:16" x14ac:dyDescent="0.2">
      <c r="A7577">
        <v>7576</v>
      </c>
      <c r="B7577">
        <v>1</v>
      </c>
      <c r="C7577">
        <v>1.2221420000000001</v>
      </c>
      <c r="D7577">
        <v>1.7298070000000001</v>
      </c>
      <c r="J7577">
        <f t="shared" si="710"/>
        <v>32</v>
      </c>
      <c r="K7577">
        <f t="shared" si="711"/>
        <v>39.108544000000002</v>
      </c>
      <c r="L7577">
        <f t="shared" si="712"/>
        <v>55.353824000000003</v>
      </c>
      <c r="N7577" s="1" t="str">
        <f t="shared" si="713"/>
        <v>20</v>
      </c>
      <c r="O7577" s="1" t="str">
        <f t="shared" si="714"/>
        <v>27</v>
      </c>
      <c r="P7577" s="1" t="str">
        <f t="shared" si="715"/>
        <v>37</v>
      </c>
    </row>
    <row r="7578" spans="1:16" x14ac:dyDescent="0.2">
      <c r="A7578">
        <v>7577</v>
      </c>
      <c r="B7578">
        <v>1</v>
      </c>
      <c r="C7578">
        <v>1.214369</v>
      </c>
      <c r="D7578">
        <v>1.719654</v>
      </c>
      <c r="J7578">
        <f t="shared" si="710"/>
        <v>32</v>
      </c>
      <c r="K7578">
        <f t="shared" si="711"/>
        <v>38.859808000000001</v>
      </c>
      <c r="L7578">
        <f t="shared" si="712"/>
        <v>55.028928000000001</v>
      </c>
      <c r="N7578" s="1" t="str">
        <f t="shared" si="713"/>
        <v>20</v>
      </c>
      <c r="O7578" s="1" t="str">
        <f t="shared" si="714"/>
        <v>27</v>
      </c>
      <c r="P7578" s="1" t="str">
        <f t="shared" si="715"/>
        <v>37</v>
      </c>
    </row>
    <row r="7579" spans="1:16" x14ac:dyDescent="0.2">
      <c r="A7579">
        <v>7578</v>
      </c>
      <c r="B7579">
        <v>1</v>
      </c>
      <c r="C7579">
        <v>1.195181</v>
      </c>
      <c r="D7579">
        <v>1.7031400000000001</v>
      </c>
      <c r="J7579">
        <f t="shared" si="710"/>
        <v>32</v>
      </c>
      <c r="K7579">
        <f t="shared" si="711"/>
        <v>38.245792000000002</v>
      </c>
      <c r="L7579">
        <f t="shared" si="712"/>
        <v>54.500480000000003</v>
      </c>
      <c r="N7579" s="1" t="str">
        <f t="shared" si="713"/>
        <v>20</v>
      </c>
      <c r="O7579" s="1" t="str">
        <f t="shared" si="714"/>
        <v>26</v>
      </c>
      <c r="P7579" s="1" t="str">
        <f t="shared" si="715"/>
        <v>37</v>
      </c>
    </row>
    <row r="7580" spans="1:16" x14ac:dyDescent="0.2">
      <c r="A7580">
        <v>7579</v>
      </c>
      <c r="B7580">
        <v>1</v>
      </c>
      <c r="C7580">
        <v>1.1781820000000001</v>
      </c>
      <c r="D7580">
        <v>1.6811400000000001</v>
      </c>
      <c r="J7580">
        <f t="shared" si="710"/>
        <v>32</v>
      </c>
      <c r="K7580">
        <f t="shared" si="711"/>
        <v>37.701824000000002</v>
      </c>
      <c r="L7580">
        <f t="shared" si="712"/>
        <v>53.796480000000003</v>
      </c>
      <c r="N7580" s="1" t="str">
        <f t="shared" si="713"/>
        <v>20</v>
      </c>
      <c r="O7580" s="1" t="str">
        <f t="shared" si="714"/>
        <v>26</v>
      </c>
      <c r="P7580" s="1" t="str">
        <f t="shared" si="715"/>
        <v>36</v>
      </c>
    </row>
    <row r="7581" spans="1:16" x14ac:dyDescent="0.2">
      <c r="A7581">
        <v>7580</v>
      </c>
      <c r="B7581">
        <v>1</v>
      </c>
      <c r="C7581">
        <v>1.1612800000000001</v>
      </c>
      <c r="D7581">
        <v>1.6511039999999999</v>
      </c>
      <c r="J7581">
        <f t="shared" si="710"/>
        <v>32</v>
      </c>
      <c r="K7581">
        <f t="shared" si="711"/>
        <v>37.160960000000003</v>
      </c>
      <c r="L7581">
        <f t="shared" si="712"/>
        <v>52.835327999999997</v>
      </c>
      <c r="N7581" s="1" t="str">
        <f t="shared" si="713"/>
        <v>20</v>
      </c>
      <c r="O7581" s="1" t="str">
        <f t="shared" si="714"/>
        <v>25</v>
      </c>
      <c r="P7581" s="1" t="str">
        <f t="shared" si="715"/>
        <v>35</v>
      </c>
    </row>
    <row r="7582" spans="1:16" x14ac:dyDescent="0.2">
      <c r="A7582">
        <v>7581</v>
      </c>
      <c r="B7582">
        <v>1</v>
      </c>
      <c r="C7582">
        <v>1.129985</v>
      </c>
      <c r="D7582">
        <v>1.618703</v>
      </c>
      <c r="J7582">
        <f t="shared" si="710"/>
        <v>32</v>
      </c>
      <c r="K7582">
        <f t="shared" si="711"/>
        <v>36.159520000000001</v>
      </c>
      <c r="L7582">
        <f t="shared" si="712"/>
        <v>51.798496</v>
      </c>
      <c r="N7582" s="1" t="str">
        <f t="shared" si="713"/>
        <v>20</v>
      </c>
      <c r="O7582" s="1" t="str">
        <f t="shared" si="714"/>
        <v>24</v>
      </c>
      <c r="P7582" s="1" t="str">
        <f t="shared" si="715"/>
        <v>34</v>
      </c>
    </row>
    <row r="7583" spans="1:16" x14ac:dyDescent="0.2">
      <c r="A7583">
        <v>7582</v>
      </c>
      <c r="B7583">
        <v>4.6445040000000004</v>
      </c>
      <c r="C7583">
        <v>1.0979300000000001</v>
      </c>
      <c r="D7583">
        <v>1.5765309999999999</v>
      </c>
      <c r="J7583">
        <f t="shared" si="710"/>
        <v>148.62412800000001</v>
      </c>
      <c r="K7583">
        <f t="shared" si="711"/>
        <v>35.133760000000002</v>
      </c>
      <c r="L7583">
        <f t="shared" si="712"/>
        <v>50.448991999999997</v>
      </c>
      <c r="N7583" s="1" t="str">
        <f t="shared" si="713"/>
        <v>95</v>
      </c>
      <c r="O7583" s="1" t="str">
        <f t="shared" si="714"/>
        <v>23</v>
      </c>
      <c r="P7583" s="1" t="str">
        <f t="shared" si="715"/>
        <v>32</v>
      </c>
    </row>
    <row r="7584" spans="1:16" x14ac:dyDescent="0.2">
      <c r="A7584">
        <v>7583</v>
      </c>
      <c r="B7584">
        <v>3.1590400000000001</v>
      </c>
      <c r="C7584">
        <v>1.0729850000000001</v>
      </c>
      <c r="D7584">
        <v>1.532006</v>
      </c>
      <c r="J7584">
        <f t="shared" si="710"/>
        <v>101.08928</v>
      </c>
      <c r="K7584">
        <f t="shared" si="711"/>
        <v>34.335520000000002</v>
      </c>
      <c r="L7584">
        <f t="shared" si="712"/>
        <v>49.024191999999999</v>
      </c>
      <c r="N7584" s="1" t="str">
        <f t="shared" si="713"/>
        <v>65</v>
      </c>
      <c r="O7584" s="1" t="str">
        <f t="shared" si="714"/>
        <v>22</v>
      </c>
      <c r="P7584" s="1" t="str">
        <f t="shared" si="715"/>
        <v>31</v>
      </c>
    </row>
    <row r="7585" spans="1:16" x14ac:dyDescent="0.2">
      <c r="A7585">
        <v>7584</v>
      </c>
      <c r="B7585">
        <v>2.2206860000000002</v>
      </c>
      <c r="C7585">
        <v>1.042767</v>
      </c>
      <c r="D7585">
        <v>1.4853769999999999</v>
      </c>
      <c r="J7585">
        <f t="shared" si="710"/>
        <v>71.061952000000005</v>
      </c>
      <c r="K7585">
        <f t="shared" si="711"/>
        <v>33.368544</v>
      </c>
      <c r="L7585">
        <f t="shared" si="712"/>
        <v>47.532063999999998</v>
      </c>
      <c r="N7585" s="1" t="str">
        <f t="shared" si="713"/>
        <v>47</v>
      </c>
      <c r="O7585" s="1" t="str">
        <f t="shared" si="714"/>
        <v>21</v>
      </c>
      <c r="P7585" s="1" t="str">
        <f t="shared" si="715"/>
        <v>30</v>
      </c>
    </row>
    <row r="7586" spans="1:16" x14ac:dyDescent="0.2">
      <c r="A7586">
        <v>7585</v>
      </c>
      <c r="B7586">
        <v>1.751557</v>
      </c>
      <c r="C7586">
        <v>1.0426280000000001</v>
      </c>
      <c r="D7586">
        <v>1.435452</v>
      </c>
      <c r="J7586">
        <f t="shared" si="710"/>
        <v>56.049824000000001</v>
      </c>
      <c r="K7586">
        <f t="shared" si="711"/>
        <v>33.364096000000004</v>
      </c>
      <c r="L7586">
        <f t="shared" si="712"/>
        <v>45.934463999999998</v>
      </c>
      <c r="N7586" s="1" t="str">
        <f t="shared" si="713"/>
        <v>38</v>
      </c>
      <c r="O7586" s="1" t="str">
        <f t="shared" si="714"/>
        <v>21</v>
      </c>
      <c r="P7586" s="1" t="str">
        <f t="shared" si="715"/>
        <v>2E</v>
      </c>
    </row>
    <row r="7587" spans="1:16" x14ac:dyDescent="0.2">
      <c r="A7587">
        <v>7586</v>
      </c>
      <c r="B7587">
        <v>1.456591</v>
      </c>
      <c r="C7587">
        <v>1.011558</v>
      </c>
      <c r="D7587">
        <v>1.388037</v>
      </c>
      <c r="J7587">
        <f t="shared" si="710"/>
        <v>46.610911999999999</v>
      </c>
      <c r="K7587">
        <f t="shared" si="711"/>
        <v>32.369855999999999</v>
      </c>
      <c r="L7587">
        <f t="shared" si="712"/>
        <v>44.417183999999999</v>
      </c>
      <c r="N7587" s="1" t="str">
        <f t="shared" si="713"/>
        <v>2F</v>
      </c>
      <c r="O7587" s="1" t="str">
        <f t="shared" si="714"/>
        <v>20</v>
      </c>
      <c r="P7587" s="1" t="str">
        <f t="shared" si="715"/>
        <v>2C</v>
      </c>
    </row>
    <row r="7588" spans="1:16" x14ac:dyDescent="0.2">
      <c r="A7588">
        <v>7587</v>
      </c>
      <c r="B7588">
        <v>1.2848120000000001</v>
      </c>
      <c r="C7588">
        <v>1.002667</v>
      </c>
      <c r="D7588">
        <v>1.3472500000000001</v>
      </c>
      <c r="J7588">
        <f t="shared" si="710"/>
        <v>41.113984000000002</v>
      </c>
      <c r="K7588">
        <f t="shared" si="711"/>
        <v>32.085343999999999</v>
      </c>
      <c r="L7588">
        <f t="shared" si="712"/>
        <v>43.112000000000002</v>
      </c>
      <c r="N7588" s="1" t="str">
        <f t="shared" si="713"/>
        <v>29</v>
      </c>
      <c r="O7588" s="1" t="str">
        <f t="shared" si="714"/>
        <v>20</v>
      </c>
      <c r="P7588" s="1" t="str">
        <f t="shared" si="715"/>
        <v>2B</v>
      </c>
    </row>
    <row r="7589" spans="1:16" x14ac:dyDescent="0.2">
      <c r="A7589">
        <v>7588</v>
      </c>
      <c r="B7589">
        <v>1.2261409999999999</v>
      </c>
      <c r="C7589">
        <v>1.0532060000000001</v>
      </c>
      <c r="D7589">
        <v>1.311512</v>
      </c>
      <c r="J7589">
        <f t="shared" si="710"/>
        <v>39.236511999999998</v>
      </c>
      <c r="K7589">
        <f t="shared" si="711"/>
        <v>33.702592000000003</v>
      </c>
      <c r="L7589">
        <f t="shared" si="712"/>
        <v>41.968384</v>
      </c>
      <c r="N7589" s="1" t="str">
        <f t="shared" si="713"/>
        <v>27</v>
      </c>
      <c r="O7589" s="1" t="str">
        <f t="shared" si="714"/>
        <v>22</v>
      </c>
      <c r="P7589" s="1" t="str">
        <f t="shared" si="715"/>
        <v>2A</v>
      </c>
    </row>
    <row r="7590" spans="1:16" x14ac:dyDescent="0.2">
      <c r="A7590">
        <v>7589</v>
      </c>
      <c r="B7590">
        <v>1.2031689999999999</v>
      </c>
      <c r="C7590">
        <v>1.0190440000000001</v>
      </c>
      <c r="D7590">
        <v>1.275876</v>
      </c>
      <c r="J7590">
        <f t="shared" si="710"/>
        <v>38.501407999999998</v>
      </c>
      <c r="K7590">
        <f t="shared" si="711"/>
        <v>32.609408000000002</v>
      </c>
      <c r="L7590">
        <f t="shared" si="712"/>
        <v>40.828032</v>
      </c>
      <c r="N7590" s="1" t="str">
        <f t="shared" si="713"/>
        <v>27</v>
      </c>
      <c r="O7590" s="1" t="str">
        <f t="shared" si="714"/>
        <v>21</v>
      </c>
      <c r="P7590" s="1" t="str">
        <f t="shared" si="715"/>
        <v>29</v>
      </c>
    </row>
    <row r="7591" spans="1:16" x14ac:dyDescent="0.2">
      <c r="A7591">
        <v>7590</v>
      </c>
      <c r="B7591">
        <v>1.1887049999999999</v>
      </c>
      <c r="C7591">
        <v>1.0794760000000001</v>
      </c>
      <c r="D7591">
        <v>1.2455689999999999</v>
      </c>
      <c r="J7591">
        <f t="shared" si="710"/>
        <v>38.038559999999997</v>
      </c>
      <c r="K7591">
        <f t="shared" si="711"/>
        <v>34.543232000000003</v>
      </c>
      <c r="L7591">
        <f t="shared" si="712"/>
        <v>39.858207999999998</v>
      </c>
      <c r="N7591" s="1" t="str">
        <f t="shared" si="713"/>
        <v>26</v>
      </c>
      <c r="O7591" s="1" t="str">
        <f t="shared" si="714"/>
        <v>23</v>
      </c>
      <c r="P7591" s="1" t="str">
        <f t="shared" si="715"/>
        <v>28</v>
      </c>
    </row>
    <row r="7592" spans="1:16" x14ac:dyDescent="0.2">
      <c r="A7592">
        <v>7591</v>
      </c>
      <c r="B7592">
        <v>1.1870270000000001</v>
      </c>
      <c r="C7592">
        <v>1.1402779999999999</v>
      </c>
      <c r="D7592">
        <v>1.225033</v>
      </c>
      <c r="J7592">
        <f t="shared" si="710"/>
        <v>37.984864000000002</v>
      </c>
      <c r="K7592">
        <f t="shared" si="711"/>
        <v>36.488895999999997</v>
      </c>
      <c r="L7592">
        <f t="shared" si="712"/>
        <v>39.201056000000001</v>
      </c>
      <c r="N7592" s="1" t="str">
        <f t="shared" si="713"/>
        <v>26</v>
      </c>
      <c r="O7592" s="1" t="str">
        <f t="shared" si="714"/>
        <v>24</v>
      </c>
      <c r="P7592" s="1" t="str">
        <f t="shared" si="715"/>
        <v>27</v>
      </c>
    </row>
    <row r="7593" spans="1:16" x14ac:dyDescent="0.2">
      <c r="A7593">
        <v>7592</v>
      </c>
      <c r="B7593">
        <v>1.5175129999999999</v>
      </c>
      <c r="C7593">
        <v>1.856395</v>
      </c>
      <c r="D7593">
        <v>1.20709</v>
      </c>
      <c r="J7593">
        <f t="shared" si="710"/>
        <v>48.560415999999996</v>
      </c>
      <c r="K7593">
        <f t="shared" si="711"/>
        <v>59.404640000000001</v>
      </c>
      <c r="L7593">
        <f t="shared" si="712"/>
        <v>38.62688</v>
      </c>
      <c r="N7593" s="1" t="str">
        <f t="shared" si="713"/>
        <v>31</v>
      </c>
      <c r="O7593" s="1" t="str">
        <f t="shared" si="714"/>
        <v>3B</v>
      </c>
      <c r="P7593" s="1" t="str">
        <f t="shared" si="715"/>
        <v>27</v>
      </c>
    </row>
    <row r="7594" spans="1:16" x14ac:dyDescent="0.2">
      <c r="A7594">
        <v>7593</v>
      </c>
      <c r="B7594">
        <v>1.4516370000000001</v>
      </c>
      <c r="C7594">
        <v>1.569032</v>
      </c>
      <c r="D7594">
        <v>1.1944060000000001</v>
      </c>
      <c r="J7594">
        <f t="shared" si="710"/>
        <v>46.452384000000002</v>
      </c>
      <c r="K7594">
        <f t="shared" si="711"/>
        <v>50.209023999999999</v>
      </c>
      <c r="L7594">
        <f t="shared" si="712"/>
        <v>38.220992000000003</v>
      </c>
      <c r="N7594" s="1" t="str">
        <f t="shared" si="713"/>
        <v>2E</v>
      </c>
      <c r="O7594" s="1" t="str">
        <f t="shared" si="714"/>
        <v>32</v>
      </c>
      <c r="P7594" s="1" t="str">
        <f t="shared" si="715"/>
        <v>26</v>
      </c>
    </row>
    <row r="7595" spans="1:16" x14ac:dyDescent="0.2">
      <c r="A7595">
        <v>7594</v>
      </c>
      <c r="B7595">
        <v>1.378584</v>
      </c>
      <c r="C7595">
        <v>1.3646100000000001</v>
      </c>
      <c r="D7595">
        <v>1.19584</v>
      </c>
      <c r="J7595">
        <f t="shared" si="710"/>
        <v>44.114688000000001</v>
      </c>
      <c r="K7595">
        <f t="shared" si="711"/>
        <v>43.667520000000003</v>
      </c>
      <c r="L7595">
        <f t="shared" si="712"/>
        <v>38.26688</v>
      </c>
      <c r="N7595" s="1" t="str">
        <f t="shared" si="713"/>
        <v>2C</v>
      </c>
      <c r="O7595" s="1" t="str">
        <f t="shared" si="714"/>
        <v>2C</v>
      </c>
      <c r="P7595" s="1" t="str">
        <f t="shared" si="715"/>
        <v>26</v>
      </c>
    </row>
    <row r="7596" spans="1:16" x14ac:dyDescent="0.2">
      <c r="A7596">
        <v>7595</v>
      </c>
      <c r="B7596">
        <v>1.3594040000000001</v>
      </c>
      <c r="C7596">
        <v>1.225978</v>
      </c>
      <c r="D7596">
        <v>1.2087810000000001</v>
      </c>
      <c r="J7596">
        <f t="shared" si="710"/>
        <v>43.500928000000002</v>
      </c>
      <c r="K7596">
        <f t="shared" si="711"/>
        <v>39.231296</v>
      </c>
      <c r="L7596">
        <f t="shared" si="712"/>
        <v>38.680992000000003</v>
      </c>
      <c r="N7596" s="1" t="str">
        <f t="shared" si="713"/>
        <v>2C</v>
      </c>
      <c r="O7596" s="1" t="str">
        <f t="shared" si="714"/>
        <v>27</v>
      </c>
      <c r="P7596" s="1" t="str">
        <f t="shared" si="715"/>
        <v>27</v>
      </c>
    </row>
    <row r="7597" spans="1:16" x14ac:dyDescent="0.2">
      <c r="A7597">
        <v>7596</v>
      </c>
      <c r="B7597">
        <v>1.3846369999999999</v>
      </c>
      <c r="C7597">
        <v>1.1116839999999999</v>
      </c>
      <c r="D7597">
        <v>1.245295</v>
      </c>
      <c r="J7597">
        <f t="shared" si="710"/>
        <v>44.308383999999997</v>
      </c>
      <c r="K7597">
        <f t="shared" si="711"/>
        <v>35.573887999999997</v>
      </c>
      <c r="L7597">
        <f t="shared" si="712"/>
        <v>39.849440000000001</v>
      </c>
      <c r="N7597" s="1" t="str">
        <f t="shared" si="713"/>
        <v>2C</v>
      </c>
      <c r="O7597" s="1" t="str">
        <f t="shared" si="714"/>
        <v>24</v>
      </c>
      <c r="P7597" s="1" t="str">
        <f t="shared" si="715"/>
        <v>28</v>
      </c>
    </row>
    <row r="7598" spans="1:16" x14ac:dyDescent="0.2">
      <c r="A7598">
        <v>7597</v>
      </c>
      <c r="B7598">
        <v>1.4212549999999999</v>
      </c>
      <c r="C7598">
        <v>1.0482610000000001</v>
      </c>
      <c r="D7598">
        <v>1.315134</v>
      </c>
      <c r="J7598">
        <f t="shared" si="710"/>
        <v>45.480159999999998</v>
      </c>
      <c r="K7598">
        <f t="shared" si="711"/>
        <v>33.544352000000003</v>
      </c>
      <c r="L7598">
        <f t="shared" si="712"/>
        <v>42.084288000000001</v>
      </c>
      <c r="N7598" s="1" t="str">
        <f t="shared" si="713"/>
        <v>2D</v>
      </c>
      <c r="O7598" s="1" t="str">
        <f t="shared" si="714"/>
        <v>22</v>
      </c>
      <c r="P7598" s="1" t="str">
        <f t="shared" si="715"/>
        <v>2A</v>
      </c>
    </row>
    <row r="7599" spans="1:16" x14ac:dyDescent="0.2">
      <c r="A7599">
        <v>7598</v>
      </c>
      <c r="B7599">
        <v>1.4699679999999999</v>
      </c>
      <c r="C7599">
        <v>1.0185930000000001</v>
      </c>
      <c r="D7599">
        <v>1.4949950000000001</v>
      </c>
      <c r="J7599">
        <f t="shared" si="710"/>
        <v>47.038975999999998</v>
      </c>
      <c r="K7599">
        <f t="shared" si="711"/>
        <v>32.594976000000003</v>
      </c>
      <c r="L7599">
        <f t="shared" si="712"/>
        <v>47.839840000000002</v>
      </c>
      <c r="N7599" s="1" t="str">
        <f t="shared" si="713"/>
        <v>2F</v>
      </c>
      <c r="O7599" s="1" t="str">
        <f t="shared" si="714"/>
        <v>21</v>
      </c>
      <c r="P7599" s="1" t="str">
        <f t="shared" si="715"/>
        <v>30</v>
      </c>
    </row>
    <row r="7600" spans="1:16" x14ac:dyDescent="0.2">
      <c r="A7600">
        <v>7599</v>
      </c>
      <c r="B7600">
        <v>1.5021249999999999</v>
      </c>
      <c r="C7600">
        <v>0.99586600000000003</v>
      </c>
      <c r="D7600">
        <v>1.283255</v>
      </c>
      <c r="J7600">
        <f t="shared" si="710"/>
        <v>48.067999999999998</v>
      </c>
      <c r="K7600">
        <f t="shared" si="711"/>
        <v>31.867712000000001</v>
      </c>
      <c r="L7600">
        <f t="shared" si="712"/>
        <v>41.064160000000001</v>
      </c>
      <c r="N7600" s="1" t="str">
        <f t="shared" si="713"/>
        <v>30</v>
      </c>
      <c r="O7600" s="1" t="str">
        <f t="shared" si="714"/>
        <v>20</v>
      </c>
      <c r="P7600" s="1" t="str">
        <f t="shared" si="715"/>
        <v>29</v>
      </c>
    </row>
    <row r="7601" spans="1:16" x14ac:dyDescent="0.2">
      <c r="A7601">
        <v>7600</v>
      </c>
      <c r="B7601">
        <v>1.087086</v>
      </c>
      <c r="C7601">
        <v>0.98375500000000005</v>
      </c>
      <c r="D7601">
        <v>1.128161</v>
      </c>
      <c r="J7601">
        <f t="shared" si="710"/>
        <v>34.786752</v>
      </c>
      <c r="K7601">
        <f t="shared" si="711"/>
        <v>31.480160000000001</v>
      </c>
      <c r="L7601">
        <f t="shared" si="712"/>
        <v>36.101151999999999</v>
      </c>
      <c r="N7601" s="1" t="str">
        <f t="shared" si="713"/>
        <v>23</v>
      </c>
      <c r="O7601" s="1" t="str">
        <f t="shared" si="714"/>
        <v>1F</v>
      </c>
      <c r="P7601" s="1" t="str">
        <f t="shared" si="715"/>
        <v>24</v>
      </c>
    </row>
    <row r="7602" spans="1:16" x14ac:dyDescent="0.2">
      <c r="A7602">
        <v>7601</v>
      </c>
      <c r="B7602">
        <v>1.070147</v>
      </c>
      <c r="C7602">
        <v>0.99986900000000001</v>
      </c>
      <c r="D7602">
        <v>1.057469</v>
      </c>
      <c r="J7602">
        <f t="shared" si="710"/>
        <v>34.244703999999999</v>
      </c>
      <c r="K7602">
        <f t="shared" si="711"/>
        <v>31.995808</v>
      </c>
      <c r="L7602">
        <f t="shared" si="712"/>
        <v>33.839008</v>
      </c>
      <c r="N7602" s="1" t="str">
        <f t="shared" si="713"/>
        <v>22</v>
      </c>
      <c r="O7602" s="1" t="str">
        <f t="shared" si="714"/>
        <v>20</v>
      </c>
      <c r="P7602" s="1" t="str">
        <f t="shared" si="715"/>
        <v>22</v>
      </c>
    </row>
    <row r="7603" spans="1:16" x14ac:dyDescent="0.2">
      <c r="A7603">
        <v>7602</v>
      </c>
      <c r="B7603">
        <v>1.0559289999999999</v>
      </c>
      <c r="C7603">
        <v>1.010616</v>
      </c>
      <c r="D7603">
        <v>1.0322469999999999</v>
      </c>
      <c r="J7603">
        <f t="shared" si="710"/>
        <v>33.789727999999997</v>
      </c>
      <c r="K7603">
        <f t="shared" si="711"/>
        <v>32.339711999999999</v>
      </c>
      <c r="L7603">
        <f t="shared" si="712"/>
        <v>33.031903999999997</v>
      </c>
      <c r="N7603" s="1" t="str">
        <f t="shared" si="713"/>
        <v>22</v>
      </c>
      <c r="O7603" s="1" t="str">
        <f t="shared" si="714"/>
        <v>20</v>
      </c>
      <c r="P7603" s="1" t="str">
        <f t="shared" si="715"/>
        <v>21</v>
      </c>
    </row>
    <row r="7604" spans="1:16" x14ac:dyDescent="0.2">
      <c r="A7604">
        <v>7603</v>
      </c>
      <c r="B7604">
        <v>1.070025</v>
      </c>
      <c r="C7604">
        <v>1.176272</v>
      </c>
      <c r="D7604">
        <v>1.0212870000000001</v>
      </c>
      <c r="J7604">
        <f t="shared" si="710"/>
        <v>34.2408</v>
      </c>
      <c r="K7604">
        <f t="shared" si="711"/>
        <v>37.640703999999999</v>
      </c>
      <c r="L7604">
        <f t="shared" si="712"/>
        <v>32.681184000000002</v>
      </c>
      <c r="N7604" s="1" t="str">
        <f t="shared" si="713"/>
        <v>22</v>
      </c>
      <c r="O7604" s="1" t="str">
        <f t="shared" si="714"/>
        <v>26</v>
      </c>
      <c r="P7604" s="1" t="str">
        <f t="shared" si="715"/>
        <v>21</v>
      </c>
    </row>
    <row r="7605" spans="1:16" x14ac:dyDescent="0.2">
      <c r="A7605">
        <v>7604</v>
      </c>
      <c r="B7605">
        <v>1.0958889999999999</v>
      </c>
      <c r="C7605">
        <v>1.1615960000000001</v>
      </c>
      <c r="D7605">
        <v>1.014319</v>
      </c>
      <c r="J7605">
        <f t="shared" si="710"/>
        <v>35.068447999999997</v>
      </c>
      <c r="K7605">
        <f t="shared" si="711"/>
        <v>37.171072000000002</v>
      </c>
      <c r="L7605">
        <f t="shared" si="712"/>
        <v>32.458207999999999</v>
      </c>
      <c r="N7605" s="1" t="str">
        <f t="shared" si="713"/>
        <v>23</v>
      </c>
      <c r="O7605" s="1" t="str">
        <f t="shared" si="714"/>
        <v>25</v>
      </c>
      <c r="P7605" s="1" t="str">
        <f t="shared" si="715"/>
        <v>20</v>
      </c>
    </row>
    <row r="7606" spans="1:16" x14ac:dyDescent="0.2">
      <c r="A7606">
        <v>7605</v>
      </c>
      <c r="B7606">
        <v>1.1347879999999999</v>
      </c>
      <c r="C7606">
        <v>1.7869969999999999</v>
      </c>
      <c r="D7606">
        <v>1.037096</v>
      </c>
      <c r="J7606">
        <f t="shared" si="710"/>
        <v>36.313215999999997</v>
      </c>
      <c r="K7606">
        <f t="shared" si="711"/>
        <v>57.183903999999998</v>
      </c>
      <c r="L7606">
        <f t="shared" si="712"/>
        <v>33.187072000000001</v>
      </c>
      <c r="N7606" s="1" t="str">
        <f t="shared" si="713"/>
        <v>24</v>
      </c>
      <c r="O7606" s="1" t="str">
        <f t="shared" si="714"/>
        <v>39</v>
      </c>
      <c r="P7606" s="1" t="str">
        <f t="shared" si="715"/>
        <v>21</v>
      </c>
    </row>
    <row r="7607" spans="1:16" x14ac:dyDescent="0.2">
      <c r="A7607">
        <v>7606</v>
      </c>
      <c r="B7607">
        <v>1.2178279999999999</v>
      </c>
      <c r="C7607">
        <v>1.410094</v>
      </c>
      <c r="D7607">
        <v>1.053911</v>
      </c>
      <c r="J7607">
        <f t="shared" si="710"/>
        <v>38.970495999999997</v>
      </c>
      <c r="K7607">
        <f t="shared" si="711"/>
        <v>45.123007999999999</v>
      </c>
      <c r="L7607">
        <f t="shared" si="712"/>
        <v>33.725152000000001</v>
      </c>
      <c r="N7607" s="1" t="str">
        <f t="shared" si="713"/>
        <v>27</v>
      </c>
      <c r="O7607" s="1" t="str">
        <f t="shared" si="714"/>
        <v>2D</v>
      </c>
      <c r="P7607" s="1" t="str">
        <f t="shared" si="715"/>
        <v>22</v>
      </c>
    </row>
    <row r="7608" spans="1:16" x14ac:dyDescent="0.2">
      <c r="A7608">
        <v>7607</v>
      </c>
      <c r="B7608">
        <v>1.2612749999999999</v>
      </c>
      <c r="C7608">
        <v>1.208558</v>
      </c>
      <c r="D7608">
        <v>1.107683</v>
      </c>
      <c r="J7608">
        <f t="shared" si="710"/>
        <v>40.360799999999998</v>
      </c>
      <c r="K7608">
        <f t="shared" si="711"/>
        <v>38.673856000000001</v>
      </c>
      <c r="L7608">
        <f t="shared" si="712"/>
        <v>35.445855999999999</v>
      </c>
      <c r="N7608" s="1" t="str">
        <f t="shared" si="713"/>
        <v>28</v>
      </c>
      <c r="O7608" s="1" t="str">
        <f t="shared" si="714"/>
        <v>27</v>
      </c>
      <c r="P7608" s="1" t="str">
        <f t="shared" si="715"/>
        <v>23</v>
      </c>
    </row>
    <row r="7609" spans="1:16" x14ac:dyDescent="0.2">
      <c r="A7609">
        <v>7608</v>
      </c>
      <c r="B7609">
        <v>1.157734</v>
      </c>
      <c r="C7609">
        <v>1.082014</v>
      </c>
      <c r="D7609">
        <v>1.193659</v>
      </c>
      <c r="J7609">
        <f t="shared" si="710"/>
        <v>37.047488000000001</v>
      </c>
      <c r="K7609">
        <f t="shared" si="711"/>
        <v>34.624448000000001</v>
      </c>
      <c r="L7609">
        <f t="shared" si="712"/>
        <v>38.197088000000001</v>
      </c>
      <c r="N7609" s="1" t="str">
        <f t="shared" si="713"/>
        <v>25</v>
      </c>
      <c r="O7609" s="1" t="str">
        <f t="shared" si="714"/>
        <v>23</v>
      </c>
      <c r="P7609" s="1" t="str">
        <f t="shared" si="715"/>
        <v>26</v>
      </c>
    </row>
    <row r="7610" spans="1:16" x14ac:dyDescent="0.2">
      <c r="A7610">
        <v>7609</v>
      </c>
      <c r="B7610">
        <v>1.0956170000000001</v>
      </c>
      <c r="C7610">
        <v>1.0321990000000001</v>
      </c>
      <c r="D7610">
        <v>1.441638</v>
      </c>
      <c r="J7610">
        <f t="shared" si="710"/>
        <v>35.059744000000002</v>
      </c>
      <c r="K7610">
        <f t="shared" si="711"/>
        <v>33.030368000000003</v>
      </c>
      <c r="L7610">
        <f t="shared" si="712"/>
        <v>46.132415999999999</v>
      </c>
      <c r="N7610" s="1" t="str">
        <f t="shared" si="713"/>
        <v>23</v>
      </c>
      <c r="O7610" s="1" t="str">
        <f t="shared" si="714"/>
        <v>21</v>
      </c>
      <c r="P7610" s="1" t="str">
        <f t="shared" si="715"/>
        <v>2E</v>
      </c>
    </row>
    <row r="7611" spans="1:16" x14ac:dyDescent="0.2">
      <c r="A7611">
        <v>7610</v>
      </c>
      <c r="B7611">
        <v>1.0455369999999999</v>
      </c>
      <c r="C7611">
        <v>1.009336</v>
      </c>
      <c r="D7611">
        <v>1.249797</v>
      </c>
      <c r="J7611">
        <f t="shared" si="710"/>
        <v>33.457183999999998</v>
      </c>
      <c r="K7611">
        <f t="shared" si="711"/>
        <v>32.298752</v>
      </c>
      <c r="L7611">
        <f t="shared" si="712"/>
        <v>39.993504000000001</v>
      </c>
      <c r="N7611" s="1" t="str">
        <f t="shared" si="713"/>
        <v>21</v>
      </c>
      <c r="O7611" s="1" t="str">
        <f t="shared" si="714"/>
        <v>20</v>
      </c>
      <c r="P7611" s="1" t="str">
        <f t="shared" si="715"/>
        <v>28</v>
      </c>
    </row>
    <row r="7612" spans="1:16" x14ac:dyDescent="0.2">
      <c r="A7612">
        <v>7611</v>
      </c>
      <c r="B7612">
        <v>1.0204200000000001</v>
      </c>
      <c r="C7612">
        <v>1.002354</v>
      </c>
      <c r="D7612">
        <v>1.1018920000000001</v>
      </c>
      <c r="J7612">
        <f t="shared" si="710"/>
        <v>32.653440000000003</v>
      </c>
      <c r="K7612">
        <f t="shared" si="711"/>
        <v>32.075327999999999</v>
      </c>
      <c r="L7612">
        <f t="shared" si="712"/>
        <v>35.260544000000003</v>
      </c>
      <c r="N7612" s="1" t="str">
        <f t="shared" si="713"/>
        <v>21</v>
      </c>
      <c r="O7612" s="1" t="str">
        <f t="shared" si="714"/>
        <v>20</v>
      </c>
      <c r="P7612" s="1" t="str">
        <f t="shared" si="715"/>
        <v>23</v>
      </c>
    </row>
    <row r="7613" spans="1:16" x14ac:dyDescent="0.2">
      <c r="A7613">
        <v>7612</v>
      </c>
      <c r="B7613">
        <v>1.007029</v>
      </c>
      <c r="C7613">
        <v>1.0158799999999999</v>
      </c>
      <c r="D7613">
        <v>1.0296799999999999</v>
      </c>
      <c r="J7613">
        <f t="shared" si="710"/>
        <v>32.224927999999998</v>
      </c>
      <c r="K7613">
        <f t="shared" si="711"/>
        <v>32.508159999999997</v>
      </c>
      <c r="L7613">
        <f t="shared" si="712"/>
        <v>32.949759999999998</v>
      </c>
      <c r="N7613" s="1" t="str">
        <f t="shared" si="713"/>
        <v>20</v>
      </c>
      <c r="O7613" s="1" t="str">
        <f t="shared" si="714"/>
        <v>21</v>
      </c>
      <c r="P7613" s="1" t="str">
        <f t="shared" si="715"/>
        <v>21</v>
      </c>
    </row>
    <row r="7614" spans="1:16" x14ac:dyDescent="0.2">
      <c r="A7614">
        <v>7613</v>
      </c>
      <c r="B7614">
        <v>1.027955</v>
      </c>
      <c r="C7614">
        <v>1.1311560000000001</v>
      </c>
      <c r="D7614">
        <v>1.005396</v>
      </c>
      <c r="J7614">
        <f t="shared" si="710"/>
        <v>32.894559999999998</v>
      </c>
      <c r="K7614">
        <f t="shared" si="711"/>
        <v>36.196992000000002</v>
      </c>
      <c r="L7614">
        <f t="shared" si="712"/>
        <v>32.172671999999999</v>
      </c>
      <c r="N7614" s="1" t="str">
        <f t="shared" si="713"/>
        <v>21</v>
      </c>
      <c r="O7614" s="1" t="str">
        <f t="shared" si="714"/>
        <v>24</v>
      </c>
      <c r="P7614" s="1" t="str">
        <f t="shared" si="715"/>
        <v>20</v>
      </c>
    </row>
    <row r="7615" spans="1:16" x14ac:dyDescent="0.2">
      <c r="A7615">
        <v>7614</v>
      </c>
      <c r="B7615">
        <v>1.0839319999999999</v>
      </c>
      <c r="C7615">
        <v>1.142684</v>
      </c>
      <c r="D7615">
        <v>1.005247</v>
      </c>
      <c r="J7615">
        <f t="shared" si="710"/>
        <v>34.685823999999997</v>
      </c>
      <c r="K7615">
        <f t="shared" si="711"/>
        <v>36.565888000000001</v>
      </c>
      <c r="L7615">
        <f t="shared" si="712"/>
        <v>32.167904</v>
      </c>
      <c r="N7615" s="1" t="str">
        <f t="shared" si="713"/>
        <v>23</v>
      </c>
      <c r="O7615" s="1" t="str">
        <f t="shared" si="714"/>
        <v>25</v>
      </c>
      <c r="P7615" s="1" t="str">
        <f t="shared" si="715"/>
        <v>20</v>
      </c>
    </row>
    <row r="7616" spans="1:16" x14ac:dyDescent="0.2">
      <c r="A7616">
        <v>7615</v>
      </c>
      <c r="B7616">
        <v>1.1854499999999999</v>
      </c>
      <c r="C7616">
        <v>1.8615090000000001</v>
      </c>
      <c r="D7616">
        <v>1.027973</v>
      </c>
      <c r="J7616">
        <f t="shared" si="710"/>
        <v>37.934399999999997</v>
      </c>
      <c r="K7616">
        <f t="shared" si="711"/>
        <v>59.568288000000003</v>
      </c>
      <c r="L7616">
        <f t="shared" si="712"/>
        <v>32.895136000000001</v>
      </c>
      <c r="N7616" s="1" t="str">
        <f t="shared" si="713"/>
        <v>26</v>
      </c>
      <c r="O7616" s="1" t="str">
        <f t="shared" si="714"/>
        <v>3C</v>
      </c>
      <c r="P7616" s="1" t="str">
        <f t="shared" si="715"/>
        <v>21</v>
      </c>
    </row>
    <row r="7617" spans="1:16" x14ac:dyDescent="0.2">
      <c r="A7617">
        <v>7616</v>
      </c>
      <c r="B7617">
        <v>1.3517729999999999</v>
      </c>
      <c r="C7617">
        <v>1.422428</v>
      </c>
      <c r="D7617">
        <v>1.0578339999999999</v>
      </c>
      <c r="J7617">
        <f t="shared" si="710"/>
        <v>43.256735999999997</v>
      </c>
      <c r="K7617">
        <f t="shared" si="711"/>
        <v>45.517696000000001</v>
      </c>
      <c r="L7617">
        <f t="shared" si="712"/>
        <v>33.850687999999998</v>
      </c>
      <c r="N7617" s="1" t="str">
        <f t="shared" si="713"/>
        <v>2B</v>
      </c>
      <c r="O7617" s="1" t="str">
        <f t="shared" si="714"/>
        <v>2E</v>
      </c>
      <c r="P7617" s="1" t="str">
        <f t="shared" si="715"/>
        <v>22</v>
      </c>
    </row>
    <row r="7618" spans="1:16" x14ac:dyDescent="0.2">
      <c r="A7618">
        <v>7617</v>
      </c>
      <c r="B7618">
        <v>1.2069620000000001</v>
      </c>
      <c r="C7618">
        <v>1.1802189999999999</v>
      </c>
      <c r="D7618">
        <v>1.1297740000000001</v>
      </c>
      <c r="J7618">
        <f t="shared" si="710"/>
        <v>38.622784000000003</v>
      </c>
      <c r="K7618">
        <f t="shared" si="711"/>
        <v>37.767007999999997</v>
      </c>
      <c r="L7618">
        <f t="shared" si="712"/>
        <v>36.152768000000002</v>
      </c>
      <c r="N7618" s="1" t="str">
        <f t="shared" si="713"/>
        <v>27</v>
      </c>
      <c r="O7618" s="1" t="str">
        <f t="shared" si="714"/>
        <v>26</v>
      </c>
      <c r="P7618" s="1" t="str">
        <f t="shared" si="715"/>
        <v>24</v>
      </c>
    </row>
    <row r="7619" spans="1:16" x14ac:dyDescent="0.2">
      <c r="A7619">
        <v>7618</v>
      </c>
      <c r="B7619">
        <v>1.115591</v>
      </c>
      <c r="C7619">
        <v>1.074155</v>
      </c>
      <c r="D7619">
        <v>1.2493369999999999</v>
      </c>
      <c r="J7619">
        <f t="shared" ref="J7619:J7682" si="716" xml:space="preserve"> B7619*32</f>
        <v>35.698912</v>
      </c>
      <c r="K7619">
        <f t="shared" ref="K7619:K7682" si="717" xml:space="preserve"> C7619*32</f>
        <v>34.372959999999999</v>
      </c>
      <c r="L7619">
        <f t="shared" ref="L7619:L7682" si="718" xml:space="preserve"> D7619*32</f>
        <v>39.978783999999997</v>
      </c>
      <c r="N7619" s="1" t="str">
        <f t="shared" ref="N7619:N7682" si="719" xml:space="preserve"> DEC2HEX(ROUND(J7619,0),2)</f>
        <v>24</v>
      </c>
      <c r="O7619" s="1" t="str">
        <f t="shared" ref="O7619:O7682" si="720" xml:space="preserve"> DEC2HEX(ROUND(K7619,0),2)</f>
        <v>22</v>
      </c>
      <c r="P7619" s="1" t="str">
        <f t="shared" ref="P7619:P7682" si="721" xml:space="preserve"> DEC2HEX(ROUND(L7619,0),2)</f>
        <v>28</v>
      </c>
    </row>
    <row r="7620" spans="1:16" x14ac:dyDescent="0.2">
      <c r="A7620">
        <v>7619</v>
      </c>
      <c r="B7620">
        <v>1.0443229999999999</v>
      </c>
      <c r="C7620">
        <v>1.0761670000000001</v>
      </c>
      <c r="D7620">
        <v>1.26169</v>
      </c>
      <c r="J7620">
        <f t="shared" si="716"/>
        <v>33.418335999999996</v>
      </c>
      <c r="K7620">
        <f t="shared" si="717"/>
        <v>34.437344000000003</v>
      </c>
      <c r="L7620">
        <f t="shared" si="718"/>
        <v>40.374079999999999</v>
      </c>
      <c r="N7620" s="1" t="str">
        <f t="shared" si="719"/>
        <v>21</v>
      </c>
      <c r="O7620" s="1" t="str">
        <f t="shared" si="720"/>
        <v>22</v>
      </c>
      <c r="P7620" s="1" t="str">
        <f t="shared" si="721"/>
        <v>28</v>
      </c>
    </row>
    <row r="7621" spans="1:16" x14ac:dyDescent="0.2">
      <c r="A7621">
        <v>7620</v>
      </c>
      <c r="B7621">
        <v>1.016006</v>
      </c>
      <c r="C7621">
        <v>1.103016</v>
      </c>
      <c r="D7621">
        <v>1.1258699999999999</v>
      </c>
      <c r="J7621">
        <f t="shared" si="716"/>
        <v>32.512191999999999</v>
      </c>
      <c r="K7621">
        <f t="shared" si="717"/>
        <v>35.296512</v>
      </c>
      <c r="L7621">
        <f t="shared" si="718"/>
        <v>36.027839999999998</v>
      </c>
      <c r="N7621" s="1" t="str">
        <f t="shared" si="719"/>
        <v>21</v>
      </c>
      <c r="O7621" s="1" t="str">
        <f t="shared" si="720"/>
        <v>23</v>
      </c>
      <c r="P7621" s="1" t="str">
        <f t="shared" si="721"/>
        <v>24</v>
      </c>
    </row>
    <row r="7622" spans="1:16" x14ac:dyDescent="0.2">
      <c r="A7622">
        <v>7621</v>
      </c>
      <c r="B7622">
        <v>0.99635799999999997</v>
      </c>
      <c r="C7622">
        <v>1.0026839999999999</v>
      </c>
      <c r="D7622">
        <v>1.0522180000000001</v>
      </c>
      <c r="J7622">
        <f t="shared" si="716"/>
        <v>31.883455999999999</v>
      </c>
      <c r="K7622">
        <f t="shared" si="717"/>
        <v>32.085887999999997</v>
      </c>
      <c r="L7622">
        <f t="shared" si="718"/>
        <v>33.670976000000003</v>
      </c>
      <c r="N7622" s="1" t="str">
        <f t="shared" si="719"/>
        <v>20</v>
      </c>
      <c r="O7622" s="1" t="str">
        <f t="shared" si="720"/>
        <v>20</v>
      </c>
      <c r="P7622" s="1" t="str">
        <f t="shared" si="721"/>
        <v>22</v>
      </c>
    </row>
    <row r="7623" spans="1:16" x14ac:dyDescent="0.2">
      <c r="A7623">
        <v>7622</v>
      </c>
      <c r="B7623">
        <v>1.0168159999999999</v>
      </c>
      <c r="C7623">
        <v>1.006804</v>
      </c>
      <c r="D7623">
        <v>1.0244880000000001</v>
      </c>
      <c r="J7623">
        <f t="shared" si="716"/>
        <v>32.538111999999998</v>
      </c>
      <c r="K7623">
        <f t="shared" si="717"/>
        <v>32.217728000000001</v>
      </c>
      <c r="L7623">
        <f t="shared" si="718"/>
        <v>32.783616000000002</v>
      </c>
      <c r="N7623" s="1" t="str">
        <f t="shared" si="719"/>
        <v>21</v>
      </c>
      <c r="O7623" s="1" t="str">
        <f t="shared" si="720"/>
        <v>20</v>
      </c>
      <c r="P7623" s="1" t="str">
        <f t="shared" si="721"/>
        <v>21</v>
      </c>
    </row>
    <row r="7624" spans="1:16" x14ac:dyDescent="0.2">
      <c r="A7624">
        <v>7623</v>
      </c>
      <c r="B7624">
        <v>1.0929679999999999</v>
      </c>
      <c r="C7624">
        <v>1.04213</v>
      </c>
      <c r="D7624">
        <v>0.99736999999999998</v>
      </c>
      <c r="J7624">
        <f t="shared" si="716"/>
        <v>34.974975999999998</v>
      </c>
      <c r="K7624">
        <f t="shared" si="717"/>
        <v>33.34816</v>
      </c>
      <c r="L7624">
        <f t="shared" si="718"/>
        <v>31.915839999999999</v>
      </c>
      <c r="N7624" s="1" t="str">
        <f t="shared" si="719"/>
        <v>23</v>
      </c>
      <c r="O7624" s="1" t="str">
        <f t="shared" si="720"/>
        <v>21</v>
      </c>
      <c r="P7624" s="1" t="str">
        <f t="shared" si="721"/>
        <v>20</v>
      </c>
    </row>
    <row r="7625" spans="1:16" x14ac:dyDescent="0.2">
      <c r="A7625">
        <v>7624</v>
      </c>
      <c r="B7625">
        <v>1.5874649999999999</v>
      </c>
      <c r="C7625">
        <v>1.15842</v>
      </c>
      <c r="D7625">
        <v>1.0025269999999999</v>
      </c>
      <c r="J7625">
        <f t="shared" si="716"/>
        <v>50.798879999999997</v>
      </c>
      <c r="K7625">
        <f t="shared" si="717"/>
        <v>37.06944</v>
      </c>
      <c r="L7625">
        <f t="shared" si="718"/>
        <v>32.080863999999998</v>
      </c>
      <c r="N7625" s="1" t="str">
        <f t="shared" si="719"/>
        <v>33</v>
      </c>
      <c r="O7625" s="1" t="str">
        <f t="shared" si="720"/>
        <v>25</v>
      </c>
      <c r="P7625" s="1" t="str">
        <f t="shared" si="721"/>
        <v>20</v>
      </c>
    </row>
    <row r="7626" spans="1:16" x14ac:dyDescent="0.2">
      <c r="A7626">
        <v>7625</v>
      </c>
      <c r="B7626">
        <v>1.3420799999999999</v>
      </c>
      <c r="C7626">
        <v>1.6838679999999999</v>
      </c>
      <c r="D7626">
        <v>1.019809</v>
      </c>
      <c r="J7626">
        <f t="shared" si="716"/>
        <v>42.946559999999998</v>
      </c>
      <c r="K7626">
        <f t="shared" si="717"/>
        <v>53.883775999999997</v>
      </c>
      <c r="L7626">
        <f t="shared" si="718"/>
        <v>32.633887999999999</v>
      </c>
      <c r="N7626" s="1" t="str">
        <f t="shared" si="719"/>
        <v>2B</v>
      </c>
      <c r="O7626" s="1" t="str">
        <f t="shared" si="720"/>
        <v>36</v>
      </c>
      <c r="P7626" s="1" t="str">
        <f t="shared" si="721"/>
        <v>21</v>
      </c>
    </row>
    <row r="7627" spans="1:16" x14ac:dyDescent="0.2">
      <c r="A7627">
        <v>7626</v>
      </c>
      <c r="B7627">
        <v>1.1866110000000001</v>
      </c>
      <c r="C7627">
        <v>1.297571</v>
      </c>
      <c r="D7627">
        <v>1.08284</v>
      </c>
      <c r="J7627">
        <f t="shared" si="716"/>
        <v>37.971552000000003</v>
      </c>
      <c r="K7627">
        <f t="shared" si="717"/>
        <v>41.522272000000001</v>
      </c>
      <c r="L7627">
        <f t="shared" si="718"/>
        <v>34.650880000000001</v>
      </c>
      <c r="N7627" s="1" t="str">
        <f t="shared" si="719"/>
        <v>26</v>
      </c>
      <c r="O7627" s="1" t="str">
        <f t="shared" si="720"/>
        <v>2A</v>
      </c>
      <c r="P7627" s="1" t="str">
        <f t="shared" si="721"/>
        <v>23</v>
      </c>
    </row>
    <row r="7628" spans="1:16" x14ac:dyDescent="0.2">
      <c r="A7628">
        <v>7627</v>
      </c>
      <c r="B7628">
        <v>1.073407</v>
      </c>
      <c r="C7628">
        <v>1.1039840000000001</v>
      </c>
      <c r="D7628">
        <v>1.1806939999999999</v>
      </c>
      <c r="J7628">
        <f t="shared" si="716"/>
        <v>34.349024</v>
      </c>
      <c r="K7628">
        <f t="shared" si="717"/>
        <v>35.327488000000002</v>
      </c>
      <c r="L7628">
        <f t="shared" si="718"/>
        <v>37.782207999999997</v>
      </c>
      <c r="N7628" s="1" t="str">
        <f t="shared" si="719"/>
        <v>22</v>
      </c>
      <c r="O7628" s="1" t="str">
        <f t="shared" si="720"/>
        <v>23</v>
      </c>
      <c r="P7628" s="1" t="str">
        <f t="shared" si="721"/>
        <v>26</v>
      </c>
    </row>
    <row r="7629" spans="1:16" x14ac:dyDescent="0.2">
      <c r="A7629">
        <v>7628</v>
      </c>
      <c r="B7629">
        <v>1.014788</v>
      </c>
      <c r="C7629">
        <v>1.0302279999999999</v>
      </c>
      <c r="D7629">
        <v>1.2017530000000001</v>
      </c>
      <c r="J7629">
        <f t="shared" si="716"/>
        <v>32.473216000000001</v>
      </c>
      <c r="K7629">
        <f t="shared" si="717"/>
        <v>32.967295999999997</v>
      </c>
      <c r="L7629">
        <f t="shared" si="718"/>
        <v>38.456096000000002</v>
      </c>
      <c r="N7629" s="1" t="str">
        <f t="shared" si="719"/>
        <v>20</v>
      </c>
      <c r="O7629" s="1" t="str">
        <f t="shared" si="720"/>
        <v>21</v>
      </c>
      <c r="P7629" s="1" t="str">
        <f t="shared" si="721"/>
        <v>26</v>
      </c>
    </row>
    <row r="7630" spans="1:16" x14ac:dyDescent="0.2">
      <c r="A7630">
        <v>7629</v>
      </c>
      <c r="B7630">
        <v>0.999996</v>
      </c>
      <c r="C7630">
        <v>1.0277369999999999</v>
      </c>
      <c r="D7630">
        <v>1.1081700000000001</v>
      </c>
      <c r="J7630">
        <f t="shared" si="716"/>
        <v>31.999872</v>
      </c>
      <c r="K7630">
        <f t="shared" si="717"/>
        <v>32.887583999999997</v>
      </c>
      <c r="L7630">
        <f t="shared" si="718"/>
        <v>35.461440000000003</v>
      </c>
      <c r="N7630" s="1" t="str">
        <f t="shared" si="719"/>
        <v>20</v>
      </c>
      <c r="O7630" s="1" t="str">
        <f t="shared" si="720"/>
        <v>21</v>
      </c>
      <c r="P7630" s="1" t="str">
        <f t="shared" si="721"/>
        <v>23</v>
      </c>
    </row>
    <row r="7631" spans="1:16" x14ac:dyDescent="0.2">
      <c r="A7631">
        <v>7630</v>
      </c>
      <c r="B7631">
        <v>1.0064070000000001</v>
      </c>
      <c r="C7631">
        <v>0.99839999999999995</v>
      </c>
      <c r="D7631">
        <v>1.0479799999999999</v>
      </c>
      <c r="J7631">
        <f t="shared" si="716"/>
        <v>32.205024000000002</v>
      </c>
      <c r="K7631">
        <f t="shared" si="717"/>
        <v>31.948799999999999</v>
      </c>
      <c r="L7631">
        <f t="shared" si="718"/>
        <v>33.535359999999997</v>
      </c>
      <c r="N7631" s="1" t="str">
        <f t="shared" si="719"/>
        <v>20</v>
      </c>
      <c r="O7631" s="1" t="str">
        <f t="shared" si="720"/>
        <v>20</v>
      </c>
      <c r="P7631" s="1" t="str">
        <f t="shared" si="721"/>
        <v>22</v>
      </c>
    </row>
    <row r="7632" spans="1:16" x14ac:dyDescent="0.2">
      <c r="A7632">
        <v>7631</v>
      </c>
      <c r="B7632">
        <v>1.0452840000000001</v>
      </c>
      <c r="C7632">
        <v>1.0049630000000001</v>
      </c>
      <c r="D7632">
        <v>1.017585</v>
      </c>
      <c r="J7632">
        <f t="shared" si="716"/>
        <v>33.449088000000003</v>
      </c>
      <c r="K7632">
        <f t="shared" si="717"/>
        <v>32.158816000000002</v>
      </c>
      <c r="L7632">
        <f t="shared" si="718"/>
        <v>32.562719999999999</v>
      </c>
      <c r="N7632" s="1" t="str">
        <f t="shared" si="719"/>
        <v>21</v>
      </c>
      <c r="O7632" s="1" t="str">
        <f t="shared" si="720"/>
        <v>20</v>
      </c>
      <c r="P7632" s="1" t="str">
        <f t="shared" si="721"/>
        <v>21</v>
      </c>
    </row>
    <row r="7633" spans="1:16" x14ac:dyDescent="0.2">
      <c r="A7633">
        <v>7632</v>
      </c>
      <c r="B7633">
        <v>1.1075079999999999</v>
      </c>
      <c r="C7633">
        <v>1.0518019999999999</v>
      </c>
      <c r="D7633">
        <v>0.99871299999999996</v>
      </c>
      <c r="J7633">
        <f t="shared" si="716"/>
        <v>35.440255999999998</v>
      </c>
      <c r="K7633">
        <f t="shared" si="717"/>
        <v>33.657663999999997</v>
      </c>
      <c r="L7633">
        <f t="shared" si="718"/>
        <v>31.958815999999999</v>
      </c>
      <c r="N7633" s="1" t="str">
        <f t="shared" si="719"/>
        <v>23</v>
      </c>
      <c r="O7633" s="1" t="str">
        <f t="shared" si="720"/>
        <v>22</v>
      </c>
      <c r="P7633" s="1" t="str">
        <f t="shared" si="721"/>
        <v>20</v>
      </c>
    </row>
    <row r="7634" spans="1:16" x14ac:dyDescent="0.2">
      <c r="A7634">
        <v>7633</v>
      </c>
      <c r="B7634">
        <v>1.2386490000000001</v>
      </c>
      <c r="C7634">
        <v>1.090049</v>
      </c>
      <c r="D7634">
        <v>1.006186</v>
      </c>
      <c r="J7634">
        <f t="shared" si="716"/>
        <v>39.636768000000004</v>
      </c>
      <c r="K7634">
        <f t="shared" si="717"/>
        <v>34.881568000000001</v>
      </c>
      <c r="L7634">
        <f t="shared" si="718"/>
        <v>32.197952000000001</v>
      </c>
      <c r="N7634" s="1" t="str">
        <f t="shared" si="719"/>
        <v>28</v>
      </c>
      <c r="O7634" s="1" t="str">
        <f t="shared" si="720"/>
        <v>23</v>
      </c>
      <c r="P7634" s="1" t="str">
        <f t="shared" si="721"/>
        <v>20</v>
      </c>
    </row>
    <row r="7635" spans="1:16" x14ac:dyDescent="0.2">
      <c r="A7635">
        <v>7634</v>
      </c>
      <c r="B7635">
        <v>1.4116109999999999</v>
      </c>
      <c r="C7635">
        <v>1.2579720000000001</v>
      </c>
      <c r="D7635">
        <v>1.020918</v>
      </c>
      <c r="J7635">
        <f t="shared" si="716"/>
        <v>45.171551999999998</v>
      </c>
      <c r="K7635">
        <f t="shared" si="717"/>
        <v>40.255104000000003</v>
      </c>
      <c r="L7635">
        <f t="shared" si="718"/>
        <v>32.669376</v>
      </c>
      <c r="N7635" s="1" t="str">
        <f t="shared" si="719"/>
        <v>2D</v>
      </c>
      <c r="O7635" s="1" t="str">
        <f t="shared" si="720"/>
        <v>28</v>
      </c>
      <c r="P7635" s="1" t="str">
        <f t="shared" si="721"/>
        <v>21</v>
      </c>
    </row>
    <row r="7636" spans="1:16" x14ac:dyDescent="0.2">
      <c r="A7636">
        <v>7635</v>
      </c>
      <c r="B7636">
        <v>1.23858</v>
      </c>
      <c r="C7636">
        <v>1.5116560000000001</v>
      </c>
      <c r="D7636">
        <v>1.057836</v>
      </c>
      <c r="J7636">
        <f t="shared" si="716"/>
        <v>39.63456</v>
      </c>
      <c r="K7636">
        <f t="shared" si="717"/>
        <v>48.372992000000004</v>
      </c>
      <c r="L7636">
        <f t="shared" si="718"/>
        <v>33.850752</v>
      </c>
      <c r="N7636" s="1" t="str">
        <f t="shared" si="719"/>
        <v>28</v>
      </c>
      <c r="O7636" s="1" t="str">
        <f t="shared" si="720"/>
        <v>30</v>
      </c>
      <c r="P7636" s="1" t="str">
        <f t="shared" si="721"/>
        <v>22</v>
      </c>
    </row>
    <row r="7637" spans="1:16" x14ac:dyDescent="0.2">
      <c r="A7637">
        <v>7636</v>
      </c>
      <c r="B7637">
        <v>1.1134569999999999</v>
      </c>
      <c r="C7637">
        <v>1.2256549999999999</v>
      </c>
      <c r="D7637">
        <v>1.1201380000000001</v>
      </c>
      <c r="J7637">
        <f t="shared" si="716"/>
        <v>35.630623999999997</v>
      </c>
      <c r="K7637">
        <f t="shared" si="717"/>
        <v>39.220959999999998</v>
      </c>
      <c r="L7637">
        <f t="shared" si="718"/>
        <v>35.844416000000002</v>
      </c>
      <c r="N7637" s="1" t="str">
        <f t="shared" si="719"/>
        <v>24</v>
      </c>
      <c r="O7637" s="1" t="str">
        <f t="shared" si="720"/>
        <v>27</v>
      </c>
      <c r="P7637" s="1" t="str">
        <f t="shared" si="721"/>
        <v>24</v>
      </c>
    </row>
    <row r="7638" spans="1:16" x14ac:dyDescent="0.2">
      <c r="A7638">
        <v>7637</v>
      </c>
      <c r="B7638">
        <v>1.0430759999999999</v>
      </c>
      <c r="C7638">
        <v>1.0721700000000001</v>
      </c>
      <c r="D7638">
        <v>1.205894</v>
      </c>
      <c r="J7638">
        <f t="shared" si="716"/>
        <v>33.378431999999997</v>
      </c>
      <c r="K7638">
        <f t="shared" si="717"/>
        <v>34.309440000000002</v>
      </c>
      <c r="L7638">
        <f t="shared" si="718"/>
        <v>38.588608000000001</v>
      </c>
      <c r="N7638" s="1" t="str">
        <f t="shared" si="719"/>
        <v>21</v>
      </c>
      <c r="O7638" s="1" t="str">
        <f t="shared" si="720"/>
        <v>22</v>
      </c>
      <c r="P7638" s="1" t="str">
        <f t="shared" si="721"/>
        <v>27</v>
      </c>
    </row>
    <row r="7639" spans="1:16" x14ac:dyDescent="0.2">
      <c r="A7639">
        <v>7638</v>
      </c>
      <c r="B7639">
        <v>1.0145360000000001</v>
      </c>
      <c r="C7639">
        <v>1.017185</v>
      </c>
      <c r="D7639">
        <v>1.093002</v>
      </c>
      <c r="J7639">
        <f t="shared" si="716"/>
        <v>32.465152000000003</v>
      </c>
      <c r="K7639">
        <f t="shared" si="717"/>
        <v>32.54992</v>
      </c>
      <c r="L7639">
        <f t="shared" si="718"/>
        <v>34.976064000000001</v>
      </c>
      <c r="N7639" s="1" t="str">
        <f t="shared" si="719"/>
        <v>20</v>
      </c>
      <c r="O7639" s="1" t="str">
        <f t="shared" si="720"/>
        <v>21</v>
      </c>
      <c r="P7639" s="1" t="str">
        <f t="shared" si="721"/>
        <v>23</v>
      </c>
    </row>
    <row r="7640" spans="1:16" x14ac:dyDescent="0.2">
      <c r="A7640">
        <v>7639</v>
      </c>
      <c r="B7640">
        <v>1.004729</v>
      </c>
      <c r="C7640">
        <v>1.082449</v>
      </c>
      <c r="D7640">
        <v>1.0454749999999999</v>
      </c>
      <c r="J7640">
        <f t="shared" si="716"/>
        <v>32.151327999999999</v>
      </c>
      <c r="K7640">
        <f t="shared" si="717"/>
        <v>34.638368</v>
      </c>
      <c r="L7640">
        <f t="shared" si="718"/>
        <v>33.455199999999998</v>
      </c>
      <c r="N7640" s="1" t="str">
        <f t="shared" si="719"/>
        <v>20</v>
      </c>
      <c r="O7640" s="1" t="str">
        <f t="shared" si="720"/>
        <v>23</v>
      </c>
      <c r="P7640" s="1" t="str">
        <f t="shared" si="721"/>
        <v>21</v>
      </c>
    </row>
    <row r="7641" spans="1:16" x14ac:dyDescent="0.2">
      <c r="A7641">
        <v>7640</v>
      </c>
      <c r="B7641">
        <v>1.017336</v>
      </c>
      <c r="C7641">
        <v>0.98514599999999997</v>
      </c>
      <c r="D7641">
        <v>1.0134110000000001</v>
      </c>
      <c r="J7641">
        <f t="shared" si="716"/>
        <v>32.554752000000001</v>
      </c>
      <c r="K7641">
        <f t="shared" si="717"/>
        <v>31.524671999999999</v>
      </c>
      <c r="L7641">
        <f t="shared" si="718"/>
        <v>32.429152000000002</v>
      </c>
      <c r="N7641" s="1" t="str">
        <f t="shared" si="719"/>
        <v>21</v>
      </c>
      <c r="O7641" s="1" t="str">
        <f t="shared" si="720"/>
        <v>20</v>
      </c>
      <c r="P7641" s="1" t="str">
        <f t="shared" si="721"/>
        <v>20</v>
      </c>
    </row>
    <row r="7642" spans="1:16" x14ac:dyDescent="0.2">
      <c r="A7642">
        <v>7641</v>
      </c>
      <c r="B7642">
        <v>1.037585</v>
      </c>
      <c r="C7642">
        <v>1.0060100000000001</v>
      </c>
      <c r="D7642">
        <v>0.99873100000000004</v>
      </c>
      <c r="J7642">
        <f t="shared" si="716"/>
        <v>33.202719999999999</v>
      </c>
      <c r="K7642">
        <f t="shared" si="717"/>
        <v>32.192320000000002</v>
      </c>
      <c r="L7642">
        <f t="shared" si="718"/>
        <v>31.959392000000001</v>
      </c>
      <c r="N7642" s="1" t="str">
        <f t="shared" si="719"/>
        <v>21</v>
      </c>
      <c r="O7642" s="1" t="str">
        <f t="shared" si="720"/>
        <v>20</v>
      </c>
      <c r="P7642" s="1" t="str">
        <f t="shared" si="721"/>
        <v>20</v>
      </c>
    </row>
    <row r="7643" spans="1:16" x14ac:dyDescent="0.2">
      <c r="A7643">
        <v>7642</v>
      </c>
      <c r="B7643">
        <v>1.1052550000000001</v>
      </c>
      <c r="C7643">
        <v>1.0214000000000001</v>
      </c>
      <c r="D7643">
        <v>1.0006159999999999</v>
      </c>
      <c r="J7643">
        <f t="shared" si="716"/>
        <v>35.368160000000003</v>
      </c>
      <c r="K7643">
        <f t="shared" si="717"/>
        <v>32.684800000000003</v>
      </c>
      <c r="L7643">
        <f t="shared" si="718"/>
        <v>32.019711999999998</v>
      </c>
      <c r="N7643" s="1" t="str">
        <f t="shared" si="719"/>
        <v>23</v>
      </c>
      <c r="O7643" s="1" t="str">
        <f t="shared" si="720"/>
        <v>21</v>
      </c>
      <c r="P7643" s="1" t="str">
        <f t="shared" si="721"/>
        <v>20</v>
      </c>
    </row>
    <row r="7644" spans="1:16" x14ac:dyDescent="0.2">
      <c r="A7644">
        <v>7643</v>
      </c>
      <c r="B7644">
        <v>1.2844709999999999</v>
      </c>
      <c r="C7644">
        <v>1.069145</v>
      </c>
      <c r="D7644">
        <v>1.015085</v>
      </c>
      <c r="J7644">
        <f t="shared" si="716"/>
        <v>41.103071999999997</v>
      </c>
      <c r="K7644">
        <f t="shared" si="717"/>
        <v>34.21264</v>
      </c>
      <c r="L7644">
        <f t="shared" si="718"/>
        <v>32.48272</v>
      </c>
      <c r="N7644" s="1" t="str">
        <f t="shared" si="719"/>
        <v>29</v>
      </c>
      <c r="O7644" s="1" t="str">
        <f t="shared" si="720"/>
        <v>22</v>
      </c>
      <c r="P7644" s="1" t="str">
        <f t="shared" si="721"/>
        <v>20</v>
      </c>
    </row>
    <row r="7645" spans="1:16" x14ac:dyDescent="0.2">
      <c r="A7645">
        <v>7644</v>
      </c>
      <c r="B7645">
        <v>1.416766</v>
      </c>
      <c r="C7645">
        <v>1.1914880000000001</v>
      </c>
      <c r="D7645">
        <v>1.0392140000000001</v>
      </c>
      <c r="J7645">
        <f t="shared" si="716"/>
        <v>45.336511999999999</v>
      </c>
      <c r="K7645">
        <f t="shared" si="717"/>
        <v>38.127616000000003</v>
      </c>
      <c r="L7645">
        <f t="shared" si="718"/>
        <v>33.254848000000003</v>
      </c>
      <c r="N7645" s="1" t="str">
        <f t="shared" si="719"/>
        <v>2D</v>
      </c>
      <c r="O7645" s="1" t="str">
        <f t="shared" si="720"/>
        <v>26</v>
      </c>
      <c r="P7645" s="1" t="str">
        <f t="shared" si="721"/>
        <v>21</v>
      </c>
    </row>
    <row r="7646" spans="1:16" x14ac:dyDescent="0.2">
      <c r="A7646">
        <v>7645</v>
      </c>
      <c r="B7646">
        <v>1.256751</v>
      </c>
      <c r="C7646">
        <v>1.3916599999999999</v>
      </c>
      <c r="D7646">
        <v>1.0700419999999999</v>
      </c>
      <c r="J7646">
        <f t="shared" si="716"/>
        <v>40.216031999999998</v>
      </c>
      <c r="K7646">
        <f t="shared" si="717"/>
        <v>44.533119999999997</v>
      </c>
      <c r="L7646">
        <f t="shared" si="718"/>
        <v>34.241343999999998</v>
      </c>
      <c r="N7646" s="1" t="str">
        <f t="shared" si="719"/>
        <v>28</v>
      </c>
      <c r="O7646" s="1" t="str">
        <f t="shared" si="720"/>
        <v>2D</v>
      </c>
      <c r="P7646" s="1" t="str">
        <f t="shared" si="721"/>
        <v>22</v>
      </c>
    </row>
    <row r="7647" spans="1:16" x14ac:dyDescent="0.2">
      <c r="A7647">
        <v>7646</v>
      </c>
      <c r="B7647">
        <v>1.179637</v>
      </c>
      <c r="C7647">
        <v>1.365513</v>
      </c>
      <c r="D7647">
        <v>1.11537</v>
      </c>
      <c r="J7647">
        <f t="shared" si="716"/>
        <v>37.748384000000001</v>
      </c>
      <c r="K7647">
        <f t="shared" si="717"/>
        <v>43.696415999999999</v>
      </c>
      <c r="L7647">
        <f t="shared" si="718"/>
        <v>35.691839999999999</v>
      </c>
      <c r="N7647" s="1" t="str">
        <f t="shared" si="719"/>
        <v>26</v>
      </c>
      <c r="O7647" s="1" t="str">
        <f t="shared" si="720"/>
        <v>2C</v>
      </c>
      <c r="P7647" s="1" t="str">
        <f t="shared" si="721"/>
        <v>24</v>
      </c>
    </row>
    <row r="7648" spans="1:16" x14ac:dyDescent="0.2">
      <c r="A7648">
        <v>7647</v>
      </c>
      <c r="B7648">
        <v>1.092536</v>
      </c>
      <c r="C7648">
        <v>1.171573</v>
      </c>
      <c r="D7648">
        <v>0.97137099999999998</v>
      </c>
      <c r="J7648">
        <f t="shared" si="716"/>
        <v>34.961151999999998</v>
      </c>
      <c r="K7648">
        <f t="shared" si="717"/>
        <v>37.490335999999999</v>
      </c>
      <c r="L7648">
        <f t="shared" si="718"/>
        <v>31.083872</v>
      </c>
      <c r="N7648" s="1" t="str">
        <f t="shared" si="719"/>
        <v>23</v>
      </c>
      <c r="O7648" s="1" t="str">
        <f t="shared" si="720"/>
        <v>25</v>
      </c>
      <c r="P7648" s="1" t="str">
        <f t="shared" si="721"/>
        <v>1F</v>
      </c>
    </row>
    <row r="7649" spans="1:16" x14ac:dyDescent="0.2">
      <c r="A7649">
        <v>7648</v>
      </c>
      <c r="B7649">
        <v>1.047866</v>
      </c>
      <c r="C7649">
        <v>1.058608</v>
      </c>
      <c r="D7649">
        <v>0.93019600000000002</v>
      </c>
      <c r="J7649">
        <f t="shared" si="716"/>
        <v>33.531711999999999</v>
      </c>
      <c r="K7649">
        <f t="shared" si="717"/>
        <v>33.875456</v>
      </c>
      <c r="L7649">
        <f t="shared" si="718"/>
        <v>29.766272000000001</v>
      </c>
      <c r="N7649" s="1" t="str">
        <f t="shared" si="719"/>
        <v>22</v>
      </c>
      <c r="O7649" s="1" t="str">
        <f t="shared" si="720"/>
        <v>22</v>
      </c>
      <c r="P7649" s="1" t="str">
        <f t="shared" si="721"/>
        <v>1E</v>
      </c>
    </row>
    <row r="7650" spans="1:16" x14ac:dyDescent="0.2">
      <c r="A7650">
        <v>7649</v>
      </c>
      <c r="B7650">
        <v>1.0314270000000001</v>
      </c>
      <c r="C7650">
        <v>1.0153190000000001</v>
      </c>
      <c r="D7650">
        <v>0.94689299999999998</v>
      </c>
      <c r="J7650">
        <f t="shared" si="716"/>
        <v>33.005664000000003</v>
      </c>
      <c r="K7650">
        <f t="shared" si="717"/>
        <v>32.490208000000003</v>
      </c>
      <c r="L7650">
        <f t="shared" si="718"/>
        <v>30.300576</v>
      </c>
      <c r="N7650" s="1" t="str">
        <f t="shared" si="719"/>
        <v>21</v>
      </c>
      <c r="O7650" s="1" t="str">
        <f t="shared" si="720"/>
        <v>20</v>
      </c>
      <c r="P7650" s="1" t="str">
        <f t="shared" si="721"/>
        <v>1E</v>
      </c>
    </row>
    <row r="7651" spans="1:16" x14ac:dyDescent="0.2">
      <c r="A7651">
        <v>7650</v>
      </c>
      <c r="B7651">
        <v>1.0164949999999999</v>
      </c>
      <c r="C7651">
        <v>0.99602900000000005</v>
      </c>
      <c r="D7651">
        <v>0.96604800000000002</v>
      </c>
      <c r="J7651">
        <f t="shared" si="716"/>
        <v>32.527839999999998</v>
      </c>
      <c r="K7651">
        <f t="shared" si="717"/>
        <v>31.872928000000002</v>
      </c>
      <c r="L7651">
        <f t="shared" si="718"/>
        <v>30.913536000000001</v>
      </c>
      <c r="N7651" s="1" t="str">
        <f t="shared" si="719"/>
        <v>21</v>
      </c>
      <c r="O7651" s="1" t="str">
        <f t="shared" si="720"/>
        <v>20</v>
      </c>
      <c r="P7651" s="1" t="str">
        <f t="shared" si="721"/>
        <v>1F</v>
      </c>
    </row>
    <row r="7652" spans="1:16" x14ac:dyDescent="0.2">
      <c r="A7652">
        <v>7651</v>
      </c>
      <c r="B7652">
        <v>1.0047159999999999</v>
      </c>
      <c r="C7652">
        <v>0.98543899999999995</v>
      </c>
      <c r="D7652">
        <v>0.98950400000000005</v>
      </c>
      <c r="J7652">
        <f t="shared" si="716"/>
        <v>32.150911999999998</v>
      </c>
      <c r="K7652">
        <f t="shared" si="717"/>
        <v>31.534047999999999</v>
      </c>
      <c r="L7652">
        <f t="shared" si="718"/>
        <v>31.664128000000002</v>
      </c>
      <c r="N7652" s="1" t="str">
        <f t="shared" si="719"/>
        <v>20</v>
      </c>
      <c r="O7652" s="1" t="str">
        <f t="shared" si="720"/>
        <v>20</v>
      </c>
      <c r="P7652" s="1" t="str">
        <f t="shared" si="721"/>
        <v>20</v>
      </c>
    </row>
    <row r="7653" spans="1:16" x14ac:dyDescent="0.2">
      <c r="A7653">
        <v>7652</v>
      </c>
      <c r="B7653">
        <v>1.016351</v>
      </c>
      <c r="C7653">
        <v>1.000024</v>
      </c>
      <c r="D7653">
        <v>0.997672</v>
      </c>
      <c r="J7653">
        <f t="shared" si="716"/>
        <v>32.523232</v>
      </c>
      <c r="K7653">
        <f t="shared" si="717"/>
        <v>32.000768000000001</v>
      </c>
      <c r="L7653">
        <f t="shared" si="718"/>
        <v>31.925504</v>
      </c>
      <c r="N7653" s="1" t="str">
        <f t="shared" si="719"/>
        <v>21</v>
      </c>
      <c r="O7653" s="1" t="str">
        <f t="shared" si="720"/>
        <v>20</v>
      </c>
      <c r="P7653" s="1" t="str">
        <f t="shared" si="721"/>
        <v>20</v>
      </c>
    </row>
    <row r="7654" spans="1:16" x14ac:dyDescent="0.2">
      <c r="A7654">
        <v>7653</v>
      </c>
      <c r="B7654">
        <v>1.0295129999999999</v>
      </c>
      <c r="C7654">
        <v>1.011298</v>
      </c>
      <c r="D7654">
        <v>0.99241000000000001</v>
      </c>
      <c r="J7654">
        <f t="shared" si="716"/>
        <v>32.944415999999997</v>
      </c>
      <c r="K7654">
        <f t="shared" si="717"/>
        <v>32.361536000000001</v>
      </c>
      <c r="L7654">
        <f t="shared" si="718"/>
        <v>31.75712</v>
      </c>
      <c r="N7654" s="1" t="str">
        <f t="shared" si="719"/>
        <v>21</v>
      </c>
      <c r="O7654" s="1" t="str">
        <f t="shared" si="720"/>
        <v>20</v>
      </c>
      <c r="P7654" s="1" t="str">
        <f t="shared" si="721"/>
        <v>20</v>
      </c>
    </row>
    <row r="7655" spans="1:16" x14ac:dyDescent="0.2">
      <c r="A7655">
        <v>7654</v>
      </c>
      <c r="B7655">
        <v>1.0601179999999999</v>
      </c>
      <c r="C7655">
        <v>1.037088</v>
      </c>
      <c r="D7655">
        <v>0.98305699999999996</v>
      </c>
      <c r="J7655">
        <f t="shared" si="716"/>
        <v>33.923775999999997</v>
      </c>
      <c r="K7655">
        <f t="shared" si="717"/>
        <v>33.186816</v>
      </c>
      <c r="L7655">
        <f t="shared" si="718"/>
        <v>31.457823999999999</v>
      </c>
      <c r="N7655" s="1" t="str">
        <f t="shared" si="719"/>
        <v>22</v>
      </c>
      <c r="O7655" s="1" t="str">
        <f t="shared" si="720"/>
        <v>21</v>
      </c>
      <c r="P7655" s="1" t="str">
        <f t="shared" si="721"/>
        <v>1F</v>
      </c>
    </row>
    <row r="7656" spans="1:16" x14ac:dyDescent="0.2">
      <c r="A7656">
        <v>7655</v>
      </c>
      <c r="B7656">
        <v>1.143438</v>
      </c>
      <c r="C7656">
        <v>1.0450790000000001</v>
      </c>
      <c r="D7656">
        <v>0.935222</v>
      </c>
      <c r="J7656">
        <f t="shared" si="716"/>
        <v>36.590015999999999</v>
      </c>
      <c r="K7656">
        <f t="shared" si="717"/>
        <v>33.442528000000003</v>
      </c>
      <c r="L7656">
        <f t="shared" si="718"/>
        <v>29.927104</v>
      </c>
      <c r="N7656" s="1" t="str">
        <f t="shared" si="719"/>
        <v>25</v>
      </c>
      <c r="O7656" s="1" t="str">
        <f t="shared" si="720"/>
        <v>21</v>
      </c>
      <c r="P7656" s="1" t="str">
        <f t="shared" si="721"/>
        <v>1E</v>
      </c>
    </row>
    <row r="7657" spans="1:16" x14ac:dyDescent="0.2">
      <c r="A7657">
        <v>7656</v>
      </c>
      <c r="B7657">
        <v>1.3079989999999999</v>
      </c>
      <c r="C7657">
        <v>1.1300129999999999</v>
      </c>
      <c r="D7657">
        <v>0.92649400000000004</v>
      </c>
      <c r="J7657">
        <f t="shared" si="716"/>
        <v>41.855967999999997</v>
      </c>
      <c r="K7657">
        <f t="shared" si="717"/>
        <v>36.160415999999998</v>
      </c>
      <c r="L7657">
        <f t="shared" si="718"/>
        <v>29.647808000000001</v>
      </c>
      <c r="N7657" s="1" t="str">
        <f t="shared" si="719"/>
        <v>2A</v>
      </c>
      <c r="O7657" s="1" t="str">
        <f t="shared" si="720"/>
        <v>24</v>
      </c>
      <c r="P7657" s="1" t="str">
        <f t="shared" si="721"/>
        <v>1E</v>
      </c>
    </row>
    <row r="7658" spans="1:16" x14ac:dyDescent="0.2">
      <c r="A7658">
        <v>7657</v>
      </c>
      <c r="B7658">
        <v>1.552557</v>
      </c>
      <c r="C7658">
        <v>1.2278990000000001</v>
      </c>
      <c r="D7658">
        <v>0.92871999999999999</v>
      </c>
      <c r="J7658">
        <f t="shared" si="716"/>
        <v>49.681823999999999</v>
      </c>
      <c r="K7658">
        <f t="shared" si="717"/>
        <v>39.292768000000002</v>
      </c>
      <c r="L7658">
        <f t="shared" si="718"/>
        <v>29.71904</v>
      </c>
      <c r="N7658" s="1" t="str">
        <f t="shared" si="719"/>
        <v>32</v>
      </c>
      <c r="O7658" s="1" t="str">
        <f t="shared" si="720"/>
        <v>27</v>
      </c>
      <c r="P7658" s="1" t="str">
        <f t="shared" si="721"/>
        <v>1E</v>
      </c>
    </row>
    <row r="7659" spans="1:16" x14ac:dyDescent="0.2">
      <c r="A7659">
        <v>7658</v>
      </c>
      <c r="B7659">
        <v>1.229503</v>
      </c>
      <c r="C7659">
        <v>1.3706370000000001</v>
      </c>
      <c r="D7659">
        <v>0.93808400000000003</v>
      </c>
      <c r="J7659">
        <f t="shared" si="716"/>
        <v>39.344096</v>
      </c>
      <c r="K7659">
        <f t="shared" si="717"/>
        <v>43.860384000000003</v>
      </c>
      <c r="L7659">
        <f t="shared" si="718"/>
        <v>30.018688000000001</v>
      </c>
      <c r="N7659" s="1" t="str">
        <f t="shared" si="719"/>
        <v>27</v>
      </c>
      <c r="O7659" s="1" t="str">
        <f t="shared" si="720"/>
        <v>2C</v>
      </c>
      <c r="P7659" s="1" t="str">
        <f t="shared" si="721"/>
        <v>1E</v>
      </c>
    </row>
    <row r="7660" spans="1:16" x14ac:dyDescent="0.2">
      <c r="A7660">
        <v>7659</v>
      </c>
      <c r="B7660">
        <v>1.1279140000000001</v>
      </c>
      <c r="C7660">
        <v>1.569234</v>
      </c>
      <c r="D7660">
        <v>0.95194299999999998</v>
      </c>
      <c r="J7660">
        <f t="shared" si="716"/>
        <v>36.093248000000003</v>
      </c>
      <c r="K7660">
        <f t="shared" si="717"/>
        <v>50.215488000000001</v>
      </c>
      <c r="L7660">
        <f t="shared" si="718"/>
        <v>30.462175999999999</v>
      </c>
      <c r="N7660" s="1" t="str">
        <f t="shared" si="719"/>
        <v>24</v>
      </c>
      <c r="O7660" s="1" t="str">
        <f t="shared" si="720"/>
        <v>32</v>
      </c>
      <c r="P7660" s="1" t="str">
        <f t="shared" si="721"/>
        <v>1E</v>
      </c>
    </row>
    <row r="7661" spans="1:16" x14ac:dyDescent="0.2">
      <c r="A7661">
        <v>7660</v>
      </c>
      <c r="B7661">
        <v>1.072057</v>
      </c>
      <c r="C7661">
        <v>1.2976220000000001</v>
      </c>
      <c r="D7661">
        <v>0.96914699999999998</v>
      </c>
      <c r="J7661">
        <f t="shared" si="716"/>
        <v>34.305824000000001</v>
      </c>
      <c r="K7661">
        <f t="shared" si="717"/>
        <v>41.523904000000002</v>
      </c>
      <c r="L7661">
        <f t="shared" si="718"/>
        <v>31.012703999999999</v>
      </c>
      <c r="N7661" s="1" t="str">
        <f t="shared" si="719"/>
        <v>22</v>
      </c>
      <c r="O7661" s="1" t="str">
        <f t="shared" si="720"/>
        <v>2A</v>
      </c>
      <c r="P7661" s="1" t="str">
        <f t="shared" si="721"/>
        <v>1F</v>
      </c>
    </row>
    <row r="7662" spans="1:16" x14ac:dyDescent="0.2">
      <c r="A7662">
        <v>7661</v>
      </c>
      <c r="B7662">
        <v>1.0434270000000001</v>
      </c>
      <c r="C7662">
        <v>1.1958789999999999</v>
      </c>
      <c r="D7662">
        <v>0.98726599999999998</v>
      </c>
      <c r="J7662">
        <f t="shared" si="716"/>
        <v>33.389664000000003</v>
      </c>
      <c r="K7662">
        <f t="shared" si="717"/>
        <v>38.268127999999997</v>
      </c>
      <c r="L7662">
        <f t="shared" si="718"/>
        <v>31.592511999999999</v>
      </c>
      <c r="N7662" s="1" t="str">
        <f t="shared" si="719"/>
        <v>21</v>
      </c>
      <c r="O7662" s="1" t="str">
        <f t="shared" si="720"/>
        <v>26</v>
      </c>
      <c r="P7662" s="1" t="str">
        <f t="shared" si="721"/>
        <v>20</v>
      </c>
    </row>
    <row r="7663" spans="1:16" x14ac:dyDescent="0.2">
      <c r="A7663">
        <v>7662</v>
      </c>
      <c r="B7663">
        <v>1.020027</v>
      </c>
      <c r="C7663">
        <v>1.1183000000000001</v>
      </c>
      <c r="D7663">
        <v>1.0130600000000001</v>
      </c>
      <c r="J7663">
        <f t="shared" si="716"/>
        <v>32.640864000000001</v>
      </c>
      <c r="K7663">
        <f t="shared" si="717"/>
        <v>35.785600000000002</v>
      </c>
      <c r="L7663">
        <f t="shared" si="718"/>
        <v>32.417920000000002</v>
      </c>
      <c r="N7663" s="1" t="str">
        <f t="shared" si="719"/>
        <v>21</v>
      </c>
      <c r="O7663" s="1" t="str">
        <f t="shared" si="720"/>
        <v>24</v>
      </c>
      <c r="P7663" s="1" t="str">
        <f t="shared" si="721"/>
        <v>20</v>
      </c>
    </row>
    <row r="7664" spans="1:16" x14ac:dyDescent="0.2">
      <c r="A7664">
        <v>7663</v>
      </c>
      <c r="B7664">
        <v>1.0050859999999999</v>
      </c>
      <c r="C7664">
        <v>1.074047</v>
      </c>
      <c r="D7664">
        <v>1.039949</v>
      </c>
      <c r="J7664">
        <f t="shared" si="716"/>
        <v>32.162751999999998</v>
      </c>
      <c r="K7664">
        <f t="shared" si="717"/>
        <v>34.369503999999999</v>
      </c>
      <c r="L7664">
        <f t="shared" si="718"/>
        <v>33.278368</v>
      </c>
      <c r="N7664" s="1" t="str">
        <f t="shared" si="719"/>
        <v>20</v>
      </c>
      <c r="O7664" s="1" t="str">
        <f t="shared" si="720"/>
        <v>22</v>
      </c>
      <c r="P7664" s="1" t="str">
        <f t="shared" si="721"/>
        <v>21</v>
      </c>
    </row>
    <row r="7665" spans="1:16" x14ac:dyDescent="0.2">
      <c r="A7665">
        <v>7664</v>
      </c>
      <c r="B7665">
        <v>1.0020560000000001</v>
      </c>
      <c r="C7665">
        <v>1.0413840000000001</v>
      </c>
      <c r="D7665">
        <v>1.5070030000000001</v>
      </c>
      <c r="J7665">
        <f t="shared" si="716"/>
        <v>32.065792000000002</v>
      </c>
      <c r="K7665">
        <f t="shared" si="717"/>
        <v>33.324288000000003</v>
      </c>
      <c r="L7665">
        <f t="shared" si="718"/>
        <v>48.224096000000003</v>
      </c>
      <c r="N7665" s="1" t="str">
        <f t="shared" si="719"/>
        <v>20</v>
      </c>
      <c r="O7665" s="1" t="str">
        <f t="shared" si="720"/>
        <v>21</v>
      </c>
      <c r="P7665" s="1" t="str">
        <f t="shared" si="721"/>
        <v>30</v>
      </c>
    </row>
    <row r="7666" spans="1:16" x14ac:dyDescent="0.2">
      <c r="A7666">
        <v>7665</v>
      </c>
      <c r="B7666">
        <v>1.0088919999999999</v>
      </c>
      <c r="C7666">
        <v>1.032227</v>
      </c>
      <c r="D7666">
        <v>1.135621</v>
      </c>
      <c r="J7666">
        <f t="shared" si="716"/>
        <v>32.284543999999997</v>
      </c>
      <c r="K7666">
        <f t="shared" si="717"/>
        <v>33.031264</v>
      </c>
      <c r="L7666">
        <f t="shared" si="718"/>
        <v>36.339872</v>
      </c>
      <c r="N7666" s="1" t="str">
        <f t="shared" si="719"/>
        <v>20</v>
      </c>
      <c r="O7666" s="1" t="str">
        <f t="shared" si="720"/>
        <v>21</v>
      </c>
      <c r="P7666" s="1" t="str">
        <f t="shared" si="721"/>
        <v>24</v>
      </c>
    </row>
    <row r="7667" spans="1:16" x14ac:dyDescent="0.2">
      <c r="A7667">
        <v>7666</v>
      </c>
      <c r="B7667">
        <v>1.004918</v>
      </c>
      <c r="C7667">
        <v>1.019881</v>
      </c>
      <c r="D7667">
        <v>1.4670449999999999</v>
      </c>
      <c r="J7667">
        <f t="shared" si="716"/>
        <v>32.157375999999999</v>
      </c>
      <c r="K7667">
        <f t="shared" si="717"/>
        <v>32.636192000000001</v>
      </c>
      <c r="L7667">
        <f t="shared" si="718"/>
        <v>46.945439999999998</v>
      </c>
      <c r="N7667" s="1" t="str">
        <f t="shared" si="719"/>
        <v>20</v>
      </c>
      <c r="O7667" s="1" t="str">
        <f t="shared" si="720"/>
        <v>21</v>
      </c>
      <c r="P7667" s="1" t="str">
        <f t="shared" si="721"/>
        <v>2F</v>
      </c>
    </row>
    <row r="7668" spans="1:16" x14ac:dyDescent="0.2">
      <c r="A7668">
        <v>7667</v>
      </c>
      <c r="B7668">
        <v>1.006499</v>
      </c>
      <c r="C7668">
        <v>1.0210729999999999</v>
      </c>
      <c r="D7668">
        <v>1.481376</v>
      </c>
      <c r="J7668">
        <f t="shared" si="716"/>
        <v>32.207968000000001</v>
      </c>
      <c r="K7668">
        <f t="shared" si="717"/>
        <v>32.674335999999997</v>
      </c>
      <c r="L7668">
        <f t="shared" si="718"/>
        <v>47.404032000000001</v>
      </c>
      <c r="N7668" s="1" t="str">
        <f t="shared" si="719"/>
        <v>20</v>
      </c>
      <c r="O7668" s="1" t="str">
        <f t="shared" si="720"/>
        <v>21</v>
      </c>
      <c r="P7668" s="1" t="str">
        <f t="shared" si="721"/>
        <v>2F</v>
      </c>
    </row>
    <row r="7669" spans="1:16" x14ac:dyDescent="0.2">
      <c r="A7669">
        <v>7668</v>
      </c>
      <c r="B7669">
        <v>1.0105980000000001</v>
      </c>
      <c r="C7669">
        <v>1.0103569999999999</v>
      </c>
      <c r="D7669">
        <v>1.5037529999999999</v>
      </c>
      <c r="J7669">
        <f t="shared" si="716"/>
        <v>32.339136000000003</v>
      </c>
      <c r="K7669">
        <f t="shared" si="717"/>
        <v>32.331423999999998</v>
      </c>
      <c r="L7669">
        <f t="shared" si="718"/>
        <v>48.120095999999997</v>
      </c>
      <c r="N7669" s="1" t="str">
        <f t="shared" si="719"/>
        <v>20</v>
      </c>
      <c r="O7669" s="1" t="str">
        <f t="shared" si="720"/>
        <v>20</v>
      </c>
      <c r="P7669" s="1" t="str">
        <f t="shared" si="721"/>
        <v>30</v>
      </c>
    </row>
    <row r="7670" spans="1:16" x14ac:dyDescent="0.2">
      <c r="A7670">
        <v>7669</v>
      </c>
      <c r="B7670">
        <v>1.0270170000000001</v>
      </c>
      <c r="C7670">
        <v>1.011644</v>
      </c>
      <c r="D7670">
        <v>1.519609</v>
      </c>
      <c r="J7670">
        <f t="shared" si="716"/>
        <v>32.864544000000002</v>
      </c>
      <c r="K7670">
        <f t="shared" si="717"/>
        <v>32.372608</v>
      </c>
      <c r="L7670">
        <f t="shared" si="718"/>
        <v>48.627488</v>
      </c>
      <c r="N7670" s="1" t="str">
        <f t="shared" si="719"/>
        <v>21</v>
      </c>
      <c r="O7670" s="1" t="str">
        <f t="shared" si="720"/>
        <v>20</v>
      </c>
      <c r="P7670" s="1" t="str">
        <f t="shared" si="721"/>
        <v>31</v>
      </c>
    </row>
    <row r="7671" spans="1:16" x14ac:dyDescent="0.2">
      <c r="A7671">
        <v>7670</v>
      </c>
      <c r="B7671">
        <v>1.041023</v>
      </c>
      <c r="C7671">
        <v>1.012446</v>
      </c>
      <c r="D7671">
        <v>1.4624760000000001</v>
      </c>
      <c r="J7671">
        <f t="shared" si="716"/>
        <v>33.312736000000001</v>
      </c>
      <c r="K7671">
        <f t="shared" si="717"/>
        <v>32.398271999999999</v>
      </c>
      <c r="L7671">
        <f t="shared" si="718"/>
        <v>46.799232000000003</v>
      </c>
      <c r="N7671" s="1" t="str">
        <f t="shared" si="719"/>
        <v>21</v>
      </c>
      <c r="O7671" s="1" t="str">
        <f t="shared" si="720"/>
        <v>20</v>
      </c>
      <c r="P7671" s="1" t="str">
        <f t="shared" si="721"/>
        <v>2F</v>
      </c>
    </row>
    <row r="7672" spans="1:16" x14ac:dyDescent="0.2">
      <c r="A7672">
        <v>7671</v>
      </c>
      <c r="B7672">
        <v>1.0539510000000001</v>
      </c>
      <c r="C7672">
        <v>1.014653</v>
      </c>
      <c r="D7672">
        <v>1.327925</v>
      </c>
      <c r="J7672">
        <f t="shared" si="716"/>
        <v>33.726432000000003</v>
      </c>
      <c r="K7672">
        <f t="shared" si="717"/>
        <v>32.468896000000001</v>
      </c>
      <c r="L7672">
        <f t="shared" si="718"/>
        <v>42.493600000000001</v>
      </c>
      <c r="N7672" s="1" t="str">
        <f t="shared" si="719"/>
        <v>22</v>
      </c>
      <c r="O7672" s="1" t="str">
        <f t="shared" si="720"/>
        <v>20</v>
      </c>
      <c r="P7672" s="1" t="str">
        <f t="shared" si="721"/>
        <v>2A</v>
      </c>
    </row>
    <row r="7673" spans="1:16" x14ac:dyDescent="0.2">
      <c r="A7673">
        <v>7672</v>
      </c>
      <c r="B7673">
        <v>1.0672759999999999</v>
      </c>
      <c r="C7673">
        <v>1.02969</v>
      </c>
      <c r="D7673">
        <v>1.0113179999999999</v>
      </c>
      <c r="J7673">
        <f t="shared" si="716"/>
        <v>34.152831999999997</v>
      </c>
      <c r="K7673">
        <f t="shared" si="717"/>
        <v>32.95008</v>
      </c>
      <c r="L7673">
        <f t="shared" si="718"/>
        <v>32.362175999999998</v>
      </c>
      <c r="N7673" s="1" t="str">
        <f t="shared" si="719"/>
        <v>22</v>
      </c>
      <c r="O7673" s="1" t="str">
        <f t="shared" si="720"/>
        <v>21</v>
      </c>
      <c r="P7673" s="1" t="str">
        <f t="shared" si="721"/>
        <v>20</v>
      </c>
    </row>
    <row r="7674" spans="1:16" x14ac:dyDescent="0.2">
      <c r="A7674">
        <v>7673</v>
      </c>
      <c r="B7674">
        <v>1.076803</v>
      </c>
      <c r="C7674">
        <v>1.024232</v>
      </c>
      <c r="D7674">
        <v>1.0073829999999999</v>
      </c>
      <c r="J7674">
        <f t="shared" si="716"/>
        <v>34.457695999999999</v>
      </c>
      <c r="K7674">
        <f t="shared" si="717"/>
        <v>32.775424000000001</v>
      </c>
      <c r="L7674">
        <f t="shared" si="718"/>
        <v>32.236255999999997</v>
      </c>
      <c r="N7674" s="1" t="str">
        <f t="shared" si="719"/>
        <v>22</v>
      </c>
      <c r="O7674" s="1" t="str">
        <f t="shared" si="720"/>
        <v>21</v>
      </c>
      <c r="P7674" s="1" t="str">
        <f t="shared" si="721"/>
        <v>20</v>
      </c>
    </row>
    <row r="7675" spans="1:16" x14ac:dyDescent="0.2">
      <c r="A7675">
        <v>7674</v>
      </c>
      <c r="B7675">
        <v>1.0823579999999999</v>
      </c>
      <c r="C7675">
        <v>1.02216</v>
      </c>
      <c r="D7675">
        <v>1.006424</v>
      </c>
      <c r="J7675">
        <f t="shared" si="716"/>
        <v>34.635455999999998</v>
      </c>
      <c r="K7675">
        <f t="shared" si="717"/>
        <v>32.709119999999999</v>
      </c>
      <c r="L7675">
        <f t="shared" si="718"/>
        <v>32.205568</v>
      </c>
      <c r="N7675" s="1" t="str">
        <f t="shared" si="719"/>
        <v>23</v>
      </c>
      <c r="O7675" s="1" t="str">
        <f t="shared" si="720"/>
        <v>21</v>
      </c>
      <c r="P7675" s="1" t="str">
        <f t="shared" si="721"/>
        <v>20</v>
      </c>
    </row>
    <row r="7676" spans="1:16" x14ac:dyDescent="0.2">
      <c r="A7676">
        <v>7675</v>
      </c>
      <c r="B7676">
        <v>1.086713</v>
      </c>
      <c r="C7676">
        <v>1.0171300000000001</v>
      </c>
      <c r="D7676">
        <v>1.0035559999999999</v>
      </c>
      <c r="J7676">
        <f t="shared" si="716"/>
        <v>34.774816000000001</v>
      </c>
      <c r="K7676">
        <f t="shared" si="717"/>
        <v>32.548160000000003</v>
      </c>
      <c r="L7676">
        <f t="shared" si="718"/>
        <v>32.113791999999997</v>
      </c>
      <c r="N7676" s="1" t="str">
        <f t="shared" si="719"/>
        <v>23</v>
      </c>
      <c r="O7676" s="1" t="str">
        <f t="shared" si="720"/>
        <v>21</v>
      </c>
      <c r="P7676" s="1" t="str">
        <f t="shared" si="721"/>
        <v>20</v>
      </c>
    </row>
    <row r="7677" spans="1:16" x14ac:dyDescent="0.2">
      <c r="A7677">
        <v>7676</v>
      </c>
      <c r="B7677">
        <v>1.0836650000000001</v>
      </c>
      <c r="C7677">
        <v>1.017198</v>
      </c>
      <c r="D7677">
        <v>1.00569</v>
      </c>
      <c r="J7677">
        <f t="shared" si="716"/>
        <v>34.677280000000003</v>
      </c>
      <c r="K7677">
        <f t="shared" si="717"/>
        <v>32.550336000000001</v>
      </c>
      <c r="L7677">
        <f t="shared" si="718"/>
        <v>32.182079999999999</v>
      </c>
      <c r="N7677" s="1" t="str">
        <f t="shared" si="719"/>
        <v>23</v>
      </c>
      <c r="O7677" s="1" t="str">
        <f t="shared" si="720"/>
        <v>21</v>
      </c>
      <c r="P7677" s="1" t="str">
        <f t="shared" si="721"/>
        <v>20</v>
      </c>
    </row>
    <row r="7678" spans="1:16" x14ac:dyDescent="0.2">
      <c r="A7678">
        <v>7677</v>
      </c>
      <c r="B7678">
        <v>1.0809390000000001</v>
      </c>
      <c r="C7678">
        <v>1.020141</v>
      </c>
      <c r="D7678">
        <v>1.0073970000000001</v>
      </c>
      <c r="J7678">
        <f t="shared" si="716"/>
        <v>34.590048000000003</v>
      </c>
      <c r="K7678">
        <f t="shared" si="717"/>
        <v>32.644511999999999</v>
      </c>
      <c r="L7678">
        <f t="shared" si="718"/>
        <v>32.236704000000003</v>
      </c>
      <c r="N7678" s="1" t="str">
        <f t="shared" si="719"/>
        <v>23</v>
      </c>
      <c r="O7678" s="1" t="str">
        <f t="shared" si="720"/>
        <v>21</v>
      </c>
      <c r="P7678" s="1" t="str">
        <f t="shared" si="721"/>
        <v>20</v>
      </c>
    </row>
    <row r="7679" spans="1:16" x14ac:dyDescent="0.2">
      <c r="A7679">
        <v>7678</v>
      </c>
      <c r="B7679">
        <v>1.075982</v>
      </c>
      <c r="C7679">
        <v>1.0150920000000001</v>
      </c>
      <c r="D7679">
        <v>1.0104919999999999</v>
      </c>
      <c r="J7679">
        <f t="shared" si="716"/>
        <v>34.431424</v>
      </c>
      <c r="K7679">
        <f t="shared" si="717"/>
        <v>32.482944000000003</v>
      </c>
      <c r="L7679">
        <f t="shared" si="718"/>
        <v>32.335743999999998</v>
      </c>
      <c r="N7679" s="1" t="str">
        <f t="shared" si="719"/>
        <v>22</v>
      </c>
      <c r="O7679" s="1" t="str">
        <f t="shared" si="720"/>
        <v>20</v>
      </c>
      <c r="P7679" s="1" t="str">
        <f t="shared" si="721"/>
        <v>20</v>
      </c>
    </row>
    <row r="7680" spans="1:16" x14ac:dyDescent="0.2">
      <c r="A7680">
        <v>7679</v>
      </c>
      <c r="B7680">
        <v>1.0656639999999999</v>
      </c>
      <c r="C7680">
        <v>1.019166</v>
      </c>
      <c r="D7680">
        <v>1.016651</v>
      </c>
      <c r="J7680">
        <f t="shared" si="716"/>
        <v>34.101247999999998</v>
      </c>
      <c r="K7680">
        <f t="shared" si="717"/>
        <v>32.613312000000001</v>
      </c>
      <c r="L7680">
        <f t="shared" si="718"/>
        <v>32.532831999999999</v>
      </c>
      <c r="N7680" s="1" t="str">
        <f t="shared" si="719"/>
        <v>22</v>
      </c>
      <c r="O7680" s="1" t="str">
        <f t="shared" si="720"/>
        <v>21</v>
      </c>
      <c r="P7680" s="1" t="str">
        <f t="shared" si="721"/>
        <v>21</v>
      </c>
    </row>
    <row r="7681" spans="1:16" x14ac:dyDescent="0.2">
      <c r="A7681">
        <v>7680</v>
      </c>
      <c r="B7681">
        <v>1.054805</v>
      </c>
      <c r="C7681">
        <v>1.0152319999999999</v>
      </c>
      <c r="D7681">
        <v>1.0254449999999999</v>
      </c>
      <c r="J7681">
        <f t="shared" si="716"/>
        <v>33.75376</v>
      </c>
      <c r="K7681">
        <f t="shared" si="717"/>
        <v>32.487423999999997</v>
      </c>
      <c r="L7681">
        <f t="shared" si="718"/>
        <v>32.814239999999998</v>
      </c>
      <c r="N7681" s="1" t="str">
        <f t="shared" si="719"/>
        <v>22</v>
      </c>
      <c r="O7681" s="1" t="str">
        <f t="shared" si="720"/>
        <v>20</v>
      </c>
      <c r="P7681" s="1" t="str">
        <f t="shared" si="721"/>
        <v>21</v>
      </c>
    </row>
    <row r="7682" spans="1:16" x14ac:dyDescent="0.2">
      <c r="A7682">
        <v>7681</v>
      </c>
      <c r="B7682">
        <v>1.0405990000000001</v>
      </c>
      <c r="C7682">
        <v>1.012507</v>
      </c>
      <c r="D7682">
        <v>1.552935</v>
      </c>
      <c r="J7682">
        <f t="shared" si="716"/>
        <v>33.299168000000002</v>
      </c>
      <c r="K7682">
        <f t="shared" si="717"/>
        <v>32.400224000000001</v>
      </c>
      <c r="L7682">
        <f t="shared" si="718"/>
        <v>49.693919999999999</v>
      </c>
      <c r="N7682" s="1" t="str">
        <f t="shared" si="719"/>
        <v>21</v>
      </c>
      <c r="O7682" s="1" t="str">
        <f t="shared" si="720"/>
        <v>20</v>
      </c>
      <c r="P7682" s="1" t="str">
        <f t="shared" si="721"/>
        <v>32</v>
      </c>
    </row>
    <row r="7683" spans="1:16" x14ac:dyDescent="0.2">
      <c r="A7683">
        <v>7682</v>
      </c>
      <c r="B7683">
        <v>1.028672</v>
      </c>
      <c r="C7683">
        <v>1.016492</v>
      </c>
      <c r="D7683">
        <v>1.5512760000000001</v>
      </c>
      <c r="J7683">
        <f t="shared" ref="J7683:J7746" si="722" xml:space="preserve"> B7683*32</f>
        <v>32.917504000000001</v>
      </c>
      <c r="K7683">
        <f t="shared" ref="K7683:K7746" si="723" xml:space="preserve"> C7683*32</f>
        <v>32.527743999999998</v>
      </c>
      <c r="L7683">
        <f t="shared" ref="L7683:L7746" si="724" xml:space="preserve"> D7683*32</f>
        <v>49.640832000000003</v>
      </c>
      <c r="N7683" s="1" t="str">
        <f t="shared" ref="N7683:N7746" si="725" xml:space="preserve"> DEC2HEX(ROUND(J7683,0),2)</f>
        <v>21</v>
      </c>
      <c r="O7683" s="1" t="str">
        <f t="shared" ref="O7683:O7746" si="726" xml:space="preserve"> DEC2HEX(ROUND(K7683,0),2)</f>
        <v>21</v>
      </c>
      <c r="P7683" s="1" t="str">
        <f t="shared" ref="P7683:P7746" si="727" xml:space="preserve"> DEC2HEX(ROUND(L7683,0),2)</f>
        <v>32</v>
      </c>
    </row>
    <row r="7684" spans="1:16" x14ac:dyDescent="0.2">
      <c r="A7684">
        <v>7683</v>
      </c>
      <c r="B7684">
        <v>1.01031</v>
      </c>
      <c r="C7684">
        <v>1.020651</v>
      </c>
      <c r="D7684">
        <v>1.5310170000000001</v>
      </c>
      <c r="J7684">
        <f t="shared" si="722"/>
        <v>32.329920000000001</v>
      </c>
      <c r="K7684">
        <f t="shared" si="723"/>
        <v>32.660831999999999</v>
      </c>
      <c r="L7684">
        <f t="shared" si="724"/>
        <v>48.992544000000002</v>
      </c>
      <c r="N7684" s="1" t="str">
        <f t="shared" si="725"/>
        <v>20</v>
      </c>
      <c r="O7684" s="1" t="str">
        <f t="shared" si="726"/>
        <v>21</v>
      </c>
      <c r="P7684" s="1" t="str">
        <f t="shared" si="727"/>
        <v>31</v>
      </c>
    </row>
    <row r="7685" spans="1:16" x14ac:dyDescent="0.2">
      <c r="A7685">
        <v>7684</v>
      </c>
      <c r="B7685">
        <v>1.010489</v>
      </c>
      <c r="C7685">
        <v>1.023209</v>
      </c>
      <c r="D7685">
        <v>1.5175730000000001</v>
      </c>
      <c r="J7685">
        <f t="shared" si="722"/>
        <v>32.335647999999999</v>
      </c>
      <c r="K7685">
        <f t="shared" si="723"/>
        <v>32.742688000000001</v>
      </c>
      <c r="L7685">
        <f t="shared" si="724"/>
        <v>48.562336000000002</v>
      </c>
      <c r="N7685" s="1" t="str">
        <f t="shared" si="725"/>
        <v>20</v>
      </c>
      <c r="O7685" s="1" t="str">
        <f t="shared" si="726"/>
        <v>21</v>
      </c>
      <c r="P7685" s="1" t="str">
        <f t="shared" si="727"/>
        <v>31</v>
      </c>
    </row>
    <row r="7686" spans="1:16" x14ac:dyDescent="0.2">
      <c r="A7686">
        <v>7685</v>
      </c>
      <c r="B7686">
        <v>1.0037210000000001</v>
      </c>
      <c r="C7686">
        <v>1.0298419999999999</v>
      </c>
      <c r="D7686">
        <v>1.525868</v>
      </c>
      <c r="J7686">
        <f t="shared" si="722"/>
        <v>32.119072000000003</v>
      </c>
      <c r="K7686">
        <f t="shared" si="723"/>
        <v>32.954943999999998</v>
      </c>
      <c r="L7686">
        <f t="shared" si="724"/>
        <v>48.827776</v>
      </c>
      <c r="N7686" s="1" t="str">
        <f t="shared" si="725"/>
        <v>20</v>
      </c>
      <c r="O7686" s="1" t="str">
        <f t="shared" si="726"/>
        <v>21</v>
      </c>
      <c r="P7686" s="1" t="str">
        <f t="shared" si="727"/>
        <v>31</v>
      </c>
    </row>
    <row r="7687" spans="1:16" x14ac:dyDescent="0.2">
      <c r="A7687">
        <v>7686</v>
      </c>
      <c r="B7687">
        <v>1.0059720000000001</v>
      </c>
      <c r="C7687">
        <v>1.03528</v>
      </c>
      <c r="D7687">
        <v>1.1108020000000001</v>
      </c>
      <c r="J7687">
        <f t="shared" si="722"/>
        <v>32.191104000000003</v>
      </c>
      <c r="K7687">
        <f t="shared" si="723"/>
        <v>33.128959999999999</v>
      </c>
      <c r="L7687">
        <f t="shared" si="724"/>
        <v>35.545664000000002</v>
      </c>
      <c r="N7687" s="1" t="str">
        <f t="shared" si="725"/>
        <v>20</v>
      </c>
      <c r="O7687" s="1" t="str">
        <f t="shared" si="726"/>
        <v>21</v>
      </c>
      <c r="P7687" s="1" t="str">
        <f t="shared" si="727"/>
        <v>24</v>
      </c>
    </row>
    <row r="7688" spans="1:16" x14ac:dyDescent="0.2">
      <c r="A7688">
        <v>7687</v>
      </c>
      <c r="B7688">
        <v>1.00403</v>
      </c>
      <c r="C7688">
        <v>1.052521</v>
      </c>
      <c r="D7688">
        <v>1.0740540000000001</v>
      </c>
      <c r="J7688">
        <f t="shared" si="722"/>
        <v>32.128959999999999</v>
      </c>
      <c r="K7688">
        <f t="shared" si="723"/>
        <v>33.680672000000001</v>
      </c>
      <c r="L7688">
        <f t="shared" si="724"/>
        <v>34.369728000000002</v>
      </c>
      <c r="N7688" s="1" t="str">
        <f t="shared" si="725"/>
        <v>20</v>
      </c>
      <c r="O7688" s="1" t="str">
        <f t="shared" si="726"/>
        <v>22</v>
      </c>
      <c r="P7688" s="1" t="str">
        <f t="shared" si="727"/>
        <v>22</v>
      </c>
    </row>
    <row r="7689" spans="1:16" x14ac:dyDescent="0.2">
      <c r="A7689">
        <v>7688</v>
      </c>
      <c r="B7689">
        <v>1.008964</v>
      </c>
      <c r="C7689">
        <v>1.0913330000000001</v>
      </c>
      <c r="D7689">
        <v>1.043725</v>
      </c>
      <c r="J7689">
        <f t="shared" si="722"/>
        <v>32.286847999999999</v>
      </c>
      <c r="K7689">
        <f t="shared" si="723"/>
        <v>34.922656000000003</v>
      </c>
      <c r="L7689">
        <f t="shared" si="724"/>
        <v>33.3992</v>
      </c>
      <c r="N7689" s="1" t="str">
        <f t="shared" si="725"/>
        <v>20</v>
      </c>
      <c r="O7689" s="1" t="str">
        <f t="shared" si="726"/>
        <v>23</v>
      </c>
      <c r="P7689" s="1" t="str">
        <f t="shared" si="727"/>
        <v>21</v>
      </c>
    </row>
    <row r="7690" spans="1:16" x14ac:dyDescent="0.2">
      <c r="A7690">
        <v>7689</v>
      </c>
      <c r="B7690">
        <v>1.015272</v>
      </c>
      <c r="C7690">
        <v>1.152123</v>
      </c>
      <c r="D7690">
        <v>1.026184</v>
      </c>
      <c r="J7690">
        <f t="shared" si="722"/>
        <v>32.488703999999998</v>
      </c>
      <c r="K7690">
        <f t="shared" si="723"/>
        <v>36.867936</v>
      </c>
      <c r="L7690">
        <f t="shared" si="724"/>
        <v>32.837888</v>
      </c>
      <c r="N7690" s="1" t="str">
        <f t="shared" si="725"/>
        <v>20</v>
      </c>
      <c r="O7690" s="1" t="str">
        <f t="shared" si="726"/>
        <v>25</v>
      </c>
      <c r="P7690" s="1" t="str">
        <f t="shared" si="727"/>
        <v>21</v>
      </c>
    </row>
    <row r="7691" spans="1:16" x14ac:dyDescent="0.2">
      <c r="A7691">
        <v>7690</v>
      </c>
      <c r="B7691">
        <v>1.0389280000000001</v>
      </c>
      <c r="C7691">
        <v>1.2348190000000001</v>
      </c>
      <c r="D7691">
        <v>1.0074069999999999</v>
      </c>
      <c r="J7691">
        <f t="shared" si="722"/>
        <v>33.245696000000002</v>
      </c>
      <c r="K7691">
        <f t="shared" si="723"/>
        <v>39.514208000000004</v>
      </c>
      <c r="L7691">
        <f t="shared" si="724"/>
        <v>32.237023999999998</v>
      </c>
      <c r="N7691" s="1" t="str">
        <f t="shared" si="725"/>
        <v>21</v>
      </c>
      <c r="O7691" s="1" t="str">
        <f t="shared" si="726"/>
        <v>28</v>
      </c>
      <c r="P7691" s="1" t="str">
        <f t="shared" si="727"/>
        <v>20</v>
      </c>
    </row>
    <row r="7692" spans="1:16" x14ac:dyDescent="0.2">
      <c r="A7692">
        <v>7691</v>
      </c>
      <c r="B7692">
        <v>1.063739</v>
      </c>
      <c r="C7692">
        <v>1.721849</v>
      </c>
      <c r="D7692">
        <v>0.98366799999999999</v>
      </c>
      <c r="J7692">
        <f t="shared" si="722"/>
        <v>34.039648</v>
      </c>
      <c r="K7692">
        <f t="shared" si="723"/>
        <v>55.099167999999999</v>
      </c>
      <c r="L7692">
        <f t="shared" si="724"/>
        <v>31.477376</v>
      </c>
      <c r="N7692" s="1" t="str">
        <f t="shared" si="725"/>
        <v>22</v>
      </c>
      <c r="O7692" s="1" t="str">
        <f t="shared" si="726"/>
        <v>37</v>
      </c>
      <c r="P7692" s="1" t="str">
        <f t="shared" si="727"/>
        <v>1F</v>
      </c>
    </row>
    <row r="7693" spans="1:16" x14ac:dyDescent="0.2">
      <c r="A7693">
        <v>7692</v>
      </c>
      <c r="B7693">
        <v>1.1117809999999999</v>
      </c>
      <c r="C7693">
        <v>1.4883759999999999</v>
      </c>
      <c r="D7693">
        <v>0.95701499999999995</v>
      </c>
      <c r="J7693">
        <f t="shared" si="722"/>
        <v>35.576991999999997</v>
      </c>
      <c r="K7693">
        <f t="shared" si="723"/>
        <v>47.628031999999997</v>
      </c>
      <c r="L7693">
        <f t="shared" si="724"/>
        <v>30.624479999999998</v>
      </c>
      <c r="N7693" s="1" t="str">
        <f t="shared" si="725"/>
        <v>24</v>
      </c>
      <c r="O7693" s="1" t="str">
        <f t="shared" si="726"/>
        <v>30</v>
      </c>
      <c r="P7693" s="1" t="str">
        <f t="shared" si="727"/>
        <v>1F</v>
      </c>
    </row>
    <row r="7694" spans="1:16" x14ac:dyDescent="0.2">
      <c r="A7694">
        <v>7693</v>
      </c>
      <c r="B7694">
        <v>1.1997059999999999</v>
      </c>
      <c r="C7694">
        <v>1.3152429999999999</v>
      </c>
      <c r="D7694">
        <v>0.94104299999999996</v>
      </c>
      <c r="J7694">
        <f t="shared" si="722"/>
        <v>38.390591999999998</v>
      </c>
      <c r="K7694">
        <f t="shared" si="723"/>
        <v>42.087775999999998</v>
      </c>
      <c r="L7694">
        <f t="shared" si="724"/>
        <v>30.113375999999999</v>
      </c>
      <c r="N7694" s="1" t="str">
        <f t="shared" si="725"/>
        <v>26</v>
      </c>
      <c r="O7694" s="1" t="str">
        <f t="shared" si="726"/>
        <v>2A</v>
      </c>
      <c r="P7694" s="1" t="str">
        <f t="shared" si="727"/>
        <v>1E</v>
      </c>
    </row>
    <row r="7695" spans="1:16" x14ac:dyDescent="0.2">
      <c r="A7695">
        <v>7694</v>
      </c>
      <c r="B7695">
        <v>1.6078840000000001</v>
      </c>
      <c r="C7695">
        <v>1.1866719999999999</v>
      </c>
      <c r="D7695">
        <v>0.93159700000000001</v>
      </c>
      <c r="J7695">
        <f t="shared" si="722"/>
        <v>51.452288000000003</v>
      </c>
      <c r="K7695">
        <f t="shared" si="723"/>
        <v>37.973503999999998</v>
      </c>
      <c r="L7695">
        <f t="shared" si="724"/>
        <v>29.811104</v>
      </c>
      <c r="N7695" s="1" t="str">
        <f t="shared" si="725"/>
        <v>33</v>
      </c>
      <c r="O7695" s="1" t="str">
        <f t="shared" si="726"/>
        <v>26</v>
      </c>
      <c r="P7695" s="1" t="str">
        <f t="shared" si="727"/>
        <v>1E</v>
      </c>
    </row>
    <row r="7696" spans="1:16" x14ac:dyDescent="0.2">
      <c r="A7696">
        <v>7695</v>
      </c>
      <c r="B7696">
        <v>1.348171</v>
      </c>
      <c r="C7696">
        <v>1.0922860000000001</v>
      </c>
      <c r="D7696">
        <v>0.92803599999999997</v>
      </c>
      <c r="J7696">
        <f t="shared" si="722"/>
        <v>43.141472</v>
      </c>
      <c r="K7696">
        <f t="shared" si="723"/>
        <v>34.953152000000003</v>
      </c>
      <c r="L7696">
        <f t="shared" si="724"/>
        <v>29.697151999999999</v>
      </c>
      <c r="N7696" s="1" t="str">
        <f t="shared" si="725"/>
        <v>2B</v>
      </c>
      <c r="O7696" s="1" t="str">
        <f t="shared" si="726"/>
        <v>23</v>
      </c>
      <c r="P7696" s="1" t="str">
        <f t="shared" si="727"/>
        <v>1E</v>
      </c>
    </row>
    <row r="7697" spans="1:16" x14ac:dyDescent="0.2">
      <c r="A7697">
        <v>7696</v>
      </c>
      <c r="B7697">
        <v>1.164922</v>
      </c>
      <c r="C7697">
        <v>1.03132</v>
      </c>
      <c r="D7697">
        <v>0.93276300000000001</v>
      </c>
      <c r="J7697">
        <f t="shared" si="722"/>
        <v>37.277504</v>
      </c>
      <c r="K7697">
        <f t="shared" si="723"/>
        <v>33.00224</v>
      </c>
      <c r="L7697">
        <f t="shared" si="724"/>
        <v>29.848416</v>
      </c>
      <c r="N7697" s="1" t="str">
        <f t="shared" si="725"/>
        <v>25</v>
      </c>
      <c r="O7697" s="1" t="str">
        <f t="shared" si="726"/>
        <v>21</v>
      </c>
      <c r="P7697" s="1" t="str">
        <f t="shared" si="727"/>
        <v>1E</v>
      </c>
    </row>
    <row r="7698" spans="1:16" x14ac:dyDescent="0.2">
      <c r="A7698">
        <v>7697</v>
      </c>
      <c r="B7698">
        <v>1.0662739999999999</v>
      </c>
      <c r="C7698">
        <v>1.014991</v>
      </c>
      <c r="D7698">
        <v>0.97395799999999999</v>
      </c>
      <c r="J7698">
        <f t="shared" si="722"/>
        <v>34.120767999999998</v>
      </c>
      <c r="K7698">
        <f t="shared" si="723"/>
        <v>32.479711999999999</v>
      </c>
      <c r="L7698">
        <f t="shared" si="724"/>
        <v>31.166656</v>
      </c>
      <c r="N7698" s="1" t="str">
        <f t="shared" si="725"/>
        <v>22</v>
      </c>
      <c r="O7698" s="1" t="str">
        <f t="shared" si="726"/>
        <v>20</v>
      </c>
      <c r="P7698" s="1" t="str">
        <f t="shared" si="727"/>
        <v>1F</v>
      </c>
    </row>
    <row r="7699" spans="1:16" x14ac:dyDescent="0.2">
      <c r="A7699">
        <v>7698</v>
      </c>
      <c r="B7699">
        <v>1.033223</v>
      </c>
      <c r="C7699">
        <v>1.00861</v>
      </c>
      <c r="D7699">
        <v>0.97812900000000003</v>
      </c>
      <c r="J7699">
        <f t="shared" si="722"/>
        <v>33.063136</v>
      </c>
      <c r="K7699">
        <f t="shared" si="723"/>
        <v>32.27552</v>
      </c>
      <c r="L7699">
        <f t="shared" si="724"/>
        <v>31.300128000000001</v>
      </c>
      <c r="N7699" s="1" t="str">
        <f t="shared" si="725"/>
        <v>21</v>
      </c>
      <c r="O7699" s="1" t="str">
        <f t="shared" si="726"/>
        <v>20</v>
      </c>
      <c r="P7699" s="1" t="str">
        <f t="shared" si="727"/>
        <v>1F</v>
      </c>
    </row>
    <row r="7700" spans="1:16" x14ac:dyDescent="0.2">
      <c r="A7700">
        <v>7699</v>
      </c>
      <c r="B7700">
        <v>1.0234479999999999</v>
      </c>
      <c r="C7700">
        <v>0.99015799999999998</v>
      </c>
      <c r="D7700">
        <v>0.96084099999999995</v>
      </c>
      <c r="J7700">
        <f t="shared" si="722"/>
        <v>32.750335999999997</v>
      </c>
      <c r="K7700">
        <f t="shared" si="723"/>
        <v>31.685055999999999</v>
      </c>
      <c r="L7700">
        <f t="shared" si="724"/>
        <v>30.746911999999998</v>
      </c>
      <c r="N7700" s="1" t="str">
        <f t="shared" si="725"/>
        <v>21</v>
      </c>
      <c r="O7700" s="1" t="str">
        <f t="shared" si="726"/>
        <v>20</v>
      </c>
      <c r="P7700" s="1" t="str">
        <f t="shared" si="727"/>
        <v>1F</v>
      </c>
    </row>
    <row r="7701" spans="1:16" x14ac:dyDescent="0.2">
      <c r="A7701">
        <v>7700</v>
      </c>
      <c r="B7701">
        <v>1.008413</v>
      </c>
      <c r="C7701">
        <v>0.98755499999999996</v>
      </c>
      <c r="D7701">
        <v>0.93890700000000005</v>
      </c>
      <c r="J7701">
        <f t="shared" si="722"/>
        <v>32.269216</v>
      </c>
      <c r="K7701">
        <f t="shared" si="723"/>
        <v>31.601759999999999</v>
      </c>
      <c r="L7701">
        <f t="shared" si="724"/>
        <v>30.045024000000002</v>
      </c>
      <c r="N7701" s="1" t="str">
        <f t="shared" si="725"/>
        <v>20</v>
      </c>
      <c r="O7701" s="1" t="str">
        <f t="shared" si="726"/>
        <v>20</v>
      </c>
      <c r="P7701" s="1" t="str">
        <f t="shared" si="727"/>
        <v>1E</v>
      </c>
    </row>
    <row r="7702" spans="1:16" x14ac:dyDescent="0.2">
      <c r="A7702">
        <v>7701</v>
      </c>
      <c r="B7702">
        <v>1.00661</v>
      </c>
      <c r="C7702">
        <v>1.012346</v>
      </c>
      <c r="D7702">
        <v>0.935554</v>
      </c>
      <c r="J7702">
        <f t="shared" si="722"/>
        <v>32.21152</v>
      </c>
      <c r="K7702">
        <f t="shared" si="723"/>
        <v>32.395071999999999</v>
      </c>
      <c r="L7702">
        <f t="shared" si="724"/>
        <v>29.937728</v>
      </c>
      <c r="N7702" s="1" t="str">
        <f t="shared" si="725"/>
        <v>20</v>
      </c>
      <c r="O7702" s="1" t="str">
        <f t="shared" si="726"/>
        <v>20</v>
      </c>
      <c r="P7702" s="1" t="str">
        <f t="shared" si="727"/>
        <v>1E</v>
      </c>
    </row>
    <row r="7703" spans="1:16" x14ac:dyDescent="0.2">
      <c r="A7703">
        <v>7702</v>
      </c>
      <c r="B7703">
        <v>1.0260260000000001</v>
      </c>
      <c r="C7703">
        <v>1.0312619999999999</v>
      </c>
      <c r="D7703">
        <v>0.93320400000000003</v>
      </c>
      <c r="J7703">
        <f t="shared" si="722"/>
        <v>32.832832000000003</v>
      </c>
      <c r="K7703">
        <f t="shared" si="723"/>
        <v>33.000383999999997</v>
      </c>
      <c r="L7703">
        <f t="shared" si="724"/>
        <v>29.862528000000001</v>
      </c>
      <c r="N7703" s="1" t="str">
        <f t="shared" si="725"/>
        <v>21</v>
      </c>
      <c r="O7703" s="1" t="str">
        <f t="shared" si="726"/>
        <v>21</v>
      </c>
      <c r="P7703" s="1" t="str">
        <f t="shared" si="727"/>
        <v>1E</v>
      </c>
    </row>
    <row r="7704" spans="1:16" x14ac:dyDescent="0.2">
      <c r="A7704">
        <v>7703</v>
      </c>
      <c r="B7704">
        <v>1.04434</v>
      </c>
      <c r="C7704">
        <v>1.090619</v>
      </c>
      <c r="D7704">
        <v>1.192912</v>
      </c>
      <c r="J7704">
        <f t="shared" si="722"/>
        <v>33.418880000000001</v>
      </c>
      <c r="K7704">
        <f t="shared" si="723"/>
        <v>34.899808</v>
      </c>
      <c r="L7704">
        <f t="shared" si="724"/>
        <v>38.173183999999999</v>
      </c>
      <c r="N7704" s="1" t="str">
        <f t="shared" si="725"/>
        <v>21</v>
      </c>
      <c r="O7704" s="1" t="str">
        <f t="shared" si="726"/>
        <v>23</v>
      </c>
      <c r="P7704" s="1" t="str">
        <f t="shared" si="727"/>
        <v>26</v>
      </c>
    </row>
    <row r="7705" spans="1:16" x14ac:dyDescent="0.2">
      <c r="A7705">
        <v>7704</v>
      </c>
      <c r="B7705">
        <v>1.077842</v>
      </c>
      <c r="C7705">
        <v>1.231768</v>
      </c>
      <c r="D7705">
        <v>1.1236459999999999</v>
      </c>
      <c r="J7705">
        <f t="shared" si="722"/>
        <v>34.490943999999999</v>
      </c>
      <c r="K7705">
        <f t="shared" si="723"/>
        <v>39.416575999999999</v>
      </c>
      <c r="L7705">
        <f t="shared" si="724"/>
        <v>35.956671999999998</v>
      </c>
      <c r="N7705" s="1" t="str">
        <f t="shared" si="725"/>
        <v>22</v>
      </c>
      <c r="O7705" s="1" t="str">
        <f t="shared" si="726"/>
        <v>27</v>
      </c>
      <c r="P7705" s="1" t="str">
        <f t="shared" si="727"/>
        <v>24</v>
      </c>
    </row>
    <row r="7706" spans="1:16" x14ac:dyDescent="0.2">
      <c r="A7706">
        <v>7705</v>
      </c>
      <c r="B7706">
        <v>1.1610959999999999</v>
      </c>
      <c r="C7706">
        <v>1.599564</v>
      </c>
      <c r="D7706">
        <v>1.075885</v>
      </c>
      <c r="J7706">
        <f t="shared" si="722"/>
        <v>37.155071999999997</v>
      </c>
      <c r="K7706">
        <f t="shared" si="723"/>
        <v>51.186048</v>
      </c>
      <c r="L7706">
        <f t="shared" si="724"/>
        <v>34.428319999999999</v>
      </c>
      <c r="N7706" s="1" t="str">
        <f t="shared" si="725"/>
        <v>25</v>
      </c>
      <c r="O7706" s="1" t="str">
        <f t="shared" si="726"/>
        <v>33</v>
      </c>
      <c r="P7706" s="1" t="str">
        <f t="shared" si="727"/>
        <v>22</v>
      </c>
    </row>
    <row r="7707" spans="1:16" x14ac:dyDescent="0.2">
      <c r="A7707">
        <v>7706</v>
      </c>
      <c r="B7707">
        <v>1.241625</v>
      </c>
      <c r="C7707">
        <v>1.3236019999999999</v>
      </c>
      <c r="D7707">
        <v>1.04267</v>
      </c>
      <c r="J7707">
        <f t="shared" si="722"/>
        <v>39.731999999999999</v>
      </c>
      <c r="K7707">
        <f t="shared" si="723"/>
        <v>42.355263999999998</v>
      </c>
      <c r="L7707">
        <f t="shared" si="724"/>
        <v>33.36544</v>
      </c>
      <c r="N7707" s="1" t="str">
        <f t="shared" si="725"/>
        <v>28</v>
      </c>
      <c r="O7707" s="1" t="str">
        <f t="shared" si="726"/>
        <v>2A</v>
      </c>
      <c r="P7707" s="1" t="str">
        <f t="shared" si="727"/>
        <v>21</v>
      </c>
    </row>
    <row r="7708" spans="1:16" x14ac:dyDescent="0.2">
      <c r="A7708">
        <v>7707</v>
      </c>
      <c r="B7708">
        <v>1.577928</v>
      </c>
      <c r="C7708">
        <v>1.1531119999999999</v>
      </c>
      <c r="D7708">
        <v>1.0173190000000001</v>
      </c>
      <c r="J7708">
        <f t="shared" si="722"/>
        <v>50.493696</v>
      </c>
      <c r="K7708">
        <f t="shared" si="723"/>
        <v>36.899583999999997</v>
      </c>
      <c r="L7708">
        <f t="shared" si="724"/>
        <v>32.554208000000003</v>
      </c>
      <c r="N7708" s="1" t="str">
        <f t="shared" si="725"/>
        <v>32</v>
      </c>
      <c r="O7708" s="1" t="str">
        <f t="shared" si="726"/>
        <v>25</v>
      </c>
      <c r="P7708" s="1" t="str">
        <f t="shared" si="727"/>
        <v>21</v>
      </c>
    </row>
    <row r="7709" spans="1:16" x14ac:dyDescent="0.2">
      <c r="A7709">
        <v>7708</v>
      </c>
      <c r="B7709">
        <v>1.326902</v>
      </c>
      <c r="C7709">
        <v>1.046778</v>
      </c>
      <c r="D7709">
        <v>1.001153</v>
      </c>
      <c r="J7709">
        <f t="shared" si="722"/>
        <v>42.460864000000001</v>
      </c>
      <c r="K7709">
        <f t="shared" si="723"/>
        <v>33.496896</v>
      </c>
      <c r="L7709">
        <f t="shared" si="724"/>
        <v>32.036895999999999</v>
      </c>
      <c r="N7709" s="1" t="str">
        <f t="shared" si="725"/>
        <v>2A</v>
      </c>
      <c r="O7709" s="1" t="str">
        <f t="shared" si="726"/>
        <v>21</v>
      </c>
      <c r="P7709" s="1" t="str">
        <f t="shared" si="727"/>
        <v>20</v>
      </c>
    </row>
    <row r="7710" spans="1:16" x14ac:dyDescent="0.2">
      <c r="A7710">
        <v>7709</v>
      </c>
      <c r="B7710">
        <v>1.135437</v>
      </c>
      <c r="C7710">
        <v>1.0201039999999999</v>
      </c>
      <c r="D7710">
        <v>0.99802599999999997</v>
      </c>
      <c r="J7710">
        <f t="shared" si="722"/>
        <v>36.333984000000001</v>
      </c>
      <c r="K7710">
        <f t="shared" si="723"/>
        <v>32.643327999999997</v>
      </c>
      <c r="L7710">
        <f t="shared" si="724"/>
        <v>31.936831999999999</v>
      </c>
      <c r="N7710" s="1" t="str">
        <f t="shared" si="725"/>
        <v>24</v>
      </c>
      <c r="O7710" s="1" t="str">
        <f t="shared" si="726"/>
        <v>21</v>
      </c>
      <c r="P7710" s="1" t="str">
        <f t="shared" si="727"/>
        <v>20</v>
      </c>
    </row>
    <row r="7711" spans="1:16" x14ac:dyDescent="0.2">
      <c r="A7711">
        <v>7710</v>
      </c>
      <c r="B7711">
        <v>1.0447660000000001</v>
      </c>
      <c r="C7711">
        <v>1.006033</v>
      </c>
      <c r="D7711">
        <v>1.012589</v>
      </c>
      <c r="J7711">
        <f t="shared" si="722"/>
        <v>33.432512000000003</v>
      </c>
      <c r="K7711">
        <f t="shared" si="723"/>
        <v>32.193055999999999</v>
      </c>
      <c r="L7711">
        <f t="shared" si="724"/>
        <v>32.402847999999999</v>
      </c>
      <c r="N7711" s="1" t="str">
        <f t="shared" si="725"/>
        <v>21</v>
      </c>
      <c r="O7711" s="1" t="str">
        <f t="shared" si="726"/>
        <v>20</v>
      </c>
      <c r="P7711" s="1" t="str">
        <f t="shared" si="727"/>
        <v>20</v>
      </c>
    </row>
    <row r="7712" spans="1:16" x14ac:dyDescent="0.2">
      <c r="A7712">
        <v>7711</v>
      </c>
      <c r="B7712">
        <v>1.0192559999999999</v>
      </c>
      <c r="C7712">
        <v>1.0069140000000001</v>
      </c>
      <c r="D7712">
        <v>1.043649</v>
      </c>
      <c r="J7712">
        <f t="shared" si="722"/>
        <v>32.616191999999998</v>
      </c>
      <c r="K7712">
        <f t="shared" si="723"/>
        <v>32.221248000000003</v>
      </c>
      <c r="L7712">
        <f t="shared" si="724"/>
        <v>33.396768000000002</v>
      </c>
      <c r="N7712" s="1" t="str">
        <f t="shared" si="725"/>
        <v>21</v>
      </c>
      <c r="O7712" s="1" t="str">
        <f t="shared" si="726"/>
        <v>20</v>
      </c>
      <c r="P7712" s="1" t="str">
        <f t="shared" si="727"/>
        <v>21</v>
      </c>
    </row>
    <row r="7713" spans="1:16" x14ac:dyDescent="0.2">
      <c r="A7713">
        <v>7712</v>
      </c>
      <c r="B7713">
        <v>1.00322</v>
      </c>
      <c r="C7713">
        <v>1.0079009999999999</v>
      </c>
      <c r="D7713">
        <v>1.3133570000000001</v>
      </c>
      <c r="J7713">
        <f t="shared" si="722"/>
        <v>32.10304</v>
      </c>
      <c r="K7713">
        <f t="shared" si="723"/>
        <v>32.252831999999998</v>
      </c>
      <c r="L7713">
        <f t="shared" si="724"/>
        <v>42.027424000000003</v>
      </c>
      <c r="N7713" s="1" t="str">
        <f t="shared" si="725"/>
        <v>20</v>
      </c>
      <c r="O7713" s="1" t="str">
        <f t="shared" si="726"/>
        <v>20</v>
      </c>
      <c r="P7713" s="1" t="str">
        <f t="shared" si="727"/>
        <v>2A</v>
      </c>
    </row>
    <row r="7714" spans="1:16" x14ac:dyDescent="0.2">
      <c r="A7714">
        <v>7713</v>
      </c>
      <c r="B7714">
        <v>1.0081039999999999</v>
      </c>
      <c r="C7714">
        <v>1.034422</v>
      </c>
      <c r="D7714">
        <v>1.2104330000000001</v>
      </c>
      <c r="J7714">
        <f t="shared" si="722"/>
        <v>32.259327999999996</v>
      </c>
      <c r="K7714">
        <f t="shared" si="723"/>
        <v>33.101503999999998</v>
      </c>
      <c r="L7714">
        <f t="shared" si="724"/>
        <v>38.733856000000003</v>
      </c>
      <c r="N7714" s="1" t="str">
        <f t="shared" si="725"/>
        <v>20</v>
      </c>
      <c r="O7714" s="1" t="str">
        <f t="shared" si="726"/>
        <v>21</v>
      </c>
      <c r="P7714" s="1" t="str">
        <f t="shared" si="727"/>
        <v>27</v>
      </c>
    </row>
    <row r="7715" spans="1:16" x14ac:dyDescent="0.2">
      <c r="A7715">
        <v>7714</v>
      </c>
      <c r="B7715">
        <v>1.033066</v>
      </c>
      <c r="C7715">
        <v>1.124193</v>
      </c>
      <c r="D7715">
        <v>1.1279330000000001</v>
      </c>
      <c r="J7715">
        <f t="shared" si="722"/>
        <v>33.058112000000001</v>
      </c>
      <c r="K7715">
        <f t="shared" si="723"/>
        <v>35.974176</v>
      </c>
      <c r="L7715">
        <f t="shared" si="724"/>
        <v>36.093856000000002</v>
      </c>
      <c r="N7715" s="1" t="str">
        <f t="shared" si="725"/>
        <v>21</v>
      </c>
      <c r="O7715" s="1" t="str">
        <f t="shared" si="726"/>
        <v>24</v>
      </c>
      <c r="P7715" s="1" t="str">
        <f t="shared" si="727"/>
        <v>24</v>
      </c>
    </row>
    <row r="7716" spans="1:16" x14ac:dyDescent="0.2">
      <c r="A7716">
        <v>7715</v>
      </c>
      <c r="B7716">
        <v>1.0901529999999999</v>
      </c>
      <c r="C7716">
        <v>1.309804</v>
      </c>
      <c r="D7716">
        <v>1.060667</v>
      </c>
      <c r="J7716">
        <f t="shared" si="722"/>
        <v>34.884895999999998</v>
      </c>
      <c r="K7716">
        <f t="shared" si="723"/>
        <v>41.913727999999999</v>
      </c>
      <c r="L7716">
        <f t="shared" si="724"/>
        <v>33.941344000000001</v>
      </c>
      <c r="N7716" s="1" t="str">
        <f t="shared" si="725"/>
        <v>23</v>
      </c>
      <c r="O7716" s="1" t="str">
        <f t="shared" si="726"/>
        <v>2A</v>
      </c>
      <c r="P7716" s="1" t="str">
        <f t="shared" si="727"/>
        <v>22</v>
      </c>
    </row>
    <row r="7717" spans="1:16" x14ac:dyDescent="0.2">
      <c r="A7717">
        <v>7716</v>
      </c>
      <c r="B7717">
        <v>1.2035210000000001</v>
      </c>
      <c r="C7717">
        <v>1.436591</v>
      </c>
      <c r="D7717">
        <v>1.022303</v>
      </c>
      <c r="J7717">
        <f t="shared" si="722"/>
        <v>38.512672000000002</v>
      </c>
      <c r="K7717">
        <f t="shared" si="723"/>
        <v>45.970911999999998</v>
      </c>
      <c r="L7717">
        <f t="shared" si="724"/>
        <v>32.713695999999999</v>
      </c>
      <c r="N7717" s="1" t="str">
        <f t="shared" si="725"/>
        <v>27</v>
      </c>
      <c r="O7717" s="1" t="str">
        <f t="shared" si="726"/>
        <v>2E</v>
      </c>
      <c r="P7717" s="1" t="str">
        <f t="shared" si="727"/>
        <v>21</v>
      </c>
    </row>
    <row r="7718" spans="1:16" x14ac:dyDescent="0.2">
      <c r="A7718">
        <v>7717</v>
      </c>
      <c r="B7718">
        <v>1.362322</v>
      </c>
      <c r="C7718">
        <v>1.1952400000000001</v>
      </c>
      <c r="D7718">
        <v>1.0036</v>
      </c>
      <c r="J7718">
        <f t="shared" si="722"/>
        <v>43.594304000000001</v>
      </c>
      <c r="K7718">
        <f t="shared" si="723"/>
        <v>38.247680000000003</v>
      </c>
      <c r="L7718">
        <f t="shared" si="724"/>
        <v>32.115200000000002</v>
      </c>
      <c r="N7718" s="1" t="str">
        <f t="shared" si="725"/>
        <v>2C</v>
      </c>
      <c r="O7718" s="1" t="str">
        <f t="shared" si="726"/>
        <v>26</v>
      </c>
      <c r="P7718" s="1" t="str">
        <f t="shared" si="727"/>
        <v>20</v>
      </c>
    </row>
    <row r="7719" spans="1:16" x14ac:dyDescent="0.2">
      <c r="A7719">
        <v>7718</v>
      </c>
      <c r="B7719">
        <v>1.2816829999999999</v>
      </c>
      <c r="C7719">
        <v>1.0639179999999999</v>
      </c>
      <c r="D7719">
        <v>0.99804599999999999</v>
      </c>
      <c r="J7719">
        <f t="shared" si="722"/>
        <v>41.013855999999997</v>
      </c>
      <c r="K7719">
        <f t="shared" si="723"/>
        <v>34.045375999999997</v>
      </c>
      <c r="L7719">
        <f t="shared" si="724"/>
        <v>31.937472</v>
      </c>
      <c r="N7719" s="1" t="str">
        <f t="shared" si="725"/>
        <v>29</v>
      </c>
      <c r="O7719" s="1" t="str">
        <f t="shared" si="726"/>
        <v>22</v>
      </c>
      <c r="P7719" s="1" t="str">
        <f t="shared" si="727"/>
        <v>20</v>
      </c>
    </row>
    <row r="7720" spans="1:16" x14ac:dyDescent="0.2">
      <c r="A7720">
        <v>7719</v>
      </c>
      <c r="B7720">
        <v>1.1294010000000001</v>
      </c>
      <c r="C7720">
        <v>1.0179819999999999</v>
      </c>
      <c r="D7720">
        <v>1.012635</v>
      </c>
      <c r="J7720">
        <f t="shared" si="722"/>
        <v>36.140832000000003</v>
      </c>
      <c r="K7720">
        <f t="shared" si="723"/>
        <v>32.575423999999998</v>
      </c>
      <c r="L7720">
        <f t="shared" si="724"/>
        <v>32.404319999999998</v>
      </c>
      <c r="N7720" s="1" t="str">
        <f t="shared" si="725"/>
        <v>24</v>
      </c>
      <c r="O7720" s="1" t="str">
        <f t="shared" si="726"/>
        <v>21</v>
      </c>
      <c r="P7720" s="1" t="str">
        <f t="shared" si="727"/>
        <v>20</v>
      </c>
    </row>
    <row r="7721" spans="1:16" x14ac:dyDescent="0.2">
      <c r="A7721">
        <v>7720</v>
      </c>
      <c r="B7721">
        <v>1.0538160000000001</v>
      </c>
      <c r="C7721">
        <v>1.011565</v>
      </c>
      <c r="D7721">
        <v>1.045698</v>
      </c>
      <c r="J7721">
        <f t="shared" si="722"/>
        <v>33.722112000000003</v>
      </c>
      <c r="K7721">
        <f t="shared" si="723"/>
        <v>32.370080000000002</v>
      </c>
      <c r="L7721">
        <f t="shared" si="724"/>
        <v>33.462336000000001</v>
      </c>
      <c r="N7721" s="1" t="str">
        <f t="shared" si="725"/>
        <v>22</v>
      </c>
      <c r="O7721" s="1" t="str">
        <f t="shared" si="726"/>
        <v>20</v>
      </c>
      <c r="P7721" s="1" t="str">
        <f t="shared" si="727"/>
        <v>21</v>
      </c>
    </row>
    <row r="7722" spans="1:16" x14ac:dyDescent="0.2">
      <c r="A7722">
        <v>7721</v>
      </c>
      <c r="B7722">
        <v>1.01342</v>
      </c>
      <c r="C7722">
        <v>0.99786900000000001</v>
      </c>
      <c r="D7722">
        <v>1.102514</v>
      </c>
      <c r="J7722">
        <f t="shared" si="722"/>
        <v>32.42944</v>
      </c>
      <c r="K7722">
        <f t="shared" si="723"/>
        <v>31.931808</v>
      </c>
      <c r="L7722">
        <f t="shared" si="724"/>
        <v>35.280448</v>
      </c>
      <c r="N7722" s="1" t="str">
        <f t="shared" si="725"/>
        <v>20</v>
      </c>
      <c r="O7722" s="1" t="str">
        <f t="shared" si="726"/>
        <v>20</v>
      </c>
      <c r="P7722" s="1" t="str">
        <f t="shared" si="727"/>
        <v>23</v>
      </c>
    </row>
    <row r="7723" spans="1:16" x14ac:dyDescent="0.2">
      <c r="A7723">
        <v>7722</v>
      </c>
      <c r="B7723">
        <v>0.99668800000000002</v>
      </c>
      <c r="C7723">
        <v>1.024321</v>
      </c>
      <c r="D7723">
        <v>1.316217</v>
      </c>
      <c r="J7723">
        <f t="shared" si="722"/>
        <v>31.894016000000001</v>
      </c>
      <c r="K7723">
        <f t="shared" si="723"/>
        <v>32.778272000000001</v>
      </c>
      <c r="L7723">
        <f t="shared" si="724"/>
        <v>42.118943999999999</v>
      </c>
      <c r="N7723" s="1" t="str">
        <f t="shared" si="725"/>
        <v>20</v>
      </c>
      <c r="O7723" s="1" t="str">
        <f t="shared" si="726"/>
        <v>21</v>
      </c>
      <c r="P7723" s="1" t="str">
        <f t="shared" si="727"/>
        <v>2A</v>
      </c>
    </row>
    <row r="7724" spans="1:16" x14ac:dyDescent="0.2">
      <c r="A7724">
        <v>7723</v>
      </c>
      <c r="B7724">
        <v>1.0118450000000001</v>
      </c>
      <c r="C7724">
        <v>1.0492630000000001</v>
      </c>
      <c r="D7724">
        <v>1.18685</v>
      </c>
      <c r="J7724">
        <f t="shared" si="722"/>
        <v>32.379040000000003</v>
      </c>
      <c r="K7724">
        <f t="shared" si="723"/>
        <v>33.576416000000002</v>
      </c>
      <c r="L7724">
        <f t="shared" si="724"/>
        <v>37.979199999999999</v>
      </c>
      <c r="N7724" s="1" t="str">
        <f t="shared" si="725"/>
        <v>20</v>
      </c>
      <c r="O7724" s="1" t="str">
        <f t="shared" si="726"/>
        <v>22</v>
      </c>
      <c r="P7724" s="1" t="str">
        <f t="shared" si="727"/>
        <v>26</v>
      </c>
    </row>
    <row r="7725" spans="1:16" x14ac:dyDescent="0.2">
      <c r="A7725">
        <v>7724</v>
      </c>
      <c r="B7725">
        <v>1.05362</v>
      </c>
      <c r="C7725">
        <v>1.165896</v>
      </c>
      <c r="D7725">
        <v>1.085496</v>
      </c>
      <c r="J7725">
        <f t="shared" si="722"/>
        <v>33.71584</v>
      </c>
      <c r="K7725">
        <f t="shared" si="723"/>
        <v>37.308672000000001</v>
      </c>
      <c r="L7725">
        <f t="shared" si="724"/>
        <v>34.735872000000001</v>
      </c>
      <c r="N7725" s="1" t="str">
        <f t="shared" si="725"/>
        <v>22</v>
      </c>
      <c r="O7725" s="1" t="str">
        <f t="shared" si="726"/>
        <v>25</v>
      </c>
      <c r="P7725" s="1" t="str">
        <f t="shared" si="727"/>
        <v>23</v>
      </c>
    </row>
    <row r="7726" spans="1:16" x14ac:dyDescent="0.2">
      <c r="A7726">
        <v>7725</v>
      </c>
      <c r="B7726">
        <v>1.160739</v>
      </c>
      <c r="C7726">
        <v>1.40768</v>
      </c>
      <c r="D7726">
        <v>1.02508</v>
      </c>
      <c r="J7726">
        <f t="shared" si="722"/>
        <v>37.143647999999999</v>
      </c>
      <c r="K7726">
        <f t="shared" si="723"/>
        <v>45.045760000000001</v>
      </c>
      <c r="L7726">
        <f t="shared" si="724"/>
        <v>32.80256</v>
      </c>
      <c r="N7726" s="1" t="str">
        <f t="shared" si="725"/>
        <v>25</v>
      </c>
      <c r="O7726" s="1" t="str">
        <f t="shared" si="726"/>
        <v>2D</v>
      </c>
      <c r="P7726" s="1" t="str">
        <f t="shared" si="727"/>
        <v>21</v>
      </c>
    </row>
    <row r="7727" spans="1:16" x14ac:dyDescent="0.2">
      <c r="A7727">
        <v>7726</v>
      </c>
      <c r="B7727">
        <v>1.299501</v>
      </c>
      <c r="C7727">
        <v>1.304406</v>
      </c>
      <c r="D7727">
        <v>1.004113</v>
      </c>
      <c r="J7727">
        <f t="shared" si="722"/>
        <v>41.584032000000001</v>
      </c>
      <c r="K7727">
        <f t="shared" si="723"/>
        <v>41.740991999999999</v>
      </c>
      <c r="L7727">
        <f t="shared" si="724"/>
        <v>32.131616000000001</v>
      </c>
      <c r="N7727" s="1" t="str">
        <f t="shared" si="725"/>
        <v>2A</v>
      </c>
      <c r="O7727" s="1" t="str">
        <f t="shared" si="726"/>
        <v>2A</v>
      </c>
      <c r="P7727" s="1" t="str">
        <f t="shared" si="727"/>
        <v>20</v>
      </c>
    </row>
    <row r="7728" spans="1:16" x14ac:dyDescent="0.2">
      <c r="A7728">
        <v>7727</v>
      </c>
      <c r="B7728">
        <v>1.266024</v>
      </c>
      <c r="C7728">
        <v>1.1075390000000001</v>
      </c>
      <c r="D7728">
        <v>0.99948700000000001</v>
      </c>
      <c r="J7728">
        <f t="shared" si="722"/>
        <v>40.512768000000001</v>
      </c>
      <c r="K7728">
        <f t="shared" si="723"/>
        <v>35.441248000000002</v>
      </c>
      <c r="L7728">
        <f t="shared" si="724"/>
        <v>31.983584</v>
      </c>
      <c r="N7728" s="1" t="str">
        <f t="shared" si="725"/>
        <v>29</v>
      </c>
      <c r="O7728" s="1" t="str">
        <f t="shared" si="726"/>
        <v>23</v>
      </c>
      <c r="P7728" s="1" t="str">
        <f t="shared" si="727"/>
        <v>20</v>
      </c>
    </row>
    <row r="7729" spans="1:16" x14ac:dyDescent="0.2">
      <c r="A7729">
        <v>7728</v>
      </c>
      <c r="B7729">
        <v>1.116385</v>
      </c>
      <c r="C7729">
        <v>1.030254</v>
      </c>
      <c r="D7729">
        <v>1.0228159999999999</v>
      </c>
      <c r="J7729">
        <f t="shared" si="722"/>
        <v>35.724319999999999</v>
      </c>
      <c r="K7729">
        <f t="shared" si="723"/>
        <v>32.968128</v>
      </c>
      <c r="L7729">
        <f t="shared" si="724"/>
        <v>32.730111999999998</v>
      </c>
      <c r="N7729" s="1" t="str">
        <f t="shared" si="725"/>
        <v>24</v>
      </c>
      <c r="O7729" s="1" t="str">
        <f t="shared" si="726"/>
        <v>21</v>
      </c>
      <c r="P7729" s="1" t="str">
        <f t="shared" si="727"/>
        <v>21</v>
      </c>
    </row>
    <row r="7730" spans="1:16" x14ac:dyDescent="0.2">
      <c r="A7730">
        <v>7729</v>
      </c>
      <c r="B7730">
        <v>1.0346390000000001</v>
      </c>
      <c r="C7730">
        <v>1.007045</v>
      </c>
      <c r="D7730">
        <v>1.0492790000000001</v>
      </c>
      <c r="J7730">
        <f t="shared" si="722"/>
        <v>33.108448000000003</v>
      </c>
      <c r="K7730">
        <f t="shared" si="723"/>
        <v>32.225439999999999</v>
      </c>
      <c r="L7730">
        <f t="shared" si="724"/>
        <v>33.576928000000002</v>
      </c>
      <c r="N7730" s="1" t="str">
        <f t="shared" si="725"/>
        <v>21</v>
      </c>
      <c r="O7730" s="1" t="str">
        <f t="shared" si="726"/>
        <v>20</v>
      </c>
      <c r="P7730" s="1" t="str">
        <f t="shared" si="727"/>
        <v>22</v>
      </c>
    </row>
    <row r="7731" spans="1:16" x14ac:dyDescent="0.2">
      <c r="A7731">
        <v>7730</v>
      </c>
      <c r="B7731">
        <v>1.0014479999999999</v>
      </c>
      <c r="C7731">
        <v>0.99820399999999998</v>
      </c>
      <c r="D7731">
        <v>1.1224479999999999</v>
      </c>
      <c r="J7731">
        <f t="shared" si="722"/>
        <v>32.046335999999997</v>
      </c>
      <c r="K7731">
        <f t="shared" si="723"/>
        <v>31.942527999999999</v>
      </c>
      <c r="L7731">
        <f t="shared" si="724"/>
        <v>35.918335999999996</v>
      </c>
      <c r="N7731" s="1" t="str">
        <f t="shared" si="725"/>
        <v>20</v>
      </c>
      <c r="O7731" s="1" t="str">
        <f t="shared" si="726"/>
        <v>20</v>
      </c>
      <c r="P7731" s="1" t="str">
        <f t="shared" si="727"/>
        <v>24</v>
      </c>
    </row>
    <row r="7732" spans="1:16" x14ac:dyDescent="0.2">
      <c r="A7732">
        <v>7731</v>
      </c>
      <c r="B7732">
        <v>1.0178529999999999</v>
      </c>
      <c r="C7732">
        <v>1.009153</v>
      </c>
      <c r="D7732">
        <v>1.4195690000000001</v>
      </c>
      <c r="J7732">
        <f t="shared" si="722"/>
        <v>32.571295999999997</v>
      </c>
      <c r="K7732">
        <f t="shared" si="723"/>
        <v>32.292895999999999</v>
      </c>
      <c r="L7732">
        <f t="shared" si="724"/>
        <v>45.426208000000003</v>
      </c>
      <c r="N7732" s="1" t="str">
        <f t="shared" si="725"/>
        <v>21</v>
      </c>
      <c r="O7732" s="1" t="str">
        <f t="shared" si="726"/>
        <v>20</v>
      </c>
      <c r="P7732" s="1" t="str">
        <f t="shared" si="727"/>
        <v>2D</v>
      </c>
    </row>
    <row r="7733" spans="1:16" x14ac:dyDescent="0.2">
      <c r="A7733">
        <v>7732</v>
      </c>
      <c r="B7733">
        <v>1.043542</v>
      </c>
      <c r="C7733">
        <v>1.0399879999999999</v>
      </c>
      <c r="D7733">
        <v>1.2503569999999999</v>
      </c>
      <c r="J7733">
        <f t="shared" si="722"/>
        <v>33.393343999999999</v>
      </c>
      <c r="K7733">
        <f t="shared" si="723"/>
        <v>33.279615999999997</v>
      </c>
      <c r="L7733">
        <f t="shared" si="724"/>
        <v>40.011423999999998</v>
      </c>
      <c r="N7733" s="1" t="str">
        <f t="shared" si="725"/>
        <v>21</v>
      </c>
      <c r="O7733" s="1" t="str">
        <f t="shared" si="726"/>
        <v>21</v>
      </c>
      <c r="P7733" s="1" t="str">
        <f t="shared" si="727"/>
        <v>28</v>
      </c>
    </row>
    <row r="7734" spans="1:16" x14ac:dyDescent="0.2">
      <c r="A7734">
        <v>7733</v>
      </c>
      <c r="B7734">
        <v>1.107151</v>
      </c>
      <c r="C7734">
        <v>1.101135</v>
      </c>
      <c r="D7734">
        <v>1.1315980000000001</v>
      </c>
      <c r="J7734">
        <f t="shared" si="722"/>
        <v>35.428832</v>
      </c>
      <c r="K7734">
        <f t="shared" si="723"/>
        <v>35.236319999999999</v>
      </c>
      <c r="L7734">
        <f t="shared" si="724"/>
        <v>36.211136000000003</v>
      </c>
      <c r="N7734" s="1" t="str">
        <f t="shared" si="725"/>
        <v>23</v>
      </c>
      <c r="O7734" s="1" t="str">
        <f t="shared" si="726"/>
        <v>23</v>
      </c>
      <c r="P7734" s="1" t="str">
        <f t="shared" si="727"/>
        <v>24</v>
      </c>
    </row>
    <row r="7735" spans="1:16" x14ac:dyDescent="0.2">
      <c r="A7735">
        <v>7734</v>
      </c>
      <c r="B7735">
        <v>1.197708</v>
      </c>
      <c r="C7735">
        <v>1.260189</v>
      </c>
      <c r="D7735">
        <v>1.056254</v>
      </c>
      <c r="J7735">
        <f t="shared" si="722"/>
        <v>38.326656</v>
      </c>
      <c r="K7735">
        <f t="shared" si="723"/>
        <v>40.326048</v>
      </c>
      <c r="L7735">
        <f t="shared" si="724"/>
        <v>33.800128000000001</v>
      </c>
      <c r="N7735" s="1" t="str">
        <f t="shared" si="725"/>
        <v>26</v>
      </c>
      <c r="O7735" s="1" t="str">
        <f t="shared" si="726"/>
        <v>28</v>
      </c>
      <c r="P7735" s="1" t="str">
        <f t="shared" si="727"/>
        <v>22</v>
      </c>
    </row>
    <row r="7736" spans="1:16" x14ac:dyDescent="0.2">
      <c r="A7736">
        <v>7735</v>
      </c>
      <c r="B7736">
        <v>1.3267</v>
      </c>
      <c r="C7736">
        <v>1.539094</v>
      </c>
      <c r="D7736">
        <v>1.02433</v>
      </c>
      <c r="J7736">
        <f t="shared" si="722"/>
        <v>42.4544</v>
      </c>
      <c r="K7736">
        <f t="shared" si="723"/>
        <v>49.251007999999999</v>
      </c>
      <c r="L7736">
        <f t="shared" si="724"/>
        <v>32.778559999999999</v>
      </c>
      <c r="N7736" s="1" t="str">
        <f t="shared" si="725"/>
        <v>2A</v>
      </c>
      <c r="O7736" s="1" t="str">
        <f t="shared" si="726"/>
        <v>31</v>
      </c>
      <c r="P7736" s="1" t="str">
        <f t="shared" si="727"/>
        <v>21</v>
      </c>
    </row>
    <row r="7737" spans="1:16" x14ac:dyDescent="0.2">
      <c r="A7737">
        <v>7736</v>
      </c>
      <c r="B7737">
        <v>1.2178530000000001</v>
      </c>
      <c r="C7737">
        <v>1.242783</v>
      </c>
      <c r="D7737">
        <v>1.0044139999999999</v>
      </c>
      <c r="J7737">
        <f t="shared" si="722"/>
        <v>38.971296000000002</v>
      </c>
      <c r="K7737">
        <f t="shared" si="723"/>
        <v>39.769055999999999</v>
      </c>
      <c r="L7737">
        <f t="shared" si="724"/>
        <v>32.141247999999997</v>
      </c>
      <c r="N7737" s="1" t="str">
        <f t="shared" si="725"/>
        <v>27</v>
      </c>
      <c r="O7737" s="1" t="str">
        <f t="shared" si="726"/>
        <v>28</v>
      </c>
      <c r="P7737" s="1" t="str">
        <f t="shared" si="727"/>
        <v>20</v>
      </c>
    </row>
    <row r="7738" spans="1:16" x14ac:dyDescent="0.2">
      <c r="A7738">
        <v>7737</v>
      </c>
      <c r="B7738">
        <v>1.10317</v>
      </c>
      <c r="C7738">
        <v>1.0995269999999999</v>
      </c>
      <c r="D7738">
        <v>1.0036579999999999</v>
      </c>
      <c r="J7738">
        <f t="shared" si="722"/>
        <v>35.301439999999999</v>
      </c>
      <c r="K7738">
        <f t="shared" si="723"/>
        <v>35.184863999999997</v>
      </c>
      <c r="L7738">
        <f t="shared" si="724"/>
        <v>32.117055999999998</v>
      </c>
      <c r="N7738" s="1" t="str">
        <f t="shared" si="725"/>
        <v>23</v>
      </c>
      <c r="O7738" s="1" t="str">
        <f t="shared" si="726"/>
        <v>23</v>
      </c>
      <c r="P7738" s="1" t="str">
        <f t="shared" si="727"/>
        <v>20</v>
      </c>
    </row>
    <row r="7739" spans="1:16" x14ac:dyDescent="0.2">
      <c r="A7739">
        <v>7738</v>
      </c>
      <c r="B7739">
        <v>1.0456220000000001</v>
      </c>
      <c r="C7739">
        <v>1.032405</v>
      </c>
      <c r="D7739">
        <v>1.0228919999999999</v>
      </c>
      <c r="J7739">
        <f t="shared" si="722"/>
        <v>33.459904000000002</v>
      </c>
      <c r="K7739">
        <f t="shared" si="723"/>
        <v>33.036960000000001</v>
      </c>
      <c r="L7739">
        <f t="shared" si="724"/>
        <v>32.732543999999997</v>
      </c>
      <c r="N7739" s="1" t="str">
        <f t="shared" si="725"/>
        <v>21</v>
      </c>
      <c r="O7739" s="1" t="str">
        <f t="shared" si="726"/>
        <v>21</v>
      </c>
      <c r="P7739" s="1" t="str">
        <f t="shared" si="727"/>
        <v>21</v>
      </c>
    </row>
    <row r="7740" spans="1:16" x14ac:dyDescent="0.2">
      <c r="A7740">
        <v>7739</v>
      </c>
      <c r="B7740">
        <v>1.0187349999999999</v>
      </c>
      <c r="C7740">
        <v>1.0330980000000001</v>
      </c>
      <c r="D7740">
        <v>1.099404</v>
      </c>
      <c r="J7740">
        <f t="shared" si="722"/>
        <v>32.599519999999998</v>
      </c>
      <c r="K7740">
        <f t="shared" si="723"/>
        <v>33.059136000000002</v>
      </c>
      <c r="L7740">
        <f t="shared" si="724"/>
        <v>35.180928000000002</v>
      </c>
      <c r="N7740" s="1" t="str">
        <f t="shared" si="725"/>
        <v>21</v>
      </c>
      <c r="O7740" s="1" t="str">
        <f t="shared" si="726"/>
        <v>21</v>
      </c>
      <c r="P7740" s="1" t="str">
        <f t="shared" si="727"/>
        <v>23</v>
      </c>
    </row>
    <row r="7741" spans="1:16" x14ac:dyDescent="0.2">
      <c r="A7741">
        <v>7740</v>
      </c>
      <c r="B7741">
        <v>1.0326120000000001</v>
      </c>
      <c r="C7741">
        <v>1.010041</v>
      </c>
      <c r="D7741">
        <v>1.248149</v>
      </c>
      <c r="J7741">
        <f t="shared" si="722"/>
        <v>33.043584000000003</v>
      </c>
      <c r="K7741">
        <f t="shared" si="723"/>
        <v>32.321311999999999</v>
      </c>
      <c r="L7741">
        <f t="shared" si="724"/>
        <v>39.940767999999998</v>
      </c>
      <c r="N7741" s="1" t="str">
        <f t="shared" si="725"/>
        <v>21</v>
      </c>
      <c r="O7741" s="1" t="str">
        <f t="shared" si="726"/>
        <v>20</v>
      </c>
      <c r="P7741" s="1" t="str">
        <f t="shared" si="727"/>
        <v>28</v>
      </c>
    </row>
    <row r="7742" spans="1:16" x14ac:dyDescent="0.2">
      <c r="A7742">
        <v>7741</v>
      </c>
      <c r="B7742">
        <v>1.058676</v>
      </c>
      <c r="C7742">
        <v>1.14682</v>
      </c>
      <c r="D7742">
        <v>1.300554</v>
      </c>
      <c r="J7742">
        <f t="shared" si="722"/>
        <v>33.877631999999998</v>
      </c>
      <c r="K7742">
        <f t="shared" si="723"/>
        <v>36.698239999999998</v>
      </c>
      <c r="L7742">
        <f t="shared" si="724"/>
        <v>41.617728</v>
      </c>
      <c r="N7742" s="1" t="str">
        <f t="shared" si="725"/>
        <v>22</v>
      </c>
      <c r="O7742" s="1" t="str">
        <f t="shared" si="726"/>
        <v>25</v>
      </c>
      <c r="P7742" s="1" t="str">
        <f t="shared" si="727"/>
        <v>2A</v>
      </c>
    </row>
    <row r="7743" spans="1:16" x14ac:dyDescent="0.2">
      <c r="A7743">
        <v>7742</v>
      </c>
      <c r="B7743">
        <v>1.112419</v>
      </c>
      <c r="C7743">
        <v>1.0594170000000001</v>
      </c>
      <c r="D7743">
        <v>1.1811910000000001</v>
      </c>
      <c r="J7743">
        <f t="shared" si="722"/>
        <v>35.597408000000001</v>
      </c>
      <c r="K7743">
        <f t="shared" si="723"/>
        <v>33.901344000000002</v>
      </c>
      <c r="L7743">
        <f t="shared" si="724"/>
        <v>37.798112000000003</v>
      </c>
      <c r="N7743" s="1" t="str">
        <f t="shared" si="725"/>
        <v>24</v>
      </c>
      <c r="O7743" s="1" t="str">
        <f t="shared" si="726"/>
        <v>22</v>
      </c>
      <c r="P7743" s="1" t="str">
        <f t="shared" si="727"/>
        <v>26</v>
      </c>
    </row>
    <row r="7744" spans="1:16" x14ac:dyDescent="0.2">
      <c r="A7744">
        <v>7743</v>
      </c>
      <c r="B7744">
        <v>1.1752940000000001</v>
      </c>
      <c r="C7744">
        <v>1.132163</v>
      </c>
      <c r="D7744">
        <v>1.092004</v>
      </c>
      <c r="J7744">
        <f t="shared" si="722"/>
        <v>37.609408000000002</v>
      </c>
      <c r="K7744">
        <f t="shared" si="723"/>
        <v>36.229216000000001</v>
      </c>
      <c r="L7744">
        <f t="shared" si="724"/>
        <v>34.944127999999999</v>
      </c>
      <c r="N7744" s="1" t="str">
        <f t="shared" si="725"/>
        <v>26</v>
      </c>
      <c r="O7744" s="1" t="str">
        <f t="shared" si="726"/>
        <v>24</v>
      </c>
      <c r="P7744" s="1" t="str">
        <f t="shared" si="727"/>
        <v>23</v>
      </c>
    </row>
    <row r="7745" spans="1:16" x14ac:dyDescent="0.2">
      <c r="A7745">
        <v>7744</v>
      </c>
      <c r="B7745">
        <v>1.2772410000000001</v>
      </c>
      <c r="C7745">
        <v>1.300433</v>
      </c>
      <c r="D7745">
        <v>1.043318</v>
      </c>
      <c r="J7745">
        <f t="shared" si="722"/>
        <v>40.871712000000002</v>
      </c>
      <c r="K7745">
        <f t="shared" si="723"/>
        <v>41.613855999999998</v>
      </c>
      <c r="L7745">
        <f t="shared" si="724"/>
        <v>33.386175999999999</v>
      </c>
      <c r="N7745" s="1" t="str">
        <f t="shared" si="725"/>
        <v>29</v>
      </c>
      <c r="O7745" s="1" t="str">
        <f t="shared" si="726"/>
        <v>2A</v>
      </c>
      <c r="P7745" s="1" t="str">
        <f t="shared" si="727"/>
        <v>21</v>
      </c>
    </row>
    <row r="7746" spans="1:16" x14ac:dyDescent="0.2">
      <c r="A7746">
        <v>7745</v>
      </c>
      <c r="B7746">
        <v>1.2502800000000001</v>
      </c>
      <c r="C7746">
        <v>1.567434</v>
      </c>
      <c r="D7746">
        <v>1.0181720000000001</v>
      </c>
      <c r="J7746">
        <f t="shared" si="722"/>
        <v>40.008960000000002</v>
      </c>
      <c r="K7746">
        <f t="shared" si="723"/>
        <v>50.157888</v>
      </c>
      <c r="L7746">
        <f t="shared" si="724"/>
        <v>32.581504000000002</v>
      </c>
      <c r="N7746" s="1" t="str">
        <f t="shared" si="725"/>
        <v>28</v>
      </c>
      <c r="O7746" s="1" t="str">
        <f t="shared" si="726"/>
        <v>32</v>
      </c>
      <c r="P7746" s="1" t="str">
        <f t="shared" si="727"/>
        <v>21</v>
      </c>
    </row>
    <row r="7747" spans="1:16" x14ac:dyDescent="0.2">
      <c r="A7747">
        <v>7746</v>
      </c>
      <c r="B7747">
        <v>1.1704920000000001</v>
      </c>
      <c r="C7747">
        <v>1.257746</v>
      </c>
      <c r="D7747">
        <v>0.99747600000000003</v>
      </c>
      <c r="J7747">
        <f t="shared" ref="J7747:J7810" si="728" xml:space="preserve"> B7747*32</f>
        <v>37.455744000000003</v>
      </c>
      <c r="K7747">
        <f t="shared" ref="K7747:K7810" si="729" xml:space="preserve"> C7747*32</f>
        <v>40.247872000000001</v>
      </c>
      <c r="L7747">
        <f t="shared" ref="L7747:L7810" si="730" xml:space="preserve"> D7747*32</f>
        <v>31.919232000000001</v>
      </c>
      <c r="N7747" s="1" t="str">
        <f t="shared" ref="N7747:N7810" si="731" xml:space="preserve"> DEC2HEX(ROUND(J7747,0),2)</f>
        <v>25</v>
      </c>
      <c r="O7747" s="1" t="str">
        <f t="shared" ref="O7747:O7810" si="732" xml:space="preserve"> DEC2HEX(ROUND(K7747,0),2)</f>
        <v>28</v>
      </c>
      <c r="P7747" s="1" t="str">
        <f t="shared" ref="P7747:P7810" si="733" xml:space="preserve"> DEC2HEX(ROUND(L7747,0),2)</f>
        <v>20</v>
      </c>
    </row>
    <row r="7748" spans="1:16" x14ac:dyDescent="0.2">
      <c r="A7748">
        <v>7747</v>
      </c>
      <c r="B7748">
        <v>1.137176</v>
      </c>
      <c r="C7748">
        <v>1.1162080000000001</v>
      </c>
      <c r="D7748">
        <v>1.003301</v>
      </c>
      <c r="J7748">
        <f t="shared" si="728"/>
        <v>36.389631999999999</v>
      </c>
      <c r="K7748">
        <f t="shared" si="729"/>
        <v>35.718656000000003</v>
      </c>
      <c r="L7748">
        <f t="shared" si="730"/>
        <v>32.105632</v>
      </c>
      <c r="N7748" s="1" t="str">
        <f t="shared" si="731"/>
        <v>24</v>
      </c>
      <c r="O7748" s="1" t="str">
        <f t="shared" si="732"/>
        <v>24</v>
      </c>
      <c r="P7748" s="1" t="str">
        <f t="shared" si="733"/>
        <v>20</v>
      </c>
    </row>
    <row r="7749" spans="1:16" x14ac:dyDescent="0.2">
      <c r="A7749">
        <v>7748</v>
      </c>
      <c r="B7749">
        <v>1.115291</v>
      </c>
      <c r="C7749">
        <v>1.0303119999999999</v>
      </c>
      <c r="D7749">
        <v>1.006745</v>
      </c>
      <c r="J7749">
        <f t="shared" si="728"/>
        <v>35.689312000000001</v>
      </c>
      <c r="K7749">
        <f t="shared" si="729"/>
        <v>32.969983999999997</v>
      </c>
      <c r="L7749">
        <f t="shared" si="730"/>
        <v>32.21584</v>
      </c>
      <c r="N7749" s="1" t="str">
        <f t="shared" si="731"/>
        <v>24</v>
      </c>
      <c r="O7749" s="1" t="str">
        <f t="shared" si="732"/>
        <v>21</v>
      </c>
      <c r="P7749" s="1" t="str">
        <f t="shared" si="733"/>
        <v>20</v>
      </c>
    </row>
    <row r="7750" spans="1:16" x14ac:dyDescent="0.2">
      <c r="A7750">
        <v>7749</v>
      </c>
      <c r="B7750">
        <v>1.1056619999999999</v>
      </c>
      <c r="C7750">
        <v>1.0144219999999999</v>
      </c>
      <c r="D7750">
        <v>1.0276430000000001</v>
      </c>
      <c r="J7750">
        <f t="shared" si="728"/>
        <v>35.381183999999998</v>
      </c>
      <c r="K7750">
        <f t="shared" si="729"/>
        <v>32.461503999999998</v>
      </c>
      <c r="L7750">
        <f t="shared" si="730"/>
        <v>32.884576000000003</v>
      </c>
      <c r="N7750" s="1" t="str">
        <f t="shared" si="731"/>
        <v>23</v>
      </c>
      <c r="O7750" s="1" t="str">
        <f t="shared" si="732"/>
        <v>20</v>
      </c>
      <c r="P7750" s="1" t="str">
        <f t="shared" si="733"/>
        <v>21</v>
      </c>
    </row>
    <row r="7751" spans="1:16" x14ac:dyDescent="0.2">
      <c r="A7751">
        <v>7750</v>
      </c>
      <c r="B7751">
        <v>1.247878</v>
      </c>
      <c r="C7751">
        <v>0.99700299999999997</v>
      </c>
      <c r="D7751">
        <v>1.111375</v>
      </c>
      <c r="J7751">
        <f t="shared" si="728"/>
        <v>39.932096000000001</v>
      </c>
      <c r="K7751">
        <f t="shared" si="729"/>
        <v>31.904095999999999</v>
      </c>
      <c r="L7751">
        <f t="shared" si="730"/>
        <v>35.564</v>
      </c>
      <c r="N7751" s="1" t="str">
        <f t="shared" si="731"/>
        <v>28</v>
      </c>
      <c r="O7751" s="1" t="str">
        <f t="shared" si="732"/>
        <v>20</v>
      </c>
      <c r="P7751" s="1" t="str">
        <f t="shared" si="733"/>
        <v>24</v>
      </c>
    </row>
    <row r="7752" spans="1:16" x14ac:dyDescent="0.2">
      <c r="A7752">
        <v>7751</v>
      </c>
      <c r="B7752">
        <v>1.222688</v>
      </c>
      <c r="C7752">
        <v>0.989371</v>
      </c>
      <c r="D7752">
        <v>1.2685010000000001</v>
      </c>
      <c r="J7752">
        <f t="shared" si="728"/>
        <v>39.126016</v>
      </c>
      <c r="K7752">
        <f t="shared" si="729"/>
        <v>31.659872</v>
      </c>
      <c r="L7752">
        <f t="shared" si="730"/>
        <v>40.592032000000003</v>
      </c>
      <c r="N7752" s="1" t="str">
        <f t="shared" si="731"/>
        <v>27</v>
      </c>
      <c r="O7752" s="1" t="str">
        <f t="shared" si="732"/>
        <v>20</v>
      </c>
      <c r="P7752" s="1" t="str">
        <f t="shared" si="733"/>
        <v>29</v>
      </c>
    </row>
    <row r="7753" spans="1:16" x14ac:dyDescent="0.2">
      <c r="A7753">
        <v>7752</v>
      </c>
      <c r="B7753">
        <v>1.218472</v>
      </c>
      <c r="C7753">
        <v>1.0197130000000001</v>
      </c>
      <c r="D7753">
        <v>1.3730359999999999</v>
      </c>
      <c r="J7753">
        <f t="shared" si="728"/>
        <v>38.991104</v>
      </c>
      <c r="K7753">
        <f t="shared" si="729"/>
        <v>32.630816000000003</v>
      </c>
      <c r="L7753">
        <f t="shared" si="730"/>
        <v>43.937151999999998</v>
      </c>
      <c r="N7753" s="1" t="str">
        <f t="shared" si="731"/>
        <v>27</v>
      </c>
      <c r="O7753" s="1" t="str">
        <f t="shared" si="732"/>
        <v>21</v>
      </c>
      <c r="P7753" s="1" t="str">
        <f t="shared" si="733"/>
        <v>2C</v>
      </c>
    </row>
    <row r="7754" spans="1:16" x14ac:dyDescent="0.2">
      <c r="A7754">
        <v>7753</v>
      </c>
      <c r="B7754">
        <v>1.2918400000000001</v>
      </c>
      <c r="C7754">
        <v>1.141667</v>
      </c>
      <c r="D7754">
        <v>1.233722</v>
      </c>
      <c r="J7754">
        <f t="shared" si="728"/>
        <v>41.338880000000003</v>
      </c>
      <c r="K7754">
        <f t="shared" si="729"/>
        <v>36.533344</v>
      </c>
      <c r="L7754">
        <f t="shared" si="730"/>
        <v>39.479104</v>
      </c>
      <c r="N7754" s="1" t="str">
        <f t="shared" si="731"/>
        <v>29</v>
      </c>
      <c r="O7754" s="1" t="str">
        <f t="shared" si="732"/>
        <v>25</v>
      </c>
      <c r="P7754" s="1" t="str">
        <f t="shared" si="733"/>
        <v>27</v>
      </c>
    </row>
    <row r="7755" spans="1:16" x14ac:dyDescent="0.2">
      <c r="A7755">
        <v>7754</v>
      </c>
      <c r="B7755">
        <v>1.3270960000000001</v>
      </c>
      <c r="C7755">
        <v>1.0835980000000001</v>
      </c>
      <c r="D7755">
        <v>1.1580159999999999</v>
      </c>
      <c r="J7755">
        <f t="shared" si="728"/>
        <v>42.467072000000002</v>
      </c>
      <c r="K7755">
        <f t="shared" si="729"/>
        <v>34.675136000000002</v>
      </c>
      <c r="L7755">
        <f t="shared" si="730"/>
        <v>37.056511999999998</v>
      </c>
      <c r="N7755" s="1" t="str">
        <f t="shared" si="731"/>
        <v>2A</v>
      </c>
      <c r="O7755" s="1" t="str">
        <f t="shared" si="732"/>
        <v>23</v>
      </c>
      <c r="P7755" s="1" t="str">
        <f t="shared" si="733"/>
        <v>25</v>
      </c>
    </row>
    <row r="7756" spans="1:16" x14ac:dyDescent="0.2">
      <c r="A7756">
        <v>7755</v>
      </c>
      <c r="B7756">
        <v>1.3510930000000001</v>
      </c>
      <c r="C7756">
        <v>1.166323</v>
      </c>
      <c r="D7756">
        <v>1.12018</v>
      </c>
      <c r="J7756">
        <f t="shared" si="728"/>
        <v>43.234976000000003</v>
      </c>
      <c r="K7756">
        <f t="shared" si="729"/>
        <v>37.322336</v>
      </c>
      <c r="L7756">
        <f t="shared" si="730"/>
        <v>35.845759999999999</v>
      </c>
      <c r="N7756" s="1" t="str">
        <f t="shared" si="731"/>
        <v>2B</v>
      </c>
      <c r="O7756" s="1" t="str">
        <f t="shared" si="732"/>
        <v>25</v>
      </c>
      <c r="P7756" s="1" t="str">
        <f t="shared" si="733"/>
        <v>24</v>
      </c>
    </row>
    <row r="7757" spans="1:16" x14ac:dyDescent="0.2">
      <c r="A7757">
        <v>7756</v>
      </c>
      <c r="B7757">
        <v>1.32683</v>
      </c>
      <c r="C7757">
        <v>1.2884119999999999</v>
      </c>
      <c r="D7757">
        <v>1.099429</v>
      </c>
      <c r="J7757">
        <f t="shared" si="728"/>
        <v>42.458559999999999</v>
      </c>
      <c r="K7757">
        <f t="shared" si="729"/>
        <v>41.229183999999997</v>
      </c>
      <c r="L7757">
        <f t="shared" si="730"/>
        <v>35.181728</v>
      </c>
      <c r="N7757" s="1" t="str">
        <f t="shared" si="731"/>
        <v>2A</v>
      </c>
      <c r="O7757" s="1" t="str">
        <f t="shared" si="732"/>
        <v>29</v>
      </c>
      <c r="P7757" s="1" t="str">
        <f t="shared" si="733"/>
        <v>23</v>
      </c>
    </row>
    <row r="7758" spans="1:16" x14ac:dyDescent="0.2">
      <c r="A7758">
        <v>7757</v>
      </c>
      <c r="B7758">
        <v>1.2348650000000001</v>
      </c>
      <c r="C7758">
        <v>1.4714430000000001</v>
      </c>
      <c r="D7758">
        <v>1.0939220000000001</v>
      </c>
      <c r="J7758">
        <f t="shared" si="728"/>
        <v>39.515680000000003</v>
      </c>
      <c r="K7758">
        <f t="shared" si="729"/>
        <v>47.086176000000002</v>
      </c>
      <c r="L7758">
        <f t="shared" si="730"/>
        <v>35.005504000000002</v>
      </c>
      <c r="N7758" s="1" t="str">
        <f t="shared" si="731"/>
        <v>28</v>
      </c>
      <c r="O7758" s="1" t="str">
        <f t="shared" si="732"/>
        <v>2F</v>
      </c>
      <c r="P7758" s="1" t="str">
        <f t="shared" si="733"/>
        <v>23</v>
      </c>
    </row>
    <row r="7759" spans="1:16" x14ac:dyDescent="0.2">
      <c r="A7759">
        <v>7758</v>
      </c>
      <c r="B7759">
        <v>1.2457400000000001</v>
      </c>
      <c r="C7759">
        <v>1.708075</v>
      </c>
      <c r="D7759">
        <v>1.0962069999999999</v>
      </c>
      <c r="J7759">
        <f t="shared" si="728"/>
        <v>39.863680000000002</v>
      </c>
      <c r="K7759">
        <f t="shared" si="729"/>
        <v>54.6584</v>
      </c>
      <c r="L7759">
        <f t="shared" si="730"/>
        <v>35.078623999999998</v>
      </c>
      <c r="N7759" s="1" t="str">
        <f t="shared" si="731"/>
        <v>28</v>
      </c>
      <c r="O7759" s="1" t="str">
        <f t="shared" si="732"/>
        <v>37</v>
      </c>
      <c r="P7759" s="1" t="str">
        <f t="shared" si="733"/>
        <v>23</v>
      </c>
    </row>
    <row r="7760" spans="1:16" x14ac:dyDescent="0.2">
      <c r="A7760">
        <v>7759</v>
      </c>
      <c r="B7760">
        <v>1.1158140000000001</v>
      </c>
      <c r="C7760">
        <v>1.2016389999999999</v>
      </c>
      <c r="D7760">
        <v>1.107324</v>
      </c>
      <c r="J7760">
        <f t="shared" si="728"/>
        <v>35.706048000000003</v>
      </c>
      <c r="K7760">
        <f t="shared" si="729"/>
        <v>38.452447999999997</v>
      </c>
      <c r="L7760">
        <f t="shared" si="730"/>
        <v>35.434367999999999</v>
      </c>
      <c r="N7760" s="1" t="str">
        <f t="shared" si="731"/>
        <v>24</v>
      </c>
      <c r="O7760" s="1" t="str">
        <f t="shared" si="732"/>
        <v>26</v>
      </c>
      <c r="P7760" s="1" t="str">
        <f t="shared" si="733"/>
        <v>23</v>
      </c>
    </row>
    <row r="7761" spans="1:16" x14ac:dyDescent="0.2">
      <c r="A7761">
        <v>7760</v>
      </c>
      <c r="B7761">
        <v>1.0916090000000001</v>
      </c>
      <c r="C7761">
        <v>1.0977969999999999</v>
      </c>
      <c r="D7761">
        <v>1.1297079999999999</v>
      </c>
      <c r="J7761">
        <f t="shared" si="728"/>
        <v>34.931488000000002</v>
      </c>
      <c r="K7761">
        <f t="shared" si="729"/>
        <v>35.129503999999997</v>
      </c>
      <c r="L7761">
        <f t="shared" si="730"/>
        <v>36.150655999999998</v>
      </c>
      <c r="N7761" s="1" t="str">
        <f t="shared" si="731"/>
        <v>23</v>
      </c>
      <c r="O7761" s="1" t="str">
        <f t="shared" si="732"/>
        <v>23</v>
      </c>
      <c r="P7761" s="1" t="str">
        <f t="shared" si="733"/>
        <v>24</v>
      </c>
    </row>
    <row r="7762" spans="1:16" x14ac:dyDescent="0.2">
      <c r="A7762">
        <v>7761</v>
      </c>
      <c r="B7762">
        <v>1.122706</v>
      </c>
      <c r="C7762">
        <v>1.0447770000000001</v>
      </c>
      <c r="D7762">
        <v>1.157769</v>
      </c>
      <c r="J7762">
        <f t="shared" si="728"/>
        <v>35.926591999999999</v>
      </c>
      <c r="K7762">
        <f t="shared" si="729"/>
        <v>33.432864000000002</v>
      </c>
      <c r="L7762">
        <f t="shared" si="730"/>
        <v>37.048608000000002</v>
      </c>
      <c r="N7762" s="1" t="str">
        <f t="shared" si="731"/>
        <v>24</v>
      </c>
      <c r="O7762" s="1" t="str">
        <f t="shared" si="732"/>
        <v>21</v>
      </c>
      <c r="P7762" s="1" t="str">
        <f t="shared" si="733"/>
        <v>25</v>
      </c>
    </row>
    <row r="7763" spans="1:16" x14ac:dyDescent="0.2">
      <c r="A7763">
        <v>7762</v>
      </c>
      <c r="B7763">
        <v>1.182976</v>
      </c>
      <c r="C7763">
        <v>1.012113</v>
      </c>
      <c r="D7763">
        <v>1.1877580000000001</v>
      </c>
      <c r="J7763">
        <f t="shared" si="728"/>
        <v>37.855232000000001</v>
      </c>
      <c r="K7763">
        <f t="shared" si="729"/>
        <v>32.387616000000001</v>
      </c>
      <c r="L7763">
        <f t="shared" si="730"/>
        <v>38.008256000000003</v>
      </c>
      <c r="N7763" s="1" t="str">
        <f t="shared" si="731"/>
        <v>26</v>
      </c>
      <c r="O7763" s="1" t="str">
        <f t="shared" si="732"/>
        <v>20</v>
      </c>
      <c r="P7763" s="1" t="str">
        <f t="shared" si="733"/>
        <v>26</v>
      </c>
    </row>
    <row r="7764" spans="1:16" x14ac:dyDescent="0.2">
      <c r="A7764">
        <v>7763</v>
      </c>
      <c r="B7764">
        <v>1.2138850000000001</v>
      </c>
      <c r="C7764">
        <v>1.025614</v>
      </c>
      <c r="D7764">
        <v>1.231392</v>
      </c>
      <c r="J7764">
        <f t="shared" si="728"/>
        <v>38.844320000000003</v>
      </c>
      <c r="K7764">
        <f t="shared" si="729"/>
        <v>32.819648000000001</v>
      </c>
      <c r="L7764">
        <f t="shared" si="730"/>
        <v>39.404544000000001</v>
      </c>
      <c r="N7764" s="1" t="str">
        <f t="shared" si="731"/>
        <v>27</v>
      </c>
      <c r="O7764" s="1" t="str">
        <f t="shared" si="732"/>
        <v>21</v>
      </c>
      <c r="P7764" s="1" t="str">
        <f t="shared" si="733"/>
        <v>27</v>
      </c>
    </row>
    <row r="7765" spans="1:16" x14ac:dyDescent="0.2">
      <c r="A7765">
        <v>7764</v>
      </c>
      <c r="B7765">
        <v>1.2639130000000001</v>
      </c>
      <c r="C7765">
        <v>1.0166660000000001</v>
      </c>
      <c r="D7765">
        <v>1.2787630000000001</v>
      </c>
      <c r="J7765">
        <f t="shared" si="728"/>
        <v>40.445216000000002</v>
      </c>
      <c r="K7765">
        <f t="shared" si="729"/>
        <v>32.533312000000002</v>
      </c>
      <c r="L7765">
        <f t="shared" si="730"/>
        <v>40.920416000000003</v>
      </c>
      <c r="N7765" s="1" t="str">
        <f t="shared" si="731"/>
        <v>28</v>
      </c>
      <c r="O7765" s="1" t="str">
        <f t="shared" si="732"/>
        <v>21</v>
      </c>
      <c r="P7765" s="1" t="str">
        <f t="shared" si="733"/>
        <v>29</v>
      </c>
    </row>
    <row r="7766" spans="1:16" x14ac:dyDescent="0.2">
      <c r="A7766">
        <v>7765</v>
      </c>
      <c r="B7766">
        <v>1.427535</v>
      </c>
      <c r="C7766">
        <v>1.031906</v>
      </c>
      <c r="D7766">
        <v>1.3277159999999999</v>
      </c>
      <c r="J7766">
        <f t="shared" si="728"/>
        <v>45.68112</v>
      </c>
      <c r="K7766">
        <f t="shared" si="729"/>
        <v>33.020992</v>
      </c>
      <c r="L7766">
        <f t="shared" si="730"/>
        <v>42.486911999999997</v>
      </c>
      <c r="N7766" s="1" t="str">
        <f t="shared" si="731"/>
        <v>2E</v>
      </c>
      <c r="O7766" s="1" t="str">
        <f t="shared" si="732"/>
        <v>21</v>
      </c>
      <c r="P7766" s="1" t="str">
        <f t="shared" si="733"/>
        <v>2A</v>
      </c>
    </row>
    <row r="7767" spans="1:16" x14ac:dyDescent="0.2">
      <c r="A7767">
        <v>7766</v>
      </c>
      <c r="B7767">
        <v>1.7249650000000001</v>
      </c>
      <c r="C7767">
        <v>1.044235</v>
      </c>
      <c r="D7767">
        <v>1.3783609999999999</v>
      </c>
      <c r="J7767">
        <f t="shared" si="728"/>
        <v>55.198880000000003</v>
      </c>
      <c r="K7767">
        <f t="shared" si="729"/>
        <v>33.415520000000001</v>
      </c>
      <c r="L7767">
        <f t="shared" si="730"/>
        <v>44.107551999999998</v>
      </c>
      <c r="N7767" s="1" t="str">
        <f t="shared" si="731"/>
        <v>37</v>
      </c>
      <c r="O7767" s="1" t="str">
        <f t="shared" si="732"/>
        <v>21</v>
      </c>
      <c r="P7767" s="1" t="str">
        <f t="shared" si="733"/>
        <v>2C</v>
      </c>
    </row>
    <row r="7768" spans="1:16" x14ac:dyDescent="0.2">
      <c r="A7768">
        <v>7767</v>
      </c>
      <c r="B7768">
        <v>2.246858</v>
      </c>
      <c r="C7768">
        <v>1.066651</v>
      </c>
      <c r="D7768">
        <v>1.431341</v>
      </c>
      <c r="J7768">
        <f t="shared" si="728"/>
        <v>71.899456000000001</v>
      </c>
      <c r="K7768">
        <f t="shared" si="729"/>
        <v>34.132832000000001</v>
      </c>
      <c r="L7768">
        <f t="shared" si="730"/>
        <v>45.802911999999999</v>
      </c>
      <c r="N7768" s="1" t="str">
        <f t="shared" si="731"/>
        <v>48</v>
      </c>
      <c r="O7768" s="1" t="str">
        <f t="shared" si="732"/>
        <v>22</v>
      </c>
      <c r="P7768" s="1" t="str">
        <f t="shared" si="733"/>
        <v>2E</v>
      </c>
    </row>
    <row r="7769" spans="1:16" x14ac:dyDescent="0.2">
      <c r="A7769">
        <v>7768</v>
      </c>
      <c r="B7769">
        <v>3.1943069999999998</v>
      </c>
      <c r="C7769">
        <v>1.0984389999999999</v>
      </c>
      <c r="D7769">
        <v>1.476736</v>
      </c>
      <c r="J7769">
        <f t="shared" si="728"/>
        <v>102.21782399999999</v>
      </c>
      <c r="K7769">
        <f t="shared" si="729"/>
        <v>35.150047999999998</v>
      </c>
      <c r="L7769">
        <f t="shared" si="730"/>
        <v>47.255552000000002</v>
      </c>
      <c r="N7769" s="1" t="str">
        <f t="shared" si="731"/>
        <v>66</v>
      </c>
      <c r="O7769" s="1" t="str">
        <f t="shared" si="732"/>
        <v>23</v>
      </c>
      <c r="P7769" s="1" t="str">
        <f t="shared" si="733"/>
        <v>2F</v>
      </c>
    </row>
    <row r="7770" spans="1:16" x14ac:dyDescent="0.2">
      <c r="A7770">
        <v>7769</v>
      </c>
      <c r="B7770">
        <v>4.6940439999999999</v>
      </c>
      <c r="C7770">
        <v>1.1241209999999999</v>
      </c>
      <c r="D7770">
        <v>1.523968</v>
      </c>
      <c r="J7770">
        <f t="shared" si="728"/>
        <v>150.209408</v>
      </c>
      <c r="K7770">
        <f t="shared" si="729"/>
        <v>35.971871999999998</v>
      </c>
      <c r="L7770">
        <f t="shared" si="730"/>
        <v>48.766976</v>
      </c>
      <c r="N7770" s="1" t="str">
        <f t="shared" si="731"/>
        <v>96</v>
      </c>
      <c r="O7770" s="1" t="str">
        <f t="shared" si="732"/>
        <v>24</v>
      </c>
      <c r="P7770" s="1" t="str">
        <f t="shared" si="733"/>
        <v>31</v>
      </c>
    </row>
    <row r="7771" spans="1:16" x14ac:dyDescent="0.2">
      <c r="A7771">
        <v>7770</v>
      </c>
      <c r="B7771">
        <v>5.0916459999999999</v>
      </c>
      <c r="C7771">
        <v>1.161335</v>
      </c>
      <c r="D7771">
        <v>1.561482</v>
      </c>
      <c r="J7771">
        <f t="shared" si="728"/>
        <v>162.932672</v>
      </c>
      <c r="K7771">
        <f t="shared" si="729"/>
        <v>37.16272</v>
      </c>
      <c r="L7771">
        <f t="shared" si="730"/>
        <v>49.967424000000001</v>
      </c>
      <c r="N7771" s="1" t="str">
        <f t="shared" si="731"/>
        <v>A3</v>
      </c>
      <c r="O7771" s="1" t="str">
        <f t="shared" si="732"/>
        <v>25</v>
      </c>
      <c r="P7771" s="1" t="str">
        <f t="shared" si="733"/>
        <v>32</v>
      </c>
    </row>
    <row r="7772" spans="1:16" x14ac:dyDescent="0.2">
      <c r="A7772">
        <v>7771</v>
      </c>
      <c r="B7772">
        <v>5.2548399999999997</v>
      </c>
      <c r="C7772">
        <v>1.177897</v>
      </c>
      <c r="D7772">
        <v>1.592049</v>
      </c>
      <c r="J7772">
        <f t="shared" si="728"/>
        <v>168.15487999999999</v>
      </c>
      <c r="K7772">
        <f t="shared" si="729"/>
        <v>37.692703999999999</v>
      </c>
      <c r="L7772">
        <f t="shared" si="730"/>
        <v>50.945568000000002</v>
      </c>
      <c r="N7772" s="1" t="str">
        <f t="shared" si="731"/>
        <v>A8</v>
      </c>
      <c r="O7772" s="1" t="str">
        <f t="shared" si="732"/>
        <v>26</v>
      </c>
      <c r="P7772" s="1" t="str">
        <f t="shared" si="733"/>
        <v>33</v>
      </c>
    </row>
    <row r="7773" spans="1:16" x14ac:dyDescent="0.2">
      <c r="A7773">
        <v>7772</v>
      </c>
      <c r="B7773">
        <v>1</v>
      </c>
      <c r="C7773">
        <v>1.2072579999999999</v>
      </c>
      <c r="D7773">
        <v>1.6184240000000001</v>
      </c>
      <c r="J7773">
        <f t="shared" si="728"/>
        <v>32</v>
      </c>
      <c r="K7773">
        <f t="shared" si="729"/>
        <v>38.632255999999998</v>
      </c>
      <c r="L7773">
        <f t="shared" si="730"/>
        <v>51.789568000000003</v>
      </c>
      <c r="N7773" s="1" t="str">
        <f t="shared" si="731"/>
        <v>20</v>
      </c>
      <c r="O7773" s="1" t="str">
        <f t="shared" si="732"/>
        <v>27</v>
      </c>
      <c r="P7773" s="1" t="str">
        <f t="shared" si="733"/>
        <v>34</v>
      </c>
    </row>
    <row r="7774" spans="1:16" x14ac:dyDescent="0.2">
      <c r="A7774">
        <v>7773</v>
      </c>
      <c r="B7774">
        <v>1</v>
      </c>
      <c r="C7774">
        <v>1.2318560000000001</v>
      </c>
      <c r="D7774">
        <v>1.632476</v>
      </c>
      <c r="J7774">
        <f t="shared" si="728"/>
        <v>32</v>
      </c>
      <c r="K7774">
        <f t="shared" si="729"/>
        <v>39.419392000000002</v>
      </c>
      <c r="L7774">
        <f t="shared" si="730"/>
        <v>52.239232000000001</v>
      </c>
      <c r="N7774" s="1" t="str">
        <f t="shared" si="731"/>
        <v>20</v>
      </c>
      <c r="O7774" s="1" t="str">
        <f t="shared" si="732"/>
        <v>27</v>
      </c>
      <c r="P7774" s="1" t="str">
        <f t="shared" si="733"/>
        <v>34</v>
      </c>
    </row>
    <row r="7775" spans="1:16" x14ac:dyDescent="0.2">
      <c r="A7775">
        <v>7774</v>
      </c>
      <c r="B7775">
        <v>1</v>
      </c>
      <c r="C7775">
        <v>1.240893</v>
      </c>
      <c r="D7775">
        <v>1.640919</v>
      </c>
      <c r="J7775">
        <f t="shared" si="728"/>
        <v>32</v>
      </c>
      <c r="K7775">
        <f t="shared" si="729"/>
        <v>39.708576000000001</v>
      </c>
      <c r="L7775">
        <f t="shared" si="730"/>
        <v>52.509408000000001</v>
      </c>
      <c r="N7775" s="1" t="str">
        <f t="shared" si="731"/>
        <v>20</v>
      </c>
      <c r="O7775" s="1" t="str">
        <f t="shared" si="732"/>
        <v>28</v>
      </c>
      <c r="P7775" s="1" t="str">
        <f t="shared" si="733"/>
        <v>35</v>
      </c>
    </row>
    <row r="7776" spans="1:16" x14ac:dyDescent="0.2">
      <c r="A7776">
        <v>7775</v>
      </c>
      <c r="B7776">
        <v>1</v>
      </c>
      <c r="C7776">
        <v>1.2498419999999999</v>
      </c>
      <c r="D7776">
        <v>1.642684</v>
      </c>
      <c r="J7776">
        <f t="shared" si="728"/>
        <v>32</v>
      </c>
      <c r="K7776">
        <f t="shared" si="729"/>
        <v>39.994943999999997</v>
      </c>
      <c r="L7776">
        <f t="shared" si="730"/>
        <v>52.565888000000001</v>
      </c>
      <c r="N7776" s="1" t="str">
        <f t="shared" si="731"/>
        <v>20</v>
      </c>
      <c r="O7776" s="1" t="str">
        <f t="shared" si="732"/>
        <v>28</v>
      </c>
      <c r="P7776" s="1" t="str">
        <f t="shared" si="733"/>
        <v>35</v>
      </c>
    </row>
    <row r="7777" spans="1:16" x14ac:dyDescent="0.2">
      <c r="A7777">
        <v>7776</v>
      </c>
      <c r="B7777">
        <v>1</v>
      </c>
      <c r="C7777">
        <v>1.2397229999999999</v>
      </c>
      <c r="D7777">
        <v>1.641008</v>
      </c>
      <c r="J7777">
        <f t="shared" si="728"/>
        <v>32</v>
      </c>
      <c r="K7777">
        <f t="shared" si="729"/>
        <v>39.671135999999997</v>
      </c>
      <c r="L7777">
        <f t="shared" si="730"/>
        <v>52.512256000000001</v>
      </c>
      <c r="N7777" s="1" t="str">
        <f t="shared" si="731"/>
        <v>20</v>
      </c>
      <c r="O7777" s="1" t="str">
        <f t="shared" si="732"/>
        <v>28</v>
      </c>
      <c r="P7777" s="1" t="str">
        <f t="shared" si="733"/>
        <v>35</v>
      </c>
    </row>
    <row r="7778" spans="1:16" x14ac:dyDescent="0.2">
      <c r="A7778">
        <v>7777</v>
      </c>
      <c r="B7778">
        <v>1</v>
      </c>
      <c r="C7778">
        <v>1.2299020000000001</v>
      </c>
      <c r="D7778">
        <v>1.626976</v>
      </c>
      <c r="J7778">
        <f t="shared" si="728"/>
        <v>32</v>
      </c>
      <c r="K7778">
        <f t="shared" si="729"/>
        <v>39.356864000000002</v>
      </c>
      <c r="L7778">
        <f t="shared" si="730"/>
        <v>52.063231999999999</v>
      </c>
      <c r="N7778" s="1" t="str">
        <f t="shared" si="731"/>
        <v>20</v>
      </c>
      <c r="O7778" s="1" t="str">
        <f t="shared" si="732"/>
        <v>27</v>
      </c>
      <c r="P7778" s="1" t="str">
        <f t="shared" si="733"/>
        <v>34</v>
      </c>
    </row>
    <row r="7779" spans="1:16" x14ac:dyDescent="0.2">
      <c r="A7779">
        <v>7778</v>
      </c>
      <c r="B7779">
        <v>1</v>
      </c>
      <c r="C7779">
        <v>1.217911</v>
      </c>
      <c r="D7779">
        <v>1.6107819999999999</v>
      </c>
      <c r="J7779">
        <f t="shared" si="728"/>
        <v>32</v>
      </c>
      <c r="K7779">
        <f t="shared" si="729"/>
        <v>38.973151999999999</v>
      </c>
      <c r="L7779">
        <f t="shared" si="730"/>
        <v>51.545023999999998</v>
      </c>
      <c r="N7779" s="1" t="str">
        <f t="shared" si="731"/>
        <v>20</v>
      </c>
      <c r="O7779" s="1" t="str">
        <f t="shared" si="732"/>
        <v>27</v>
      </c>
      <c r="P7779" s="1" t="str">
        <f t="shared" si="733"/>
        <v>34</v>
      </c>
    </row>
    <row r="7780" spans="1:16" x14ac:dyDescent="0.2">
      <c r="A7780">
        <v>7779</v>
      </c>
      <c r="B7780">
        <v>1</v>
      </c>
      <c r="C7780">
        <v>1.201085</v>
      </c>
      <c r="D7780">
        <v>1.586179</v>
      </c>
      <c r="J7780">
        <f t="shared" si="728"/>
        <v>32</v>
      </c>
      <c r="K7780">
        <f t="shared" si="729"/>
        <v>38.434719999999999</v>
      </c>
      <c r="L7780">
        <f t="shared" si="730"/>
        <v>50.757728</v>
      </c>
      <c r="N7780" s="1" t="str">
        <f t="shared" si="731"/>
        <v>20</v>
      </c>
      <c r="O7780" s="1" t="str">
        <f t="shared" si="732"/>
        <v>26</v>
      </c>
      <c r="P7780" s="1" t="str">
        <f t="shared" si="733"/>
        <v>33</v>
      </c>
    </row>
    <row r="7781" spans="1:16" x14ac:dyDescent="0.2">
      <c r="A7781">
        <v>7780</v>
      </c>
      <c r="B7781">
        <v>1</v>
      </c>
      <c r="C7781">
        <v>1.175101</v>
      </c>
      <c r="D7781">
        <v>1.555612</v>
      </c>
      <c r="J7781">
        <f t="shared" si="728"/>
        <v>32</v>
      </c>
      <c r="K7781">
        <f t="shared" si="729"/>
        <v>37.603231999999998</v>
      </c>
      <c r="L7781">
        <f t="shared" si="730"/>
        <v>49.779584</v>
      </c>
      <c r="N7781" s="1" t="str">
        <f t="shared" si="731"/>
        <v>20</v>
      </c>
      <c r="O7781" s="1" t="str">
        <f t="shared" si="732"/>
        <v>26</v>
      </c>
      <c r="P7781" s="1" t="str">
        <f t="shared" si="733"/>
        <v>32</v>
      </c>
    </row>
    <row r="7782" spans="1:16" x14ac:dyDescent="0.2">
      <c r="A7782">
        <v>7781</v>
      </c>
      <c r="B7782">
        <v>4.9234530000000003</v>
      </c>
      <c r="C7782">
        <v>1.147974</v>
      </c>
      <c r="D7782">
        <v>1.513112</v>
      </c>
      <c r="J7782">
        <f t="shared" si="728"/>
        <v>157.55049600000001</v>
      </c>
      <c r="K7782">
        <f t="shared" si="729"/>
        <v>36.735168000000002</v>
      </c>
      <c r="L7782">
        <f t="shared" si="730"/>
        <v>48.419584</v>
      </c>
      <c r="N7782" s="1" t="str">
        <f t="shared" si="731"/>
        <v>9E</v>
      </c>
      <c r="O7782" s="1" t="str">
        <f t="shared" si="732"/>
        <v>25</v>
      </c>
      <c r="P7782" s="1" t="str">
        <f t="shared" si="733"/>
        <v>30</v>
      </c>
    </row>
    <row r="7783" spans="1:16" x14ac:dyDescent="0.2">
      <c r="A7783">
        <v>7782</v>
      </c>
      <c r="B7783">
        <v>4.6346569999999998</v>
      </c>
      <c r="C7783">
        <v>1.1113839999999999</v>
      </c>
      <c r="D7783">
        <v>1.474254</v>
      </c>
      <c r="J7783">
        <f t="shared" si="728"/>
        <v>148.30902399999999</v>
      </c>
      <c r="K7783">
        <f t="shared" si="729"/>
        <v>35.564287999999998</v>
      </c>
      <c r="L7783">
        <f t="shared" si="730"/>
        <v>47.176127999999999</v>
      </c>
      <c r="N7783" s="1" t="str">
        <f t="shared" si="731"/>
        <v>94</v>
      </c>
      <c r="O7783" s="1" t="str">
        <f t="shared" si="732"/>
        <v>24</v>
      </c>
      <c r="P7783" s="1" t="str">
        <f t="shared" si="733"/>
        <v>2F</v>
      </c>
    </row>
    <row r="7784" spans="1:16" x14ac:dyDescent="0.2">
      <c r="A7784">
        <v>7783</v>
      </c>
      <c r="B7784">
        <v>3.3122750000000001</v>
      </c>
      <c r="C7784">
        <v>1.0821799999999999</v>
      </c>
      <c r="D7784">
        <v>1.4245319999999999</v>
      </c>
      <c r="J7784">
        <f t="shared" si="728"/>
        <v>105.9928</v>
      </c>
      <c r="K7784">
        <f t="shared" si="729"/>
        <v>34.629759999999997</v>
      </c>
      <c r="L7784">
        <f t="shared" si="730"/>
        <v>45.585023999999997</v>
      </c>
      <c r="N7784" s="1" t="str">
        <f t="shared" si="731"/>
        <v>6A</v>
      </c>
      <c r="O7784" s="1" t="str">
        <f t="shared" si="732"/>
        <v>23</v>
      </c>
      <c r="P7784" s="1" t="str">
        <f t="shared" si="733"/>
        <v>2E</v>
      </c>
    </row>
    <row r="7785" spans="1:16" x14ac:dyDescent="0.2">
      <c r="A7785">
        <v>7784</v>
      </c>
      <c r="B7785">
        <v>2.3159540000000001</v>
      </c>
      <c r="C7785">
        <v>1.0558650000000001</v>
      </c>
      <c r="D7785">
        <v>1.3722110000000001</v>
      </c>
      <c r="J7785">
        <f t="shared" si="728"/>
        <v>74.110528000000002</v>
      </c>
      <c r="K7785">
        <f t="shared" si="729"/>
        <v>33.787680000000002</v>
      </c>
      <c r="L7785">
        <f t="shared" si="730"/>
        <v>43.910752000000002</v>
      </c>
      <c r="N7785" s="1" t="str">
        <f t="shared" si="731"/>
        <v>4A</v>
      </c>
      <c r="O7785" s="1" t="str">
        <f t="shared" si="732"/>
        <v>22</v>
      </c>
      <c r="P7785" s="1" t="str">
        <f t="shared" si="733"/>
        <v>2C</v>
      </c>
    </row>
    <row r="7786" spans="1:16" x14ac:dyDescent="0.2">
      <c r="A7786">
        <v>7785</v>
      </c>
      <c r="B7786">
        <v>1.771371</v>
      </c>
      <c r="C7786">
        <v>1.033094</v>
      </c>
      <c r="D7786">
        <v>1.32145</v>
      </c>
      <c r="J7786">
        <f t="shared" si="728"/>
        <v>56.683872000000001</v>
      </c>
      <c r="K7786">
        <f t="shared" si="729"/>
        <v>33.059007999999999</v>
      </c>
      <c r="L7786">
        <f t="shared" si="730"/>
        <v>42.2864</v>
      </c>
      <c r="N7786" s="1" t="str">
        <f t="shared" si="731"/>
        <v>39</v>
      </c>
      <c r="O7786" s="1" t="str">
        <f t="shared" si="732"/>
        <v>21</v>
      </c>
      <c r="P7786" s="1" t="str">
        <f t="shared" si="733"/>
        <v>2A</v>
      </c>
    </row>
    <row r="7787" spans="1:16" x14ac:dyDescent="0.2">
      <c r="A7787">
        <v>7786</v>
      </c>
      <c r="B7787">
        <v>1.4485349999999999</v>
      </c>
      <c r="C7787">
        <v>1.0165649999999999</v>
      </c>
      <c r="D7787">
        <v>1.2719009999999999</v>
      </c>
      <c r="J7787">
        <f t="shared" si="728"/>
        <v>46.353119999999997</v>
      </c>
      <c r="K7787">
        <f t="shared" si="729"/>
        <v>32.530079999999998</v>
      </c>
      <c r="L7787">
        <f t="shared" si="730"/>
        <v>40.700831999999998</v>
      </c>
      <c r="N7787" s="1" t="str">
        <f t="shared" si="731"/>
        <v>2E</v>
      </c>
      <c r="O7787" s="1" t="str">
        <f t="shared" si="732"/>
        <v>21</v>
      </c>
      <c r="P7787" s="1" t="str">
        <f t="shared" si="733"/>
        <v>29</v>
      </c>
    </row>
    <row r="7788" spans="1:16" x14ac:dyDescent="0.2">
      <c r="A7788">
        <v>7787</v>
      </c>
      <c r="B7788">
        <v>1.279148</v>
      </c>
      <c r="C7788">
        <v>1.0071190000000001</v>
      </c>
      <c r="D7788">
        <v>1.227622</v>
      </c>
      <c r="J7788">
        <f t="shared" si="728"/>
        <v>40.932735999999998</v>
      </c>
      <c r="K7788">
        <f t="shared" si="729"/>
        <v>32.227808000000003</v>
      </c>
      <c r="L7788">
        <f t="shared" si="730"/>
        <v>39.283904</v>
      </c>
      <c r="N7788" s="1" t="str">
        <f t="shared" si="731"/>
        <v>29</v>
      </c>
      <c r="O7788" s="1" t="str">
        <f t="shared" si="732"/>
        <v>20</v>
      </c>
      <c r="P7788" s="1" t="str">
        <f t="shared" si="733"/>
        <v>27</v>
      </c>
    </row>
    <row r="7789" spans="1:16" x14ac:dyDescent="0.2">
      <c r="A7789">
        <v>7788</v>
      </c>
      <c r="B7789">
        <v>1.2221740000000001</v>
      </c>
      <c r="C7789">
        <v>1.0242579999999999</v>
      </c>
      <c r="D7789">
        <v>1.1871149999999999</v>
      </c>
      <c r="J7789">
        <f t="shared" si="728"/>
        <v>39.109568000000003</v>
      </c>
      <c r="K7789">
        <f t="shared" si="729"/>
        <v>32.776255999999997</v>
      </c>
      <c r="L7789">
        <f t="shared" si="730"/>
        <v>37.987679999999997</v>
      </c>
      <c r="N7789" s="1" t="str">
        <f t="shared" si="731"/>
        <v>27</v>
      </c>
      <c r="O7789" s="1" t="str">
        <f t="shared" si="732"/>
        <v>21</v>
      </c>
      <c r="P7789" s="1" t="str">
        <f t="shared" si="733"/>
        <v>26</v>
      </c>
    </row>
    <row r="7790" spans="1:16" x14ac:dyDescent="0.2">
      <c r="A7790">
        <v>7789</v>
      </c>
      <c r="B7790">
        <v>1.1905870000000001</v>
      </c>
      <c r="C7790">
        <v>1.0227170000000001</v>
      </c>
      <c r="D7790">
        <v>1.1539509999999999</v>
      </c>
      <c r="J7790">
        <f t="shared" si="728"/>
        <v>38.098784000000002</v>
      </c>
      <c r="K7790">
        <f t="shared" si="729"/>
        <v>32.726944000000003</v>
      </c>
      <c r="L7790">
        <f t="shared" si="730"/>
        <v>36.926431999999998</v>
      </c>
      <c r="N7790" s="1" t="str">
        <f t="shared" si="731"/>
        <v>26</v>
      </c>
      <c r="O7790" s="1" t="str">
        <f t="shared" si="732"/>
        <v>21</v>
      </c>
      <c r="P7790" s="1" t="str">
        <f t="shared" si="733"/>
        <v>25</v>
      </c>
    </row>
    <row r="7791" spans="1:16" x14ac:dyDescent="0.2">
      <c r="A7791">
        <v>7790</v>
      </c>
      <c r="B7791">
        <v>1.13446</v>
      </c>
      <c r="C7791">
        <v>1.0679940000000001</v>
      </c>
      <c r="D7791">
        <v>1.124592</v>
      </c>
      <c r="J7791">
        <f t="shared" si="728"/>
        <v>36.302720000000001</v>
      </c>
      <c r="K7791">
        <f t="shared" si="729"/>
        <v>34.175808000000004</v>
      </c>
      <c r="L7791">
        <f t="shared" si="730"/>
        <v>35.986944000000001</v>
      </c>
      <c r="N7791" s="1" t="str">
        <f t="shared" si="731"/>
        <v>24</v>
      </c>
      <c r="O7791" s="1" t="str">
        <f t="shared" si="732"/>
        <v>22</v>
      </c>
      <c r="P7791" s="1" t="str">
        <f t="shared" si="733"/>
        <v>24</v>
      </c>
    </row>
    <row r="7792" spans="1:16" x14ac:dyDescent="0.2">
      <c r="A7792">
        <v>7791</v>
      </c>
      <c r="B7792">
        <v>1.0990219999999999</v>
      </c>
      <c r="C7792">
        <v>1.14592</v>
      </c>
      <c r="D7792">
        <v>1.1064050000000001</v>
      </c>
      <c r="J7792">
        <f t="shared" si="728"/>
        <v>35.168703999999998</v>
      </c>
      <c r="K7792">
        <f t="shared" si="729"/>
        <v>36.669440000000002</v>
      </c>
      <c r="L7792">
        <f t="shared" si="730"/>
        <v>35.404960000000003</v>
      </c>
      <c r="N7792" s="1" t="str">
        <f t="shared" si="731"/>
        <v>23</v>
      </c>
      <c r="O7792" s="1" t="str">
        <f t="shared" si="732"/>
        <v>25</v>
      </c>
      <c r="P7792" s="1" t="str">
        <f t="shared" si="733"/>
        <v>23</v>
      </c>
    </row>
    <row r="7793" spans="1:16" x14ac:dyDescent="0.2">
      <c r="A7793">
        <v>7792</v>
      </c>
      <c r="B7793">
        <v>1.433562</v>
      </c>
      <c r="C7793">
        <v>1.8563810000000001</v>
      </c>
      <c r="D7793">
        <v>1.0998520000000001</v>
      </c>
      <c r="J7793">
        <f t="shared" si="728"/>
        <v>45.873984</v>
      </c>
      <c r="K7793">
        <f t="shared" si="729"/>
        <v>59.404192000000002</v>
      </c>
      <c r="L7793">
        <f t="shared" si="730"/>
        <v>35.195264000000002</v>
      </c>
      <c r="N7793" s="1" t="str">
        <f t="shared" si="731"/>
        <v>2E</v>
      </c>
      <c r="O7793" s="1" t="str">
        <f t="shared" si="732"/>
        <v>3B</v>
      </c>
      <c r="P7793" s="1" t="str">
        <f t="shared" si="733"/>
        <v>23</v>
      </c>
    </row>
    <row r="7794" spans="1:16" x14ac:dyDescent="0.2">
      <c r="A7794">
        <v>7793</v>
      </c>
      <c r="B7794">
        <v>1.255017</v>
      </c>
      <c r="C7794">
        <v>1.578362</v>
      </c>
      <c r="D7794">
        <v>1.0936710000000001</v>
      </c>
      <c r="J7794">
        <f t="shared" si="728"/>
        <v>40.160544000000002</v>
      </c>
      <c r="K7794">
        <f t="shared" si="729"/>
        <v>50.507584000000001</v>
      </c>
      <c r="L7794">
        <f t="shared" si="730"/>
        <v>34.997472000000002</v>
      </c>
      <c r="N7794" s="1" t="str">
        <f t="shared" si="731"/>
        <v>28</v>
      </c>
      <c r="O7794" s="1" t="str">
        <f t="shared" si="732"/>
        <v>33</v>
      </c>
      <c r="P7794" s="1" t="str">
        <f t="shared" si="733"/>
        <v>23</v>
      </c>
    </row>
    <row r="7795" spans="1:16" x14ac:dyDescent="0.2">
      <c r="A7795">
        <v>7794</v>
      </c>
      <c r="B7795">
        <v>1.2118819999999999</v>
      </c>
      <c r="C7795">
        <v>1.372952</v>
      </c>
      <c r="D7795">
        <v>1.100101</v>
      </c>
      <c r="J7795">
        <f t="shared" si="728"/>
        <v>38.780223999999997</v>
      </c>
      <c r="K7795">
        <f t="shared" si="729"/>
        <v>43.934463999999998</v>
      </c>
      <c r="L7795">
        <f t="shared" si="730"/>
        <v>35.203232</v>
      </c>
      <c r="N7795" s="1" t="str">
        <f t="shared" si="731"/>
        <v>27</v>
      </c>
      <c r="O7795" s="1" t="str">
        <f t="shared" si="732"/>
        <v>2C</v>
      </c>
      <c r="P7795" s="1" t="str">
        <f t="shared" si="733"/>
        <v>23</v>
      </c>
    </row>
    <row r="7796" spans="1:16" x14ac:dyDescent="0.2">
      <c r="A7796">
        <v>7795</v>
      </c>
      <c r="B7796">
        <v>1.322346</v>
      </c>
      <c r="C7796">
        <v>1.2212479999999999</v>
      </c>
      <c r="D7796">
        <v>1.1226830000000001</v>
      </c>
      <c r="J7796">
        <f t="shared" si="728"/>
        <v>42.315072000000001</v>
      </c>
      <c r="K7796">
        <f t="shared" si="729"/>
        <v>39.079935999999996</v>
      </c>
      <c r="L7796">
        <f t="shared" si="730"/>
        <v>35.925856000000003</v>
      </c>
      <c r="N7796" s="1" t="str">
        <f t="shared" si="731"/>
        <v>2A</v>
      </c>
      <c r="O7796" s="1" t="str">
        <f t="shared" si="732"/>
        <v>27</v>
      </c>
      <c r="P7796" s="1" t="str">
        <f t="shared" si="733"/>
        <v>24</v>
      </c>
    </row>
    <row r="7797" spans="1:16" x14ac:dyDescent="0.2">
      <c r="A7797">
        <v>7796</v>
      </c>
      <c r="B7797">
        <v>1.339715</v>
      </c>
      <c r="C7797">
        <v>1.119335</v>
      </c>
      <c r="D7797">
        <v>1.1683520000000001</v>
      </c>
      <c r="J7797">
        <f t="shared" si="728"/>
        <v>42.87088</v>
      </c>
      <c r="K7797">
        <f t="shared" si="729"/>
        <v>35.818719999999999</v>
      </c>
      <c r="L7797">
        <f t="shared" si="730"/>
        <v>37.387264000000002</v>
      </c>
      <c r="N7797" s="1" t="str">
        <f t="shared" si="731"/>
        <v>2B</v>
      </c>
      <c r="O7797" s="1" t="str">
        <f t="shared" si="732"/>
        <v>24</v>
      </c>
      <c r="P7797" s="1" t="str">
        <f t="shared" si="733"/>
        <v>25</v>
      </c>
    </row>
    <row r="7798" spans="1:16" x14ac:dyDescent="0.2">
      <c r="A7798">
        <v>7797</v>
      </c>
      <c r="B7798">
        <v>1.3237650000000001</v>
      </c>
      <c r="C7798">
        <v>1.059194</v>
      </c>
      <c r="D7798">
        <v>1.246351</v>
      </c>
      <c r="J7798">
        <f t="shared" si="728"/>
        <v>42.360480000000003</v>
      </c>
      <c r="K7798">
        <f t="shared" si="729"/>
        <v>33.894207999999999</v>
      </c>
      <c r="L7798">
        <f t="shared" si="730"/>
        <v>39.883232</v>
      </c>
      <c r="N7798" s="1" t="str">
        <f t="shared" si="731"/>
        <v>2A</v>
      </c>
      <c r="O7798" s="1" t="str">
        <f t="shared" si="732"/>
        <v>22</v>
      </c>
      <c r="P7798" s="1" t="str">
        <f t="shared" si="733"/>
        <v>28</v>
      </c>
    </row>
    <row r="7799" spans="1:16" x14ac:dyDescent="0.2">
      <c r="A7799">
        <v>7798</v>
      </c>
      <c r="B7799">
        <v>1.2760929999999999</v>
      </c>
      <c r="C7799">
        <v>1.076095</v>
      </c>
      <c r="D7799">
        <v>1.4593529999999999</v>
      </c>
      <c r="J7799">
        <f t="shared" si="728"/>
        <v>40.834975999999997</v>
      </c>
      <c r="K7799">
        <f t="shared" si="729"/>
        <v>34.435040000000001</v>
      </c>
      <c r="L7799">
        <f t="shared" si="730"/>
        <v>46.699295999999997</v>
      </c>
      <c r="N7799" s="1" t="str">
        <f t="shared" si="731"/>
        <v>29</v>
      </c>
      <c r="O7799" s="1" t="str">
        <f t="shared" si="732"/>
        <v>22</v>
      </c>
      <c r="P7799" s="1" t="str">
        <f t="shared" si="733"/>
        <v>2F</v>
      </c>
    </row>
    <row r="7800" spans="1:16" x14ac:dyDescent="0.2">
      <c r="A7800">
        <v>7799</v>
      </c>
      <c r="B7800">
        <v>1.223508</v>
      </c>
      <c r="C7800">
        <v>1.0050570000000001</v>
      </c>
      <c r="D7800">
        <v>1.244486</v>
      </c>
      <c r="J7800">
        <f t="shared" si="728"/>
        <v>39.152256000000001</v>
      </c>
      <c r="K7800">
        <f t="shared" si="729"/>
        <v>32.161824000000003</v>
      </c>
      <c r="L7800">
        <f t="shared" si="730"/>
        <v>39.823551999999999</v>
      </c>
      <c r="N7800" s="1" t="str">
        <f t="shared" si="731"/>
        <v>27</v>
      </c>
      <c r="O7800" s="1" t="str">
        <f t="shared" si="732"/>
        <v>20</v>
      </c>
      <c r="P7800" s="1" t="str">
        <f t="shared" si="733"/>
        <v>28</v>
      </c>
    </row>
    <row r="7801" spans="1:16" x14ac:dyDescent="0.2">
      <c r="A7801">
        <v>7800</v>
      </c>
      <c r="B7801">
        <v>1.222003</v>
      </c>
      <c r="C7801">
        <v>0.994174</v>
      </c>
      <c r="D7801">
        <v>1.093615</v>
      </c>
      <c r="J7801">
        <f t="shared" si="728"/>
        <v>39.104095999999998</v>
      </c>
      <c r="K7801">
        <f t="shared" si="729"/>
        <v>31.813568</v>
      </c>
      <c r="L7801">
        <f t="shared" si="730"/>
        <v>34.99568</v>
      </c>
      <c r="N7801" s="1" t="str">
        <f t="shared" si="731"/>
        <v>27</v>
      </c>
      <c r="O7801" s="1" t="str">
        <f t="shared" si="732"/>
        <v>20</v>
      </c>
      <c r="P7801" s="1" t="str">
        <f t="shared" si="733"/>
        <v>23</v>
      </c>
    </row>
    <row r="7802" spans="1:16" x14ac:dyDescent="0.2">
      <c r="A7802">
        <v>7801</v>
      </c>
      <c r="B7802">
        <v>1.235633</v>
      </c>
      <c r="C7802">
        <v>1.0073570000000001</v>
      </c>
      <c r="D7802">
        <v>1.025879</v>
      </c>
      <c r="J7802">
        <f t="shared" si="728"/>
        <v>39.540255999999999</v>
      </c>
      <c r="K7802">
        <f t="shared" si="729"/>
        <v>32.235424000000002</v>
      </c>
      <c r="L7802">
        <f t="shared" si="730"/>
        <v>32.828128</v>
      </c>
      <c r="N7802" s="1" t="str">
        <f t="shared" si="731"/>
        <v>28</v>
      </c>
      <c r="O7802" s="1" t="str">
        <f t="shared" si="732"/>
        <v>20</v>
      </c>
      <c r="P7802" s="1" t="str">
        <f t="shared" si="733"/>
        <v>21</v>
      </c>
    </row>
    <row r="7803" spans="1:16" x14ac:dyDescent="0.2">
      <c r="A7803">
        <v>7802</v>
      </c>
      <c r="B7803">
        <v>1.108196</v>
      </c>
      <c r="C7803">
        <v>1.0302199999999999</v>
      </c>
      <c r="D7803">
        <v>1.006902</v>
      </c>
      <c r="J7803">
        <f t="shared" si="728"/>
        <v>35.462271999999999</v>
      </c>
      <c r="K7803">
        <f t="shared" si="729"/>
        <v>32.967039999999997</v>
      </c>
      <c r="L7803">
        <f t="shared" si="730"/>
        <v>32.220863999999999</v>
      </c>
      <c r="N7803" s="1" t="str">
        <f t="shared" si="731"/>
        <v>23</v>
      </c>
      <c r="O7803" s="1" t="str">
        <f t="shared" si="732"/>
        <v>21</v>
      </c>
      <c r="P7803" s="1" t="str">
        <f t="shared" si="733"/>
        <v>20</v>
      </c>
    </row>
    <row r="7804" spans="1:16" x14ac:dyDescent="0.2">
      <c r="A7804">
        <v>7803</v>
      </c>
      <c r="B7804">
        <v>1.1117079999999999</v>
      </c>
      <c r="C7804">
        <v>1.0662400000000001</v>
      </c>
      <c r="D7804">
        <v>0.99860300000000002</v>
      </c>
      <c r="J7804">
        <f t="shared" si="728"/>
        <v>35.574655999999997</v>
      </c>
      <c r="K7804">
        <f t="shared" si="729"/>
        <v>34.119680000000002</v>
      </c>
      <c r="L7804">
        <f t="shared" si="730"/>
        <v>31.955296000000001</v>
      </c>
      <c r="N7804" s="1" t="str">
        <f t="shared" si="731"/>
        <v>24</v>
      </c>
      <c r="O7804" s="1" t="str">
        <f t="shared" si="732"/>
        <v>22</v>
      </c>
      <c r="P7804" s="1" t="str">
        <f t="shared" si="733"/>
        <v>20</v>
      </c>
    </row>
    <row r="7805" spans="1:16" x14ac:dyDescent="0.2">
      <c r="A7805">
        <v>7804</v>
      </c>
      <c r="B7805">
        <v>1.1358980000000001</v>
      </c>
      <c r="C7805">
        <v>1.166183</v>
      </c>
      <c r="D7805">
        <v>0.99755300000000002</v>
      </c>
      <c r="J7805">
        <f t="shared" si="728"/>
        <v>36.348736000000002</v>
      </c>
      <c r="K7805">
        <f t="shared" si="729"/>
        <v>37.317855999999999</v>
      </c>
      <c r="L7805">
        <f t="shared" si="730"/>
        <v>31.921696000000001</v>
      </c>
      <c r="N7805" s="1" t="str">
        <f t="shared" si="731"/>
        <v>24</v>
      </c>
      <c r="O7805" s="1" t="str">
        <f t="shared" si="732"/>
        <v>25</v>
      </c>
      <c r="P7805" s="1" t="str">
        <f t="shared" si="733"/>
        <v>20</v>
      </c>
    </row>
    <row r="7806" spans="1:16" x14ac:dyDescent="0.2">
      <c r="A7806">
        <v>7805</v>
      </c>
      <c r="B7806">
        <v>1.1642840000000001</v>
      </c>
      <c r="C7806">
        <v>1.7961510000000001</v>
      </c>
      <c r="D7806">
        <v>1.01898</v>
      </c>
      <c r="J7806">
        <f t="shared" si="728"/>
        <v>37.257088000000003</v>
      </c>
      <c r="K7806">
        <f t="shared" si="729"/>
        <v>57.476832000000002</v>
      </c>
      <c r="L7806">
        <f t="shared" si="730"/>
        <v>32.60736</v>
      </c>
      <c r="N7806" s="1" t="str">
        <f t="shared" si="731"/>
        <v>25</v>
      </c>
      <c r="O7806" s="1" t="str">
        <f t="shared" si="732"/>
        <v>39</v>
      </c>
      <c r="P7806" s="1" t="str">
        <f t="shared" si="733"/>
        <v>21</v>
      </c>
    </row>
    <row r="7807" spans="1:16" x14ac:dyDescent="0.2">
      <c r="A7807">
        <v>7806</v>
      </c>
      <c r="B7807">
        <v>1.468691</v>
      </c>
      <c r="C7807">
        <v>1.4267879999999999</v>
      </c>
      <c r="D7807">
        <v>1.0463469999999999</v>
      </c>
      <c r="J7807">
        <f t="shared" si="728"/>
        <v>46.998111999999999</v>
      </c>
      <c r="K7807">
        <f t="shared" si="729"/>
        <v>45.657215999999998</v>
      </c>
      <c r="L7807">
        <f t="shared" si="730"/>
        <v>33.483103999999997</v>
      </c>
      <c r="N7807" s="1" t="str">
        <f t="shared" si="731"/>
        <v>2F</v>
      </c>
      <c r="O7807" s="1" t="str">
        <f t="shared" si="732"/>
        <v>2E</v>
      </c>
      <c r="P7807" s="1" t="str">
        <f t="shared" si="733"/>
        <v>21</v>
      </c>
    </row>
    <row r="7808" spans="1:16" x14ac:dyDescent="0.2">
      <c r="A7808">
        <v>7807</v>
      </c>
      <c r="B7808">
        <v>1.304894</v>
      </c>
      <c r="C7808">
        <v>1.21601</v>
      </c>
      <c r="D7808">
        <v>1.1009679999999999</v>
      </c>
      <c r="J7808">
        <f t="shared" si="728"/>
        <v>41.756608</v>
      </c>
      <c r="K7808">
        <f t="shared" si="729"/>
        <v>38.912320000000001</v>
      </c>
      <c r="L7808">
        <f t="shared" si="730"/>
        <v>35.230975999999998</v>
      </c>
      <c r="N7808" s="1" t="str">
        <f t="shared" si="731"/>
        <v>2A</v>
      </c>
      <c r="O7808" s="1" t="str">
        <f t="shared" si="732"/>
        <v>27</v>
      </c>
      <c r="P7808" s="1" t="str">
        <f t="shared" si="733"/>
        <v>23</v>
      </c>
    </row>
    <row r="7809" spans="1:16" x14ac:dyDescent="0.2">
      <c r="A7809">
        <v>7808</v>
      </c>
      <c r="B7809">
        <v>1.192534</v>
      </c>
      <c r="C7809">
        <v>1.088638</v>
      </c>
      <c r="D7809">
        <v>1.1912339999999999</v>
      </c>
      <c r="J7809">
        <f t="shared" si="728"/>
        <v>38.161087999999999</v>
      </c>
      <c r="K7809">
        <f t="shared" si="729"/>
        <v>34.836416</v>
      </c>
      <c r="L7809">
        <f t="shared" si="730"/>
        <v>38.119487999999997</v>
      </c>
      <c r="N7809" s="1" t="str">
        <f t="shared" si="731"/>
        <v>26</v>
      </c>
      <c r="O7809" s="1" t="str">
        <f t="shared" si="732"/>
        <v>23</v>
      </c>
      <c r="P7809" s="1" t="str">
        <f t="shared" si="733"/>
        <v>26</v>
      </c>
    </row>
    <row r="7810" spans="1:16" x14ac:dyDescent="0.2">
      <c r="A7810">
        <v>7809</v>
      </c>
      <c r="B7810">
        <v>1.1273169999999999</v>
      </c>
      <c r="C7810">
        <v>1.0417320000000001</v>
      </c>
      <c r="D7810">
        <v>1.4270640000000001</v>
      </c>
      <c r="J7810">
        <f t="shared" si="728"/>
        <v>36.074143999999997</v>
      </c>
      <c r="K7810">
        <f t="shared" si="729"/>
        <v>33.335424000000003</v>
      </c>
      <c r="L7810">
        <f t="shared" si="730"/>
        <v>45.666048000000004</v>
      </c>
      <c r="N7810" s="1" t="str">
        <f t="shared" si="731"/>
        <v>24</v>
      </c>
      <c r="O7810" s="1" t="str">
        <f t="shared" si="732"/>
        <v>21</v>
      </c>
      <c r="P7810" s="1" t="str">
        <f t="shared" si="733"/>
        <v>2E</v>
      </c>
    </row>
    <row r="7811" spans="1:16" x14ac:dyDescent="0.2">
      <c r="A7811">
        <v>7810</v>
      </c>
      <c r="B7811">
        <v>1.070989</v>
      </c>
      <c r="C7811">
        <v>1.0208440000000001</v>
      </c>
      <c r="D7811">
        <v>1.236019</v>
      </c>
      <c r="J7811">
        <f t="shared" ref="J7811:J7874" si="734" xml:space="preserve"> B7811*32</f>
        <v>34.271647999999999</v>
      </c>
      <c r="K7811">
        <f t="shared" ref="K7811:K7874" si="735" xml:space="preserve"> C7811*32</f>
        <v>32.667008000000003</v>
      </c>
      <c r="L7811">
        <f t="shared" ref="L7811:L7874" si="736" xml:space="preserve"> D7811*32</f>
        <v>39.552607999999999</v>
      </c>
      <c r="N7811" s="1" t="str">
        <f t="shared" ref="N7811:N7874" si="737" xml:space="preserve"> DEC2HEX(ROUND(J7811,0),2)</f>
        <v>22</v>
      </c>
      <c r="O7811" s="1" t="str">
        <f t="shared" ref="O7811:O7874" si="738" xml:space="preserve"> DEC2HEX(ROUND(K7811,0),2)</f>
        <v>21</v>
      </c>
      <c r="P7811" s="1" t="str">
        <f t="shared" ref="P7811:P7874" si="739" xml:space="preserve"> DEC2HEX(ROUND(L7811,0),2)</f>
        <v>28</v>
      </c>
    </row>
    <row r="7812" spans="1:16" x14ac:dyDescent="0.2">
      <c r="A7812">
        <v>7811</v>
      </c>
      <c r="B7812">
        <v>1.039434</v>
      </c>
      <c r="C7812">
        <v>1.009676</v>
      </c>
      <c r="D7812">
        <v>1.091294</v>
      </c>
      <c r="J7812">
        <f t="shared" si="734"/>
        <v>33.261887999999999</v>
      </c>
      <c r="K7812">
        <f t="shared" si="735"/>
        <v>32.309632000000001</v>
      </c>
      <c r="L7812">
        <f t="shared" si="736"/>
        <v>34.921408</v>
      </c>
      <c r="N7812" s="1" t="str">
        <f t="shared" si="737"/>
        <v>21</v>
      </c>
      <c r="O7812" s="1" t="str">
        <f t="shared" si="738"/>
        <v>20</v>
      </c>
      <c r="P7812" s="1" t="str">
        <f t="shared" si="739"/>
        <v>23</v>
      </c>
    </row>
    <row r="7813" spans="1:16" x14ac:dyDescent="0.2">
      <c r="A7813">
        <v>7812</v>
      </c>
      <c r="B7813">
        <v>1.0224789999999999</v>
      </c>
      <c r="C7813">
        <v>1.026602</v>
      </c>
      <c r="D7813">
        <v>1.0193989999999999</v>
      </c>
      <c r="J7813">
        <f t="shared" si="734"/>
        <v>32.719327999999997</v>
      </c>
      <c r="K7813">
        <f t="shared" si="735"/>
        <v>32.851264</v>
      </c>
      <c r="L7813">
        <f t="shared" si="736"/>
        <v>32.620767999999998</v>
      </c>
      <c r="N7813" s="1" t="str">
        <f t="shared" si="737"/>
        <v>21</v>
      </c>
      <c r="O7813" s="1" t="str">
        <f t="shared" si="738"/>
        <v>21</v>
      </c>
      <c r="P7813" s="1" t="str">
        <f t="shared" si="739"/>
        <v>21</v>
      </c>
    </row>
    <row r="7814" spans="1:16" x14ac:dyDescent="0.2">
      <c r="A7814">
        <v>7813</v>
      </c>
      <c r="B7814">
        <v>1.0379929999999999</v>
      </c>
      <c r="C7814">
        <v>1.0503610000000001</v>
      </c>
      <c r="D7814">
        <v>0.99997899999999995</v>
      </c>
      <c r="J7814">
        <f t="shared" si="734"/>
        <v>33.215775999999998</v>
      </c>
      <c r="K7814">
        <f t="shared" si="735"/>
        <v>33.611552000000003</v>
      </c>
      <c r="L7814">
        <f t="shared" si="736"/>
        <v>31.999327999999998</v>
      </c>
      <c r="N7814" s="1" t="str">
        <f t="shared" si="737"/>
        <v>21</v>
      </c>
      <c r="O7814" s="1" t="str">
        <f t="shared" si="738"/>
        <v>22</v>
      </c>
      <c r="P7814" s="1" t="str">
        <f t="shared" si="739"/>
        <v>20</v>
      </c>
    </row>
    <row r="7815" spans="1:16" x14ac:dyDescent="0.2">
      <c r="A7815">
        <v>7814</v>
      </c>
      <c r="B7815">
        <v>1.089663</v>
      </c>
      <c r="C7815">
        <v>1.1439680000000001</v>
      </c>
      <c r="D7815">
        <v>0.99957499999999999</v>
      </c>
      <c r="J7815">
        <f t="shared" si="734"/>
        <v>34.869216000000002</v>
      </c>
      <c r="K7815">
        <f t="shared" si="735"/>
        <v>36.606976000000003</v>
      </c>
      <c r="L7815">
        <f t="shared" si="736"/>
        <v>31.9864</v>
      </c>
      <c r="N7815" s="1" t="str">
        <f t="shared" si="737"/>
        <v>23</v>
      </c>
      <c r="O7815" s="1" t="str">
        <f t="shared" si="738"/>
        <v>25</v>
      </c>
      <c r="P7815" s="1" t="str">
        <f t="shared" si="739"/>
        <v>20</v>
      </c>
    </row>
    <row r="7816" spans="1:16" x14ac:dyDescent="0.2">
      <c r="A7816">
        <v>7815</v>
      </c>
      <c r="B7816">
        <v>1.185627</v>
      </c>
      <c r="C7816">
        <v>1.8627320000000001</v>
      </c>
      <c r="D7816">
        <v>1.0269250000000001</v>
      </c>
      <c r="J7816">
        <f t="shared" si="734"/>
        <v>37.940064</v>
      </c>
      <c r="K7816">
        <f t="shared" si="735"/>
        <v>59.607424000000002</v>
      </c>
      <c r="L7816">
        <f t="shared" si="736"/>
        <v>32.861600000000003</v>
      </c>
      <c r="N7816" s="1" t="str">
        <f t="shared" si="737"/>
        <v>26</v>
      </c>
      <c r="O7816" s="1" t="str">
        <f t="shared" si="738"/>
        <v>3C</v>
      </c>
      <c r="P7816" s="1" t="str">
        <f t="shared" si="739"/>
        <v>21</v>
      </c>
    </row>
    <row r="7817" spans="1:16" x14ac:dyDescent="0.2">
      <c r="A7817">
        <v>7816</v>
      </c>
      <c r="B7817">
        <v>1.3723430000000001</v>
      </c>
      <c r="C7817">
        <v>1.4183410000000001</v>
      </c>
      <c r="D7817">
        <v>1.0585929999999999</v>
      </c>
      <c r="J7817">
        <f t="shared" si="734"/>
        <v>43.914976000000003</v>
      </c>
      <c r="K7817">
        <f t="shared" si="735"/>
        <v>45.386912000000002</v>
      </c>
      <c r="L7817">
        <f t="shared" si="736"/>
        <v>33.874975999999997</v>
      </c>
      <c r="N7817" s="1" t="str">
        <f t="shared" si="737"/>
        <v>2C</v>
      </c>
      <c r="O7817" s="1" t="str">
        <f t="shared" si="738"/>
        <v>2D</v>
      </c>
      <c r="P7817" s="1" t="str">
        <f t="shared" si="739"/>
        <v>22</v>
      </c>
    </row>
    <row r="7818" spans="1:16" x14ac:dyDescent="0.2">
      <c r="A7818">
        <v>7817</v>
      </c>
      <c r="B7818">
        <v>1.22556</v>
      </c>
      <c r="C7818">
        <v>1.1899500000000001</v>
      </c>
      <c r="D7818">
        <v>1.1368290000000001</v>
      </c>
      <c r="J7818">
        <f t="shared" si="734"/>
        <v>39.217919999999999</v>
      </c>
      <c r="K7818">
        <f t="shared" si="735"/>
        <v>38.078400000000002</v>
      </c>
      <c r="L7818">
        <f t="shared" si="736"/>
        <v>36.378528000000003</v>
      </c>
      <c r="N7818" s="1" t="str">
        <f t="shared" si="737"/>
        <v>27</v>
      </c>
      <c r="O7818" s="1" t="str">
        <f t="shared" si="738"/>
        <v>26</v>
      </c>
      <c r="P7818" s="1" t="str">
        <f t="shared" si="739"/>
        <v>24</v>
      </c>
    </row>
    <row r="7819" spans="1:16" x14ac:dyDescent="0.2">
      <c r="A7819">
        <v>7818</v>
      </c>
      <c r="B7819">
        <v>1.1306620000000001</v>
      </c>
      <c r="C7819">
        <v>1.069164</v>
      </c>
      <c r="D7819">
        <v>1.2574909999999999</v>
      </c>
      <c r="J7819">
        <f t="shared" si="734"/>
        <v>36.181184000000002</v>
      </c>
      <c r="K7819">
        <f t="shared" si="735"/>
        <v>34.213248</v>
      </c>
      <c r="L7819">
        <f t="shared" si="736"/>
        <v>40.239711999999997</v>
      </c>
      <c r="N7819" s="1" t="str">
        <f t="shared" si="737"/>
        <v>24</v>
      </c>
      <c r="O7819" s="1" t="str">
        <f t="shared" si="738"/>
        <v>22</v>
      </c>
      <c r="P7819" s="1" t="str">
        <f t="shared" si="739"/>
        <v>28</v>
      </c>
    </row>
    <row r="7820" spans="1:16" x14ac:dyDescent="0.2">
      <c r="A7820">
        <v>7819</v>
      </c>
      <c r="B7820">
        <v>1.054969</v>
      </c>
      <c r="C7820">
        <v>1.0219910000000001</v>
      </c>
      <c r="D7820">
        <v>1.2477240000000001</v>
      </c>
      <c r="J7820">
        <f t="shared" si="734"/>
        <v>33.759008000000001</v>
      </c>
      <c r="K7820">
        <f t="shared" si="735"/>
        <v>32.703712000000003</v>
      </c>
      <c r="L7820">
        <f t="shared" si="736"/>
        <v>39.927168000000002</v>
      </c>
      <c r="N7820" s="1" t="str">
        <f t="shared" si="737"/>
        <v>22</v>
      </c>
      <c r="O7820" s="1" t="str">
        <f t="shared" si="738"/>
        <v>21</v>
      </c>
      <c r="P7820" s="1" t="str">
        <f t="shared" si="739"/>
        <v>28</v>
      </c>
    </row>
    <row r="7821" spans="1:16" x14ac:dyDescent="0.2">
      <c r="A7821">
        <v>7820</v>
      </c>
      <c r="B7821">
        <v>1.0232939999999999</v>
      </c>
      <c r="C7821">
        <v>1.0018199999999999</v>
      </c>
      <c r="D7821">
        <v>1.115612</v>
      </c>
      <c r="J7821">
        <f t="shared" si="734"/>
        <v>32.745407999999998</v>
      </c>
      <c r="K7821">
        <f t="shared" si="735"/>
        <v>32.058239999999998</v>
      </c>
      <c r="L7821">
        <f t="shared" si="736"/>
        <v>35.699584000000002</v>
      </c>
      <c r="N7821" s="1" t="str">
        <f t="shared" si="737"/>
        <v>21</v>
      </c>
      <c r="O7821" s="1" t="str">
        <f t="shared" si="738"/>
        <v>20</v>
      </c>
      <c r="P7821" s="1" t="str">
        <f t="shared" si="739"/>
        <v>24</v>
      </c>
    </row>
    <row r="7822" spans="1:16" x14ac:dyDescent="0.2">
      <c r="A7822">
        <v>7821</v>
      </c>
      <c r="B7822">
        <v>1.004273</v>
      </c>
      <c r="C7822">
        <v>1.0054399999999999</v>
      </c>
      <c r="D7822">
        <v>1.0467139999999999</v>
      </c>
      <c r="J7822">
        <f t="shared" si="734"/>
        <v>32.136735999999999</v>
      </c>
      <c r="K7822">
        <f t="shared" si="735"/>
        <v>32.174079999999996</v>
      </c>
      <c r="L7822">
        <f t="shared" si="736"/>
        <v>33.494847999999998</v>
      </c>
      <c r="N7822" s="1" t="str">
        <f t="shared" si="737"/>
        <v>20</v>
      </c>
      <c r="O7822" s="1" t="str">
        <f t="shared" si="738"/>
        <v>20</v>
      </c>
      <c r="P7822" s="1" t="str">
        <f t="shared" si="739"/>
        <v>21</v>
      </c>
    </row>
    <row r="7823" spans="1:16" x14ac:dyDescent="0.2">
      <c r="A7823">
        <v>7822</v>
      </c>
      <c r="B7823">
        <v>1.018362</v>
      </c>
      <c r="C7823">
        <v>1.0093719999999999</v>
      </c>
      <c r="D7823">
        <v>1.017199</v>
      </c>
      <c r="J7823">
        <f t="shared" si="734"/>
        <v>32.587584</v>
      </c>
      <c r="K7823">
        <f t="shared" si="735"/>
        <v>32.299903999999998</v>
      </c>
      <c r="L7823">
        <f t="shared" si="736"/>
        <v>32.550367999999999</v>
      </c>
      <c r="N7823" s="1" t="str">
        <f t="shared" si="737"/>
        <v>21</v>
      </c>
      <c r="O7823" s="1" t="str">
        <f t="shared" si="738"/>
        <v>20</v>
      </c>
      <c r="P7823" s="1" t="str">
        <f t="shared" si="739"/>
        <v>21</v>
      </c>
    </row>
    <row r="7824" spans="1:16" x14ac:dyDescent="0.2">
      <c r="A7824">
        <v>7823</v>
      </c>
      <c r="B7824">
        <v>1.0911679999999999</v>
      </c>
      <c r="C7824">
        <v>1.056697</v>
      </c>
      <c r="D7824">
        <v>1.0008159999999999</v>
      </c>
      <c r="J7824">
        <f t="shared" si="734"/>
        <v>34.917375999999997</v>
      </c>
      <c r="K7824">
        <f t="shared" si="735"/>
        <v>33.814304</v>
      </c>
      <c r="L7824">
        <f t="shared" si="736"/>
        <v>32.026111999999998</v>
      </c>
      <c r="N7824" s="1" t="str">
        <f t="shared" si="737"/>
        <v>23</v>
      </c>
      <c r="O7824" s="1" t="str">
        <f t="shared" si="738"/>
        <v>22</v>
      </c>
      <c r="P7824" s="1" t="str">
        <f t="shared" si="739"/>
        <v>20</v>
      </c>
    </row>
    <row r="7825" spans="1:16" x14ac:dyDescent="0.2">
      <c r="A7825">
        <v>7824</v>
      </c>
      <c r="B7825">
        <v>1.6043179999999999</v>
      </c>
      <c r="C7825">
        <v>1.1648639999999999</v>
      </c>
      <c r="D7825">
        <v>1.0024409999999999</v>
      </c>
      <c r="J7825">
        <f t="shared" si="734"/>
        <v>51.338175999999997</v>
      </c>
      <c r="K7825">
        <f t="shared" si="735"/>
        <v>37.275647999999997</v>
      </c>
      <c r="L7825">
        <f t="shared" si="736"/>
        <v>32.078111999999997</v>
      </c>
      <c r="N7825" s="1" t="str">
        <f t="shared" si="737"/>
        <v>33</v>
      </c>
      <c r="O7825" s="1" t="str">
        <f t="shared" si="738"/>
        <v>25</v>
      </c>
      <c r="P7825" s="1" t="str">
        <f t="shared" si="739"/>
        <v>20</v>
      </c>
    </row>
    <row r="7826" spans="1:16" x14ac:dyDescent="0.2">
      <c r="A7826">
        <v>7825</v>
      </c>
      <c r="B7826">
        <v>1.352285</v>
      </c>
      <c r="C7826">
        <v>1.66818</v>
      </c>
      <c r="D7826">
        <v>1.0258100000000001</v>
      </c>
      <c r="J7826">
        <f t="shared" si="734"/>
        <v>43.273119999999999</v>
      </c>
      <c r="K7826">
        <f t="shared" si="735"/>
        <v>53.38176</v>
      </c>
      <c r="L7826">
        <f t="shared" si="736"/>
        <v>32.825920000000004</v>
      </c>
      <c r="N7826" s="1" t="str">
        <f t="shared" si="737"/>
        <v>2B</v>
      </c>
      <c r="O7826" s="1" t="str">
        <f t="shared" si="738"/>
        <v>35</v>
      </c>
      <c r="P7826" s="1" t="str">
        <f t="shared" si="739"/>
        <v>21</v>
      </c>
    </row>
    <row r="7827" spans="1:16" x14ac:dyDescent="0.2">
      <c r="A7827">
        <v>7826</v>
      </c>
      <c r="B7827">
        <v>1.195562</v>
      </c>
      <c r="C7827">
        <v>1.289687</v>
      </c>
      <c r="D7827">
        <v>1.0900030000000001</v>
      </c>
      <c r="J7827">
        <f t="shared" si="734"/>
        <v>38.257984</v>
      </c>
      <c r="K7827">
        <f t="shared" si="735"/>
        <v>41.269984000000001</v>
      </c>
      <c r="L7827">
        <f t="shared" si="736"/>
        <v>34.880096000000002</v>
      </c>
      <c r="N7827" s="1" t="str">
        <f t="shared" si="737"/>
        <v>26</v>
      </c>
      <c r="O7827" s="1" t="str">
        <f t="shared" si="738"/>
        <v>29</v>
      </c>
      <c r="P7827" s="1" t="str">
        <f t="shared" si="739"/>
        <v>23</v>
      </c>
    </row>
    <row r="7828" spans="1:16" x14ac:dyDescent="0.2">
      <c r="A7828">
        <v>7827</v>
      </c>
      <c r="B7828">
        <v>1.0785979999999999</v>
      </c>
      <c r="C7828">
        <v>1.1086530000000001</v>
      </c>
      <c r="D7828">
        <v>1.19234</v>
      </c>
      <c r="J7828">
        <f t="shared" si="734"/>
        <v>34.515135999999998</v>
      </c>
      <c r="K7828">
        <f t="shared" si="735"/>
        <v>35.476896000000004</v>
      </c>
      <c r="L7828">
        <f t="shared" si="736"/>
        <v>38.154879999999999</v>
      </c>
      <c r="N7828" s="1" t="str">
        <f t="shared" si="737"/>
        <v>23</v>
      </c>
      <c r="O7828" s="1" t="str">
        <f t="shared" si="738"/>
        <v>23</v>
      </c>
      <c r="P7828" s="1" t="str">
        <f t="shared" si="739"/>
        <v>26</v>
      </c>
    </row>
    <row r="7829" spans="1:16" x14ac:dyDescent="0.2">
      <c r="A7829">
        <v>7828</v>
      </c>
      <c r="B7829">
        <v>1.0158389999999999</v>
      </c>
      <c r="C7829">
        <v>1.036748</v>
      </c>
      <c r="D7829">
        <v>1.1924399999999999</v>
      </c>
      <c r="J7829">
        <f t="shared" si="734"/>
        <v>32.506847999999998</v>
      </c>
      <c r="K7829">
        <f t="shared" si="735"/>
        <v>33.175936</v>
      </c>
      <c r="L7829">
        <f t="shared" si="736"/>
        <v>38.158079999999998</v>
      </c>
      <c r="N7829" s="1" t="str">
        <f t="shared" si="737"/>
        <v>21</v>
      </c>
      <c r="O7829" s="1" t="str">
        <f t="shared" si="738"/>
        <v>21</v>
      </c>
      <c r="P7829" s="1" t="str">
        <f t="shared" si="739"/>
        <v>26</v>
      </c>
    </row>
    <row r="7830" spans="1:16" x14ac:dyDescent="0.2">
      <c r="A7830">
        <v>7829</v>
      </c>
      <c r="B7830">
        <v>0.99855499999999997</v>
      </c>
      <c r="C7830">
        <v>1.0024310000000001</v>
      </c>
      <c r="D7830">
        <v>1.0993170000000001</v>
      </c>
      <c r="J7830">
        <f t="shared" si="734"/>
        <v>31.953759999999999</v>
      </c>
      <c r="K7830">
        <f t="shared" si="735"/>
        <v>32.077792000000002</v>
      </c>
      <c r="L7830">
        <f t="shared" si="736"/>
        <v>35.178144000000003</v>
      </c>
      <c r="N7830" s="1" t="str">
        <f t="shared" si="737"/>
        <v>20</v>
      </c>
      <c r="O7830" s="1" t="str">
        <f t="shared" si="738"/>
        <v>20</v>
      </c>
      <c r="P7830" s="1" t="str">
        <f t="shared" si="739"/>
        <v>23</v>
      </c>
    </row>
    <row r="7831" spans="1:16" x14ac:dyDescent="0.2">
      <c r="A7831">
        <v>7830</v>
      </c>
      <c r="B7831">
        <v>1.0025539999999999</v>
      </c>
      <c r="C7831">
        <v>0.99900800000000001</v>
      </c>
      <c r="D7831">
        <v>1.0438769999999999</v>
      </c>
      <c r="J7831">
        <f t="shared" si="734"/>
        <v>32.081727999999998</v>
      </c>
      <c r="K7831">
        <f t="shared" si="735"/>
        <v>31.968256</v>
      </c>
      <c r="L7831">
        <f t="shared" si="736"/>
        <v>33.404063999999998</v>
      </c>
      <c r="N7831" s="1" t="str">
        <f t="shared" si="737"/>
        <v>20</v>
      </c>
      <c r="O7831" s="1" t="str">
        <f t="shared" si="738"/>
        <v>20</v>
      </c>
      <c r="P7831" s="1" t="str">
        <f t="shared" si="739"/>
        <v>21</v>
      </c>
    </row>
    <row r="7832" spans="1:16" x14ac:dyDescent="0.2">
      <c r="A7832">
        <v>7831</v>
      </c>
      <c r="B7832">
        <v>1.0397259999999999</v>
      </c>
      <c r="C7832">
        <v>1.0149159999999999</v>
      </c>
      <c r="D7832">
        <v>1.011304</v>
      </c>
      <c r="J7832">
        <f t="shared" si="734"/>
        <v>33.271231999999998</v>
      </c>
      <c r="K7832">
        <f t="shared" si="735"/>
        <v>32.477311999999998</v>
      </c>
      <c r="L7832">
        <f t="shared" si="736"/>
        <v>32.361727999999999</v>
      </c>
      <c r="N7832" s="1" t="str">
        <f t="shared" si="737"/>
        <v>21</v>
      </c>
      <c r="O7832" s="1" t="str">
        <f t="shared" si="738"/>
        <v>20</v>
      </c>
      <c r="P7832" s="1" t="str">
        <f t="shared" si="739"/>
        <v>20</v>
      </c>
    </row>
    <row r="7833" spans="1:16" x14ac:dyDescent="0.2">
      <c r="A7833">
        <v>7832</v>
      </c>
      <c r="B7833">
        <v>1.099027</v>
      </c>
      <c r="C7833">
        <v>1.0297559999999999</v>
      </c>
      <c r="D7833">
        <v>0.99702000000000002</v>
      </c>
      <c r="J7833">
        <f t="shared" si="734"/>
        <v>35.168863999999999</v>
      </c>
      <c r="K7833">
        <f t="shared" si="735"/>
        <v>32.952191999999997</v>
      </c>
      <c r="L7833">
        <f t="shared" si="736"/>
        <v>31.904640000000001</v>
      </c>
      <c r="N7833" s="1" t="str">
        <f t="shared" si="737"/>
        <v>23</v>
      </c>
      <c r="O7833" s="1" t="str">
        <f t="shared" si="738"/>
        <v>21</v>
      </c>
      <c r="P7833" s="1" t="str">
        <f t="shared" si="739"/>
        <v>20</v>
      </c>
    </row>
    <row r="7834" spans="1:16" x14ac:dyDescent="0.2">
      <c r="A7834">
        <v>7833</v>
      </c>
      <c r="B7834">
        <v>1.2281569999999999</v>
      </c>
      <c r="C7834">
        <v>1.103585</v>
      </c>
      <c r="D7834">
        <v>1.0059309999999999</v>
      </c>
      <c r="J7834">
        <f t="shared" si="734"/>
        <v>39.301023999999998</v>
      </c>
      <c r="K7834">
        <f t="shared" si="735"/>
        <v>35.314720000000001</v>
      </c>
      <c r="L7834">
        <f t="shared" si="736"/>
        <v>32.189791999999997</v>
      </c>
      <c r="N7834" s="1" t="str">
        <f t="shared" si="737"/>
        <v>27</v>
      </c>
      <c r="O7834" s="1" t="str">
        <f t="shared" si="738"/>
        <v>23</v>
      </c>
      <c r="P7834" s="1" t="str">
        <f t="shared" si="739"/>
        <v>20</v>
      </c>
    </row>
    <row r="7835" spans="1:16" x14ac:dyDescent="0.2">
      <c r="A7835">
        <v>7834</v>
      </c>
      <c r="B7835">
        <v>1.4186650000000001</v>
      </c>
      <c r="C7835">
        <v>1.271361</v>
      </c>
      <c r="D7835">
        <v>1.022475</v>
      </c>
      <c r="J7835">
        <f t="shared" si="734"/>
        <v>45.397280000000002</v>
      </c>
      <c r="K7835">
        <f t="shared" si="735"/>
        <v>40.683551999999999</v>
      </c>
      <c r="L7835">
        <f t="shared" si="736"/>
        <v>32.719200000000001</v>
      </c>
      <c r="N7835" s="1" t="str">
        <f t="shared" si="737"/>
        <v>2D</v>
      </c>
      <c r="O7835" s="1" t="str">
        <f t="shared" si="738"/>
        <v>29</v>
      </c>
      <c r="P7835" s="1" t="str">
        <f t="shared" si="739"/>
        <v>21</v>
      </c>
    </row>
    <row r="7836" spans="1:16" x14ac:dyDescent="0.2">
      <c r="A7836">
        <v>7835</v>
      </c>
      <c r="B7836">
        <v>1.2440659999999999</v>
      </c>
      <c r="C7836">
        <v>1.51227</v>
      </c>
      <c r="D7836">
        <v>1.065296</v>
      </c>
      <c r="J7836">
        <f t="shared" si="734"/>
        <v>39.810111999999997</v>
      </c>
      <c r="K7836">
        <f t="shared" si="735"/>
        <v>48.39264</v>
      </c>
      <c r="L7836">
        <f t="shared" si="736"/>
        <v>34.089472000000001</v>
      </c>
      <c r="N7836" s="1" t="str">
        <f t="shared" si="737"/>
        <v>28</v>
      </c>
      <c r="O7836" s="1" t="str">
        <f t="shared" si="738"/>
        <v>30</v>
      </c>
      <c r="P7836" s="1" t="str">
        <f t="shared" si="739"/>
        <v>22</v>
      </c>
    </row>
    <row r="7837" spans="1:16" x14ac:dyDescent="0.2">
      <c r="A7837">
        <v>7836</v>
      </c>
      <c r="B7837">
        <v>1.116495</v>
      </c>
      <c r="C7837">
        <v>1.234426</v>
      </c>
      <c r="D7837">
        <v>1.1302890000000001</v>
      </c>
      <c r="J7837">
        <f t="shared" si="734"/>
        <v>35.72784</v>
      </c>
      <c r="K7837">
        <f t="shared" si="735"/>
        <v>39.501632000000001</v>
      </c>
      <c r="L7837">
        <f t="shared" si="736"/>
        <v>36.169248000000003</v>
      </c>
      <c r="N7837" s="1" t="str">
        <f t="shared" si="737"/>
        <v>24</v>
      </c>
      <c r="O7837" s="1" t="str">
        <f t="shared" si="738"/>
        <v>28</v>
      </c>
      <c r="P7837" s="1" t="str">
        <f t="shared" si="739"/>
        <v>24</v>
      </c>
    </row>
    <row r="7838" spans="1:16" x14ac:dyDescent="0.2">
      <c r="A7838">
        <v>7837</v>
      </c>
      <c r="B7838">
        <v>1.04373</v>
      </c>
      <c r="C7838">
        <v>1.07751</v>
      </c>
      <c r="D7838">
        <v>1.2174430000000001</v>
      </c>
      <c r="J7838">
        <f t="shared" si="734"/>
        <v>33.399360000000001</v>
      </c>
      <c r="K7838">
        <f t="shared" si="735"/>
        <v>34.480319999999999</v>
      </c>
      <c r="L7838">
        <f t="shared" si="736"/>
        <v>38.958176000000002</v>
      </c>
      <c r="N7838" s="1" t="str">
        <f t="shared" si="737"/>
        <v>21</v>
      </c>
      <c r="O7838" s="1" t="str">
        <f t="shared" si="738"/>
        <v>22</v>
      </c>
      <c r="P7838" s="1" t="str">
        <f t="shared" si="739"/>
        <v>27</v>
      </c>
    </row>
    <row r="7839" spans="1:16" x14ac:dyDescent="0.2">
      <c r="A7839">
        <v>7838</v>
      </c>
      <c r="B7839">
        <v>1.012254</v>
      </c>
      <c r="C7839">
        <v>1.0287900000000001</v>
      </c>
      <c r="D7839">
        <v>1.088233</v>
      </c>
      <c r="J7839">
        <f t="shared" si="734"/>
        <v>32.392128</v>
      </c>
      <c r="K7839">
        <f t="shared" si="735"/>
        <v>32.921280000000003</v>
      </c>
      <c r="L7839">
        <f t="shared" si="736"/>
        <v>34.823456</v>
      </c>
      <c r="N7839" s="1" t="str">
        <f t="shared" si="737"/>
        <v>20</v>
      </c>
      <c r="O7839" s="1" t="str">
        <f t="shared" si="738"/>
        <v>21</v>
      </c>
      <c r="P7839" s="1" t="str">
        <f t="shared" si="739"/>
        <v>23</v>
      </c>
    </row>
    <row r="7840" spans="1:16" x14ac:dyDescent="0.2">
      <c r="A7840">
        <v>7839</v>
      </c>
      <c r="B7840">
        <v>0.99983200000000005</v>
      </c>
      <c r="C7840">
        <v>0.99814999999999998</v>
      </c>
      <c r="D7840">
        <v>1.0439590000000001</v>
      </c>
      <c r="J7840">
        <f t="shared" si="734"/>
        <v>31.994624000000002</v>
      </c>
      <c r="K7840">
        <f t="shared" si="735"/>
        <v>31.940799999999999</v>
      </c>
      <c r="L7840">
        <f t="shared" si="736"/>
        <v>33.406688000000003</v>
      </c>
      <c r="N7840" s="1" t="str">
        <f t="shared" si="737"/>
        <v>20</v>
      </c>
      <c r="O7840" s="1" t="str">
        <f t="shared" si="738"/>
        <v>20</v>
      </c>
      <c r="P7840" s="1" t="str">
        <f t="shared" si="739"/>
        <v>21</v>
      </c>
    </row>
    <row r="7841" spans="1:16" x14ac:dyDescent="0.2">
      <c r="A7841">
        <v>7840</v>
      </c>
      <c r="B7841">
        <v>1.013371</v>
      </c>
      <c r="C7841">
        <v>0.99964200000000003</v>
      </c>
      <c r="D7841">
        <v>1.015215</v>
      </c>
      <c r="J7841">
        <f t="shared" si="734"/>
        <v>32.427872000000001</v>
      </c>
      <c r="K7841">
        <f t="shared" si="735"/>
        <v>31.988544000000001</v>
      </c>
      <c r="L7841">
        <f t="shared" si="736"/>
        <v>32.486879999999999</v>
      </c>
      <c r="N7841" s="1" t="str">
        <f t="shared" si="737"/>
        <v>20</v>
      </c>
      <c r="O7841" s="1" t="str">
        <f t="shared" si="738"/>
        <v>20</v>
      </c>
      <c r="P7841" s="1" t="str">
        <f t="shared" si="739"/>
        <v>20</v>
      </c>
    </row>
    <row r="7842" spans="1:16" x14ac:dyDescent="0.2">
      <c r="A7842">
        <v>7841</v>
      </c>
      <c r="B7842">
        <v>1.03237</v>
      </c>
      <c r="C7842">
        <v>1.0255099999999999</v>
      </c>
      <c r="D7842">
        <v>1.0021420000000001</v>
      </c>
      <c r="J7842">
        <f t="shared" si="734"/>
        <v>33.03584</v>
      </c>
      <c r="K7842">
        <f t="shared" si="735"/>
        <v>32.816319999999997</v>
      </c>
      <c r="L7842">
        <f t="shared" si="736"/>
        <v>32.068544000000003</v>
      </c>
      <c r="N7842" s="1" t="str">
        <f t="shared" si="737"/>
        <v>21</v>
      </c>
      <c r="O7842" s="1" t="str">
        <f t="shared" si="738"/>
        <v>21</v>
      </c>
      <c r="P7842" s="1" t="str">
        <f t="shared" si="739"/>
        <v>20</v>
      </c>
    </row>
    <row r="7843" spans="1:16" x14ac:dyDescent="0.2">
      <c r="A7843">
        <v>7842</v>
      </c>
      <c r="B7843">
        <v>1.0978349999999999</v>
      </c>
      <c r="C7843">
        <v>1.0303329999999999</v>
      </c>
      <c r="D7843">
        <v>1.0065599999999999</v>
      </c>
      <c r="J7843">
        <f t="shared" si="734"/>
        <v>35.130719999999997</v>
      </c>
      <c r="K7843">
        <f t="shared" si="735"/>
        <v>32.970655999999998</v>
      </c>
      <c r="L7843">
        <f t="shared" si="736"/>
        <v>32.209919999999997</v>
      </c>
      <c r="N7843" s="1" t="str">
        <f t="shared" si="737"/>
        <v>23</v>
      </c>
      <c r="O7843" s="1" t="str">
        <f t="shared" si="738"/>
        <v>21</v>
      </c>
      <c r="P7843" s="1" t="str">
        <f t="shared" si="739"/>
        <v>20</v>
      </c>
    </row>
    <row r="7844" spans="1:16" x14ac:dyDescent="0.2">
      <c r="A7844">
        <v>7843</v>
      </c>
      <c r="B7844">
        <v>1.263231</v>
      </c>
      <c r="C7844">
        <v>1.0846640000000001</v>
      </c>
      <c r="D7844">
        <v>1.023326</v>
      </c>
      <c r="J7844">
        <f t="shared" si="734"/>
        <v>40.423392</v>
      </c>
      <c r="K7844">
        <f t="shared" si="735"/>
        <v>34.709248000000002</v>
      </c>
      <c r="L7844">
        <f t="shared" si="736"/>
        <v>32.746431999999999</v>
      </c>
      <c r="N7844" s="1" t="str">
        <f t="shared" si="737"/>
        <v>28</v>
      </c>
      <c r="O7844" s="1" t="str">
        <f t="shared" si="738"/>
        <v>23</v>
      </c>
      <c r="P7844" s="1" t="str">
        <f t="shared" si="739"/>
        <v>21</v>
      </c>
    </row>
    <row r="7845" spans="1:16" x14ac:dyDescent="0.2">
      <c r="A7845">
        <v>7844</v>
      </c>
      <c r="B7845">
        <v>1.4396629999999999</v>
      </c>
      <c r="C7845">
        <v>1.2114769999999999</v>
      </c>
      <c r="D7845">
        <v>1.0505260000000001</v>
      </c>
      <c r="J7845">
        <f t="shared" si="734"/>
        <v>46.069215999999997</v>
      </c>
      <c r="K7845">
        <f t="shared" si="735"/>
        <v>38.767263999999997</v>
      </c>
      <c r="L7845">
        <f t="shared" si="736"/>
        <v>33.616832000000002</v>
      </c>
      <c r="N7845" s="1" t="str">
        <f t="shared" si="737"/>
        <v>2E</v>
      </c>
      <c r="O7845" s="1" t="str">
        <f t="shared" si="738"/>
        <v>27</v>
      </c>
      <c r="P7845" s="1" t="str">
        <f t="shared" si="739"/>
        <v>22</v>
      </c>
    </row>
    <row r="7846" spans="1:16" x14ac:dyDescent="0.2">
      <c r="A7846">
        <v>7845</v>
      </c>
      <c r="B7846">
        <v>1.273069</v>
      </c>
      <c r="C7846">
        <v>1.413694</v>
      </c>
      <c r="D7846">
        <v>1.085833</v>
      </c>
      <c r="J7846">
        <f t="shared" si="734"/>
        <v>40.738208</v>
      </c>
      <c r="K7846">
        <f t="shared" si="735"/>
        <v>45.238208</v>
      </c>
      <c r="L7846">
        <f t="shared" si="736"/>
        <v>34.746656000000002</v>
      </c>
      <c r="N7846" s="1" t="str">
        <f t="shared" si="737"/>
        <v>29</v>
      </c>
      <c r="O7846" s="1" t="str">
        <f t="shared" si="738"/>
        <v>2D</v>
      </c>
      <c r="P7846" s="1" t="str">
        <f t="shared" si="739"/>
        <v>23</v>
      </c>
    </row>
    <row r="7847" spans="1:16" x14ac:dyDescent="0.2">
      <c r="A7847">
        <v>7846</v>
      </c>
      <c r="B7847">
        <v>1.1904459999999999</v>
      </c>
      <c r="C7847">
        <v>1.368625</v>
      </c>
      <c r="D7847">
        <v>1.136976</v>
      </c>
      <c r="J7847">
        <f t="shared" si="734"/>
        <v>38.094271999999997</v>
      </c>
      <c r="K7847">
        <f t="shared" si="735"/>
        <v>43.795999999999999</v>
      </c>
      <c r="L7847">
        <f t="shared" si="736"/>
        <v>36.383232</v>
      </c>
      <c r="N7847" s="1" t="str">
        <f t="shared" si="737"/>
        <v>26</v>
      </c>
      <c r="O7847" s="1" t="str">
        <f t="shared" si="738"/>
        <v>2C</v>
      </c>
      <c r="P7847" s="1" t="str">
        <f t="shared" si="739"/>
        <v>24</v>
      </c>
    </row>
    <row r="7848" spans="1:16" x14ac:dyDescent="0.2">
      <c r="A7848">
        <v>7847</v>
      </c>
      <c r="B7848">
        <v>1.0996980000000001</v>
      </c>
      <c r="C7848">
        <v>1.173119</v>
      </c>
      <c r="D7848">
        <v>0.97988799999999998</v>
      </c>
      <c r="J7848">
        <f t="shared" si="734"/>
        <v>35.190336000000002</v>
      </c>
      <c r="K7848">
        <f t="shared" si="735"/>
        <v>37.539808000000001</v>
      </c>
      <c r="L7848">
        <f t="shared" si="736"/>
        <v>31.356415999999999</v>
      </c>
      <c r="N7848" s="1" t="str">
        <f t="shared" si="737"/>
        <v>23</v>
      </c>
      <c r="O7848" s="1" t="str">
        <f t="shared" si="738"/>
        <v>26</v>
      </c>
      <c r="P7848" s="1" t="str">
        <f t="shared" si="739"/>
        <v>1F</v>
      </c>
    </row>
    <row r="7849" spans="1:16" x14ac:dyDescent="0.2">
      <c r="A7849">
        <v>7848</v>
      </c>
      <c r="B7849">
        <v>1.0504830000000001</v>
      </c>
      <c r="C7849">
        <v>1.0605100000000001</v>
      </c>
      <c r="D7849">
        <v>0.93350999999999995</v>
      </c>
      <c r="J7849">
        <f t="shared" si="734"/>
        <v>33.615456000000002</v>
      </c>
      <c r="K7849">
        <f t="shared" si="735"/>
        <v>33.936320000000002</v>
      </c>
      <c r="L7849">
        <f t="shared" si="736"/>
        <v>29.872319999999998</v>
      </c>
      <c r="N7849" s="1" t="str">
        <f t="shared" si="737"/>
        <v>22</v>
      </c>
      <c r="O7849" s="1" t="str">
        <f t="shared" si="738"/>
        <v>22</v>
      </c>
      <c r="P7849" s="1" t="str">
        <f t="shared" si="739"/>
        <v>1E</v>
      </c>
    </row>
    <row r="7850" spans="1:16" x14ac:dyDescent="0.2">
      <c r="A7850">
        <v>7849</v>
      </c>
      <c r="B7850">
        <v>1.035128</v>
      </c>
      <c r="C7850">
        <v>1.025946</v>
      </c>
      <c r="D7850">
        <v>0.92661499999999997</v>
      </c>
      <c r="J7850">
        <f t="shared" si="734"/>
        <v>33.124096000000002</v>
      </c>
      <c r="K7850">
        <f t="shared" si="735"/>
        <v>32.830272000000001</v>
      </c>
      <c r="L7850">
        <f t="shared" si="736"/>
        <v>29.651679999999999</v>
      </c>
      <c r="N7850" s="1" t="str">
        <f t="shared" si="737"/>
        <v>21</v>
      </c>
      <c r="O7850" s="1" t="str">
        <f t="shared" si="738"/>
        <v>21</v>
      </c>
      <c r="P7850" s="1" t="str">
        <f t="shared" si="739"/>
        <v>1E</v>
      </c>
    </row>
    <row r="7851" spans="1:16" x14ac:dyDescent="0.2">
      <c r="A7851">
        <v>7850</v>
      </c>
      <c r="B7851">
        <v>1.0113799999999999</v>
      </c>
      <c r="C7851">
        <v>1.006459</v>
      </c>
      <c r="D7851">
        <v>0.92660900000000002</v>
      </c>
      <c r="J7851">
        <f t="shared" si="734"/>
        <v>32.364159999999998</v>
      </c>
      <c r="K7851">
        <f t="shared" si="735"/>
        <v>32.206688</v>
      </c>
      <c r="L7851">
        <f t="shared" si="736"/>
        <v>29.651488000000001</v>
      </c>
      <c r="N7851" s="1" t="str">
        <f t="shared" si="737"/>
        <v>20</v>
      </c>
      <c r="O7851" s="1" t="str">
        <f t="shared" si="738"/>
        <v>20</v>
      </c>
      <c r="P7851" s="1" t="str">
        <f t="shared" si="739"/>
        <v>1E</v>
      </c>
    </row>
    <row r="7852" spans="1:16" x14ac:dyDescent="0.2">
      <c r="A7852">
        <v>7851</v>
      </c>
      <c r="B7852">
        <v>1.002756</v>
      </c>
      <c r="C7852">
        <v>0.99838499999999997</v>
      </c>
      <c r="D7852">
        <v>0.92719499999999999</v>
      </c>
      <c r="J7852">
        <f t="shared" si="734"/>
        <v>32.088191999999999</v>
      </c>
      <c r="K7852">
        <f t="shared" si="735"/>
        <v>31.948319999999999</v>
      </c>
      <c r="L7852">
        <f t="shared" si="736"/>
        <v>29.67024</v>
      </c>
      <c r="N7852" s="1" t="str">
        <f t="shared" si="737"/>
        <v>20</v>
      </c>
      <c r="O7852" s="1" t="str">
        <f t="shared" si="738"/>
        <v>20</v>
      </c>
      <c r="P7852" s="1" t="str">
        <f t="shared" si="739"/>
        <v>1E</v>
      </c>
    </row>
    <row r="7853" spans="1:16" x14ac:dyDescent="0.2">
      <c r="A7853">
        <v>7852</v>
      </c>
      <c r="B7853">
        <v>1.016724</v>
      </c>
      <c r="C7853">
        <v>1.00881</v>
      </c>
      <c r="D7853">
        <v>0.92732199999999998</v>
      </c>
      <c r="J7853">
        <f t="shared" si="734"/>
        <v>32.535167999999999</v>
      </c>
      <c r="K7853">
        <f t="shared" si="735"/>
        <v>32.28192</v>
      </c>
      <c r="L7853">
        <f t="shared" si="736"/>
        <v>29.674303999999999</v>
      </c>
      <c r="N7853" s="1" t="str">
        <f t="shared" si="737"/>
        <v>21</v>
      </c>
      <c r="O7853" s="1" t="str">
        <f t="shared" si="738"/>
        <v>20</v>
      </c>
      <c r="P7853" s="1" t="str">
        <f t="shared" si="739"/>
        <v>1E</v>
      </c>
    </row>
    <row r="7854" spans="1:16" x14ac:dyDescent="0.2">
      <c r="A7854">
        <v>7853</v>
      </c>
      <c r="B7854">
        <v>1.0245029999999999</v>
      </c>
      <c r="C7854">
        <v>1.0162949999999999</v>
      </c>
      <c r="D7854">
        <v>0.92816900000000002</v>
      </c>
      <c r="J7854">
        <f t="shared" si="734"/>
        <v>32.784095999999998</v>
      </c>
      <c r="K7854">
        <f t="shared" si="735"/>
        <v>32.521439999999998</v>
      </c>
      <c r="L7854">
        <f t="shared" si="736"/>
        <v>29.701408000000001</v>
      </c>
      <c r="N7854" s="1" t="str">
        <f t="shared" si="737"/>
        <v>21</v>
      </c>
      <c r="O7854" s="1" t="str">
        <f t="shared" si="738"/>
        <v>21</v>
      </c>
      <c r="P7854" s="1" t="str">
        <f t="shared" si="739"/>
        <v>1E</v>
      </c>
    </row>
    <row r="7855" spans="1:16" x14ac:dyDescent="0.2">
      <c r="A7855">
        <v>7854</v>
      </c>
      <c r="B7855">
        <v>1.0487059999999999</v>
      </c>
      <c r="C7855">
        <v>1.0299339999999999</v>
      </c>
      <c r="D7855">
        <v>0.939056</v>
      </c>
      <c r="J7855">
        <f t="shared" si="734"/>
        <v>33.558591999999997</v>
      </c>
      <c r="K7855">
        <f t="shared" si="735"/>
        <v>32.957887999999997</v>
      </c>
      <c r="L7855">
        <f t="shared" si="736"/>
        <v>30.049792</v>
      </c>
      <c r="N7855" s="1" t="str">
        <f t="shared" si="737"/>
        <v>22</v>
      </c>
      <c r="O7855" s="1" t="str">
        <f t="shared" si="738"/>
        <v>21</v>
      </c>
      <c r="P7855" s="1" t="str">
        <f t="shared" si="739"/>
        <v>1E</v>
      </c>
    </row>
    <row r="7856" spans="1:16" x14ac:dyDescent="0.2">
      <c r="A7856">
        <v>7855</v>
      </c>
      <c r="B7856">
        <v>1.121901</v>
      </c>
      <c r="C7856">
        <v>1.068174</v>
      </c>
      <c r="D7856">
        <v>0.95611400000000002</v>
      </c>
      <c r="J7856">
        <f t="shared" si="734"/>
        <v>35.900832000000001</v>
      </c>
      <c r="K7856">
        <f t="shared" si="735"/>
        <v>34.181567999999999</v>
      </c>
      <c r="L7856">
        <f t="shared" si="736"/>
        <v>30.595648000000001</v>
      </c>
      <c r="N7856" s="1" t="str">
        <f t="shared" si="737"/>
        <v>24</v>
      </c>
      <c r="O7856" s="1" t="str">
        <f t="shared" si="738"/>
        <v>22</v>
      </c>
      <c r="P7856" s="1" t="str">
        <f t="shared" si="739"/>
        <v>1F</v>
      </c>
    </row>
    <row r="7857" spans="1:16" x14ac:dyDescent="0.2">
      <c r="A7857">
        <v>7856</v>
      </c>
      <c r="B7857">
        <v>1.281088</v>
      </c>
      <c r="C7857">
        <v>1.1447639999999999</v>
      </c>
      <c r="D7857">
        <v>0.97784700000000002</v>
      </c>
      <c r="J7857">
        <f t="shared" si="734"/>
        <v>40.994816</v>
      </c>
      <c r="K7857">
        <f t="shared" si="735"/>
        <v>36.632447999999997</v>
      </c>
      <c r="L7857">
        <f t="shared" si="736"/>
        <v>31.291104000000001</v>
      </c>
      <c r="N7857" s="1" t="str">
        <f t="shared" si="737"/>
        <v>29</v>
      </c>
      <c r="O7857" s="1" t="str">
        <f t="shared" si="738"/>
        <v>25</v>
      </c>
      <c r="P7857" s="1" t="str">
        <f t="shared" si="739"/>
        <v>1F</v>
      </c>
    </row>
    <row r="7858" spans="1:16" x14ac:dyDescent="0.2">
      <c r="A7858">
        <v>7857</v>
      </c>
      <c r="B7858">
        <v>1.51718</v>
      </c>
      <c r="C7858">
        <v>1.2479070000000001</v>
      </c>
      <c r="D7858">
        <v>1.013695</v>
      </c>
      <c r="J7858">
        <f t="shared" si="734"/>
        <v>48.549759999999999</v>
      </c>
      <c r="K7858">
        <f t="shared" si="735"/>
        <v>39.933024000000003</v>
      </c>
      <c r="L7858">
        <f t="shared" si="736"/>
        <v>32.43824</v>
      </c>
      <c r="N7858" s="1" t="str">
        <f t="shared" si="737"/>
        <v>31</v>
      </c>
      <c r="O7858" s="1" t="str">
        <f t="shared" si="738"/>
        <v>28</v>
      </c>
      <c r="P7858" s="1" t="str">
        <f t="shared" si="739"/>
        <v>20</v>
      </c>
    </row>
    <row r="7859" spans="1:16" x14ac:dyDescent="0.2">
      <c r="A7859">
        <v>7858</v>
      </c>
      <c r="B7859">
        <v>1.2342409999999999</v>
      </c>
      <c r="C7859">
        <v>1.3961939999999999</v>
      </c>
      <c r="D7859">
        <v>1.049631</v>
      </c>
      <c r="J7859">
        <f t="shared" si="734"/>
        <v>39.495711999999997</v>
      </c>
      <c r="K7859">
        <f t="shared" si="735"/>
        <v>44.678207999999998</v>
      </c>
      <c r="L7859">
        <f t="shared" si="736"/>
        <v>33.588191999999999</v>
      </c>
      <c r="N7859" s="1" t="str">
        <f t="shared" si="737"/>
        <v>27</v>
      </c>
      <c r="O7859" s="1" t="str">
        <f t="shared" si="738"/>
        <v>2D</v>
      </c>
      <c r="P7859" s="1" t="str">
        <f t="shared" si="739"/>
        <v>22</v>
      </c>
    </row>
    <row r="7860" spans="1:16" x14ac:dyDescent="0.2">
      <c r="A7860">
        <v>7859</v>
      </c>
      <c r="B7860">
        <v>1.1291599999999999</v>
      </c>
      <c r="C7860">
        <v>1.5947469999999999</v>
      </c>
      <c r="D7860">
        <v>1.0853950000000001</v>
      </c>
      <c r="J7860">
        <f t="shared" si="734"/>
        <v>36.133119999999998</v>
      </c>
      <c r="K7860">
        <f t="shared" si="735"/>
        <v>51.031903999999997</v>
      </c>
      <c r="L7860">
        <f t="shared" si="736"/>
        <v>34.732640000000004</v>
      </c>
      <c r="N7860" s="1" t="str">
        <f t="shared" si="737"/>
        <v>24</v>
      </c>
      <c r="O7860" s="1" t="str">
        <f t="shared" si="738"/>
        <v>33</v>
      </c>
      <c r="P7860" s="1" t="str">
        <f t="shared" si="739"/>
        <v>23</v>
      </c>
    </row>
    <row r="7861" spans="1:16" x14ac:dyDescent="0.2">
      <c r="A7861">
        <v>7860</v>
      </c>
      <c r="B7861">
        <v>1.0733790000000001</v>
      </c>
      <c r="C7861">
        <v>1.3159510000000001</v>
      </c>
      <c r="D7861">
        <v>1.119737</v>
      </c>
      <c r="J7861">
        <f t="shared" si="734"/>
        <v>34.348128000000003</v>
      </c>
      <c r="K7861">
        <f t="shared" si="735"/>
        <v>42.110432000000003</v>
      </c>
      <c r="L7861">
        <f t="shared" si="736"/>
        <v>35.831583999999999</v>
      </c>
      <c r="N7861" s="1" t="str">
        <f t="shared" si="737"/>
        <v>22</v>
      </c>
      <c r="O7861" s="1" t="str">
        <f t="shared" si="738"/>
        <v>2A</v>
      </c>
      <c r="P7861" s="1" t="str">
        <f t="shared" si="739"/>
        <v>24</v>
      </c>
    </row>
    <row r="7862" spans="1:16" x14ac:dyDescent="0.2">
      <c r="A7862">
        <v>7861</v>
      </c>
      <c r="B7862">
        <v>1.0433760000000001</v>
      </c>
      <c r="C7862">
        <v>1.213516</v>
      </c>
      <c r="D7862">
        <v>1.151735</v>
      </c>
      <c r="J7862">
        <f t="shared" si="734"/>
        <v>33.388032000000003</v>
      </c>
      <c r="K7862">
        <f t="shared" si="735"/>
        <v>38.832512000000001</v>
      </c>
      <c r="L7862">
        <f t="shared" si="736"/>
        <v>36.855519999999999</v>
      </c>
      <c r="N7862" s="1" t="str">
        <f t="shared" si="737"/>
        <v>21</v>
      </c>
      <c r="O7862" s="1" t="str">
        <f t="shared" si="738"/>
        <v>27</v>
      </c>
      <c r="P7862" s="1" t="str">
        <f t="shared" si="739"/>
        <v>25</v>
      </c>
    </row>
    <row r="7863" spans="1:16" x14ac:dyDescent="0.2">
      <c r="A7863">
        <v>7862</v>
      </c>
      <c r="B7863">
        <v>1.0218940000000001</v>
      </c>
      <c r="C7863">
        <v>1.1422190000000001</v>
      </c>
      <c r="D7863">
        <v>1.1450279999999999</v>
      </c>
      <c r="J7863">
        <f t="shared" si="734"/>
        <v>32.700608000000003</v>
      </c>
      <c r="K7863">
        <f t="shared" si="735"/>
        <v>36.551008000000003</v>
      </c>
      <c r="L7863">
        <f t="shared" si="736"/>
        <v>36.640895999999998</v>
      </c>
      <c r="N7863" s="1" t="str">
        <f t="shared" si="737"/>
        <v>21</v>
      </c>
      <c r="O7863" s="1" t="str">
        <f t="shared" si="738"/>
        <v>25</v>
      </c>
      <c r="P7863" s="1" t="str">
        <f t="shared" si="739"/>
        <v>25</v>
      </c>
    </row>
    <row r="7864" spans="1:16" x14ac:dyDescent="0.2">
      <c r="A7864">
        <v>7863</v>
      </c>
      <c r="B7864">
        <v>1.0056449999999999</v>
      </c>
      <c r="C7864">
        <v>1.097888</v>
      </c>
      <c r="D7864">
        <v>1.170172</v>
      </c>
      <c r="J7864">
        <f t="shared" si="734"/>
        <v>32.180639999999997</v>
      </c>
      <c r="K7864">
        <f t="shared" si="735"/>
        <v>35.132415999999999</v>
      </c>
      <c r="L7864">
        <f t="shared" si="736"/>
        <v>37.445504</v>
      </c>
      <c r="N7864" s="1" t="str">
        <f t="shared" si="737"/>
        <v>20</v>
      </c>
      <c r="O7864" s="1" t="str">
        <f t="shared" si="738"/>
        <v>23</v>
      </c>
      <c r="P7864" s="1" t="str">
        <f t="shared" si="739"/>
        <v>25</v>
      </c>
    </row>
    <row r="7865" spans="1:16" x14ac:dyDescent="0.2">
      <c r="A7865">
        <v>7864</v>
      </c>
      <c r="B7865">
        <v>1.0022740000000001</v>
      </c>
      <c r="C7865">
        <v>1.0664849999999999</v>
      </c>
      <c r="D7865">
        <v>1.291563</v>
      </c>
      <c r="J7865">
        <f t="shared" si="734"/>
        <v>32.072768000000003</v>
      </c>
      <c r="K7865">
        <f t="shared" si="735"/>
        <v>34.127519999999997</v>
      </c>
      <c r="L7865">
        <f t="shared" si="736"/>
        <v>41.330016000000001</v>
      </c>
      <c r="N7865" s="1" t="str">
        <f t="shared" si="737"/>
        <v>20</v>
      </c>
      <c r="O7865" s="1" t="str">
        <f t="shared" si="738"/>
        <v>22</v>
      </c>
      <c r="P7865" s="1" t="str">
        <f t="shared" si="739"/>
        <v>29</v>
      </c>
    </row>
    <row r="7866" spans="1:16" x14ac:dyDescent="0.2">
      <c r="A7866">
        <v>7865</v>
      </c>
      <c r="B7866">
        <v>1.002175</v>
      </c>
      <c r="C7866">
        <v>1.054576</v>
      </c>
      <c r="D7866">
        <v>1.2454810000000001</v>
      </c>
      <c r="J7866">
        <f t="shared" si="734"/>
        <v>32.069600000000001</v>
      </c>
      <c r="K7866">
        <f t="shared" si="735"/>
        <v>33.746431999999999</v>
      </c>
      <c r="L7866">
        <f t="shared" si="736"/>
        <v>39.855392000000002</v>
      </c>
      <c r="N7866" s="1" t="str">
        <f t="shared" si="737"/>
        <v>20</v>
      </c>
      <c r="O7866" s="1" t="str">
        <f t="shared" si="738"/>
        <v>22</v>
      </c>
      <c r="P7866" s="1" t="str">
        <f t="shared" si="739"/>
        <v>28</v>
      </c>
    </row>
    <row r="7867" spans="1:16" x14ac:dyDescent="0.2">
      <c r="A7867">
        <v>7866</v>
      </c>
      <c r="B7867">
        <v>1.001789</v>
      </c>
      <c r="C7867">
        <v>1.048945</v>
      </c>
      <c r="D7867">
        <v>1.2012959999999999</v>
      </c>
      <c r="J7867">
        <f t="shared" si="734"/>
        <v>32.057248000000001</v>
      </c>
      <c r="K7867">
        <f t="shared" si="735"/>
        <v>33.566240000000001</v>
      </c>
      <c r="L7867">
        <f t="shared" si="736"/>
        <v>38.441471999999997</v>
      </c>
      <c r="N7867" s="1" t="str">
        <f t="shared" si="737"/>
        <v>20</v>
      </c>
      <c r="O7867" s="1" t="str">
        <f t="shared" si="738"/>
        <v>22</v>
      </c>
      <c r="P7867" s="1" t="str">
        <f t="shared" si="739"/>
        <v>26</v>
      </c>
    </row>
    <row r="7868" spans="1:16" x14ac:dyDescent="0.2">
      <c r="A7868">
        <v>7867</v>
      </c>
      <c r="B7868">
        <v>1.002826</v>
      </c>
      <c r="C7868">
        <v>1.045391</v>
      </c>
      <c r="D7868">
        <v>1.139581</v>
      </c>
      <c r="J7868">
        <f t="shared" si="734"/>
        <v>32.090432</v>
      </c>
      <c r="K7868">
        <f t="shared" si="735"/>
        <v>33.452511999999999</v>
      </c>
      <c r="L7868">
        <f t="shared" si="736"/>
        <v>36.466591999999999</v>
      </c>
      <c r="N7868" s="1" t="str">
        <f t="shared" si="737"/>
        <v>20</v>
      </c>
      <c r="O7868" s="1" t="str">
        <f t="shared" si="738"/>
        <v>21</v>
      </c>
      <c r="P7868" s="1" t="str">
        <f t="shared" si="739"/>
        <v>24</v>
      </c>
    </row>
    <row r="7869" spans="1:16" x14ac:dyDescent="0.2">
      <c r="A7869">
        <v>7868</v>
      </c>
      <c r="B7869">
        <v>1.006372</v>
      </c>
      <c r="C7869">
        <v>1.0442910000000001</v>
      </c>
      <c r="D7869">
        <v>1.0726450000000001</v>
      </c>
      <c r="J7869">
        <f t="shared" si="734"/>
        <v>32.203904000000001</v>
      </c>
      <c r="K7869">
        <f t="shared" si="735"/>
        <v>33.417312000000003</v>
      </c>
      <c r="L7869">
        <f t="shared" si="736"/>
        <v>34.324640000000002</v>
      </c>
      <c r="N7869" s="1" t="str">
        <f t="shared" si="737"/>
        <v>20</v>
      </c>
      <c r="O7869" s="1" t="str">
        <f t="shared" si="738"/>
        <v>21</v>
      </c>
      <c r="P7869" s="1" t="str">
        <f t="shared" si="739"/>
        <v>22</v>
      </c>
    </row>
    <row r="7870" spans="1:16" x14ac:dyDescent="0.2">
      <c r="A7870">
        <v>7869</v>
      </c>
      <c r="B7870">
        <v>1.01616</v>
      </c>
      <c r="C7870">
        <v>1.038516</v>
      </c>
      <c r="D7870">
        <v>1.031091</v>
      </c>
      <c r="J7870">
        <f t="shared" si="734"/>
        <v>32.517119999999998</v>
      </c>
      <c r="K7870">
        <f t="shared" si="735"/>
        <v>33.232512</v>
      </c>
      <c r="L7870">
        <f t="shared" si="736"/>
        <v>32.994911999999999</v>
      </c>
      <c r="N7870" s="1" t="str">
        <f t="shared" si="737"/>
        <v>21</v>
      </c>
      <c r="O7870" s="1" t="str">
        <f t="shared" si="738"/>
        <v>21</v>
      </c>
      <c r="P7870" s="1" t="str">
        <f t="shared" si="739"/>
        <v>21</v>
      </c>
    </row>
    <row r="7871" spans="1:16" x14ac:dyDescent="0.2">
      <c r="A7871">
        <v>7870</v>
      </c>
      <c r="B7871">
        <v>1.0271570000000001</v>
      </c>
      <c r="C7871">
        <v>1.0407979999999999</v>
      </c>
      <c r="D7871">
        <v>1.0096039999999999</v>
      </c>
      <c r="J7871">
        <f t="shared" si="734"/>
        <v>32.869024000000003</v>
      </c>
      <c r="K7871">
        <f t="shared" si="735"/>
        <v>33.305535999999996</v>
      </c>
      <c r="L7871">
        <f t="shared" si="736"/>
        <v>32.307327999999998</v>
      </c>
      <c r="N7871" s="1" t="str">
        <f t="shared" si="737"/>
        <v>21</v>
      </c>
      <c r="O7871" s="1" t="str">
        <f t="shared" si="738"/>
        <v>21</v>
      </c>
      <c r="P7871" s="1" t="str">
        <f t="shared" si="739"/>
        <v>20</v>
      </c>
    </row>
    <row r="7872" spans="1:16" x14ac:dyDescent="0.2">
      <c r="A7872">
        <v>7871</v>
      </c>
      <c r="B7872">
        <v>1.041722</v>
      </c>
      <c r="C7872">
        <v>1.04305</v>
      </c>
      <c r="D7872">
        <v>1.0007809999999999</v>
      </c>
      <c r="J7872">
        <f t="shared" si="734"/>
        <v>33.335104000000001</v>
      </c>
      <c r="K7872">
        <f t="shared" si="735"/>
        <v>33.377600000000001</v>
      </c>
      <c r="L7872">
        <f t="shared" si="736"/>
        <v>32.024991999999997</v>
      </c>
      <c r="N7872" s="1" t="str">
        <f t="shared" si="737"/>
        <v>21</v>
      </c>
      <c r="O7872" s="1" t="str">
        <f t="shared" si="738"/>
        <v>21</v>
      </c>
      <c r="P7872" s="1" t="str">
        <f t="shared" si="739"/>
        <v>20</v>
      </c>
    </row>
    <row r="7873" spans="1:16" x14ac:dyDescent="0.2">
      <c r="A7873">
        <v>7872</v>
      </c>
      <c r="B7873">
        <v>1.0496449999999999</v>
      </c>
      <c r="C7873">
        <v>1.048994</v>
      </c>
      <c r="D7873">
        <v>0.99337799999999998</v>
      </c>
      <c r="J7873">
        <f t="shared" si="734"/>
        <v>33.588639999999998</v>
      </c>
      <c r="K7873">
        <f t="shared" si="735"/>
        <v>33.567807999999999</v>
      </c>
      <c r="L7873">
        <f t="shared" si="736"/>
        <v>31.788095999999999</v>
      </c>
      <c r="N7873" s="1" t="str">
        <f t="shared" si="737"/>
        <v>22</v>
      </c>
      <c r="O7873" s="1" t="str">
        <f t="shared" si="738"/>
        <v>22</v>
      </c>
      <c r="P7873" s="1" t="str">
        <f t="shared" si="739"/>
        <v>20</v>
      </c>
    </row>
    <row r="7874" spans="1:16" x14ac:dyDescent="0.2">
      <c r="A7874">
        <v>7873</v>
      </c>
      <c r="B7874">
        <v>1.059904</v>
      </c>
      <c r="C7874">
        <v>1.0476110000000001</v>
      </c>
      <c r="D7874">
        <v>0.99185299999999998</v>
      </c>
      <c r="J7874">
        <f t="shared" si="734"/>
        <v>33.916927999999999</v>
      </c>
      <c r="K7874">
        <f t="shared" si="735"/>
        <v>33.523552000000002</v>
      </c>
      <c r="L7874">
        <f t="shared" si="736"/>
        <v>31.739296</v>
      </c>
      <c r="N7874" s="1" t="str">
        <f t="shared" si="737"/>
        <v>22</v>
      </c>
      <c r="O7874" s="1" t="str">
        <f t="shared" si="738"/>
        <v>22</v>
      </c>
      <c r="P7874" s="1" t="str">
        <f t="shared" si="739"/>
        <v>20</v>
      </c>
    </row>
    <row r="7875" spans="1:16" x14ac:dyDescent="0.2">
      <c r="A7875">
        <v>7874</v>
      </c>
      <c r="B7875">
        <v>1.06521</v>
      </c>
      <c r="C7875">
        <v>1.0548949999999999</v>
      </c>
      <c r="D7875">
        <v>0.98761699999999997</v>
      </c>
      <c r="J7875">
        <f t="shared" ref="J7875:J7938" si="740" xml:space="preserve"> B7875*32</f>
        <v>34.08672</v>
      </c>
      <c r="K7875">
        <f t="shared" ref="K7875:K7938" si="741" xml:space="preserve"> C7875*32</f>
        <v>33.756639999999997</v>
      </c>
      <c r="L7875">
        <f t="shared" ref="L7875:L7938" si="742" xml:space="preserve"> D7875*32</f>
        <v>31.603743999999999</v>
      </c>
      <c r="N7875" s="1" t="str">
        <f t="shared" ref="N7875:N7938" si="743" xml:space="preserve"> DEC2HEX(ROUND(J7875,0),2)</f>
        <v>22</v>
      </c>
      <c r="O7875" s="1" t="str">
        <f t="shared" ref="O7875:O7938" si="744" xml:space="preserve"> DEC2HEX(ROUND(K7875,0),2)</f>
        <v>22</v>
      </c>
      <c r="P7875" s="1" t="str">
        <f t="shared" ref="P7875:P7938" si="745" xml:space="preserve"> DEC2HEX(ROUND(L7875,0),2)</f>
        <v>20</v>
      </c>
    </row>
    <row r="7876" spans="1:16" x14ac:dyDescent="0.2">
      <c r="A7876">
        <v>7875</v>
      </c>
      <c r="B7876">
        <v>1.0683910000000001</v>
      </c>
      <c r="C7876">
        <v>1.049793</v>
      </c>
      <c r="D7876">
        <v>0.98815699999999995</v>
      </c>
      <c r="J7876">
        <f t="shared" si="740"/>
        <v>34.188512000000003</v>
      </c>
      <c r="K7876">
        <f t="shared" si="741"/>
        <v>33.593375999999999</v>
      </c>
      <c r="L7876">
        <f t="shared" si="742"/>
        <v>31.621023999999998</v>
      </c>
      <c r="N7876" s="1" t="str">
        <f t="shared" si="743"/>
        <v>22</v>
      </c>
      <c r="O7876" s="1" t="str">
        <f t="shared" si="744"/>
        <v>22</v>
      </c>
      <c r="P7876" s="1" t="str">
        <f t="shared" si="745"/>
        <v>20</v>
      </c>
    </row>
    <row r="7877" spans="1:16" x14ac:dyDescent="0.2">
      <c r="A7877">
        <v>7876</v>
      </c>
      <c r="B7877">
        <v>1.068371</v>
      </c>
      <c r="C7877">
        <v>1.0533129999999999</v>
      </c>
      <c r="D7877">
        <v>0.99009599999999998</v>
      </c>
      <c r="J7877">
        <f t="shared" si="740"/>
        <v>34.187871999999999</v>
      </c>
      <c r="K7877">
        <f t="shared" si="741"/>
        <v>33.706015999999998</v>
      </c>
      <c r="L7877">
        <f t="shared" si="742"/>
        <v>31.683071999999999</v>
      </c>
      <c r="N7877" s="1" t="str">
        <f t="shared" si="743"/>
        <v>22</v>
      </c>
      <c r="O7877" s="1" t="str">
        <f t="shared" si="744"/>
        <v>22</v>
      </c>
      <c r="P7877" s="1" t="str">
        <f t="shared" si="745"/>
        <v>20</v>
      </c>
    </row>
    <row r="7878" spans="1:16" x14ac:dyDescent="0.2">
      <c r="A7878">
        <v>7877</v>
      </c>
      <c r="B7878">
        <v>1.0661</v>
      </c>
      <c r="C7878">
        <v>1.047858</v>
      </c>
      <c r="D7878">
        <v>0.99219999999999997</v>
      </c>
      <c r="J7878">
        <f t="shared" si="740"/>
        <v>34.115200000000002</v>
      </c>
      <c r="K7878">
        <f t="shared" si="741"/>
        <v>33.531455999999999</v>
      </c>
      <c r="L7878">
        <f t="shared" si="742"/>
        <v>31.750399999999999</v>
      </c>
      <c r="N7878" s="1" t="str">
        <f t="shared" si="743"/>
        <v>22</v>
      </c>
      <c r="O7878" s="1" t="str">
        <f t="shared" si="744"/>
        <v>22</v>
      </c>
      <c r="P7878" s="1" t="str">
        <f t="shared" si="745"/>
        <v>20</v>
      </c>
    </row>
    <row r="7879" spans="1:16" x14ac:dyDescent="0.2">
      <c r="A7879">
        <v>7878</v>
      </c>
      <c r="B7879">
        <v>1.061118</v>
      </c>
      <c r="C7879">
        <v>1.047623</v>
      </c>
      <c r="D7879">
        <v>0.99533099999999997</v>
      </c>
      <c r="J7879">
        <f t="shared" si="740"/>
        <v>33.955776</v>
      </c>
      <c r="K7879">
        <f t="shared" si="741"/>
        <v>33.523935999999999</v>
      </c>
      <c r="L7879">
        <f t="shared" si="742"/>
        <v>31.850591999999999</v>
      </c>
      <c r="N7879" s="1" t="str">
        <f t="shared" si="743"/>
        <v>22</v>
      </c>
      <c r="O7879" s="1" t="str">
        <f t="shared" si="744"/>
        <v>22</v>
      </c>
      <c r="P7879" s="1" t="str">
        <f t="shared" si="745"/>
        <v>20</v>
      </c>
    </row>
    <row r="7880" spans="1:16" x14ac:dyDescent="0.2">
      <c r="A7880">
        <v>7879</v>
      </c>
      <c r="B7880">
        <v>1.051539</v>
      </c>
      <c r="C7880">
        <v>1.0484059999999999</v>
      </c>
      <c r="D7880">
        <v>1.0013559999999999</v>
      </c>
      <c r="J7880">
        <f t="shared" si="740"/>
        <v>33.649248</v>
      </c>
      <c r="K7880">
        <f t="shared" si="741"/>
        <v>33.548991999999998</v>
      </c>
      <c r="L7880">
        <f t="shared" si="742"/>
        <v>32.043391999999997</v>
      </c>
      <c r="N7880" s="1" t="str">
        <f t="shared" si="743"/>
        <v>22</v>
      </c>
      <c r="O7880" s="1" t="str">
        <f t="shared" si="744"/>
        <v>22</v>
      </c>
      <c r="P7880" s="1" t="str">
        <f t="shared" si="745"/>
        <v>20</v>
      </c>
    </row>
    <row r="7881" spans="1:16" x14ac:dyDescent="0.2">
      <c r="A7881">
        <v>7880</v>
      </c>
      <c r="B7881">
        <v>1.0420670000000001</v>
      </c>
      <c r="C7881">
        <v>1.0439940000000001</v>
      </c>
      <c r="D7881">
        <v>1.012704</v>
      </c>
      <c r="J7881">
        <f t="shared" si="740"/>
        <v>33.346144000000002</v>
      </c>
      <c r="K7881">
        <f t="shared" si="741"/>
        <v>33.407808000000003</v>
      </c>
      <c r="L7881">
        <f t="shared" si="742"/>
        <v>32.406528000000002</v>
      </c>
      <c r="N7881" s="1" t="str">
        <f t="shared" si="743"/>
        <v>21</v>
      </c>
      <c r="O7881" s="1" t="str">
        <f t="shared" si="744"/>
        <v>21</v>
      </c>
      <c r="P7881" s="1" t="str">
        <f t="shared" si="745"/>
        <v>20</v>
      </c>
    </row>
    <row r="7882" spans="1:16" x14ac:dyDescent="0.2">
      <c r="A7882">
        <v>7881</v>
      </c>
      <c r="B7882">
        <v>1.030948</v>
      </c>
      <c r="C7882">
        <v>1.041547</v>
      </c>
      <c r="D7882">
        <v>1.034502</v>
      </c>
      <c r="J7882">
        <f t="shared" si="740"/>
        <v>32.990335999999999</v>
      </c>
      <c r="K7882">
        <f t="shared" si="741"/>
        <v>33.329504</v>
      </c>
      <c r="L7882">
        <f t="shared" si="742"/>
        <v>33.104064000000001</v>
      </c>
      <c r="N7882" s="1" t="str">
        <f t="shared" si="743"/>
        <v>21</v>
      </c>
      <c r="O7882" s="1" t="str">
        <f t="shared" si="744"/>
        <v>21</v>
      </c>
      <c r="P7882" s="1" t="str">
        <f t="shared" si="745"/>
        <v>21</v>
      </c>
    </row>
    <row r="7883" spans="1:16" x14ac:dyDescent="0.2">
      <c r="A7883">
        <v>7882</v>
      </c>
      <c r="B7883">
        <v>1.019326</v>
      </c>
      <c r="C7883">
        <v>1.042168</v>
      </c>
      <c r="D7883">
        <v>1.0818080000000001</v>
      </c>
      <c r="J7883">
        <f t="shared" si="740"/>
        <v>32.618431999999999</v>
      </c>
      <c r="K7883">
        <f t="shared" si="741"/>
        <v>33.349375999999999</v>
      </c>
      <c r="L7883">
        <f t="shared" si="742"/>
        <v>34.617856000000003</v>
      </c>
      <c r="N7883" s="1" t="str">
        <f t="shared" si="743"/>
        <v>21</v>
      </c>
      <c r="O7883" s="1" t="str">
        <f t="shared" si="744"/>
        <v>21</v>
      </c>
      <c r="P7883" s="1" t="str">
        <f t="shared" si="745"/>
        <v>23</v>
      </c>
    </row>
    <row r="7884" spans="1:16" x14ac:dyDescent="0.2">
      <c r="A7884">
        <v>7883</v>
      </c>
      <c r="B7884">
        <v>1.0090429999999999</v>
      </c>
      <c r="C7884">
        <v>1.045231</v>
      </c>
      <c r="D7884">
        <v>1.1482859999999999</v>
      </c>
      <c r="J7884">
        <f t="shared" si="740"/>
        <v>32.289375999999997</v>
      </c>
      <c r="K7884">
        <f t="shared" si="741"/>
        <v>33.447392000000001</v>
      </c>
      <c r="L7884">
        <f t="shared" si="742"/>
        <v>36.745151999999997</v>
      </c>
      <c r="N7884" s="1" t="str">
        <f t="shared" si="743"/>
        <v>20</v>
      </c>
      <c r="O7884" s="1" t="str">
        <f t="shared" si="744"/>
        <v>21</v>
      </c>
      <c r="P7884" s="1" t="str">
        <f t="shared" si="745"/>
        <v>25</v>
      </c>
    </row>
    <row r="7885" spans="1:16" x14ac:dyDescent="0.2">
      <c r="A7885">
        <v>7884</v>
      </c>
      <c r="B7885">
        <v>1.0028410000000001</v>
      </c>
      <c r="C7885">
        <v>1.0473840000000001</v>
      </c>
      <c r="D7885">
        <v>1.208073</v>
      </c>
      <c r="J7885">
        <f t="shared" si="740"/>
        <v>32.090912000000003</v>
      </c>
      <c r="K7885">
        <f t="shared" si="741"/>
        <v>33.516288000000003</v>
      </c>
      <c r="L7885">
        <f t="shared" si="742"/>
        <v>38.658335999999998</v>
      </c>
      <c r="N7885" s="1" t="str">
        <f t="shared" si="743"/>
        <v>20</v>
      </c>
      <c r="O7885" s="1" t="str">
        <f t="shared" si="744"/>
        <v>22</v>
      </c>
      <c r="P7885" s="1" t="str">
        <f t="shared" si="745"/>
        <v>27</v>
      </c>
    </row>
    <row r="7886" spans="1:16" x14ac:dyDescent="0.2">
      <c r="A7886">
        <v>7885</v>
      </c>
      <c r="B7886">
        <v>1.0015970000000001</v>
      </c>
      <c r="C7886">
        <v>1.053366</v>
      </c>
      <c r="D7886">
        <v>1.2519</v>
      </c>
      <c r="J7886">
        <f t="shared" si="740"/>
        <v>32.051104000000002</v>
      </c>
      <c r="K7886">
        <f t="shared" si="741"/>
        <v>33.707712000000001</v>
      </c>
      <c r="L7886">
        <f t="shared" si="742"/>
        <v>40.0608</v>
      </c>
      <c r="N7886" s="1" t="str">
        <f t="shared" si="743"/>
        <v>20</v>
      </c>
      <c r="O7886" s="1" t="str">
        <f t="shared" si="744"/>
        <v>22</v>
      </c>
      <c r="P7886" s="1" t="str">
        <f t="shared" si="745"/>
        <v>28</v>
      </c>
    </row>
    <row r="7887" spans="1:16" x14ac:dyDescent="0.2">
      <c r="A7887">
        <v>7886</v>
      </c>
      <c r="B7887">
        <v>1.0037579999999999</v>
      </c>
      <c r="C7887">
        <v>1.062257</v>
      </c>
      <c r="D7887">
        <v>1.294138</v>
      </c>
      <c r="J7887">
        <f t="shared" si="740"/>
        <v>32.120255999999998</v>
      </c>
      <c r="K7887">
        <f t="shared" si="741"/>
        <v>33.992224</v>
      </c>
      <c r="L7887">
        <f t="shared" si="742"/>
        <v>41.412416</v>
      </c>
      <c r="N7887" s="1" t="str">
        <f t="shared" si="743"/>
        <v>20</v>
      </c>
      <c r="O7887" s="1" t="str">
        <f t="shared" si="744"/>
        <v>22</v>
      </c>
      <c r="P7887" s="1" t="str">
        <f t="shared" si="745"/>
        <v>29</v>
      </c>
    </row>
    <row r="7888" spans="1:16" x14ac:dyDescent="0.2">
      <c r="A7888">
        <v>7887</v>
      </c>
      <c r="B7888">
        <v>1.0027250000000001</v>
      </c>
      <c r="C7888">
        <v>1.0848199999999999</v>
      </c>
      <c r="D7888">
        <v>1.140083</v>
      </c>
      <c r="J7888">
        <f t="shared" si="740"/>
        <v>32.087200000000003</v>
      </c>
      <c r="K7888">
        <f t="shared" si="741"/>
        <v>34.714239999999997</v>
      </c>
      <c r="L7888">
        <f t="shared" si="742"/>
        <v>36.482655999999999</v>
      </c>
      <c r="N7888" s="1" t="str">
        <f t="shared" si="743"/>
        <v>20</v>
      </c>
      <c r="O7888" s="1" t="str">
        <f t="shared" si="744"/>
        <v>23</v>
      </c>
      <c r="P7888" s="1" t="str">
        <f t="shared" si="745"/>
        <v>24</v>
      </c>
    </row>
    <row r="7889" spans="1:16" x14ac:dyDescent="0.2">
      <c r="A7889">
        <v>7888</v>
      </c>
      <c r="B7889">
        <v>1.0053529999999999</v>
      </c>
      <c r="C7889">
        <v>1.1200699999999999</v>
      </c>
      <c r="D7889">
        <v>1.16089</v>
      </c>
      <c r="J7889">
        <f t="shared" si="740"/>
        <v>32.171295999999998</v>
      </c>
      <c r="K7889">
        <f t="shared" si="741"/>
        <v>35.842239999999997</v>
      </c>
      <c r="L7889">
        <f t="shared" si="742"/>
        <v>37.148479999999999</v>
      </c>
      <c r="N7889" s="1" t="str">
        <f t="shared" si="743"/>
        <v>20</v>
      </c>
      <c r="O7889" s="1" t="str">
        <f t="shared" si="744"/>
        <v>24</v>
      </c>
      <c r="P7889" s="1" t="str">
        <f t="shared" si="745"/>
        <v>25</v>
      </c>
    </row>
    <row r="7890" spans="1:16" x14ac:dyDescent="0.2">
      <c r="A7890">
        <v>7889</v>
      </c>
      <c r="B7890">
        <v>1.0172669999999999</v>
      </c>
      <c r="C7890">
        <v>1.173926</v>
      </c>
      <c r="D7890">
        <v>1.14405</v>
      </c>
      <c r="J7890">
        <f t="shared" si="740"/>
        <v>32.552543999999997</v>
      </c>
      <c r="K7890">
        <f t="shared" si="741"/>
        <v>37.565632000000001</v>
      </c>
      <c r="L7890">
        <f t="shared" si="742"/>
        <v>36.6096</v>
      </c>
      <c r="N7890" s="1" t="str">
        <f t="shared" si="743"/>
        <v>21</v>
      </c>
      <c r="O7890" s="1" t="str">
        <f t="shared" si="744"/>
        <v>26</v>
      </c>
      <c r="P7890" s="1" t="str">
        <f t="shared" si="745"/>
        <v>25</v>
      </c>
    </row>
    <row r="7891" spans="1:16" x14ac:dyDescent="0.2">
      <c r="A7891">
        <v>7890</v>
      </c>
      <c r="B7891">
        <v>1.0376369999999999</v>
      </c>
      <c r="C7891">
        <v>1.973142</v>
      </c>
      <c r="D7891">
        <v>1.119059</v>
      </c>
      <c r="J7891">
        <f t="shared" si="740"/>
        <v>33.204383999999997</v>
      </c>
      <c r="K7891">
        <f t="shared" si="741"/>
        <v>63.140543999999998</v>
      </c>
      <c r="L7891">
        <f t="shared" si="742"/>
        <v>35.809888000000001</v>
      </c>
      <c r="N7891" s="1" t="str">
        <f t="shared" si="743"/>
        <v>21</v>
      </c>
      <c r="O7891" s="1" t="str">
        <f t="shared" si="744"/>
        <v>3F</v>
      </c>
      <c r="P7891" s="1" t="str">
        <f t="shared" si="745"/>
        <v>24</v>
      </c>
    </row>
    <row r="7892" spans="1:16" x14ac:dyDescent="0.2">
      <c r="A7892">
        <v>7891</v>
      </c>
      <c r="B7892">
        <v>1.0683119999999999</v>
      </c>
      <c r="C7892">
        <v>1.7220329999999999</v>
      </c>
      <c r="D7892">
        <v>1.0957699999999999</v>
      </c>
      <c r="J7892">
        <f t="shared" si="740"/>
        <v>34.185983999999998</v>
      </c>
      <c r="K7892">
        <f t="shared" si="741"/>
        <v>55.105055999999998</v>
      </c>
      <c r="L7892">
        <f t="shared" si="742"/>
        <v>35.064639999999997</v>
      </c>
      <c r="N7892" s="1" t="str">
        <f t="shared" si="743"/>
        <v>22</v>
      </c>
      <c r="O7892" s="1" t="str">
        <f t="shared" si="744"/>
        <v>37</v>
      </c>
      <c r="P7892" s="1" t="str">
        <f t="shared" si="745"/>
        <v>23</v>
      </c>
    </row>
    <row r="7893" spans="1:16" x14ac:dyDescent="0.2">
      <c r="A7893">
        <v>7892</v>
      </c>
      <c r="B7893">
        <v>1.117183</v>
      </c>
      <c r="C7893">
        <v>1.4957180000000001</v>
      </c>
      <c r="D7893">
        <v>1.0595829999999999</v>
      </c>
      <c r="J7893">
        <f t="shared" si="740"/>
        <v>35.749856000000001</v>
      </c>
      <c r="K7893">
        <f t="shared" si="741"/>
        <v>47.862976000000003</v>
      </c>
      <c r="L7893">
        <f t="shared" si="742"/>
        <v>33.906655999999998</v>
      </c>
      <c r="N7893" s="1" t="str">
        <f t="shared" si="743"/>
        <v>24</v>
      </c>
      <c r="O7893" s="1" t="str">
        <f t="shared" si="744"/>
        <v>30</v>
      </c>
      <c r="P7893" s="1" t="str">
        <f t="shared" si="745"/>
        <v>22</v>
      </c>
    </row>
    <row r="7894" spans="1:16" x14ac:dyDescent="0.2">
      <c r="A7894">
        <v>7893</v>
      </c>
      <c r="B7894">
        <v>1.2153039999999999</v>
      </c>
      <c r="C7894">
        <v>1.3215380000000001</v>
      </c>
      <c r="D7894">
        <v>1.02119</v>
      </c>
      <c r="J7894">
        <f t="shared" si="740"/>
        <v>38.889727999999998</v>
      </c>
      <c r="K7894">
        <f t="shared" si="741"/>
        <v>42.289216000000003</v>
      </c>
      <c r="L7894">
        <f t="shared" si="742"/>
        <v>32.678080000000001</v>
      </c>
      <c r="N7894" s="1" t="str">
        <f t="shared" si="743"/>
        <v>27</v>
      </c>
      <c r="O7894" s="1" t="str">
        <f t="shared" si="744"/>
        <v>2A</v>
      </c>
      <c r="P7894" s="1" t="str">
        <f t="shared" si="745"/>
        <v>21</v>
      </c>
    </row>
    <row r="7895" spans="1:16" x14ac:dyDescent="0.2">
      <c r="A7895">
        <v>7894</v>
      </c>
      <c r="B7895">
        <v>1.5596760000000001</v>
      </c>
      <c r="C7895">
        <v>1.196285</v>
      </c>
      <c r="D7895">
        <v>0.98889199999999999</v>
      </c>
      <c r="J7895">
        <f t="shared" si="740"/>
        <v>49.909632000000002</v>
      </c>
      <c r="K7895">
        <f t="shared" si="741"/>
        <v>38.281120000000001</v>
      </c>
      <c r="L7895">
        <f t="shared" si="742"/>
        <v>31.644544</v>
      </c>
      <c r="N7895" s="1" t="str">
        <f t="shared" si="743"/>
        <v>32</v>
      </c>
      <c r="O7895" s="1" t="str">
        <f t="shared" si="744"/>
        <v>26</v>
      </c>
      <c r="P7895" s="1" t="str">
        <f t="shared" si="745"/>
        <v>20</v>
      </c>
    </row>
    <row r="7896" spans="1:16" x14ac:dyDescent="0.2">
      <c r="A7896">
        <v>7895</v>
      </c>
      <c r="B7896">
        <v>1.310111</v>
      </c>
      <c r="C7896">
        <v>1.1038650000000001</v>
      </c>
      <c r="D7896">
        <v>0.96269400000000005</v>
      </c>
      <c r="J7896">
        <f t="shared" si="740"/>
        <v>41.923552000000001</v>
      </c>
      <c r="K7896">
        <f t="shared" si="741"/>
        <v>35.323680000000003</v>
      </c>
      <c r="L7896">
        <f t="shared" si="742"/>
        <v>30.806208000000002</v>
      </c>
      <c r="N7896" s="1" t="str">
        <f t="shared" si="743"/>
        <v>2A</v>
      </c>
      <c r="O7896" s="1" t="str">
        <f t="shared" si="744"/>
        <v>23</v>
      </c>
      <c r="P7896" s="1" t="str">
        <f t="shared" si="745"/>
        <v>1F</v>
      </c>
    </row>
    <row r="7897" spans="1:16" x14ac:dyDescent="0.2">
      <c r="A7897">
        <v>7896</v>
      </c>
      <c r="B7897">
        <v>1.139815</v>
      </c>
      <c r="C7897">
        <v>1.047539</v>
      </c>
      <c r="D7897">
        <v>0.943573</v>
      </c>
      <c r="J7897">
        <f t="shared" si="740"/>
        <v>36.474080000000001</v>
      </c>
      <c r="K7897">
        <f t="shared" si="741"/>
        <v>33.521248</v>
      </c>
      <c r="L7897">
        <f t="shared" si="742"/>
        <v>30.194336</v>
      </c>
      <c r="N7897" s="1" t="str">
        <f t="shared" si="743"/>
        <v>24</v>
      </c>
      <c r="O7897" s="1" t="str">
        <f t="shared" si="744"/>
        <v>22</v>
      </c>
      <c r="P7897" s="1" t="str">
        <f t="shared" si="745"/>
        <v>1E</v>
      </c>
    </row>
    <row r="7898" spans="1:16" x14ac:dyDescent="0.2">
      <c r="A7898">
        <v>7897</v>
      </c>
      <c r="B7898">
        <v>1.0537719999999999</v>
      </c>
      <c r="C7898">
        <v>1.0259199999999999</v>
      </c>
      <c r="D7898">
        <v>0.93105400000000005</v>
      </c>
      <c r="J7898">
        <f t="shared" si="740"/>
        <v>33.720703999999998</v>
      </c>
      <c r="K7898">
        <f t="shared" si="741"/>
        <v>32.829439999999998</v>
      </c>
      <c r="L7898">
        <f t="shared" si="742"/>
        <v>29.793728000000002</v>
      </c>
      <c r="N7898" s="1" t="str">
        <f t="shared" si="743"/>
        <v>22</v>
      </c>
      <c r="O7898" s="1" t="str">
        <f t="shared" si="744"/>
        <v>21</v>
      </c>
      <c r="P7898" s="1" t="str">
        <f t="shared" si="745"/>
        <v>1E</v>
      </c>
    </row>
    <row r="7899" spans="1:16" x14ac:dyDescent="0.2">
      <c r="A7899">
        <v>7898</v>
      </c>
      <c r="B7899">
        <v>1.026756</v>
      </c>
      <c r="C7899">
        <v>1.016116</v>
      </c>
      <c r="D7899">
        <v>0.92765399999999998</v>
      </c>
      <c r="J7899">
        <f t="shared" si="740"/>
        <v>32.856192</v>
      </c>
      <c r="K7899">
        <f t="shared" si="741"/>
        <v>32.515712000000001</v>
      </c>
      <c r="L7899">
        <f t="shared" si="742"/>
        <v>29.684927999999999</v>
      </c>
      <c r="N7899" s="1" t="str">
        <f t="shared" si="743"/>
        <v>21</v>
      </c>
      <c r="O7899" s="1" t="str">
        <f t="shared" si="744"/>
        <v>21</v>
      </c>
      <c r="P7899" s="1" t="str">
        <f t="shared" si="745"/>
        <v>1E</v>
      </c>
    </row>
    <row r="7900" spans="1:16" x14ac:dyDescent="0.2">
      <c r="A7900">
        <v>7899</v>
      </c>
      <c r="B7900">
        <v>1.0171060000000001</v>
      </c>
      <c r="C7900">
        <v>1.0074289999999999</v>
      </c>
      <c r="D7900">
        <v>0.92925400000000002</v>
      </c>
      <c r="J7900">
        <f t="shared" si="740"/>
        <v>32.547392000000002</v>
      </c>
      <c r="K7900">
        <f t="shared" si="741"/>
        <v>32.237727999999997</v>
      </c>
      <c r="L7900">
        <f t="shared" si="742"/>
        <v>29.736128000000001</v>
      </c>
      <c r="N7900" s="1" t="str">
        <f t="shared" si="743"/>
        <v>21</v>
      </c>
      <c r="O7900" s="1" t="str">
        <f t="shared" si="744"/>
        <v>20</v>
      </c>
      <c r="P7900" s="1" t="str">
        <f t="shared" si="745"/>
        <v>1E</v>
      </c>
    </row>
    <row r="7901" spans="1:16" x14ac:dyDescent="0.2">
      <c r="A7901">
        <v>7900</v>
      </c>
      <c r="B7901">
        <v>1.002955</v>
      </c>
      <c r="C7901">
        <v>0.99695999999999996</v>
      </c>
      <c r="D7901">
        <v>0.92993999999999999</v>
      </c>
      <c r="J7901">
        <f t="shared" si="740"/>
        <v>32.094560000000001</v>
      </c>
      <c r="K7901">
        <f t="shared" si="741"/>
        <v>31.902719999999999</v>
      </c>
      <c r="L7901">
        <f t="shared" si="742"/>
        <v>29.75808</v>
      </c>
      <c r="N7901" s="1" t="str">
        <f t="shared" si="743"/>
        <v>20</v>
      </c>
      <c r="O7901" s="1" t="str">
        <f t="shared" si="744"/>
        <v>20</v>
      </c>
      <c r="P7901" s="1" t="str">
        <f t="shared" si="745"/>
        <v>1E</v>
      </c>
    </row>
    <row r="7902" spans="1:16" x14ac:dyDescent="0.2">
      <c r="A7902">
        <v>7901</v>
      </c>
      <c r="B7902">
        <v>1.0076750000000001</v>
      </c>
      <c r="C7902">
        <v>1.022132</v>
      </c>
      <c r="D7902">
        <v>0.93188400000000005</v>
      </c>
      <c r="J7902">
        <f t="shared" si="740"/>
        <v>32.245600000000003</v>
      </c>
      <c r="K7902">
        <f t="shared" si="741"/>
        <v>32.708224000000001</v>
      </c>
      <c r="L7902">
        <f t="shared" si="742"/>
        <v>29.820288000000001</v>
      </c>
      <c r="N7902" s="1" t="str">
        <f t="shared" si="743"/>
        <v>20</v>
      </c>
      <c r="O7902" s="1" t="str">
        <f t="shared" si="744"/>
        <v>21</v>
      </c>
      <c r="P7902" s="1" t="str">
        <f t="shared" si="745"/>
        <v>1E</v>
      </c>
    </row>
    <row r="7903" spans="1:16" x14ac:dyDescent="0.2">
      <c r="A7903">
        <v>7902</v>
      </c>
      <c r="B7903">
        <v>1.0313840000000001</v>
      </c>
      <c r="C7903">
        <v>1.0408539999999999</v>
      </c>
      <c r="D7903">
        <v>0.94031600000000004</v>
      </c>
      <c r="J7903">
        <f t="shared" si="740"/>
        <v>33.004288000000003</v>
      </c>
      <c r="K7903">
        <f t="shared" si="741"/>
        <v>33.307327999999998</v>
      </c>
      <c r="L7903">
        <f t="shared" si="742"/>
        <v>30.090112000000001</v>
      </c>
      <c r="N7903" s="1" t="str">
        <f t="shared" si="743"/>
        <v>21</v>
      </c>
      <c r="O7903" s="1" t="str">
        <f t="shared" si="744"/>
        <v>21</v>
      </c>
      <c r="P7903" s="1" t="str">
        <f t="shared" si="745"/>
        <v>1E</v>
      </c>
    </row>
    <row r="7904" spans="1:16" x14ac:dyDescent="0.2">
      <c r="A7904">
        <v>7903</v>
      </c>
      <c r="B7904">
        <v>1.044754</v>
      </c>
      <c r="C7904">
        <v>1.104768</v>
      </c>
      <c r="D7904">
        <v>1.207282</v>
      </c>
      <c r="J7904">
        <f t="shared" si="740"/>
        <v>33.432127999999999</v>
      </c>
      <c r="K7904">
        <f t="shared" si="741"/>
        <v>35.352575999999999</v>
      </c>
      <c r="L7904">
        <f t="shared" si="742"/>
        <v>38.633023999999999</v>
      </c>
      <c r="N7904" s="1" t="str">
        <f t="shared" si="743"/>
        <v>21</v>
      </c>
      <c r="O7904" s="1" t="str">
        <f t="shared" si="744"/>
        <v>23</v>
      </c>
      <c r="P7904" s="1" t="str">
        <f t="shared" si="745"/>
        <v>27</v>
      </c>
    </row>
    <row r="7905" spans="1:16" x14ac:dyDescent="0.2">
      <c r="A7905">
        <v>7904</v>
      </c>
      <c r="B7905">
        <v>1.0851580000000001</v>
      </c>
      <c r="C7905">
        <v>1.256464</v>
      </c>
      <c r="D7905">
        <v>1.1358140000000001</v>
      </c>
      <c r="J7905">
        <f t="shared" si="740"/>
        <v>34.725056000000002</v>
      </c>
      <c r="K7905">
        <f t="shared" si="741"/>
        <v>40.206848000000001</v>
      </c>
      <c r="L7905">
        <f t="shared" si="742"/>
        <v>36.346048000000003</v>
      </c>
      <c r="N7905" s="1" t="str">
        <f t="shared" si="743"/>
        <v>23</v>
      </c>
      <c r="O7905" s="1" t="str">
        <f t="shared" si="744"/>
        <v>28</v>
      </c>
      <c r="P7905" s="1" t="str">
        <f t="shared" si="745"/>
        <v>24</v>
      </c>
    </row>
    <row r="7906" spans="1:16" x14ac:dyDescent="0.2">
      <c r="A7906">
        <v>7905</v>
      </c>
      <c r="B7906">
        <v>1.1759360000000001</v>
      </c>
      <c r="C7906">
        <v>1.584649</v>
      </c>
      <c r="D7906">
        <v>1.0844929999999999</v>
      </c>
      <c r="J7906">
        <f t="shared" si="740"/>
        <v>37.629952000000003</v>
      </c>
      <c r="K7906">
        <f t="shared" si="741"/>
        <v>50.708767999999999</v>
      </c>
      <c r="L7906">
        <f t="shared" si="742"/>
        <v>34.703775999999998</v>
      </c>
      <c r="N7906" s="1" t="str">
        <f t="shared" si="743"/>
        <v>26</v>
      </c>
      <c r="O7906" s="1" t="str">
        <f t="shared" si="744"/>
        <v>33</v>
      </c>
      <c r="P7906" s="1" t="str">
        <f t="shared" si="745"/>
        <v>23</v>
      </c>
    </row>
    <row r="7907" spans="1:16" x14ac:dyDescent="0.2">
      <c r="A7907">
        <v>7906</v>
      </c>
      <c r="B7907">
        <v>1.2537990000000001</v>
      </c>
      <c r="C7907">
        <v>1.3167519999999999</v>
      </c>
      <c r="D7907">
        <v>1.0513079999999999</v>
      </c>
      <c r="J7907">
        <f t="shared" si="740"/>
        <v>40.121568000000003</v>
      </c>
      <c r="K7907">
        <f t="shared" si="741"/>
        <v>42.136063999999998</v>
      </c>
      <c r="L7907">
        <f t="shared" si="742"/>
        <v>33.641855999999997</v>
      </c>
      <c r="N7907" s="1" t="str">
        <f t="shared" si="743"/>
        <v>28</v>
      </c>
      <c r="O7907" s="1" t="str">
        <f t="shared" si="744"/>
        <v>2A</v>
      </c>
      <c r="P7907" s="1" t="str">
        <f t="shared" si="745"/>
        <v>22</v>
      </c>
    </row>
    <row r="7908" spans="1:16" x14ac:dyDescent="0.2">
      <c r="A7908">
        <v>7907</v>
      </c>
      <c r="B7908">
        <v>1.5360659999999999</v>
      </c>
      <c r="C7908">
        <v>1.1516999999999999</v>
      </c>
      <c r="D7908">
        <v>1.024505</v>
      </c>
      <c r="J7908">
        <f t="shared" si="740"/>
        <v>49.154111999999998</v>
      </c>
      <c r="K7908">
        <f t="shared" si="741"/>
        <v>36.854399999999998</v>
      </c>
      <c r="L7908">
        <f t="shared" si="742"/>
        <v>32.78416</v>
      </c>
      <c r="N7908" s="1" t="str">
        <f t="shared" si="743"/>
        <v>31</v>
      </c>
      <c r="O7908" s="1" t="str">
        <f t="shared" si="744"/>
        <v>25</v>
      </c>
      <c r="P7908" s="1" t="str">
        <f t="shared" si="745"/>
        <v>21</v>
      </c>
    </row>
    <row r="7909" spans="1:16" x14ac:dyDescent="0.2">
      <c r="A7909">
        <v>7908</v>
      </c>
      <c r="B7909">
        <v>1.2972809999999999</v>
      </c>
      <c r="C7909">
        <v>1.0528230000000001</v>
      </c>
      <c r="D7909">
        <v>1.007654</v>
      </c>
      <c r="J7909">
        <f t="shared" si="740"/>
        <v>41.512991999999997</v>
      </c>
      <c r="K7909">
        <f t="shared" si="741"/>
        <v>33.690336000000002</v>
      </c>
      <c r="L7909">
        <f t="shared" si="742"/>
        <v>32.244928000000002</v>
      </c>
      <c r="N7909" s="1" t="str">
        <f t="shared" si="743"/>
        <v>2A</v>
      </c>
      <c r="O7909" s="1" t="str">
        <f t="shared" si="744"/>
        <v>22</v>
      </c>
      <c r="P7909" s="1" t="str">
        <f t="shared" si="745"/>
        <v>20</v>
      </c>
    </row>
    <row r="7910" spans="1:16" x14ac:dyDescent="0.2">
      <c r="A7910">
        <v>7909</v>
      </c>
      <c r="B7910">
        <v>1.117605</v>
      </c>
      <c r="C7910">
        <v>1.0298510000000001</v>
      </c>
      <c r="D7910">
        <v>1.003752</v>
      </c>
      <c r="J7910">
        <f t="shared" si="740"/>
        <v>35.763359999999999</v>
      </c>
      <c r="K7910">
        <f t="shared" si="741"/>
        <v>32.955232000000002</v>
      </c>
      <c r="L7910">
        <f t="shared" si="742"/>
        <v>32.120063999999999</v>
      </c>
      <c r="N7910" s="1" t="str">
        <f t="shared" si="743"/>
        <v>24</v>
      </c>
      <c r="O7910" s="1" t="str">
        <f t="shared" si="744"/>
        <v>21</v>
      </c>
      <c r="P7910" s="1" t="str">
        <f t="shared" si="745"/>
        <v>20</v>
      </c>
    </row>
    <row r="7911" spans="1:16" x14ac:dyDescent="0.2">
      <c r="A7911">
        <v>7910</v>
      </c>
      <c r="B7911">
        <v>1.0389660000000001</v>
      </c>
      <c r="C7911">
        <v>1.0162949999999999</v>
      </c>
      <c r="D7911">
        <v>1.0158419999999999</v>
      </c>
      <c r="J7911">
        <f t="shared" si="740"/>
        <v>33.246912000000002</v>
      </c>
      <c r="K7911">
        <f t="shared" si="741"/>
        <v>32.521439999999998</v>
      </c>
      <c r="L7911">
        <f t="shared" si="742"/>
        <v>32.506943999999997</v>
      </c>
      <c r="N7911" s="1" t="str">
        <f t="shared" si="743"/>
        <v>21</v>
      </c>
      <c r="O7911" s="1" t="str">
        <f t="shared" si="744"/>
        <v>21</v>
      </c>
      <c r="P7911" s="1" t="str">
        <f t="shared" si="745"/>
        <v>21</v>
      </c>
    </row>
    <row r="7912" spans="1:16" x14ac:dyDescent="0.2">
      <c r="A7912">
        <v>7911</v>
      </c>
      <c r="B7912">
        <v>1.0147999999999999</v>
      </c>
      <c r="C7912">
        <v>0.98996899999999999</v>
      </c>
      <c r="D7912">
        <v>1.047671</v>
      </c>
      <c r="J7912">
        <f t="shared" si="740"/>
        <v>32.473599999999998</v>
      </c>
      <c r="K7912">
        <f t="shared" si="741"/>
        <v>31.679008</v>
      </c>
      <c r="L7912">
        <f t="shared" si="742"/>
        <v>33.525472000000001</v>
      </c>
      <c r="N7912" s="1" t="str">
        <f t="shared" si="743"/>
        <v>20</v>
      </c>
      <c r="O7912" s="1" t="str">
        <f t="shared" si="744"/>
        <v>20</v>
      </c>
      <c r="P7912" s="1" t="str">
        <f t="shared" si="745"/>
        <v>22</v>
      </c>
    </row>
    <row r="7913" spans="1:16" x14ac:dyDescent="0.2">
      <c r="A7913">
        <v>7912</v>
      </c>
      <c r="B7913">
        <v>1.0001679999999999</v>
      </c>
      <c r="C7913">
        <v>1.017946</v>
      </c>
      <c r="D7913">
        <v>1.3130539999999999</v>
      </c>
      <c r="J7913">
        <f t="shared" si="740"/>
        <v>32.005375999999998</v>
      </c>
      <c r="K7913">
        <f t="shared" si="741"/>
        <v>32.574272000000001</v>
      </c>
      <c r="L7913">
        <f t="shared" si="742"/>
        <v>42.017727999999998</v>
      </c>
      <c r="N7913" s="1" t="str">
        <f t="shared" si="743"/>
        <v>20</v>
      </c>
      <c r="O7913" s="1" t="str">
        <f t="shared" si="744"/>
        <v>21</v>
      </c>
      <c r="P7913" s="1" t="str">
        <f t="shared" si="745"/>
        <v>2A</v>
      </c>
    </row>
    <row r="7914" spans="1:16" x14ac:dyDescent="0.2">
      <c r="A7914">
        <v>7913</v>
      </c>
      <c r="B7914">
        <v>1.0071429999999999</v>
      </c>
      <c r="C7914">
        <v>1.049358</v>
      </c>
      <c r="D7914">
        <v>1.2113179999999999</v>
      </c>
      <c r="J7914">
        <f t="shared" si="740"/>
        <v>32.228575999999997</v>
      </c>
      <c r="K7914">
        <f t="shared" si="741"/>
        <v>33.579456</v>
      </c>
      <c r="L7914">
        <f t="shared" si="742"/>
        <v>38.762175999999997</v>
      </c>
      <c r="N7914" s="1" t="str">
        <f t="shared" si="743"/>
        <v>20</v>
      </c>
      <c r="O7914" s="1" t="str">
        <f t="shared" si="744"/>
        <v>22</v>
      </c>
      <c r="P7914" s="1" t="str">
        <f t="shared" si="745"/>
        <v>27</v>
      </c>
    </row>
    <row r="7915" spans="1:16" x14ac:dyDescent="0.2">
      <c r="A7915">
        <v>7914</v>
      </c>
      <c r="B7915">
        <v>1.0352460000000001</v>
      </c>
      <c r="C7915">
        <v>1.1417839999999999</v>
      </c>
      <c r="D7915">
        <v>1.126449</v>
      </c>
      <c r="J7915">
        <f t="shared" si="740"/>
        <v>33.127872000000004</v>
      </c>
      <c r="K7915">
        <f t="shared" si="741"/>
        <v>36.537087999999997</v>
      </c>
      <c r="L7915">
        <f t="shared" si="742"/>
        <v>36.046368000000001</v>
      </c>
      <c r="N7915" s="1" t="str">
        <f t="shared" si="743"/>
        <v>21</v>
      </c>
      <c r="O7915" s="1" t="str">
        <f t="shared" si="744"/>
        <v>25</v>
      </c>
      <c r="P7915" s="1" t="str">
        <f t="shared" si="745"/>
        <v>24</v>
      </c>
    </row>
    <row r="7916" spans="1:16" x14ac:dyDescent="0.2">
      <c r="A7916">
        <v>7915</v>
      </c>
      <c r="B7916">
        <v>1.0996349999999999</v>
      </c>
      <c r="C7916">
        <v>1.340346</v>
      </c>
      <c r="D7916">
        <v>1.063463</v>
      </c>
      <c r="J7916">
        <f t="shared" si="740"/>
        <v>35.188319999999997</v>
      </c>
      <c r="K7916">
        <f t="shared" si="741"/>
        <v>42.891072000000001</v>
      </c>
      <c r="L7916">
        <f t="shared" si="742"/>
        <v>34.030816000000002</v>
      </c>
      <c r="N7916" s="1" t="str">
        <f t="shared" si="743"/>
        <v>23</v>
      </c>
      <c r="O7916" s="1" t="str">
        <f t="shared" si="744"/>
        <v>2B</v>
      </c>
      <c r="P7916" s="1" t="str">
        <f t="shared" si="745"/>
        <v>22</v>
      </c>
    </row>
    <row r="7917" spans="1:16" x14ac:dyDescent="0.2">
      <c r="A7917">
        <v>7916</v>
      </c>
      <c r="B7917">
        <v>1.219322</v>
      </c>
      <c r="C7917">
        <v>1.4256089999999999</v>
      </c>
      <c r="D7917">
        <v>1.0212730000000001</v>
      </c>
      <c r="J7917">
        <f t="shared" si="740"/>
        <v>39.018304000000001</v>
      </c>
      <c r="K7917">
        <f t="shared" si="741"/>
        <v>45.619487999999997</v>
      </c>
      <c r="L7917">
        <f t="shared" si="742"/>
        <v>32.680736000000003</v>
      </c>
      <c r="N7917" s="1" t="str">
        <f t="shared" si="743"/>
        <v>27</v>
      </c>
      <c r="O7917" s="1" t="str">
        <f t="shared" si="744"/>
        <v>2E</v>
      </c>
      <c r="P7917" s="1" t="str">
        <f t="shared" si="745"/>
        <v>21</v>
      </c>
    </row>
    <row r="7918" spans="1:16" x14ac:dyDescent="0.2">
      <c r="A7918">
        <v>7917</v>
      </c>
      <c r="B7918">
        <v>1.379494</v>
      </c>
      <c r="C7918">
        <v>1.1931769999999999</v>
      </c>
      <c r="D7918">
        <v>1.005188</v>
      </c>
      <c r="J7918">
        <f t="shared" si="740"/>
        <v>44.143808</v>
      </c>
      <c r="K7918">
        <f t="shared" si="741"/>
        <v>38.181663999999998</v>
      </c>
      <c r="L7918">
        <f t="shared" si="742"/>
        <v>32.166015999999999</v>
      </c>
      <c r="N7918" s="1" t="str">
        <f t="shared" si="743"/>
        <v>2C</v>
      </c>
      <c r="O7918" s="1" t="str">
        <f t="shared" si="744"/>
        <v>26</v>
      </c>
      <c r="P7918" s="1" t="str">
        <f t="shared" si="745"/>
        <v>20</v>
      </c>
    </row>
    <row r="7919" spans="1:16" x14ac:dyDescent="0.2">
      <c r="A7919">
        <v>7918</v>
      </c>
      <c r="B7919">
        <v>1.26376</v>
      </c>
      <c r="C7919">
        <v>1.0710599999999999</v>
      </c>
      <c r="D7919">
        <v>0.99564299999999994</v>
      </c>
      <c r="J7919">
        <f t="shared" si="740"/>
        <v>40.44032</v>
      </c>
      <c r="K7919">
        <f t="shared" si="741"/>
        <v>34.273919999999997</v>
      </c>
      <c r="L7919">
        <f t="shared" si="742"/>
        <v>31.860575999999998</v>
      </c>
      <c r="N7919" s="1" t="str">
        <f t="shared" si="743"/>
        <v>28</v>
      </c>
      <c r="O7919" s="1" t="str">
        <f t="shared" si="744"/>
        <v>22</v>
      </c>
      <c r="P7919" s="1" t="str">
        <f t="shared" si="745"/>
        <v>20</v>
      </c>
    </row>
    <row r="7920" spans="1:16" x14ac:dyDescent="0.2">
      <c r="A7920">
        <v>7919</v>
      </c>
      <c r="B7920">
        <v>1.1173090000000001</v>
      </c>
      <c r="C7920">
        <v>1.021285</v>
      </c>
      <c r="D7920">
        <v>1.0137830000000001</v>
      </c>
      <c r="J7920">
        <f t="shared" si="740"/>
        <v>35.753888000000003</v>
      </c>
      <c r="K7920">
        <f t="shared" si="741"/>
        <v>32.68112</v>
      </c>
      <c r="L7920">
        <f t="shared" si="742"/>
        <v>32.441056000000003</v>
      </c>
      <c r="N7920" s="1" t="str">
        <f t="shared" si="743"/>
        <v>24</v>
      </c>
      <c r="O7920" s="1" t="str">
        <f t="shared" si="744"/>
        <v>21</v>
      </c>
      <c r="P7920" s="1" t="str">
        <f t="shared" si="745"/>
        <v>20</v>
      </c>
    </row>
    <row r="7921" spans="1:16" x14ac:dyDescent="0.2">
      <c r="A7921">
        <v>7920</v>
      </c>
      <c r="B7921">
        <v>1.047026</v>
      </c>
      <c r="C7921">
        <v>1.0068870000000001</v>
      </c>
      <c r="D7921">
        <v>1.0455950000000001</v>
      </c>
      <c r="J7921">
        <f t="shared" si="740"/>
        <v>33.504832</v>
      </c>
      <c r="K7921">
        <f t="shared" si="741"/>
        <v>32.220384000000003</v>
      </c>
      <c r="L7921">
        <f t="shared" si="742"/>
        <v>33.459040000000002</v>
      </c>
      <c r="N7921" s="1" t="str">
        <f t="shared" si="743"/>
        <v>22</v>
      </c>
      <c r="O7921" s="1" t="str">
        <f t="shared" si="744"/>
        <v>20</v>
      </c>
      <c r="P7921" s="1" t="str">
        <f t="shared" si="745"/>
        <v>21</v>
      </c>
    </row>
    <row r="7922" spans="1:16" x14ac:dyDescent="0.2">
      <c r="A7922">
        <v>7921</v>
      </c>
      <c r="B7922">
        <v>1.007563</v>
      </c>
      <c r="C7922">
        <v>1.004948</v>
      </c>
      <c r="D7922">
        <v>1.1028009999999999</v>
      </c>
      <c r="J7922">
        <f t="shared" si="740"/>
        <v>32.242016</v>
      </c>
      <c r="K7922">
        <f t="shared" si="741"/>
        <v>32.158335999999998</v>
      </c>
      <c r="L7922">
        <f t="shared" si="742"/>
        <v>35.289631999999997</v>
      </c>
      <c r="N7922" s="1" t="str">
        <f t="shared" si="743"/>
        <v>20</v>
      </c>
      <c r="O7922" s="1" t="str">
        <f t="shared" si="744"/>
        <v>20</v>
      </c>
      <c r="P7922" s="1" t="str">
        <f t="shared" si="745"/>
        <v>23</v>
      </c>
    </row>
    <row r="7923" spans="1:16" x14ac:dyDescent="0.2">
      <c r="A7923">
        <v>7922</v>
      </c>
      <c r="B7923">
        <v>0.99565599999999999</v>
      </c>
      <c r="C7923">
        <v>1.0103390000000001</v>
      </c>
      <c r="D7923">
        <v>1.316147</v>
      </c>
      <c r="J7923">
        <f t="shared" si="740"/>
        <v>31.860992</v>
      </c>
      <c r="K7923">
        <f t="shared" si="741"/>
        <v>32.330848000000003</v>
      </c>
      <c r="L7923">
        <f t="shared" si="742"/>
        <v>42.116703999999999</v>
      </c>
      <c r="N7923" s="1" t="str">
        <f t="shared" si="743"/>
        <v>20</v>
      </c>
      <c r="O7923" s="1" t="str">
        <f t="shared" si="744"/>
        <v>20</v>
      </c>
      <c r="P7923" s="1" t="str">
        <f t="shared" si="745"/>
        <v>2A</v>
      </c>
    </row>
    <row r="7924" spans="1:16" x14ac:dyDescent="0.2">
      <c r="A7924">
        <v>7923</v>
      </c>
      <c r="B7924">
        <v>1.012211</v>
      </c>
      <c r="C7924">
        <v>1.0641970000000001</v>
      </c>
      <c r="D7924">
        <v>1.184904</v>
      </c>
      <c r="J7924">
        <f t="shared" si="740"/>
        <v>32.390751999999999</v>
      </c>
      <c r="K7924">
        <f t="shared" si="741"/>
        <v>34.054304000000002</v>
      </c>
      <c r="L7924">
        <f t="shared" si="742"/>
        <v>37.916927999999999</v>
      </c>
      <c r="N7924" s="1" t="str">
        <f t="shared" si="743"/>
        <v>20</v>
      </c>
      <c r="O7924" s="1" t="str">
        <f t="shared" si="744"/>
        <v>22</v>
      </c>
      <c r="P7924" s="1" t="str">
        <f t="shared" si="745"/>
        <v>26</v>
      </c>
    </row>
    <row r="7925" spans="1:16" x14ac:dyDescent="0.2">
      <c r="A7925">
        <v>7924</v>
      </c>
      <c r="B7925">
        <v>1.0635380000000001</v>
      </c>
      <c r="C7925">
        <v>1.1781980000000001</v>
      </c>
      <c r="D7925">
        <v>1.0853539999999999</v>
      </c>
      <c r="J7925">
        <f t="shared" si="740"/>
        <v>34.033216000000003</v>
      </c>
      <c r="K7925">
        <f t="shared" si="741"/>
        <v>37.702336000000003</v>
      </c>
      <c r="L7925">
        <f t="shared" si="742"/>
        <v>34.731327999999998</v>
      </c>
      <c r="N7925" s="1" t="str">
        <f t="shared" si="743"/>
        <v>22</v>
      </c>
      <c r="O7925" s="1" t="str">
        <f t="shared" si="744"/>
        <v>26</v>
      </c>
      <c r="P7925" s="1" t="str">
        <f t="shared" si="745"/>
        <v>23</v>
      </c>
    </row>
    <row r="7926" spans="1:16" x14ac:dyDescent="0.2">
      <c r="A7926">
        <v>7925</v>
      </c>
      <c r="B7926">
        <v>1.173751</v>
      </c>
      <c r="C7926">
        <v>1.434925</v>
      </c>
      <c r="D7926">
        <v>1.025296</v>
      </c>
      <c r="J7926">
        <f t="shared" si="740"/>
        <v>37.560032</v>
      </c>
      <c r="K7926">
        <f t="shared" si="741"/>
        <v>45.9176</v>
      </c>
      <c r="L7926">
        <f t="shared" si="742"/>
        <v>32.809472</v>
      </c>
      <c r="N7926" s="1" t="str">
        <f t="shared" si="743"/>
        <v>26</v>
      </c>
      <c r="O7926" s="1" t="str">
        <f t="shared" si="744"/>
        <v>2E</v>
      </c>
      <c r="P7926" s="1" t="str">
        <f t="shared" si="745"/>
        <v>21</v>
      </c>
    </row>
    <row r="7927" spans="1:16" x14ac:dyDescent="0.2">
      <c r="A7927">
        <v>7926</v>
      </c>
      <c r="B7927">
        <v>1.319717</v>
      </c>
      <c r="C7927">
        <v>1.2981240000000001</v>
      </c>
      <c r="D7927">
        <v>1.0045489999999999</v>
      </c>
      <c r="J7927">
        <f t="shared" si="740"/>
        <v>42.230944000000001</v>
      </c>
      <c r="K7927">
        <f t="shared" si="741"/>
        <v>41.539968000000002</v>
      </c>
      <c r="L7927">
        <f t="shared" si="742"/>
        <v>32.145567999999997</v>
      </c>
      <c r="N7927" s="1" t="str">
        <f t="shared" si="743"/>
        <v>2A</v>
      </c>
      <c r="O7927" s="1" t="str">
        <f t="shared" si="744"/>
        <v>2A</v>
      </c>
      <c r="P7927" s="1" t="str">
        <f t="shared" si="745"/>
        <v>20</v>
      </c>
    </row>
    <row r="7928" spans="1:16" x14ac:dyDescent="0.2">
      <c r="A7928">
        <v>7927</v>
      </c>
      <c r="B7928">
        <v>1.2472639999999999</v>
      </c>
      <c r="C7928">
        <v>1.10839</v>
      </c>
      <c r="D7928">
        <v>0.98959399999999997</v>
      </c>
      <c r="J7928">
        <f t="shared" si="740"/>
        <v>39.912447999999998</v>
      </c>
      <c r="K7928">
        <f t="shared" si="741"/>
        <v>35.46848</v>
      </c>
      <c r="L7928">
        <f t="shared" si="742"/>
        <v>31.667007999999999</v>
      </c>
      <c r="N7928" s="1" t="str">
        <f t="shared" si="743"/>
        <v>28</v>
      </c>
      <c r="O7928" s="1" t="str">
        <f t="shared" si="744"/>
        <v>23</v>
      </c>
      <c r="P7928" s="1" t="str">
        <f t="shared" si="745"/>
        <v>20</v>
      </c>
    </row>
    <row r="7929" spans="1:16" x14ac:dyDescent="0.2">
      <c r="A7929">
        <v>7928</v>
      </c>
      <c r="B7929">
        <v>1.107861</v>
      </c>
      <c r="C7929">
        <v>1.026286</v>
      </c>
      <c r="D7929">
        <v>1.021061</v>
      </c>
      <c r="J7929">
        <f t="shared" si="740"/>
        <v>35.451552</v>
      </c>
      <c r="K7929">
        <f t="shared" si="741"/>
        <v>32.841152000000001</v>
      </c>
      <c r="L7929">
        <f t="shared" si="742"/>
        <v>32.673952</v>
      </c>
      <c r="N7929" s="1" t="str">
        <f t="shared" si="743"/>
        <v>23</v>
      </c>
      <c r="O7929" s="1" t="str">
        <f t="shared" si="744"/>
        <v>21</v>
      </c>
      <c r="P7929" s="1" t="str">
        <f t="shared" si="745"/>
        <v>21</v>
      </c>
    </row>
    <row r="7930" spans="1:16" x14ac:dyDescent="0.2">
      <c r="A7930">
        <v>7929</v>
      </c>
      <c r="B7930">
        <v>1.0306999999999999</v>
      </c>
      <c r="C7930">
        <v>1.0094749999999999</v>
      </c>
      <c r="D7930">
        <v>1.0475639999999999</v>
      </c>
      <c r="J7930">
        <f t="shared" si="740"/>
        <v>32.982399999999998</v>
      </c>
      <c r="K7930">
        <f t="shared" si="741"/>
        <v>32.303199999999997</v>
      </c>
      <c r="L7930">
        <f t="shared" si="742"/>
        <v>33.522047999999998</v>
      </c>
      <c r="N7930" s="1" t="str">
        <f t="shared" si="743"/>
        <v>21</v>
      </c>
      <c r="O7930" s="1" t="str">
        <f t="shared" si="744"/>
        <v>20</v>
      </c>
      <c r="P7930" s="1" t="str">
        <f t="shared" si="745"/>
        <v>22</v>
      </c>
    </row>
    <row r="7931" spans="1:16" x14ac:dyDescent="0.2">
      <c r="A7931">
        <v>7930</v>
      </c>
      <c r="B7931">
        <v>1.004993</v>
      </c>
      <c r="C7931">
        <v>1.005673</v>
      </c>
      <c r="D7931">
        <v>1.122949</v>
      </c>
      <c r="J7931">
        <f t="shared" si="740"/>
        <v>32.159776000000001</v>
      </c>
      <c r="K7931">
        <f t="shared" si="741"/>
        <v>32.181536000000001</v>
      </c>
      <c r="L7931">
        <f t="shared" si="742"/>
        <v>35.934367999999999</v>
      </c>
      <c r="N7931" s="1" t="str">
        <f t="shared" si="743"/>
        <v>20</v>
      </c>
      <c r="O7931" s="1" t="str">
        <f t="shared" si="744"/>
        <v>20</v>
      </c>
      <c r="P7931" s="1" t="str">
        <f t="shared" si="745"/>
        <v>24</v>
      </c>
    </row>
    <row r="7932" spans="1:16" x14ac:dyDescent="0.2">
      <c r="A7932">
        <v>7931</v>
      </c>
      <c r="B7932">
        <v>1.025344</v>
      </c>
      <c r="C7932">
        <v>1.013968</v>
      </c>
      <c r="D7932">
        <v>1.4152979999999999</v>
      </c>
      <c r="J7932">
        <f t="shared" si="740"/>
        <v>32.811008000000001</v>
      </c>
      <c r="K7932">
        <f t="shared" si="741"/>
        <v>32.446975999999999</v>
      </c>
      <c r="L7932">
        <f t="shared" si="742"/>
        <v>45.289535999999998</v>
      </c>
      <c r="N7932" s="1" t="str">
        <f t="shared" si="743"/>
        <v>21</v>
      </c>
      <c r="O7932" s="1" t="str">
        <f t="shared" si="744"/>
        <v>20</v>
      </c>
      <c r="P7932" s="1" t="str">
        <f t="shared" si="745"/>
        <v>2D</v>
      </c>
    </row>
    <row r="7933" spans="1:16" x14ac:dyDescent="0.2">
      <c r="A7933">
        <v>7932</v>
      </c>
      <c r="B7933">
        <v>1.053771</v>
      </c>
      <c r="C7933">
        <v>1.049002</v>
      </c>
      <c r="D7933">
        <v>1.249811</v>
      </c>
      <c r="J7933">
        <f t="shared" si="740"/>
        <v>33.720672</v>
      </c>
      <c r="K7933">
        <f t="shared" si="741"/>
        <v>33.568064</v>
      </c>
      <c r="L7933">
        <f t="shared" si="742"/>
        <v>39.993952</v>
      </c>
      <c r="N7933" s="1" t="str">
        <f t="shared" si="743"/>
        <v>22</v>
      </c>
      <c r="O7933" s="1" t="str">
        <f t="shared" si="744"/>
        <v>22</v>
      </c>
      <c r="P7933" s="1" t="str">
        <f t="shared" si="745"/>
        <v>28</v>
      </c>
    </row>
    <row r="7934" spans="1:16" x14ac:dyDescent="0.2">
      <c r="A7934">
        <v>7933</v>
      </c>
      <c r="B7934">
        <v>1.126795</v>
      </c>
      <c r="C7934">
        <v>1.117869</v>
      </c>
      <c r="D7934">
        <v>1.1300159999999999</v>
      </c>
      <c r="J7934">
        <f t="shared" si="740"/>
        <v>36.05744</v>
      </c>
      <c r="K7934">
        <f t="shared" si="741"/>
        <v>35.771808</v>
      </c>
      <c r="L7934">
        <f t="shared" si="742"/>
        <v>36.160511999999997</v>
      </c>
      <c r="N7934" s="1" t="str">
        <f t="shared" si="743"/>
        <v>24</v>
      </c>
      <c r="O7934" s="1" t="str">
        <f t="shared" si="744"/>
        <v>24</v>
      </c>
      <c r="P7934" s="1" t="str">
        <f t="shared" si="745"/>
        <v>24</v>
      </c>
    </row>
    <row r="7935" spans="1:16" x14ac:dyDescent="0.2">
      <c r="A7935">
        <v>7934</v>
      </c>
      <c r="B7935">
        <v>1.2156290000000001</v>
      </c>
      <c r="C7935">
        <v>1.2865869999999999</v>
      </c>
      <c r="D7935">
        <v>1.0530839999999999</v>
      </c>
      <c r="J7935">
        <f t="shared" si="740"/>
        <v>38.900128000000002</v>
      </c>
      <c r="K7935">
        <f t="shared" si="741"/>
        <v>41.170783999999998</v>
      </c>
      <c r="L7935">
        <f t="shared" si="742"/>
        <v>33.698687999999997</v>
      </c>
      <c r="N7935" s="1" t="str">
        <f t="shared" si="743"/>
        <v>27</v>
      </c>
      <c r="O7935" s="1" t="str">
        <f t="shared" si="744"/>
        <v>29</v>
      </c>
      <c r="P7935" s="1" t="str">
        <f t="shared" si="745"/>
        <v>22</v>
      </c>
    </row>
    <row r="7936" spans="1:16" x14ac:dyDescent="0.2">
      <c r="A7936">
        <v>7935</v>
      </c>
      <c r="B7936">
        <v>1.3568169999999999</v>
      </c>
      <c r="C7936">
        <v>1.529174</v>
      </c>
      <c r="D7936">
        <v>1.0216609999999999</v>
      </c>
      <c r="J7936">
        <f t="shared" si="740"/>
        <v>43.418143999999998</v>
      </c>
      <c r="K7936">
        <f t="shared" si="741"/>
        <v>48.933568000000001</v>
      </c>
      <c r="L7936">
        <f t="shared" si="742"/>
        <v>32.693151999999998</v>
      </c>
      <c r="N7936" s="1" t="str">
        <f t="shared" si="743"/>
        <v>2B</v>
      </c>
      <c r="O7936" s="1" t="str">
        <f t="shared" si="744"/>
        <v>31</v>
      </c>
      <c r="P7936" s="1" t="str">
        <f t="shared" si="745"/>
        <v>21</v>
      </c>
    </row>
    <row r="7937" spans="1:16" x14ac:dyDescent="0.2">
      <c r="A7937">
        <v>7936</v>
      </c>
      <c r="B7937">
        <v>1.2113240000000001</v>
      </c>
      <c r="C7937">
        <v>1.247166</v>
      </c>
      <c r="D7937">
        <v>1.003239</v>
      </c>
      <c r="J7937">
        <f t="shared" si="740"/>
        <v>38.762368000000002</v>
      </c>
      <c r="K7937">
        <f t="shared" si="741"/>
        <v>39.909312</v>
      </c>
      <c r="L7937">
        <f t="shared" si="742"/>
        <v>32.103648</v>
      </c>
      <c r="N7937" s="1" t="str">
        <f t="shared" si="743"/>
        <v>27</v>
      </c>
      <c r="O7937" s="1" t="str">
        <f t="shared" si="744"/>
        <v>28</v>
      </c>
      <c r="P7937" s="1" t="str">
        <f t="shared" si="745"/>
        <v>20</v>
      </c>
    </row>
    <row r="7938" spans="1:16" x14ac:dyDescent="0.2">
      <c r="A7938">
        <v>7937</v>
      </c>
      <c r="B7938">
        <v>1.1080300000000001</v>
      </c>
      <c r="C7938">
        <v>1.1096280000000001</v>
      </c>
      <c r="D7938">
        <v>1.002426</v>
      </c>
      <c r="J7938">
        <f t="shared" si="740"/>
        <v>35.456960000000002</v>
      </c>
      <c r="K7938">
        <f t="shared" si="741"/>
        <v>35.508096000000002</v>
      </c>
      <c r="L7938">
        <f t="shared" si="742"/>
        <v>32.077632000000001</v>
      </c>
      <c r="N7938" s="1" t="str">
        <f t="shared" si="743"/>
        <v>23</v>
      </c>
      <c r="O7938" s="1" t="str">
        <f t="shared" si="744"/>
        <v>24</v>
      </c>
      <c r="P7938" s="1" t="str">
        <f t="shared" si="745"/>
        <v>20</v>
      </c>
    </row>
    <row r="7939" spans="1:16" x14ac:dyDescent="0.2">
      <c r="A7939">
        <v>7938</v>
      </c>
      <c r="B7939">
        <v>1.057858</v>
      </c>
      <c r="C7939">
        <v>1.0462689999999999</v>
      </c>
      <c r="D7939">
        <v>1.0209980000000001</v>
      </c>
      <c r="J7939">
        <f t="shared" ref="J7939:J8002" si="746" xml:space="preserve"> B7939*32</f>
        <v>33.851455999999999</v>
      </c>
      <c r="K7939">
        <f t="shared" ref="K7939:K8002" si="747" xml:space="preserve"> C7939*32</f>
        <v>33.480607999999997</v>
      </c>
      <c r="L7939">
        <f t="shared" ref="L7939:L8002" si="748" xml:space="preserve"> D7939*32</f>
        <v>32.671936000000002</v>
      </c>
      <c r="N7939" s="1" t="str">
        <f t="shared" ref="N7939:N8002" si="749" xml:space="preserve"> DEC2HEX(ROUND(J7939,0),2)</f>
        <v>22</v>
      </c>
      <c r="O7939" s="1" t="str">
        <f t="shared" ref="O7939:O8002" si="750" xml:space="preserve"> DEC2HEX(ROUND(K7939,0),2)</f>
        <v>21</v>
      </c>
      <c r="P7939" s="1" t="str">
        <f t="shared" ref="P7939:P8002" si="751" xml:space="preserve"> DEC2HEX(ROUND(L7939,0),2)</f>
        <v>21</v>
      </c>
    </row>
    <row r="7940" spans="1:16" x14ac:dyDescent="0.2">
      <c r="A7940">
        <v>7939</v>
      </c>
      <c r="B7940">
        <v>1.038786</v>
      </c>
      <c r="C7940">
        <v>1.0262359999999999</v>
      </c>
      <c r="D7940">
        <v>1.0966940000000001</v>
      </c>
      <c r="J7940">
        <f t="shared" si="746"/>
        <v>33.241152</v>
      </c>
      <c r="K7940">
        <f t="shared" si="747"/>
        <v>32.839551999999998</v>
      </c>
      <c r="L7940">
        <f t="shared" si="748"/>
        <v>35.094208000000002</v>
      </c>
      <c r="N7940" s="1" t="str">
        <f t="shared" si="749"/>
        <v>21</v>
      </c>
      <c r="O7940" s="1" t="str">
        <f t="shared" si="750"/>
        <v>21</v>
      </c>
      <c r="P7940" s="1" t="str">
        <f t="shared" si="751"/>
        <v>23</v>
      </c>
    </row>
    <row r="7941" spans="1:16" x14ac:dyDescent="0.2">
      <c r="A7941">
        <v>7940</v>
      </c>
      <c r="B7941">
        <v>1.0574250000000001</v>
      </c>
      <c r="C7941">
        <v>1.0236419999999999</v>
      </c>
      <c r="D7941">
        <v>1.252664</v>
      </c>
      <c r="J7941">
        <f t="shared" si="746"/>
        <v>33.837600000000002</v>
      </c>
      <c r="K7941">
        <f t="shared" si="747"/>
        <v>32.756543999999998</v>
      </c>
      <c r="L7941">
        <f t="shared" si="748"/>
        <v>40.085248</v>
      </c>
      <c r="N7941" s="1" t="str">
        <f t="shared" si="749"/>
        <v>22</v>
      </c>
      <c r="O7941" s="1" t="str">
        <f t="shared" si="750"/>
        <v>21</v>
      </c>
      <c r="P7941" s="1" t="str">
        <f t="shared" si="751"/>
        <v>28</v>
      </c>
    </row>
    <row r="7942" spans="1:16" x14ac:dyDescent="0.2">
      <c r="A7942">
        <v>7941</v>
      </c>
      <c r="B7942">
        <v>1.0905419999999999</v>
      </c>
      <c r="C7942">
        <v>1.0394399999999999</v>
      </c>
      <c r="D7942">
        <v>1.2950660000000001</v>
      </c>
      <c r="J7942">
        <f t="shared" si="746"/>
        <v>34.897343999999997</v>
      </c>
      <c r="K7942">
        <f t="shared" si="747"/>
        <v>33.262079999999997</v>
      </c>
      <c r="L7942">
        <f t="shared" si="748"/>
        <v>41.442112000000002</v>
      </c>
      <c r="N7942" s="1" t="str">
        <f t="shared" si="749"/>
        <v>23</v>
      </c>
      <c r="O7942" s="1" t="str">
        <f t="shared" si="750"/>
        <v>21</v>
      </c>
      <c r="P7942" s="1" t="str">
        <f t="shared" si="751"/>
        <v>29</v>
      </c>
    </row>
    <row r="7943" spans="1:16" x14ac:dyDescent="0.2">
      <c r="A7943">
        <v>7942</v>
      </c>
      <c r="B7943">
        <v>1.727989</v>
      </c>
      <c r="C7943">
        <v>1.078049</v>
      </c>
      <c r="D7943">
        <v>1.1798949999999999</v>
      </c>
      <c r="J7943">
        <f t="shared" si="746"/>
        <v>55.295648</v>
      </c>
      <c r="K7943">
        <f t="shared" si="747"/>
        <v>34.497568000000001</v>
      </c>
      <c r="L7943">
        <f t="shared" si="748"/>
        <v>37.756639999999997</v>
      </c>
      <c r="N7943" s="1" t="str">
        <f t="shared" si="749"/>
        <v>37</v>
      </c>
      <c r="O7943" s="1" t="str">
        <f t="shared" si="750"/>
        <v>22</v>
      </c>
      <c r="P7943" s="1" t="str">
        <f t="shared" si="751"/>
        <v>26</v>
      </c>
    </row>
    <row r="7944" spans="1:16" x14ac:dyDescent="0.2">
      <c r="A7944">
        <v>7943</v>
      </c>
      <c r="B7944">
        <v>1.2201820000000001</v>
      </c>
      <c r="C7944">
        <v>1.1503950000000001</v>
      </c>
      <c r="D7944">
        <v>1.0882970000000001</v>
      </c>
      <c r="J7944">
        <f t="shared" si="746"/>
        <v>39.045824000000003</v>
      </c>
      <c r="K7944">
        <f t="shared" si="747"/>
        <v>36.812640000000002</v>
      </c>
      <c r="L7944">
        <f t="shared" si="748"/>
        <v>34.825504000000002</v>
      </c>
      <c r="N7944" s="1" t="str">
        <f t="shared" si="749"/>
        <v>27</v>
      </c>
      <c r="O7944" s="1" t="str">
        <f t="shared" si="750"/>
        <v>25</v>
      </c>
      <c r="P7944" s="1" t="str">
        <f t="shared" si="751"/>
        <v>23</v>
      </c>
    </row>
    <row r="7945" spans="1:16" x14ac:dyDescent="0.2">
      <c r="A7945">
        <v>7944</v>
      </c>
      <c r="B7945">
        <v>1.3337270000000001</v>
      </c>
      <c r="C7945">
        <v>1.317547</v>
      </c>
      <c r="D7945">
        <v>1.0392600000000001</v>
      </c>
      <c r="J7945">
        <f t="shared" si="746"/>
        <v>42.679264000000003</v>
      </c>
      <c r="K7945">
        <f t="shared" si="747"/>
        <v>42.161504000000001</v>
      </c>
      <c r="L7945">
        <f t="shared" si="748"/>
        <v>33.256320000000002</v>
      </c>
      <c r="N7945" s="1" t="str">
        <f t="shared" si="749"/>
        <v>2B</v>
      </c>
      <c r="O7945" s="1" t="str">
        <f t="shared" si="750"/>
        <v>2A</v>
      </c>
      <c r="P7945" s="1" t="str">
        <f t="shared" si="751"/>
        <v>21</v>
      </c>
    </row>
    <row r="7946" spans="1:16" x14ac:dyDescent="0.2">
      <c r="A7946">
        <v>7945</v>
      </c>
      <c r="B7946">
        <v>1.2673110000000001</v>
      </c>
      <c r="C7946">
        <v>1.598951</v>
      </c>
      <c r="D7946">
        <v>1.015388</v>
      </c>
      <c r="J7946">
        <f t="shared" si="746"/>
        <v>40.553952000000002</v>
      </c>
      <c r="K7946">
        <f t="shared" si="747"/>
        <v>51.166432</v>
      </c>
      <c r="L7946">
        <f t="shared" si="748"/>
        <v>32.492415999999999</v>
      </c>
      <c r="N7946" s="1" t="str">
        <f t="shared" si="749"/>
        <v>29</v>
      </c>
      <c r="O7946" s="1" t="str">
        <f t="shared" si="750"/>
        <v>33</v>
      </c>
      <c r="P7946" s="1" t="str">
        <f t="shared" si="751"/>
        <v>20</v>
      </c>
    </row>
    <row r="7947" spans="1:16" x14ac:dyDescent="0.2">
      <c r="A7947">
        <v>7946</v>
      </c>
      <c r="B7947">
        <v>1.2070879999999999</v>
      </c>
      <c r="C7947">
        <v>1.264356</v>
      </c>
      <c r="D7947">
        <v>0.99173800000000001</v>
      </c>
      <c r="J7947">
        <f t="shared" si="746"/>
        <v>38.626815999999998</v>
      </c>
      <c r="K7947">
        <f t="shared" si="747"/>
        <v>40.459392000000001</v>
      </c>
      <c r="L7947">
        <f t="shared" si="748"/>
        <v>31.735616</v>
      </c>
      <c r="N7947" s="1" t="str">
        <f t="shared" si="749"/>
        <v>27</v>
      </c>
      <c r="O7947" s="1" t="str">
        <f t="shared" si="750"/>
        <v>28</v>
      </c>
      <c r="P7947" s="1" t="str">
        <f t="shared" si="751"/>
        <v>20</v>
      </c>
    </row>
    <row r="7948" spans="1:16" x14ac:dyDescent="0.2">
      <c r="A7948">
        <v>7947</v>
      </c>
      <c r="B7948">
        <v>1.237908</v>
      </c>
      <c r="C7948">
        <v>1.1181000000000001</v>
      </c>
      <c r="D7948">
        <v>0.99783100000000002</v>
      </c>
      <c r="J7948">
        <f t="shared" si="746"/>
        <v>39.613056</v>
      </c>
      <c r="K7948">
        <f t="shared" si="747"/>
        <v>35.779200000000003</v>
      </c>
      <c r="L7948">
        <f t="shared" si="748"/>
        <v>31.930592000000001</v>
      </c>
      <c r="N7948" s="1" t="str">
        <f t="shared" si="749"/>
        <v>28</v>
      </c>
      <c r="O7948" s="1" t="str">
        <f t="shared" si="750"/>
        <v>24</v>
      </c>
      <c r="P7948" s="1" t="str">
        <f t="shared" si="751"/>
        <v>20</v>
      </c>
    </row>
    <row r="7949" spans="1:16" x14ac:dyDescent="0.2">
      <c r="A7949">
        <v>7948</v>
      </c>
      <c r="B7949">
        <v>1.2283919999999999</v>
      </c>
      <c r="C7949">
        <v>1.0420199999999999</v>
      </c>
      <c r="D7949">
        <v>1.001109</v>
      </c>
      <c r="J7949">
        <f t="shared" si="746"/>
        <v>39.308543999999998</v>
      </c>
      <c r="K7949">
        <f t="shared" si="747"/>
        <v>33.344639999999998</v>
      </c>
      <c r="L7949">
        <f t="shared" si="748"/>
        <v>32.035488000000001</v>
      </c>
      <c r="N7949" s="1" t="str">
        <f t="shared" si="749"/>
        <v>27</v>
      </c>
      <c r="O7949" s="1" t="str">
        <f t="shared" si="750"/>
        <v>21</v>
      </c>
      <c r="P7949" s="1" t="str">
        <f t="shared" si="751"/>
        <v>20</v>
      </c>
    </row>
    <row r="7950" spans="1:16" x14ac:dyDescent="0.2">
      <c r="A7950">
        <v>7949</v>
      </c>
      <c r="B7950">
        <v>1.383769</v>
      </c>
      <c r="C7950">
        <v>1.0193049999999999</v>
      </c>
      <c r="D7950">
        <v>1.0172969999999999</v>
      </c>
      <c r="J7950">
        <f t="shared" si="746"/>
        <v>44.280608000000001</v>
      </c>
      <c r="K7950">
        <f t="shared" si="747"/>
        <v>32.617759999999997</v>
      </c>
      <c r="L7950">
        <f t="shared" si="748"/>
        <v>32.553503999999997</v>
      </c>
      <c r="N7950" s="1" t="str">
        <f t="shared" si="749"/>
        <v>2C</v>
      </c>
      <c r="O7950" s="1" t="str">
        <f t="shared" si="750"/>
        <v>21</v>
      </c>
      <c r="P7950" s="1" t="str">
        <f t="shared" si="751"/>
        <v>21</v>
      </c>
    </row>
    <row r="7951" spans="1:16" x14ac:dyDescent="0.2">
      <c r="A7951">
        <v>7950</v>
      </c>
      <c r="B7951">
        <v>1.358412</v>
      </c>
      <c r="C7951">
        <v>1.0067820000000001</v>
      </c>
      <c r="D7951">
        <v>1.0960669999999999</v>
      </c>
      <c r="J7951">
        <f t="shared" si="746"/>
        <v>43.469183999999998</v>
      </c>
      <c r="K7951">
        <f t="shared" si="747"/>
        <v>32.217024000000002</v>
      </c>
      <c r="L7951">
        <f t="shared" si="748"/>
        <v>35.074143999999997</v>
      </c>
      <c r="N7951" s="1" t="str">
        <f t="shared" si="749"/>
        <v>2B</v>
      </c>
      <c r="O7951" s="1" t="str">
        <f t="shared" si="750"/>
        <v>20</v>
      </c>
      <c r="P7951" s="1" t="str">
        <f t="shared" si="751"/>
        <v>23</v>
      </c>
    </row>
    <row r="7952" spans="1:16" x14ac:dyDescent="0.2">
      <c r="A7952">
        <v>7951</v>
      </c>
      <c r="B7952">
        <v>1.343197</v>
      </c>
      <c r="C7952">
        <v>1.0015529999999999</v>
      </c>
      <c r="D7952">
        <v>1.260823</v>
      </c>
      <c r="J7952">
        <f t="shared" si="746"/>
        <v>42.982303999999999</v>
      </c>
      <c r="K7952">
        <f t="shared" si="747"/>
        <v>32.049695999999997</v>
      </c>
      <c r="L7952">
        <f t="shared" si="748"/>
        <v>40.346336000000001</v>
      </c>
      <c r="N7952" s="1" t="str">
        <f t="shared" si="749"/>
        <v>2B</v>
      </c>
      <c r="O7952" s="1" t="str">
        <f t="shared" si="750"/>
        <v>20</v>
      </c>
      <c r="P7952" s="1" t="str">
        <f t="shared" si="751"/>
        <v>28</v>
      </c>
    </row>
    <row r="7953" spans="1:16" x14ac:dyDescent="0.2">
      <c r="A7953">
        <v>7952</v>
      </c>
      <c r="B7953">
        <v>1.3263780000000001</v>
      </c>
      <c r="C7953">
        <v>1.0239819999999999</v>
      </c>
      <c r="D7953">
        <v>1.3499989999999999</v>
      </c>
      <c r="J7953">
        <f t="shared" si="746"/>
        <v>42.444096000000002</v>
      </c>
      <c r="K7953">
        <f t="shared" si="747"/>
        <v>32.767423999999998</v>
      </c>
      <c r="L7953">
        <f t="shared" si="748"/>
        <v>43.199967999999998</v>
      </c>
      <c r="N7953" s="1" t="str">
        <f t="shared" si="749"/>
        <v>2A</v>
      </c>
      <c r="O7953" s="1" t="str">
        <f t="shared" si="750"/>
        <v>21</v>
      </c>
      <c r="P7953" s="1" t="str">
        <f t="shared" si="751"/>
        <v>2B</v>
      </c>
    </row>
    <row r="7954" spans="1:16" x14ac:dyDescent="0.2">
      <c r="A7954">
        <v>7953</v>
      </c>
      <c r="B7954">
        <v>1.3147709999999999</v>
      </c>
      <c r="C7954">
        <v>1.052163</v>
      </c>
      <c r="D7954">
        <v>1.204507</v>
      </c>
      <c r="J7954">
        <f t="shared" si="746"/>
        <v>42.072671999999997</v>
      </c>
      <c r="K7954">
        <f t="shared" si="747"/>
        <v>33.669215999999999</v>
      </c>
      <c r="L7954">
        <f t="shared" si="748"/>
        <v>38.544224</v>
      </c>
      <c r="N7954" s="1" t="str">
        <f t="shared" si="749"/>
        <v>2A</v>
      </c>
      <c r="O7954" s="1" t="str">
        <f t="shared" si="750"/>
        <v>22</v>
      </c>
      <c r="P7954" s="1" t="str">
        <f t="shared" si="751"/>
        <v>27</v>
      </c>
    </row>
    <row r="7955" spans="1:16" x14ac:dyDescent="0.2">
      <c r="A7955">
        <v>7954</v>
      </c>
      <c r="B7955">
        <v>1.307617</v>
      </c>
      <c r="C7955">
        <v>1.1055779999999999</v>
      </c>
      <c r="D7955">
        <v>1.125607</v>
      </c>
      <c r="J7955">
        <f t="shared" si="746"/>
        <v>41.843744000000001</v>
      </c>
      <c r="K7955">
        <f t="shared" si="747"/>
        <v>35.378495999999998</v>
      </c>
      <c r="L7955">
        <f t="shared" si="748"/>
        <v>36.019424000000001</v>
      </c>
      <c r="N7955" s="1" t="str">
        <f t="shared" si="749"/>
        <v>2A</v>
      </c>
      <c r="O7955" s="1" t="str">
        <f t="shared" si="750"/>
        <v>23</v>
      </c>
      <c r="P7955" s="1" t="str">
        <f t="shared" si="751"/>
        <v>24</v>
      </c>
    </row>
    <row r="7956" spans="1:16" x14ac:dyDescent="0.2">
      <c r="A7956">
        <v>7955</v>
      </c>
      <c r="B7956">
        <v>1.30426</v>
      </c>
      <c r="C7956">
        <v>1.1777249999999999</v>
      </c>
      <c r="D7956">
        <v>1.0792189999999999</v>
      </c>
      <c r="J7956">
        <f t="shared" si="746"/>
        <v>41.736319999999999</v>
      </c>
      <c r="K7956">
        <f t="shared" si="747"/>
        <v>37.687199999999997</v>
      </c>
      <c r="L7956">
        <f t="shared" si="748"/>
        <v>34.535007999999998</v>
      </c>
      <c r="N7956" s="1" t="str">
        <f t="shared" si="749"/>
        <v>2A</v>
      </c>
      <c r="O7956" s="1" t="str">
        <f t="shared" si="750"/>
        <v>26</v>
      </c>
      <c r="P7956" s="1" t="str">
        <f t="shared" si="751"/>
        <v>23</v>
      </c>
    </row>
    <row r="7957" spans="1:16" x14ac:dyDescent="0.2">
      <c r="A7957">
        <v>7956</v>
      </c>
      <c r="B7957">
        <v>1.3139110000000001</v>
      </c>
      <c r="C7957">
        <v>1.307626</v>
      </c>
      <c r="D7957">
        <v>1.052281</v>
      </c>
      <c r="J7957">
        <f t="shared" si="746"/>
        <v>42.045152000000002</v>
      </c>
      <c r="K7957">
        <f t="shared" si="747"/>
        <v>41.844031999999999</v>
      </c>
      <c r="L7957">
        <f t="shared" si="748"/>
        <v>33.672992000000001</v>
      </c>
      <c r="N7957" s="1" t="str">
        <f t="shared" si="749"/>
        <v>2A</v>
      </c>
      <c r="O7957" s="1" t="str">
        <f t="shared" si="750"/>
        <v>2A</v>
      </c>
      <c r="P7957" s="1" t="str">
        <f t="shared" si="751"/>
        <v>22</v>
      </c>
    </row>
    <row r="7958" spans="1:16" x14ac:dyDescent="0.2">
      <c r="A7958">
        <v>7957</v>
      </c>
      <c r="B7958">
        <v>1.3448739999999999</v>
      </c>
      <c r="C7958">
        <v>1.483908</v>
      </c>
      <c r="D7958">
        <v>1.0416780000000001</v>
      </c>
      <c r="J7958">
        <f t="shared" si="746"/>
        <v>43.035967999999997</v>
      </c>
      <c r="K7958">
        <f t="shared" si="747"/>
        <v>47.485056</v>
      </c>
      <c r="L7958">
        <f t="shared" si="748"/>
        <v>33.333696000000003</v>
      </c>
      <c r="N7958" s="1" t="str">
        <f t="shared" si="749"/>
        <v>2B</v>
      </c>
      <c r="O7958" s="1" t="str">
        <f t="shared" si="750"/>
        <v>2F</v>
      </c>
      <c r="P7958" s="1" t="str">
        <f t="shared" si="751"/>
        <v>21</v>
      </c>
    </row>
    <row r="7959" spans="1:16" x14ac:dyDescent="0.2">
      <c r="A7959">
        <v>7958</v>
      </c>
      <c r="B7959">
        <v>1.305879</v>
      </c>
      <c r="C7959">
        <v>1.7236819999999999</v>
      </c>
      <c r="D7959">
        <v>1.033415</v>
      </c>
      <c r="J7959">
        <f t="shared" si="746"/>
        <v>41.788128</v>
      </c>
      <c r="K7959">
        <f t="shared" si="747"/>
        <v>55.157823999999998</v>
      </c>
      <c r="L7959">
        <f t="shared" si="748"/>
        <v>33.069279999999999</v>
      </c>
      <c r="N7959" s="1" t="str">
        <f t="shared" si="749"/>
        <v>2A</v>
      </c>
      <c r="O7959" s="1" t="str">
        <f t="shared" si="750"/>
        <v>37</v>
      </c>
      <c r="P7959" s="1" t="str">
        <f t="shared" si="751"/>
        <v>21</v>
      </c>
    </row>
    <row r="7960" spans="1:16" x14ac:dyDescent="0.2">
      <c r="A7960">
        <v>7959</v>
      </c>
      <c r="B7960">
        <v>1.0099670000000001</v>
      </c>
      <c r="C7960">
        <v>1.2114210000000001</v>
      </c>
      <c r="D7960">
        <v>1.0363690000000001</v>
      </c>
      <c r="J7960">
        <f t="shared" si="746"/>
        <v>32.318944000000002</v>
      </c>
      <c r="K7960">
        <f t="shared" si="747"/>
        <v>38.765472000000003</v>
      </c>
      <c r="L7960">
        <f t="shared" si="748"/>
        <v>33.163808000000003</v>
      </c>
      <c r="N7960" s="1" t="str">
        <f t="shared" si="749"/>
        <v>20</v>
      </c>
      <c r="O7960" s="1" t="str">
        <f t="shared" si="750"/>
        <v>27</v>
      </c>
      <c r="P7960" s="1" t="str">
        <f t="shared" si="751"/>
        <v>21</v>
      </c>
    </row>
    <row r="7961" spans="1:16" x14ac:dyDescent="0.2">
      <c r="A7961">
        <v>7960</v>
      </c>
      <c r="B7961">
        <v>1.0055879999999999</v>
      </c>
      <c r="C7961">
        <v>1.1174269999999999</v>
      </c>
      <c r="D7961">
        <v>1.049228</v>
      </c>
      <c r="J7961">
        <f t="shared" si="746"/>
        <v>32.178815999999998</v>
      </c>
      <c r="K7961">
        <f t="shared" si="747"/>
        <v>35.757663999999998</v>
      </c>
      <c r="L7961">
        <f t="shared" si="748"/>
        <v>33.575296000000002</v>
      </c>
      <c r="N7961" s="1" t="str">
        <f t="shared" si="749"/>
        <v>20</v>
      </c>
      <c r="O7961" s="1" t="str">
        <f t="shared" si="750"/>
        <v>24</v>
      </c>
      <c r="P7961" s="1" t="str">
        <f t="shared" si="751"/>
        <v>22</v>
      </c>
    </row>
    <row r="7962" spans="1:16" x14ac:dyDescent="0.2">
      <c r="A7962">
        <v>7961</v>
      </c>
      <c r="B7962">
        <v>1.0514939999999999</v>
      </c>
      <c r="C7962">
        <v>1.058403</v>
      </c>
      <c r="D7962">
        <v>1.0766500000000001</v>
      </c>
      <c r="J7962">
        <f t="shared" si="746"/>
        <v>33.647807999999998</v>
      </c>
      <c r="K7962">
        <f t="shared" si="747"/>
        <v>33.868895999999999</v>
      </c>
      <c r="L7962">
        <f t="shared" si="748"/>
        <v>34.452800000000003</v>
      </c>
      <c r="N7962" s="1" t="str">
        <f t="shared" si="749"/>
        <v>22</v>
      </c>
      <c r="O7962" s="1" t="str">
        <f t="shared" si="750"/>
        <v>22</v>
      </c>
      <c r="P7962" s="1" t="str">
        <f t="shared" si="751"/>
        <v>22</v>
      </c>
    </row>
    <row r="7963" spans="1:16" x14ac:dyDescent="0.2">
      <c r="A7963">
        <v>7962</v>
      </c>
      <c r="B7963">
        <v>1.1638869999999999</v>
      </c>
      <c r="C7963">
        <v>1.029739</v>
      </c>
      <c r="D7963">
        <v>1.1041259999999999</v>
      </c>
      <c r="J7963">
        <f t="shared" si="746"/>
        <v>37.244383999999997</v>
      </c>
      <c r="K7963">
        <f t="shared" si="747"/>
        <v>32.951647999999999</v>
      </c>
      <c r="L7963">
        <f t="shared" si="748"/>
        <v>35.332031999999998</v>
      </c>
      <c r="N7963" s="1" t="str">
        <f t="shared" si="749"/>
        <v>25</v>
      </c>
      <c r="O7963" s="1" t="str">
        <f t="shared" si="750"/>
        <v>21</v>
      </c>
      <c r="P7963" s="1" t="str">
        <f t="shared" si="751"/>
        <v>23</v>
      </c>
    </row>
    <row r="7964" spans="1:16" x14ac:dyDescent="0.2">
      <c r="A7964">
        <v>7963</v>
      </c>
      <c r="B7964">
        <v>1.211652</v>
      </c>
      <c r="C7964">
        <v>1.0248740000000001</v>
      </c>
      <c r="D7964">
        <v>1.140614</v>
      </c>
      <c r="J7964">
        <f t="shared" si="746"/>
        <v>38.772863999999998</v>
      </c>
      <c r="K7964">
        <f t="shared" si="747"/>
        <v>32.795968000000002</v>
      </c>
      <c r="L7964">
        <f t="shared" si="748"/>
        <v>36.499648000000001</v>
      </c>
      <c r="N7964" s="1" t="str">
        <f t="shared" si="749"/>
        <v>27</v>
      </c>
      <c r="O7964" s="1" t="str">
        <f t="shared" si="750"/>
        <v>21</v>
      </c>
      <c r="P7964" s="1" t="str">
        <f t="shared" si="751"/>
        <v>24</v>
      </c>
    </row>
    <row r="7965" spans="1:16" x14ac:dyDescent="0.2">
      <c r="A7965">
        <v>7964</v>
      </c>
      <c r="B7965">
        <v>1.2665979999999999</v>
      </c>
      <c r="C7965">
        <v>1.0320499999999999</v>
      </c>
      <c r="D7965">
        <v>1.1786540000000001</v>
      </c>
      <c r="J7965">
        <f t="shared" si="746"/>
        <v>40.531135999999996</v>
      </c>
      <c r="K7965">
        <f t="shared" si="747"/>
        <v>33.025599999999997</v>
      </c>
      <c r="L7965">
        <f t="shared" si="748"/>
        <v>37.716928000000003</v>
      </c>
      <c r="N7965" s="1" t="str">
        <f t="shared" si="749"/>
        <v>29</v>
      </c>
      <c r="O7965" s="1" t="str">
        <f t="shared" si="750"/>
        <v>21</v>
      </c>
      <c r="P7965" s="1" t="str">
        <f t="shared" si="751"/>
        <v>26</v>
      </c>
    </row>
    <row r="7966" spans="1:16" x14ac:dyDescent="0.2">
      <c r="A7966">
        <v>7965</v>
      </c>
      <c r="B7966">
        <v>1.439303</v>
      </c>
      <c r="C7966">
        <v>1.04396</v>
      </c>
      <c r="D7966">
        <v>1.2278720000000001</v>
      </c>
      <c r="J7966">
        <f t="shared" si="746"/>
        <v>46.057696</v>
      </c>
      <c r="K7966">
        <f t="shared" si="747"/>
        <v>33.40672</v>
      </c>
      <c r="L7966">
        <f t="shared" si="748"/>
        <v>39.291904000000002</v>
      </c>
      <c r="N7966" s="1" t="str">
        <f t="shared" si="749"/>
        <v>2E</v>
      </c>
      <c r="O7966" s="1" t="str">
        <f t="shared" si="750"/>
        <v>21</v>
      </c>
      <c r="P7966" s="1" t="str">
        <f t="shared" si="751"/>
        <v>27</v>
      </c>
    </row>
    <row r="7967" spans="1:16" x14ac:dyDescent="0.2">
      <c r="A7967">
        <v>7966</v>
      </c>
      <c r="B7967">
        <v>1.7906010000000001</v>
      </c>
      <c r="C7967">
        <v>1.065294</v>
      </c>
      <c r="D7967">
        <v>1.2773570000000001</v>
      </c>
      <c r="J7967">
        <f t="shared" si="746"/>
        <v>57.299232000000003</v>
      </c>
      <c r="K7967">
        <f t="shared" si="747"/>
        <v>34.089407999999999</v>
      </c>
      <c r="L7967">
        <f t="shared" si="748"/>
        <v>40.875424000000002</v>
      </c>
      <c r="N7967" s="1" t="str">
        <f t="shared" si="749"/>
        <v>39</v>
      </c>
      <c r="O7967" s="1" t="str">
        <f t="shared" si="750"/>
        <v>22</v>
      </c>
      <c r="P7967" s="1" t="str">
        <f t="shared" si="751"/>
        <v>29</v>
      </c>
    </row>
    <row r="7968" spans="1:16" x14ac:dyDescent="0.2">
      <c r="A7968">
        <v>7967</v>
      </c>
      <c r="B7968">
        <v>2.3448370000000001</v>
      </c>
      <c r="C7968">
        <v>3.4262990000000002</v>
      </c>
      <c r="D7968">
        <v>1.326498</v>
      </c>
      <c r="J7968">
        <f t="shared" si="746"/>
        <v>75.034784000000002</v>
      </c>
      <c r="K7968">
        <f t="shared" si="747"/>
        <v>109.64156800000001</v>
      </c>
      <c r="L7968">
        <f t="shared" si="748"/>
        <v>42.447935999999999</v>
      </c>
      <c r="N7968" s="1" t="str">
        <f t="shared" si="749"/>
        <v>4B</v>
      </c>
      <c r="O7968" s="1" t="str">
        <f t="shared" si="750"/>
        <v>6E</v>
      </c>
      <c r="P7968" s="1" t="str">
        <f t="shared" si="751"/>
        <v>2A</v>
      </c>
    </row>
    <row r="7969" spans="1:16" x14ac:dyDescent="0.2">
      <c r="A7969">
        <v>7968</v>
      </c>
      <c r="B7969">
        <v>3.3486720000000001</v>
      </c>
      <c r="C7969">
        <v>3.3980049999999999</v>
      </c>
      <c r="D7969">
        <v>1.3701639999999999</v>
      </c>
      <c r="J7969">
        <f t="shared" si="746"/>
        <v>107.157504</v>
      </c>
      <c r="K7969">
        <f t="shared" si="747"/>
        <v>108.73616</v>
      </c>
      <c r="L7969">
        <f t="shared" si="748"/>
        <v>43.845247999999998</v>
      </c>
      <c r="N7969" s="1" t="str">
        <f t="shared" si="749"/>
        <v>6B</v>
      </c>
      <c r="O7969" s="1" t="str">
        <f t="shared" si="750"/>
        <v>6D</v>
      </c>
      <c r="P7969" s="1" t="str">
        <f t="shared" si="751"/>
        <v>2C</v>
      </c>
    </row>
    <row r="7970" spans="1:16" x14ac:dyDescent="0.2">
      <c r="A7970">
        <v>7969</v>
      </c>
      <c r="B7970">
        <v>4.6153380000000004</v>
      </c>
      <c r="C7970">
        <v>3.379429</v>
      </c>
      <c r="D7970">
        <v>1.4141220000000001</v>
      </c>
      <c r="J7970">
        <f t="shared" si="746"/>
        <v>147.69081600000001</v>
      </c>
      <c r="K7970">
        <f t="shared" si="747"/>
        <v>108.141728</v>
      </c>
      <c r="L7970">
        <f t="shared" si="748"/>
        <v>45.251904000000003</v>
      </c>
      <c r="N7970" s="1" t="str">
        <f t="shared" si="749"/>
        <v>94</v>
      </c>
      <c r="O7970" s="1" t="str">
        <f t="shared" si="750"/>
        <v>6C</v>
      </c>
      <c r="P7970" s="1" t="str">
        <f t="shared" si="751"/>
        <v>2D</v>
      </c>
    </row>
    <row r="7971" spans="1:16" x14ac:dyDescent="0.2">
      <c r="A7971">
        <v>7970</v>
      </c>
      <c r="B7971">
        <v>5.1234690000000001</v>
      </c>
      <c r="C7971">
        <v>3.3639570000000001</v>
      </c>
      <c r="D7971">
        <v>1.4523680000000001</v>
      </c>
      <c r="J7971">
        <f t="shared" si="746"/>
        <v>163.951008</v>
      </c>
      <c r="K7971">
        <f t="shared" si="747"/>
        <v>107.646624</v>
      </c>
      <c r="L7971">
        <f t="shared" si="748"/>
        <v>46.475776000000003</v>
      </c>
      <c r="N7971" s="1" t="str">
        <f t="shared" si="749"/>
        <v>A4</v>
      </c>
      <c r="O7971" s="1" t="str">
        <f t="shared" si="750"/>
        <v>6C</v>
      </c>
      <c r="P7971" s="1" t="str">
        <f t="shared" si="751"/>
        <v>2E</v>
      </c>
    </row>
    <row r="7972" spans="1:16" x14ac:dyDescent="0.2">
      <c r="A7972">
        <v>7971</v>
      </c>
      <c r="B7972">
        <v>1</v>
      </c>
      <c r="C7972">
        <v>3.347845</v>
      </c>
      <c r="D7972">
        <v>1.477338</v>
      </c>
      <c r="J7972">
        <f t="shared" si="746"/>
        <v>32</v>
      </c>
      <c r="K7972">
        <f t="shared" si="747"/>
        <v>107.13104</v>
      </c>
      <c r="L7972">
        <f t="shared" si="748"/>
        <v>47.274816000000001</v>
      </c>
      <c r="N7972" s="1" t="str">
        <f t="shared" si="749"/>
        <v>20</v>
      </c>
      <c r="O7972" s="1" t="str">
        <f t="shared" si="750"/>
        <v>6B</v>
      </c>
      <c r="P7972" s="1" t="str">
        <f t="shared" si="751"/>
        <v>2F</v>
      </c>
    </row>
    <row r="7973" spans="1:16" x14ac:dyDescent="0.2">
      <c r="A7973">
        <v>7972</v>
      </c>
      <c r="B7973">
        <v>1</v>
      </c>
      <c r="C7973">
        <v>3.3357359999999998</v>
      </c>
      <c r="D7973">
        <v>1.5018279999999999</v>
      </c>
      <c r="J7973">
        <f t="shared" si="746"/>
        <v>32</v>
      </c>
      <c r="K7973">
        <f t="shared" si="747"/>
        <v>106.74355199999999</v>
      </c>
      <c r="L7973">
        <f t="shared" si="748"/>
        <v>48.058495999999998</v>
      </c>
      <c r="N7973" s="1" t="str">
        <f t="shared" si="749"/>
        <v>20</v>
      </c>
      <c r="O7973" s="1" t="str">
        <f t="shared" si="750"/>
        <v>6B</v>
      </c>
      <c r="P7973" s="1" t="str">
        <f t="shared" si="751"/>
        <v>30</v>
      </c>
    </row>
    <row r="7974" spans="1:16" x14ac:dyDescent="0.2">
      <c r="A7974">
        <v>7973</v>
      </c>
      <c r="B7974">
        <v>1</v>
      </c>
      <c r="C7974">
        <v>3.3226969999999998</v>
      </c>
      <c r="D7974">
        <v>1.520831</v>
      </c>
      <c r="J7974">
        <f t="shared" si="746"/>
        <v>32</v>
      </c>
      <c r="K7974">
        <f t="shared" si="747"/>
        <v>106.32630399999999</v>
      </c>
      <c r="L7974">
        <f t="shared" si="748"/>
        <v>48.666592000000001</v>
      </c>
      <c r="N7974" s="1" t="str">
        <f t="shared" si="749"/>
        <v>20</v>
      </c>
      <c r="O7974" s="1" t="str">
        <f t="shared" si="750"/>
        <v>6A</v>
      </c>
      <c r="P7974" s="1" t="str">
        <f t="shared" si="751"/>
        <v>31</v>
      </c>
    </row>
    <row r="7975" spans="1:16" x14ac:dyDescent="0.2">
      <c r="A7975">
        <v>7974</v>
      </c>
      <c r="B7975">
        <v>1</v>
      </c>
      <c r="C7975">
        <v>3.3047420000000001</v>
      </c>
      <c r="D7975">
        <v>1.527539</v>
      </c>
      <c r="J7975">
        <f t="shared" si="746"/>
        <v>32</v>
      </c>
      <c r="K7975">
        <f t="shared" si="747"/>
        <v>105.751744</v>
      </c>
      <c r="L7975">
        <f t="shared" si="748"/>
        <v>48.881247999999999</v>
      </c>
      <c r="N7975" s="1" t="str">
        <f t="shared" si="749"/>
        <v>20</v>
      </c>
      <c r="O7975" s="1" t="str">
        <f t="shared" si="750"/>
        <v>6A</v>
      </c>
      <c r="P7975" s="1" t="str">
        <f t="shared" si="751"/>
        <v>31</v>
      </c>
    </row>
    <row r="7976" spans="1:16" x14ac:dyDescent="0.2">
      <c r="A7976">
        <v>7975</v>
      </c>
      <c r="B7976">
        <v>1</v>
      </c>
      <c r="C7976">
        <v>3.2991440000000001</v>
      </c>
      <c r="D7976">
        <v>1.5305569999999999</v>
      </c>
      <c r="J7976">
        <f t="shared" si="746"/>
        <v>32</v>
      </c>
      <c r="K7976">
        <f t="shared" si="747"/>
        <v>105.572608</v>
      </c>
      <c r="L7976">
        <f t="shared" si="748"/>
        <v>48.977823999999998</v>
      </c>
      <c r="N7976" s="1" t="str">
        <f t="shared" si="749"/>
        <v>20</v>
      </c>
      <c r="O7976" s="1" t="str">
        <f t="shared" si="750"/>
        <v>6A</v>
      </c>
      <c r="P7976" s="1" t="str">
        <f t="shared" si="751"/>
        <v>31</v>
      </c>
    </row>
    <row r="7977" spans="1:16" x14ac:dyDescent="0.2">
      <c r="A7977">
        <v>7976</v>
      </c>
      <c r="B7977">
        <v>1</v>
      </c>
      <c r="C7977">
        <v>3.2867380000000002</v>
      </c>
      <c r="D7977">
        <v>1.524532</v>
      </c>
      <c r="J7977">
        <f t="shared" si="746"/>
        <v>32</v>
      </c>
      <c r="K7977">
        <f t="shared" si="747"/>
        <v>105.17561600000001</v>
      </c>
      <c r="L7977">
        <f t="shared" si="748"/>
        <v>48.785024</v>
      </c>
      <c r="N7977" s="1" t="str">
        <f t="shared" si="749"/>
        <v>20</v>
      </c>
      <c r="O7977" s="1" t="str">
        <f t="shared" si="750"/>
        <v>69</v>
      </c>
      <c r="P7977" s="1" t="str">
        <f t="shared" si="751"/>
        <v>31</v>
      </c>
    </row>
    <row r="7978" spans="1:16" x14ac:dyDescent="0.2">
      <c r="A7978">
        <v>7977</v>
      </c>
      <c r="B7978">
        <v>1</v>
      </c>
      <c r="C7978">
        <v>3.279779</v>
      </c>
      <c r="D7978">
        <v>1.510011</v>
      </c>
      <c r="J7978">
        <f t="shared" si="746"/>
        <v>32</v>
      </c>
      <c r="K7978">
        <f t="shared" si="747"/>
        <v>104.952928</v>
      </c>
      <c r="L7978">
        <f t="shared" si="748"/>
        <v>48.320352</v>
      </c>
      <c r="N7978" s="1" t="str">
        <f t="shared" si="749"/>
        <v>20</v>
      </c>
      <c r="O7978" s="1" t="str">
        <f t="shared" si="750"/>
        <v>69</v>
      </c>
      <c r="P7978" s="1" t="str">
        <f t="shared" si="751"/>
        <v>30</v>
      </c>
    </row>
    <row r="7979" spans="1:16" x14ac:dyDescent="0.2">
      <c r="A7979">
        <v>7978</v>
      </c>
      <c r="B7979">
        <v>1</v>
      </c>
      <c r="C7979">
        <v>3.2740779999999998</v>
      </c>
      <c r="D7979">
        <v>1.492807</v>
      </c>
      <c r="J7979">
        <f t="shared" si="746"/>
        <v>32</v>
      </c>
      <c r="K7979">
        <f t="shared" si="747"/>
        <v>104.77049599999999</v>
      </c>
      <c r="L7979">
        <f t="shared" si="748"/>
        <v>47.769824</v>
      </c>
      <c r="N7979" s="1" t="str">
        <f t="shared" si="749"/>
        <v>20</v>
      </c>
      <c r="O7979" s="1" t="str">
        <f t="shared" si="750"/>
        <v>69</v>
      </c>
      <c r="P7979" s="1" t="str">
        <f t="shared" si="751"/>
        <v>30</v>
      </c>
    </row>
    <row r="7980" spans="1:16" x14ac:dyDescent="0.2">
      <c r="A7980">
        <v>7979</v>
      </c>
      <c r="B7980">
        <v>1</v>
      </c>
      <c r="C7980">
        <v>3.2743449999999998</v>
      </c>
      <c r="D7980">
        <v>1.4655130000000001</v>
      </c>
      <c r="J7980">
        <f t="shared" si="746"/>
        <v>32</v>
      </c>
      <c r="K7980">
        <f t="shared" si="747"/>
        <v>104.77903999999999</v>
      </c>
      <c r="L7980">
        <f t="shared" si="748"/>
        <v>46.896416000000002</v>
      </c>
      <c r="N7980" s="1" t="str">
        <f t="shared" si="749"/>
        <v>20</v>
      </c>
      <c r="O7980" s="1" t="str">
        <f t="shared" si="750"/>
        <v>69</v>
      </c>
      <c r="P7980" s="1" t="str">
        <f t="shared" si="751"/>
        <v>2F</v>
      </c>
    </row>
    <row r="7981" spans="1:16" x14ac:dyDescent="0.2">
      <c r="A7981">
        <v>7980</v>
      </c>
      <c r="B7981">
        <v>5.3404230000000004</v>
      </c>
      <c r="C7981">
        <v>3.281577</v>
      </c>
      <c r="D7981">
        <v>1.429956</v>
      </c>
      <c r="J7981">
        <f t="shared" si="746"/>
        <v>170.89353600000001</v>
      </c>
      <c r="K7981">
        <f t="shared" si="747"/>
        <v>105.010464</v>
      </c>
      <c r="L7981">
        <f t="shared" si="748"/>
        <v>45.758592</v>
      </c>
      <c r="N7981" s="1" t="str">
        <f t="shared" si="749"/>
        <v>AB</v>
      </c>
      <c r="O7981" s="1" t="str">
        <f t="shared" si="750"/>
        <v>69</v>
      </c>
      <c r="P7981" s="1" t="str">
        <f t="shared" si="751"/>
        <v>2E</v>
      </c>
    </row>
    <row r="7982" spans="1:16" x14ac:dyDescent="0.2">
      <c r="A7982">
        <v>7981</v>
      </c>
      <c r="B7982">
        <v>5.1449059999999998</v>
      </c>
      <c r="C7982">
        <v>3.2698619999999998</v>
      </c>
      <c r="D7982">
        <v>1.3934869999999999</v>
      </c>
      <c r="J7982">
        <f t="shared" si="746"/>
        <v>164.63699199999999</v>
      </c>
      <c r="K7982">
        <f t="shared" si="747"/>
        <v>104.63558399999999</v>
      </c>
      <c r="L7982">
        <f t="shared" si="748"/>
        <v>44.591583999999997</v>
      </c>
      <c r="N7982" s="1" t="str">
        <f t="shared" si="749"/>
        <v>A5</v>
      </c>
      <c r="O7982" s="1" t="str">
        <f t="shared" si="750"/>
        <v>69</v>
      </c>
      <c r="P7982" s="1" t="str">
        <f t="shared" si="751"/>
        <v>2D</v>
      </c>
    </row>
    <row r="7983" spans="1:16" x14ac:dyDescent="0.2">
      <c r="A7983">
        <v>7982</v>
      </c>
      <c r="B7983">
        <v>4.8238620000000001</v>
      </c>
      <c r="C7983">
        <v>3.2740779999999998</v>
      </c>
      <c r="D7983">
        <v>1.3467960000000001</v>
      </c>
      <c r="J7983">
        <f t="shared" si="746"/>
        <v>154.363584</v>
      </c>
      <c r="K7983">
        <f t="shared" si="747"/>
        <v>104.77049599999999</v>
      </c>
      <c r="L7983">
        <f t="shared" si="748"/>
        <v>43.097472000000003</v>
      </c>
      <c r="N7983" s="1" t="str">
        <f t="shared" si="749"/>
        <v>9A</v>
      </c>
      <c r="O7983" s="1" t="str">
        <f t="shared" si="750"/>
        <v>69</v>
      </c>
      <c r="P7983" s="1" t="str">
        <f t="shared" si="751"/>
        <v>2B</v>
      </c>
    </row>
    <row r="7984" spans="1:16" x14ac:dyDescent="0.2">
      <c r="A7984">
        <v>7983</v>
      </c>
      <c r="B7984">
        <v>3.4616570000000002</v>
      </c>
      <c r="C7984">
        <v>1.1148309999999999</v>
      </c>
      <c r="D7984">
        <v>1.302683</v>
      </c>
      <c r="J7984">
        <f t="shared" si="746"/>
        <v>110.77302400000001</v>
      </c>
      <c r="K7984">
        <f t="shared" si="747"/>
        <v>35.674591999999997</v>
      </c>
      <c r="L7984">
        <f t="shared" si="748"/>
        <v>41.685856000000001</v>
      </c>
      <c r="N7984" s="1" t="str">
        <f t="shared" si="749"/>
        <v>6F</v>
      </c>
      <c r="O7984" s="1" t="str">
        <f t="shared" si="750"/>
        <v>24</v>
      </c>
      <c r="P7984" s="1" t="str">
        <f t="shared" si="751"/>
        <v>2A</v>
      </c>
    </row>
    <row r="7985" spans="1:16" x14ac:dyDescent="0.2">
      <c r="A7985">
        <v>7984</v>
      </c>
      <c r="B7985">
        <v>2.4127830000000001</v>
      </c>
      <c r="C7985">
        <v>1.086884</v>
      </c>
      <c r="D7985">
        <v>1.252483</v>
      </c>
      <c r="J7985">
        <f t="shared" si="746"/>
        <v>77.209056000000004</v>
      </c>
      <c r="K7985">
        <f t="shared" si="747"/>
        <v>34.780287999999999</v>
      </c>
      <c r="L7985">
        <f t="shared" si="748"/>
        <v>40.079456</v>
      </c>
      <c r="N7985" s="1" t="str">
        <f t="shared" si="749"/>
        <v>4D</v>
      </c>
      <c r="O7985" s="1" t="str">
        <f t="shared" si="750"/>
        <v>23</v>
      </c>
      <c r="P7985" s="1" t="str">
        <f t="shared" si="751"/>
        <v>28</v>
      </c>
    </row>
    <row r="7986" spans="1:16" x14ac:dyDescent="0.2">
      <c r="A7986">
        <v>7985</v>
      </c>
      <c r="B7986">
        <v>1.840244</v>
      </c>
      <c r="C7986">
        <v>1.0626199999999999</v>
      </c>
      <c r="D7986">
        <v>1.2020580000000001</v>
      </c>
      <c r="J7986">
        <f t="shared" si="746"/>
        <v>58.887808</v>
      </c>
      <c r="K7986">
        <f t="shared" si="747"/>
        <v>34.003839999999997</v>
      </c>
      <c r="L7986">
        <f t="shared" si="748"/>
        <v>38.465856000000002</v>
      </c>
      <c r="N7986" s="1" t="str">
        <f t="shared" si="749"/>
        <v>3B</v>
      </c>
      <c r="O7986" s="1" t="str">
        <f t="shared" si="750"/>
        <v>22</v>
      </c>
      <c r="P7986" s="1" t="str">
        <f t="shared" si="751"/>
        <v>26</v>
      </c>
    </row>
    <row r="7987" spans="1:16" x14ac:dyDescent="0.2">
      <c r="A7987">
        <v>7986</v>
      </c>
      <c r="B7987">
        <v>1.4659690000000001</v>
      </c>
      <c r="C7987">
        <v>1.0494380000000001</v>
      </c>
      <c r="D7987">
        <v>1.1525669999999999</v>
      </c>
      <c r="J7987">
        <f t="shared" si="746"/>
        <v>46.911008000000002</v>
      </c>
      <c r="K7987">
        <f t="shared" si="747"/>
        <v>33.582016000000003</v>
      </c>
      <c r="L7987">
        <f t="shared" si="748"/>
        <v>36.882143999999997</v>
      </c>
      <c r="N7987" s="1" t="str">
        <f t="shared" si="749"/>
        <v>2F</v>
      </c>
      <c r="O7987" s="1" t="str">
        <f t="shared" si="750"/>
        <v>22</v>
      </c>
      <c r="P7987" s="1" t="str">
        <f t="shared" si="751"/>
        <v>25</v>
      </c>
    </row>
    <row r="7988" spans="1:16" x14ac:dyDescent="0.2">
      <c r="A7988">
        <v>7987</v>
      </c>
      <c r="B7988">
        <v>1.2759130000000001</v>
      </c>
      <c r="C7988">
        <v>1.041763</v>
      </c>
      <c r="D7988">
        <v>1.111807</v>
      </c>
      <c r="J7988">
        <f t="shared" si="746"/>
        <v>40.829216000000002</v>
      </c>
      <c r="K7988">
        <f t="shared" si="747"/>
        <v>33.336416</v>
      </c>
      <c r="L7988">
        <f t="shared" si="748"/>
        <v>35.577824</v>
      </c>
      <c r="N7988" s="1" t="str">
        <f t="shared" si="749"/>
        <v>29</v>
      </c>
      <c r="O7988" s="1" t="str">
        <f t="shared" si="750"/>
        <v>21</v>
      </c>
      <c r="P7988" s="1" t="str">
        <f t="shared" si="751"/>
        <v>24</v>
      </c>
    </row>
    <row r="7989" spans="1:16" x14ac:dyDescent="0.2">
      <c r="A7989">
        <v>7988</v>
      </c>
      <c r="B7989">
        <v>1.220591</v>
      </c>
      <c r="C7989">
        <v>1.0351950000000001</v>
      </c>
      <c r="D7989">
        <v>1.077666</v>
      </c>
      <c r="J7989">
        <f t="shared" si="746"/>
        <v>39.058911999999999</v>
      </c>
      <c r="K7989">
        <f t="shared" si="747"/>
        <v>33.126240000000003</v>
      </c>
      <c r="L7989">
        <f t="shared" si="748"/>
        <v>34.485312</v>
      </c>
      <c r="N7989" s="1" t="str">
        <f t="shared" si="749"/>
        <v>27</v>
      </c>
      <c r="O7989" s="1" t="str">
        <f t="shared" si="750"/>
        <v>21</v>
      </c>
      <c r="P7989" s="1" t="str">
        <f t="shared" si="751"/>
        <v>22</v>
      </c>
    </row>
    <row r="7990" spans="1:16" x14ac:dyDescent="0.2">
      <c r="A7990">
        <v>7989</v>
      </c>
      <c r="B7990">
        <v>1.171505</v>
      </c>
      <c r="C7990">
        <v>1.051965</v>
      </c>
      <c r="D7990">
        <v>1.0536110000000001</v>
      </c>
      <c r="J7990">
        <f t="shared" si="746"/>
        <v>37.488160000000001</v>
      </c>
      <c r="K7990">
        <f t="shared" si="747"/>
        <v>33.662880000000001</v>
      </c>
      <c r="L7990">
        <f t="shared" si="748"/>
        <v>33.715552000000002</v>
      </c>
      <c r="N7990" s="1" t="str">
        <f t="shared" si="749"/>
        <v>25</v>
      </c>
      <c r="O7990" s="1" t="str">
        <f t="shared" si="750"/>
        <v>22</v>
      </c>
      <c r="P7990" s="1" t="str">
        <f t="shared" si="751"/>
        <v>22</v>
      </c>
    </row>
    <row r="7991" spans="1:16" x14ac:dyDescent="0.2">
      <c r="A7991">
        <v>7990</v>
      </c>
      <c r="B7991">
        <v>1.0489440000000001</v>
      </c>
      <c r="C7991">
        <v>1.0994109999999999</v>
      </c>
      <c r="D7991">
        <v>1.0297160000000001</v>
      </c>
      <c r="J7991">
        <f t="shared" si="746"/>
        <v>33.566208000000003</v>
      </c>
      <c r="K7991">
        <f t="shared" si="747"/>
        <v>35.181151999999997</v>
      </c>
      <c r="L7991">
        <f t="shared" si="748"/>
        <v>32.950912000000002</v>
      </c>
      <c r="N7991" s="1" t="str">
        <f t="shared" si="749"/>
        <v>22</v>
      </c>
      <c r="O7991" s="1" t="str">
        <f t="shared" si="750"/>
        <v>23</v>
      </c>
      <c r="P7991" s="1" t="str">
        <f t="shared" si="751"/>
        <v>21</v>
      </c>
    </row>
    <row r="7992" spans="1:16" x14ac:dyDescent="0.2">
      <c r="A7992">
        <v>7991</v>
      </c>
      <c r="B7992">
        <v>0.994197</v>
      </c>
      <c r="C7992">
        <v>3.59063</v>
      </c>
      <c r="D7992">
        <v>1.0210570000000001</v>
      </c>
      <c r="J7992">
        <f t="shared" si="746"/>
        <v>31.814304</v>
      </c>
      <c r="K7992">
        <f t="shared" si="747"/>
        <v>114.90016</v>
      </c>
      <c r="L7992">
        <f t="shared" si="748"/>
        <v>32.673824000000003</v>
      </c>
      <c r="N7992" s="1" t="str">
        <f t="shared" si="749"/>
        <v>20</v>
      </c>
      <c r="O7992" s="1" t="str">
        <f t="shared" si="750"/>
        <v>73</v>
      </c>
      <c r="P7992" s="1" t="str">
        <f t="shared" si="751"/>
        <v>21</v>
      </c>
    </row>
    <row r="7993" spans="1:16" x14ac:dyDescent="0.2">
      <c r="A7993">
        <v>7992</v>
      </c>
      <c r="B7993">
        <v>0.98594000000000004</v>
      </c>
      <c r="C7993">
        <v>1.884185</v>
      </c>
      <c r="D7993">
        <v>1.0230399999999999</v>
      </c>
      <c r="J7993">
        <f t="shared" si="746"/>
        <v>31.550080000000001</v>
      </c>
      <c r="K7993">
        <f t="shared" si="747"/>
        <v>60.29392</v>
      </c>
      <c r="L7993">
        <f t="shared" si="748"/>
        <v>32.737279999999998</v>
      </c>
      <c r="N7993" s="1" t="str">
        <f t="shared" si="749"/>
        <v>20</v>
      </c>
      <c r="O7993" s="1" t="str">
        <f t="shared" si="750"/>
        <v>3C</v>
      </c>
      <c r="P7993" s="1" t="str">
        <f t="shared" si="751"/>
        <v>21</v>
      </c>
    </row>
    <row r="7994" spans="1:16" x14ac:dyDescent="0.2">
      <c r="A7994">
        <v>7993</v>
      </c>
      <c r="B7994">
        <v>1.3594040000000001</v>
      </c>
      <c r="C7994">
        <v>1.595146</v>
      </c>
      <c r="D7994">
        <v>1.028734</v>
      </c>
      <c r="J7994">
        <f t="shared" si="746"/>
        <v>43.500928000000002</v>
      </c>
      <c r="K7994">
        <f t="shared" si="747"/>
        <v>51.044671999999998</v>
      </c>
      <c r="L7994">
        <f t="shared" si="748"/>
        <v>32.919488000000001</v>
      </c>
      <c r="N7994" s="1" t="str">
        <f t="shared" si="749"/>
        <v>2C</v>
      </c>
      <c r="O7994" s="1" t="str">
        <f t="shared" si="750"/>
        <v>33</v>
      </c>
      <c r="P7994" s="1" t="str">
        <f t="shared" si="751"/>
        <v>21</v>
      </c>
    </row>
    <row r="7995" spans="1:16" x14ac:dyDescent="0.2">
      <c r="A7995">
        <v>7994</v>
      </c>
      <c r="B7995">
        <v>1.318786</v>
      </c>
      <c r="C7995">
        <v>1.3923369999999999</v>
      </c>
      <c r="D7995">
        <v>1.0490170000000001</v>
      </c>
      <c r="J7995">
        <f t="shared" si="746"/>
        <v>42.201152</v>
      </c>
      <c r="K7995">
        <f t="shared" si="747"/>
        <v>44.554783999999998</v>
      </c>
      <c r="L7995">
        <f t="shared" si="748"/>
        <v>33.568544000000003</v>
      </c>
      <c r="N7995" s="1" t="str">
        <f t="shared" si="749"/>
        <v>2A</v>
      </c>
      <c r="O7995" s="1" t="str">
        <f t="shared" si="750"/>
        <v>2D</v>
      </c>
      <c r="P7995" s="1" t="str">
        <f t="shared" si="751"/>
        <v>22</v>
      </c>
    </row>
    <row r="7996" spans="1:16" x14ac:dyDescent="0.2">
      <c r="A7996">
        <v>7995</v>
      </c>
      <c r="B7996">
        <v>1.2763659999999999</v>
      </c>
      <c r="C7996">
        <v>1.2486889999999999</v>
      </c>
      <c r="D7996">
        <v>1.081628</v>
      </c>
      <c r="J7996">
        <f t="shared" si="746"/>
        <v>40.843711999999996</v>
      </c>
      <c r="K7996">
        <f t="shared" si="747"/>
        <v>39.958047999999998</v>
      </c>
      <c r="L7996">
        <f t="shared" si="748"/>
        <v>34.612096000000001</v>
      </c>
      <c r="N7996" s="1" t="str">
        <f t="shared" si="749"/>
        <v>29</v>
      </c>
      <c r="O7996" s="1" t="str">
        <f t="shared" si="750"/>
        <v>28</v>
      </c>
      <c r="P7996" s="1" t="str">
        <f t="shared" si="751"/>
        <v>23</v>
      </c>
    </row>
    <row r="7997" spans="1:16" x14ac:dyDescent="0.2">
      <c r="A7997">
        <v>7996</v>
      </c>
      <c r="B7997">
        <v>1.25529</v>
      </c>
      <c r="C7997">
        <v>1.1344749999999999</v>
      </c>
      <c r="D7997">
        <v>1.1333200000000001</v>
      </c>
      <c r="J7997">
        <f t="shared" si="746"/>
        <v>40.169280000000001</v>
      </c>
      <c r="K7997">
        <f t="shared" si="747"/>
        <v>36.303199999999997</v>
      </c>
      <c r="L7997">
        <f t="shared" si="748"/>
        <v>36.266240000000003</v>
      </c>
      <c r="N7997" s="1" t="str">
        <f t="shared" si="749"/>
        <v>28</v>
      </c>
      <c r="O7997" s="1" t="str">
        <f t="shared" si="750"/>
        <v>24</v>
      </c>
      <c r="P7997" s="1" t="str">
        <f t="shared" si="751"/>
        <v>24</v>
      </c>
    </row>
    <row r="7998" spans="1:16" x14ac:dyDescent="0.2">
      <c r="A7998">
        <v>7997</v>
      </c>
      <c r="B7998">
        <v>1.254189</v>
      </c>
      <c r="C7998">
        <v>1.0835589999999999</v>
      </c>
      <c r="D7998">
        <v>1.2233080000000001</v>
      </c>
      <c r="J7998">
        <f t="shared" si="746"/>
        <v>40.134048</v>
      </c>
      <c r="K7998">
        <f t="shared" si="747"/>
        <v>34.673887999999998</v>
      </c>
      <c r="L7998">
        <f t="shared" si="748"/>
        <v>39.145856000000002</v>
      </c>
      <c r="N7998" s="1" t="str">
        <f t="shared" si="749"/>
        <v>28</v>
      </c>
      <c r="O7998" s="1" t="str">
        <f t="shared" si="750"/>
        <v>23</v>
      </c>
      <c r="P7998" s="1" t="str">
        <f t="shared" si="751"/>
        <v>27</v>
      </c>
    </row>
    <row r="7999" spans="1:16" x14ac:dyDescent="0.2">
      <c r="A7999">
        <v>7998</v>
      </c>
      <c r="B7999">
        <v>1.2519149999999999</v>
      </c>
      <c r="C7999">
        <v>1.0467660000000001</v>
      </c>
      <c r="D7999">
        <v>1.431149</v>
      </c>
      <c r="J7999">
        <f t="shared" si="746"/>
        <v>40.061279999999996</v>
      </c>
      <c r="K7999">
        <f t="shared" si="747"/>
        <v>33.496512000000003</v>
      </c>
      <c r="L7999">
        <f t="shared" si="748"/>
        <v>45.796768</v>
      </c>
      <c r="N7999" s="1" t="str">
        <f t="shared" si="749"/>
        <v>28</v>
      </c>
      <c r="O7999" s="1" t="str">
        <f t="shared" si="750"/>
        <v>21</v>
      </c>
      <c r="P7999" s="1" t="str">
        <f t="shared" si="751"/>
        <v>2E</v>
      </c>
    </row>
    <row r="8000" spans="1:16" x14ac:dyDescent="0.2">
      <c r="A8000">
        <v>7999</v>
      </c>
      <c r="B8000">
        <v>1.2585329999999999</v>
      </c>
      <c r="C8000">
        <v>1.018861</v>
      </c>
      <c r="D8000">
        <v>1.2216279999999999</v>
      </c>
      <c r="J8000">
        <f t="shared" si="746"/>
        <v>40.273055999999997</v>
      </c>
      <c r="K8000">
        <f t="shared" si="747"/>
        <v>32.603552000000001</v>
      </c>
      <c r="L8000">
        <f t="shared" si="748"/>
        <v>39.092095999999998</v>
      </c>
      <c r="N8000" s="1" t="str">
        <f t="shared" si="749"/>
        <v>28</v>
      </c>
      <c r="O8000" s="1" t="str">
        <f t="shared" si="750"/>
        <v>21</v>
      </c>
      <c r="P8000" s="1" t="str">
        <f t="shared" si="751"/>
        <v>27</v>
      </c>
    </row>
    <row r="8001" spans="1:16" x14ac:dyDescent="0.2">
      <c r="A8001">
        <v>8000</v>
      </c>
      <c r="B8001">
        <v>1.2727679999999999</v>
      </c>
      <c r="C8001">
        <v>1.0114639999999999</v>
      </c>
      <c r="D8001">
        <v>1.075037</v>
      </c>
      <c r="J8001">
        <f t="shared" si="746"/>
        <v>40.728575999999997</v>
      </c>
      <c r="K8001">
        <f t="shared" si="747"/>
        <v>32.366847999999997</v>
      </c>
      <c r="L8001">
        <f t="shared" si="748"/>
        <v>34.401184000000001</v>
      </c>
      <c r="N8001" s="1" t="str">
        <f t="shared" si="749"/>
        <v>29</v>
      </c>
      <c r="O8001" s="1" t="str">
        <f t="shared" si="750"/>
        <v>20</v>
      </c>
      <c r="P8001" s="1" t="str">
        <f t="shared" si="751"/>
        <v>22</v>
      </c>
    </row>
    <row r="8002" spans="1:16" x14ac:dyDescent="0.2">
      <c r="A8002">
        <v>8001</v>
      </c>
      <c r="B8002">
        <v>1.2831349999999999</v>
      </c>
      <c r="C8002">
        <v>1.0258750000000001</v>
      </c>
      <c r="D8002">
        <v>1.0085230000000001</v>
      </c>
      <c r="J8002">
        <f t="shared" si="746"/>
        <v>41.060319999999997</v>
      </c>
      <c r="K8002">
        <f t="shared" si="747"/>
        <v>32.828000000000003</v>
      </c>
      <c r="L8002">
        <f t="shared" si="748"/>
        <v>32.272736000000002</v>
      </c>
      <c r="N8002" s="1" t="str">
        <f t="shared" si="749"/>
        <v>29</v>
      </c>
      <c r="O8002" s="1" t="str">
        <f t="shared" si="750"/>
        <v>21</v>
      </c>
      <c r="P8002" s="1" t="str">
        <f t="shared" si="751"/>
        <v>20</v>
      </c>
    </row>
    <row r="8003" spans="1:16" x14ac:dyDescent="0.2">
      <c r="A8003">
        <v>8002</v>
      </c>
      <c r="B8003">
        <v>1.3057840000000001</v>
      </c>
      <c r="C8003">
        <v>1.0399719999999999</v>
      </c>
      <c r="D8003">
        <v>0.99768000000000001</v>
      </c>
      <c r="J8003">
        <f t="shared" ref="J8003:J8066" si="752" xml:space="preserve"> B8003*32</f>
        <v>41.785088000000002</v>
      </c>
      <c r="K8003">
        <f t="shared" ref="K8003:K8066" si="753" xml:space="preserve"> C8003*32</f>
        <v>33.279103999999997</v>
      </c>
      <c r="L8003">
        <f t="shared" ref="L8003:L8066" si="754" xml:space="preserve"> D8003*32</f>
        <v>31.92576</v>
      </c>
      <c r="N8003" s="1" t="str">
        <f t="shared" ref="N8003:N8066" si="755" xml:space="preserve"> DEC2HEX(ROUND(J8003,0),2)</f>
        <v>2A</v>
      </c>
      <c r="O8003" s="1" t="str">
        <f t="shared" ref="O8003:O8066" si="756" xml:space="preserve"> DEC2HEX(ROUND(K8003,0),2)</f>
        <v>21</v>
      </c>
      <c r="P8003" s="1" t="str">
        <f t="shared" ref="P8003:P8066" si="757" xml:space="preserve"> DEC2HEX(ROUND(L8003,0),2)</f>
        <v>20</v>
      </c>
    </row>
    <row r="8004" spans="1:16" x14ac:dyDescent="0.2">
      <c r="A8004">
        <v>8003</v>
      </c>
      <c r="B8004">
        <v>1.335223</v>
      </c>
      <c r="C8004">
        <v>1.082525</v>
      </c>
      <c r="D8004">
        <v>0.99331000000000003</v>
      </c>
      <c r="J8004">
        <f t="shared" si="752"/>
        <v>42.727136000000002</v>
      </c>
      <c r="K8004">
        <f t="shared" si="753"/>
        <v>34.640799999999999</v>
      </c>
      <c r="L8004">
        <f t="shared" si="754"/>
        <v>31.785920000000001</v>
      </c>
      <c r="N8004" s="1" t="str">
        <f t="shared" si="755"/>
        <v>2B</v>
      </c>
      <c r="O8004" s="1" t="str">
        <f t="shared" si="756"/>
        <v>23</v>
      </c>
      <c r="P8004" s="1" t="str">
        <f t="shared" si="757"/>
        <v>20</v>
      </c>
    </row>
    <row r="8005" spans="1:16" x14ac:dyDescent="0.2">
      <c r="A8005">
        <v>8004</v>
      </c>
      <c r="B8005">
        <v>1.378212</v>
      </c>
      <c r="C8005">
        <v>1.198858</v>
      </c>
      <c r="D8005">
        <v>0.99296600000000002</v>
      </c>
      <c r="J8005">
        <f t="shared" si="752"/>
        <v>44.102784</v>
      </c>
      <c r="K8005">
        <f t="shared" si="753"/>
        <v>38.363455999999999</v>
      </c>
      <c r="L8005">
        <f t="shared" si="754"/>
        <v>31.774912</v>
      </c>
      <c r="N8005" s="1" t="str">
        <f t="shared" si="755"/>
        <v>2C</v>
      </c>
      <c r="O8005" s="1" t="str">
        <f t="shared" si="756"/>
        <v>26</v>
      </c>
      <c r="P8005" s="1" t="str">
        <f t="shared" si="757"/>
        <v>20</v>
      </c>
    </row>
    <row r="8006" spans="1:16" x14ac:dyDescent="0.2">
      <c r="A8006">
        <v>8005</v>
      </c>
      <c r="B8006">
        <v>1.215903</v>
      </c>
      <c r="C8006">
        <v>1.828139</v>
      </c>
      <c r="D8006">
        <v>1.015992</v>
      </c>
      <c r="J8006">
        <f t="shared" si="752"/>
        <v>38.908895999999999</v>
      </c>
      <c r="K8006">
        <f t="shared" si="753"/>
        <v>58.500447999999999</v>
      </c>
      <c r="L8006">
        <f t="shared" si="754"/>
        <v>32.511744</v>
      </c>
      <c r="N8006" s="1" t="str">
        <f t="shared" si="755"/>
        <v>27</v>
      </c>
      <c r="O8006" s="1" t="str">
        <f t="shared" si="756"/>
        <v>3B</v>
      </c>
      <c r="P8006" s="1" t="str">
        <f t="shared" si="757"/>
        <v>21</v>
      </c>
    </row>
    <row r="8007" spans="1:16" x14ac:dyDescent="0.2">
      <c r="A8007">
        <v>8006</v>
      </c>
      <c r="B8007">
        <v>1.6112500000000001</v>
      </c>
      <c r="C8007">
        <v>1.4623930000000001</v>
      </c>
      <c r="D8007">
        <v>1.044281</v>
      </c>
      <c r="J8007">
        <f t="shared" si="752"/>
        <v>51.56</v>
      </c>
      <c r="K8007">
        <f t="shared" si="753"/>
        <v>46.796576000000002</v>
      </c>
      <c r="L8007">
        <f t="shared" si="754"/>
        <v>33.416992</v>
      </c>
      <c r="N8007" s="1" t="str">
        <f t="shared" si="755"/>
        <v>34</v>
      </c>
      <c r="O8007" s="1" t="str">
        <f t="shared" si="756"/>
        <v>2F</v>
      </c>
      <c r="P8007" s="1" t="str">
        <f t="shared" si="757"/>
        <v>21</v>
      </c>
    </row>
    <row r="8008" spans="1:16" x14ac:dyDescent="0.2">
      <c r="A8008">
        <v>8007</v>
      </c>
      <c r="B8008">
        <v>1.514775</v>
      </c>
      <c r="C8008">
        <v>1.2457800000000001</v>
      </c>
      <c r="D8008">
        <v>1.102732</v>
      </c>
      <c r="J8008">
        <f t="shared" si="752"/>
        <v>48.472799999999999</v>
      </c>
      <c r="K8008">
        <f t="shared" si="753"/>
        <v>39.864960000000004</v>
      </c>
      <c r="L8008">
        <f t="shared" si="754"/>
        <v>35.287424000000001</v>
      </c>
      <c r="N8008" s="1" t="str">
        <f t="shared" si="755"/>
        <v>30</v>
      </c>
      <c r="O8008" s="1" t="str">
        <f t="shared" si="756"/>
        <v>28</v>
      </c>
      <c r="P8008" s="1" t="str">
        <f t="shared" si="757"/>
        <v>23</v>
      </c>
    </row>
    <row r="8009" spans="1:16" x14ac:dyDescent="0.2">
      <c r="A8009">
        <v>8008</v>
      </c>
      <c r="B8009">
        <v>1.482067</v>
      </c>
      <c r="C8009">
        <v>1.1185929999999999</v>
      </c>
      <c r="D8009">
        <v>1.1918500000000001</v>
      </c>
      <c r="J8009">
        <f t="shared" si="752"/>
        <v>47.426144000000001</v>
      </c>
      <c r="K8009">
        <f t="shared" si="753"/>
        <v>35.794975999999998</v>
      </c>
      <c r="L8009">
        <f t="shared" si="754"/>
        <v>38.139200000000002</v>
      </c>
      <c r="N8009" s="1" t="str">
        <f t="shared" si="755"/>
        <v>2F</v>
      </c>
      <c r="O8009" s="1" t="str">
        <f t="shared" si="756"/>
        <v>24</v>
      </c>
      <c r="P8009" s="1" t="str">
        <f t="shared" si="757"/>
        <v>26</v>
      </c>
    </row>
    <row r="8010" spans="1:16" x14ac:dyDescent="0.2">
      <c r="A8010">
        <v>8009</v>
      </c>
      <c r="B8010">
        <v>1.4797260000000001</v>
      </c>
      <c r="C8010">
        <v>1.0709900000000001</v>
      </c>
      <c r="D8010">
        <v>1.4098809999999999</v>
      </c>
      <c r="J8010">
        <f t="shared" si="752"/>
        <v>47.351232000000003</v>
      </c>
      <c r="K8010">
        <f t="shared" si="753"/>
        <v>34.271680000000003</v>
      </c>
      <c r="L8010">
        <f t="shared" si="754"/>
        <v>45.116191999999998</v>
      </c>
      <c r="N8010" s="1" t="str">
        <f t="shared" si="755"/>
        <v>2F</v>
      </c>
      <c r="O8010" s="1" t="str">
        <f t="shared" si="756"/>
        <v>22</v>
      </c>
      <c r="P8010" s="1" t="str">
        <f t="shared" si="757"/>
        <v>2D</v>
      </c>
    </row>
    <row r="8011" spans="1:16" x14ac:dyDescent="0.2">
      <c r="A8011">
        <v>8010</v>
      </c>
      <c r="B8011">
        <v>1.494964</v>
      </c>
      <c r="C8011">
        <v>1.050513</v>
      </c>
      <c r="D8011">
        <v>1.221517</v>
      </c>
      <c r="J8011">
        <f t="shared" si="752"/>
        <v>47.838847999999999</v>
      </c>
      <c r="K8011">
        <f t="shared" si="753"/>
        <v>33.616416000000001</v>
      </c>
      <c r="L8011">
        <f t="shared" si="754"/>
        <v>39.088543999999999</v>
      </c>
      <c r="N8011" s="1" t="str">
        <f t="shared" si="755"/>
        <v>30</v>
      </c>
      <c r="O8011" s="1" t="str">
        <f t="shared" si="756"/>
        <v>22</v>
      </c>
      <c r="P8011" s="1" t="str">
        <f t="shared" si="757"/>
        <v>27</v>
      </c>
    </row>
    <row r="8012" spans="1:16" x14ac:dyDescent="0.2">
      <c r="A8012">
        <v>8011</v>
      </c>
      <c r="B8012">
        <v>1.5355650000000001</v>
      </c>
      <c r="C8012">
        <v>1.0381830000000001</v>
      </c>
      <c r="D8012">
        <v>1.0785960000000001</v>
      </c>
      <c r="J8012">
        <f t="shared" si="752"/>
        <v>49.138080000000002</v>
      </c>
      <c r="K8012">
        <f t="shared" si="753"/>
        <v>33.221856000000002</v>
      </c>
      <c r="L8012">
        <f t="shared" si="754"/>
        <v>34.515072000000004</v>
      </c>
      <c r="N8012" s="1" t="str">
        <f t="shared" si="755"/>
        <v>31</v>
      </c>
      <c r="O8012" s="1" t="str">
        <f t="shared" si="756"/>
        <v>21</v>
      </c>
      <c r="P8012" s="1" t="str">
        <f t="shared" si="757"/>
        <v>23</v>
      </c>
    </row>
    <row r="8013" spans="1:16" x14ac:dyDescent="0.2">
      <c r="A8013">
        <v>8012</v>
      </c>
      <c r="B8013">
        <v>1.0767679999999999</v>
      </c>
      <c r="C8013">
        <v>1.057788</v>
      </c>
      <c r="D8013">
        <v>1.015733</v>
      </c>
      <c r="J8013">
        <f t="shared" si="752"/>
        <v>34.456575999999998</v>
      </c>
      <c r="K8013">
        <f t="shared" si="753"/>
        <v>33.849215999999998</v>
      </c>
      <c r="L8013">
        <f t="shared" si="754"/>
        <v>32.503456</v>
      </c>
      <c r="N8013" s="1" t="str">
        <f t="shared" si="755"/>
        <v>22</v>
      </c>
      <c r="O8013" s="1" t="str">
        <f t="shared" si="756"/>
        <v>22</v>
      </c>
      <c r="P8013" s="1" t="str">
        <f t="shared" si="757"/>
        <v>21</v>
      </c>
    </row>
    <row r="8014" spans="1:16" x14ac:dyDescent="0.2">
      <c r="A8014">
        <v>8013</v>
      </c>
      <c r="B8014">
        <v>1.079388</v>
      </c>
      <c r="C8014">
        <v>1.0825579999999999</v>
      </c>
      <c r="D8014">
        <v>0.99846000000000001</v>
      </c>
      <c r="J8014">
        <f t="shared" si="752"/>
        <v>34.540416</v>
      </c>
      <c r="K8014">
        <f t="shared" si="753"/>
        <v>34.641855999999997</v>
      </c>
      <c r="L8014">
        <f t="shared" si="754"/>
        <v>31.95072</v>
      </c>
      <c r="N8014" s="1" t="str">
        <f t="shared" si="755"/>
        <v>23</v>
      </c>
      <c r="O8014" s="1" t="str">
        <f t="shared" si="756"/>
        <v>23</v>
      </c>
      <c r="P8014" s="1" t="str">
        <f t="shared" si="757"/>
        <v>20</v>
      </c>
    </row>
    <row r="8015" spans="1:16" x14ac:dyDescent="0.2">
      <c r="A8015">
        <v>8014</v>
      </c>
      <c r="B8015">
        <v>1.122579</v>
      </c>
      <c r="C8015">
        <v>1.1763790000000001</v>
      </c>
      <c r="D8015">
        <v>1.0001009999999999</v>
      </c>
      <c r="J8015">
        <f t="shared" si="752"/>
        <v>35.922528</v>
      </c>
      <c r="K8015">
        <f t="shared" si="753"/>
        <v>37.644128000000002</v>
      </c>
      <c r="L8015">
        <f t="shared" si="754"/>
        <v>32.003231999999997</v>
      </c>
      <c r="N8015" s="1" t="str">
        <f t="shared" si="755"/>
        <v>24</v>
      </c>
      <c r="O8015" s="1" t="str">
        <f t="shared" si="756"/>
        <v>26</v>
      </c>
      <c r="P8015" s="1" t="str">
        <f t="shared" si="757"/>
        <v>20</v>
      </c>
    </row>
    <row r="8016" spans="1:16" x14ac:dyDescent="0.2">
      <c r="A8016">
        <v>8015</v>
      </c>
      <c r="B8016">
        <v>1.2014609999999999</v>
      </c>
      <c r="C8016">
        <v>1.37155</v>
      </c>
      <c r="D8016">
        <v>1.024295</v>
      </c>
      <c r="J8016">
        <f t="shared" si="752"/>
        <v>38.446751999999996</v>
      </c>
      <c r="K8016">
        <f t="shared" si="753"/>
        <v>43.889600000000002</v>
      </c>
      <c r="L8016">
        <f t="shared" si="754"/>
        <v>32.777439999999999</v>
      </c>
      <c r="N8016" s="1" t="str">
        <f t="shared" si="755"/>
        <v>26</v>
      </c>
      <c r="O8016" s="1" t="str">
        <f t="shared" si="756"/>
        <v>2C</v>
      </c>
      <c r="P8016" s="1" t="str">
        <f t="shared" si="757"/>
        <v>21</v>
      </c>
    </row>
    <row r="8017" spans="1:16" x14ac:dyDescent="0.2">
      <c r="A8017">
        <v>8016</v>
      </c>
      <c r="B8017">
        <v>1.4291929999999999</v>
      </c>
      <c r="C8017">
        <v>1.4619880000000001</v>
      </c>
      <c r="D8017">
        <v>1.05898</v>
      </c>
      <c r="J8017">
        <f t="shared" si="752"/>
        <v>45.734175999999998</v>
      </c>
      <c r="K8017">
        <f t="shared" si="753"/>
        <v>46.783616000000002</v>
      </c>
      <c r="L8017">
        <f t="shared" si="754"/>
        <v>33.887360000000001</v>
      </c>
      <c r="N8017" s="1" t="str">
        <f t="shared" si="755"/>
        <v>2E</v>
      </c>
      <c r="O8017" s="1" t="str">
        <f t="shared" si="756"/>
        <v>2F</v>
      </c>
      <c r="P8017" s="1" t="str">
        <f t="shared" si="757"/>
        <v>22</v>
      </c>
    </row>
    <row r="8018" spans="1:16" x14ac:dyDescent="0.2">
      <c r="A8018">
        <v>8017</v>
      </c>
      <c r="B8018">
        <v>1.266804</v>
      </c>
      <c r="C8018">
        <v>1.221584</v>
      </c>
      <c r="D8018">
        <v>1.142965</v>
      </c>
      <c r="J8018">
        <f t="shared" si="752"/>
        <v>40.537728000000001</v>
      </c>
      <c r="K8018">
        <f t="shared" si="753"/>
        <v>39.090688</v>
      </c>
      <c r="L8018">
        <f t="shared" si="754"/>
        <v>36.57488</v>
      </c>
      <c r="N8018" s="1" t="str">
        <f t="shared" si="755"/>
        <v>29</v>
      </c>
      <c r="O8018" s="1" t="str">
        <f t="shared" si="756"/>
        <v>27</v>
      </c>
      <c r="P8018" s="1" t="str">
        <f t="shared" si="757"/>
        <v>25</v>
      </c>
    </row>
    <row r="8019" spans="1:16" x14ac:dyDescent="0.2">
      <c r="A8019">
        <v>8018</v>
      </c>
      <c r="B8019">
        <v>1.168777</v>
      </c>
      <c r="C8019">
        <v>1.0983240000000001</v>
      </c>
      <c r="D8019">
        <v>1.2698309999999999</v>
      </c>
      <c r="J8019">
        <f t="shared" si="752"/>
        <v>37.400863999999999</v>
      </c>
      <c r="K8019">
        <f t="shared" si="753"/>
        <v>35.146368000000002</v>
      </c>
      <c r="L8019">
        <f t="shared" si="754"/>
        <v>40.634591999999998</v>
      </c>
      <c r="N8019" s="1" t="str">
        <f t="shared" si="755"/>
        <v>25</v>
      </c>
      <c r="O8019" s="1" t="str">
        <f t="shared" si="756"/>
        <v>23</v>
      </c>
      <c r="P8019" s="1" t="str">
        <f t="shared" si="757"/>
        <v>29</v>
      </c>
    </row>
    <row r="8020" spans="1:16" x14ac:dyDescent="0.2">
      <c r="A8020">
        <v>8019</v>
      </c>
      <c r="B8020">
        <v>1.0850580000000001</v>
      </c>
      <c r="C8020">
        <v>1.0473779999999999</v>
      </c>
      <c r="D8020">
        <v>1.238918</v>
      </c>
      <c r="J8020">
        <f t="shared" si="752"/>
        <v>34.721856000000002</v>
      </c>
      <c r="K8020">
        <f t="shared" si="753"/>
        <v>33.516095999999997</v>
      </c>
      <c r="L8020">
        <f t="shared" si="754"/>
        <v>39.645375999999999</v>
      </c>
      <c r="N8020" s="1" t="str">
        <f t="shared" si="755"/>
        <v>23</v>
      </c>
      <c r="O8020" s="1" t="str">
        <f t="shared" si="756"/>
        <v>22</v>
      </c>
      <c r="P8020" s="1" t="str">
        <f t="shared" si="757"/>
        <v>28</v>
      </c>
    </row>
    <row r="8021" spans="1:16" x14ac:dyDescent="0.2">
      <c r="A8021">
        <v>8020</v>
      </c>
      <c r="B8021">
        <v>1.043647</v>
      </c>
      <c r="C8021">
        <v>1.0239819999999999</v>
      </c>
      <c r="D8021">
        <v>1.109855</v>
      </c>
      <c r="J8021">
        <f t="shared" si="752"/>
        <v>33.396704</v>
      </c>
      <c r="K8021">
        <f t="shared" si="753"/>
        <v>32.767423999999998</v>
      </c>
      <c r="L8021">
        <f t="shared" si="754"/>
        <v>35.515360000000001</v>
      </c>
      <c r="N8021" s="1" t="str">
        <f t="shared" si="755"/>
        <v>21</v>
      </c>
      <c r="O8021" s="1" t="str">
        <f t="shared" si="756"/>
        <v>21</v>
      </c>
      <c r="P8021" s="1" t="str">
        <f t="shared" si="757"/>
        <v>24</v>
      </c>
    </row>
    <row r="8022" spans="1:16" x14ac:dyDescent="0.2">
      <c r="A8022">
        <v>8021</v>
      </c>
      <c r="B8022">
        <v>1.0214190000000001</v>
      </c>
      <c r="C8022">
        <v>1.016588</v>
      </c>
      <c r="D8022">
        <v>1.039868</v>
      </c>
      <c r="J8022">
        <f t="shared" si="752"/>
        <v>32.685408000000002</v>
      </c>
      <c r="K8022">
        <f t="shared" si="753"/>
        <v>32.530816000000002</v>
      </c>
      <c r="L8022">
        <f t="shared" si="754"/>
        <v>33.275776</v>
      </c>
      <c r="N8022" s="1" t="str">
        <f t="shared" si="755"/>
        <v>21</v>
      </c>
      <c r="O8022" s="1" t="str">
        <f t="shared" si="756"/>
        <v>21</v>
      </c>
      <c r="P8022" s="1" t="str">
        <f t="shared" si="757"/>
        <v>21</v>
      </c>
    </row>
    <row r="8023" spans="1:16" x14ac:dyDescent="0.2">
      <c r="A8023">
        <v>8022</v>
      </c>
      <c r="B8023">
        <v>1.0247580000000001</v>
      </c>
      <c r="C8023">
        <v>1.02851</v>
      </c>
      <c r="D8023">
        <v>1.0168550000000001</v>
      </c>
      <c r="J8023">
        <f t="shared" si="752"/>
        <v>32.792256000000002</v>
      </c>
      <c r="K8023">
        <f t="shared" si="753"/>
        <v>32.912320000000001</v>
      </c>
      <c r="L8023">
        <f t="shared" si="754"/>
        <v>32.539360000000002</v>
      </c>
      <c r="N8023" s="1" t="str">
        <f t="shared" si="755"/>
        <v>21</v>
      </c>
      <c r="O8023" s="1" t="str">
        <f t="shared" si="756"/>
        <v>21</v>
      </c>
      <c r="P8023" s="1" t="str">
        <f t="shared" si="757"/>
        <v>21</v>
      </c>
    </row>
    <row r="8024" spans="1:16" x14ac:dyDescent="0.2">
      <c r="A8024">
        <v>8023</v>
      </c>
      <c r="B8024">
        <v>1.0915969999999999</v>
      </c>
      <c r="C8024">
        <v>1.0679529999999999</v>
      </c>
      <c r="D8024">
        <v>0.99995500000000004</v>
      </c>
      <c r="J8024">
        <f t="shared" si="752"/>
        <v>34.931103999999998</v>
      </c>
      <c r="K8024">
        <f t="shared" si="753"/>
        <v>34.174495999999998</v>
      </c>
      <c r="L8024">
        <f t="shared" si="754"/>
        <v>31.998560000000001</v>
      </c>
      <c r="N8024" s="1" t="str">
        <f t="shared" si="755"/>
        <v>23</v>
      </c>
      <c r="O8024" s="1" t="str">
        <f t="shared" si="756"/>
        <v>22</v>
      </c>
      <c r="P8024" s="1" t="str">
        <f t="shared" si="757"/>
        <v>20</v>
      </c>
    </row>
    <row r="8025" spans="1:16" x14ac:dyDescent="0.2">
      <c r="A8025">
        <v>8024</v>
      </c>
      <c r="B8025">
        <v>1.207249</v>
      </c>
      <c r="C8025">
        <v>1.18662</v>
      </c>
      <c r="D8025">
        <v>1.010516</v>
      </c>
      <c r="J8025">
        <f t="shared" si="752"/>
        <v>38.631968000000001</v>
      </c>
      <c r="K8025">
        <f t="shared" si="753"/>
        <v>37.97184</v>
      </c>
      <c r="L8025">
        <f t="shared" si="754"/>
        <v>32.336511999999999</v>
      </c>
      <c r="N8025" s="1" t="str">
        <f t="shared" si="755"/>
        <v>27</v>
      </c>
      <c r="O8025" s="1" t="str">
        <f t="shared" si="756"/>
        <v>26</v>
      </c>
      <c r="P8025" s="1" t="str">
        <f t="shared" si="757"/>
        <v>20</v>
      </c>
    </row>
    <row r="8026" spans="1:16" x14ac:dyDescent="0.2">
      <c r="A8026">
        <v>8025</v>
      </c>
      <c r="B8026">
        <v>1.384539</v>
      </c>
      <c r="C8026">
        <v>1.70729</v>
      </c>
      <c r="D8026">
        <v>1.0308060000000001</v>
      </c>
      <c r="J8026">
        <f t="shared" si="752"/>
        <v>44.305247999999999</v>
      </c>
      <c r="K8026">
        <f t="shared" si="753"/>
        <v>54.633279999999999</v>
      </c>
      <c r="L8026">
        <f t="shared" si="754"/>
        <v>32.985792000000004</v>
      </c>
      <c r="N8026" s="1" t="str">
        <f t="shared" si="755"/>
        <v>2C</v>
      </c>
      <c r="O8026" s="1" t="str">
        <f t="shared" si="756"/>
        <v>37</v>
      </c>
      <c r="P8026" s="1" t="str">
        <f t="shared" si="757"/>
        <v>21</v>
      </c>
    </row>
    <row r="8027" spans="1:16" x14ac:dyDescent="0.2">
      <c r="A8027">
        <v>8026</v>
      </c>
      <c r="B8027">
        <v>1.2177100000000001</v>
      </c>
      <c r="C8027">
        <v>1.31969</v>
      </c>
      <c r="D8027">
        <v>1.0962689999999999</v>
      </c>
      <c r="J8027">
        <f t="shared" si="752"/>
        <v>38.966720000000002</v>
      </c>
      <c r="K8027">
        <f t="shared" si="753"/>
        <v>42.230080000000001</v>
      </c>
      <c r="L8027">
        <f t="shared" si="754"/>
        <v>35.080607999999998</v>
      </c>
      <c r="N8027" s="1" t="str">
        <f t="shared" si="755"/>
        <v>27</v>
      </c>
      <c r="O8027" s="1" t="str">
        <f t="shared" si="756"/>
        <v>2A</v>
      </c>
      <c r="P8027" s="1" t="str">
        <f t="shared" si="757"/>
        <v>23</v>
      </c>
    </row>
    <row r="8028" spans="1:16" x14ac:dyDescent="0.2">
      <c r="A8028">
        <v>8027</v>
      </c>
      <c r="B8028">
        <v>1.0939639999999999</v>
      </c>
      <c r="C8028">
        <v>1.1335580000000001</v>
      </c>
      <c r="D8028">
        <v>1.1980409999999999</v>
      </c>
      <c r="J8028">
        <f t="shared" si="752"/>
        <v>35.006847999999998</v>
      </c>
      <c r="K8028">
        <f t="shared" si="753"/>
        <v>36.273856000000002</v>
      </c>
      <c r="L8028">
        <f t="shared" si="754"/>
        <v>38.337311999999997</v>
      </c>
      <c r="N8028" s="1" t="str">
        <f t="shared" si="755"/>
        <v>23</v>
      </c>
      <c r="O8028" s="1" t="str">
        <f t="shared" si="756"/>
        <v>24</v>
      </c>
      <c r="P8028" s="1" t="str">
        <f t="shared" si="757"/>
        <v>26</v>
      </c>
    </row>
    <row r="8029" spans="1:16" x14ac:dyDescent="0.2">
      <c r="A8029">
        <v>8028</v>
      </c>
      <c r="B8029">
        <v>1.0204279999999999</v>
      </c>
      <c r="C8029">
        <v>1.052373</v>
      </c>
      <c r="D8029">
        <v>1.1921200000000001</v>
      </c>
      <c r="J8029">
        <f t="shared" si="752"/>
        <v>32.653695999999997</v>
      </c>
      <c r="K8029">
        <f t="shared" si="753"/>
        <v>33.675936</v>
      </c>
      <c r="L8029">
        <f t="shared" si="754"/>
        <v>38.147840000000002</v>
      </c>
      <c r="N8029" s="1" t="str">
        <f t="shared" si="755"/>
        <v>21</v>
      </c>
      <c r="O8029" s="1" t="str">
        <f t="shared" si="756"/>
        <v>22</v>
      </c>
      <c r="P8029" s="1" t="str">
        <f t="shared" si="757"/>
        <v>26</v>
      </c>
    </row>
    <row r="8030" spans="1:16" x14ac:dyDescent="0.2">
      <c r="A8030">
        <v>8029</v>
      </c>
      <c r="B8030">
        <v>1.0016910000000001</v>
      </c>
      <c r="C8030">
        <v>1.0246409999999999</v>
      </c>
      <c r="D8030">
        <v>1.0957030000000001</v>
      </c>
      <c r="J8030">
        <f t="shared" si="752"/>
        <v>32.054112000000003</v>
      </c>
      <c r="K8030">
        <f t="shared" si="753"/>
        <v>32.788511999999997</v>
      </c>
      <c r="L8030">
        <f t="shared" si="754"/>
        <v>35.062496000000003</v>
      </c>
      <c r="N8030" s="1" t="str">
        <f t="shared" si="755"/>
        <v>20</v>
      </c>
      <c r="O8030" s="1" t="str">
        <f t="shared" si="756"/>
        <v>21</v>
      </c>
      <c r="P8030" s="1" t="str">
        <f t="shared" si="757"/>
        <v>23</v>
      </c>
    </row>
    <row r="8031" spans="1:16" x14ac:dyDescent="0.2">
      <c r="A8031">
        <v>8030</v>
      </c>
      <c r="B8031">
        <v>1.0010950000000001</v>
      </c>
      <c r="C8031">
        <v>1.0190589999999999</v>
      </c>
      <c r="D8031">
        <v>1.0421940000000001</v>
      </c>
      <c r="J8031">
        <f t="shared" si="752"/>
        <v>32.035040000000002</v>
      </c>
      <c r="K8031">
        <f t="shared" si="753"/>
        <v>32.609887999999998</v>
      </c>
      <c r="L8031">
        <f t="shared" si="754"/>
        <v>33.350208000000002</v>
      </c>
      <c r="N8031" s="1" t="str">
        <f t="shared" si="755"/>
        <v>20</v>
      </c>
      <c r="O8031" s="1" t="str">
        <f t="shared" si="756"/>
        <v>21</v>
      </c>
      <c r="P8031" s="1" t="str">
        <f t="shared" si="757"/>
        <v>21</v>
      </c>
    </row>
    <row r="8032" spans="1:16" x14ac:dyDescent="0.2">
      <c r="A8032">
        <v>8031</v>
      </c>
      <c r="B8032">
        <v>1.036659</v>
      </c>
      <c r="C8032">
        <v>1.024904</v>
      </c>
      <c r="D8032">
        <v>1.0121739999999999</v>
      </c>
      <c r="J8032">
        <f t="shared" si="752"/>
        <v>33.173088</v>
      </c>
      <c r="K8032">
        <f t="shared" si="753"/>
        <v>32.796928000000001</v>
      </c>
      <c r="L8032">
        <f t="shared" si="754"/>
        <v>32.389567999999997</v>
      </c>
      <c r="N8032" s="1" t="str">
        <f t="shared" si="755"/>
        <v>21</v>
      </c>
      <c r="O8032" s="1" t="str">
        <f t="shared" si="756"/>
        <v>21</v>
      </c>
      <c r="P8032" s="1" t="str">
        <f t="shared" si="757"/>
        <v>20</v>
      </c>
    </row>
    <row r="8033" spans="1:16" x14ac:dyDescent="0.2">
      <c r="A8033">
        <v>8032</v>
      </c>
      <c r="B8033">
        <v>1.0907420000000001</v>
      </c>
      <c r="C8033">
        <v>1.0533060000000001</v>
      </c>
      <c r="D8033">
        <v>0.99648599999999998</v>
      </c>
      <c r="J8033">
        <f t="shared" si="752"/>
        <v>34.903744000000003</v>
      </c>
      <c r="K8033">
        <f t="shared" si="753"/>
        <v>33.705792000000002</v>
      </c>
      <c r="L8033">
        <f t="shared" si="754"/>
        <v>31.887551999999999</v>
      </c>
      <c r="N8033" s="1" t="str">
        <f t="shared" si="755"/>
        <v>23</v>
      </c>
      <c r="O8033" s="1" t="str">
        <f t="shared" si="756"/>
        <v>22</v>
      </c>
      <c r="P8033" s="1" t="str">
        <f t="shared" si="757"/>
        <v>20</v>
      </c>
    </row>
    <row r="8034" spans="1:16" x14ac:dyDescent="0.2">
      <c r="A8034">
        <v>8033</v>
      </c>
      <c r="B8034">
        <v>1.2123809999999999</v>
      </c>
      <c r="C8034">
        <v>1.1253610000000001</v>
      </c>
      <c r="D8034">
        <v>1.006464</v>
      </c>
      <c r="J8034">
        <f t="shared" si="752"/>
        <v>38.796191999999998</v>
      </c>
      <c r="K8034">
        <f t="shared" si="753"/>
        <v>36.011552000000002</v>
      </c>
      <c r="L8034">
        <f t="shared" si="754"/>
        <v>32.206848000000001</v>
      </c>
      <c r="N8034" s="1" t="str">
        <f t="shared" si="755"/>
        <v>27</v>
      </c>
      <c r="O8034" s="1" t="str">
        <f t="shared" si="756"/>
        <v>24</v>
      </c>
      <c r="P8034" s="1" t="str">
        <f t="shared" si="757"/>
        <v>20</v>
      </c>
    </row>
    <row r="8035" spans="1:16" x14ac:dyDescent="0.2">
      <c r="A8035">
        <v>8034</v>
      </c>
      <c r="B8035">
        <v>1.4427639999999999</v>
      </c>
      <c r="C8035">
        <v>1.28972</v>
      </c>
      <c r="D8035">
        <v>1.025541</v>
      </c>
      <c r="J8035">
        <f t="shared" si="752"/>
        <v>46.168447999999998</v>
      </c>
      <c r="K8035">
        <f t="shared" si="753"/>
        <v>41.271039999999999</v>
      </c>
      <c r="L8035">
        <f t="shared" si="754"/>
        <v>32.817312000000001</v>
      </c>
      <c r="N8035" s="1" t="str">
        <f t="shared" si="755"/>
        <v>2E</v>
      </c>
      <c r="O8035" s="1" t="str">
        <f t="shared" si="756"/>
        <v>29</v>
      </c>
      <c r="P8035" s="1" t="str">
        <f t="shared" si="757"/>
        <v>21</v>
      </c>
    </row>
    <row r="8036" spans="1:16" x14ac:dyDescent="0.2">
      <c r="A8036">
        <v>8035</v>
      </c>
      <c r="B8036">
        <v>1.2593589999999999</v>
      </c>
      <c r="C8036">
        <v>1.5592649999999999</v>
      </c>
      <c r="D8036">
        <v>1.0696639999999999</v>
      </c>
      <c r="J8036">
        <f t="shared" si="752"/>
        <v>40.299487999999997</v>
      </c>
      <c r="K8036">
        <f t="shared" si="753"/>
        <v>49.896479999999997</v>
      </c>
      <c r="L8036">
        <f t="shared" si="754"/>
        <v>34.229247999999998</v>
      </c>
      <c r="N8036" s="1" t="str">
        <f t="shared" si="755"/>
        <v>28</v>
      </c>
      <c r="O8036" s="1" t="str">
        <f t="shared" si="756"/>
        <v>32</v>
      </c>
      <c r="P8036" s="1" t="str">
        <f t="shared" si="757"/>
        <v>22</v>
      </c>
    </row>
    <row r="8037" spans="1:16" x14ac:dyDescent="0.2">
      <c r="A8037">
        <v>8036</v>
      </c>
      <c r="B8037">
        <v>1.1282799999999999</v>
      </c>
      <c r="C8037">
        <v>1.2691760000000001</v>
      </c>
      <c r="D8037">
        <v>1.138846</v>
      </c>
      <c r="J8037">
        <f t="shared" si="752"/>
        <v>36.104959999999998</v>
      </c>
      <c r="K8037">
        <f t="shared" si="753"/>
        <v>40.613632000000003</v>
      </c>
      <c r="L8037">
        <f t="shared" si="754"/>
        <v>36.443072000000001</v>
      </c>
      <c r="N8037" s="1" t="str">
        <f t="shared" si="755"/>
        <v>24</v>
      </c>
      <c r="O8037" s="1" t="str">
        <f t="shared" si="756"/>
        <v>29</v>
      </c>
      <c r="P8037" s="1" t="str">
        <f t="shared" si="757"/>
        <v>24</v>
      </c>
    </row>
    <row r="8038" spans="1:16" x14ac:dyDescent="0.2">
      <c r="A8038">
        <v>8037</v>
      </c>
      <c r="B8038">
        <v>1.047318</v>
      </c>
      <c r="C8038">
        <v>1.109143</v>
      </c>
      <c r="D8038">
        <v>1.2247920000000001</v>
      </c>
      <c r="J8038">
        <f t="shared" si="752"/>
        <v>33.514175999999999</v>
      </c>
      <c r="K8038">
        <f t="shared" si="753"/>
        <v>35.492576</v>
      </c>
      <c r="L8038">
        <f t="shared" si="754"/>
        <v>39.193344000000003</v>
      </c>
      <c r="N8038" s="1" t="str">
        <f t="shared" si="755"/>
        <v>22</v>
      </c>
      <c r="O8038" s="1" t="str">
        <f t="shared" si="756"/>
        <v>23</v>
      </c>
      <c r="P8038" s="1" t="str">
        <f t="shared" si="757"/>
        <v>27</v>
      </c>
    </row>
    <row r="8039" spans="1:16" x14ac:dyDescent="0.2">
      <c r="A8039">
        <v>8038</v>
      </c>
      <c r="B8039">
        <v>1.0126500000000001</v>
      </c>
      <c r="C8039">
        <v>1.055593</v>
      </c>
      <c r="D8039">
        <v>1.091696</v>
      </c>
      <c r="J8039">
        <f t="shared" si="752"/>
        <v>32.404800000000002</v>
      </c>
      <c r="K8039">
        <f t="shared" si="753"/>
        <v>33.778976</v>
      </c>
      <c r="L8039">
        <f t="shared" si="754"/>
        <v>34.934272</v>
      </c>
      <c r="N8039" s="1" t="str">
        <f t="shared" si="755"/>
        <v>20</v>
      </c>
      <c r="O8039" s="1" t="str">
        <f t="shared" si="756"/>
        <v>22</v>
      </c>
      <c r="P8039" s="1" t="str">
        <f t="shared" si="757"/>
        <v>23</v>
      </c>
    </row>
    <row r="8040" spans="1:16" x14ac:dyDescent="0.2">
      <c r="A8040">
        <v>8039</v>
      </c>
      <c r="B8040">
        <v>0.99892499999999995</v>
      </c>
      <c r="C8040">
        <v>1.0275449999999999</v>
      </c>
      <c r="D8040">
        <v>1.048791</v>
      </c>
      <c r="J8040">
        <f t="shared" si="752"/>
        <v>31.965599999999998</v>
      </c>
      <c r="K8040">
        <f t="shared" si="753"/>
        <v>32.881439999999998</v>
      </c>
      <c r="L8040">
        <f t="shared" si="754"/>
        <v>33.561312000000001</v>
      </c>
      <c r="N8040" s="1" t="str">
        <f t="shared" si="755"/>
        <v>20</v>
      </c>
      <c r="O8040" s="1" t="str">
        <f t="shared" si="756"/>
        <v>21</v>
      </c>
      <c r="P8040" s="1" t="str">
        <f t="shared" si="757"/>
        <v>22</v>
      </c>
    </row>
    <row r="8041" spans="1:16" x14ac:dyDescent="0.2">
      <c r="A8041">
        <v>8040</v>
      </c>
      <c r="B8041">
        <v>1.011001</v>
      </c>
      <c r="C8041">
        <v>1.0211330000000001</v>
      </c>
      <c r="D8041">
        <v>1.022751</v>
      </c>
      <c r="J8041">
        <f t="shared" si="752"/>
        <v>32.352032000000001</v>
      </c>
      <c r="K8041">
        <f t="shared" si="753"/>
        <v>32.676256000000002</v>
      </c>
      <c r="L8041">
        <f t="shared" si="754"/>
        <v>32.728031999999999</v>
      </c>
      <c r="N8041" s="1" t="str">
        <f t="shared" si="755"/>
        <v>20</v>
      </c>
      <c r="O8041" s="1" t="str">
        <f t="shared" si="756"/>
        <v>21</v>
      </c>
      <c r="P8041" s="1" t="str">
        <f t="shared" si="757"/>
        <v>21</v>
      </c>
    </row>
    <row r="8042" spans="1:16" x14ac:dyDescent="0.2">
      <c r="A8042">
        <v>8041</v>
      </c>
      <c r="B8042">
        <v>1.0269379999999999</v>
      </c>
      <c r="C8042">
        <v>1.0413140000000001</v>
      </c>
      <c r="D8042">
        <v>1.013479</v>
      </c>
      <c r="J8042">
        <f t="shared" si="752"/>
        <v>32.862015999999997</v>
      </c>
      <c r="K8042">
        <f t="shared" si="753"/>
        <v>33.322048000000002</v>
      </c>
      <c r="L8042">
        <f t="shared" si="754"/>
        <v>32.431328000000001</v>
      </c>
      <c r="N8042" s="1" t="str">
        <f t="shared" si="755"/>
        <v>21</v>
      </c>
      <c r="O8042" s="1" t="str">
        <f t="shared" si="756"/>
        <v>21</v>
      </c>
      <c r="P8042" s="1" t="str">
        <f t="shared" si="757"/>
        <v>20</v>
      </c>
    </row>
    <row r="8043" spans="1:16" x14ac:dyDescent="0.2">
      <c r="A8043">
        <v>8042</v>
      </c>
      <c r="B8043">
        <v>1.0862849999999999</v>
      </c>
      <c r="C8043">
        <v>1.0506599999999999</v>
      </c>
      <c r="D8043">
        <v>1.021679</v>
      </c>
      <c r="J8043">
        <f t="shared" si="752"/>
        <v>34.761119999999998</v>
      </c>
      <c r="K8043">
        <f t="shared" si="753"/>
        <v>33.621119999999998</v>
      </c>
      <c r="L8043">
        <f t="shared" si="754"/>
        <v>32.693728</v>
      </c>
      <c r="N8043" s="1" t="str">
        <f t="shared" si="755"/>
        <v>23</v>
      </c>
      <c r="O8043" s="1" t="str">
        <f t="shared" si="756"/>
        <v>22</v>
      </c>
      <c r="P8043" s="1" t="str">
        <f t="shared" si="757"/>
        <v>21</v>
      </c>
    </row>
    <row r="8044" spans="1:16" x14ac:dyDescent="0.2">
      <c r="A8044">
        <v>8043</v>
      </c>
      <c r="B8044">
        <v>1.23464</v>
      </c>
      <c r="C8044">
        <v>1.1065719999999999</v>
      </c>
      <c r="D8044">
        <v>1.042138</v>
      </c>
      <c r="J8044">
        <f t="shared" si="752"/>
        <v>39.508479999999999</v>
      </c>
      <c r="K8044">
        <f t="shared" si="753"/>
        <v>35.410303999999996</v>
      </c>
      <c r="L8044">
        <f t="shared" si="754"/>
        <v>33.348416</v>
      </c>
      <c r="N8044" s="1" t="str">
        <f t="shared" si="755"/>
        <v>28</v>
      </c>
      <c r="O8044" s="1" t="str">
        <f t="shared" si="756"/>
        <v>23</v>
      </c>
      <c r="P8044" s="1" t="str">
        <f t="shared" si="757"/>
        <v>21</v>
      </c>
    </row>
    <row r="8045" spans="1:16" x14ac:dyDescent="0.2">
      <c r="A8045">
        <v>8044</v>
      </c>
      <c r="B8045">
        <v>1.474116</v>
      </c>
      <c r="C8045">
        <v>1.2254050000000001</v>
      </c>
      <c r="D8045">
        <v>1.068786</v>
      </c>
      <c r="J8045">
        <f t="shared" si="752"/>
        <v>47.171711999999999</v>
      </c>
      <c r="K8045">
        <f t="shared" si="753"/>
        <v>39.212960000000002</v>
      </c>
      <c r="L8045">
        <f t="shared" si="754"/>
        <v>34.201152</v>
      </c>
      <c r="N8045" s="1" t="str">
        <f t="shared" si="755"/>
        <v>2F</v>
      </c>
      <c r="O8045" s="1" t="str">
        <f t="shared" si="756"/>
        <v>27</v>
      </c>
      <c r="P8045" s="1" t="str">
        <f t="shared" si="757"/>
        <v>22</v>
      </c>
    </row>
    <row r="8046" spans="1:16" x14ac:dyDescent="0.2">
      <c r="A8046">
        <v>8045</v>
      </c>
      <c r="B8046">
        <v>1.288324</v>
      </c>
      <c r="C8046">
        <v>1.4317930000000001</v>
      </c>
      <c r="D8046">
        <v>1.1061780000000001</v>
      </c>
      <c r="J8046">
        <f t="shared" si="752"/>
        <v>41.226368000000001</v>
      </c>
      <c r="K8046">
        <f t="shared" si="753"/>
        <v>45.817376000000003</v>
      </c>
      <c r="L8046">
        <f t="shared" si="754"/>
        <v>35.397696000000003</v>
      </c>
      <c r="N8046" s="1" t="str">
        <f t="shared" si="755"/>
        <v>29</v>
      </c>
      <c r="O8046" s="1" t="str">
        <f t="shared" si="756"/>
        <v>2E</v>
      </c>
      <c r="P8046" s="1" t="str">
        <f t="shared" si="757"/>
        <v>23</v>
      </c>
    </row>
    <row r="8047" spans="1:16" x14ac:dyDescent="0.2">
      <c r="A8047">
        <v>8046</v>
      </c>
      <c r="B8047">
        <v>1.202942</v>
      </c>
      <c r="C8047">
        <v>1.404504</v>
      </c>
      <c r="D8047">
        <v>1.161789</v>
      </c>
      <c r="J8047">
        <f t="shared" si="752"/>
        <v>38.494143999999999</v>
      </c>
      <c r="K8047">
        <f t="shared" si="753"/>
        <v>44.944127999999999</v>
      </c>
      <c r="L8047">
        <f t="shared" si="754"/>
        <v>37.177247999999999</v>
      </c>
      <c r="N8047" s="1" t="str">
        <f t="shared" si="755"/>
        <v>26</v>
      </c>
      <c r="O8047" s="1" t="str">
        <f t="shared" si="756"/>
        <v>2D</v>
      </c>
      <c r="P8047" s="1" t="str">
        <f t="shared" si="757"/>
        <v>25</v>
      </c>
    </row>
    <row r="8048" spans="1:16" x14ac:dyDescent="0.2">
      <c r="A8048">
        <v>8047</v>
      </c>
      <c r="B8048">
        <v>1.1120159999999999</v>
      </c>
      <c r="C8048">
        <v>1.216145</v>
      </c>
      <c r="D8048">
        <v>1.016389</v>
      </c>
      <c r="J8048">
        <f t="shared" si="752"/>
        <v>35.584511999999997</v>
      </c>
      <c r="K8048">
        <f t="shared" si="753"/>
        <v>38.916640000000001</v>
      </c>
      <c r="L8048">
        <f t="shared" si="754"/>
        <v>32.524448</v>
      </c>
      <c r="N8048" s="1" t="str">
        <f t="shared" si="755"/>
        <v>24</v>
      </c>
      <c r="O8048" s="1" t="str">
        <f t="shared" si="756"/>
        <v>27</v>
      </c>
      <c r="P8048" s="1" t="str">
        <f t="shared" si="757"/>
        <v>21</v>
      </c>
    </row>
    <row r="8049" spans="1:16" x14ac:dyDescent="0.2">
      <c r="A8049">
        <v>8048</v>
      </c>
      <c r="B8049">
        <v>1.052098</v>
      </c>
      <c r="C8049">
        <v>1.094703</v>
      </c>
      <c r="D8049">
        <v>0.95571600000000001</v>
      </c>
      <c r="J8049">
        <f t="shared" si="752"/>
        <v>33.667135999999999</v>
      </c>
      <c r="K8049">
        <f t="shared" si="753"/>
        <v>35.030495999999999</v>
      </c>
      <c r="L8049">
        <f t="shared" si="754"/>
        <v>30.582912</v>
      </c>
      <c r="N8049" s="1" t="str">
        <f t="shared" si="755"/>
        <v>22</v>
      </c>
      <c r="O8049" s="1" t="str">
        <f t="shared" si="756"/>
        <v>23</v>
      </c>
      <c r="P8049" s="1" t="str">
        <f t="shared" si="757"/>
        <v>1F</v>
      </c>
    </row>
    <row r="8050" spans="1:16" x14ac:dyDescent="0.2">
      <c r="A8050">
        <v>8049</v>
      </c>
      <c r="B8050">
        <v>1.035355</v>
      </c>
      <c r="C8050">
        <v>1.0541480000000001</v>
      </c>
      <c r="D8050">
        <v>0.94453600000000004</v>
      </c>
      <c r="J8050">
        <f t="shared" si="752"/>
        <v>33.131360000000001</v>
      </c>
      <c r="K8050">
        <f t="shared" si="753"/>
        <v>33.732736000000003</v>
      </c>
      <c r="L8050">
        <f t="shared" si="754"/>
        <v>30.225152000000001</v>
      </c>
      <c r="N8050" s="1" t="str">
        <f t="shared" si="755"/>
        <v>21</v>
      </c>
      <c r="O8050" s="1" t="str">
        <f t="shared" si="756"/>
        <v>22</v>
      </c>
      <c r="P8050" s="1" t="str">
        <f t="shared" si="757"/>
        <v>1E</v>
      </c>
    </row>
    <row r="8051" spans="1:16" x14ac:dyDescent="0.2">
      <c r="A8051">
        <v>8050</v>
      </c>
      <c r="B8051">
        <v>1.011614</v>
      </c>
      <c r="C8051">
        <v>1.0323659999999999</v>
      </c>
      <c r="D8051">
        <v>0.94886999999999999</v>
      </c>
      <c r="J8051">
        <f t="shared" si="752"/>
        <v>32.371648</v>
      </c>
      <c r="K8051">
        <f t="shared" si="753"/>
        <v>33.035711999999997</v>
      </c>
      <c r="L8051">
        <f t="shared" si="754"/>
        <v>30.36384</v>
      </c>
      <c r="N8051" s="1" t="str">
        <f t="shared" si="755"/>
        <v>20</v>
      </c>
      <c r="O8051" s="1" t="str">
        <f t="shared" si="756"/>
        <v>21</v>
      </c>
      <c r="P8051" s="1" t="str">
        <f t="shared" si="757"/>
        <v>1E</v>
      </c>
    </row>
    <row r="8052" spans="1:16" x14ac:dyDescent="0.2">
      <c r="A8052">
        <v>8051</v>
      </c>
      <c r="B8052">
        <v>0.99842699999999995</v>
      </c>
      <c r="C8052">
        <v>1.0230030000000001</v>
      </c>
      <c r="D8052">
        <v>0.95125599999999999</v>
      </c>
      <c r="J8052">
        <f t="shared" si="752"/>
        <v>31.949663999999999</v>
      </c>
      <c r="K8052">
        <f t="shared" si="753"/>
        <v>32.736096000000003</v>
      </c>
      <c r="L8052">
        <f t="shared" si="754"/>
        <v>30.440192</v>
      </c>
      <c r="N8052" s="1" t="str">
        <f t="shared" si="755"/>
        <v>20</v>
      </c>
      <c r="O8052" s="1" t="str">
        <f t="shared" si="756"/>
        <v>21</v>
      </c>
      <c r="P8052" s="1" t="str">
        <f t="shared" si="757"/>
        <v>1E</v>
      </c>
    </row>
    <row r="8053" spans="1:16" x14ac:dyDescent="0.2">
      <c r="A8053">
        <v>8052</v>
      </c>
      <c r="B8053">
        <v>1.0112570000000001</v>
      </c>
      <c r="C8053">
        <v>1.0370520000000001</v>
      </c>
      <c r="D8053">
        <v>0.95570999999999995</v>
      </c>
      <c r="J8053">
        <f t="shared" si="752"/>
        <v>32.360224000000002</v>
      </c>
      <c r="K8053">
        <f t="shared" si="753"/>
        <v>33.185664000000003</v>
      </c>
      <c r="L8053">
        <f t="shared" si="754"/>
        <v>30.582719999999998</v>
      </c>
      <c r="N8053" s="1" t="str">
        <f t="shared" si="755"/>
        <v>20</v>
      </c>
      <c r="O8053" s="1" t="str">
        <f t="shared" si="756"/>
        <v>21</v>
      </c>
      <c r="P8053" s="1" t="str">
        <f t="shared" si="757"/>
        <v>1F</v>
      </c>
    </row>
    <row r="8054" spans="1:16" x14ac:dyDescent="0.2">
      <c r="A8054">
        <v>8053</v>
      </c>
      <c r="B8054">
        <v>1.0206090000000001</v>
      </c>
      <c r="C8054">
        <v>1.0507629999999999</v>
      </c>
      <c r="D8054">
        <v>0.97537300000000005</v>
      </c>
      <c r="J8054">
        <f t="shared" si="752"/>
        <v>32.659488000000003</v>
      </c>
      <c r="K8054">
        <f t="shared" si="753"/>
        <v>33.624415999999997</v>
      </c>
      <c r="L8054">
        <f t="shared" si="754"/>
        <v>31.211936000000001</v>
      </c>
      <c r="N8054" s="1" t="str">
        <f t="shared" si="755"/>
        <v>21</v>
      </c>
      <c r="O8054" s="1" t="str">
        <f t="shared" si="756"/>
        <v>22</v>
      </c>
      <c r="P8054" s="1" t="str">
        <f t="shared" si="757"/>
        <v>1F</v>
      </c>
    </row>
    <row r="8055" spans="1:16" x14ac:dyDescent="0.2">
      <c r="A8055">
        <v>8054</v>
      </c>
      <c r="B8055">
        <v>1.0390010000000001</v>
      </c>
      <c r="C8055">
        <v>1.0560970000000001</v>
      </c>
      <c r="D8055">
        <v>1.0153810000000001</v>
      </c>
      <c r="J8055">
        <f t="shared" si="752"/>
        <v>33.248032000000002</v>
      </c>
      <c r="K8055">
        <f t="shared" si="753"/>
        <v>33.795104000000002</v>
      </c>
      <c r="L8055">
        <f t="shared" si="754"/>
        <v>32.492192000000003</v>
      </c>
      <c r="N8055" s="1" t="str">
        <f t="shared" si="755"/>
        <v>21</v>
      </c>
      <c r="O8055" s="1" t="str">
        <f t="shared" si="756"/>
        <v>22</v>
      </c>
      <c r="P8055" s="1" t="str">
        <f t="shared" si="757"/>
        <v>20</v>
      </c>
    </row>
    <row r="8056" spans="1:16" x14ac:dyDescent="0.2">
      <c r="A8056">
        <v>8055</v>
      </c>
      <c r="B8056">
        <v>1.1019890000000001</v>
      </c>
      <c r="C8056">
        <v>1.0982449999999999</v>
      </c>
      <c r="D8056">
        <v>1.0487880000000001</v>
      </c>
      <c r="J8056">
        <f t="shared" si="752"/>
        <v>35.263648000000003</v>
      </c>
      <c r="K8056">
        <f t="shared" si="753"/>
        <v>35.143839999999997</v>
      </c>
      <c r="L8056">
        <f t="shared" si="754"/>
        <v>33.561216000000002</v>
      </c>
      <c r="N8056" s="1" t="str">
        <f t="shared" si="755"/>
        <v>23</v>
      </c>
      <c r="O8056" s="1" t="str">
        <f t="shared" si="756"/>
        <v>23</v>
      </c>
      <c r="P8056" s="1" t="str">
        <f t="shared" si="757"/>
        <v>22</v>
      </c>
    </row>
    <row r="8057" spans="1:16" x14ac:dyDescent="0.2">
      <c r="A8057">
        <v>8056</v>
      </c>
      <c r="B8057">
        <v>1.245846</v>
      </c>
      <c r="C8057">
        <v>1.166439</v>
      </c>
      <c r="D8057">
        <v>1.0829249999999999</v>
      </c>
      <c r="J8057">
        <f t="shared" si="752"/>
        <v>39.867072</v>
      </c>
      <c r="K8057">
        <f t="shared" si="753"/>
        <v>37.326048</v>
      </c>
      <c r="L8057">
        <f t="shared" si="754"/>
        <v>34.653599999999997</v>
      </c>
      <c r="N8057" s="1" t="str">
        <f t="shared" si="755"/>
        <v>28</v>
      </c>
      <c r="O8057" s="1" t="str">
        <f t="shared" si="756"/>
        <v>25</v>
      </c>
      <c r="P8057" s="1" t="str">
        <f t="shared" si="757"/>
        <v>23</v>
      </c>
    </row>
    <row r="8058" spans="1:16" x14ac:dyDescent="0.2">
      <c r="A8058">
        <v>8057</v>
      </c>
      <c r="B8058">
        <v>1.4746889999999999</v>
      </c>
      <c r="C8058">
        <v>1.27555</v>
      </c>
      <c r="D8058">
        <v>1.1488419999999999</v>
      </c>
      <c r="J8058">
        <f t="shared" si="752"/>
        <v>47.190047999999997</v>
      </c>
      <c r="K8058">
        <f t="shared" si="753"/>
        <v>40.817599999999999</v>
      </c>
      <c r="L8058">
        <f t="shared" si="754"/>
        <v>36.762943999999997</v>
      </c>
      <c r="N8058" s="1" t="str">
        <f t="shared" si="755"/>
        <v>2F</v>
      </c>
      <c r="O8058" s="1" t="str">
        <f t="shared" si="756"/>
        <v>29</v>
      </c>
      <c r="P8058" s="1" t="str">
        <f t="shared" si="757"/>
        <v>25</v>
      </c>
    </row>
    <row r="8059" spans="1:16" x14ac:dyDescent="0.2">
      <c r="A8059">
        <v>8058</v>
      </c>
      <c r="B8059">
        <v>1.252297</v>
      </c>
      <c r="C8059">
        <v>1.4208149999999999</v>
      </c>
      <c r="D8059">
        <v>1.1289640000000001</v>
      </c>
      <c r="J8059">
        <f t="shared" si="752"/>
        <v>40.073504</v>
      </c>
      <c r="K8059">
        <f t="shared" si="753"/>
        <v>45.466079999999998</v>
      </c>
      <c r="L8059">
        <f t="shared" si="754"/>
        <v>36.126848000000003</v>
      </c>
      <c r="N8059" s="1" t="str">
        <f t="shared" si="755"/>
        <v>28</v>
      </c>
      <c r="O8059" s="1" t="str">
        <f t="shared" si="756"/>
        <v>2D</v>
      </c>
      <c r="P8059" s="1" t="str">
        <f t="shared" si="757"/>
        <v>24</v>
      </c>
    </row>
    <row r="8060" spans="1:16" x14ac:dyDescent="0.2">
      <c r="A8060">
        <v>8059</v>
      </c>
      <c r="B8060">
        <v>1.139589</v>
      </c>
      <c r="C8060">
        <v>1.6231040000000001</v>
      </c>
      <c r="D8060">
        <v>1.1187339999999999</v>
      </c>
      <c r="J8060">
        <f t="shared" si="752"/>
        <v>36.466847999999999</v>
      </c>
      <c r="K8060">
        <f t="shared" si="753"/>
        <v>51.939328000000003</v>
      </c>
      <c r="L8060">
        <f t="shared" si="754"/>
        <v>35.799487999999997</v>
      </c>
      <c r="N8060" s="1" t="str">
        <f t="shared" si="755"/>
        <v>24</v>
      </c>
      <c r="O8060" s="1" t="str">
        <f t="shared" si="756"/>
        <v>34</v>
      </c>
      <c r="P8060" s="1" t="str">
        <f t="shared" si="757"/>
        <v>24</v>
      </c>
    </row>
    <row r="8061" spans="1:16" x14ac:dyDescent="0.2">
      <c r="A8061">
        <v>8060</v>
      </c>
      <c r="B8061">
        <v>1.0789850000000001</v>
      </c>
      <c r="C8061">
        <v>3.1252580000000001</v>
      </c>
      <c r="D8061">
        <v>1.1145879999999999</v>
      </c>
      <c r="J8061">
        <f t="shared" si="752"/>
        <v>34.527520000000003</v>
      </c>
      <c r="K8061">
        <f t="shared" si="753"/>
        <v>100.008256</v>
      </c>
      <c r="L8061">
        <f t="shared" si="754"/>
        <v>35.666815999999997</v>
      </c>
      <c r="N8061" s="1" t="str">
        <f t="shared" si="755"/>
        <v>23</v>
      </c>
      <c r="O8061" s="1" t="str">
        <f t="shared" si="756"/>
        <v>64</v>
      </c>
      <c r="P8061" s="1" t="str">
        <f t="shared" si="757"/>
        <v>24</v>
      </c>
    </row>
    <row r="8062" spans="1:16" x14ac:dyDescent="0.2">
      <c r="A8062">
        <v>8061</v>
      </c>
      <c r="B8062">
        <v>1.045912</v>
      </c>
      <c r="C8062">
        <v>3.0430899999999999</v>
      </c>
      <c r="D8062">
        <v>1.118268</v>
      </c>
      <c r="J8062">
        <f t="shared" si="752"/>
        <v>33.469183999999998</v>
      </c>
      <c r="K8062">
        <f t="shared" si="753"/>
        <v>97.378879999999995</v>
      </c>
      <c r="L8062">
        <f t="shared" si="754"/>
        <v>35.784576000000001</v>
      </c>
      <c r="N8062" s="1" t="str">
        <f t="shared" si="755"/>
        <v>21</v>
      </c>
      <c r="O8062" s="1" t="str">
        <f t="shared" si="756"/>
        <v>61</v>
      </c>
      <c r="P8062" s="1" t="str">
        <f t="shared" si="757"/>
        <v>24</v>
      </c>
    </row>
    <row r="8063" spans="1:16" x14ac:dyDescent="0.2">
      <c r="A8063">
        <v>8062</v>
      </c>
      <c r="B8063">
        <v>1.023725</v>
      </c>
      <c r="C8063">
        <v>2.9781680000000001</v>
      </c>
      <c r="D8063">
        <v>1.1244730000000001</v>
      </c>
      <c r="J8063">
        <f t="shared" si="752"/>
        <v>32.7592</v>
      </c>
      <c r="K8063">
        <f t="shared" si="753"/>
        <v>95.301376000000005</v>
      </c>
      <c r="L8063">
        <f t="shared" si="754"/>
        <v>35.983136000000002</v>
      </c>
      <c r="N8063" s="1" t="str">
        <f t="shared" si="755"/>
        <v>21</v>
      </c>
      <c r="O8063" s="1" t="str">
        <f t="shared" si="756"/>
        <v>5F</v>
      </c>
      <c r="P8063" s="1" t="str">
        <f t="shared" si="757"/>
        <v>24</v>
      </c>
    </row>
    <row r="8064" spans="1:16" x14ac:dyDescent="0.2">
      <c r="A8064">
        <v>8063</v>
      </c>
      <c r="B8064">
        <v>1.0069349999999999</v>
      </c>
      <c r="C8064">
        <v>2.9338760000000002</v>
      </c>
      <c r="D8064">
        <v>1.2904009999999999</v>
      </c>
      <c r="J8064">
        <f t="shared" si="752"/>
        <v>32.221919999999997</v>
      </c>
      <c r="K8064">
        <f t="shared" si="753"/>
        <v>93.884032000000005</v>
      </c>
      <c r="L8064">
        <f t="shared" si="754"/>
        <v>41.292831999999997</v>
      </c>
      <c r="N8064" s="1" t="str">
        <f t="shared" si="755"/>
        <v>20</v>
      </c>
      <c r="O8064" s="1" t="str">
        <f t="shared" si="756"/>
        <v>5E</v>
      </c>
      <c r="P8064" s="1" t="str">
        <f t="shared" si="757"/>
        <v>29</v>
      </c>
    </row>
    <row r="8065" spans="1:16" x14ac:dyDescent="0.2">
      <c r="A8065">
        <v>8064</v>
      </c>
      <c r="B8065">
        <v>1.0000979999999999</v>
      </c>
      <c r="C8065">
        <v>2.9020990000000002</v>
      </c>
      <c r="D8065">
        <v>1.244389</v>
      </c>
      <c r="J8065">
        <f t="shared" si="752"/>
        <v>32.003135999999998</v>
      </c>
      <c r="K8065">
        <f t="shared" si="753"/>
        <v>92.867168000000007</v>
      </c>
      <c r="L8065">
        <f t="shared" si="754"/>
        <v>39.820447999999999</v>
      </c>
      <c r="N8065" s="1" t="str">
        <f t="shared" si="755"/>
        <v>20</v>
      </c>
      <c r="O8065" s="1" t="str">
        <f t="shared" si="756"/>
        <v>5D</v>
      </c>
      <c r="P8065" s="1" t="str">
        <f t="shared" si="757"/>
        <v>28</v>
      </c>
    </row>
    <row r="8066" spans="1:16" x14ac:dyDescent="0.2">
      <c r="A8066">
        <v>8065</v>
      </c>
      <c r="B8066">
        <v>1.001536</v>
      </c>
      <c r="C8066">
        <v>2.8714620000000002</v>
      </c>
      <c r="D8066">
        <v>1.2022740000000001</v>
      </c>
      <c r="J8066">
        <f t="shared" si="752"/>
        <v>32.049151999999999</v>
      </c>
      <c r="K8066">
        <f t="shared" si="753"/>
        <v>91.886784000000006</v>
      </c>
      <c r="L8066">
        <f t="shared" si="754"/>
        <v>38.472768000000002</v>
      </c>
      <c r="N8066" s="1" t="str">
        <f t="shared" si="755"/>
        <v>20</v>
      </c>
      <c r="O8066" s="1" t="str">
        <f t="shared" si="756"/>
        <v>5C</v>
      </c>
      <c r="P8066" s="1" t="str">
        <f t="shared" si="757"/>
        <v>26</v>
      </c>
    </row>
    <row r="8067" spans="1:16" x14ac:dyDescent="0.2">
      <c r="A8067">
        <v>8066</v>
      </c>
      <c r="B8067">
        <v>1.0010460000000001</v>
      </c>
      <c r="C8067">
        <v>2.8394650000000001</v>
      </c>
      <c r="D8067">
        <v>1.161629</v>
      </c>
      <c r="J8067">
        <f t="shared" ref="J8067:J8130" si="758" xml:space="preserve"> B8067*32</f>
        <v>32.033472000000003</v>
      </c>
      <c r="K8067">
        <f t="shared" ref="K8067:K8130" si="759" xml:space="preserve"> C8067*32</f>
        <v>90.862880000000004</v>
      </c>
      <c r="L8067">
        <f t="shared" ref="L8067:L8130" si="760" xml:space="preserve"> D8067*32</f>
        <v>37.172128000000001</v>
      </c>
      <c r="N8067" s="1" t="str">
        <f t="shared" ref="N8067:N8130" si="761" xml:space="preserve"> DEC2HEX(ROUND(J8067,0),2)</f>
        <v>20</v>
      </c>
      <c r="O8067" s="1" t="str">
        <f t="shared" ref="O8067:O8130" si="762" xml:space="preserve"> DEC2HEX(ROUND(K8067,0),2)</f>
        <v>5B</v>
      </c>
      <c r="P8067" s="1" t="str">
        <f t="shared" ref="P8067:P8130" si="763" xml:space="preserve"> DEC2HEX(ROUND(L8067,0),2)</f>
        <v>25</v>
      </c>
    </row>
    <row r="8068" spans="1:16" x14ac:dyDescent="0.2">
      <c r="A8068">
        <v>8067</v>
      </c>
      <c r="B8068">
        <v>0.99759799999999998</v>
      </c>
      <c r="C8068">
        <v>2.8284820000000002</v>
      </c>
      <c r="D8068">
        <v>1.115056</v>
      </c>
      <c r="J8068">
        <f t="shared" si="758"/>
        <v>31.923136</v>
      </c>
      <c r="K8068">
        <f t="shared" si="759"/>
        <v>90.511424000000005</v>
      </c>
      <c r="L8068">
        <f t="shared" si="760"/>
        <v>35.681792000000002</v>
      </c>
      <c r="N8068" s="1" t="str">
        <f t="shared" si="761"/>
        <v>20</v>
      </c>
      <c r="O8068" s="1" t="str">
        <f t="shared" si="762"/>
        <v>5B</v>
      </c>
      <c r="P8068" s="1" t="str">
        <f t="shared" si="763"/>
        <v>24</v>
      </c>
    </row>
    <row r="8069" spans="1:16" x14ac:dyDescent="0.2">
      <c r="A8069">
        <v>8068</v>
      </c>
      <c r="B8069">
        <v>1.003452</v>
      </c>
      <c r="C8069">
        <v>2.8056719999999999</v>
      </c>
      <c r="D8069">
        <v>1.071272</v>
      </c>
      <c r="J8069">
        <f t="shared" si="758"/>
        <v>32.110464</v>
      </c>
      <c r="K8069">
        <f t="shared" si="759"/>
        <v>89.781503999999998</v>
      </c>
      <c r="L8069">
        <f t="shared" si="760"/>
        <v>34.280704</v>
      </c>
      <c r="N8069" s="1" t="str">
        <f t="shared" si="761"/>
        <v>20</v>
      </c>
      <c r="O8069" s="1" t="str">
        <f t="shared" si="762"/>
        <v>5A</v>
      </c>
      <c r="P8069" s="1" t="str">
        <f t="shared" si="763"/>
        <v>22</v>
      </c>
    </row>
    <row r="8070" spans="1:16" x14ac:dyDescent="0.2">
      <c r="A8070">
        <v>8069</v>
      </c>
      <c r="B8070">
        <v>1.011755</v>
      </c>
      <c r="C8070">
        <v>2.7912319999999999</v>
      </c>
      <c r="D8070">
        <v>1.0327090000000001</v>
      </c>
      <c r="J8070">
        <f t="shared" si="758"/>
        <v>32.376159999999999</v>
      </c>
      <c r="K8070">
        <f t="shared" si="759"/>
        <v>89.319423999999998</v>
      </c>
      <c r="L8070">
        <f t="shared" si="760"/>
        <v>33.046688000000003</v>
      </c>
      <c r="N8070" s="1" t="str">
        <f t="shared" si="761"/>
        <v>20</v>
      </c>
      <c r="O8070" s="1" t="str">
        <f t="shared" si="762"/>
        <v>59</v>
      </c>
      <c r="P8070" s="1" t="str">
        <f t="shared" si="763"/>
        <v>21</v>
      </c>
    </row>
    <row r="8071" spans="1:16" x14ac:dyDescent="0.2">
      <c r="A8071">
        <v>8070</v>
      </c>
      <c r="B8071">
        <v>1.021655</v>
      </c>
      <c r="C8071">
        <v>2.7754810000000001</v>
      </c>
      <c r="D8071">
        <v>1.0095890000000001</v>
      </c>
      <c r="J8071">
        <f t="shared" si="758"/>
        <v>32.692959999999999</v>
      </c>
      <c r="K8071">
        <f t="shared" si="759"/>
        <v>88.815392000000003</v>
      </c>
      <c r="L8071">
        <f t="shared" si="760"/>
        <v>32.306848000000002</v>
      </c>
      <c r="N8071" s="1" t="str">
        <f t="shared" si="761"/>
        <v>21</v>
      </c>
      <c r="O8071" s="1" t="str">
        <f t="shared" si="762"/>
        <v>59</v>
      </c>
      <c r="P8071" s="1" t="str">
        <f t="shared" si="763"/>
        <v>20</v>
      </c>
    </row>
    <row r="8072" spans="1:16" x14ac:dyDescent="0.2">
      <c r="A8072">
        <v>8071</v>
      </c>
      <c r="B8072">
        <v>1.0336860000000001</v>
      </c>
      <c r="C8072">
        <v>2.7695080000000001</v>
      </c>
      <c r="D8072">
        <v>0.99717599999999995</v>
      </c>
      <c r="J8072">
        <f t="shared" si="758"/>
        <v>33.077952000000003</v>
      </c>
      <c r="K8072">
        <f t="shared" si="759"/>
        <v>88.624256000000003</v>
      </c>
      <c r="L8072">
        <f t="shared" si="760"/>
        <v>31.909631999999998</v>
      </c>
      <c r="N8072" s="1" t="str">
        <f t="shared" si="761"/>
        <v>21</v>
      </c>
      <c r="O8072" s="1" t="str">
        <f t="shared" si="762"/>
        <v>59</v>
      </c>
      <c r="P8072" s="1" t="str">
        <f t="shared" si="763"/>
        <v>20</v>
      </c>
    </row>
    <row r="8073" spans="1:16" x14ac:dyDescent="0.2">
      <c r="A8073">
        <v>8072</v>
      </c>
      <c r="B8073">
        <v>1.0419639999999999</v>
      </c>
      <c r="C8073">
        <v>2.7636240000000001</v>
      </c>
      <c r="D8073">
        <v>0.99132399999999998</v>
      </c>
      <c r="J8073">
        <f t="shared" si="758"/>
        <v>33.342847999999996</v>
      </c>
      <c r="K8073">
        <f t="shared" si="759"/>
        <v>88.435968000000003</v>
      </c>
      <c r="L8073">
        <f t="shared" si="760"/>
        <v>31.722367999999999</v>
      </c>
      <c r="N8073" s="1" t="str">
        <f t="shared" si="761"/>
        <v>21</v>
      </c>
      <c r="O8073" s="1" t="str">
        <f t="shared" si="762"/>
        <v>58</v>
      </c>
      <c r="P8073" s="1" t="str">
        <f t="shared" si="763"/>
        <v>20</v>
      </c>
    </row>
    <row r="8074" spans="1:16" x14ac:dyDescent="0.2">
      <c r="A8074">
        <v>8073</v>
      </c>
      <c r="B8074">
        <v>1.0495589999999999</v>
      </c>
      <c r="C8074">
        <v>2.758041</v>
      </c>
      <c r="D8074">
        <v>0.98810900000000002</v>
      </c>
      <c r="J8074">
        <f t="shared" si="758"/>
        <v>33.585887999999997</v>
      </c>
      <c r="K8074">
        <f t="shared" si="759"/>
        <v>88.257311999999999</v>
      </c>
      <c r="L8074">
        <f t="shared" si="760"/>
        <v>31.619488</v>
      </c>
      <c r="N8074" s="1" t="str">
        <f t="shared" si="761"/>
        <v>22</v>
      </c>
      <c r="O8074" s="1" t="str">
        <f t="shared" si="762"/>
        <v>58</v>
      </c>
      <c r="P8074" s="1" t="str">
        <f t="shared" si="763"/>
        <v>20</v>
      </c>
    </row>
    <row r="8075" spans="1:16" x14ac:dyDescent="0.2">
      <c r="A8075">
        <v>8074</v>
      </c>
      <c r="B8075">
        <v>1.0550889999999999</v>
      </c>
      <c r="C8075">
        <v>2.7622420000000001</v>
      </c>
      <c r="D8075">
        <v>0.98412599999999995</v>
      </c>
      <c r="J8075">
        <f t="shared" si="758"/>
        <v>33.762847999999998</v>
      </c>
      <c r="K8075">
        <f t="shared" si="759"/>
        <v>88.391744000000003</v>
      </c>
      <c r="L8075">
        <f t="shared" si="760"/>
        <v>31.492031999999998</v>
      </c>
      <c r="N8075" s="1" t="str">
        <f t="shared" si="761"/>
        <v>22</v>
      </c>
      <c r="O8075" s="1" t="str">
        <f t="shared" si="762"/>
        <v>58</v>
      </c>
      <c r="P8075" s="1" t="str">
        <f t="shared" si="763"/>
        <v>1F</v>
      </c>
    </row>
    <row r="8076" spans="1:16" x14ac:dyDescent="0.2">
      <c r="A8076">
        <v>8075</v>
      </c>
      <c r="B8076">
        <v>1.0581130000000001</v>
      </c>
      <c r="C8076">
        <v>2.7623060000000002</v>
      </c>
      <c r="D8076">
        <v>0.98555300000000001</v>
      </c>
      <c r="J8076">
        <f t="shared" si="758"/>
        <v>33.859616000000003</v>
      </c>
      <c r="K8076">
        <f t="shared" si="759"/>
        <v>88.393792000000005</v>
      </c>
      <c r="L8076">
        <f t="shared" si="760"/>
        <v>31.537696</v>
      </c>
      <c r="N8076" s="1" t="str">
        <f t="shared" si="761"/>
        <v>22</v>
      </c>
      <c r="O8076" s="1" t="str">
        <f t="shared" si="762"/>
        <v>58</v>
      </c>
      <c r="P8076" s="1" t="str">
        <f t="shared" si="763"/>
        <v>20</v>
      </c>
    </row>
    <row r="8077" spans="1:16" x14ac:dyDescent="0.2">
      <c r="A8077">
        <v>8076</v>
      </c>
      <c r="B8077">
        <v>1.0568120000000001</v>
      </c>
      <c r="C8077">
        <v>2.7661370000000001</v>
      </c>
      <c r="D8077">
        <v>0.98366500000000001</v>
      </c>
      <c r="J8077">
        <f t="shared" si="758"/>
        <v>33.817984000000003</v>
      </c>
      <c r="K8077">
        <f t="shared" si="759"/>
        <v>88.516384000000002</v>
      </c>
      <c r="L8077">
        <f t="shared" si="760"/>
        <v>31.47728</v>
      </c>
      <c r="N8077" s="1" t="str">
        <f t="shared" si="761"/>
        <v>22</v>
      </c>
      <c r="O8077" s="1" t="str">
        <f t="shared" si="762"/>
        <v>59</v>
      </c>
      <c r="P8077" s="1" t="str">
        <f t="shared" si="763"/>
        <v>1F</v>
      </c>
    </row>
    <row r="8078" spans="1:16" x14ac:dyDescent="0.2">
      <c r="A8078">
        <v>8077</v>
      </c>
      <c r="B8078">
        <v>1.0562279999999999</v>
      </c>
      <c r="C8078">
        <v>2.7668400000000002</v>
      </c>
      <c r="D8078">
        <v>0.98736800000000002</v>
      </c>
      <c r="J8078">
        <f t="shared" si="758"/>
        <v>33.799295999999998</v>
      </c>
      <c r="K8078">
        <f t="shared" si="759"/>
        <v>88.538880000000006</v>
      </c>
      <c r="L8078">
        <f t="shared" si="760"/>
        <v>31.595776000000001</v>
      </c>
      <c r="N8078" s="1" t="str">
        <f t="shared" si="761"/>
        <v>22</v>
      </c>
      <c r="O8078" s="1" t="str">
        <f t="shared" si="762"/>
        <v>59</v>
      </c>
      <c r="P8078" s="1" t="str">
        <f t="shared" si="763"/>
        <v>20</v>
      </c>
    </row>
    <row r="8079" spans="1:16" x14ac:dyDescent="0.2">
      <c r="A8079">
        <v>8078</v>
      </c>
      <c r="B8079">
        <v>1.0528329999999999</v>
      </c>
      <c r="C8079">
        <v>2.768141</v>
      </c>
      <c r="D8079">
        <v>0.99118799999999996</v>
      </c>
      <c r="J8079">
        <f t="shared" si="758"/>
        <v>33.690655999999997</v>
      </c>
      <c r="K8079">
        <f t="shared" si="759"/>
        <v>88.580511999999999</v>
      </c>
      <c r="L8079">
        <f t="shared" si="760"/>
        <v>31.718015999999999</v>
      </c>
      <c r="N8079" s="1" t="str">
        <f t="shared" si="761"/>
        <v>22</v>
      </c>
      <c r="O8079" s="1" t="str">
        <f t="shared" si="762"/>
        <v>59</v>
      </c>
      <c r="P8079" s="1" t="str">
        <f t="shared" si="763"/>
        <v>20</v>
      </c>
    </row>
    <row r="8080" spans="1:16" x14ac:dyDescent="0.2">
      <c r="A8080">
        <v>8079</v>
      </c>
      <c r="B8080">
        <v>1.0436570000000001</v>
      </c>
      <c r="C8080">
        <v>2.7756310000000002</v>
      </c>
      <c r="D8080">
        <v>0.99801399999999996</v>
      </c>
      <c r="J8080">
        <f t="shared" si="758"/>
        <v>33.397024000000002</v>
      </c>
      <c r="K8080">
        <f t="shared" si="759"/>
        <v>88.820192000000006</v>
      </c>
      <c r="L8080">
        <f t="shared" si="760"/>
        <v>31.936447999999999</v>
      </c>
      <c r="N8080" s="1" t="str">
        <f t="shared" si="761"/>
        <v>21</v>
      </c>
      <c r="O8080" s="1" t="str">
        <f t="shared" si="762"/>
        <v>59</v>
      </c>
      <c r="P8080" s="1" t="str">
        <f t="shared" si="763"/>
        <v>20</v>
      </c>
    </row>
    <row r="8081" spans="1:16" x14ac:dyDescent="0.2">
      <c r="A8081">
        <v>8080</v>
      </c>
      <c r="B8081">
        <v>1.035873</v>
      </c>
      <c r="C8081">
        <v>2.78491</v>
      </c>
      <c r="D8081">
        <v>1.0100610000000001</v>
      </c>
      <c r="J8081">
        <f t="shared" si="758"/>
        <v>33.147936000000001</v>
      </c>
      <c r="K8081">
        <f t="shared" si="759"/>
        <v>89.11712</v>
      </c>
      <c r="L8081">
        <f t="shared" si="760"/>
        <v>32.321952000000003</v>
      </c>
      <c r="N8081" s="1" t="str">
        <f t="shared" si="761"/>
        <v>21</v>
      </c>
      <c r="O8081" s="1" t="str">
        <f t="shared" si="762"/>
        <v>59</v>
      </c>
      <c r="P8081" s="1" t="str">
        <f t="shared" si="763"/>
        <v>20</v>
      </c>
    </row>
    <row r="8082" spans="1:16" x14ac:dyDescent="0.2">
      <c r="A8082">
        <v>8081</v>
      </c>
      <c r="B8082">
        <v>1.024292</v>
      </c>
      <c r="C8082">
        <v>2.7955570000000001</v>
      </c>
      <c r="D8082">
        <v>1.037126</v>
      </c>
      <c r="J8082">
        <f t="shared" si="758"/>
        <v>32.777343999999999</v>
      </c>
      <c r="K8082">
        <f t="shared" si="759"/>
        <v>89.457824000000002</v>
      </c>
      <c r="L8082">
        <f t="shared" si="760"/>
        <v>33.188032</v>
      </c>
      <c r="N8082" s="1" t="str">
        <f t="shared" si="761"/>
        <v>21</v>
      </c>
      <c r="O8082" s="1" t="str">
        <f t="shared" si="762"/>
        <v>59</v>
      </c>
      <c r="P8082" s="1" t="str">
        <f t="shared" si="763"/>
        <v>21</v>
      </c>
    </row>
    <row r="8083" spans="1:16" x14ac:dyDescent="0.2">
      <c r="A8083">
        <v>8082</v>
      </c>
      <c r="B8083">
        <v>1.0134129999999999</v>
      </c>
      <c r="C8083">
        <v>2.81101</v>
      </c>
      <c r="D8083">
        <v>1.074756</v>
      </c>
      <c r="J8083">
        <f t="shared" si="758"/>
        <v>32.429215999999997</v>
      </c>
      <c r="K8083">
        <f t="shared" si="759"/>
        <v>89.95232</v>
      </c>
      <c r="L8083">
        <f t="shared" si="760"/>
        <v>34.392192000000001</v>
      </c>
      <c r="N8083" s="1" t="str">
        <f t="shared" si="761"/>
        <v>20</v>
      </c>
      <c r="O8083" s="1" t="str">
        <f t="shared" si="762"/>
        <v>5A</v>
      </c>
      <c r="P8083" s="1" t="str">
        <f t="shared" si="763"/>
        <v>22</v>
      </c>
    </row>
    <row r="8084" spans="1:16" x14ac:dyDescent="0.2">
      <c r="A8084">
        <v>8083</v>
      </c>
      <c r="B8084">
        <v>1.0051220000000001</v>
      </c>
      <c r="C8084">
        <v>2.8272789999999999</v>
      </c>
      <c r="D8084">
        <v>1.1206229999999999</v>
      </c>
      <c r="J8084">
        <f t="shared" si="758"/>
        <v>32.163904000000002</v>
      </c>
      <c r="K8084">
        <f t="shared" si="759"/>
        <v>90.472927999999996</v>
      </c>
      <c r="L8084">
        <f t="shared" si="760"/>
        <v>35.859935999999998</v>
      </c>
      <c r="N8084" s="1" t="str">
        <f t="shared" si="761"/>
        <v>20</v>
      </c>
      <c r="O8084" s="1" t="str">
        <f t="shared" si="762"/>
        <v>5A</v>
      </c>
      <c r="P8084" s="1" t="str">
        <f t="shared" si="763"/>
        <v>24</v>
      </c>
    </row>
    <row r="8085" spans="1:16" x14ac:dyDescent="0.2">
      <c r="A8085">
        <v>8084</v>
      </c>
      <c r="B8085">
        <v>1.0009699999999999</v>
      </c>
      <c r="C8085">
        <v>2.8543409999999998</v>
      </c>
      <c r="D8085">
        <v>1.1657919999999999</v>
      </c>
      <c r="J8085">
        <f t="shared" si="758"/>
        <v>32.031039999999997</v>
      </c>
      <c r="K8085">
        <f t="shared" si="759"/>
        <v>91.338911999999993</v>
      </c>
      <c r="L8085">
        <f t="shared" si="760"/>
        <v>37.305343999999998</v>
      </c>
      <c r="N8085" s="1" t="str">
        <f t="shared" si="761"/>
        <v>20</v>
      </c>
      <c r="O8085" s="1" t="str">
        <f t="shared" si="762"/>
        <v>5B</v>
      </c>
      <c r="P8085" s="1" t="str">
        <f t="shared" si="763"/>
        <v>25</v>
      </c>
    </row>
    <row r="8086" spans="1:16" x14ac:dyDescent="0.2">
      <c r="A8086">
        <v>8085</v>
      </c>
      <c r="B8086">
        <v>1.0015449999999999</v>
      </c>
      <c r="C8086">
        <v>2.8654579999999998</v>
      </c>
      <c r="D8086">
        <v>1.2083250000000001</v>
      </c>
      <c r="J8086">
        <f t="shared" si="758"/>
        <v>32.049439999999997</v>
      </c>
      <c r="K8086">
        <f t="shared" si="759"/>
        <v>91.694655999999995</v>
      </c>
      <c r="L8086">
        <f t="shared" si="760"/>
        <v>38.666400000000003</v>
      </c>
      <c r="N8086" s="1" t="str">
        <f t="shared" si="761"/>
        <v>20</v>
      </c>
      <c r="O8086" s="1" t="str">
        <f t="shared" si="762"/>
        <v>5C</v>
      </c>
      <c r="P8086" s="1" t="str">
        <f t="shared" si="763"/>
        <v>27</v>
      </c>
    </row>
    <row r="8087" spans="1:16" x14ac:dyDescent="0.2">
      <c r="A8087">
        <v>8086</v>
      </c>
      <c r="B8087">
        <v>1.0021580000000001</v>
      </c>
      <c r="C8087">
        <v>2.8954059999999999</v>
      </c>
      <c r="D8087">
        <v>1.250343</v>
      </c>
      <c r="J8087">
        <f t="shared" si="758"/>
        <v>32.069056000000003</v>
      </c>
      <c r="K8087">
        <f t="shared" si="759"/>
        <v>92.652991999999998</v>
      </c>
      <c r="L8087">
        <f t="shared" si="760"/>
        <v>40.010975999999999</v>
      </c>
      <c r="N8087" s="1" t="str">
        <f t="shared" si="761"/>
        <v>20</v>
      </c>
      <c r="O8087" s="1" t="str">
        <f t="shared" si="762"/>
        <v>5D</v>
      </c>
      <c r="P8087" s="1" t="str">
        <f t="shared" si="763"/>
        <v>28</v>
      </c>
    </row>
    <row r="8088" spans="1:16" x14ac:dyDescent="0.2">
      <c r="A8088">
        <v>8087</v>
      </c>
      <c r="B8088">
        <v>1.0003390000000001</v>
      </c>
      <c r="C8088">
        <v>2.9269639999999999</v>
      </c>
      <c r="D8088">
        <v>1.1433979999999999</v>
      </c>
      <c r="J8088">
        <f t="shared" si="758"/>
        <v>32.010848000000003</v>
      </c>
      <c r="K8088">
        <f t="shared" si="759"/>
        <v>93.662847999999997</v>
      </c>
      <c r="L8088">
        <f t="shared" si="760"/>
        <v>36.588735999999997</v>
      </c>
      <c r="N8088" s="1" t="str">
        <f t="shared" si="761"/>
        <v>20</v>
      </c>
      <c r="O8088" s="1" t="str">
        <f t="shared" si="762"/>
        <v>5E</v>
      </c>
      <c r="P8088" s="1" t="str">
        <f t="shared" si="763"/>
        <v>25</v>
      </c>
    </row>
    <row r="8089" spans="1:16" x14ac:dyDescent="0.2">
      <c r="A8089">
        <v>8088</v>
      </c>
      <c r="B8089">
        <v>1.0031060000000001</v>
      </c>
      <c r="C8089">
        <v>2.9700139999999999</v>
      </c>
      <c r="D8089">
        <v>1.126752</v>
      </c>
      <c r="J8089">
        <f t="shared" si="758"/>
        <v>32.099392000000002</v>
      </c>
      <c r="K8089">
        <f t="shared" si="759"/>
        <v>95.040447999999998</v>
      </c>
      <c r="L8089">
        <f t="shared" si="760"/>
        <v>36.056063999999999</v>
      </c>
      <c r="N8089" s="1" t="str">
        <f t="shared" si="761"/>
        <v>20</v>
      </c>
      <c r="O8089" s="1" t="str">
        <f t="shared" si="762"/>
        <v>5F</v>
      </c>
      <c r="P8089" s="1" t="str">
        <f t="shared" si="763"/>
        <v>24</v>
      </c>
    </row>
    <row r="8090" spans="1:16" x14ac:dyDescent="0.2">
      <c r="A8090">
        <v>8089</v>
      </c>
      <c r="B8090">
        <v>1.0186440000000001</v>
      </c>
      <c r="C8090">
        <v>3.031425</v>
      </c>
      <c r="D8090">
        <v>1.117111</v>
      </c>
      <c r="J8090">
        <f t="shared" si="758"/>
        <v>32.596608000000003</v>
      </c>
      <c r="K8090">
        <f t="shared" si="759"/>
        <v>97.005600000000001</v>
      </c>
      <c r="L8090">
        <f t="shared" si="760"/>
        <v>35.747551999999999</v>
      </c>
      <c r="N8090" s="1" t="str">
        <f t="shared" si="761"/>
        <v>21</v>
      </c>
      <c r="O8090" s="1" t="str">
        <f t="shared" si="762"/>
        <v>61</v>
      </c>
      <c r="P8090" s="1" t="str">
        <f t="shared" si="763"/>
        <v>24</v>
      </c>
    </row>
    <row r="8091" spans="1:16" x14ac:dyDescent="0.2">
      <c r="A8091">
        <v>8090</v>
      </c>
      <c r="B8091">
        <v>1.0406960000000001</v>
      </c>
      <c r="C8091">
        <v>3.1129289999999998</v>
      </c>
      <c r="D8091">
        <v>1.1152770000000001</v>
      </c>
      <c r="J8091">
        <f t="shared" si="758"/>
        <v>33.302272000000002</v>
      </c>
      <c r="K8091">
        <f t="shared" si="759"/>
        <v>99.613727999999995</v>
      </c>
      <c r="L8091">
        <f t="shared" si="760"/>
        <v>35.688864000000002</v>
      </c>
      <c r="N8091" s="1" t="str">
        <f t="shared" si="761"/>
        <v>21</v>
      </c>
      <c r="O8091" s="1" t="str">
        <f t="shared" si="762"/>
        <v>64</v>
      </c>
      <c r="P8091" s="1" t="str">
        <f t="shared" si="763"/>
        <v>24</v>
      </c>
    </row>
    <row r="8092" spans="1:16" x14ac:dyDescent="0.2">
      <c r="A8092">
        <v>8091</v>
      </c>
      <c r="B8092">
        <v>1.0691980000000001</v>
      </c>
      <c r="C8092">
        <v>1.7530030000000001</v>
      </c>
      <c r="D8092">
        <v>1.123667</v>
      </c>
      <c r="J8092">
        <f t="shared" si="758"/>
        <v>34.214336000000003</v>
      </c>
      <c r="K8092">
        <f t="shared" si="759"/>
        <v>56.096096000000003</v>
      </c>
      <c r="L8092">
        <f t="shared" si="760"/>
        <v>35.957343999999999</v>
      </c>
      <c r="N8092" s="1" t="str">
        <f t="shared" si="761"/>
        <v>22</v>
      </c>
      <c r="O8092" s="1" t="str">
        <f t="shared" si="762"/>
        <v>38</v>
      </c>
      <c r="P8092" s="1" t="str">
        <f t="shared" si="763"/>
        <v>24</v>
      </c>
    </row>
    <row r="8093" spans="1:16" x14ac:dyDescent="0.2">
      <c r="A8093">
        <v>8092</v>
      </c>
      <c r="B8093">
        <v>1.1202000000000001</v>
      </c>
      <c r="C8093">
        <v>1.5285949999999999</v>
      </c>
      <c r="D8093">
        <v>1.132506</v>
      </c>
      <c r="J8093">
        <f t="shared" si="758"/>
        <v>35.846400000000003</v>
      </c>
      <c r="K8093">
        <f t="shared" si="759"/>
        <v>48.915039999999998</v>
      </c>
      <c r="L8093">
        <f t="shared" si="760"/>
        <v>36.240192</v>
      </c>
      <c r="N8093" s="1" t="str">
        <f t="shared" si="761"/>
        <v>24</v>
      </c>
      <c r="O8093" s="1" t="str">
        <f t="shared" si="762"/>
        <v>31</v>
      </c>
      <c r="P8093" s="1" t="str">
        <f t="shared" si="763"/>
        <v>24</v>
      </c>
    </row>
    <row r="8094" spans="1:16" x14ac:dyDescent="0.2">
      <c r="A8094">
        <v>8093</v>
      </c>
      <c r="B8094">
        <v>1.2216359999999999</v>
      </c>
      <c r="C8094">
        <v>1.355192</v>
      </c>
      <c r="D8094">
        <v>1.1119920000000001</v>
      </c>
      <c r="J8094">
        <f t="shared" si="758"/>
        <v>39.092351999999998</v>
      </c>
      <c r="K8094">
        <f t="shared" si="759"/>
        <v>43.366143999999998</v>
      </c>
      <c r="L8094">
        <f t="shared" si="760"/>
        <v>35.583744000000003</v>
      </c>
      <c r="N8094" s="1" t="str">
        <f t="shared" si="761"/>
        <v>27</v>
      </c>
      <c r="O8094" s="1" t="str">
        <f t="shared" si="762"/>
        <v>2B</v>
      </c>
      <c r="P8094" s="1" t="str">
        <f t="shared" si="763"/>
        <v>24</v>
      </c>
    </row>
    <row r="8095" spans="1:16" x14ac:dyDescent="0.2">
      <c r="A8095">
        <v>8094</v>
      </c>
      <c r="B8095">
        <v>1.5405979999999999</v>
      </c>
      <c r="C8095">
        <v>1.224599</v>
      </c>
      <c r="D8095">
        <v>1.0766389999999999</v>
      </c>
      <c r="J8095">
        <f t="shared" si="758"/>
        <v>49.299135999999997</v>
      </c>
      <c r="K8095">
        <f t="shared" si="759"/>
        <v>39.187168</v>
      </c>
      <c r="L8095">
        <f t="shared" si="760"/>
        <v>34.452447999999997</v>
      </c>
      <c r="N8095" s="1" t="str">
        <f t="shared" si="761"/>
        <v>31</v>
      </c>
      <c r="O8095" s="1" t="str">
        <f t="shared" si="762"/>
        <v>27</v>
      </c>
      <c r="P8095" s="1" t="str">
        <f t="shared" si="763"/>
        <v>22</v>
      </c>
    </row>
    <row r="8096" spans="1:16" x14ac:dyDescent="0.2">
      <c r="A8096">
        <v>8095</v>
      </c>
      <c r="B8096">
        <v>1.29443</v>
      </c>
      <c r="C8096">
        <v>1.1315219999999999</v>
      </c>
      <c r="D8096">
        <v>1.0450440000000001</v>
      </c>
      <c r="J8096">
        <f t="shared" si="758"/>
        <v>41.421759999999999</v>
      </c>
      <c r="K8096">
        <f t="shared" si="759"/>
        <v>36.208703999999997</v>
      </c>
      <c r="L8096">
        <f t="shared" si="760"/>
        <v>33.441408000000003</v>
      </c>
      <c r="N8096" s="1" t="str">
        <f t="shared" si="761"/>
        <v>29</v>
      </c>
      <c r="O8096" s="1" t="str">
        <f t="shared" si="762"/>
        <v>24</v>
      </c>
      <c r="P8096" s="1" t="str">
        <f t="shared" si="763"/>
        <v>21</v>
      </c>
    </row>
    <row r="8097" spans="1:16" x14ac:dyDescent="0.2">
      <c r="A8097">
        <v>8096</v>
      </c>
      <c r="B8097">
        <v>1.128072</v>
      </c>
      <c r="C8097">
        <v>1.070681</v>
      </c>
      <c r="D8097">
        <v>1.011252</v>
      </c>
      <c r="J8097">
        <f t="shared" si="758"/>
        <v>36.098303999999999</v>
      </c>
      <c r="K8097">
        <f t="shared" si="759"/>
        <v>34.261792</v>
      </c>
      <c r="L8097">
        <f t="shared" si="760"/>
        <v>32.360064000000001</v>
      </c>
      <c r="N8097" s="1" t="str">
        <f t="shared" si="761"/>
        <v>24</v>
      </c>
      <c r="O8097" s="1" t="str">
        <f t="shared" si="762"/>
        <v>22</v>
      </c>
      <c r="P8097" s="1" t="str">
        <f t="shared" si="763"/>
        <v>20</v>
      </c>
    </row>
    <row r="8098" spans="1:16" x14ac:dyDescent="0.2">
      <c r="A8098">
        <v>8097</v>
      </c>
      <c r="B8098">
        <v>1.0464990000000001</v>
      </c>
      <c r="C8098">
        <v>1.0531239999999999</v>
      </c>
      <c r="D8098">
        <v>0.970642</v>
      </c>
      <c r="J8098">
        <f t="shared" si="758"/>
        <v>33.487968000000002</v>
      </c>
      <c r="K8098">
        <f t="shared" si="759"/>
        <v>33.699967999999998</v>
      </c>
      <c r="L8098">
        <f t="shared" si="760"/>
        <v>31.060544</v>
      </c>
      <c r="N8098" s="1" t="str">
        <f t="shared" si="761"/>
        <v>21</v>
      </c>
      <c r="O8098" s="1" t="str">
        <f t="shared" si="762"/>
        <v>22</v>
      </c>
      <c r="P8098" s="1" t="str">
        <f t="shared" si="763"/>
        <v>1F</v>
      </c>
    </row>
    <row r="8099" spans="1:16" x14ac:dyDescent="0.2">
      <c r="A8099">
        <v>8098</v>
      </c>
      <c r="B8099">
        <v>1.022699</v>
      </c>
      <c r="C8099">
        <v>1.040902</v>
      </c>
      <c r="D8099">
        <v>0.95476700000000003</v>
      </c>
      <c r="J8099">
        <f t="shared" si="758"/>
        <v>32.726368000000001</v>
      </c>
      <c r="K8099">
        <f t="shared" si="759"/>
        <v>33.308864</v>
      </c>
      <c r="L8099">
        <f t="shared" si="760"/>
        <v>30.552544000000001</v>
      </c>
      <c r="N8099" s="1" t="str">
        <f t="shared" si="761"/>
        <v>21</v>
      </c>
      <c r="O8099" s="1" t="str">
        <f t="shared" si="762"/>
        <v>21</v>
      </c>
      <c r="P8099" s="1" t="str">
        <f t="shared" si="763"/>
        <v>1F</v>
      </c>
    </row>
    <row r="8100" spans="1:16" x14ac:dyDescent="0.2">
      <c r="A8100">
        <v>8099</v>
      </c>
      <c r="B8100">
        <v>1.013544</v>
      </c>
      <c r="C8100">
        <v>1.0266740000000001</v>
      </c>
      <c r="D8100">
        <v>0.95211500000000004</v>
      </c>
      <c r="J8100">
        <f t="shared" si="758"/>
        <v>32.433408</v>
      </c>
      <c r="K8100">
        <f t="shared" si="759"/>
        <v>32.853568000000003</v>
      </c>
      <c r="L8100">
        <f t="shared" si="760"/>
        <v>30.467680000000001</v>
      </c>
      <c r="N8100" s="1" t="str">
        <f t="shared" si="761"/>
        <v>20</v>
      </c>
      <c r="O8100" s="1" t="str">
        <f t="shared" si="762"/>
        <v>21</v>
      </c>
      <c r="P8100" s="1" t="str">
        <f t="shared" si="763"/>
        <v>1E</v>
      </c>
    </row>
    <row r="8101" spans="1:16" x14ac:dyDescent="0.2">
      <c r="A8101">
        <v>8100</v>
      </c>
      <c r="B8101">
        <v>1.0061119999999999</v>
      </c>
      <c r="C8101">
        <v>1.021134</v>
      </c>
      <c r="D8101">
        <v>0.95089999999999997</v>
      </c>
      <c r="J8101">
        <f t="shared" si="758"/>
        <v>32.195583999999997</v>
      </c>
      <c r="K8101">
        <f t="shared" si="759"/>
        <v>32.676288</v>
      </c>
      <c r="L8101">
        <f t="shared" si="760"/>
        <v>30.428799999999999</v>
      </c>
      <c r="N8101" s="1" t="str">
        <f t="shared" si="761"/>
        <v>20</v>
      </c>
      <c r="O8101" s="1" t="str">
        <f t="shared" si="762"/>
        <v>21</v>
      </c>
      <c r="P8101" s="1" t="str">
        <f t="shared" si="763"/>
        <v>1E</v>
      </c>
    </row>
    <row r="8102" spans="1:16" x14ac:dyDescent="0.2">
      <c r="A8102">
        <v>8101</v>
      </c>
      <c r="B8102">
        <v>1.0054700000000001</v>
      </c>
      <c r="C8102">
        <v>1.042826</v>
      </c>
      <c r="D8102">
        <v>0.94751799999999997</v>
      </c>
      <c r="J8102">
        <f t="shared" si="758"/>
        <v>32.175040000000003</v>
      </c>
      <c r="K8102">
        <f t="shared" si="759"/>
        <v>33.370432000000001</v>
      </c>
      <c r="L8102">
        <f t="shared" si="760"/>
        <v>30.320575999999999</v>
      </c>
      <c r="N8102" s="1" t="str">
        <f t="shared" si="761"/>
        <v>20</v>
      </c>
      <c r="O8102" s="1" t="str">
        <f t="shared" si="762"/>
        <v>21</v>
      </c>
      <c r="P8102" s="1" t="str">
        <f t="shared" si="763"/>
        <v>1E</v>
      </c>
    </row>
    <row r="8103" spans="1:16" x14ac:dyDescent="0.2">
      <c r="A8103">
        <v>8102</v>
      </c>
      <c r="B8103">
        <v>1.031388</v>
      </c>
      <c r="C8103">
        <v>1.064487</v>
      </c>
      <c r="D8103">
        <v>0.95997900000000003</v>
      </c>
      <c r="J8103">
        <f t="shared" si="758"/>
        <v>33.004415999999999</v>
      </c>
      <c r="K8103">
        <f t="shared" si="759"/>
        <v>34.063583999999999</v>
      </c>
      <c r="L8103">
        <f t="shared" si="760"/>
        <v>30.719328000000001</v>
      </c>
      <c r="N8103" s="1" t="str">
        <f t="shared" si="761"/>
        <v>21</v>
      </c>
      <c r="O8103" s="1" t="str">
        <f t="shared" si="762"/>
        <v>22</v>
      </c>
      <c r="P8103" s="1" t="str">
        <f t="shared" si="763"/>
        <v>1F</v>
      </c>
    </row>
    <row r="8104" spans="1:16" x14ac:dyDescent="0.2">
      <c r="A8104">
        <v>8103</v>
      </c>
      <c r="B8104">
        <v>1.046543</v>
      </c>
      <c r="C8104">
        <v>1.125272</v>
      </c>
      <c r="D8104">
        <v>1.2413019999999999</v>
      </c>
      <c r="J8104">
        <f t="shared" si="758"/>
        <v>33.489376</v>
      </c>
      <c r="K8104">
        <f t="shared" si="759"/>
        <v>36.008704000000002</v>
      </c>
      <c r="L8104">
        <f t="shared" si="760"/>
        <v>39.721663999999997</v>
      </c>
      <c r="N8104" s="1" t="str">
        <f t="shared" si="761"/>
        <v>21</v>
      </c>
      <c r="O8104" s="1" t="str">
        <f t="shared" si="762"/>
        <v>24</v>
      </c>
      <c r="P8104" s="1" t="str">
        <f t="shared" si="763"/>
        <v>28</v>
      </c>
    </row>
    <row r="8105" spans="1:16" x14ac:dyDescent="0.2">
      <c r="A8105">
        <v>8104</v>
      </c>
      <c r="B8105">
        <v>1.0921270000000001</v>
      </c>
      <c r="C8105">
        <v>1.282179</v>
      </c>
      <c r="D8105">
        <v>1.160175</v>
      </c>
      <c r="J8105">
        <f t="shared" si="758"/>
        <v>34.948064000000002</v>
      </c>
      <c r="K8105">
        <f t="shared" si="759"/>
        <v>41.029727999999999</v>
      </c>
      <c r="L8105">
        <f t="shared" si="760"/>
        <v>37.125599999999999</v>
      </c>
      <c r="N8105" s="1" t="str">
        <f t="shared" si="761"/>
        <v>23</v>
      </c>
      <c r="O8105" s="1" t="str">
        <f t="shared" si="762"/>
        <v>29</v>
      </c>
      <c r="P8105" s="1" t="str">
        <f t="shared" si="763"/>
        <v>25</v>
      </c>
    </row>
    <row r="8106" spans="1:16" x14ac:dyDescent="0.2">
      <c r="A8106">
        <v>8105</v>
      </c>
      <c r="B8106">
        <v>1.181319</v>
      </c>
      <c r="C8106">
        <v>1.6226179999999999</v>
      </c>
      <c r="D8106">
        <v>1.1061700000000001</v>
      </c>
      <c r="J8106">
        <f t="shared" si="758"/>
        <v>37.802208</v>
      </c>
      <c r="K8106">
        <f t="shared" si="759"/>
        <v>51.923775999999997</v>
      </c>
      <c r="L8106">
        <f t="shared" si="760"/>
        <v>35.397440000000003</v>
      </c>
      <c r="N8106" s="1" t="str">
        <f t="shared" si="761"/>
        <v>26</v>
      </c>
      <c r="O8106" s="1" t="str">
        <f t="shared" si="762"/>
        <v>34</v>
      </c>
      <c r="P8106" s="1" t="str">
        <f t="shared" si="763"/>
        <v>23</v>
      </c>
    </row>
    <row r="8107" spans="1:16" x14ac:dyDescent="0.2">
      <c r="A8107">
        <v>8106</v>
      </c>
      <c r="B8107">
        <v>1.261676</v>
      </c>
      <c r="C8107">
        <v>1.3430029999999999</v>
      </c>
      <c r="D8107">
        <v>1.068446</v>
      </c>
      <c r="J8107">
        <f t="shared" si="758"/>
        <v>40.373632000000001</v>
      </c>
      <c r="K8107">
        <f t="shared" si="759"/>
        <v>42.976095999999998</v>
      </c>
      <c r="L8107">
        <f t="shared" si="760"/>
        <v>34.190272</v>
      </c>
      <c r="N8107" s="1" t="str">
        <f t="shared" si="761"/>
        <v>28</v>
      </c>
      <c r="O8107" s="1" t="str">
        <f t="shared" si="762"/>
        <v>2B</v>
      </c>
      <c r="P8107" s="1" t="str">
        <f t="shared" si="763"/>
        <v>22</v>
      </c>
    </row>
    <row r="8108" spans="1:16" x14ac:dyDescent="0.2">
      <c r="A8108">
        <v>8107</v>
      </c>
      <c r="B8108">
        <v>1.519855</v>
      </c>
      <c r="C8108">
        <v>1.1682429999999999</v>
      </c>
      <c r="D8108">
        <v>1.0410029999999999</v>
      </c>
      <c r="J8108">
        <f t="shared" si="758"/>
        <v>48.635359999999999</v>
      </c>
      <c r="K8108">
        <f t="shared" si="759"/>
        <v>37.383775999999997</v>
      </c>
      <c r="L8108">
        <f t="shared" si="760"/>
        <v>33.312095999999997</v>
      </c>
      <c r="N8108" s="1" t="str">
        <f t="shared" si="761"/>
        <v>31</v>
      </c>
      <c r="O8108" s="1" t="str">
        <f t="shared" si="762"/>
        <v>25</v>
      </c>
      <c r="P8108" s="1" t="str">
        <f t="shared" si="763"/>
        <v>21</v>
      </c>
    </row>
    <row r="8109" spans="1:16" x14ac:dyDescent="0.2">
      <c r="A8109">
        <v>8108</v>
      </c>
      <c r="B8109">
        <v>1.286081</v>
      </c>
      <c r="C8109">
        <v>1.077521</v>
      </c>
      <c r="D8109">
        <v>1.019811</v>
      </c>
      <c r="J8109">
        <f t="shared" si="758"/>
        <v>41.154592000000001</v>
      </c>
      <c r="K8109">
        <f t="shared" si="759"/>
        <v>34.480671999999998</v>
      </c>
      <c r="L8109">
        <f t="shared" si="760"/>
        <v>32.633952000000001</v>
      </c>
      <c r="N8109" s="1" t="str">
        <f t="shared" si="761"/>
        <v>29</v>
      </c>
      <c r="O8109" s="1" t="str">
        <f t="shared" si="762"/>
        <v>22</v>
      </c>
      <c r="P8109" s="1" t="str">
        <f t="shared" si="763"/>
        <v>21</v>
      </c>
    </row>
    <row r="8110" spans="1:16" x14ac:dyDescent="0.2">
      <c r="A8110">
        <v>8109</v>
      </c>
      <c r="B8110">
        <v>1.113909</v>
      </c>
      <c r="C8110">
        <v>1.0508219999999999</v>
      </c>
      <c r="D8110">
        <v>1.0121819999999999</v>
      </c>
      <c r="J8110">
        <f t="shared" si="758"/>
        <v>35.645088000000001</v>
      </c>
      <c r="K8110">
        <f t="shared" si="759"/>
        <v>33.626303999999998</v>
      </c>
      <c r="L8110">
        <f t="shared" si="760"/>
        <v>32.389823999999997</v>
      </c>
      <c r="N8110" s="1" t="str">
        <f t="shared" si="761"/>
        <v>24</v>
      </c>
      <c r="O8110" s="1" t="str">
        <f t="shared" si="762"/>
        <v>22</v>
      </c>
      <c r="P8110" s="1" t="str">
        <f t="shared" si="763"/>
        <v>20</v>
      </c>
    </row>
    <row r="8111" spans="1:16" x14ac:dyDescent="0.2">
      <c r="A8111">
        <v>8110</v>
      </c>
      <c r="B8111">
        <v>1.034114</v>
      </c>
      <c r="C8111">
        <v>1.037148</v>
      </c>
      <c r="D8111">
        <v>1.0245880000000001</v>
      </c>
      <c r="J8111">
        <f t="shared" si="758"/>
        <v>33.091647999999999</v>
      </c>
      <c r="K8111">
        <f t="shared" si="759"/>
        <v>33.188735999999999</v>
      </c>
      <c r="L8111">
        <f t="shared" si="760"/>
        <v>32.786816000000002</v>
      </c>
      <c r="N8111" s="1" t="str">
        <f t="shared" si="761"/>
        <v>21</v>
      </c>
      <c r="O8111" s="1" t="str">
        <f t="shared" si="762"/>
        <v>21</v>
      </c>
      <c r="P8111" s="1" t="str">
        <f t="shared" si="763"/>
        <v>21</v>
      </c>
    </row>
    <row r="8112" spans="1:16" x14ac:dyDescent="0.2">
      <c r="A8112">
        <v>8111</v>
      </c>
      <c r="B8112">
        <v>1.014246</v>
      </c>
      <c r="C8112">
        <v>1.018885</v>
      </c>
      <c r="D8112">
        <v>1.0497160000000001</v>
      </c>
      <c r="J8112">
        <f t="shared" si="758"/>
        <v>32.455871999999999</v>
      </c>
      <c r="K8112">
        <f t="shared" si="759"/>
        <v>32.604320000000001</v>
      </c>
      <c r="L8112">
        <f t="shared" si="760"/>
        <v>33.590912000000003</v>
      </c>
      <c r="N8112" s="1" t="str">
        <f t="shared" si="761"/>
        <v>20</v>
      </c>
      <c r="O8112" s="1" t="str">
        <f t="shared" si="762"/>
        <v>21</v>
      </c>
      <c r="P8112" s="1" t="str">
        <f t="shared" si="763"/>
        <v>22</v>
      </c>
    </row>
    <row r="8113" spans="1:16" x14ac:dyDescent="0.2">
      <c r="A8113">
        <v>8112</v>
      </c>
      <c r="B8113">
        <v>1.0007410000000001</v>
      </c>
      <c r="C8113">
        <v>1.042349</v>
      </c>
      <c r="D8113">
        <v>1.0908960000000001</v>
      </c>
      <c r="J8113">
        <f t="shared" si="758"/>
        <v>32.023712000000003</v>
      </c>
      <c r="K8113">
        <f t="shared" si="759"/>
        <v>33.355167999999999</v>
      </c>
      <c r="L8113">
        <f t="shared" si="760"/>
        <v>34.908672000000003</v>
      </c>
      <c r="N8113" s="1" t="str">
        <f t="shared" si="761"/>
        <v>20</v>
      </c>
      <c r="O8113" s="1" t="str">
        <f t="shared" si="762"/>
        <v>21</v>
      </c>
      <c r="P8113" s="1" t="str">
        <f t="shared" si="763"/>
        <v>23</v>
      </c>
    </row>
    <row r="8114" spans="1:16" x14ac:dyDescent="0.2">
      <c r="A8114">
        <v>8113</v>
      </c>
      <c r="B8114">
        <v>1.005765</v>
      </c>
      <c r="C8114">
        <v>1.0725830000000001</v>
      </c>
      <c r="D8114">
        <v>1.2227140000000001</v>
      </c>
      <c r="J8114">
        <f t="shared" si="758"/>
        <v>32.184480000000001</v>
      </c>
      <c r="K8114">
        <f t="shared" si="759"/>
        <v>34.322656000000002</v>
      </c>
      <c r="L8114">
        <f t="shared" si="760"/>
        <v>39.126848000000003</v>
      </c>
      <c r="N8114" s="1" t="str">
        <f t="shared" si="761"/>
        <v>20</v>
      </c>
      <c r="O8114" s="1" t="str">
        <f t="shared" si="762"/>
        <v>22</v>
      </c>
      <c r="P8114" s="1" t="str">
        <f t="shared" si="763"/>
        <v>27</v>
      </c>
    </row>
    <row r="8115" spans="1:16" x14ac:dyDescent="0.2">
      <c r="A8115">
        <v>8114</v>
      </c>
      <c r="B8115">
        <v>1.034805</v>
      </c>
      <c r="C8115">
        <v>1.1626129999999999</v>
      </c>
      <c r="D8115">
        <v>1.1363829999999999</v>
      </c>
      <c r="J8115">
        <f t="shared" si="758"/>
        <v>33.113759999999999</v>
      </c>
      <c r="K8115">
        <f t="shared" si="759"/>
        <v>37.203615999999997</v>
      </c>
      <c r="L8115">
        <f t="shared" si="760"/>
        <v>36.364255999999997</v>
      </c>
      <c r="N8115" s="1" t="str">
        <f t="shared" si="761"/>
        <v>21</v>
      </c>
      <c r="O8115" s="1" t="str">
        <f t="shared" si="762"/>
        <v>25</v>
      </c>
      <c r="P8115" s="1" t="str">
        <f t="shared" si="763"/>
        <v>24</v>
      </c>
    </row>
    <row r="8116" spans="1:16" x14ac:dyDescent="0.2">
      <c r="A8116">
        <v>8115</v>
      </c>
      <c r="B8116">
        <v>1.101874</v>
      </c>
      <c r="C8116">
        <v>1.362217</v>
      </c>
      <c r="D8116">
        <v>1.0730949999999999</v>
      </c>
      <c r="J8116">
        <f t="shared" si="758"/>
        <v>35.259968000000001</v>
      </c>
      <c r="K8116">
        <f t="shared" si="759"/>
        <v>43.590944</v>
      </c>
      <c r="L8116">
        <f t="shared" si="760"/>
        <v>34.339039999999997</v>
      </c>
      <c r="N8116" s="1" t="str">
        <f t="shared" si="761"/>
        <v>23</v>
      </c>
      <c r="O8116" s="1" t="str">
        <f t="shared" si="762"/>
        <v>2C</v>
      </c>
      <c r="P8116" s="1" t="str">
        <f t="shared" si="763"/>
        <v>22</v>
      </c>
    </row>
    <row r="8117" spans="1:16" x14ac:dyDescent="0.2">
      <c r="A8117">
        <v>8116</v>
      </c>
      <c r="B8117">
        <v>1.2244630000000001</v>
      </c>
      <c r="C8117">
        <v>1.4674020000000001</v>
      </c>
      <c r="D8117">
        <v>1.026834</v>
      </c>
      <c r="J8117">
        <f t="shared" si="758"/>
        <v>39.182816000000003</v>
      </c>
      <c r="K8117">
        <f t="shared" si="759"/>
        <v>46.956864000000003</v>
      </c>
      <c r="L8117">
        <f t="shared" si="760"/>
        <v>32.858688000000001</v>
      </c>
      <c r="N8117" s="1" t="str">
        <f t="shared" si="761"/>
        <v>27</v>
      </c>
      <c r="O8117" s="1" t="str">
        <f t="shared" si="762"/>
        <v>2F</v>
      </c>
      <c r="P8117" s="1" t="str">
        <f t="shared" si="763"/>
        <v>21</v>
      </c>
    </row>
    <row r="8118" spans="1:16" x14ac:dyDescent="0.2">
      <c r="A8118">
        <v>8117</v>
      </c>
      <c r="B8118">
        <v>1.4606110000000001</v>
      </c>
      <c r="C8118">
        <v>1.2166699999999999</v>
      </c>
      <c r="D8118">
        <v>1.0082059999999999</v>
      </c>
      <c r="J8118">
        <f t="shared" si="758"/>
        <v>46.739552000000003</v>
      </c>
      <c r="K8118">
        <f t="shared" si="759"/>
        <v>38.933439999999997</v>
      </c>
      <c r="L8118">
        <f t="shared" si="760"/>
        <v>32.262591999999998</v>
      </c>
      <c r="N8118" s="1" t="str">
        <f t="shared" si="761"/>
        <v>2F</v>
      </c>
      <c r="O8118" s="1" t="str">
        <f t="shared" si="762"/>
        <v>27</v>
      </c>
      <c r="P8118" s="1" t="str">
        <f t="shared" si="763"/>
        <v>20</v>
      </c>
    </row>
    <row r="8119" spans="1:16" x14ac:dyDescent="0.2">
      <c r="A8119">
        <v>8118</v>
      </c>
      <c r="B8119">
        <v>1.25617</v>
      </c>
      <c r="C8119">
        <v>1.09551</v>
      </c>
      <c r="D8119">
        <v>0.99738499999999997</v>
      </c>
      <c r="J8119">
        <f t="shared" si="758"/>
        <v>40.19744</v>
      </c>
      <c r="K8119">
        <f t="shared" si="759"/>
        <v>35.056319999999999</v>
      </c>
      <c r="L8119">
        <f t="shared" si="760"/>
        <v>31.916319999999999</v>
      </c>
      <c r="N8119" s="1" t="str">
        <f t="shared" si="761"/>
        <v>28</v>
      </c>
      <c r="O8119" s="1" t="str">
        <f t="shared" si="762"/>
        <v>23</v>
      </c>
      <c r="P8119" s="1" t="str">
        <f t="shared" si="763"/>
        <v>20</v>
      </c>
    </row>
    <row r="8120" spans="1:16" x14ac:dyDescent="0.2">
      <c r="A8120">
        <v>8119</v>
      </c>
      <c r="B8120">
        <v>1.1131759999999999</v>
      </c>
      <c r="C8120">
        <v>1.0470660000000001</v>
      </c>
      <c r="D8120">
        <v>1.0100150000000001</v>
      </c>
      <c r="J8120">
        <f t="shared" si="758"/>
        <v>35.621631999999998</v>
      </c>
      <c r="K8120">
        <f t="shared" si="759"/>
        <v>33.506112000000002</v>
      </c>
      <c r="L8120">
        <f t="shared" si="760"/>
        <v>32.320480000000003</v>
      </c>
      <c r="N8120" s="1" t="str">
        <f t="shared" si="761"/>
        <v>24</v>
      </c>
      <c r="O8120" s="1" t="str">
        <f t="shared" si="762"/>
        <v>22</v>
      </c>
      <c r="P8120" s="1" t="str">
        <f t="shared" si="763"/>
        <v>20</v>
      </c>
    </row>
    <row r="8121" spans="1:16" x14ac:dyDescent="0.2">
      <c r="A8121">
        <v>8120</v>
      </c>
      <c r="B8121">
        <v>1.0454030000000001</v>
      </c>
      <c r="C8121">
        <v>1.0334300000000001</v>
      </c>
      <c r="D8121">
        <v>1.042665</v>
      </c>
      <c r="J8121">
        <f t="shared" si="758"/>
        <v>33.452896000000003</v>
      </c>
      <c r="K8121">
        <f t="shared" si="759"/>
        <v>33.069760000000002</v>
      </c>
      <c r="L8121">
        <f t="shared" si="760"/>
        <v>33.365279999999998</v>
      </c>
      <c r="N8121" s="1" t="str">
        <f t="shared" si="761"/>
        <v>21</v>
      </c>
      <c r="O8121" s="1" t="str">
        <f t="shared" si="762"/>
        <v>21</v>
      </c>
      <c r="P8121" s="1" t="str">
        <f t="shared" si="763"/>
        <v>21</v>
      </c>
    </row>
    <row r="8122" spans="1:16" x14ac:dyDescent="0.2">
      <c r="A8122">
        <v>8121</v>
      </c>
      <c r="B8122">
        <v>1.0081199999999999</v>
      </c>
      <c r="C8122">
        <v>1.0256289999999999</v>
      </c>
      <c r="D8122">
        <v>1.095539</v>
      </c>
      <c r="J8122">
        <f t="shared" si="758"/>
        <v>32.259839999999997</v>
      </c>
      <c r="K8122">
        <f t="shared" si="759"/>
        <v>32.820127999999997</v>
      </c>
      <c r="L8122">
        <f t="shared" si="760"/>
        <v>35.057248000000001</v>
      </c>
      <c r="N8122" s="1" t="str">
        <f t="shared" si="761"/>
        <v>20</v>
      </c>
      <c r="O8122" s="1" t="str">
        <f t="shared" si="762"/>
        <v>21</v>
      </c>
      <c r="P8122" s="1" t="str">
        <f t="shared" si="763"/>
        <v>23</v>
      </c>
    </row>
    <row r="8123" spans="1:16" x14ac:dyDescent="0.2">
      <c r="A8123">
        <v>8122</v>
      </c>
      <c r="B8123">
        <v>0.99924299999999999</v>
      </c>
      <c r="C8123">
        <v>1.0374950000000001</v>
      </c>
      <c r="D8123">
        <v>1.3281540000000001</v>
      </c>
      <c r="J8123">
        <f t="shared" si="758"/>
        <v>31.975776</v>
      </c>
      <c r="K8123">
        <f t="shared" si="759"/>
        <v>33.199840000000002</v>
      </c>
      <c r="L8123">
        <f t="shared" si="760"/>
        <v>42.500928000000002</v>
      </c>
      <c r="N8123" s="1" t="str">
        <f t="shared" si="761"/>
        <v>20</v>
      </c>
      <c r="O8123" s="1" t="str">
        <f t="shared" si="762"/>
        <v>21</v>
      </c>
      <c r="P8123" s="1" t="str">
        <f t="shared" si="763"/>
        <v>2B</v>
      </c>
    </row>
    <row r="8124" spans="1:16" x14ac:dyDescent="0.2">
      <c r="A8124">
        <v>8123</v>
      </c>
      <c r="B8124">
        <v>1.01481</v>
      </c>
      <c r="C8124">
        <v>1.0781849999999999</v>
      </c>
      <c r="D8124">
        <v>1.195748</v>
      </c>
      <c r="J8124">
        <f t="shared" si="758"/>
        <v>32.47392</v>
      </c>
      <c r="K8124">
        <f t="shared" si="759"/>
        <v>34.501919999999998</v>
      </c>
      <c r="L8124">
        <f t="shared" si="760"/>
        <v>38.263936000000001</v>
      </c>
      <c r="N8124" s="1" t="str">
        <f t="shared" si="761"/>
        <v>20</v>
      </c>
      <c r="O8124" s="1" t="str">
        <f t="shared" si="762"/>
        <v>23</v>
      </c>
      <c r="P8124" s="1" t="str">
        <f t="shared" si="763"/>
        <v>26</v>
      </c>
    </row>
    <row r="8125" spans="1:16" x14ac:dyDescent="0.2">
      <c r="A8125">
        <v>8124</v>
      </c>
      <c r="B8125">
        <v>1.074227</v>
      </c>
      <c r="C8125">
        <v>1.1969080000000001</v>
      </c>
      <c r="D8125">
        <v>1.0932949999999999</v>
      </c>
      <c r="J8125">
        <f t="shared" si="758"/>
        <v>34.375264000000001</v>
      </c>
      <c r="K8125">
        <f t="shared" si="759"/>
        <v>38.301056000000003</v>
      </c>
      <c r="L8125">
        <f t="shared" si="760"/>
        <v>34.985439999999997</v>
      </c>
      <c r="N8125" s="1" t="str">
        <f t="shared" si="761"/>
        <v>22</v>
      </c>
      <c r="O8125" s="1" t="str">
        <f t="shared" si="762"/>
        <v>26</v>
      </c>
      <c r="P8125" s="1" t="str">
        <f t="shared" si="763"/>
        <v>23</v>
      </c>
    </row>
    <row r="8126" spans="1:16" x14ac:dyDescent="0.2">
      <c r="A8126">
        <v>8125</v>
      </c>
      <c r="B8126">
        <v>1.1867350000000001</v>
      </c>
      <c r="C8126">
        <v>1.45208</v>
      </c>
      <c r="D8126">
        <v>1.0329010000000001</v>
      </c>
      <c r="J8126">
        <f t="shared" si="758"/>
        <v>37.975520000000003</v>
      </c>
      <c r="K8126">
        <f t="shared" si="759"/>
        <v>46.466560000000001</v>
      </c>
      <c r="L8126">
        <f t="shared" si="760"/>
        <v>33.052832000000002</v>
      </c>
      <c r="N8126" s="1" t="str">
        <f t="shared" si="761"/>
        <v>26</v>
      </c>
      <c r="O8126" s="1" t="str">
        <f t="shared" si="762"/>
        <v>2E</v>
      </c>
      <c r="P8126" s="1" t="str">
        <f t="shared" si="763"/>
        <v>21</v>
      </c>
    </row>
    <row r="8127" spans="1:16" x14ac:dyDescent="0.2">
      <c r="A8127">
        <v>8126</v>
      </c>
      <c r="B8127">
        <v>1.341666</v>
      </c>
      <c r="C8127">
        <v>1.3274680000000001</v>
      </c>
      <c r="D8127">
        <v>1.009587</v>
      </c>
      <c r="J8127">
        <f t="shared" si="758"/>
        <v>42.933312000000001</v>
      </c>
      <c r="K8127">
        <f t="shared" si="759"/>
        <v>42.478976000000003</v>
      </c>
      <c r="L8127">
        <f t="shared" si="760"/>
        <v>32.306784</v>
      </c>
      <c r="N8127" s="1" t="str">
        <f t="shared" si="761"/>
        <v>2B</v>
      </c>
      <c r="O8127" s="1" t="str">
        <f t="shared" si="762"/>
        <v>2A</v>
      </c>
      <c r="P8127" s="1" t="str">
        <f t="shared" si="763"/>
        <v>20</v>
      </c>
    </row>
    <row r="8128" spans="1:16" x14ac:dyDescent="0.2">
      <c r="A8128">
        <v>8127</v>
      </c>
      <c r="B8128">
        <v>1.2458180000000001</v>
      </c>
      <c r="C8128">
        <v>1.1352629999999999</v>
      </c>
      <c r="D8128">
        <v>0.99943700000000002</v>
      </c>
      <c r="J8128">
        <f t="shared" si="758"/>
        <v>39.866176000000003</v>
      </c>
      <c r="K8128">
        <f t="shared" si="759"/>
        <v>36.328415999999997</v>
      </c>
      <c r="L8128">
        <f t="shared" si="760"/>
        <v>31.981984000000001</v>
      </c>
      <c r="N8128" s="1" t="str">
        <f t="shared" si="761"/>
        <v>28</v>
      </c>
      <c r="O8128" s="1" t="str">
        <f t="shared" si="762"/>
        <v>24</v>
      </c>
      <c r="P8128" s="1" t="str">
        <f t="shared" si="763"/>
        <v>20</v>
      </c>
    </row>
    <row r="8129" spans="1:16" x14ac:dyDescent="0.2">
      <c r="A8129">
        <v>8128</v>
      </c>
      <c r="B8129">
        <v>1.1142570000000001</v>
      </c>
      <c r="C8129">
        <v>1.052265</v>
      </c>
      <c r="D8129">
        <v>1.0143169999999999</v>
      </c>
      <c r="J8129">
        <f t="shared" si="758"/>
        <v>35.656224000000002</v>
      </c>
      <c r="K8129">
        <f t="shared" si="759"/>
        <v>33.67248</v>
      </c>
      <c r="L8129">
        <f t="shared" si="760"/>
        <v>32.458143999999997</v>
      </c>
      <c r="N8129" s="1" t="str">
        <f t="shared" si="761"/>
        <v>24</v>
      </c>
      <c r="O8129" s="1" t="str">
        <f t="shared" si="762"/>
        <v>22</v>
      </c>
      <c r="P8129" s="1" t="str">
        <f t="shared" si="763"/>
        <v>20</v>
      </c>
    </row>
    <row r="8130" spans="1:16" x14ac:dyDescent="0.2">
      <c r="A8130">
        <v>8129</v>
      </c>
      <c r="B8130">
        <v>1.0416049999999999</v>
      </c>
      <c r="C8130">
        <v>1.029971</v>
      </c>
      <c r="D8130">
        <v>1.041296</v>
      </c>
      <c r="J8130">
        <f t="shared" si="758"/>
        <v>33.331359999999997</v>
      </c>
      <c r="K8130">
        <f t="shared" si="759"/>
        <v>32.959071999999999</v>
      </c>
      <c r="L8130">
        <f t="shared" si="760"/>
        <v>33.321472</v>
      </c>
      <c r="N8130" s="1" t="str">
        <f t="shared" si="761"/>
        <v>21</v>
      </c>
      <c r="O8130" s="1" t="str">
        <f t="shared" si="762"/>
        <v>21</v>
      </c>
      <c r="P8130" s="1" t="str">
        <f t="shared" si="763"/>
        <v>21</v>
      </c>
    </row>
    <row r="8131" spans="1:16" x14ac:dyDescent="0.2">
      <c r="A8131">
        <v>8130</v>
      </c>
      <c r="B8131">
        <v>1.0247839999999999</v>
      </c>
      <c r="C8131">
        <v>1.029971</v>
      </c>
      <c r="D8131">
        <v>1.1114930000000001</v>
      </c>
      <c r="J8131">
        <f t="shared" ref="J8131:J8194" si="764" xml:space="preserve"> B8131*32</f>
        <v>32.793087999999997</v>
      </c>
      <c r="K8131">
        <f t="shared" ref="K8131:K8194" si="765" xml:space="preserve"> C8131*32</f>
        <v>32.959071999999999</v>
      </c>
      <c r="L8131">
        <f t="shared" ref="L8131:L8194" si="766" xml:space="preserve"> D8131*32</f>
        <v>35.567776000000002</v>
      </c>
      <c r="N8131" s="1" t="str">
        <f t="shared" ref="N8131:N8194" si="767" xml:space="preserve"> DEC2HEX(ROUND(J8131,0),2)</f>
        <v>21</v>
      </c>
      <c r="O8131" s="1" t="str">
        <f t="shared" ref="O8131:O8194" si="768" xml:space="preserve"> DEC2HEX(ROUND(K8131,0),2)</f>
        <v>21</v>
      </c>
      <c r="P8131" s="1" t="str">
        <f t="shared" ref="P8131:P8194" si="769" xml:space="preserve"> DEC2HEX(ROUND(L8131,0),2)</f>
        <v>24</v>
      </c>
    </row>
    <row r="8132" spans="1:16" x14ac:dyDescent="0.2">
      <c r="A8132">
        <v>8131</v>
      </c>
      <c r="B8132">
        <v>1.047809</v>
      </c>
      <c r="C8132">
        <v>1.0407789999999999</v>
      </c>
      <c r="D8132">
        <v>1.436582</v>
      </c>
      <c r="J8132">
        <f t="shared" si="764"/>
        <v>33.529888</v>
      </c>
      <c r="K8132">
        <f t="shared" si="765"/>
        <v>33.304927999999997</v>
      </c>
      <c r="L8132">
        <f t="shared" si="766"/>
        <v>45.970624000000001</v>
      </c>
      <c r="N8132" s="1" t="str">
        <f t="shared" si="767"/>
        <v>22</v>
      </c>
      <c r="O8132" s="1" t="str">
        <f t="shared" si="768"/>
        <v>21</v>
      </c>
      <c r="P8132" s="1" t="str">
        <f t="shared" si="769"/>
        <v>2E</v>
      </c>
    </row>
    <row r="8133" spans="1:16" x14ac:dyDescent="0.2">
      <c r="A8133">
        <v>8132</v>
      </c>
      <c r="B8133">
        <v>1.0851470000000001</v>
      </c>
      <c r="C8133">
        <v>1.076362</v>
      </c>
      <c r="D8133">
        <v>1.261906</v>
      </c>
      <c r="J8133">
        <f t="shared" si="764"/>
        <v>34.724704000000003</v>
      </c>
      <c r="K8133">
        <f t="shared" si="765"/>
        <v>34.443584000000001</v>
      </c>
      <c r="L8133">
        <f t="shared" si="766"/>
        <v>40.380991999999999</v>
      </c>
      <c r="N8133" s="1" t="str">
        <f t="shared" si="767"/>
        <v>23</v>
      </c>
      <c r="O8133" s="1" t="str">
        <f t="shared" si="768"/>
        <v>22</v>
      </c>
      <c r="P8133" s="1" t="str">
        <f t="shared" si="769"/>
        <v>28</v>
      </c>
    </row>
    <row r="8134" spans="1:16" x14ac:dyDescent="0.2">
      <c r="A8134">
        <v>8133</v>
      </c>
      <c r="B8134">
        <v>1.1634070000000001</v>
      </c>
      <c r="C8134">
        <v>1.1527430000000001</v>
      </c>
      <c r="D8134">
        <v>1.1392709999999999</v>
      </c>
      <c r="J8134">
        <f t="shared" si="764"/>
        <v>37.229024000000003</v>
      </c>
      <c r="K8134">
        <f t="shared" si="765"/>
        <v>36.887776000000002</v>
      </c>
      <c r="L8134">
        <f t="shared" si="766"/>
        <v>36.456671999999998</v>
      </c>
      <c r="N8134" s="1" t="str">
        <f t="shared" si="767"/>
        <v>25</v>
      </c>
      <c r="O8134" s="1" t="str">
        <f t="shared" si="768"/>
        <v>25</v>
      </c>
      <c r="P8134" s="1" t="str">
        <f t="shared" si="769"/>
        <v>24</v>
      </c>
    </row>
    <row r="8135" spans="1:16" x14ac:dyDescent="0.2">
      <c r="A8135">
        <v>8134</v>
      </c>
      <c r="B8135">
        <v>1.259061</v>
      </c>
      <c r="C8135">
        <v>1.3267279999999999</v>
      </c>
      <c r="D8135">
        <v>1.06046</v>
      </c>
      <c r="J8135">
        <f t="shared" si="764"/>
        <v>40.289952</v>
      </c>
      <c r="K8135">
        <f t="shared" si="765"/>
        <v>42.455295999999997</v>
      </c>
      <c r="L8135">
        <f t="shared" si="766"/>
        <v>33.934719999999999</v>
      </c>
      <c r="N8135" s="1" t="str">
        <f t="shared" si="767"/>
        <v>28</v>
      </c>
      <c r="O8135" s="1" t="str">
        <f t="shared" si="768"/>
        <v>2A</v>
      </c>
      <c r="P8135" s="1" t="str">
        <f t="shared" si="769"/>
        <v>22</v>
      </c>
    </row>
    <row r="8136" spans="1:16" x14ac:dyDescent="0.2">
      <c r="A8136">
        <v>8135</v>
      </c>
      <c r="B8136">
        <v>1.3969009999999999</v>
      </c>
      <c r="C8136">
        <v>1.575024</v>
      </c>
      <c r="D8136">
        <v>1.024564</v>
      </c>
      <c r="J8136">
        <f t="shared" si="764"/>
        <v>44.700831999999998</v>
      </c>
      <c r="K8136">
        <f t="shared" si="765"/>
        <v>50.400767999999999</v>
      </c>
      <c r="L8136">
        <f t="shared" si="766"/>
        <v>32.786048000000001</v>
      </c>
      <c r="N8136" s="1" t="str">
        <f t="shared" si="767"/>
        <v>2D</v>
      </c>
      <c r="O8136" s="1" t="str">
        <f t="shared" si="768"/>
        <v>32</v>
      </c>
      <c r="P8136" s="1" t="str">
        <f t="shared" si="769"/>
        <v>21</v>
      </c>
    </row>
    <row r="8137" spans="1:16" x14ac:dyDescent="0.2">
      <c r="A8137">
        <v>8136</v>
      </c>
      <c r="B8137">
        <v>1.2395700000000001</v>
      </c>
      <c r="C8137">
        <v>1.287498</v>
      </c>
      <c r="D8137">
        <v>0.99856299999999998</v>
      </c>
      <c r="J8137">
        <f t="shared" si="764"/>
        <v>39.666240000000002</v>
      </c>
      <c r="K8137">
        <f t="shared" si="765"/>
        <v>41.199936000000001</v>
      </c>
      <c r="L8137">
        <f t="shared" si="766"/>
        <v>31.954015999999999</v>
      </c>
      <c r="N8137" s="1" t="str">
        <f t="shared" si="767"/>
        <v>28</v>
      </c>
      <c r="O8137" s="1" t="str">
        <f t="shared" si="768"/>
        <v>29</v>
      </c>
      <c r="P8137" s="1" t="str">
        <f t="shared" si="769"/>
        <v>20</v>
      </c>
    </row>
    <row r="8138" spans="1:16" x14ac:dyDescent="0.2">
      <c r="A8138">
        <v>8137</v>
      </c>
      <c r="B8138">
        <v>1.659492</v>
      </c>
      <c r="C8138">
        <v>1.1446529999999999</v>
      </c>
      <c r="D8138">
        <v>0.999861</v>
      </c>
      <c r="J8138">
        <f t="shared" si="764"/>
        <v>53.103743999999999</v>
      </c>
      <c r="K8138">
        <f t="shared" si="765"/>
        <v>36.628895999999997</v>
      </c>
      <c r="L8138">
        <f t="shared" si="766"/>
        <v>31.995552</v>
      </c>
      <c r="N8138" s="1" t="str">
        <f t="shared" si="767"/>
        <v>35</v>
      </c>
      <c r="O8138" s="1" t="str">
        <f t="shared" si="768"/>
        <v>25</v>
      </c>
      <c r="P8138" s="1" t="str">
        <f t="shared" si="769"/>
        <v>20</v>
      </c>
    </row>
    <row r="8139" spans="1:16" x14ac:dyDescent="0.2">
      <c r="A8139">
        <v>8138</v>
      </c>
      <c r="B8139">
        <v>1.524735</v>
      </c>
      <c r="C8139">
        <v>1.090462</v>
      </c>
      <c r="D8139">
        <v>1.0156510000000001</v>
      </c>
      <c r="J8139">
        <f t="shared" si="764"/>
        <v>48.791519999999998</v>
      </c>
      <c r="K8139">
        <f t="shared" si="765"/>
        <v>34.894784000000001</v>
      </c>
      <c r="L8139">
        <f t="shared" si="766"/>
        <v>32.500832000000003</v>
      </c>
      <c r="N8139" s="1" t="str">
        <f t="shared" si="767"/>
        <v>31</v>
      </c>
      <c r="O8139" s="1" t="str">
        <f t="shared" si="768"/>
        <v>23</v>
      </c>
      <c r="P8139" s="1" t="str">
        <f t="shared" si="769"/>
        <v>21</v>
      </c>
    </row>
    <row r="8140" spans="1:16" x14ac:dyDescent="0.2">
      <c r="A8140">
        <v>8139</v>
      </c>
      <c r="B8140">
        <v>1.1081730000000001</v>
      </c>
      <c r="C8140">
        <v>1.0645150000000001</v>
      </c>
      <c r="D8140">
        <v>1.0860559999999999</v>
      </c>
      <c r="J8140">
        <f t="shared" si="764"/>
        <v>35.461536000000002</v>
      </c>
      <c r="K8140">
        <f t="shared" si="765"/>
        <v>34.064480000000003</v>
      </c>
      <c r="L8140">
        <f t="shared" si="766"/>
        <v>34.753791999999997</v>
      </c>
      <c r="N8140" s="1" t="str">
        <f t="shared" si="767"/>
        <v>23</v>
      </c>
      <c r="O8140" s="1" t="str">
        <f t="shared" si="768"/>
        <v>22</v>
      </c>
      <c r="P8140" s="1" t="str">
        <f t="shared" si="769"/>
        <v>23</v>
      </c>
    </row>
    <row r="8141" spans="1:16" x14ac:dyDescent="0.2">
      <c r="A8141">
        <v>8140</v>
      </c>
      <c r="B8141">
        <v>1.4151530000000001</v>
      </c>
      <c r="C8141">
        <v>1.0564990000000001</v>
      </c>
      <c r="D8141">
        <v>1.230877</v>
      </c>
      <c r="J8141">
        <f t="shared" si="764"/>
        <v>45.284896000000003</v>
      </c>
      <c r="K8141">
        <f t="shared" si="765"/>
        <v>33.807968000000002</v>
      </c>
      <c r="L8141">
        <f t="shared" si="766"/>
        <v>39.388064</v>
      </c>
      <c r="N8141" s="1" t="str">
        <f t="shared" si="767"/>
        <v>2D</v>
      </c>
      <c r="O8141" s="1" t="str">
        <f t="shared" si="768"/>
        <v>22</v>
      </c>
      <c r="P8141" s="1" t="str">
        <f t="shared" si="769"/>
        <v>27</v>
      </c>
    </row>
    <row r="8142" spans="1:16" x14ac:dyDescent="0.2">
      <c r="A8142">
        <v>8141</v>
      </c>
      <c r="B8142">
        <v>1.3925099999999999</v>
      </c>
      <c r="C8142">
        <v>1.0807720000000001</v>
      </c>
      <c r="D8142">
        <v>1.307499</v>
      </c>
      <c r="J8142">
        <f t="shared" si="764"/>
        <v>44.560319999999997</v>
      </c>
      <c r="K8142">
        <f t="shared" si="765"/>
        <v>34.584704000000002</v>
      </c>
      <c r="L8142">
        <f t="shared" si="766"/>
        <v>41.839967999999999</v>
      </c>
      <c r="N8142" s="1" t="str">
        <f t="shared" si="767"/>
        <v>2D</v>
      </c>
      <c r="O8142" s="1" t="str">
        <f t="shared" si="768"/>
        <v>23</v>
      </c>
      <c r="P8142" s="1" t="str">
        <f t="shared" si="769"/>
        <v>2A</v>
      </c>
    </row>
    <row r="8143" spans="1:16" x14ac:dyDescent="0.2">
      <c r="A8143">
        <v>8142</v>
      </c>
      <c r="B8143">
        <v>1.382609</v>
      </c>
      <c r="C8143">
        <v>1.1142399999999999</v>
      </c>
      <c r="D8143">
        <v>1.1894439999999999</v>
      </c>
      <c r="J8143">
        <f t="shared" si="764"/>
        <v>44.243487999999999</v>
      </c>
      <c r="K8143">
        <f t="shared" si="765"/>
        <v>35.655679999999997</v>
      </c>
      <c r="L8143">
        <f t="shared" si="766"/>
        <v>38.062207999999998</v>
      </c>
      <c r="N8143" s="1" t="str">
        <f t="shared" si="767"/>
        <v>2C</v>
      </c>
      <c r="O8143" s="1" t="str">
        <f t="shared" si="768"/>
        <v>24</v>
      </c>
      <c r="P8143" s="1" t="str">
        <f t="shared" si="769"/>
        <v>26</v>
      </c>
    </row>
    <row r="8144" spans="1:16" x14ac:dyDescent="0.2">
      <c r="A8144">
        <v>8143</v>
      </c>
      <c r="B8144">
        <v>1.3858630000000001</v>
      </c>
      <c r="C8144">
        <v>1.1941200000000001</v>
      </c>
      <c r="D8144">
        <v>1.09419</v>
      </c>
      <c r="J8144">
        <f t="shared" si="764"/>
        <v>44.347616000000002</v>
      </c>
      <c r="K8144">
        <f t="shared" si="765"/>
        <v>38.211840000000002</v>
      </c>
      <c r="L8144">
        <f t="shared" si="766"/>
        <v>35.01408</v>
      </c>
      <c r="N8144" s="1" t="str">
        <f t="shared" si="767"/>
        <v>2C</v>
      </c>
      <c r="O8144" s="1" t="str">
        <f t="shared" si="768"/>
        <v>26</v>
      </c>
      <c r="P8144" s="1" t="str">
        <f t="shared" si="769"/>
        <v>23</v>
      </c>
    </row>
    <row r="8145" spans="1:16" x14ac:dyDescent="0.2">
      <c r="A8145">
        <v>8144</v>
      </c>
      <c r="B8145">
        <v>1.40178</v>
      </c>
      <c r="C8145">
        <v>1.3689450000000001</v>
      </c>
      <c r="D8145">
        <v>1.0356609999999999</v>
      </c>
      <c r="J8145">
        <f t="shared" si="764"/>
        <v>44.856960000000001</v>
      </c>
      <c r="K8145">
        <f t="shared" si="765"/>
        <v>43.806240000000003</v>
      </c>
      <c r="L8145">
        <f t="shared" si="766"/>
        <v>33.141151999999998</v>
      </c>
      <c r="N8145" s="1" t="str">
        <f t="shared" si="767"/>
        <v>2D</v>
      </c>
      <c r="O8145" s="1" t="str">
        <f t="shared" si="768"/>
        <v>2C</v>
      </c>
      <c r="P8145" s="1" t="str">
        <f t="shared" si="769"/>
        <v>21</v>
      </c>
    </row>
    <row r="8146" spans="1:16" x14ac:dyDescent="0.2">
      <c r="A8146">
        <v>8145</v>
      </c>
      <c r="B8146">
        <v>1.2048099999999999</v>
      </c>
      <c r="C8146">
        <v>4.3212859999999997</v>
      </c>
      <c r="D8146">
        <v>1.0141150000000001</v>
      </c>
      <c r="J8146">
        <f t="shared" si="764"/>
        <v>38.553919999999998</v>
      </c>
      <c r="K8146">
        <f t="shared" si="765"/>
        <v>138.28115199999999</v>
      </c>
      <c r="L8146">
        <f t="shared" si="766"/>
        <v>32.451680000000003</v>
      </c>
      <c r="N8146" s="1" t="str">
        <f t="shared" si="767"/>
        <v>27</v>
      </c>
      <c r="O8146" s="1" t="str">
        <f t="shared" si="768"/>
        <v>8A</v>
      </c>
      <c r="P8146" s="1" t="str">
        <f t="shared" si="769"/>
        <v>20</v>
      </c>
    </row>
    <row r="8147" spans="1:16" x14ac:dyDescent="0.2">
      <c r="A8147">
        <v>8146</v>
      </c>
      <c r="B8147">
        <v>1.357855</v>
      </c>
      <c r="C8147">
        <v>1.3117970000000001</v>
      </c>
      <c r="D8147">
        <v>0.99198600000000003</v>
      </c>
      <c r="J8147">
        <f t="shared" si="764"/>
        <v>43.451360000000001</v>
      </c>
      <c r="K8147">
        <f t="shared" si="765"/>
        <v>41.977504000000003</v>
      </c>
      <c r="L8147">
        <f t="shared" si="766"/>
        <v>31.743552000000001</v>
      </c>
      <c r="N8147" s="1" t="str">
        <f t="shared" si="767"/>
        <v>2B</v>
      </c>
      <c r="O8147" s="1" t="str">
        <f t="shared" si="768"/>
        <v>2A</v>
      </c>
      <c r="P8147" s="1" t="str">
        <f t="shared" si="769"/>
        <v>20</v>
      </c>
    </row>
    <row r="8148" spans="1:16" x14ac:dyDescent="0.2">
      <c r="A8148">
        <v>8147</v>
      </c>
      <c r="B8148">
        <v>1.301137</v>
      </c>
      <c r="C8148">
        <v>4.0896699999999999</v>
      </c>
      <c r="D8148">
        <v>0.99377300000000002</v>
      </c>
      <c r="J8148">
        <f t="shared" si="764"/>
        <v>41.636384</v>
      </c>
      <c r="K8148">
        <f t="shared" si="765"/>
        <v>130.86944</v>
      </c>
      <c r="L8148">
        <f t="shared" si="766"/>
        <v>31.800736000000001</v>
      </c>
      <c r="N8148" s="1" t="str">
        <f t="shared" si="767"/>
        <v>2A</v>
      </c>
      <c r="O8148" s="1" t="str">
        <f t="shared" si="768"/>
        <v>83</v>
      </c>
      <c r="P8148" s="1" t="str">
        <f t="shared" si="769"/>
        <v>20</v>
      </c>
    </row>
    <row r="8149" spans="1:16" x14ac:dyDescent="0.2">
      <c r="A8149">
        <v>8148</v>
      </c>
      <c r="B8149">
        <v>1.2578689999999999</v>
      </c>
      <c r="C8149">
        <v>3.9103620000000001</v>
      </c>
      <c r="D8149">
        <v>0.99598200000000003</v>
      </c>
      <c r="J8149">
        <f t="shared" si="764"/>
        <v>40.251807999999997</v>
      </c>
      <c r="K8149">
        <f t="shared" si="765"/>
        <v>125.131584</v>
      </c>
      <c r="L8149">
        <f t="shared" si="766"/>
        <v>31.871424000000001</v>
      </c>
      <c r="N8149" s="1" t="str">
        <f t="shared" si="767"/>
        <v>28</v>
      </c>
      <c r="O8149" s="1" t="str">
        <f t="shared" si="768"/>
        <v>7D</v>
      </c>
      <c r="P8149" s="1" t="str">
        <f t="shared" si="769"/>
        <v>20</v>
      </c>
    </row>
    <row r="8150" spans="1:16" x14ac:dyDescent="0.2">
      <c r="A8150">
        <v>8149</v>
      </c>
      <c r="B8150">
        <v>1.2236</v>
      </c>
      <c r="C8150">
        <v>3.8610090000000001</v>
      </c>
      <c r="D8150">
        <v>1.009636</v>
      </c>
      <c r="J8150">
        <f t="shared" si="764"/>
        <v>39.155200000000001</v>
      </c>
      <c r="K8150">
        <f t="shared" si="765"/>
        <v>123.552288</v>
      </c>
      <c r="L8150">
        <f t="shared" si="766"/>
        <v>32.308351999999999</v>
      </c>
      <c r="N8150" s="1" t="str">
        <f t="shared" si="767"/>
        <v>27</v>
      </c>
      <c r="O8150" s="1" t="str">
        <f t="shared" si="768"/>
        <v>7C</v>
      </c>
      <c r="P8150" s="1" t="str">
        <f t="shared" si="769"/>
        <v>20</v>
      </c>
    </row>
    <row r="8151" spans="1:16" x14ac:dyDescent="0.2">
      <c r="A8151">
        <v>8150</v>
      </c>
      <c r="B8151">
        <v>1.19892</v>
      </c>
      <c r="C8151">
        <v>3.8086679999999999</v>
      </c>
      <c r="D8151">
        <v>1.085048</v>
      </c>
      <c r="J8151">
        <f t="shared" si="764"/>
        <v>38.36544</v>
      </c>
      <c r="K8151">
        <f t="shared" si="765"/>
        <v>121.877376</v>
      </c>
      <c r="L8151">
        <f t="shared" si="766"/>
        <v>34.721536</v>
      </c>
      <c r="N8151" s="1" t="str">
        <f t="shared" si="767"/>
        <v>26</v>
      </c>
      <c r="O8151" s="1" t="str">
        <f t="shared" si="768"/>
        <v>7A</v>
      </c>
      <c r="P8151" s="1" t="str">
        <f t="shared" si="769"/>
        <v>23</v>
      </c>
    </row>
    <row r="8152" spans="1:16" x14ac:dyDescent="0.2">
      <c r="A8152">
        <v>8151</v>
      </c>
      <c r="B8152">
        <v>1.1859029999999999</v>
      </c>
      <c r="C8152">
        <v>3.7589030000000001</v>
      </c>
      <c r="D8152">
        <v>1.2400070000000001</v>
      </c>
      <c r="J8152">
        <f t="shared" si="764"/>
        <v>37.948895999999998</v>
      </c>
      <c r="K8152">
        <f t="shared" si="765"/>
        <v>120.284896</v>
      </c>
      <c r="L8152">
        <f t="shared" si="766"/>
        <v>39.680224000000003</v>
      </c>
      <c r="N8152" s="1" t="str">
        <f t="shared" si="767"/>
        <v>26</v>
      </c>
      <c r="O8152" s="1" t="str">
        <f t="shared" si="768"/>
        <v>78</v>
      </c>
      <c r="P8152" s="1" t="str">
        <f t="shared" si="769"/>
        <v>28</v>
      </c>
    </row>
    <row r="8153" spans="1:16" x14ac:dyDescent="0.2">
      <c r="A8153">
        <v>8152</v>
      </c>
      <c r="B8153">
        <v>1.1716740000000001</v>
      </c>
      <c r="C8153">
        <v>3.7606850000000001</v>
      </c>
      <c r="D8153">
        <v>1.352047</v>
      </c>
      <c r="J8153">
        <f t="shared" si="764"/>
        <v>37.493568000000003</v>
      </c>
      <c r="K8153">
        <f t="shared" si="765"/>
        <v>120.34192</v>
      </c>
      <c r="L8153">
        <f t="shared" si="766"/>
        <v>43.265504</v>
      </c>
      <c r="N8153" s="1" t="str">
        <f t="shared" si="767"/>
        <v>25</v>
      </c>
      <c r="O8153" s="1" t="str">
        <f t="shared" si="768"/>
        <v>78</v>
      </c>
      <c r="P8153" s="1" t="str">
        <f t="shared" si="769"/>
        <v>2B</v>
      </c>
    </row>
    <row r="8154" spans="1:16" x14ac:dyDescent="0.2">
      <c r="A8154">
        <v>8153</v>
      </c>
      <c r="B8154">
        <v>1.1667350000000001</v>
      </c>
      <c r="C8154">
        <v>3.7693460000000001</v>
      </c>
      <c r="D8154">
        <v>1.203516</v>
      </c>
      <c r="J8154">
        <f t="shared" si="764"/>
        <v>37.335520000000002</v>
      </c>
      <c r="K8154">
        <f t="shared" si="765"/>
        <v>120.619072</v>
      </c>
      <c r="L8154">
        <f t="shared" si="766"/>
        <v>38.512512000000001</v>
      </c>
      <c r="N8154" s="1" t="str">
        <f t="shared" si="767"/>
        <v>25</v>
      </c>
      <c r="O8154" s="1" t="str">
        <f t="shared" si="768"/>
        <v>79</v>
      </c>
      <c r="P8154" s="1" t="str">
        <f t="shared" si="769"/>
        <v>27</v>
      </c>
    </row>
    <row r="8155" spans="1:16" x14ac:dyDescent="0.2">
      <c r="A8155">
        <v>8154</v>
      </c>
      <c r="B8155">
        <v>1.1720200000000001</v>
      </c>
      <c r="C8155">
        <v>3.7589030000000001</v>
      </c>
      <c r="D8155">
        <v>1.1163810000000001</v>
      </c>
      <c r="J8155">
        <f t="shared" si="764"/>
        <v>37.504640000000002</v>
      </c>
      <c r="K8155">
        <f t="shared" si="765"/>
        <v>120.284896</v>
      </c>
      <c r="L8155">
        <f t="shared" si="766"/>
        <v>35.724192000000002</v>
      </c>
      <c r="N8155" s="1" t="str">
        <f t="shared" si="767"/>
        <v>26</v>
      </c>
      <c r="O8155" s="1" t="str">
        <f t="shared" si="768"/>
        <v>78</v>
      </c>
      <c r="P8155" s="1" t="str">
        <f t="shared" si="769"/>
        <v>24</v>
      </c>
    </row>
    <row r="8156" spans="1:16" x14ac:dyDescent="0.2">
      <c r="A8156">
        <v>8155</v>
      </c>
      <c r="B8156">
        <v>1.1840660000000001</v>
      </c>
      <c r="C8156">
        <v>3.7675559999999999</v>
      </c>
      <c r="D8156">
        <v>1.0650390000000001</v>
      </c>
      <c r="J8156">
        <f t="shared" si="764"/>
        <v>37.890112000000002</v>
      </c>
      <c r="K8156">
        <f t="shared" si="765"/>
        <v>120.561792</v>
      </c>
      <c r="L8156">
        <f t="shared" si="766"/>
        <v>34.081248000000002</v>
      </c>
      <c r="N8156" s="1" t="str">
        <f t="shared" si="767"/>
        <v>26</v>
      </c>
      <c r="O8156" s="1" t="str">
        <f t="shared" si="768"/>
        <v>79</v>
      </c>
      <c r="P8156" s="1" t="str">
        <f t="shared" si="769"/>
        <v>22</v>
      </c>
    </row>
    <row r="8157" spans="1:16" x14ac:dyDescent="0.2">
      <c r="A8157">
        <v>8156</v>
      </c>
      <c r="B8157">
        <v>1.216466</v>
      </c>
      <c r="C8157">
        <v>3.8145959999999999</v>
      </c>
      <c r="D8157">
        <v>1.0379</v>
      </c>
      <c r="J8157">
        <f t="shared" si="764"/>
        <v>38.926912000000002</v>
      </c>
      <c r="K8157">
        <f t="shared" si="765"/>
        <v>122.067072</v>
      </c>
      <c r="L8157">
        <f t="shared" si="766"/>
        <v>33.212800000000001</v>
      </c>
      <c r="N8157" s="1" t="str">
        <f t="shared" si="767"/>
        <v>27</v>
      </c>
      <c r="O8157" s="1" t="str">
        <f t="shared" si="768"/>
        <v>7A</v>
      </c>
      <c r="P8157" s="1" t="str">
        <f t="shared" si="769"/>
        <v>21</v>
      </c>
    </row>
    <row r="8158" spans="1:16" x14ac:dyDescent="0.2">
      <c r="A8158">
        <v>8157</v>
      </c>
      <c r="B8158">
        <v>1.282721</v>
      </c>
      <c r="C8158">
        <v>3.8652820000000001</v>
      </c>
      <c r="D8158">
        <v>1.018151</v>
      </c>
      <c r="J8158">
        <f t="shared" si="764"/>
        <v>41.047072</v>
      </c>
      <c r="K8158">
        <f t="shared" si="765"/>
        <v>123.689024</v>
      </c>
      <c r="L8158">
        <f t="shared" si="766"/>
        <v>32.580832000000001</v>
      </c>
      <c r="N8158" s="1" t="str">
        <f t="shared" si="767"/>
        <v>29</v>
      </c>
      <c r="O8158" s="1" t="str">
        <f t="shared" si="768"/>
        <v>7C</v>
      </c>
      <c r="P8158" s="1" t="str">
        <f t="shared" si="769"/>
        <v>21</v>
      </c>
    </row>
    <row r="8159" spans="1:16" x14ac:dyDescent="0.2">
      <c r="A8159">
        <v>8158</v>
      </c>
      <c r="B8159">
        <v>1.359745</v>
      </c>
      <c r="C8159">
        <v>3.9665309999999998</v>
      </c>
      <c r="D8159">
        <v>1.0048569999999999</v>
      </c>
      <c r="J8159">
        <f t="shared" si="764"/>
        <v>43.511839999999999</v>
      </c>
      <c r="K8159">
        <f t="shared" si="765"/>
        <v>126.92899199999999</v>
      </c>
      <c r="L8159">
        <f t="shared" si="766"/>
        <v>32.155423999999996</v>
      </c>
      <c r="N8159" s="1" t="str">
        <f t="shared" si="767"/>
        <v>2C</v>
      </c>
      <c r="O8159" s="1" t="str">
        <f t="shared" si="768"/>
        <v>7F</v>
      </c>
      <c r="P8159" s="1" t="str">
        <f t="shared" si="769"/>
        <v>20</v>
      </c>
    </row>
    <row r="8160" spans="1:16" x14ac:dyDescent="0.2">
      <c r="A8160">
        <v>8159</v>
      </c>
      <c r="B8160">
        <v>0.95485200000000003</v>
      </c>
      <c r="C8160">
        <v>3.0387189999999999</v>
      </c>
      <c r="D8160">
        <v>0.99782400000000004</v>
      </c>
      <c r="J8160">
        <f t="shared" si="764"/>
        <v>30.555264000000001</v>
      </c>
      <c r="K8160">
        <f t="shared" si="765"/>
        <v>97.239007999999998</v>
      </c>
      <c r="L8160">
        <f t="shared" si="766"/>
        <v>31.930368000000001</v>
      </c>
      <c r="N8160" s="1" t="str">
        <f t="shared" si="767"/>
        <v>1F</v>
      </c>
      <c r="O8160" s="1" t="str">
        <f t="shared" si="768"/>
        <v>61</v>
      </c>
      <c r="P8160" s="1" t="str">
        <f t="shared" si="769"/>
        <v>20</v>
      </c>
    </row>
    <row r="8161" spans="1:16" x14ac:dyDescent="0.2">
      <c r="A8161">
        <v>8160</v>
      </c>
      <c r="B8161">
        <v>0.96933800000000003</v>
      </c>
      <c r="C8161">
        <v>3.154204</v>
      </c>
      <c r="D8161">
        <v>1.008659</v>
      </c>
      <c r="J8161">
        <f t="shared" si="764"/>
        <v>31.018816000000001</v>
      </c>
      <c r="K8161">
        <f t="shared" si="765"/>
        <v>100.934528</v>
      </c>
      <c r="L8161">
        <f t="shared" si="766"/>
        <v>32.277087999999999</v>
      </c>
      <c r="N8161" s="1" t="str">
        <f t="shared" si="767"/>
        <v>1F</v>
      </c>
      <c r="O8161" s="1" t="str">
        <f t="shared" si="768"/>
        <v>65</v>
      </c>
      <c r="P8161" s="1" t="str">
        <f t="shared" si="769"/>
        <v>20</v>
      </c>
    </row>
    <row r="8162" spans="1:16" x14ac:dyDescent="0.2">
      <c r="A8162">
        <v>8161</v>
      </c>
      <c r="B8162">
        <v>1.0359659999999999</v>
      </c>
      <c r="C8162">
        <v>3.0176229999999999</v>
      </c>
      <c r="D8162">
        <v>1.0253080000000001</v>
      </c>
      <c r="J8162">
        <f t="shared" si="764"/>
        <v>33.150911999999998</v>
      </c>
      <c r="K8162">
        <f t="shared" si="765"/>
        <v>96.563935999999998</v>
      </c>
      <c r="L8162">
        <f t="shared" si="766"/>
        <v>32.809856000000003</v>
      </c>
      <c r="N8162" s="1" t="str">
        <f t="shared" si="767"/>
        <v>21</v>
      </c>
      <c r="O8162" s="1" t="str">
        <f t="shared" si="768"/>
        <v>61</v>
      </c>
      <c r="P8162" s="1" t="str">
        <f t="shared" si="769"/>
        <v>21</v>
      </c>
    </row>
    <row r="8163" spans="1:16" x14ac:dyDescent="0.2">
      <c r="A8163">
        <v>8162</v>
      </c>
      <c r="B8163">
        <v>1.17241</v>
      </c>
      <c r="C8163">
        <v>2.931991</v>
      </c>
      <c r="D8163">
        <v>1.0506869999999999</v>
      </c>
      <c r="J8163">
        <f t="shared" si="764"/>
        <v>37.517119999999998</v>
      </c>
      <c r="K8163">
        <f t="shared" si="765"/>
        <v>93.823712</v>
      </c>
      <c r="L8163">
        <f t="shared" si="766"/>
        <v>33.621983999999998</v>
      </c>
      <c r="N8163" s="1" t="str">
        <f t="shared" si="767"/>
        <v>26</v>
      </c>
      <c r="O8163" s="1" t="str">
        <f t="shared" si="768"/>
        <v>5E</v>
      </c>
      <c r="P8163" s="1" t="str">
        <f t="shared" si="769"/>
        <v>22</v>
      </c>
    </row>
    <row r="8164" spans="1:16" x14ac:dyDescent="0.2">
      <c r="A8164">
        <v>8163</v>
      </c>
      <c r="B8164">
        <v>1.219184</v>
      </c>
      <c r="C8164">
        <v>2.868166</v>
      </c>
      <c r="D8164">
        <v>1.0801620000000001</v>
      </c>
      <c r="J8164">
        <f t="shared" si="764"/>
        <v>39.013888000000001</v>
      </c>
      <c r="K8164">
        <f t="shared" si="765"/>
        <v>91.781312</v>
      </c>
      <c r="L8164">
        <f t="shared" si="766"/>
        <v>34.565184000000002</v>
      </c>
      <c r="N8164" s="1" t="str">
        <f t="shared" si="767"/>
        <v>27</v>
      </c>
      <c r="O8164" s="1" t="str">
        <f t="shared" si="768"/>
        <v>5C</v>
      </c>
      <c r="P8164" s="1" t="str">
        <f t="shared" si="769"/>
        <v>23</v>
      </c>
    </row>
    <row r="8165" spans="1:16" x14ac:dyDescent="0.2">
      <c r="A8165">
        <v>8164</v>
      </c>
      <c r="B8165">
        <v>1.2824</v>
      </c>
      <c r="C8165">
        <v>2.8328259999999998</v>
      </c>
      <c r="D8165">
        <v>1.119613</v>
      </c>
      <c r="J8165">
        <f t="shared" si="764"/>
        <v>41.036799999999999</v>
      </c>
      <c r="K8165">
        <f t="shared" si="765"/>
        <v>90.650431999999995</v>
      </c>
      <c r="L8165">
        <f t="shared" si="766"/>
        <v>35.827615999999999</v>
      </c>
      <c r="N8165" s="1" t="str">
        <f t="shared" si="767"/>
        <v>29</v>
      </c>
      <c r="O8165" s="1" t="str">
        <f t="shared" si="768"/>
        <v>5B</v>
      </c>
      <c r="P8165" s="1" t="str">
        <f t="shared" si="769"/>
        <v>24</v>
      </c>
    </row>
    <row r="8166" spans="1:16" x14ac:dyDescent="0.2">
      <c r="A8166">
        <v>8165</v>
      </c>
      <c r="B8166">
        <v>1.5154970000000001</v>
      </c>
      <c r="C8166">
        <v>2.8075510000000001</v>
      </c>
      <c r="D8166">
        <v>1.163343</v>
      </c>
      <c r="J8166">
        <f t="shared" si="764"/>
        <v>48.495904000000003</v>
      </c>
      <c r="K8166">
        <f t="shared" si="765"/>
        <v>89.841632000000004</v>
      </c>
      <c r="L8166">
        <f t="shared" si="766"/>
        <v>37.226976000000001</v>
      </c>
      <c r="N8166" s="1" t="str">
        <f t="shared" si="767"/>
        <v>30</v>
      </c>
      <c r="O8166" s="1" t="str">
        <f t="shared" si="768"/>
        <v>5A</v>
      </c>
      <c r="P8166" s="1" t="str">
        <f t="shared" si="769"/>
        <v>25</v>
      </c>
    </row>
    <row r="8167" spans="1:16" x14ac:dyDescent="0.2">
      <c r="A8167">
        <v>8166</v>
      </c>
      <c r="B8167">
        <v>1.9274070000000001</v>
      </c>
      <c r="C8167">
        <v>2.7840549999999999</v>
      </c>
      <c r="D8167">
        <v>1.209781</v>
      </c>
      <c r="J8167">
        <f t="shared" si="764"/>
        <v>61.677024000000003</v>
      </c>
      <c r="K8167">
        <f t="shared" si="765"/>
        <v>89.089759999999998</v>
      </c>
      <c r="L8167">
        <f t="shared" si="766"/>
        <v>38.712992</v>
      </c>
      <c r="N8167" s="1" t="str">
        <f t="shared" si="767"/>
        <v>3E</v>
      </c>
      <c r="O8167" s="1" t="str">
        <f t="shared" si="768"/>
        <v>59</v>
      </c>
      <c r="P8167" s="1" t="str">
        <f t="shared" si="769"/>
        <v>27</v>
      </c>
    </row>
    <row r="8168" spans="1:16" x14ac:dyDescent="0.2">
      <c r="A8168">
        <v>8167</v>
      </c>
      <c r="B8168">
        <v>2.6194440000000001</v>
      </c>
      <c r="C8168">
        <v>2.776233</v>
      </c>
      <c r="D8168">
        <v>1.2610170000000001</v>
      </c>
      <c r="J8168">
        <f t="shared" si="764"/>
        <v>83.822208000000003</v>
      </c>
      <c r="K8168">
        <f t="shared" si="765"/>
        <v>88.839455999999998</v>
      </c>
      <c r="L8168">
        <f t="shared" si="766"/>
        <v>40.352544000000002</v>
      </c>
      <c r="N8168" s="1" t="str">
        <f t="shared" si="767"/>
        <v>54</v>
      </c>
      <c r="O8168" s="1" t="str">
        <f t="shared" si="768"/>
        <v>59</v>
      </c>
      <c r="P8168" s="1" t="str">
        <f t="shared" si="769"/>
        <v>28</v>
      </c>
    </row>
    <row r="8169" spans="1:16" x14ac:dyDescent="0.2">
      <c r="A8169">
        <v>8168</v>
      </c>
      <c r="B8169">
        <v>3.7411029999999998</v>
      </c>
      <c r="C8169">
        <v>2.756529</v>
      </c>
      <c r="D8169">
        <v>1.3047390000000001</v>
      </c>
      <c r="J8169">
        <f t="shared" si="764"/>
        <v>119.715296</v>
      </c>
      <c r="K8169">
        <f t="shared" si="765"/>
        <v>88.208928</v>
      </c>
      <c r="L8169">
        <f t="shared" si="766"/>
        <v>41.751648000000003</v>
      </c>
      <c r="N8169" s="1" t="str">
        <f t="shared" si="767"/>
        <v>78</v>
      </c>
      <c r="O8169" s="1" t="str">
        <f t="shared" si="768"/>
        <v>58</v>
      </c>
      <c r="P8169" s="1" t="str">
        <f t="shared" si="769"/>
        <v>2A</v>
      </c>
    </row>
    <row r="8170" spans="1:16" x14ac:dyDescent="0.2">
      <c r="A8170">
        <v>8169</v>
      </c>
      <c r="B8170">
        <v>4.7678649999999996</v>
      </c>
      <c r="C8170">
        <v>2.7505570000000001</v>
      </c>
      <c r="D8170">
        <v>1.3416779999999999</v>
      </c>
      <c r="J8170">
        <f t="shared" si="764"/>
        <v>152.57167999999999</v>
      </c>
      <c r="K8170">
        <f t="shared" si="765"/>
        <v>88.017824000000005</v>
      </c>
      <c r="L8170">
        <f t="shared" si="766"/>
        <v>42.933695999999998</v>
      </c>
      <c r="N8170" s="1" t="str">
        <f t="shared" si="767"/>
        <v>99</v>
      </c>
      <c r="O8170" s="1" t="str">
        <f t="shared" si="768"/>
        <v>58</v>
      </c>
      <c r="P8170" s="1" t="str">
        <f t="shared" si="769"/>
        <v>2B</v>
      </c>
    </row>
    <row r="8171" spans="1:16" x14ac:dyDescent="0.2">
      <c r="A8171">
        <v>8170</v>
      </c>
      <c r="B8171">
        <v>5.2717359999999998</v>
      </c>
      <c r="C8171">
        <v>2.7424719999999998</v>
      </c>
      <c r="D8171">
        <v>1.3783049999999999</v>
      </c>
      <c r="J8171">
        <f t="shared" si="764"/>
        <v>168.69555199999999</v>
      </c>
      <c r="K8171">
        <f t="shared" si="765"/>
        <v>87.759103999999994</v>
      </c>
      <c r="L8171">
        <f t="shared" si="766"/>
        <v>44.105759999999997</v>
      </c>
      <c r="N8171" s="1" t="str">
        <f t="shared" si="767"/>
        <v>A9</v>
      </c>
      <c r="O8171" s="1" t="str">
        <f t="shared" si="768"/>
        <v>58</v>
      </c>
      <c r="P8171" s="1" t="str">
        <f t="shared" si="769"/>
        <v>2C</v>
      </c>
    </row>
    <row r="8172" spans="1:16" x14ac:dyDescent="0.2">
      <c r="A8172">
        <v>8171</v>
      </c>
      <c r="B8172">
        <v>1</v>
      </c>
      <c r="C8172">
        <v>2.7368410000000001</v>
      </c>
      <c r="D8172">
        <v>1.4098679999999999</v>
      </c>
      <c r="J8172">
        <f t="shared" si="764"/>
        <v>32</v>
      </c>
      <c r="K8172">
        <f t="shared" si="765"/>
        <v>87.578912000000003</v>
      </c>
      <c r="L8172">
        <f t="shared" si="766"/>
        <v>45.115775999999997</v>
      </c>
      <c r="N8172" s="1" t="str">
        <f t="shared" si="767"/>
        <v>20</v>
      </c>
      <c r="O8172" s="1" t="str">
        <f t="shared" si="768"/>
        <v>58</v>
      </c>
      <c r="P8172" s="1" t="str">
        <f t="shared" si="769"/>
        <v>2D</v>
      </c>
    </row>
    <row r="8173" spans="1:16" x14ac:dyDescent="0.2">
      <c r="A8173">
        <v>8172</v>
      </c>
      <c r="B8173">
        <v>1</v>
      </c>
      <c r="C8173">
        <v>2.7327029999999999</v>
      </c>
      <c r="D8173">
        <v>1.438293</v>
      </c>
      <c r="J8173">
        <f t="shared" si="764"/>
        <v>32</v>
      </c>
      <c r="K8173">
        <f t="shared" si="765"/>
        <v>87.446495999999996</v>
      </c>
      <c r="L8173">
        <f t="shared" si="766"/>
        <v>46.025376000000001</v>
      </c>
      <c r="N8173" s="1" t="str">
        <f t="shared" si="767"/>
        <v>20</v>
      </c>
      <c r="O8173" s="1" t="str">
        <f t="shared" si="768"/>
        <v>57</v>
      </c>
      <c r="P8173" s="1" t="str">
        <f t="shared" si="769"/>
        <v>2E</v>
      </c>
    </row>
    <row r="8174" spans="1:16" x14ac:dyDescent="0.2">
      <c r="A8174">
        <v>8173</v>
      </c>
      <c r="B8174">
        <v>1</v>
      </c>
      <c r="C8174">
        <v>2.7339690000000001</v>
      </c>
      <c r="D8174">
        <v>1.4496039999999999</v>
      </c>
      <c r="J8174">
        <f t="shared" si="764"/>
        <v>32</v>
      </c>
      <c r="K8174">
        <f t="shared" si="765"/>
        <v>87.487008000000003</v>
      </c>
      <c r="L8174">
        <f t="shared" si="766"/>
        <v>46.387327999999997</v>
      </c>
      <c r="N8174" s="1" t="str">
        <f t="shared" si="767"/>
        <v>20</v>
      </c>
      <c r="O8174" s="1" t="str">
        <f t="shared" si="768"/>
        <v>57</v>
      </c>
      <c r="P8174" s="1" t="str">
        <f t="shared" si="769"/>
        <v>2E</v>
      </c>
    </row>
    <row r="8175" spans="1:16" x14ac:dyDescent="0.2">
      <c r="A8175">
        <v>8174</v>
      </c>
      <c r="B8175">
        <v>1</v>
      </c>
      <c r="C8175">
        <v>2.7305450000000002</v>
      </c>
      <c r="D8175">
        <v>1.4630369999999999</v>
      </c>
      <c r="J8175">
        <f t="shared" si="764"/>
        <v>32</v>
      </c>
      <c r="K8175">
        <f t="shared" si="765"/>
        <v>87.377440000000007</v>
      </c>
      <c r="L8175">
        <f t="shared" si="766"/>
        <v>46.817183999999997</v>
      </c>
      <c r="N8175" s="1" t="str">
        <f t="shared" si="767"/>
        <v>20</v>
      </c>
      <c r="O8175" s="1" t="str">
        <f t="shared" si="768"/>
        <v>57</v>
      </c>
      <c r="P8175" s="1" t="str">
        <f t="shared" si="769"/>
        <v>2F</v>
      </c>
    </row>
    <row r="8176" spans="1:16" x14ac:dyDescent="0.2">
      <c r="A8176">
        <v>8175</v>
      </c>
      <c r="B8176">
        <v>1</v>
      </c>
      <c r="C8176">
        <v>2.7180399999999998</v>
      </c>
      <c r="D8176">
        <v>1.467641</v>
      </c>
      <c r="J8176">
        <f t="shared" si="764"/>
        <v>32</v>
      </c>
      <c r="K8176">
        <f t="shared" si="765"/>
        <v>86.977279999999993</v>
      </c>
      <c r="L8176">
        <f t="shared" si="766"/>
        <v>46.964511999999999</v>
      </c>
      <c r="N8176" s="1" t="str">
        <f t="shared" si="767"/>
        <v>20</v>
      </c>
      <c r="O8176" s="1" t="str">
        <f t="shared" si="768"/>
        <v>57</v>
      </c>
      <c r="P8176" s="1" t="str">
        <f t="shared" si="769"/>
        <v>2F</v>
      </c>
    </row>
    <row r="8177" spans="1:16" x14ac:dyDescent="0.2">
      <c r="A8177">
        <v>8176</v>
      </c>
      <c r="B8177">
        <v>1</v>
      </c>
      <c r="C8177">
        <v>2.7259630000000001</v>
      </c>
      <c r="D8177">
        <v>1.4622580000000001</v>
      </c>
      <c r="J8177">
        <f t="shared" si="764"/>
        <v>32</v>
      </c>
      <c r="K8177">
        <f t="shared" si="765"/>
        <v>87.230816000000004</v>
      </c>
      <c r="L8177">
        <f t="shared" si="766"/>
        <v>46.792256000000002</v>
      </c>
      <c r="N8177" s="1" t="str">
        <f t="shared" si="767"/>
        <v>20</v>
      </c>
      <c r="O8177" s="1" t="str">
        <f t="shared" si="768"/>
        <v>57</v>
      </c>
      <c r="P8177" s="1" t="str">
        <f t="shared" si="769"/>
        <v>2F</v>
      </c>
    </row>
    <row r="8178" spans="1:16" x14ac:dyDescent="0.2">
      <c r="A8178">
        <v>8177</v>
      </c>
      <c r="B8178">
        <v>1</v>
      </c>
      <c r="C8178">
        <v>2.7247409999999999</v>
      </c>
      <c r="D8178">
        <v>1.4521820000000001</v>
      </c>
      <c r="J8178">
        <f t="shared" si="764"/>
        <v>32</v>
      </c>
      <c r="K8178">
        <f t="shared" si="765"/>
        <v>87.191711999999995</v>
      </c>
      <c r="L8178">
        <f t="shared" si="766"/>
        <v>46.469824000000003</v>
      </c>
      <c r="N8178" s="1" t="str">
        <f t="shared" si="767"/>
        <v>20</v>
      </c>
      <c r="O8178" s="1" t="str">
        <f t="shared" si="768"/>
        <v>57</v>
      </c>
      <c r="P8178" s="1" t="str">
        <f t="shared" si="769"/>
        <v>2E</v>
      </c>
    </row>
    <row r="8179" spans="1:16" x14ac:dyDescent="0.2">
      <c r="A8179">
        <v>8178</v>
      </c>
      <c r="B8179">
        <v>1</v>
      </c>
      <c r="C8179">
        <v>2.7268889999999999</v>
      </c>
      <c r="D8179">
        <v>1.431017</v>
      </c>
      <c r="J8179">
        <f t="shared" si="764"/>
        <v>32</v>
      </c>
      <c r="K8179">
        <f t="shared" si="765"/>
        <v>87.260447999999997</v>
      </c>
      <c r="L8179">
        <f t="shared" si="766"/>
        <v>45.792543999999999</v>
      </c>
      <c r="N8179" s="1" t="str">
        <f t="shared" si="767"/>
        <v>20</v>
      </c>
      <c r="O8179" s="1" t="str">
        <f t="shared" si="768"/>
        <v>57</v>
      </c>
      <c r="P8179" s="1" t="str">
        <f t="shared" si="769"/>
        <v>2E</v>
      </c>
    </row>
    <row r="8180" spans="1:16" x14ac:dyDescent="0.2">
      <c r="A8180">
        <v>8179</v>
      </c>
      <c r="B8180">
        <v>1</v>
      </c>
      <c r="C8180">
        <v>2.7168800000000002</v>
      </c>
      <c r="D8180">
        <v>1.4037459999999999</v>
      </c>
      <c r="J8180">
        <f t="shared" si="764"/>
        <v>32</v>
      </c>
      <c r="K8180">
        <f t="shared" si="765"/>
        <v>86.940160000000006</v>
      </c>
      <c r="L8180">
        <f t="shared" si="766"/>
        <v>44.919871999999998</v>
      </c>
      <c r="N8180" s="1" t="str">
        <f t="shared" si="767"/>
        <v>20</v>
      </c>
      <c r="O8180" s="1" t="str">
        <f t="shared" si="768"/>
        <v>57</v>
      </c>
      <c r="P8180" s="1" t="str">
        <f t="shared" si="769"/>
        <v>2D</v>
      </c>
    </row>
    <row r="8181" spans="1:16" x14ac:dyDescent="0.2">
      <c r="A8181">
        <v>8180</v>
      </c>
      <c r="B8181">
        <v>5.1234690000000001</v>
      </c>
      <c r="C8181">
        <v>2.7167880000000002</v>
      </c>
      <c r="D8181">
        <v>1.372773</v>
      </c>
      <c r="J8181">
        <f t="shared" si="764"/>
        <v>163.951008</v>
      </c>
      <c r="K8181">
        <f t="shared" si="765"/>
        <v>86.937216000000006</v>
      </c>
      <c r="L8181">
        <f t="shared" si="766"/>
        <v>43.928736000000001</v>
      </c>
      <c r="N8181" s="1" t="str">
        <f t="shared" si="767"/>
        <v>A4</v>
      </c>
      <c r="O8181" s="1" t="str">
        <f t="shared" si="768"/>
        <v>57</v>
      </c>
      <c r="P8181" s="1" t="str">
        <f t="shared" si="769"/>
        <v>2C</v>
      </c>
    </row>
    <row r="8182" spans="1:16" x14ac:dyDescent="0.2">
      <c r="A8182">
        <v>8181</v>
      </c>
      <c r="B8182">
        <v>5.2246969999999999</v>
      </c>
      <c r="C8182">
        <v>2.7232609999999999</v>
      </c>
      <c r="D8182">
        <v>1.339081</v>
      </c>
      <c r="J8182">
        <f t="shared" si="764"/>
        <v>167.190304</v>
      </c>
      <c r="K8182">
        <f t="shared" si="765"/>
        <v>87.144351999999998</v>
      </c>
      <c r="L8182">
        <f t="shared" si="766"/>
        <v>42.850591999999999</v>
      </c>
      <c r="N8182" s="1" t="str">
        <f t="shared" si="767"/>
        <v>A7</v>
      </c>
      <c r="O8182" s="1" t="str">
        <f t="shared" si="768"/>
        <v>57</v>
      </c>
      <c r="P8182" s="1" t="str">
        <f t="shared" si="769"/>
        <v>2B</v>
      </c>
    </row>
    <row r="8183" spans="1:16" x14ac:dyDescent="0.2">
      <c r="A8183">
        <v>8182</v>
      </c>
      <c r="B8183">
        <v>4.8443899999999998</v>
      </c>
      <c r="C8183">
        <v>2.7280760000000002</v>
      </c>
      <c r="D8183">
        <v>1.2968850000000001</v>
      </c>
      <c r="J8183">
        <f t="shared" si="764"/>
        <v>155.02047999999999</v>
      </c>
      <c r="K8183">
        <f t="shared" si="765"/>
        <v>87.298432000000005</v>
      </c>
      <c r="L8183">
        <f t="shared" si="766"/>
        <v>41.500320000000002</v>
      </c>
      <c r="N8183" s="1" t="str">
        <f t="shared" si="767"/>
        <v>9B</v>
      </c>
      <c r="O8183" s="1" t="str">
        <f t="shared" si="768"/>
        <v>57</v>
      </c>
      <c r="P8183" s="1" t="str">
        <f t="shared" si="769"/>
        <v>2A</v>
      </c>
    </row>
    <row r="8184" spans="1:16" x14ac:dyDescent="0.2">
      <c r="A8184">
        <v>8183</v>
      </c>
      <c r="B8184">
        <v>3.998189</v>
      </c>
      <c r="C8184">
        <v>2.7350690000000002</v>
      </c>
      <c r="D8184">
        <v>1.2515320000000001</v>
      </c>
      <c r="J8184">
        <f t="shared" si="764"/>
        <v>127.942048</v>
      </c>
      <c r="K8184">
        <f t="shared" si="765"/>
        <v>87.522208000000006</v>
      </c>
      <c r="L8184">
        <f t="shared" si="766"/>
        <v>40.049024000000003</v>
      </c>
      <c r="N8184" s="1" t="str">
        <f t="shared" si="767"/>
        <v>80</v>
      </c>
      <c r="O8184" s="1" t="str">
        <f t="shared" si="768"/>
        <v>58</v>
      </c>
      <c r="P8184" s="1" t="str">
        <f t="shared" si="769"/>
        <v>28</v>
      </c>
    </row>
    <row r="8185" spans="1:16" x14ac:dyDescent="0.2">
      <c r="A8185">
        <v>8184</v>
      </c>
      <c r="B8185">
        <v>2.7850139999999999</v>
      </c>
      <c r="C8185">
        <v>2.7376999999999998</v>
      </c>
      <c r="D8185">
        <v>1.202361</v>
      </c>
      <c r="J8185">
        <f t="shared" si="764"/>
        <v>89.120447999999996</v>
      </c>
      <c r="K8185">
        <f t="shared" si="765"/>
        <v>87.606399999999994</v>
      </c>
      <c r="L8185">
        <f t="shared" si="766"/>
        <v>38.475552</v>
      </c>
      <c r="N8185" s="1" t="str">
        <f t="shared" si="767"/>
        <v>59</v>
      </c>
      <c r="O8185" s="1" t="str">
        <f t="shared" si="768"/>
        <v>58</v>
      </c>
      <c r="P8185" s="1" t="str">
        <f t="shared" si="769"/>
        <v>26</v>
      </c>
    </row>
    <row r="8186" spans="1:16" x14ac:dyDescent="0.2">
      <c r="A8186">
        <v>8185</v>
      </c>
      <c r="B8186">
        <v>2.044251</v>
      </c>
      <c r="C8186">
        <v>2.7540689999999999</v>
      </c>
      <c r="D8186">
        <v>1.157799</v>
      </c>
      <c r="J8186">
        <f t="shared" si="764"/>
        <v>65.416032000000001</v>
      </c>
      <c r="K8186">
        <f t="shared" si="765"/>
        <v>88.130207999999996</v>
      </c>
      <c r="L8186">
        <f t="shared" si="766"/>
        <v>37.049568000000001</v>
      </c>
      <c r="N8186" s="1" t="str">
        <f t="shared" si="767"/>
        <v>41</v>
      </c>
      <c r="O8186" s="1" t="str">
        <f t="shared" si="768"/>
        <v>58</v>
      </c>
      <c r="P8186" s="1" t="str">
        <f t="shared" si="769"/>
        <v>25</v>
      </c>
    </row>
    <row r="8187" spans="1:16" x14ac:dyDescent="0.2">
      <c r="A8187">
        <v>8186</v>
      </c>
      <c r="B8187">
        <v>1.5736380000000001</v>
      </c>
      <c r="C8187">
        <v>2.7740450000000001</v>
      </c>
      <c r="D8187">
        <v>1.110104</v>
      </c>
      <c r="J8187">
        <f t="shared" si="764"/>
        <v>50.356416000000003</v>
      </c>
      <c r="K8187">
        <f t="shared" si="765"/>
        <v>88.769440000000003</v>
      </c>
      <c r="L8187">
        <f t="shared" si="766"/>
        <v>35.523327999999999</v>
      </c>
      <c r="N8187" s="1" t="str">
        <f t="shared" si="767"/>
        <v>32</v>
      </c>
      <c r="O8187" s="1" t="str">
        <f t="shared" si="768"/>
        <v>59</v>
      </c>
      <c r="P8187" s="1" t="str">
        <f t="shared" si="769"/>
        <v>24</v>
      </c>
    </row>
    <row r="8188" spans="1:16" x14ac:dyDescent="0.2">
      <c r="A8188">
        <v>8187</v>
      </c>
      <c r="B8188">
        <v>1.3140780000000001</v>
      </c>
      <c r="C8188">
        <v>2.7970790000000001</v>
      </c>
      <c r="D8188">
        <v>1.078919</v>
      </c>
      <c r="J8188">
        <f t="shared" si="764"/>
        <v>42.050496000000003</v>
      </c>
      <c r="K8188">
        <f t="shared" si="765"/>
        <v>89.506528000000003</v>
      </c>
      <c r="L8188">
        <f t="shared" si="766"/>
        <v>34.525407999999999</v>
      </c>
      <c r="N8188" s="1" t="str">
        <f t="shared" si="767"/>
        <v>2A</v>
      </c>
      <c r="O8188" s="1" t="str">
        <f t="shared" si="768"/>
        <v>5A</v>
      </c>
      <c r="P8188" s="1" t="str">
        <f t="shared" si="769"/>
        <v>23</v>
      </c>
    </row>
    <row r="8189" spans="1:16" x14ac:dyDescent="0.2">
      <c r="A8189">
        <v>8188</v>
      </c>
      <c r="B8189">
        <v>1.2278119999999999</v>
      </c>
      <c r="C8189">
        <v>2.8370730000000002</v>
      </c>
      <c r="D8189">
        <v>1.0449250000000001</v>
      </c>
      <c r="J8189">
        <f t="shared" si="764"/>
        <v>39.289983999999997</v>
      </c>
      <c r="K8189">
        <f t="shared" si="765"/>
        <v>90.786336000000006</v>
      </c>
      <c r="L8189">
        <f t="shared" si="766"/>
        <v>33.437600000000003</v>
      </c>
      <c r="N8189" s="1" t="str">
        <f t="shared" si="767"/>
        <v>27</v>
      </c>
      <c r="O8189" s="1" t="str">
        <f t="shared" si="768"/>
        <v>5B</v>
      </c>
      <c r="P8189" s="1" t="str">
        <f t="shared" si="769"/>
        <v>21</v>
      </c>
    </row>
    <row r="8190" spans="1:16" x14ac:dyDescent="0.2">
      <c r="A8190">
        <v>8189</v>
      </c>
      <c r="B8190">
        <v>1.18824</v>
      </c>
      <c r="C8190">
        <v>2.9042089999999998</v>
      </c>
      <c r="D8190">
        <v>1.0201990000000001</v>
      </c>
      <c r="J8190">
        <f t="shared" si="764"/>
        <v>38.023679999999999</v>
      </c>
      <c r="K8190">
        <f t="shared" si="765"/>
        <v>92.934687999999994</v>
      </c>
      <c r="L8190">
        <f t="shared" si="766"/>
        <v>32.646368000000002</v>
      </c>
      <c r="N8190" s="1" t="str">
        <f t="shared" si="767"/>
        <v>26</v>
      </c>
      <c r="O8190" s="1" t="str">
        <f t="shared" si="768"/>
        <v>5D</v>
      </c>
      <c r="P8190" s="1" t="str">
        <f t="shared" si="769"/>
        <v>21</v>
      </c>
    </row>
    <row r="8191" spans="1:16" x14ac:dyDescent="0.2">
      <c r="A8191">
        <v>8190</v>
      </c>
      <c r="B8191">
        <v>1.062354</v>
      </c>
      <c r="C8191">
        <v>2.9997760000000002</v>
      </c>
      <c r="D8191">
        <v>1.0046930000000001</v>
      </c>
      <c r="J8191">
        <f t="shared" si="764"/>
        <v>33.995328000000001</v>
      </c>
      <c r="K8191">
        <f t="shared" si="765"/>
        <v>95.992832000000007</v>
      </c>
      <c r="L8191">
        <f t="shared" si="766"/>
        <v>32.150176000000002</v>
      </c>
      <c r="N8191" s="1" t="str">
        <f t="shared" si="767"/>
        <v>22</v>
      </c>
      <c r="O8191" s="1" t="str">
        <f t="shared" si="768"/>
        <v>60</v>
      </c>
      <c r="P8191" s="1" t="str">
        <f t="shared" si="769"/>
        <v>20</v>
      </c>
    </row>
    <row r="8192" spans="1:16" x14ac:dyDescent="0.2">
      <c r="A8192">
        <v>8191</v>
      </c>
      <c r="B8192">
        <v>0.97766200000000003</v>
      </c>
      <c r="C8192">
        <v>3.1450550000000002</v>
      </c>
      <c r="D8192">
        <v>0.99856</v>
      </c>
      <c r="J8192">
        <f t="shared" si="764"/>
        <v>31.285184000000001</v>
      </c>
      <c r="K8192">
        <f t="shared" si="765"/>
        <v>100.64176</v>
      </c>
      <c r="L8192">
        <f t="shared" si="766"/>
        <v>31.95392</v>
      </c>
      <c r="N8192" s="1" t="str">
        <f t="shared" si="767"/>
        <v>1F</v>
      </c>
      <c r="O8192" s="1" t="str">
        <f t="shared" si="768"/>
        <v>65</v>
      </c>
      <c r="P8192" s="1" t="str">
        <f t="shared" si="769"/>
        <v>20</v>
      </c>
    </row>
    <row r="8193" spans="1:16" x14ac:dyDescent="0.2">
      <c r="A8193">
        <v>8192</v>
      </c>
      <c r="B8193">
        <v>0.95609999999999995</v>
      </c>
      <c r="C8193">
        <v>3.8860450000000002</v>
      </c>
      <c r="D8193">
        <v>1.0086630000000001</v>
      </c>
      <c r="J8193">
        <f t="shared" si="764"/>
        <v>30.595199999999998</v>
      </c>
      <c r="K8193">
        <f t="shared" si="765"/>
        <v>124.35344000000001</v>
      </c>
      <c r="L8193">
        <f t="shared" si="766"/>
        <v>32.277216000000003</v>
      </c>
      <c r="N8193" s="1" t="str">
        <f t="shared" si="767"/>
        <v>1F</v>
      </c>
      <c r="O8193" s="1" t="str">
        <f t="shared" si="768"/>
        <v>7C</v>
      </c>
      <c r="P8193" s="1" t="str">
        <f t="shared" si="769"/>
        <v>20</v>
      </c>
    </row>
    <row r="8194" spans="1:16" x14ac:dyDescent="0.2">
      <c r="A8194">
        <v>8193</v>
      </c>
      <c r="B8194">
        <v>1.3723939999999999</v>
      </c>
      <c r="C8194">
        <v>3.774788</v>
      </c>
      <c r="D8194">
        <v>1.0172939999999999</v>
      </c>
      <c r="J8194">
        <f t="shared" si="764"/>
        <v>43.916607999999997</v>
      </c>
      <c r="K8194">
        <f t="shared" si="765"/>
        <v>120.793216</v>
      </c>
      <c r="L8194">
        <f t="shared" si="766"/>
        <v>32.553407999999997</v>
      </c>
      <c r="N8194" s="1" t="str">
        <f t="shared" si="767"/>
        <v>2C</v>
      </c>
      <c r="O8194" s="1" t="str">
        <f t="shared" si="768"/>
        <v>79</v>
      </c>
      <c r="P8194" s="1" t="str">
        <f t="shared" si="769"/>
        <v>21</v>
      </c>
    </row>
    <row r="8195" spans="1:16" x14ac:dyDescent="0.2">
      <c r="A8195">
        <v>8194</v>
      </c>
      <c r="B8195">
        <v>1.2892509999999999</v>
      </c>
      <c r="C8195">
        <v>3.7120989999999998</v>
      </c>
      <c r="D8195">
        <v>1.0371360000000001</v>
      </c>
      <c r="J8195">
        <f t="shared" ref="J8195:J8258" si="770" xml:space="preserve"> B8195*32</f>
        <v>41.256031999999998</v>
      </c>
      <c r="K8195">
        <f t="shared" ref="K8195:K8258" si="771" xml:space="preserve"> C8195*32</f>
        <v>118.78716799999999</v>
      </c>
      <c r="L8195">
        <f t="shared" ref="L8195:L8258" si="772" xml:space="preserve"> D8195*32</f>
        <v>33.188352000000002</v>
      </c>
      <c r="N8195" s="1" t="str">
        <f t="shared" ref="N8195:N8258" si="773" xml:space="preserve"> DEC2HEX(ROUND(J8195,0),2)</f>
        <v>29</v>
      </c>
      <c r="O8195" s="1" t="str">
        <f t="shared" ref="O8195:O8258" si="774" xml:space="preserve"> DEC2HEX(ROUND(K8195,0),2)</f>
        <v>77</v>
      </c>
      <c r="P8195" s="1" t="str">
        <f t="shared" ref="P8195:P8258" si="775" xml:space="preserve"> DEC2HEX(ROUND(L8195,0),2)</f>
        <v>21</v>
      </c>
    </row>
    <row r="8196" spans="1:16" x14ac:dyDescent="0.2">
      <c r="A8196">
        <v>8195</v>
      </c>
      <c r="B8196">
        <v>1.2197439999999999</v>
      </c>
      <c r="C8196">
        <v>3.6642649999999999</v>
      </c>
      <c r="D8196">
        <v>1.073094</v>
      </c>
      <c r="J8196">
        <f t="shared" si="770"/>
        <v>39.031807999999998</v>
      </c>
      <c r="K8196">
        <f t="shared" si="771"/>
        <v>117.25648</v>
      </c>
      <c r="L8196">
        <f t="shared" si="772"/>
        <v>34.339008</v>
      </c>
      <c r="N8196" s="1" t="str">
        <f t="shared" si="773"/>
        <v>27</v>
      </c>
      <c r="O8196" s="1" t="str">
        <f t="shared" si="774"/>
        <v>75</v>
      </c>
      <c r="P8196" s="1" t="str">
        <f t="shared" si="775"/>
        <v>22</v>
      </c>
    </row>
    <row r="8197" spans="1:16" x14ac:dyDescent="0.2">
      <c r="A8197">
        <v>8196</v>
      </c>
      <c r="B8197">
        <v>1.1767559999999999</v>
      </c>
      <c r="C8197">
        <v>3.6252140000000002</v>
      </c>
      <c r="D8197">
        <v>1.1243449999999999</v>
      </c>
      <c r="J8197">
        <f t="shared" si="770"/>
        <v>37.656191999999997</v>
      </c>
      <c r="K8197">
        <f t="shared" si="771"/>
        <v>116.00684800000001</v>
      </c>
      <c r="L8197">
        <f t="shared" si="772"/>
        <v>35.979039999999998</v>
      </c>
      <c r="N8197" s="1" t="str">
        <f t="shared" si="773"/>
        <v>26</v>
      </c>
      <c r="O8197" s="1" t="str">
        <f t="shared" si="774"/>
        <v>74</v>
      </c>
      <c r="P8197" s="1" t="str">
        <f t="shared" si="775"/>
        <v>24</v>
      </c>
    </row>
    <row r="8198" spans="1:16" x14ac:dyDescent="0.2">
      <c r="A8198">
        <v>8197</v>
      </c>
      <c r="B8198">
        <v>1.1628499999999999</v>
      </c>
      <c r="C8198">
        <v>3.602751</v>
      </c>
      <c r="D8198">
        <v>1.213859</v>
      </c>
      <c r="J8198">
        <f t="shared" si="770"/>
        <v>37.211199999999998</v>
      </c>
      <c r="K8198">
        <f t="shared" si="771"/>
        <v>115.288032</v>
      </c>
      <c r="L8198">
        <f t="shared" si="772"/>
        <v>38.843488000000001</v>
      </c>
      <c r="N8198" s="1" t="str">
        <f t="shared" si="773"/>
        <v>25</v>
      </c>
      <c r="O8198" s="1" t="str">
        <f t="shared" si="774"/>
        <v>73</v>
      </c>
      <c r="P8198" s="1" t="str">
        <f t="shared" si="775"/>
        <v>27</v>
      </c>
    </row>
    <row r="8199" spans="1:16" x14ac:dyDescent="0.2">
      <c r="A8199">
        <v>8198</v>
      </c>
      <c r="B8199">
        <v>1.1544650000000001</v>
      </c>
      <c r="C8199">
        <v>3.6123440000000002</v>
      </c>
      <c r="D8199">
        <v>1.4338120000000001</v>
      </c>
      <c r="J8199">
        <f t="shared" si="770"/>
        <v>36.942880000000002</v>
      </c>
      <c r="K8199">
        <f t="shared" si="771"/>
        <v>115.59500800000001</v>
      </c>
      <c r="L8199">
        <f t="shared" si="772"/>
        <v>45.881984000000003</v>
      </c>
      <c r="N8199" s="1" t="str">
        <f t="shared" si="773"/>
        <v>25</v>
      </c>
      <c r="O8199" s="1" t="str">
        <f t="shared" si="774"/>
        <v>74</v>
      </c>
      <c r="P8199" s="1" t="str">
        <f t="shared" si="775"/>
        <v>2E</v>
      </c>
    </row>
    <row r="8200" spans="1:16" x14ac:dyDescent="0.2">
      <c r="A8200">
        <v>8199</v>
      </c>
      <c r="B8200">
        <v>1.151267</v>
      </c>
      <c r="C8200">
        <v>3.601448</v>
      </c>
      <c r="D8200">
        <v>1.2262200000000001</v>
      </c>
      <c r="J8200">
        <f t="shared" si="770"/>
        <v>36.840544000000001</v>
      </c>
      <c r="K8200">
        <f t="shared" si="771"/>
        <v>115.246336</v>
      </c>
      <c r="L8200">
        <f t="shared" si="772"/>
        <v>39.239040000000003</v>
      </c>
      <c r="N8200" s="1" t="str">
        <f t="shared" si="773"/>
        <v>25</v>
      </c>
      <c r="O8200" s="1" t="str">
        <f t="shared" si="774"/>
        <v>73</v>
      </c>
      <c r="P8200" s="1" t="str">
        <f t="shared" si="775"/>
        <v>27</v>
      </c>
    </row>
    <row r="8201" spans="1:16" x14ac:dyDescent="0.2">
      <c r="A8201">
        <v>8200</v>
      </c>
      <c r="B8201">
        <v>1.1638040000000001</v>
      </c>
      <c r="C8201">
        <v>3.6070820000000001</v>
      </c>
      <c r="D8201">
        <v>1.0727169999999999</v>
      </c>
      <c r="J8201">
        <f t="shared" si="770"/>
        <v>37.241728000000002</v>
      </c>
      <c r="K8201">
        <f t="shared" si="771"/>
        <v>115.426624</v>
      </c>
      <c r="L8201">
        <f t="shared" si="772"/>
        <v>34.326943999999997</v>
      </c>
      <c r="N8201" s="1" t="str">
        <f t="shared" si="773"/>
        <v>25</v>
      </c>
      <c r="O8201" s="1" t="str">
        <f t="shared" si="774"/>
        <v>73</v>
      </c>
      <c r="P8201" s="1" t="str">
        <f t="shared" si="775"/>
        <v>22</v>
      </c>
    </row>
    <row r="8202" spans="1:16" x14ac:dyDescent="0.2">
      <c r="A8202">
        <v>8201</v>
      </c>
      <c r="B8202">
        <v>1.173967</v>
      </c>
      <c r="C8202">
        <v>3.652428</v>
      </c>
      <c r="D8202">
        <v>1.007028</v>
      </c>
      <c r="J8202">
        <f t="shared" si="770"/>
        <v>37.566943999999999</v>
      </c>
      <c r="K8202">
        <f t="shared" si="771"/>
        <v>116.877696</v>
      </c>
      <c r="L8202">
        <f t="shared" si="772"/>
        <v>32.224896000000001</v>
      </c>
      <c r="N8202" s="1" t="str">
        <f t="shared" si="773"/>
        <v>26</v>
      </c>
      <c r="O8202" s="1" t="str">
        <f t="shared" si="774"/>
        <v>75</v>
      </c>
      <c r="P8202" s="1" t="str">
        <f t="shared" si="775"/>
        <v>20</v>
      </c>
    </row>
    <row r="8203" spans="1:16" x14ac:dyDescent="0.2">
      <c r="A8203">
        <v>8202</v>
      </c>
      <c r="B8203">
        <v>1.192094</v>
      </c>
      <c r="C8203">
        <v>3.6825139999999998</v>
      </c>
      <c r="D8203">
        <v>0.99759900000000001</v>
      </c>
      <c r="J8203">
        <f t="shared" si="770"/>
        <v>38.147008</v>
      </c>
      <c r="K8203">
        <f t="shared" si="771"/>
        <v>117.84044799999999</v>
      </c>
      <c r="L8203">
        <f t="shared" si="772"/>
        <v>31.923168</v>
      </c>
      <c r="N8203" s="1" t="str">
        <f t="shared" si="773"/>
        <v>26</v>
      </c>
      <c r="O8203" s="1" t="str">
        <f t="shared" si="774"/>
        <v>76</v>
      </c>
      <c r="P8203" s="1" t="str">
        <f t="shared" si="775"/>
        <v>20</v>
      </c>
    </row>
    <row r="8204" spans="1:16" x14ac:dyDescent="0.2">
      <c r="A8204">
        <v>8203</v>
      </c>
      <c r="B8204">
        <v>1.2289829999999999</v>
      </c>
      <c r="C8204">
        <v>3.7681330000000002</v>
      </c>
      <c r="D8204">
        <v>0.99118200000000001</v>
      </c>
      <c r="J8204">
        <f t="shared" si="770"/>
        <v>39.327455999999998</v>
      </c>
      <c r="K8204">
        <f t="shared" si="771"/>
        <v>120.58025600000001</v>
      </c>
      <c r="L8204">
        <f t="shared" si="772"/>
        <v>31.717824</v>
      </c>
      <c r="N8204" s="1" t="str">
        <f t="shared" si="773"/>
        <v>27</v>
      </c>
      <c r="O8204" s="1" t="str">
        <f t="shared" si="774"/>
        <v>79</v>
      </c>
      <c r="P8204" s="1" t="str">
        <f t="shared" si="775"/>
        <v>20</v>
      </c>
    </row>
    <row r="8205" spans="1:16" x14ac:dyDescent="0.2">
      <c r="A8205">
        <v>8204</v>
      </c>
      <c r="B8205">
        <v>1.269344</v>
      </c>
      <c r="C8205">
        <v>3.961462</v>
      </c>
      <c r="D8205">
        <v>0.99446299999999999</v>
      </c>
      <c r="J8205">
        <f t="shared" si="770"/>
        <v>40.619008000000001</v>
      </c>
      <c r="K8205">
        <f t="shared" si="771"/>
        <v>126.766784</v>
      </c>
      <c r="L8205">
        <f t="shared" si="772"/>
        <v>31.822816</v>
      </c>
      <c r="N8205" s="1" t="str">
        <f t="shared" si="773"/>
        <v>29</v>
      </c>
      <c r="O8205" s="1" t="str">
        <f t="shared" si="774"/>
        <v>7F</v>
      </c>
      <c r="P8205" s="1" t="str">
        <f t="shared" si="775"/>
        <v>20</v>
      </c>
    </row>
    <row r="8206" spans="1:16" x14ac:dyDescent="0.2">
      <c r="A8206">
        <v>8205</v>
      </c>
      <c r="B8206">
        <v>1.3184549999999999</v>
      </c>
      <c r="C8206">
        <v>4.2910069999999996</v>
      </c>
      <c r="D8206">
        <v>1.014805</v>
      </c>
      <c r="J8206">
        <f t="shared" si="770"/>
        <v>42.190559999999998</v>
      </c>
      <c r="K8206">
        <f t="shared" si="771"/>
        <v>137.31222399999999</v>
      </c>
      <c r="L8206">
        <f t="shared" si="772"/>
        <v>32.473759999999999</v>
      </c>
      <c r="N8206" s="1" t="str">
        <f t="shared" si="773"/>
        <v>2A</v>
      </c>
      <c r="O8206" s="1" t="str">
        <f t="shared" si="774"/>
        <v>89</v>
      </c>
      <c r="P8206" s="1" t="str">
        <f t="shared" si="775"/>
        <v>20</v>
      </c>
    </row>
    <row r="8207" spans="1:16" x14ac:dyDescent="0.2">
      <c r="A8207">
        <v>8206</v>
      </c>
      <c r="B8207">
        <v>1.4379459999999999</v>
      </c>
      <c r="C8207">
        <v>4.1509590000000003</v>
      </c>
      <c r="D8207">
        <v>1.039331</v>
      </c>
      <c r="J8207">
        <f t="shared" si="770"/>
        <v>46.014271999999998</v>
      </c>
      <c r="K8207">
        <f t="shared" si="771"/>
        <v>132.83068800000001</v>
      </c>
      <c r="L8207">
        <f t="shared" si="772"/>
        <v>33.258592</v>
      </c>
      <c r="N8207" s="1" t="str">
        <f t="shared" si="773"/>
        <v>2E</v>
      </c>
      <c r="O8207" s="1" t="str">
        <f t="shared" si="774"/>
        <v>85</v>
      </c>
      <c r="P8207" s="1" t="str">
        <f t="shared" si="775"/>
        <v>21</v>
      </c>
    </row>
    <row r="8208" spans="1:16" x14ac:dyDescent="0.2">
      <c r="A8208">
        <v>8207</v>
      </c>
      <c r="B8208">
        <v>1.379478</v>
      </c>
      <c r="C8208">
        <v>4.0687670000000002</v>
      </c>
      <c r="D8208">
        <v>1.099434</v>
      </c>
      <c r="J8208">
        <f t="shared" si="770"/>
        <v>44.143295999999999</v>
      </c>
      <c r="K8208">
        <f t="shared" si="771"/>
        <v>130.20054400000001</v>
      </c>
      <c r="L8208">
        <f t="shared" si="772"/>
        <v>35.181888000000001</v>
      </c>
      <c r="N8208" s="1" t="str">
        <f t="shared" si="773"/>
        <v>2C</v>
      </c>
      <c r="O8208" s="1" t="str">
        <f t="shared" si="774"/>
        <v>82</v>
      </c>
      <c r="P8208" s="1" t="str">
        <f t="shared" si="775"/>
        <v>23</v>
      </c>
    </row>
    <row r="8209" spans="1:16" x14ac:dyDescent="0.2">
      <c r="A8209">
        <v>8208</v>
      </c>
      <c r="B8209">
        <v>1.364741</v>
      </c>
      <c r="C8209">
        <v>3.9827270000000001</v>
      </c>
      <c r="D8209">
        <v>1.194985</v>
      </c>
      <c r="J8209">
        <f t="shared" si="770"/>
        <v>43.671711999999999</v>
      </c>
      <c r="K8209">
        <f t="shared" si="771"/>
        <v>127.447264</v>
      </c>
      <c r="L8209">
        <f t="shared" si="772"/>
        <v>38.239519999999999</v>
      </c>
      <c r="N8209" s="1" t="str">
        <f t="shared" si="773"/>
        <v>2C</v>
      </c>
      <c r="O8209" s="1" t="str">
        <f t="shared" si="774"/>
        <v>7F</v>
      </c>
      <c r="P8209" s="1" t="str">
        <f t="shared" si="775"/>
        <v>26</v>
      </c>
    </row>
    <row r="8210" spans="1:16" x14ac:dyDescent="0.2">
      <c r="A8210">
        <v>8209</v>
      </c>
      <c r="B8210">
        <v>1.3582339999999999</v>
      </c>
      <c r="C8210">
        <v>3.939635</v>
      </c>
      <c r="D8210">
        <v>1.4137569999999999</v>
      </c>
      <c r="J8210">
        <f t="shared" si="770"/>
        <v>43.463487999999998</v>
      </c>
      <c r="K8210">
        <f t="shared" si="771"/>
        <v>126.06832</v>
      </c>
      <c r="L8210">
        <f t="shared" si="772"/>
        <v>45.240223999999998</v>
      </c>
      <c r="N8210" s="1" t="str">
        <f t="shared" si="773"/>
        <v>2B</v>
      </c>
      <c r="O8210" s="1" t="str">
        <f t="shared" si="774"/>
        <v>7E</v>
      </c>
      <c r="P8210" s="1" t="str">
        <f t="shared" si="775"/>
        <v>2D</v>
      </c>
    </row>
    <row r="8211" spans="1:16" x14ac:dyDescent="0.2">
      <c r="A8211">
        <v>8210</v>
      </c>
      <c r="B8211">
        <v>1.362606</v>
      </c>
      <c r="C8211">
        <v>3.915594</v>
      </c>
      <c r="D8211">
        <v>1.222391</v>
      </c>
      <c r="J8211">
        <f t="shared" si="770"/>
        <v>43.603391999999999</v>
      </c>
      <c r="K8211">
        <f t="shared" si="771"/>
        <v>125.299008</v>
      </c>
      <c r="L8211">
        <f t="shared" si="772"/>
        <v>39.116512</v>
      </c>
      <c r="N8211" s="1" t="str">
        <f t="shared" si="773"/>
        <v>2C</v>
      </c>
      <c r="O8211" s="1" t="str">
        <f t="shared" si="774"/>
        <v>7D</v>
      </c>
      <c r="P8211" s="1" t="str">
        <f t="shared" si="775"/>
        <v>27</v>
      </c>
    </row>
    <row r="8212" spans="1:16" x14ac:dyDescent="0.2">
      <c r="A8212">
        <v>8211</v>
      </c>
      <c r="B8212">
        <v>1.377999</v>
      </c>
      <c r="C8212">
        <v>3.915378</v>
      </c>
      <c r="D8212">
        <v>1.07988</v>
      </c>
      <c r="J8212">
        <f t="shared" si="770"/>
        <v>44.095967999999999</v>
      </c>
      <c r="K8212">
        <f t="shared" si="771"/>
        <v>125.292096</v>
      </c>
      <c r="L8212">
        <f t="shared" si="772"/>
        <v>34.556159999999998</v>
      </c>
      <c r="N8212" s="1" t="str">
        <f t="shared" si="773"/>
        <v>2C</v>
      </c>
      <c r="O8212" s="1" t="str">
        <f t="shared" si="774"/>
        <v>7D</v>
      </c>
      <c r="P8212" s="1" t="str">
        <f t="shared" si="775"/>
        <v>23</v>
      </c>
    </row>
    <row r="8213" spans="1:16" x14ac:dyDescent="0.2">
      <c r="A8213">
        <v>8212</v>
      </c>
      <c r="B8213">
        <v>1.3977550000000001</v>
      </c>
      <c r="C8213">
        <v>1.086233</v>
      </c>
      <c r="D8213">
        <v>1.0173859999999999</v>
      </c>
      <c r="J8213">
        <f t="shared" si="770"/>
        <v>44.728160000000003</v>
      </c>
      <c r="K8213">
        <f t="shared" si="771"/>
        <v>34.759456</v>
      </c>
      <c r="L8213">
        <f t="shared" si="772"/>
        <v>32.556351999999997</v>
      </c>
      <c r="N8213" s="1" t="str">
        <f t="shared" si="773"/>
        <v>2D</v>
      </c>
      <c r="O8213" s="1" t="str">
        <f t="shared" si="774"/>
        <v>23</v>
      </c>
      <c r="P8213" s="1" t="str">
        <f t="shared" si="775"/>
        <v>21</v>
      </c>
    </row>
    <row r="8214" spans="1:16" x14ac:dyDescent="0.2">
      <c r="A8214">
        <v>8213</v>
      </c>
      <c r="B8214">
        <v>1.129497</v>
      </c>
      <c r="C8214">
        <v>1.1167940000000001</v>
      </c>
      <c r="D8214">
        <v>0.99834900000000004</v>
      </c>
      <c r="J8214">
        <f t="shared" si="770"/>
        <v>36.143903999999999</v>
      </c>
      <c r="K8214">
        <f t="shared" si="771"/>
        <v>35.737408000000002</v>
      </c>
      <c r="L8214">
        <f t="shared" si="772"/>
        <v>31.947168000000001</v>
      </c>
      <c r="N8214" s="1" t="str">
        <f t="shared" si="773"/>
        <v>24</v>
      </c>
      <c r="O8214" s="1" t="str">
        <f t="shared" si="774"/>
        <v>24</v>
      </c>
      <c r="P8214" s="1" t="str">
        <f t="shared" si="775"/>
        <v>20</v>
      </c>
    </row>
    <row r="8215" spans="1:16" x14ac:dyDescent="0.2">
      <c r="A8215">
        <v>8214</v>
      </c>
      <c r="B8215">
        <v>1.161754</v>
      </c>
      <c r="C8215">
        <v>1.2073739999999999</v>
      </c>
      <c r="D8215">
        <v>1.002232</v>
      </c>
      <c r="J8215">
        <f t="shared" si="770"/>
        <v>37.176127999999999</v>
      </c>
      <c r="K8215">
        <f t="shared" si="771"/>
        <v>38.635967999999998</v>
      </c>
      <c r="L8215">
        <f t="shared" si="772"/>
        <v>32.071424</v>
      </c>
      <c r="N8215" s="1" t="str">
        <f t="shared" si="773"/>
        <v>25</v>
      </c>
      <c r="O8215" s="1" t="str">
        <f t="shared" si="774"/>
        <v>27</v>
      </c>
      <c r="P8215" s="1" t="str">
        <f t="shared" si="775"/>
        <v>20</v>
      </c>
    </row>
    <row r="8216" spans="1:16" x14ac:dyDescent="0.2">
      <c r="A8216">
        <v>8215</v>
      </c>
      <c r="B8216">
        <v>1.2242280000000001</v>
      </c>
      <c r="C8216">
        <v>4.3364219999999998</v>
      </c>
      <c r="D8216">
        <v>1.023668</v>
      </c>
      <c r="J8216">
        <f t="shared" si="770"/>
        <v>39.175296000000003</v>
      </c>
      <c r="K8216">
        <f t="shared" si="771"/>
        <v>138.76550399999999</v>
      </c>
      <c r="L8216">
        <f t="shared" si="772"/>
        <v>32.757376000000001</v>
      </c>
      <c r="N8216" s="1" t="str">
        <f t="shared" si="773"/>
        <v>27</v>
      </c>
      <c r="O8216" s="1" t="str">
        <f t="shared" si="774"/>
        <v>8B</v>
      </c>
      <c r="P8216" s="1" t="str">
        <f t="shared" si="775"/>
        <v>21</v>
      </c>
    </row>
    <row r="8217" spans="1:16" x14ac:dyDescent="0.2">
      <c r="A8217">
        <v>8216</v>
      </c>
      <c r="B8217">
        <v>2.0212289999999999</v>
      </c>
      <c r="C8217">
        <v>4.0373859999999997</v>
      </c>
      <c r="D8217">
        <v>1.06019</v>
      </c>
      <c r="J8217">
        <f t="shared" si="770"/>
        <v>64.679327999999998</v>
      </c>
      <c r="K8217">
        <f t="shared" si="771"/>
        <v>129.19635199999999</v>
      </c>
      <c r="L8217">
        <f t="shared" si="772"/>
        <v>33.926079999999999</v>
      </c>
      <c r="N8217" s="1" t="str">
        <f t="shared" si="773"/>
        <v>41</v>
      </c>
      <c r="O8217" s="1" t="str">
        <f t="shared" si="774"/>
        <v>81</v>
      </c>
      <c r="P8217" s="1" t="str">
        <f t="shared" si="775"/>
        <v>22</v>
      </c>
    </row>
    <row r="8218" spans="1:16" x14ac:dyDescent="0.2">
      <c r="A8218">
        <v>8217</v>
      </c>
      <c r="B8218">
        <v>2.0075590000000001</v>
      </c>
      <c r="C8218">
        <v>3.875019</v>
      </c>
      <c r="D8218">
        <v>1.1448160000000001</v>
      </c>
      <c r="J8218">
        <f t="shared" si="770"/>
        <v>64.241888000000003</v>
      </c>
      <c r="K8218">
        <f t="shared" si="771"/>
        <v>124.000608</v>
      </c>
      <c r="L8218">
        <f t="shared" si="772"/>
        <v>36.634112000000002</v>
      </c>
      <c r="N8218" s="1" t="str">
        <f t="shared" si="773"/>
        <v>40</v>
      </c>
      <c r="O8218" s="1" t="str">
        <f t="shared" si="774"/>
        <v>7C</v>
      </c>
      <c r="P8218" s="1" t="str">
        <f t="shared" si="775"/>
        <v>25</v>
      </c>
    </row>
    <row r="8219" spans="1:16" x14ac:dyDescent="0.2">
      <c r="A8219">
        <v>8218</v>
      </c>
      <c r="B8219">
        <v>1.206407</v>
      </c>
      <c r="C8219">
        <v>1.1327179999999999</v>
      </c>
      <c r="D8219">
        <v>1.2672099999999999</v>
      </c>
      <c r="J8219">
        <f t="shared" si="770"/>
        <v>38.605024</v>
      </c>
      <c r="K8219">
        <f t="shared" si="771"/>
        <v>36.246975999999997</v>
      </c>
      <c r="L8219">
        <f t="shared" si="772"/>
        <v>40.550719999999998</v>
      </c>
      <c r="N8219" s="1" t="str">
        <f t="shared" si="773"/>
        <v>27</v>
      </c>
      <c r="O8219" s="1" t="str">
        <f t="shared" si="774"/>
        <v>24</v>
      </c>
      <c r="P8219" s="1" t="str">
        <f t="shared" si="775"/>
        <v>29</v>
      </c>
    </row>
    <row r="8220" spans="1:16" x14ac:dyDescent="0.2">
      <c r="A8220">
        <v>8219</v>
      </c>
      <c r="B8220">
        <v>1.1189560000000001</v>
      </c>
      <c r="C8220">
        <v>1.0752999999999999</v>
      </c>
      <c r="D8220">
        <v>1.2394590000000001</v>
      </c>
      <c r="J8220">
        <f t="shared" si="770"/>
        <v>35.806592000000002</v>
      </c>
      <c r="K8220">
        <f t="shared" si="771"/>
        <v>34.409599999999998</v>
      </c>
      <c r="L8220">
        <f t="shared" si="772"/>
        <v>39.662688000000003</v>
      </c>
      <c r="N8220" s="1" t="str">
        <f t="shared" si="773"/>
        <v>24</v>
      </c>
      <c r="O8220" s="1" t="str">
        <f t="shared" si="774"/>
        <v>22</v>
      </c>
      <c r="P8220" s="1" t="str">
        <f t="shared" si="775"/>
        <v>28</v>
      </c>
    </row>
    <row r="8221" spans="1:16" x14ac:dyDescent="0.2">
      <c r="A8221">
        <v>8220</v>
      </c>
      <c r="B8221">
        <v>1.0687759999999999</v>
      </c>
      <c r="C8221">
        <v>1.050827</v>
      </c>
      <c r="D8221">
        <v>1.1065609999999999</v>
      </c>
      <c r="J8221">
        <f t="shared" si="770"/>
        <v>34.200831999999998</v>
      </c>
      <c r="K8221">
        <f t="shared" si="771"/>
        <v>33.626463999999999</v>
      </c>
      <c r="L8221">
        <f t="shared" si="772"/>
        <v>35.409951999999997</v>
      </c>
      <c r="N8221" s="1" t="str">
        <f t="shared" si="773"/>
        <v>22</v>
      </c>
      <c r="O8221" s="1" t="str">
        <f t="shared" si="774"/>
        <v>22</v>
      </c>
      <c r="P8221" s="1" t="str">
        <f t="shared" si="775"/>
        <v>23</v>
      </c>
    </row>
    <row r="8222" spans="1:16" x14ac:dyDescent="0.2">
      <c r="A8222">
        <v>8221</v>
      </c>
      <c r="B8222">
        <v>1.0422610000000001</v>
      </c>
      <c r="C8222">
        <v>1.0478080000000001</v>
      </c>
      <c r="D8222">
        <v>1.0402819999999999</v>
      </c>
      <c r="J8222">
        <f t="shared" si="770"/>
        <v>33.352352000000003</v>
      </c>
      <c r="K8222">
        <f t="shared" si="771"/>
        <v>33.529856000000002</v>
      </c>
      <c r="L8222">
        <f t="shared" si="772"/>
        <v>33.289023999999998</v>
      </c>
      <c r="N8222" s="1" t="str">
        <f t="shared" si="773"/>
        <v>21</v>
      </c>
      <c r="O8222" s="1" t="str">
        <f t="shared" si="774"/>
        <v>22</v>
      </c>
      <c r="P8222" s="1" t="str">
        <f t="shared" si="775"/>
        <v>21</v>
      </c>
    </row>
    <row r="8223" spans="1:16" x14ac:dyDescent="0.2">
      <c r="A8223">
        <v>8222</v>
      </c>
      <c r="B8223">
        <v>1.0383770000000001</v>
      </c>
      <c r="C8223">
        <v>1.0542830000000001</v>
      </c>
      <c r="D8223">
        <v>1.015048</v>
      </c>
      <c r="J8223">
        <f t="shared" si="770"/>
        <v>33.228064000000003</v>
      </c>
      <c r="K8223">
        <f t="shared" si="771"/>
        <v>33.737056000000003</v>
      </c>
      <c r="L8223">
        <f t="shared" si="772"/>
        <v>32.481535999999998</v>
      </c>
      <c r="N8223" s="1" t="str">
        <f t="shared" si="773"/>
        <v>21</v>
      </c>
      <c r="O8223" s="1" t="str">
        <f t="shared" si="774"/>
        <v>22</v>
      </c>
      <c r="P8223" s="1" t="str">
        <f t="shared" si="775"/>
        <v>20</v>
      </c>
    </row>
    <row r="8224" spans="1:16" x14ac:dyDescent="0.2">
      <c r="A8224">
        <v>8223</v>
      </c>
      <c r="B8224">
        <v>1.095372</v>
      </c>
      <c r="C8224">
        <v>1.087113</v>
      </c>
      <c r="D8224">
        <v>1.002669</v>
      </c>
      <c r="J8224">
        <f t="shared" si="770"/>
        <v>35.051904</v>
      </c>
      <c r="K8224">
        <f t="shared" si="771"/>
        <v>34.787616</v>
      </c>
      <c r="L8224">
        <f t="shared" si="772"/>
        <v>32.085408000000001</v>
      </c>
      <c r="N8224" s="1" t="str">
        <f t="shared" si="773"/>
        <v>23</v>
      </c>
      <c r="O8224" s="1" t="str">
        <f t="shared" si="774"/>
        <v>23</v>
      </c>
      <c r="P8224" s="1" t="str">
        <f t="shared" si="775"/>
        <v>20</v>
      </c>
    </row>
    <row r="8225" spans="1:16" x14ac:dyDescent="0.2">
      <c r="A8225">
        <v>8224</v>
      </c>
      <c r="B8225">
        <v>1.201152</v>
      </c>
      <c r="C8225">
        <v>1.204753</v>
      </c>
      <c r="D8225">
        <v>1.011611</v>
      </c>
      <c r="J8225">
        <f t="shared" si="770"/>
        <v>38.436864</v>
      </c>
      <c r="K8225">
        <f t="shared" si="771"/>
        <v>38.552095999999999</v>
      </c>
      <c r="L8225">
        <f t="shared" si="772"/>
        <v>32.371552000000001</v>
      </c>
      <c r="N8225" s="1" t="str">
        <f t="shared" si="773"/>
        <v>26</v>
      </c>
      <c r="O8225" s="1" t="str">
        <f t="shared" si="774"/>
        <v>27</v>
      </c>
      <c r="P8225" s="1" t="str">
        <f t="shared" si="775"/>
        <v>20</v>
      </c>
    </row>
    <row r="8226" spans="1:16" x14ac:dyDescent="0.2">
      <c r="A8226">
        <v>8225</v>
      </c>
      <c r="B8226">
        <v>1.418682</v>
      </c>
      <c r="C8226">
        <v>1.776573</v>
      </c>
      <c r="D8226">
        <v>1.0317000000000001</v>
      </c>
      <c r="J8226">
        <f t="shared" si="770"/>
        <v>45.397824</v>
      </c>
      <c r="K8226">
        <f t="shared" si="771"/>
        <v>56.850335999999999</v>
      </c>
      <c r="L8226">
        <f t="shared" si="772"/>
        <v>33.014400000000002</v>
      </c>
      <c r="N8226" s="1" t="str">
        <f t="shared" si="773"/>
        <v>2D</v>
      </c>
      <c r="O8226" s="1" t="str">
        <f t="shared" si="774"/>
        <v>39</v>
      </c>
      <c r="P8226" s="1" t="str">
        <f t="shared" si="775"/>
        <v>21</v>
      </c>
    </row>
    <row r="8227" spans="1:16" x14ac:dyDescent="0.2">
      <c r="A8227">
        <v>8226</v>
      </c>
      <c r="B8227">
        <v>1.2407919999999999</v>
      </c>
      <c r="C8227">
        <v>1.369577</v>
      </c>
      <c r="D8227">
        <v>1.0975950000000001</v>
      </c>
      <c r="J8227">
        <f t="shared" si="770"/>
        <v>39.705343999999997</v>
      </c>
      <c r="K8227">
        <f t="shared" si="771"/>
        <v>43.826464000000001</v>
      </c>
      <c r="L8227">
        <f t="shared" si="772"/>
        <v>35.123040000000003</v>
      </c>
      <c r="N8227" s="1" t="str">
        <f t="shared" si="773"/>
        <v>28</v>
      </c>
      <c r="O8227" s="1" t="str">
        <f t="shared" si="774"/>
        <v>2C</v>
      </c>
      <c r="P8227" s="1" t="str">
        <f t="shared" si="775"/>
        <v>23</v>
      </c>
    </row>
    <row r="8228" spans="1:16" x14ac:dyDescent="0.2">
      <c r="A8228">
        <v>8227</v>
      </c>
      <c r="B8228">
        <v>1.1112059999999999</v>
      </c>
      <c r="C8228">
        <v>1.1700889999999999</v>
      </c>
      <c r="D8228">
        <v>1.1963029999999999</v>
      </c>
      <c r="J8228">
        <f t="shared" si="770"/>
        <v>35.558591999999997</v>
      </c>
      <c r="K8228">
        <f t="shared" si="771"/>
        <v>37.442847999999998</v>
      </c>
      <c r="L8228">
        <f t="shared" si="772"/>
        <v>38.281695999999997</v>
      </c>
      <c r="N8228" s="1" t="str">
        <f t="shared" si="773"/>
        <v>24</v>
      </c>
      <c r="O8228" s="1" t="str">
        <f t="shared" si="774"/>
        <v>25</v>
      </c>
      <c r="P8228" s="1" t="str">
        <f t="shared" si="775"/>
        <v>26</v>
      </c>
    </row>
    <row r="8229" spans="1:16" x14ac:dyDescent="0.2">
      <c r="A8229">
        <v>8228</v>
      </c>
      <c r="B8229">
        <v>1.030734</v>
      </c>
      <c r="C8229">
        <v>1.083968</v>
      </c>
      <c r="D8229">
        <v>1.1913800000000001</v>
      </c>
      <c r="J8229">
        <f t="shared" si="770"/>
        <v>32.983488000000001</v>
      </c>
      <c r="K8229">
        <f t="shared" si="771"/>
        <v>34.686976000000001</v>
      </c>
      <c r="L8229">
        <f t="shared" si="772"/>
        <v>38.124160000000003</v>
      </c>
      <c r="N8229" s="1" t="str">
        <f t="shared" si="773"/>
        <v>21</v>
      </c>
      <c r="O8229" s="1" t="str">
        <f t="shared" si="774"/>
        <v>23</v>
      </c>
      <c r="P8229" s="1" t="str">
        <f t="shared" si="775"/>
        <v>26</v>
      </c>
    </row>
    <row r="8230" spans="1:16" x14ac:dyDescent="0.2">
      <c r="A8230">
        <v>8229</v>
      </c>
      <c r="B8230">
        <v>1.0065759999999999</v>
      </c>
      <c r="C8230">
        <v>1.049337</v>
      </c>
      <c r="D8230">
        <v>1.097431</v>
      </c>
      <c r="J8230">
        <f t="shared" si="770"/>
        <v>32.210431999999997</v>
      </c>
      <c r="K8230">
        <f t="shared" si="771"/>
        <v>33.578783999999999</v>
      </c>
      <c r="L8230">
        <f t="shared" si="772"/>
        <v>35.117792000000001</v>
      </c>
      <c r="N8230" s="1" t="str">
        <f t="shared" si="773"/>
        <v>20</v>
      </c>
      <c r="O8230" s="1" t="str">
        <f t="shared" si="774"/>
        <v>22</v>
      </c>
      <c r="P8230" s="1" t="str">
        <f t="shared" si="775"/>
        <v>23</v>
      </c>
    </row>
    <row r="8231" spans="1:16" x14ac:dyDescent="0.2">
      <c r="A8231">
        <v>8230</v>
      </c>
      <c r="B8231">
        <v>1.001563</v>
      </c>
      <c r="C8231">
        <v>1.040292</v>
      </c>
      <c r="D8231">
        <v>1.0416099999999999</v>
      </c>
      <c r="J8231">
        <f t="shared" si="770"/>
        <v>32.050015999999999</v>
      </c>
      <c r="K8231">
        <f t="shared" si="771"/>
        <v>33.289344</v>
      </c>
      <c r="L8231">
        <f t="shared" si="772"/>
        <v>33.331519999999998</v>
      </c>
      <c r="N8231" s="1" t="str">
        <f t="shared" si="773"/>
        <v>20</v>
      </c>
      <c r="O8231" s="1" t="str">
        <f t="shared" si="774"/>
        <v>21</v>
      </c>
      <c r="P8231" s="1" t="str">
        <f t="shared" si="775"/>
        <v>21</v>
      </c>
    </row>
    <row r="8232" spans="1:16" x14ac:dyDescent="0.2">
      <c r="A8232">
        <v>8231</v>
      </c>
      <c r="B8232">
        <v>1.033792</v>
      </c>
      <c r="C8232">
        <v>1.054662</v>
      </c>
      <c r="D8232">
        <v>1.010945</v>
      </c>
      <c r="J8232">
        <f t="shared" si="770"/>
        <v>33.081344000000001</v>
      </c>
      <c r="K8232">
        <f t="shared" si="771"/>
        <v>33.749184</v>
      </c>
      <c r="L8232">
        <f t="shared" si="772"/>
        <v>32.350239999999999</v>
      </c>
      <c r="N8232" s="1" t="str">
        <f t="shared" si="773"/>
        <v>21</v>
      </c>
      <c r="O8232" s="1" t="str">
        <f t="shared" si="774"/>
        <v>22</v>
      </c>
      <c r="P8232" s="1" t="str">
        <f t="shared" si="775"/>
        <v>20</v>
      </c>
    </row>
    <row r="8233" spans="1:16" x14ac:dyDescent="0.2">
      <c r="A8233">
        <v>8232</v>
      </c>
      <c r="B8233">
        <v>1.0844590000000001</v>
      </c>
      <c r="C8233">
        <v>1.0765560000000001</v>
      </c>
      <c r="D8233">
        <v>0.99817699999999998</v>
      </c>
      <c r="J8233">
        <f t="shared" si="770"/>
        <v>34.702688000000002</v>
      </c>
      <c r="K8233">
        <f t="shared" si="771"/>
        <v>34.449792000000002</v>
      </c>
      <c r="L8233">
        <f t="shared" si="772"/>
        <v>31.941663999999999</v>
      </c>
      <c r="N8233" s="1" t="str">
        <f t="shared" si="773"/>
        <v>23</v>
      </c>
      <c r="O8233" s="1" t="str">
        <f t="shared" si="774"/>
        <v>22</v>
      </c>
      <c r="P8233" s="1" t="str">
        <f t="shared" si="775"/>
        <v>20</v>
      </c>
    </row>
    <row r="8234" spans="1:16" x14ac:dyDescent="0.2">
      <c r="A8234">
        <v>8233</v>
      </c>
      <c r="B8234">
        <v>1.1988939999999999</v>
      </c>
      <c r="C8234">
        <v>1.145235</v>
      </c>
      <c r="D8234">
        <v>1.0103960000000001</v>
      </c>
      <c r="J8234">
        <f t="shared" si="770"/>
        <v>38.364607999999997</v>
      </c>
      <c r="K8234">
        <f t="shared" si="771"/>
        <v>36.64752</v>
      </c>
      <c r="L8234">
        <f t="shared" si="772"/>
        <v>32.332672000000002</v>
      </c>
      <c r="N8234" s="1" t="str">
        <f t="shared" si="773"/>
        <v>26</v>
      </c>
      <c r="O8234" s="1" t="str">
        <f t="shared" si="774"/>
        <v>25</v>
      </c>
      <c r="P8234" s="1" t="str">
        <f t="shared" si="775"/>
        <v>20</v>
      </c>
    </row>
    <row r="8235" spans="1:16" x14ac:dyDescent="0.2">
      <c r="A8235">
        <v>8234</v>
      </c>
      <c r="B8235">
        <v>1.462383</v>
      </c>
      <c r="C8235">
        <v>1.307434</v>
      </c>
      <c r="D8235">
        <v>1.0269900000000001</v>
      </c>
      <c r="J8235">
        <f t="shared" si="770"/>
        <v>46.796256</v>
      </c>
      <c r="K8235">
        <f t="shared" si="771"/>
        <v>41.837888</v>
      </c>
      <c r="L8235">
        <f t="shared" si="772"/>
        <v>32.863680000000002</v>
      </c>
      <c r="N8235" s="1" t="str">
        <f t="shared" si="773"/>
        <v>2F</v>
      </c>
      <c r="O8235" s="1" t="str">
        <f t="shared" si="774"/>
        <v>2A</v>
      </c>
      <c r="P8235" s="1" t="str">
        <f t="shared" si="775"/>
        <v>21</v>
      </c>
    </row>
    <row r="8236" spans="1:16" x14ac:dyDescent="0.2">
      <c r="A8236">
        <v>8235</v>
      </c>
      <c r="B8236">
        <v>1.272014</v>
      </c>
      <c r="C8236">
        <v>4.0243789999999997</v>
      </c>
      <c r="D8236">
        <v>1.0768660000000001</v>
      </c>
      <c r="J8236">
        <f t="shared" si="770"/>
        <v>40.704447999999999</v>
      </c>
      <c r="K8236">
        <f t="shared" si="771"/>
        <v>128.78012799999999</v>
      </c>
      <c r="L8236">
        <f t="shared" si="772"/>
        <v>34.459712000000003</v>
      </c>
      <c r="N8236" s="1" t="str">
        <f t="shared" si="773"/>
        <v>29</v>
      </c>
      <c r="O8236" s="1" t="str">
        <f t="shared" si="774"/>
        <v>81</v>
      </c>
      <c r="P8236" s="1" t="str">
        <f t="shared" si="775"/>
        <v>22</v>
      </c>
    </row>
    <row r="8237" spans="1:16" x14ac:dyDescent="0.2">
      <c r="A8237">
        <v>8236</v>
      </c>
      <c r="B8237">
        <v>1.1387350000000001</v>
      </c>
      <c r="C8237">
        <v>3.8196330000000001</v>
      </c>
      <c r="D8237">
        <v>1.144191</v>
      </c>
      <c r="J8237">
        <f t="shared" si="770"/>
        <v>36.439520000000002</v>
      </c>
      <c r="K8237">
        <f t="shared" si="771"/>
        <v>122.228256</v>
      </c>
      <c r="L8237">
        <f t="shared" si="772"/>
        <v>36.614111999999999</v>
      </c>
      <c r="N8237" s="1" t="str">
        <f t="shared" si="773"/>
        <v>24</v>
      </c>
      <c r="O8237" s="1" t="str">
        <f t="shared" si="774"/>
        <v>7A</v>
      </c>
      <c r="P8237" s="1" t="str">
        <f t="shared" si="775"/>
        <v>25</v>
      </c>
    </row>
    <row r="8238" spans="1:16" x14ac:dyDescent="0.2">
      <c r="A8238">
        <v>8237</v>
      </c>
      <c r="B8238">
        <v>1.0502389999999999</v>
      </c>
      <c r="C8238">
        <v>3.7109450000000002</v>
      </c>
      <c r="D8238">
        <v>1.2294659999999999</v>
      </c>
      <c r="J8238">
        <f t="shared" si="770"/>
        <v>33.607647999999998</v>
      </c>
      <c r="K8238">
        <f t="shared" si="771"/>
        <v>118.75024000000001</v>
      </c>
      <c r="L8238">
        <f t="shared" si="772"/>
        <v>39.342911999999998</v>
      </c>
      <c r="N8238" s="1" t="str">
        <f t="shared" si="773"/>
        <v>22</v>
      </c>
      <c r="O8238" s="1" t="str">
        <f t="shared" si="774"/>
        <v>77</v>
      </c>
      <c r="P8238" s="1" t="str">
        <f t="shared" si="775"/>
        <v>27</v>
      </c>
    </row>
    <row r="8239" spans="1:16" x14ac:dyDescent="0.2">
      <c r="A8239">
        <v>8238</v>
      </c>
      <c r="B8239">
        <v>1.0157659999999999</v>
      </c>
      <c r="C8239">
        <v>3.6466099999999999</v>
      </c>
      <c r="D8239">
        <v>1.095442</v>
      </c>
      <c r="J8239">
        <f t="shared" si="770"/>
        <v>32.504511999999998</v>
      </c>
      <c r="K8239">
        <f t="shared" si="771"/>
        <v>116.69152</v>
      </c>
      <c r="L8239">
        <f t="shared" si="772"/>
        <v>35.054144000000001</v>
      </c>
      <c r="N8239" s="1" t="str">
        <f t="shared" si="773"/>
        <v>21</v>
      </c>
      <c r="O8239" s="1" t="str">
        <f t="shared" si="774"/>
        <v>75</v>
      </c>
      <c r="P8239" s="1" t="str">
        <f t="shared" si="775"/>
        <v>23</v>
      </c>
    </row>
    <row r="8240" spans="1:16" x14ac:dyDescent="0.2">
      <c r="A8240">
        <v>8239</v>
      </c>
      <c r="B8240">
        <v>0.99745200000000001</v>
      </c>
      <c r="C8240">
        <v>3.6027290000000001</v>
      </c>
      <c r="D8240">
        <v>1.056462</v>
      </c>
      <c r="J8240">
        <f t="shared" si="770"/>
        <v>31.918464</v>
      </c>
      <c r="K8240">
        <f t="shared" si="771"/>
        <v>115.287328</v>
      </c>
      <c r="L8240">
        <f t="shared" si="772"/>
        <v>33.806784</v>
      </c>
      <c r="N8240" s="1" t="str">
        <f t="shared" si="773"/>
        <v>20</v>
      </c>
      <c r="O8240" s="1" t="str">
        <f t="shared" si="774"/>
        <v>73</v>
      </c>
      <c r="P8240" s="1" t="str">
        <f t="shared" si="775"/>
        <v>22</v>
      </c>
    </row>
    <row r="8241" spans="1:16" x14ac:dyDescent="0.2">
      <c r="A8241">
        <v>8240</v>
      </c>
      <c r="B8241">
        <v>1.0086869999999999</v>
      </c>
      <c r="C8241">
        <v>3.579053</v>
      </c>
      <c r="D8241">
        <v>1.0339670000000001</v>
      </c>
      <c r="J8241">
        <f t="shared" si="770"/>
        <v>32.277983999999996</v>
      </c>
      <c r="K8241">
        <f t="shared" si="771"/>
        <v>114.529696</v>
      </c>
      <c r="L8241">
        <f t="shared" si="772"/>
        <v>33.086944000000003</v>
      </c>
      <c r="N8241" s="1" t="str">
        <f t="shared" si="773"/>
        <v>20</v>
      </c>
      <c r="O8241" s="1" t="str">
        <f t="shared" si="774"/>
        <v>73</v>
      </c>
      <c r="P8241" s="1" t="str">
        <f t="shared" si="775"/>
        <v>21</v>
      </c>
    </row>
    <row r="8242" spans="1:16" x14ac:dyDescent="0.2">
      <c r="A8242">
        <v>8241</v>
      </c>
      <c r="B8242">
        <v>1.024939</v>
      </c>
      <c r="C8242">
        <v>3.5609229999999998</v>
      </c>
      <c r="D8242">
        <v>1.0281640000000001</v>
      </c>
      <c r="J8242">
        <f t="shared" si="770"/>
        <v>32.798048000000001</v>
      </c>
      <c r="K8242">
        <f t="shared" si="771"/>
        <v>113.94953599999999</v>
      </c>
      <c r="L8242">
        <f t="shared" si="772"/>
        <v>32.901248000000002</v>
      </c>
      <c r="N8242" s="1" t="str">
        <f t="shared" si="773"/>
        <v>21</v>
      </c>
      <c r="O8242" s="1" t="str">
        <f t="shared" si="774"/>
        <v>72</v>
      </c>
      <c r="P8242" s="1" t="str">
        <f t="shared" si="775"/>
        <v>21</v>
      </c>
    </row>
    <row r="8243" spans="1:16" x14ac:dyDescent="0.2">
      <c r="A8243">
        <v>8242</v>
      </c>
      <c r="B8243">
        <v>1.0793569999999999</v>
      </c>
      <c r="C8243">
        <v>3.565874</v>
      </c>
      <c r="D8243">
        <v>1.0388710000000001</v>
      </c>
      <c r="J8243">
        <f t="shared" si="770"/>
        <v>34.539423999999997</v>
      </c>
      <c r="K8243">
        <f t="shared" si="771"/>
        <v>114.107968</v>
      </c>
      <c r="L8243">
        <f t="shared" si="772"/>
        <v>33.243872000000003</v>
      </c>
      <c r="N8243" s="1" t="str">
        <f t="shared" si="773"/>
        <v>23</v>
      </c>
      <c r="O8243" s="1" t="str">
        <f t="shared" si="774"/>
        <v>72</v>
      </c>
      <c r="P8243" s="1" t="str">
        <f t="shared" si="775"/>
        <v>21</v>
      </c>
    </row>
    <row r="8244" spans="1:16" x14ac:dyDescent="0.2">
      <c r="A8244">
        <v>8243</v>
      </c>
      <c r="B8244">
        <v>1.2196089999999999</v>
      </c>
      <c r="C8244">
        <v>3.62717</v>
      </c>
      <c r="D8244">
        <v>1.06152</v>
      </c>
      <c r="J8244">
        <f t="shared" si="770"/>
        <v>39.027487999999998</v>
      </c>
      <c r="K8244">
        <f t="shared" si="771"/>
        <v>116.06944</v>
      </c>
      <c r="L8244">
        <f t="shared" si="772"/>
        <v>33.968640000000001</v>
      </c>
      <c r="N8244" s="1" t="str">
        <f t="shared" si="773"/>
        <v>27</v>
      </c>
      <c r="O8244" s="1" t="str">
        <f t="shared" si="774"/>
        <v>74</v>
      </c>
      <c r="P8244" s="1" t="str">
        <f t="shared" si="775"/>
        <v>22</v>
      </c>
    </row>
    <row r="8245" spans="1:16" x14ac:dyDescent="0.2">
      <c r="A8245">
        <v>8244</v>
      </c>
      <c r="B8245">
        <v>1.4948269999999999</v>
      </c>
      <c r="C8245">
        <v>3.838165</v>
      </c>
      <c r="D8245">
        <v>1.093232</v>
      </c>
      <c r="J8245">
        <f t="shared" si="770"/>
        <v>47.834463999999997</v>
      </c>
      <c r="K8245">
        <f t="shared" si="771"/>
        <v>122.82128</v>
      </c>
      <c r="L8245">
        <f t="shared" si="772"/>
        <v>34.983423999999999</v>
      </c>
      <c r="N8245" s="1" t="str">
        <f t="shared" si="773"/>
        <v>30</v>
      </c>
      <c r="O8245" s="1" t="str">
        <f t="shared" si="774"/>
        <v>7B</v>
      </c>
      <c r="P8245" s="1" t="str">
        <f t="shared" si="775"/>
        <v>23</v>
      </c>
    </row>
    <row r="8246" spans="1:16" x14ac:dyDescent="0.2">
      <c r="A8246">
        <v>8245</v>
      </c>
      <c r="B8246">
        <v>1.300346</v>
      </c>
      <c r="C8246">
        <v>4.135192</v>
      </c>
      <c r="D8246">
        <v>1.1331230000000001</v>
      </c>
      <c r="J8246">
        <f t="shared" si="770"/>
        <v>41.611072</v>
      </c>
      <c r="K8246">
        <f t="shared" si="771"/>
        <v>132.326144</v>
      </c>
      <c r="L8246">
        <f t="shared" si="772"/>
        <v>36.259936000000003</v>
      </c>
      <c r="N8246" s="1" t="str">
        <f t="shared" si="773"/>
        <v>2A</v>
      </c>
      <c r="O8246" s="1" t="str">
        <f t="shared" si="774"/>
        <v>84</v>
      </c>
      <c r="P8246" s="1" t="str">
        <f t="shared" si="775"/>
        <v>24</v>
      </c>
    </row>
    <row r="8247" spans="1:16" x14ac:dyDescent="0.2">
      <c r="A8247">
        <v>8246</v>
      </c>
      <c r="B8247">
        <v>1.2099569999999999</v>
      </c>
      <c r="C8247">
        <v>3.3486229999999999</v>
      </c>
      <c r="D8247">
        <v>1.198874</v>
      </c>
      <c r="J8247">
        <f t="shared" si="770"/>
        <v>38.718623999999998</v>
      </c>
      <c r="K8247">
        <f t="shared" si="771"/>
        <v>107.155936</v>
      </c>
      <c r="L8247">
        <f t="shared" si="772"/>
        <v>38.363968</v>
      </c>
      <c r="N8247" s="1" t="str">
        <f t="shared" si="773"/>
        <v>27</v>
      </c>
      <c r="O8247" s="1" t="str">
        <f t="shared" si="774"/>
        <v>6B</v>
      </c>
      <c r="P8247" s="1" t="str">
        <f t="shared" si="775"/>
        <v>26</v>
      </c>
    </row>
    <row r="8248" spans="1:16" x14ac:dyDescent="0.2">
      <c r="A8248">
        <v>8247</v>
      </c>
      <c r="B8248">
        <v>1.120735</v>
      </c>
      <c r="C8248">
        <v>3.2341600000000001</v>
      </c>
      <c r="D8248">
        <v>1.0554330000000001</v>
      </c>
      <c r="J8248">
        <f t="shared" si="770"/>
        <v>35.863520000000001</v>
      </c>
      <c r="K8248">
        <f t="shared" si="771"/>
        <v>103.49312</v>
      </c>
      <c r="L8248">
        <f t="shared" si="772"/>
        <v>33.773856000000002</v>
      </c>
      <c r="N8248" s="1" t="str">
        <f t="shared" si="773"/>
        <v>24</v>
      </c>
      <c r="O8248" s="1" t="str">
        <f t="shared" si="774"/>
        <v>67</v>
      </c>
      <c r="P8248" s="1" t="str">
        <f t="shared" si="775"/>
        <v>22</v>
      </c>
    </row>
    <row r="8249" spans="1:16" x14ac:dyDescent="0.2">
      <c r="A8249">
        <v>8248</v>
      </c>
      <c r="B8249">
        <v>1.055331</v>
      </c>
      <c r="C8249">
        <v>3.1378279999999998</v>
      </c>
      <c r="D8249">
        <v>1.00437</v>
      </c>
      <c r="J8249">
        <f t="shared" si="770"/>
        <v>33.770592000000001</v>
      </c>
      <c r="K8249">
        <f t="shared" si="771"/>
        <v>100.41049599999999</v>
      </c>
      <c r="L8249">
        <f t="shared" si="772"/>
        <v>32.13984</v>
      </c>
      <c r="N8249" s="1" t="str">
        <f t="shared" si="773"/>
        <v>22</v>
      </c>
      <c r="O8249" s="1" t="str">
        <f t="shared" si="774"/>
        <v>64</v>
      </c>
      <c r="P8249" s="1" t="str">
        <f t="shared" si="775"/>
        <v>20</v>
      </c>
    </row>
    <row r="8250" spans="1:16" x14ac:dyDescent="0.2">
      <c r="A8250">
        <v>8249</v>
      </c>
      <c r="B8250">
        <v>1.0371330000000001</v>
      </c>
      <c r="C8250">
        <v>3.1031399999999998</v>
      </c>
      <c r="D8250">
        <v>0.99684700000000004</v>
      </c>
      <c r="J8250">
        <f t="shared" si="770"/>
        <v>33.188256000000003</v>
      </c>
      <c r="K8250">
        <f t="shared" si="771"/>
        <v>99.300479999999993</v>
      </c>
      <c r="L8250">
        <f t="shared" si="772"/>
        <v>31.899104000000001</v>
      </c>
      <c r="N8250" s="1" t="str">
        <f t="shared" si="773"/>
        <v>21</v>
      </c>
      <c r="O8250" s="1" t="str">
        <f t="shared" si="774"/>
        <v>63</v>
      </c>
      <c r="P8250" s="1" t="str">
        <f t="shared" si="775"/>
        <v>20</v>
      </c>
    </row>
    <row r="8251" spans="1:16" x14ac:dyDescent="0.2">
      <c r="A8251">
        <v>8250</v>
      </c>
      <c r="B8251">
        <v>1.013018</v>
      </c>
      <c r="C8251">
        <v>3.0625870000000002</v>
      </c>
      <c r="D8251">
        <v>1.0167520000000001</v>
      </c>
      <c r="J8251">
        <f t="shared" si="770"/>
        <v>32.416575999999999</v>
      </c>
      <c r="K8251">
        <f t="shared" si="771"/>
        <v>98.002784000000005</v>
      </c>
      <c r="L8251">
        <f t="shared" si="772"/>
        <v>32.536064000000003</v>
      </c>
      <c r="N8251" s="1" t="str">
        <f t="shared" si="773"/>
        <v>20</v>
      </c>
      <c r="O8251" s="1" t="str">
        <f t="shared" si="774"/>
        <v>62</v>
      </c>
      <c r="P8251" s="1" t="str">
        <f t="shared" si="775"/>
        <v>21</v>
      </c>
    </row>
    <row r="8252" spans="1:16" x14ac:dyDescent="0.2">
      <c r="A8252">
        <v>8251</v>
      </c>
      <c r="B8252">
        <v>0.99472000000000005</v>
      </c>
      <c r="C8252">
        <v>3.0229910000000002</v>
      </c>
      <c r="D8252">
        <v>1.025747</v>
      </c>
      <c r="J8252">
        <f t="shared" si="770"/>
        <v>31.831040000000002</v>
      </c>
      <c r="K8252">
        <f t="shared" si="771"/>
        <v>96.735712000000007</v>
      </c>
      <c r="L8252">
        <f t="shared" si="772"/>
        <v>32.823903999999999</v>
      </c>
      <c r="N8252" s="1" t="str">
        <f t="shared" si="773"/>
        <v>20</v>
      </c>
      <c r="O8252" s="1" t="str">
        <f t="shared" si="774"/>
        <v>61</v>
      </c>
      <c r="P8252" s="1" t="str">
        <f t="shared" si="775"/>
        <v>21</v>
      </c>
    </row>
    <row r="8253" spans="1:16" x14ac:dyDescent="0.2">
      <c r="A8253">
        <v>8252</v>
      </c>
      <c r="B8253">
        <v>1.0081629999999999</v>
      </c>
      <c r="C8253">
        <v>3.010659</v>
      </c>
      <c r="D8253">
        <v>1.040527</v>
      </c>
      <c r="J8253">
        <f t="shared" si="770"/>
        <v>32.261215999999997</v>
      </c>
      <c r="K8253">
        <f t="shared" si="771"/>
        <v>96.341087999999999</v>
      </c>
      <c r="L8253">
        <f t="shared" si="772"/>
        <v>33.296863999999999</v>
      </c>
      <c r="N8253" s="1" t="str">
        <f t="shared" si="773"/>
        <v>20</v>
      </c>
      <c r="O8253" s="1" t="str">
        <f t="shared" si="774"/>
        <v>60</v>
      </c>
      <c r="P8253" s="1" t="str">
        <f t="shared" si="775"/>
        <v>21</v>
      </c>
    </row>
    <row r="8254" spans="1:16" x14ac:dyDescent="0.2">
      <c r="A8254">
        <v>8253</v>
      </c>
      <c r="B8254">
        <v>1.0175940000000001</v>
      </c>
      <c r="C8254">
        <v>2.9939369999999998</v>
      </c>
      <c r="D8254">
        <v>1.1355519999999999</v>
      </c>
      <c r="J8254">
        <f t="shared" si="770"/>
        <v>32.563008000000004</v>
      </c>
      <c r="K8254">
        <f t="shared" si="771"/>
        <v>95.805983999999995</v>
      </c>
      <c r="L8254">
        <f t="shared" si="772"/>
        <v>36.337663999999997</v>
      </c>
      <c r="N8254" s="1" t="str">
        <f t="shared" si="773"/>
        <v>21</v>
      </c>
      <c r="O8254" s="1" t="str">
        <f t="shared" si="774"/>
        <v>60</v>
      </c>
      <c r="P8254" s="1" t="str">
        <f t="shared" si="775"/>
        <v>24</v>
      </c>
    </row>
    <row r="8255" spans="1:16" x14ac:dyDescent="0.2">
      <c r="A8255">
        <v>8254</v>
      </c>
      <c r="B8255">
        <v>1.031229</v>
      </c>
      <c r="C8255">
        <v>2.981052</v>
      </c>
      <c r="D8255">
        <v>1.1170070000000001</v>
      </c>
      <c r="J8255">
        <f t="shared" si="770"/>
        <v>32.999327999999998</v>
      </c>
      <c r="K8255">
        <f t="shared" si="771"/>
        <v>95.393664000000001</v>
      </c>
      <c r="L8255">
        <f t="shared" si="772"/>
        <v>35.744224000000003</v>
      </c>
      <c r="N8255" s="1" t="str">
        <f t="shared" si="773"/>
        <v>21</v>
      </c>
      <c r="O8255" s="1" t="str">
        <f t="shared" si="774"/>
        <v>5F</v>
      </c>
      <c r="P8255" s="1" t="str">
        <f t="shared" si="775"/>
        <v>24</v>
      </c>
    </row>
    <row r="8256" spans="1:16" x14ac:dyDescent="0.2">
      <c r="A8256">
        <v>8255</v>
      </c>
      <c r="B8256">
        <v>1.0903149999999999</v>
      </c>
      <c r="C8256">
        <v>3.009163</v>
      </c>
      <c r="D8256">
        <v>1.106517</v>
      </c>
      <c r="J8256">
        <f t="shared" si="770"/>
        <v>34.890079999999998</v>
      </c>
      <c r="K8256">
        <f t="shared" si="771"/>
        <v>96.293216000000001</v>
      </c>
      <c r="L8256">
        <f t="shared" si="772"/>
        <v>35.408543999999999</v>
      </c>
      <c r="N8256" s="1" t="str">
        <f t="shared" si="773"/>
        <v>23</v>
      </c>
      <c r="O8256" s="1" t="str">
        <f t="shared" si="774"/>
        <v>60</v>
      </c>
      <c r="P8256" s="1" t="str">
        <f t="shared" si="775"/>
        <v>23</v>
      </c>
    </row>
    <row r="8257" spans="1:16" x14ac:dyDescent="0.2">
      <c r="A8257">
        <v>8256</v>
      </c>
      <c r="B8257">
        <v>1.2289300000000001</v>
      </c>
      <c r="C8257">
        <v>3.101362</v>
      </c>
      <c r="D8257">
        <v>1.096789</v>
      </c>
      <c r="J8257">
        <f t="shared" si="770"/>
        <v>39.325760000000002</v>
      </c>
      <c r="K8257">
        <f t="shared" si="771"/>
        <v>99.243583999999998</v>
      </c>
      <c r="L8257">
        <f t="shared" si="772"/>
        <v>35.097248</v>
      </c>
      <c r="N8257" s="1" t="str">
        <f t="shared" si="773"/>
        <v>27</v>
      </c>
      <c r="O8257" s="1" t="str">
        <f t="shared" si="774"/>
        <v>63</v>
      </c>
      <c r="P8257" s="1" t="str">
        <f t="shared" si="775"/>
        <v>23</v>
      </c>
    </row>
    <row r="8258" spans="1:16" x14ac:dyDescent="0.2">
      <c r="A8258">
        <v>8257</v>
      </c>
      <c r="B8258">
        <v>1.4523779999999999</v>
      </c>
      <c r="C8258">
        <v>3.240046</v>
      </c>
      <c r="D8258">
        <v>1.084036</v>
      </c>
      <c r="J8258">
        <f t="shared" si="770"/>
        <v>46.476095999999998</v>
      </c>
      <c r="K8258">
        <f t="shared" si="771"/>
        <v>103.681472</v>
      </c>
      <c r="L8258">
        <f t="shared" si="772"/>
        <v>34.689152</v>
      </c>
      <c r="N8258" s="1" t="str">
        <f t="shared" si="773"/>
        <v>2E</v>
      </c>
      <c r="O8258" s="1" t="str">
        <f t="shared" si="774"/>
        <v>68</v>
      </c>
      <c r="P8258" s="1" t="str">
        <f t="shared" si="775"/>
        <v>23</v>
      </c>
    </row>
    <row r="8259" spans="1:16" x14ac:dyDescent="0.2">
      <c r="A8259">
        <v>8258</v>
      </c>
      <c r="B8259">
        <v>1.2639210000000001</v>
      </c>
      <c r="C8259">
        <v>3.393472</v>
      </c>
      <c r="D8259">
        <v>1.074784</v>
      </c>
      <c r="J8259">
        <f t="shared" ref="J8259:J8322" si="776" xml:space="preserve"> B8259*32</f>
        <v>40.445472000000002</v>
      </c>
      <c r="K8259">
        <f t="shared" ref="K8259:K8322" si="777" xml:space="preserve"> C8259*32</f>
        <v>108.591104</v>
      </c>
      <c r="L8259">
        <f t="shared" ref="L8259:L8322" si="778" xml:space="preserve"> D8259*32</f>
        <v>34.393087999999999</v>
      </c>
      <c r="N8259" s="1" t="str">
        <f t="shared" ref="N8259:N8322" si="779" xml:space="preserve"> DEC2HEX(ROUND(J8259,0),2)</f>
        <v>28</v>
      </c>
      <c r="O8259" s="1" t="str">
        <f t="shared" ref="O8259:O8322" si="780" xml:space="preserve"> DEC2HEX(ROUND(K8259,0),2)</f>
        <v>6D</v>
      </c>
      <c r="P8259" s="1" t="str">
        <f t="shared" ref="P8259:P8322" si="781" xml:space="preserve"> DEC2HEX(ROUND(L8259,0),2)</f>
        <v>22</v>
      </c>
    </row>
    <row r="8260" spans="1:16" x14ac:dyDescent="0.2">
      <c r="A8260">
        <v>8259</v>
      </c>
      <c r="B8260">
        <v>1.1448750000000001</v>
      </c>
      <c r="C8260">
        <v>2.6511629999999999</v>
      </c>
      <c r="D8260">
        <v>1.07633</v>
      </c>
      <c r="J8260">
        <f t="shared" si="776"/>
        <v>36.636000000000003</v>
      </c>
      <c r="K8260">
        <f t="shared" si="777"/>
        <v>84.837215999999998</v>
      </c>
      <c r="L8260">
        <f t="shared" si="778"/>
        <v>34.44256</v>
      </c>
      <c r="N8260" s="1" t="str">
        <f t="shared" si="779"/>
        <v>25</v>
      </c>
      <c r="O8260" s="1" t="str">
        <f t="shared" si="780"/>
        <v>55</v>
      </c>
      <c r="P8260" s="1" t="str">
        <f t="shared" si="781"/>
        <v>22</v>
      </c>
    </row>
    <row r="8261" spans="1:16" x14ac:dyDescent="0.2">
      <c r="A8261">
        <v>8260</v>
      </c>
      <c r="B8261">
        <v>1.082738</v>
      </c>
      <c r="C8261">
        <v>2.5786359999999999</v>
      </c>
      <c r="D8261">
        <v>1.0737589999999999</v>
      </c>
      <c r="J8261">
        <f t="shared" si="776"/>
        <v>34.647615999999999</v>
      </c>
      <c r="K8261">
        <f t="shared" si="777"/>
        <v>82.516351999999998</v>
      </c>
      <c r="L8261">
        <f t="shared" si="778"/>
        <v>34.360287999999997</v>
      </c>
      <c r="N8261" s="1" t="str">
        <f t="shared" si="779"/>
        <v>23</v>
      </c>
      <c r="O8261" s="1" t="str">
        <f t="shared" si="780"/>
        <v>53</v>
      </c>
      <c r="P8261" s="1" t="str">
        <f t="shared" si="781"/>
        <v>22</v>
      </c>
    </row>
    <row r="8262" spans="1:16" x14ac:dyDescent="0.2">
      <c r="A8262">
        <v>8261</v>
      </c>
      <c r="B8262">
        <v>1.0475890000000001</v>
      </c>
      <c r="C8262">
        <v>2.5244789999999999</v>
      </c>
      <c r="D8262">
        <v>1.079744</v>
      </c>
      <c r="J8262">
        <f t="shared" si="776"/>
        <v>33.522848000000003</v>
      </c>
      <c r="K8262">
        <f t="shared" si="777"/>
        <v>80.783327999999997</v>
      </c>
      <c r="L8262">
        <f t="shared" si="778"/>
        <v>34.551808000000001</v>
      </c>
      <c r="N8262" s="1" t="str">
        <f t="shared" si="779"/>
        <v>22</v>
      </c>
      <c r="O8262" s="1" t="str">
        <f t="shared" si="780"/>
        <v>51</v>
      </c>
      <c r="P8262" s="1" t="str">
        <f t="shared" si="781"/>
        <v>23</v>
      </c>
    </row>
    <row r="8263" spans="1:16" x14ac:dyDescent="0.2">
      <c r="A8263">
        <v>8262</v>
      </c>
      <c r="B8263">
        <v>1.0252950000000001</v>
      </c>
      <c r="C8263">
        <v>2.4634740000000002</v>
      </c>
      <c r="D8263">
        <v>1.088703</v>
      </c>
      <c r="J8263">
        <f t="shared" si="776"/>
        <v>32.809440000000002</v>
      </c>
      <c r="K8263">
        <f t="shared" si="777"/>
        <v>78.831168000000005</v>
      </c>
      <c r="L8263">
        <f t="shared" si="778"/>
        <v>34.838495999999999</v>
      </c>
      <c r="N8263" s="1" t="str">
        <f t="shared" si="779"/>
        <v>21</v>
      </c>
      <c r="O8263" s="1" t="str">
        <f t="shared" si="780"/>
        <v>4F</v>
      </c>
      <c r="P8263" s="1" t="str">
        <f t="shared" si="781"/>
        <v>23</v>
      </c>
    </row>
    <row r="8264" spans="1:16" x14ac:dyDescent="0.2">
      <c r="A8264">
        <v>8263</v>
      </c>
      <c r="B8264">
        <v>1.007034</v>
      </c>
      <c r="C8264">
        <v>2.4077670000000002</v>
      </c>
      <c r="D8264">
        <v>1.2576430000000001</v>
      </c>
      <c r="J8264">
        <f t="shared" si="776"/>
        <v>32.225088</v>
      </c>
      <c r="K8264">
        <f t="shared" si="777"/>
        <v>77.048544000000007</v>
      </c>
      <c r="L8264">
        <f t="shared" si="778"/>
        <v>40.244576000000002</v>
      </c>
      <c r="N8264" s="1" t="str">
        <f t="shared" si="779"/>
        <v>20</v>
      </c>
      <c r="O8264" s="1" t="str">
        <f t="shared" si="780"/>
        <v>4D</v>
      </c>
      <c r="P8264" s="1" t="str">
        <f t="shared" si="781"/>
        <v>28</v>
      </c>
    </row>
    <row r="8265" spans="1:16" x14ac:dyDescent="0.2">
      <c r="A8265">
        <v>8264</v>
      </c>
      <c r="B8265">
        <v>0.99884399999999995</v>
      </c>
      <c r="C8265">
        <v>2.3608410000000002</v>
      </c>
      <c r="D8265">
        <v>1.201276</v>
      </c>
      <c r="J8265">
        <f t="shared" si="776"/>
        <v>31.963007999999999</v>
      </c>
      <c r="K8265">
        <f t="shared" si="777"/>
        <v>75.546912000000006</v>
      </c>
      <c r="L8265">
        <f t="shared" si="778"/>
        <v>38.440832</v>
      </c>
      <c r="N8265" s="1" t="str">
        <f t="shared" si="779"/>
        <v>20</v>
      </c>
      <c r="O8265" s="1" t="str">
        <f t="shared" si="780"/>
        <v>4C</v>
      </c>
      <c r="P8265" s="1" t="str">
        <f t="shared" si="781"/>
        <v>26</v>
      </c>
    </row>
    <row r="8266" spans="1:16" x14ac:dyDescent="0.2">
      <c r="A8266">
        <v>8265</v>
      </c>
      <c r="B8266">
        <v>0.99978900000000004</v>
      </c>
      <c r="C8266">
        <v>2.3335129999999999</v>
      </c>
      <c r="D8266">
        <v>1.161759</v>
      </c>
      <c r="J8266">
        <f t="shared" si="776"/>
        <v>31.993248000000001</v>
      </c>
      <c r="K8266">
        <f t="shared" si="777"/>
        <v>74.672415999999998</v>
      </c>
      <c r="L8266">
        <f t="shared" si="778"/>
        <v>37.176288</v>
      </c>
      <c r="N8266" s="1" t="str">
        <f t="shared" si="779"/>
        <v>20</v>
      </c>
      <c r="O8266" s="1" t="str">
        <f t="shared" si="780"/>
        <v>4B</v>
      </c>
      <c r="P8266" s="1" t="str">
        <f t="shared" si="781"/>
        <v>25</v>
      </c>
    </row>
    <row r="8267" spans="1:16" x14ac:dyDescent="0.2">
      <c r="A8267">
        <v>8266</v>
      </c>
      <c r="B8267">
        <v>0.99962099999999998</v>
      </c>
      <c r="C8267">
        <v>2.2935340000000002</v>
      </c>
      <c r="D8267">
        <v>1.1283270000000001</v>
      </c>
      <c r="J8267">
        <f t="shared" si="776"/>
        <v>31.987871999999999</v>
      </c>
      <c r="K8267">
        <f t="shared" si="777"/>
        <v>73.393088000000006</v>
      </c>
      <c r="L8267">
        <f t="shared" si="778"/>
        <v>36.106464000000003</v>
      </c>
      <c r="N8267" s="1" t="str">
        <f t="shared" si="779"/>
        <v>20</v>
      </c>
      <c r="O8267" s="1" t="str">
        <f t="shared" si="780"/>
        <v>49</v>
      </c>
      <c r="P8267" s="1" t="str">
        <f t="shared" si="781"/>
        <v>24</v>
      </c>
    </row>
    <row r="8268" spans="1:16" x14ac:dyDescent="0.2">
      <c r="A8268">
        <v>8267</v>
      </c>
      <c r="B8268">
        <v>0.99830700000000006</v>
      </c>
      <c r="C8268">
        <v>2.2684790000000001</v>
      </c>
      <c r="D8268">
        <v>1.0957859999999999</v>
      </c>
      <c r="J8268">
        <f t="shared" si="776"/>
        <v>31.945824000000002</v>
      </c>
      <c r="K8268">
        <f t="shared" si="777"/>
        <v>72.591328000000004</v>
      </c>
      <c r="L8268">
        <f t="shared" si="778"/>
        <v>35.065151999999998</v>
      </c>
      <c r="N8268" s="1" t="str">
        <f t="shared" si="779"/>
        <v>20</v>
      </c>
      <c r="O8268" s="1" t="str">
        <f t="shared" si="780"/>
        <v>49</v>
      </c>
      <c r="P8268" s="1" t="str">
        <f t="shared" si="781"/>
        <v>23</v>
      </c>
    </row>
    <row r="8269" spans="1:16" x14ac:dyDescent="0.2">
      <c r="A8269">
        <v>8268</v>
      </c>
      <c r="B8269">
        <v>1.0009619999999999</v>
      </c>
      <c r="C8269">
        <v>2.2407170000000001</v>
      </c>
      <c r="D8269">
        <v>1.0575220000000001</v>
      </c>
      <c r="J8269">
        <f t="shared" si="776"/>
        <v>32.030783999999997</v>
      </c>
      <c r="K8269">
        <f t="shared" si="777"/>
        <v>71.702944000000002</v>
      </c>
      <c r="L8269">
        <f t="shared" si="778"/>
        <v>33.840704000000002</v>
      </c>
      <c r="N8269" s="1" t="str">
        <f t="shared" si="779"/>
        <v>20</v>
      </c>
      <c r="O8269" s="1" t="str">
        <f t="shared" si="780"/>
        <v>48</v>
      </c>
      <c r="P8269" s="1" t="str">
        <f t="shared" si="781"/>
        <v>22</v>
      </c>
    </row>
    <row r="8270" spans="1:16" x14ac:dyDescent="0.2">
      <c r="A8270">
        <v>8269</v>
      </c>
      <c r="B8270">
        <v>1.005841</v>
      </c>
      <c r="C8270">
        <v>2.2176179999999999</v>
      </c>
      <c r="D8270">
        <v>1.022583</v>
      </c>
      <c r="J8270">
        <f t="shared" si="776"/>
        <v>32.186912</v>
      </c>
      <c r="K8270">
        <f t="shared" si="777"/>
        <v>70.963775999999996</v>
      </c>
      <c r="L8270">
        <f t="shared" si="778"/>
        <v>32.722656000000001</v>
      </c>
      <c r="N8270" s="1" t="str">
        <f t="shared" si="779"/>
        <v>20</v>
      </c>
      <c r="O8270" s="1" t="str">
        <f t="shared" si="780"/>
        <v>47</v>
      </c>
      <c r="P8270" s="1" t="str">
        <f t="shared" si="781"/>
        <v>21</v>
      </c>
    </row>
    <row r="8271" spans="1:16" x14ac:dyDescent="0.2">
      <c r="A8271">
        <v>8270</v>
      </c>
      <c r="B8271">
        <v>1.01545</v>
      </c>
      <c r="C8271">
        <v>2.201451</v>
      </c>
      <c r="D8271">
        <v>1.004211</v>
      </c>
      <c r="J8271">
        <f t="shared" si="776"/>
        <v>32.494399999999999</v>
      </c>
      <c r="K8271">
        <f t="shared" si="777"/>
        <v>70.446432000000001</v>
      </c>
      <c r="L8271">
        <f t="shared" si="778"/>
        <v>32.134751999999999</v>
      </c>
      <c r="N8271" s="1" t="str">
        <f t="shared" si="779"/>
        <v>20</v>
      </c>
      <c r="O8271" s="1" t="str">
        <f t="shared" si="780"/>
        <v>46</v>
      </c>
      <c r="P8271" s="1" t="str">
        <f t="shared" si="781"/>
        <v>20</v>
      </c>
    </row>
    <row r="8272" spans="1:16" x14ac:dyDescent="0.2">
      <c r="A8272">
        <v>8271</v>
      </c>
      <c r="B8272">
        <v>1.023604</v>
      </c>
      <c r="C8272">
        <v>2.180752</v>
      </c>
      <c r="D8272">
        <v>0.99479799999999996</v>
      </c>
      <c r="J8272">
        <f t="shared" si="776"/>
        <v>32.755327999999999</v>
      </c>
      <c r="K8272">
        <f t="shared" si="777"/>
        <v>69.784064000000001</v>
      </c>
      <c r="L8272">
        <f t="shared" si="778"/>
        <v>31.833535999999999</v>
      </c>
      <c r="N8272" s="1" t="str">
        <f t="shared" si="779"/>
        <v>21</v>
      </c>
      <c r="O8272" s="1" t="str">
        <f t="shared" si="780"/>
        <v>46</v>
      </c>
      <c r="P8272" s="1" t="str">
        <f t="shared" si="781"/>
        <v>20</v>
      </c>
    </row>
    <row r="8273" spans="1:16" x14ac:dyDescent="0.2">
      <c r="A8273">
        <v>8272</v>
      </c>
      <c r="B8273">
        <v>1.0343260000000001</v>
      </c>
      <c r="C8273">
        <v>2.1748599999999998</v>
      </c>
      <c r="D8273">
        <v>0.98767099999999997</v>
      </c>
      <c r="J8273">
        <f t="shared" si="776"/>
        <v>33.098432000000003</v>
      </c>
      <c r="K8273">
        <f t="shared" si="777"/>
        <v>69.595519999999993</v>
      </c>
      <c r="L8273">
        <f t="shared" si="778"/>
        <v>31.605471999999999</v>
      </c>
      <c r="N8273" s="1" t="str">
        <f t="shared" si="779"/>
        <v>21</v>
      </c>
      <c r="O8273" s="1" t="str">
        <f t="shared" si="780"/>
        <v>46</v>
      </c>
      <c r="P8273" s="1" t="str">
        <f t="shared" si="781"/>
        <v>20</v>
      </c>
    </row>
    <row r="8274" spans="1:16" x14ac:dyDescent="0.2">
      <c r="A8274">
        <v>8273</v>
      </c>
      <c r="B8274">
        <v>1.0410159999999999</v>
      </c>
      <c r="C8274">
        <v>2.1625990000000002</v>
      </c>
      <c r="D8274">
        <v>0.98474200000000001</v>
      </c>
      <c r="J8274">
        <f t="shared" si="776"/>
        <v>33.312511999999998</v>
      </c>
      <c r="K8274">
        <f t="shared" si="777"/>
        <v>69.203168000000005</v>
      </c>
      <c r="L8274">
        <f t="shared" si="778"/>
        <v>31.511744</v>
      </c>
      <c r="N8274" s="1" t="str">
        <f t="shared" si="779"/>
        <v>21</v>
      </c>
      <c r="O8274" s="1" t="str">
        <f t="shared" si="780"/>
        <v>45</v>
      </c>
      <c r="P8274" s="1" t="str">
        <f t="shared" si="781"/>
        <v>20</v>
      </c>
    </row>
    <row r="8275" spans="1:16" x14ac:dyDescent="0.2">
      <c r="A8275">
        <v>8274</v>
      </c>
      <c r="B8275">
        <v>1.046913</v>
      </c>
      <c r="C8275">
        <v>2.1520990000000002</v>
      </c>
      <c r="D8275">
        <v>0.98231000000000002</v>
      </c>
      <c r="J8275">
        <f t="shared" si="776"/>
        <v>33.501215999999999</v>
      </c>
      <c r="K8275">
        <f t="shared" si="777"/>
        <v>68.867168000000007</v>
      </c>
      <c r="L8275">
        <f t="shared" si="778"/>
        <v>31.433920000000001</v>
      </c>
      <c r="N8275" s="1" t="str">
        <f t="shared" si="779"/>
        <v>22</v>
      </c>
      <c r="O8275" s="1" t="str">
        <f t="shared" si="780"/>
        <v>45</v>
      </c>
      <c r="P8275" s="1" t="str">
        <f t="shared" si="781"/>
        <v>1F</v>
      </c>
    </row>
    <row r="8276" spans="1:16" x14ac:dyDescent="0.2">
      <c r="A8276">
        <v>8275</v>
      </c>
      <c r="B8276">
        <v>1.0495460000000001</v>
      </c>
      <c r="C8276">
        <v>2.1454759999999999</v>
      </c>
      <c r="D8276">
        <v>0.97933199999999998</v>
      </c>
      <c r="J8276">
        <f t="shared" si="776"/>
        <v>33.585472000000003</v>
      </c>
      <c r="K8276">
        <f t="shared" si="777"/>
        <v>68.655231999999998</v>
      </c>
      <c r="L8276">
        <f t="shared" si="778"/>
        <v>31.338623999999999</v>
      </c>
      <c r="N8276" s="1" t="str">
        <f t="shared" si="779"/>
        <v>22</v>
      </c>
      <c r="O8276" s="1" t="str">
        <f t="shared" si="780"/>
        <v>45</v>
      </c>
      <c r="P8276" s="1" t="str">
        <f t="shared" si="781"/>
        <v>1F</v>
      </c>
    </row>
    <row r="8277" spans="1:16" x14ac:dyDescent="0.2">
      <c r="A8277">
        <v>8276</v>
      </c>
      <c r="B8277">
        <v>1.0492490000000001</v>
      </c>
      <c r="C8277">
        <v>2.1283069999999999</v>
      </c>
      <c r="D8277">
        <v>0.98123099999999996</v>
      </c>
      <c r="J8277">
        <f t="shared" si="776"/>
        <v>33.575968000000003</v>
      </c>
      <c r="K8277">
        <f t="shared" si="777"/>
        <v>68.105823999999998</v>
      </c>
      <c r="L8277">
        <f t="shared" si="778"/>
        <v>31.399391999999999</v>
      </c>
      <c r="N8277" s="1" t="str">
        <f t="shared" si="779"/>
        <v>22</v>
      </c>
      <c r="O8277" s="1" t="str">
        <f t="shared" si="780"/>
        <v>44</v>
      </c>
      <c r="P8277" s="1" t="str">
        <f t="shared" si="781"/>
        <v>1F</v>
      </c>
    </row>
    <row r="8278" spans="1:16" x14ac:dyDescent="0.2">
      <c r="A8278">
        <v>8277</v>
      </c>
      <c r="B8278">
        <v>1.046818</v>
      </c>
      <c r="C8278">
        <v>2.1322380000000001</v>
      </c>
      <c r="D8278">
        <v>0.98621800000000004</v>
      </c>
      <c r="J8278">
        <f t="shared" si="776"/>
        <v>33.498176000000001</v>
      </c>
      <c r="K8278">
        <f t="shared" si="777"/>
        <v>68.231616000000002</v>
      </c>
      <c r="L8278">
        <f t="shared" si="778"/>
        <v>31.558976000000001</v>
      </c>
      <c r="N8278" s="1" t="str">
        <f t="shared" si="779"/>
        <v>21</v>
      </c>
      <c r="O8278" s="1" t="str">
        <f t="shared" si="780"/>
        <v>44</v>
      </c>
      <c r="P8278" s="1" t="str">
        <f t="shared" si="781"/>
        <v>20</v>
      </c>
    </row>
    <row r="8279" spans="1:16" x14ac:dyDescent="0.2">
      <c r="A8279">
        <v>8278</v>
      </c>
      <c r="B8279">
        <v>1.042942</v>
      </c>
      <c r="C8279">
        <v>2.1166010000000002</v>
      </c>
      <c r="D8279">
        <v>0.99006300000000003</v>
      </c>
      <c r="J8279">
        <f t="shared" si="776"/>
        <v>33.374144000000001</v>
      </c>
      <c r="K8279">
        <f t="shared" si="777"/>
        <v>67.731232000000006</v>
      </c>
      <c r="L8279">
        <f t="shared" si="778"/>
        <v>31.682016000000001</v>
      </c>
      <c r="N8279" s="1" t="str">
        <f t="shared" si="779"/>
        <v>21</v>
      </c>
      <c r="O8279" s="1" t="str">
        <f t="shared" si="780"/>
        <v>44</v>
      </c>
      <c r="P8279" s="1" t="str">
        <f t="shared" si="781"/>
        <v>20</v>
      </c>
    </row>
    <row r="8280" spans="1:16" x14ac:dyDescent="0.2">
      <c r="A8280">
        <v>8279</v>
      </c>
      <c r="B8280">
        <v>1.03494</v>
      </c>
      <c r="C8280">
        <v>2.1093259999999998</v>
      </c>
      <c r="D8280">
        <v>0.99570099999999995</v>
      </c>
      <c r="J8280">
        <f t="shared" si="776"/>
        <v>33.118079999999999</v>
      </c>
      <c r="K8280">
        <f t="shared" si="777"/>
        <v>67.498431999999994</v>
      </c>
      <c r="L8280">
        <f t="shared" si="778"/>
        <v>31.862431999999998</v>
      </c>
      <c r="N8280" s="1" t="str">
        <f t="shared" si="779"/>
        <v>21</v>
      </c>
      <c r="O8280" s="1" t="str">
        <f t="shared" si="780"/>
        <v>43</v>
      </c>
      <c r="P8280" s="1" t="str">
        <f t="shared" si="781"/>
        <v>20</v>
      </c>
    </row>
    <row r="8281" spans="1:16" x14ac:dyDescent="0.2">
      <c r="A8281">
        <v>8280</v>
      </c>
      <c r="B8281">
        <v>1.0263279999999999</v>
      </c>
      <c r="C8281">
        <v>2.117937</v>
      </c>
      <c r="D8281">
        <v>1.003153</v>
      </c>
      <c r="J8281">
        <f t="shared" si="776"/>
        <v>32.842495999999997</v>
      </c>
      <c r="K8281">
        <f t="shared" si="777"/>
        <v>67.773983999999999</v>
      </c>
      <c r="L8281">
        <f t="shared" si="778"/>
        <v>32.100895999999999</v>
      </c>
      <c r="N8281" s="1" t="str">
        <f t="shared" si="779"/>
        <v>21</v>
      </c>
      <c r="O8281" s="1" t="str">
        <f t="shared" si="780"/>
        <v>44</v>
      </c>
      <c r="P8281" s="1" t="str">
        <f t="shared" si="781"/>
        <v>20</v>
      </c>
    </row>
    <row r="8282" spans="1:16" x14ac:dyDescent="0.2">
      <c r="A8282">
        <v>8281</v>
      </c>
      <c r="B8282">
        <v>1.0148680000000001</v>
      </c>
      <c r="C8282">
        <v>2.1155409999999999</v>
      </c>
      <c r="D8282">
        <v>1.0242910000000001</v>
      </c>
      <c r="J8282">
        <f t="shared" si="776"/>
        <v>32.475776000000003</v>
      </c>
      <c r="K8282">
        <f t="shared" si="777"/>
        <v>67.697311999999997</v>
      </c>
      <c r="L8282">
        <f t="shared" si="778"/>
        <v>32.777312000000002</v>
      </c>
      <c r="N8282" s="1" t="str">
        <f t="shared" si="779"/>
        <v>20</v>
      </c>
      <c r="O8282" s="1" t="str">
        <f t="shared" si="780"/>
        <v>44</v>
      </c>
      <c r="P8282" s="1" t="str">
        <f t="shared" si="781"/>
        <v>21</v>
      </c>
    </row>
    <row r="8283" spans="1:16" x14ac:dyDescent="0.2">
      <c r="A8283">
        <v>8282</v>
      </c>
      <c r="B8283">
        <v>1.00739</v>
      </c>
      <c r="C8283">
        <v>2.1132119999999999</v>
      </c>
      <c r="D8283">
        <v>1.0593410000000001</v>
      </c>
      <c r="J8283">
        <f t="shared" si="776"/>
        <v>32.23648</v>
      </c>
      <c r="K8283">
        <f t="shared" si="777"/>
        <v>67.622783999999996</v>
      </c>
      <c r="L8283">
        <f t="shared" si="778"/>
        <v>33.898912000000003</v>
      </c>
      <c r="N8283" s="1" t="str">
        <f t="shared" si="779"/>
        <v>20</v>
      </c>
      <c r="O8283" s="1" t="str">
        <f t="shared" si="780"/>
        <v>44</v>
      </c>
      <c r="P8283" s="1" t="str">
        <f t="shared" si="781"/>
        <v>22</v>
      </c>
    </row>
    <row r="8284" spans="1:16" x14ac:dyDescent="0.2">
      <c r="A8284">
        <v>8283</v>
      </c>
      <c r="B8284">
        <v>1.0006109999999999</v>
      </c>
      <c r="C8284">
        <v>2.1224820000000002</v>
      </c>
      <c r="D8284">
        <v>1.0961179999999999</v>
      </c>
      <c r="J8284">
        <f t="shared" si="776"/>
        <v>32.019551999999997</v>
      </c>
      <c r="K8284">
        <f t="shared" si="777"/>
        <v>67.919424000000006</v>
      </c>
      <c r="L8284">
        <f t="shared" si="778"/>
        <v>35.075775999999998</v>
      </c>
      <c r="N8284" s="1" t="str">
        <f t="shared" si="779"/>
        <v>20</v>
      </c>
      <c r="O8284" s="1" t="str">
        <f t="shared" si="780"/>
        <v>44</v>
      </c>
      <c r="P8284" s="1" t="str">
        <f t="shared" si="781"/>
        <v>23</v>
      </c>
    </row>
    <row r="8285" spans="1:16" x14ac:dyDescent="0.2">
      <c r="A8285">
        <v>8284</v>
      </c>
      <c r="B8285">
        <v>0.99927699999999997</v>
      </c>
      <c r="C8285">
        <v>2.130163</v>
      </c>
      <c r="D8285">
        <v>1.126501</v>
      </c>
      <c r="J8285">
        <f t="shared" si="776"/>
        <v>31.976863999999999</v>
      </c>
      <c r="K8285">
        <f t="shared" si="777"/>
        <v>68.165216000000001</v>
      </c>
      <c r="L8285">
        <f t="shared" si="778"/>
        <v>36.048031999999999</v>
      </c>
      <c r="N8285" s="1" t="str">
        <f t="shared" si="779"/>
        <v>20</v>
      </c>
      <c r="O8285" s="1" t="str">
        <f t="shared" si="780"/>
        <v>44</v>
      </c>
      <c r="P8285" s="1" t="str">
        <f t="shared" si="781"/>
        <v>24</v>
      </c>
    </row>
    <row r="8286" spans="1:16" x14ac:dyDescent="0.2">
      <c r="A8286">
        <v>8285</v>
      </c>
      <c r="B8286">
        <v>1.0003789999999999</v>
      </c>
      <c r="C8286">
        <v>2.1421350000000001</v>
      </c>
      <c r="D8286">
        <v>1.1585510000000001</v>
      </c>
      <c r="J8286">
        <f t="shared" si="776"/>
        <v>32.012127999999997</v>
      </c>
      <c r="K8286">
        <f t="shared" si="777"/>
        <v>68.548320000000004</v>
      </c>
      <c r="L8286">
        <f t="shared" si="778"/>
        <v>37.073632000000003</v>
      </c>
      <c r="N8286" s="1" t="str">
        <f t="shared" si="779"/>
        <v>20</v>
      </c>
      <c r="O8286" s="1" t="str">
        <f t="shared" si="780"/>
        <v>45</v>
      </c>
      <c r="P8286" s="1" t="str">
        <f t="shared" si="781"/>
        <v>25</v>
      </c>
    </row>
    <row r="8287" spans="1:16" x14ac:dyDescent="0.2">
      <c r="A8287">
        <v>8286</v>
      </c>
      <c r="B8287">
        <v>0.99835600000000002</v>
      </c>
      <c r="C8287">
        <v>2.16445</v>
      </c>
      <c r="D8287">
        <v>1.1979359999999999</v>
      </c>
      <c r="J8287">
        <f t="shared" si="776"/>
        <v>31.947392000000001</v>
      </c>
      <c r="K8287">
        <f t="shared" si="777"/>
        <v>69.2624</v>
      </c>
      <c r="L8287">
        <f t="shared" si="778"/>
        <v>38.333951999999996</v>
      </c>
      <c r="N8287" s="1" t="str">
        <f t="shared" si="779"/>
        <v>20</v>
      </c>
      <c r="O8287" s="1" t="str">
        <f t="shared" si="780"/>
        <v>45</v>
      </c>
      <c r="P8287" s="1" t="str">
        <f t="shared" si="781"/>
        <v>26</v>
      </c>
    </row>
    <row r="8288" spans="1:16" x14ac:dyDescent="0.2">
      <c r="A8288">
        <v>8287</v>
      </c>
      <c r="B8288">
        <v>0.99903200000000003</v>
      </c>
      <c r="C8288">
        <v>2.1854640000000001</v>
      </c>
      <c r="D8288">
        <v>1.1031260000000001</v>
      </c>
      <c r="J8288">
        <f t="shared" si="776"/>
        <v>31.969024000000001</v>
      </c>
      <c r="K8288">
        <f t="shared" si="777"/>
        <v>69.934848000000002</v>
      </c>
      <c r="L8288">
        <f t="shared" si="778"/>
        <v>35.300032000000002</v>
      </c>
      <c r="N8288" s="1" t="str">
        <f t="shared" si="779"/>
        <v>20</v>
      </c>
      <c r="O8288" s="1" t="str">
        <f t="shared" si="780"/>
        <v>46</v>
      </c>
      <c r="P8288" s="1" t="str">
        <f t="shared" si="781"/>
        <v>23</v>
      </c>
    </row>
    <row r="8289" spans="1:16" x14ac:dyDescent="0.2">
      <c r="A8289">
        <v>8288</v>
      </c>
      <c r="B8289">
        <v>1.005414</v>
      </c>
      <c r="C8289">
        <v>2.2288510000000001</v>
      </c>
      <c r="D8289">
        <v>1.078409</v>
      </c>
      <c r="J8289">
        <f t="shared" si="776"/>
        <v>32.173248000000001</v>
      </c>
      <c r="K8289">
        <f t="shared" si="777"/>
        <v>71.323232000000004</v>
      </c>
      <c r="L8289">
        <f t="shared" si="778"/>
        <v>34.509087999999998</v>
      </c>
      <c r="N8289" s="1" t="str">
        <f t="shared" si="779"/>
        <v>20</v>
      </c>
      <c r="O8289" s="1" t="str">
        <f t="shared" si="780"/>
        <v>47</v>
      </c>
      <c r="P8289" s="1" t="str">
        <f t="shared" si="781"/>
        <v>23</v>
      </c>
    </row>
    <row r="8290" spans="1:16" x14ac:dyDescent="0.2">
      <c r="A8290">
        <v>8289</v>
      </c>
      <c r="B8290">
        <v>1.02125</v>
      </c>
      <c r="C8290">
        <v>2.2764039999999999</v>
      </c>
      <c r="D8290">
        <v>1.06657</v>
      </c>
      <c r="J8290">
        <f t="shared" si="776"/>
        <v>32.68</v>
      </c>
      <c r="K8290">
        <f t="shared" si="777"/>
        <v>72.844927999999996</v>
      </c>
      <c r="L8290">
        <f t="shared" si="778"/>
        <v>34.130240000000001</v>
      </c>
      <c r="N8290" s="1" t="str">
        <f t="shared" si="779"/>
        <v>21</v>
      </c>
      <c r="O8290" s="1" t="str">
        <f t="shared" si="780"/>
        <v>49</v>
      </c>
      <c r="P8290" s="1" t="str">
        <f t="shared" si="781"/>
        <v>22</v>
      </c>
    </row>
    <row r="8291" spans="1:16" x14ac:dyDescent="0.2">
      <c r="A8291">
        <v>8290</v>
      </c>
      <c r="B8291">
        <v>1.0421549999999999</v>
      </c>
      <c r="C8291">
        <v>2.3276129999999999</v>
      </c>
      <c r="D8291">
        <v>1.059126</v>
      </c>
      <c r="J8291">
        <f t="shared" si="776"/>
        <v>33.348959999999998</v>
      </c>
      <c r="K8291">
        <f t="shared" si="777"/>
        <v>74.483615999999998</v>
      </c>
      <c r="L8291">
        <f t="shared" si="778"/>
        <v>33.892032</v>
      </c>
      <c r="N8291" s="1" t="str">
        <f t="shared" si="779"/>
        <v>21</v>
      </c>
      <c r="O8291" s="1" t="str">
        <f t="shared" si="780"/>
        <v>4A</v>
      </c>
      <c r="P8291" s="1" t="str">
        <f t="shared" si="781"/>
        <v>22</v>
      </c>
    </row>
    <row r="8292" spans="1:16" x14ac:dyDescent="0.2">
      <c r="A8292">
        <v>8291</v>
      </c>
      <c r="B8292">
        <v>1.074824</v>
      </c>
      <c r="C8292">
        <v>2.3986299999999998</v>
      </c>
      <c r="D8292">
        <v>1.059706</v>
      </c>
      <c r="J8292">
        <f t="shared" si="776"/>
        <v>34.394368</v>
      </c>
      <c r="K8292">
        <f t="shared" si="777"/>
        <v>76.756159999999994</v>
      </c>
      <c r="L8292">
        <f t="shared" si="778"/>
        <v>33.910592000000001</v>
      </c>
      <c r="N8292" s="1" t="str">
        <f t="shared" si="779"/>
        <v>22</v>
      </c>
      <c r="O8292" s="1" t="str">
        <f t="shared" si="780"/>
        <v>4D</v>
      </c>
      <c r="P8292" s="1" t="str">
        <f t="shared" si="781"/>
        <v>22</v>
      </c>
    </row>
    <row r="8293" spans="1:16" x14ac:dyDescent="0.2">
      <c r="A8293">
        <v>8292</v>
      </c>
      <c r="B8293">
        <v>1.1313070000000001</v>
      </c>
      <c r="C8293">
        <v>3.1774239999999998</v>
      </c>
      <c r="D8293">
        <v>1.057053</v>
      </c>
      <c r="J8293">
        <f t="shared" si="776"/>
        <v>36.201824000000002</v>
      </c>
      <c r="K8293">
        <f t="shared" si="777"/>
        <v>101.67756799999999</v>
      </c>
      <c r="L8293">
        <f t="shared" si="778"/>
        <v>33.825696000000001</v>
      </c>
      <c r="N8293" s="1" t="str">
        <f t="shared" si="779"/>
        <v>24</v>
      </c>
      <c r="O8293" s="1" t="str">
        <f t="shared" si="780"/>
        <v>66</v>
      </c>
      <c r="P8293" s="1" t="str">
        <f t="shared" si="781"/>
        <v>22</v>
      </c>
    </row>
    <row r="8294" spans="1:16" x14ac:dyDescent="0.2">
      <c r="A8294">
        <v>8293</v>
      </c>
      <c r="B8294">
        <v>1.786241</v>
      </c>
      <c r="C8294">
        <v>3.0299860000000001</v>
      </c>
      <c r="D8294">
        <v>1.062989</v>
      </c>
      <c r="J8294">
        <f t="shared" si="776"/>
        <v>57.159711999999999</v>
      </c>
      <c r="K8294">
        <f t="shared" si="777"/>
        <v>96.959552000000002</v>
      </c>
      <c r="L8294">
        <f t="shared" si="778"/>
        <v>34.015647999999999</v>
      </c>
      <c r="N8294" s="1" t="str">
        <f t="shared" si="779"/>
        <v>39</v>
      </c>
      <c r="O8294" s="1" t="str">
        <f t="shared" si="780"/>
        <v>61</v>
      </c>
      <c r="P8294" s="1" t="str">
        <f t="shared" si="781"/>
        <v>22</v>
      </c>
    </row>
    <row r="8295" spans="1:16" x14ac:dyDescent="0.2">
      <c r="A8295">
        <v>8294</v>
      </c>
      <c r="B8295">
        <v>1.506569</v>
      </c>
      <c r="C8295">
        <v>2.8688959999999999</v>
      </c>
      <c r="D8295">
        <v>1.069601</v>
      </c>
      <c r="J8295">
        <f t="shared" si="776"/>
        <v>48.210208000000002</v>
      </c>
      <c r="K8295">
        <f t="shared" si="777"/>
        <v>91.804671999999997</v>
      </c>
      <c r="L8295">
        <f t="shared" si="778"/>
        <v>34.227232000000001</v>
      </c>
      <c r="N8295" s="1" t="str">
        <f t="shared" si="779"/>
        <v>30</v>
      </c>
      <c r="O8295" s="1" t="str">
        <f t="shared" si="780"/>
        <v>5C</v>
      </c>
      <c r="P8295" s="1" t="str">
        <f t="shared" si="781"/>
        <v>22</v>
      </c>
    </row>
    <row r="8296" spans="1:16" x14ac:dyDescent="0.2">
      <c r="A8296">
        <v>8295</v>
      </c>
      <c r="B8296">
        <v>1.268257</v>
      </c>
      <c r="C8296">
        <v>2.696043</v>
      </c>
      <c r="D8296">
        <v>1.074881</v>
      </c>
      <c r="J8296">
        <f t="shared" si="776"/>
        <v>40.584223999999999</v>
      </c>
      <c r="K8296">
        <f t="shared" si="777"/>
        <v>86.273375999999999</v>
      </c>
      <c r="L8296">
        <f t="shared" si="778"/>
        <v>34.396191999999999</v>
      </c>
      <c r="N8296" s="1" t="str">
        <f t="shared" si="779"/>
        <v>29</v>
      </c>
      <c r="O8296" s="1" t="str">
        <f t="shared" si="780"/>
        <v>56</v>
      </c>
      <c r="P8296" s="1" t="str">
        <f t="shared" si="781"/>
        <v>22</v>
      </c>
    </row>
    <row r="8297" spans="1:16" x14ac:dyDescent="0.2">
      <c r="A8297">
        <v>8296</v>
      </c>
      <c r="B8297">
        <v>1.1099870000000001</v>
      </c>
      <c r="C8297">
        <v>2.5961979999999998</v>
      </c>
      <c r="D8297">
        <v>1.083866</v>
      </c>
      <c r="J8297">
        <f t="shared" si="776"/>
        <v>35.519584000000002</v>
      </c>
      <c r="K8297">
        <f t="shared" si="777"/>
        <v>83.078335999999993</v>
      </c>
      <c r="L8297">
        <f t="shared" si="778"/>
        <v>34.683712</v>
      </c>
      <c r="N8297" s="1" t="str">
        <f t="shared" si="779"/>
        <v>24</v>
      </c>
      <c r="O8297" s="1" t="str">
        <f t="shared" si="780"/>
        <v>53</v>
      </c>
      <c r="P8297" s="1" t="str">
        <f t="shared" si="781"/>
        <v>23</v>
      </c>
    </row>
    <row r="8298" spans="1:16" x14ac:dyDescent="0.2">
      <c r="A8298">
        <v>8297</v>
      </c>
      <c r="B8298">
        <v>1.0360450000000001</v>
      </c>
      <c r="C8298">
        <v>2.5699800000000002</v>
      </c>
      <c r="D8298">
        <v>1.0933109999999999</v>
      </c>
      <c r="J8298">
        <f t="shared" si="776"/>
        <v>33.153440000000003</v>
      </c>
      <c r="K8298">
        <f t="shared" si="777"/>
        <v>82.239360000000005</v>
      </c>
      <c r="L8298">
        <f t="shared" si="778"/>
        <v>34.985951999999997</v>
      </c>
      <c r="N8298" s="1" t="str">
        <f t="shared" si="779"/>
        <v>21</v>
      </c>
      <c r="O8298" s="1" t="str">
        <f t="shared" si="780"/>
        <v>52</v>
      </c>
      <c r="P8298" s="1" t="str">
        <f t="shared" si="781"/>
        <v>23</v>
      </c>
    </row>
    <row r="8299" spans="1:16" x14ac:dyDescent="0.2">
      <c r="A8299">
        <v>8298</v>
      </c>
      <c r="B8299">
        <v>1.0181100000000001</v>
      </c>
      <c r="C8299">
        <v>2.5728300000000002</v>
      </c>
      <c r="D8299">
        <v>1.10768</v>
      </c>
      <c r="J8299">
        <f t="shared" si="776"/>
        <v>32.579520000000002</v>
      </c>
      <c r="K8299">
        <f t="shared" si="777"/>
        <v>82.330560000000006</v>
      </c>
      <c r="L8299">
        <f t="shared" si="778"/>
        <v>35.44576</v>
      </c>
      <c r="N8299" s="1" t="str">
        <f t="shared" si="779"/>
        <v>21</v>
      </c>
      <c r="O8299" s="1" t="str">
        <f t="shared" si="780"/>
        <v>52</v>
      </c>
      <c r="P8299" s="1" t="str">
        <f t="shared" si="781"/>
        <v>23</v>
      </c>
    </row>
    <row r="8300" spans="1:16" x14ac:dyDescent="0.2">
      <c r="A8300">
        <v>8299</v>
      </c>
      <c r="B8300">
        <v>1.009919</v>
      </c>
      <c r="C8300">
        <v>2.5740050000000001</v>
      </c>
      <c r="D8300">
        <v>1.1320490000000001</v>
      </c>
      <c r="J8300">
        <f t="shared" si="776"/>
        <v>32.317408</v>
      </c>
      <c r="K8300">
        <f t="shared" si="777"/>
        <v>82.368160000000003</v>
      </c>
      <c r="L8300">
        <f t="shared" si="778"/>
        <v>36.225568000000003</v>
      </c>
      <c r="N8300" s="1" t="str">
        <f t="shared" si="779"/>
        <v>20</v>
      </c>
      <c r="O8300" s="1" t="str">
        <f t="shared" si="780"/>
        <v>52</v>
      </c>
      <c r="P8300" s="1" t="str">
        <f t="shared" si="781"/>
        <v>24</v>
      </c>
    </row>
    <row r="8301" spans="1:16" x14ac:dyDescent="0.2">
      <c r="A8301">
        <v>8300</v>
      </c>
      <c r="B8301">
        <v>0.99392499999999995</v>
      </c>
      <c r="C8301">
        <v>2.5822910000000001</v>
      </c>
      <c r="D8301">
        <v>1.1552800000000001</v>
      </c>
      <c r="J8301">
        <f t="shared" si="776"/>
        <v>31.805599999999998</v>
      </c>
      <c r="K8301">
        <f t="shared" si="777"/>
        <v>82.633312000000004</v>
      </c>
      <c r="L8301">
        <f t="shared" si="778"/>
        <v>36.968960000000003</v>
      </c>
      <c r="N8301" s="1" t="str">
        <f t="shared" si="779"/>
        <v>20</v>
      </c>
      <c r="O8301" s="1" t="str">
        <f t="shared" si="780"/>
        <v>53</v>
      </c>
      <c r="P8301" s="1" t="str">
        <f t="shared" si="781"/>
        <v>25</v>
      </c>
    </row>
    <row r="8302" spans="1:16" x14ac:dyDescent="0.2">
      <c r="A8302">
        <v>8301</v>
      </c>
      <c r="B8302">
        <v>1.005215</v>
      </c>
      <c r="C8302">
        <v>2.6288860000000001</v>
      </c>
      <c r="D8302">
        <v>1.062956</v>
      </c>
      <c r="J8302">
        <f t="shared" si="776"/>
        <v>32.166879999999999</v>
      </c>
      <c r="K8302">
        <f t="shared" si="777"/>
        <v>84.124352000000002</v>
      </c>
      <c r="L8302">
        <f t="shared" si="778"/>
        <v>34.014592</v>
      </c>
      <c r="N8302" s="1" t="str">
        <f t="shared" si="779"/>
        <v>20</v>
      </c>
      <c r="O8302" s="1" t="str">
        <f t="shared" si="780"/>
        <v>54</v>
      </c>
      <c r="P8302" s="1" t="str">
        <f t="shared" si="781"/>
        <v>22</v>
      </c>
    </row>
    <row r="8303" spans="1:16" x14ac:dyDescent="0.2">
      <c r="A8303">
        <v>8302</v>
      </c>
      <c r="B8303">
        <v>1.033061</v>
      </c>
      <c r="C8303">
        <v>2.6670259999999999</v>
      </c>
      <c r="D8303">
        <v>1.062638</v>
      </c>
      <c r="J8303">
        <f t="shared" si="776"/>
        <v>33.057952</v>
      </c>
      <c r="K8303">
        <f t="shared" si="777"/>
        <v>85.344831999999997</v>
      </c>
      <c r="L8303">
        <f t="shared" si="778"/>
        <v>34.004415999999999</v>
      </c>
      <c r="N8303" s="1" t="str">
        <f t="shared" si="779"/>
        <v>21</v>
      </c>
      <c r="O8303" s="1" t="str">
        <f t="shared" si="780"/>
        <v>55</v>
      </c>
      <c r="P8303" s="1" t="str">
        <f t="shared" si="781"/>
        <v>22</v>
      </c>
    </row>
    <row r="8304" spans="1:16" x14ac:dyDescent="0.2">
      <c r="A8304">
        <v>8303</v>
      </c>
      <c r="B8304">
        <v>1.048926</v>
      </c>
      <c r="C8304">
        <v>2.7171949999999998</v>
      </c>
      <c r="D8304">
        <v>1.1763479999999999</v>
      </c>
      <c r="J8304">
        <f t="shared" si="776"/>
        <v>33.565632000000001</v>
      </c>
      <c r="K8304">
        <f t="shared" si="777"/>
        <v>86.950239999999994</v>
      </c>
      <c r="L8304">
        <f t="shared" si="778"/>
        <v>37.643135999999998</v>
      </c>
      <c r="N8304" s="1" t="str">
        <f t="shared" si="779"/>
        <v>22</v>
      </c>
      <c r="O8304" s="1" t="str">
        <f t="shared" si="780"/>
        <v>57</v>
      </c>
      <c r="P8304" s="1" t="str">
        <f t="shared" si="781"/>
        <v>26</v>
      </c>
    </row>
    <row r="8305" spans="1:16" x14ac:dyDescent="0.2">
      <c r="A8305">
        <v>8304</v>
      </c>
      <c r="B8305">
        <v>1.1031709999999999</v>
      </c>
      <c r="C8305">
        <v>2.8456250000000001</v>
      </c>
      <c r="D8305">
        <v>1.245106</v>
      </c>
      <c r="J8305">
        <f t="shared" si="776"/>
        <v>35.301471999999997</v>
      </c>
      <c r="K8305">
        <f t="shared" si="777"/>
        <v>91.06</v>
      </c>
      <c r="L8305">
        <f t="shared" si="778"/>
        <v>39.843392000000001</v>
      </c>
      <c r="N8305" s="1" t="str">
        <f t="shared" si="779"/>
        <v>23</v>
      </c>
      <c r="O8305" s="1" t="str">
        <f t="shared" si="780"/>
        <v>5B</v>
      </c>
      <c r="P8305" s="1" t="str">
        <f t="shared" si="781"/>
        <v>28</v>
      </c>
    </row>
    <row r="8306" spans="1:16" x14ac:dyDescent="0.2">
      <c r="A8306">
        <v>8305</v>
      </c>
      <c r="B8306">
        <v>1.1952480000000001</v>
      </c>
      <c r="C8306">
        <v>3.692275</v>
      </c>
      <c r="D8306">
        <v>1.173416</v>
      </c>
      <c r="J8306">
        <f t="shared" si="776"/>
        <v>38.247936000000003</v>
      </c>
      <c r="K8306">
        <f t="shared" si="777"/>
        <v>118.1528</v>
      </c>
      <c r="L8306">
        <f t="shared" si="778"/>
        <v>37.549312</v>
      </c>
      <c r="N8306" s="1" t="str">
        <f t="shared" si="779"/>
        <v>26</v>
      </c>
      <c r="O8306" s="1" t="str">
        <f t="shared" si="780"/>
        <v>76</v>
      </c>
      <c r="P8306" s="1" t="str">
        <f t="shared" si="781"/>
        <v>26</v>
      </c>
    </row>
    <row r="8307" spans="1:16" x14ac:dyDescent="0.2">
      <c r="A8307">
        <v>8306</v>
      </c>
      <c r="B8307">
        <v>1.271763</v>
      </c>
      <c r="C8307">
        <v>3.4297520000000001</v>
      </c>
      <c r="D8307">
        <v>1.1258729999999999</v>
      </c>
      <c r="J8307">
        <f t="shared" si="776"/>
        <v>40.696415999999999</v>
      </c>
      <c r="K8307">
        <f t="shared" si="777"/>
        <v>109.752064</v>
      </c>
      <c r="L8307">
        <f t="shared" si="778"/>
        <v>36.027935999999997</v>
      </c>
      <c r="N8307" s="1" t="str">
        <f t="shared" si="779"/>
        <v>29</v>
      </c>
      <c r="O8307" s="1" t="str">
        <f t="shared" si="780"/>
        <v>6E</v>
      </c>
      <c r="P8307" s="1" t="str">
        <f t="shared" si="781"/>
        <v>24</v>
      </c>
    </row>
    <row r="8308" spans="1:16" x14ac:dyDescent="0.2">
      <c r="A8308">
        <v>8307</v>
      </c>
      <c r="B8308">
        <v>1.4909520000000001</v>
      </c>
      <c r="C8308">
        <v>3.2095910000000001</v>
      </c>
      <c r="D8308">
        <v>1.0923389999999999</v>
      </c>
      <c r="J8308">
        <f t="shared" si="776"/>
        <v>47.710464000000002</v>
      </c>
      <c r="K8308">
        <f t="shared" si="777"/>
        <v>102.706912</v>
      </c>
      <c r="L8308">
        <f t="shared" si="778"/>
        <v>34.954847999999998</v>
      </c>
      <c r="N8308" s="1" t="str">
        <f t="shared" si="779"/>
        <v>30</v>
      </c>
      <c r="O8308" s="1" t="str">
        <f t="shared" si="780"/>
        <v>67</v>
      </c>
      <c r="P8308" s="1" t="str">
        <f t="shared" si="781"/>
        <v>23</v>
      </c>
    </row>
    <row r="8309" spans="1:16" x14ac:dyDescent="0.2">
      <c r="A8309">
        <v>8308</v>
      </c>
      <c r="B8309">
        <v>1.265655</v>
      </c>
      <c r="C8309">
        <v>3.0396369999999999</v>
      </c>
      <c r="D8309">
        <v>1.06819</v>
      </c>
      <c r="J8309">
        <f t="shared" si="776"/>
        <v>40.500959999999999</v>
      </c>
      <c r="K8309">
        <f t="shared" si="777"/>
        <v>97.268383999999998</v>
      </c>
      <c r="L8309">
        <f t="shared" si="778"/>
        <v>34.182079999999999</v>
      </c>
      <c r="N8309" s="1" t="str">
        <f t="shared" si="779"/>
        <v>29</v>
      </c>
      <c r="O8309" s="1" t="str">
        <f t="shared" si="780"/>
        <v>61</v>
      </c>
      <c r="P8309" s="1" t="str">
        <f t="shared" si="781"/>
        <v>22</v>
      </c>
    </row>
    <row r="8310" spans="1:16" x14ac:dyDescent="0.2">
      <c r="A8310">
        <v>8309</v>
      </c>
      <c r="B8310">
        <v>1.1047370000000001</v>
      </c>
      <c r="C8310">
        <v>3.003085</v>
      </c>
      <c r="D8310">
        <v>1.054867</v>
      </c>
      <c r="J8310">
        <f t="shared" si="776"/>
        <v>35.351584000000003</v>
      </c>
      <c r="K8310">
        <f t="shared" si="777"/>
        <v>96.09872</v>
      </c>
      <c r="L8310">
        <f t="shared" si="778"/>
        <v>33.755744</v>
      </c>
      <c r="N8310" s="1" t="str">
        <f t="shared" si="779"/>
        <v>23</v>
      </c>
      <c r="O8310" s="1" t="str">
        <f t="shared" si="780"/>
        <v>60</v>
      </c>
      <c r="P8310" s="1" t="str">
        <f t="shared" si="781"/>
        <v>22</v>
      </c>
    </row>
    <row r="8311" spans="1:16" x14ac:dyDescent="0.2">
      <c r="A8311">
        <v>8310</v>
      </c>
      <c r="B8311">
        <v>1.0323329999999999</v>
      </c>
      <c r="C8311">
        <v>2.996953</v>
      </c>
      <c r="D8311">
        <v>1.054322</v>
      </c>
      <c r="J8311">
        <f t="shared" si="776"/>
        <v>33.034655999999998</v>
      </c>
      <c r="K8311">
        <f t="shared" si="777"/>
        <v>95.902495999999999</v>
      </c>
      <c r="L8311">
        <f t="shared" si="778"/>
        <v>33.738303999999999</v>
      </c>
      <c r="N8311" s="1" t="str">
        <f t="shared" si="779"/>
        <v>21</v>
      </c>
      <c r="O8311" s="1" t="str">
        <f t="shared" si="780"/>
        <v>60</v>
      </c>
      <c r="P8311" s="1" t="str">
        <f t="shared" si="781"/>
        <v>22</v>
      </c>
    </row>
    <row r="8312" spans="1:16" x14ac:dyDescent="0.2">
      <c r="A8312">
        <v>8311</v>
      </c>
      <c r="B8312">
        <v>1.0139659999999999</v>
      </c>
      <c r="C8312">
        <v>2.9966460000000001</v>
      </c>
      <c r="D8312">
        <v>1.0723279999999999</v>
      </c>
      <c r="J8312">
        <f t="shared" si="776"/>
        <v>32.446911999999998</v>
      </c>
      <c r="K8312">
        <f t="shared" si="777"/>
        <v>95.892672000000005</v>
      </c>
      <c r="L8312">
        <f t="shared" si="778"/>
        <v>34.314495999999998</v>
      </c>
      <c r="N8312" s="1" t="str">
        <f t="shared" si="779"/>
        <v>20</v>
      </c>
      <c r="O8312" s="1" t="str">
        <f t="shared" si="780"/>
        <v>60</v>
      </c>
      <c r="P8312" s="1" t="str">
        <f t="shared" si="781"/>
        <v>22</v>
      </c>
    </row>
    <row r="8313" spans="1:16" x14ac:dyDescent="0.2">
      <c r="A8313">
        <v>8312</v>
      </c>
      <c r="B8313">
        <v>0.99819899999999995</v>
      </c>
      <c r="C8313">
        <v>3.0361379999999998</v>
      </c>
      <c r="D8313">
        <v>1.1044799999999999</v>
      </c>
      <c r="J8313">
        <f t="shared" si="776"/>
        <v>31.942367999999998</v>
      </c>
      <c r="K8313">
        <f t="shared" si="777"/>
        <v>97.156415999999993</v>
      </c>
      <c r="L8313">
        <f t="shared" si="778"/>
        <v>35.343359999999997</v>
      </c>
      <c r="N8313" s="1" t="str">
        <f t="shared" si="779"/>
        <v>20</v>
      </c>
      <c r="O8313" s="1" t="str">
        <f t="shared" si="780"/>
        <v>61</v>
      </c>
      <c r="P8313" s="1" t="str">
        <f t="shared" si="781"/>
        <v>23</v>
      </c>
    </row>
    <row r="8314" spans="1:16" x14ac:dyDescent="0.2">
      <c r="A8314">
        <v>8313</v>
      </c>
      <c r="B8314">
        <v>1.009557</v>
      </c>
      <c r="C8314">
        <v>3.0755699999999999</v>
      </c>
      <c r="D8314">
        <v>1.2480899999999999</v>
      </c>
      <c r="J8314">
        <f t="shared" si="776"/>
        <v>32.305824000000001</v>
      </c>
      <c r="K8314">
        <f t="shared" si="777"/>
        <v>98.418239999999997</v>
      </c>
      <c r="L8314">
        <f t="shared" si="778"/>
        <v>39.938879999999997</v>
      </c>
      <c r="N8314" s="1" t="str">
        <f t="shared" si="779"/>
        <v>20</v>
      </c>
      <c r="O8314" s="1" t="str">
        <f t="shared" si="780"/>
        <v>62</v>
      </c>
      <c r="P8314" s="1" t="str">
        <f t="shared" si="781"/>
        <v>28</v>
      </c>
    </row>
    <row r="8315" spans="1:16" x14ac:dyDescent="0.2">
      <c r="A8315">
        <v>8314</v>
      </c>
      <c r="B8315">
        <v>1.040044</v>
      </c>
      <c r="C8315">
        <v>3.1591269999999998</v>
      </c>
      <c r="D8315">
        <v>1.160134</v>
      </c>
      <c r="J8315">
        <f t="shared" si="776"/>
        <v>33.281407999999999</v>
      </c>
      <c r="K8315">
        <f t="shared" si="777"/>
        <v>101.09206399999999</v>
      </c>
      <c r="L8315">
        <f t="shared" si="778"/>
        <v>37.124288</v>
      </c>
      <c r="N8315" s="1" t="str">
        <f t="shared" si="779"/>
        <v>21</v>
      </c>
      <c r="O8315" s="1" t="str">
        <f t="shared" si="780"/>
        <v>65</v>
      </c>
      <c r="P8315" s="1" t="str">
        <f t="shared" si="781"/>
        <v>25</v>
      </c>
    </row>
    <row r="8316" spans="1:16" x14ac:dyDescent="0.2">
      <c r="A8316">
        <v>8315</v>
      </c>
      <c r="B8316">
        <v>1.1163209999999999</v>
      </c>
      <c r="C8316">
        <v>3.2804220000000002</v>
      </c>
      <c r="D8316">
        <v>1.089653</v>
      </c>
      <c r="J8316">
        <f t="shared" si="776"/>
        <v>35.722271999999997</v>
      </c>
      <c r="K8316">
        <f t="shared" si="777"/>
        <v>104.97350400000001</v>
      </c>
      <c r="L8316">
        <f t="shared" si="778"/>
        <v>34.868895999999999</v>
      </c>
      <c r="N8316" s="1" t="str">
        <f t="shared" si="779"/>
        <v>24</v>
      </c>
      <c r="O8316" s="1" t="str">
        <f t="shared" si="780"/>
        <v>69</v>
      </c>
      <c r="P8316" s="1" t="str">
        <f t="shared" si="781"/>
        <v>23</v>
      </c>
    </row>
    <row r="8317" spans="1:16" x14ac:dyDescent="0.2">
      <c r="A8317">
        <v>8316</v>
      </c>
      <c r="B8317">
        <v>1.2429060000000001</v>
      </c>
      <c r="C8317">
        <v>3.8597290000000002</v>
      </c>
      <c r="D8317">
        <v>1.037863</v>
      </c>
      <c r="J8317">
        <f t="shared" si="776"/>
        <v>39.772992000000002</v>
      </c>
      <c r="K8317">
        <f t="shared" si="777"/>
        <v>123.51132800000001</v>
      </c>
      <c r="L8317">
        <f t="shared" si="778"/>
        <v>33.211615999999999</v>
      </c>
      <c r="N8317" s="1" t="str">
        <f t="shared" si="779"/>
        <v>28</v>
      </c>
      <c r="O8317" s="1" t="str">
        <f t="shared" si="780"/>
        <v>7C</v>
      </c>
      <c r="P8317" s="1" t="str">
        <f t="shared" si="781"/>
        <v>21</v>
      </c>
    </row>
    <row r="8318" spans="1:16" x14ac:dyDescent="0.2">
      <c r="A8318">
        <v>8317</v>
      </c>
      <c r="B8318">
        <v>1.4443729999999999</v>
      </c>
      <c r="C8318">
        <v>3.5735399999999999</v>
      </c>
      <c r="D8318">
        <v>1.0156179999999999</v>
      </c>
      <c r="J8318">
        <f t="shared" si="776"/>
        <v>46.219935999999997</v>
      </c>
      <c r="K8318">
        <f t="shared" si="777"/>
        <v>114.35328</v>
      </c>
      <c r="L8318">
        <f t="shared" si="778"/>
        <v>32.499775999999997</v>
      </c>
      <c r="N8318" s="1" t="str">
        <f t="shared" si="779"/>
        <v>2E</v>
      </c>
      <c r="O8318" s="1" t="str">
        <f t="shared" si="780"/>
        <v>72</v>
      </c>
      <c r="P8318" s="1" t="str">
        <f t="shared" si="781"/>
        <v>20</v>
      </c>
    </row>
    <row r="8319" spans="1:16" x14ac:dyDescent="0.2">
      <c r="A8319">
        <v>8318</v>
      </c>
      <c r="B8319">
        <v>1.242926</v>
      </c>
      <c r="C8319">
        <v>3.3756119999999998</v>
      </c>
      <c r="D8319">
        <v>1.003037</v>
      </c>
      <c r="J8319">
        <f t="shared" si="776"/>
        <v>39.773631999999999</v>
      </c>
      <c r="K8319">
        <f t="shared" si="777"/>
        <v>108.01958399999999</v>
      </c>
      <c r="L8319">
        <f t="shared" si="778"/>
        <v>32.097183999999999</v>
      </c>
      <c r="N8319" s="1" t="str">
        <f t="shared" si="779"/>
        <v>28</v>
      </c>
      <c r="O8319" s="1" t="str">
        <f t="shared" si="780"/>
        <v>6C</v>
      </c>
      <c r="P8319" s="1" t="str">
        <f t="shared" si="781"/>
        <v>20</v>
      </c>
    </row>
    <row r="8320" spans="1:16" x14ac:dyDescent="0.2">
      <c r="A8320">
        <v>8319</v>
      </c>
      <c r="B8320">
        <v>1.1096999999999999</v>
      </c>
      <c r="C8320">
        <v>3.2791100000000002</v>
      </c>
      <c r="D8320">
        <v>1.0123930000000001</v>
      </c>
      <c r="J8320">
        <f t="shared" si="776"/>
        <v>35.510399999999997</v>
      </c>
      <c r="K8320">
        <f t="shared" si="777"/>
        <v>104.93152000000001</v>
      </c>
      <c r="L8320">
        <f t="shared" si="778"/>
        <v>32.396576000000003</v>
      </c>
      <c r="N8320" s="1" t="str">
        <f t="shared" si="779"/>
        <v>24</v>
      </c>
      <c r="O8320" s="1" t="str">
        <f t="shared" si="780"/>
        <v>69</v>
      </c>
      <c r="P8320" s="1" t="str">
        <f t="shared" si="781"/>
        <v>20</v>
      </c>
    </row>
    <row r="8321" spans="1:16" x14ac:dyDescent="0.2">
      <c r="A8321">
        <v>8320</v>
      </c>
      <c r="B8321">
        <v>1.0479039999999999</v>
      </c>
      <c r="C8321">
        <v>3.2633990000000002</v>
      </c>
      <c r="D8321">
        <v>1.0403389999999999</v>
      </c>
      <c r="J8321">
        <f t="shared" si="776"/>
        <v>33.532927999999998</v>
      </c>
      <c r="K8321">
        <f t="shared" si="777"/>
        <v>104.42876800000001</v>
      </c>
      <c r="L8321">
        <f t="shared" si="778"/>
        <v>33.290847999999997</v>
      </c>
      <c r="N8321" s="1" t="str">
        <f t="shared" si="779"/>
        <v>22</v>
      </c>
      <c r="O8321" s="1" t="str">
        <f t="shared" si="780"/>
        <v>68</v>
      </c>
      <c r="P8321" s="1" t="str">
        <f t="shared" si="781"/>
        <v>21</v>
      </c>
    </row>
    <row r="8322" spans="1:16" x14ac:dyDescent="0.2">
      <c r="A8322">
        <v>8321</v>
      </c>
      <c r="B8322">
        <v>1.015412</v>
      </c>
      <c r="C8322">
        <v>3.2669320000000002</v>
      </c>
      <c r="D8322">
        <v>1.0940399999999999</v>
      </c>
      <c r="J8322">
        <f t="shared" si="776"/>
        <v>32.493183999999999</v>
      </c>
      <c r="K8322">
        <f t="shared" si="777"/>
        <v>104.54182400000001</v>
      </c>
      <c r="L8322">
        <f t="shared" si="778"/>
        <v>35.009279999999997</v>
      </c>
      <c r="N8322" s="1" t="str">
        <f t="shared" si="779"/>
        <v>20</v>
      </c>
      <c r="O8322" s="1" t="str">
        <f t="shared" si="780"/>
        <v>69</v>
      </c>
      <c r="P8322" s="1" t="str">
        <f t="shared" si="781"/>
        <v>23</v>
      </c>
    </row>
    <row r="8323" spans="1:16" x14ac:dyDescent="0.2">
      <c r="A8323">
        <v>8322</v>
      </c>
      <c r="B8323">
        <v>1.013053</v>
      </c>
      <c r="C8323">
        <v>3.2833199999999998</v>
      </c>
      <c r="D8323">
        <v>1.3380350000000001</v>
      </c>
      <c r="J8323">
        <f t="shared" ref="J8323:J8386" si="782" xml:space="preserve"> B8323*32</f>
        <v>32.417695999999999</v>
      </c>
      <c r="K8323">
        <f t="shared" ref="K8323:K8386" si="783" xml:space="preserve"> C8323*32</f>
        <v>105.06623999999999</v>
      </c>
      <c r="L8323">
        <f t="shared" ref="L8323:L8386" si="784" xml:space="preserve"> D8323*32</f>
        <v>42.817120000000003</v>
      </c>
      <c r="N8323" s="1" t="str">
        <f t="shared" ref="N8323:N8386" si="785" xml:space="preserve"> DEC2HEX(ROUND(J8323,0),2)</f>
        <v>20</v>
      </c>
      <c r="O8323" s="1" t="str">
        <f t="shared" ref="O8323:O8386" si="786" xml:space="preserve"> DEC2HEX(ROUND(K8323,0),2)</f>
        <v>69</v>
      </c>
      <c r="P8323" s="1" t="str">
        <f t="shared" ref="P8323:P8386" si="787" xml:space="preserve"> DEC2HEX(ROUND(L8323,0),2)</f>
        <v>2B</v>
      </c>
    </row>
    <row r="8324" spans="1:16" x14ac:dyDescent="0.2">
      <c r="A8324">
        <v>8323</v>
      </c>
      <c r="B8324">
        <v>1.0374890000000001</v>
      </c>
      <c r="C8324">
        <v>3.3319489999999998</v>
      </c>
      <c r="D8324">
        <v>1.2031400000000001</v>
      </c>
      <c r="J8324">
        <f t="shared" si="782"/>
        <v>33.199648000000003</v>
      </c>
      <c r="K8324">
        <f t="shared" si="783"/>
        <v>106.62236799999999</v>
      </c>
      <c r="L8324">
        <f t="shared" si="784"/>
        <v>38.500480000000003</v>
      </c>
      <c r="N8324" s="1" t="str">
        <f t="shared" si="785"/>
        <v>21</v>
      </c>
      <c r="O8324" s="1" t="str">
        <f t="shared" si="786"/>
        <v>6B</v>
      </c>
      <c r="P8324" s="1" t="str">
        <f t="shared" si="787"/>
        <v>27</v>
      </c>
    </row>
    <row r="8325" spans="1:16" x14ac:dyDescent="0.2">
      <c r="A8325">
        <v>8324</v>
      </c>
      <c r="B8325">
        <v>1.1046940000000001</v>
      </c>
      <c r="C8325">
        <v>3.4317329999999999</v>
      </c>
      <c r="D8325">
        <v>1.107726</v>
      </c>
      <c r="J8325">
        <f t="shared" si="782"/>
        <v>35.350208000000002</v>
      </c>
      <c r="K8325">
        <f t="shared" si="783"/>
        <v>109.815456</v>
      </c>
      <c r="L8325">
        <f t="shared" si="784"/>
        <v>35.447232</v>
      </c>
      <c r="N8325" s="1" t="str">
        <f t="shared" si="785"/>
        <v>23</v>
      </c>
      <c r="O8325" s="1" t="str">
        <f t="shared" si="786"/>
        <v>6E</v>
      </c>
      <c r="P8325" s="1" t="str">
        <f t="shared" si="787"/>
        <v>23</v>
      </c>
    </row>
    <row r="8326" spans="1:16" x14ac:dyDescent="0.2">
      <c r="A8326">
        <v>8325</v>
      </c>
      <c r="B8326">
        <v>1.2289049999999999</v>
      </c>
      <c r="C8326">
        <v>3.572346</v>
      </c>
      <c r="D8326">
        <v>1.0369109999999999</v>
      </c>
      <c r="J8326">
        <f t="shared" si="782"/>
        <v>39.324959999999997</v>
      </c>
      <c r="K8326">
        <f t="shared" si="783"/>
        <v>114.315072</v>
      </c>
      <c r="L8326">
        <f t="shared" si="784"/>
        <v>33.181151999999997</v>
      </c>
      <c r="N8326" s="1" t="str">
        <f t="shared" si="785"/>
        <v>27</v>
      </c>
      <c r="O8326" s="1" t="str">
        <f t="shared" si="786"/>
        <v>72</v>
      </c>
      <c r="P8326" s="1" t="str">
        <f t="shared" si="787"/>
        <v>21</v>
      </c>
    </row>
    <row r="8327" spans="1:16" x14ac:dyDescent="0.2">
      <c r="A8327">
        <v>8326</v>
      </c>
      <c r="B8327">
        <v>1.3972169999999999</v>
      </c>
      <c r="C8327">
        <v>3.6839080000000002</v>
      </c>
      <c r="D8327">
        <v>1.0117609999999999</v>
      </c>
      <c r="J8327">
        <f t="shared" si="782"/>
        <v>44.710943999999998</v>
      </c>
      <c r="K8327">
        <f t="shared" si="783"/>
        <v>117.88505600000001</v>
      </c>
      <c r="L8327">
        <f t="shared" si="784"/>
        <v>32.376351999999997</v>
      </c>
      <c r="N8327" s="1" t="str">
        <f t="shared" si="785"/>
        <v>2D</v>
      </c>
      <c r="O8327" s="1" t="str">
        <f t="shared" si="786"/>
        <v>76</v>
      </c>
      <c r="P8327" s="1" t="str">
        <f t="shared" si="787"/>
        <v>20</v>
      </c>
    </row>
    <row r="8328" spans="1:16" x14ac:dyDescent="0.2">
      <c r="A8328">
        <v>8327</v>
      </c>
      <c r="B8328">
        <v>2.1435680000000001</v>
      </c>
      <c r="C8328">
        <v>3.434056</v>
      </c>
      <c r="D8328">
        <v>0.99843199999999999</v>
      </c>
      <c r="J8328">
        <f t="shared" si="782"/>
        <v>68.594176000000004</v>
      </c>
      <c r="K8328">
        <f t="shared" si="783"/>
        <v>109.889792</v>
      </c>
      <c r="L8328">
        <f t="shared" si="784"/>
        <v>31.949824</v>
      </c>
      <c r="N8328" s="1" t="str">
        <f t="shared" si="785"/>
        <v>45</v>
      </c>
      <c r="O8328" s="1" t="str">
        <f t="shared" si="786"/>
        <v>6E</v>
      </c>
      <c r="P8328" s="1" t="str">
        <f t="shared" si="787"/>
        <v>20</v>
      </c>
    </row>
    <row r="8329" spans="1:16" x14ac:dyDescent="0.2">
      <c r="A8329">
        <v>8328</v>
      </c>
      <c r="B8329">
        <v>1.142828</v>
      </c>
      <c r="C8329">
        <v>3.27861</v>
      </c>
      <c r="D8329">
        <v>1.0126269999999999</v>
      </c>
      <c r="J8329">
        <f t="shared" si="782"/>
        <v>36.570495999999999</v>
      </c>
      <c r="K8329">
        <f t="shared" si="783"/>
        <v>104.91552</v>
      </c>
      <c r="L8329">
        <f t="shared" si="784"/>
        <v>32.404063999999998</v>
      </c>
      <c r="N8329" s="1" t="str">
        <f t="shared" si="785"/>
        <v>25</v>
      </c>
      <c r="O8329" s="1" t="str">
        <f t="shared" si="786"/>
        <v>69</v>
      </c>
      <c r="P8329" s="1" t="str">
        <f t="shared" si="787"/>
        <v>20</v>
      </c>
    </row>
    <row r="8330" spans="1:16" x14ac:dyDescent="0.2">
      <c r="A8330">
        <v>8329</v>
      </c>
      <c r="B8330">
        <v>1.0811630000000001</v>
      </c>
      <c r="C8330">
        <v>3.2034989999999999</v>
      </c>
      <c r="D8330">
        <v>1.0384230000000001</v>
      </c>
      <c r="J8330">
        <f t="shared" si="782"/>
        <v>34.597216000000003</v>
      </c>
      <c r="K8330">
        <f t="shared" si="783"/>
        <v>102.511968</v>
      </c>
      <c r="L8330">
        <f t="shared" si="784"/>
        <v>33.229536000000003</v>
      </c>
      <c r="N8330" s="1" t="str">
        <f t="shared" si="785"/>
        <v>23</v>
      </c>
      <c r="O8330" s="1" t="str">
        <f t="shared" si="786"/>
        <v>67</v>
      </c>
      <c r="P8330" s="1" t="str">
        <f t="shared" si="787"/>
        <v>21</v>
      </c>
    </row>
    <row r="8331" spans="1:16" x14ac:dyDescent="0.2">
      <c r="A8331">
        <v>8330</v>
      </c>
      <c r="B8331">
        <v>2.0292599999999998</v>
      </c>
      <c r="C8331">
        <v>3.1800920000000001</v>
      </c>
      <c r="D8331">
        <v>1.103691</v>
      </c>
      <c r="J8331">
        <f t="shared" si="782"/>
        <v>64.936319999999995</v>
      </c>
      <c r="K8331">
        <f t="shared" si="783"/>
        <v>101.762944</v>
      </c>
      <c r="L8331">
        <f t="shared" si="784"/>
        <v>35.318111999999999</v>
      </c>
      <c r="N8331" s="1" t="str">
        <f t="shared" si="785"/>
        <v>41</v>
      </c>
      <c r="O8331" s="1" t="str">
        <f t="shared" si="786"/>
        <v>66</v>
      </c>
      <c r="P8331" s="1" t="str">
        <f t="shared" si="787"/>
        <v>23</v>
      </c>
    </row>
    <row r="8332" spans="1:16" x14ac:dyDescent="0.2">
      <c r="A8332">
        <v>8331</v>
      </c>
      <c r="B8332">
        <v>1.9865489999999999</v>
      </c>
      <c r="C8332">
        <v>3.1646420000000002</v>
      </c>
      <c r="D8332">
        <v>1.4508730000000001</v>
      </c>
      <c r="J8332">
        <f t="shared" si="782"/>
        <v>63.569567999999997</v>
      </c>
      <c r="K8332">
        <f t="shared" si="783"/>
        <v>101.26854400000001</v>
      </c>
      <c r="L8332">
        <f t="shared" si="784"/>
        <v>46.427936000000003</v>
      </c>
      <c r="N8332" s="1" t="str">
        <f t="shared" si="785"/>
        <v>40</v>
      </c>
      <c r="O8332" s="1" t="str">
        <f t="shared" si="786"/>
        <v>65</v>
      </c>
      <c r="P8332" s="1" t="str">
        <f t="shared" si="787"/>
        <v>2E</v>
      </c>
    </row>
    <row r="8333" spans="1:16" x14ac:dyDescent="0.2">
      <c r="A8333">
        <v>8332</v>
      </c>
      <c r="B8333">
        <v>1.962013</v>
      </c>
      <c r="C8333">
        <v>3.1966070000000002</v>
      </c>
      <c r="D8333">
        <v>1.2722039999999999</v>
      </c>
      <c r="J8333">
        <f t="shared" si="782"/>
        <v>62.784416</v>
      </c>
      <c r="K8333">
        <f t="shared" si="783"/>
        <v>102.29142400000001</v>
      </c>
      <c r="L8333">
        <f t="shared" si="784"/>
        <v>40.710527999999996</v>
      </c>
      <c r="N8333" s="1" t="str">
        <f t="shared" si="785"/>
        <v>3F</v>
      </c>
      <c r="O8333" s="1" t="str">
        <f t="shared" si="786"/>
        <v>66</v>
      </c>
      <c r="P8333" s="1" t="str">
        <f t="shared" si="787"/>
        <v>29</v>
      </c>
    </row>
    <row r="8334" spans="1:16" x14ac:dyDescent="0.2">
      <c r="A8334">
        <v>8333</v>
      </c>
      <c r="B8334">
        <v>1.9475290000000001</v>
      </c>
      <c r="C8334">
        <v>3.241527</v>
      </c>
      <c r="D8334">
        <v>1.1489849999999999</v>
      </c>
      <c r="J8334">
        <f t="shared" si="782"/>
        <v>62.320928000000002</v>
      </c>
      <c r="K8334">
        <f t="shared" si="783"/>
        <v>103.728864</v>
      </c>
      <c r="L8334">
        <f t="shared" si="784"/>
        <v>36.767519999999998</v>
      </c>
      <c r="N8334" s="1" t="str">
        <f t="shared" si="785"/>
        <v>3E</v>
      </c>
      <c r="O8334" s="1" t="str">
        <f t="shared" si="786"/>
        <v>68</v>
      </c>
      <c r="P8334" s="1" t="str">
        <f t="shared" si="787"/>
        <v>25</v>
      </c>
    </row>
    <row r="8335" spans="1:16" x14ac:dyDescent="0.2">
      <c r="A8335">
        <v>8334</v>
      </c>
      <c r="B8335">
        <v>1.9597009999999999</v>
      </c>
      <c r="C8335">
        <v>3.3346529999999999</v>
      </c>
      <c r="D8335">
        <v>1.0617490000000001</v>
      </c>
      <c r="J8335">
        <f t="shared" si="782"/>
        <v>62.710431999999997</v>
      </c>
      <c r="K8335">
        <f t="shared" si="783"/>
        <v>106.708896</v>
      </c>
      <c r="L8335">
        <f t="shared" si="784"/>
        <v>33.975968000000002</v>
      </c>
      <c r="N8335" s="1" t="str">
        <f t="shared" si="785"/>
        <v>3F</v>
      </c>
      <c r="O8335" s="1" t="str">
        <f t="shared" si="786"/>
        <v>6B</v>
      </c>
      <c r="P8335" s="1" t="str">
        <f t="shared" si="787"/>
        <v>22</v>
      </c>
    </row>
    <row r="8336" spans="1:16" x14ac:dyDescent="0.2">
      <c r="A8336">
        <v>8335</v>
      </c>
      <c r="B8336">
        <v>1.783811</v>
      </c>
      <c r="C8336">
        <v>3.5153539999999999</v>
      </c>
      <c r="D8336">
        <v>1.025409</v>
      </c>
      <c r="J8336">
        <f t="shared" si="782"/>
        <v>57.081952000000001</v>
      </c>
      <c r="K8336">
        <f t="shared" si="783"/>
        <v>112.491328</v>
      </c>
      <c r="L8336">
        <f t="shared" si="784"/>
        <v>32.813088</v>
      </c>
      <c r="N8336" s="1" t="str">
        <f t="shared" si="785"/>
        <v>39</v>
      </c>
      <c r="O8336" s="1" t="str">
        <f t="shared" si="786"/>
        <v>70</v>
      </c>
      <c r="P8336" s="1" t="str">
        <f t="shared" si="787"/>
        <v>21</v>
      </c>
    </row>
    <row r="8337" spans="1:16" x14ac:dyDescent="0.2">
      <c r="A8337">
        <v>8336</v>
      </c>
      <c r="B8337">
        <v>1.438299</v>
      </c>
      <c r="C8337">
        <v>3.591005</v>
      </c>
      <c r="D8337">
        <v>1.0021169999999999</v>
      </c>
      <c r="J8337">
        <f t="shared" si="782"/>
        <v>46.025568</v>
      </c>
      <c r="K8337">
        <f t="shared" si="783"/>
        <v>114.91216</v>
      </c>
      <c r="L8337">
        <f t="shared" si="784"/>
        <v>32.067743999999998</v>
      </c>
      <c r="N8337" s="1" t="str">
        <f t="shared" si="785"/>
        <v>2E</v>
      </c>
      <c r="O8337" s="1" t="str">
        <f t="shared" si="786"/>
        <v>73</v>
      </c>
      <c r="P8337" s="1" t="str">
        <f t="shared" si="787"/>
        <v>20</v>
      </c>
    </row>
    <row r="8338" spans="1:16" x14ac:dyDescent="0.2">
      <c r="A8338">
        <v>8337</v>
      </c>
      <c r="B8338">
        <v>1.368063</v>
      </c>
      <c r="C8338">
        <v>3.3588110000000002</v>
      </c>
      <c r="D8338">
        <v>0.99975599999999998</v>
      </c>
      <c r="J8338">
        <f t="shared" si="782"/>
        <v>43.778016000000001</v>
      </c>
      <c r="K8338">
        <f t="shared" si="783"/>
        <v>107.48195200000001</v>
      </c>
      <c r="L8338">
        <f t="shared" si="784"/>
        <v>31.992191999999999</v>
      </c>
      <c r="N8338" s="1" t="str">
        <f t="shared" si="785"/>
        <v>2C</v>
      </c>
      <c r="O8338" s="1" t="str">
        <f t="shared" si="786"/>
        <v>6B</v>
      </c>
      <c r="P8338" s="1" t="str">
        <f t="shared" si="787"/>
        <v>20</v>
      </c>
    </row>
    <row r="8339" spans="1:16" x14ac:dyDescent="0.2">
      <c r="A8339">
        <v>8338</v>
      </c>
      <c r="B8339">
        <v>1.4614640000000001</v>
      </c>
      <c r="C8339">
        <v>3.2492260000000002</v>
      </c>
      <c r="D8339">
        <v>1.019504</v>
      </c>
      <c r="J8339">
        <f t="shared" si="782"/>
        <v>46.766848000000003</v>
      </c>
      <c r="K8339">
        <f t="shared" si="783"/>
        <v>103.97523200000001</v>
      </c>
      <c r="L8339">
        <f t="shared" si="784"/>
        <v>32.624127999999999</v>
      </c>
      <c r="N8339" s="1" t="str">
        <f t="shared" si="785"/>
        <v>2F</v>
      </c>
      <c r="O8339" s="1" t="str">
        <f t="shared" si="786"/>
        <v>68</v>
      </c>
      <c r="P8339" s="1" t="str">
        <f t="shared" si="787"/>
        <v>21</v>
      </c>
    </row>
    <row r="8340" spans="1:16" x14ac:dyDescent="0.2">
      <c r="A8340">
        <v>8339</v>
      </c>
      <c r="B8340">
        <v>1.4571909999999999</v>
      </c>
      <c r="C8340">
        <v>3.231026</v>
      </c>
      <c r="D8340">
        <v>1.0793889999999999</v>
      </c>
      <c r="J8340">
        <f t="shared" si="782"/>
        <v>46.630111999999997</v>
      </c>
      <c r="K8340">
        <f t="shared" si="783"/>
        <v>103.392832</v>
      </c>
      <c r="L8340">
        <f t="shared" si="784"/>
        <v>34.540447999999998</v>
      </c>
      <c r="N8340" s="1" t="str">
        <f t="shared" si="785"/>
        <v>2F</v>
      </c>
      <c r="O8340" s="1" t="str">
        <f t="shared" si="786"/>
        <v>67</v>
      </c>
      <c r="P8340" s="1" t="str">
        <f t="shared" si="787"/>
        <v>23</v>
      </c>
    </row>
    <row r="8341" spans="1:16" x14ac:dyDescent="0.2">
      <c r="A8341">
        <v>8340</v>
      </c>
      <c r="B8341">
        <v>1.4365250000000001</v>
      </c>
      <c r="C8341">
        <v>3.2084839999999999</v>
      </c>
      <c r="D8341">
        <v>1.227887</v>
      </c>
      <c r="J8341">
        <f t="shared" si="782"/>
        <v>45.968800000000002</v>
      </c>
      <c r="K8341">
        <f t="shared" si="783"/>
        <v>102.671488</v>
      </c>
      <c r="L8341">
        <f t="shared" si="784"/>
        <v>39.292383999999998</v>
      </c>
      <c r="N8341" s="1" t="str">
        <f t="shared" si="785"/>
        <v>2E</v>
      </c>
      <c r="O8341" s="1" t="str">
        <f t="shared" si="786"/>
        <v>67</v>
      </c>
      <c r="P8341" s="1" t="str">
        <f t="shared" si="787"/>
        <v>27</v>
      </c>
    </row>
    <row r="8342" spans="1:16" x14ac:dyDescent="0.2">
      <c r="A8342">
        <v>8341</v>
      </c>
      <c r="B8342">
        <v>1.428968</v>
      </c>
      <c r="C8342">
        <v>3.2266599999999999</v>
      </c>
      <c r="D8342">
        <v>1.3103340000000001</v>
      </c>
      <c r="J8342">
        <f t="shared" si="782"/>
        <v>45.726976000000001</v>
      </c>
      <c r="K8342">
        <f t="shared" si="783"/>
        <v>103.25312</v>
      </c>
      <c r="L8342">
        <f t="shared" si="784"/>
        <v>41.930688000000004</v>
      </c>
      <c r="N8342" s="1" t="str">
        <f t="shared" si="785"/>
        <v>2E</v>
      </c>
      <c r="O8342" s="1" t="str">
        <f t="shared" si="786"/>
        <v>67</v>
      </c>
      <c r="P8342" s="1" t="str">
        <f t="shared" si="787"/>
        <v>2A</v>
      </c>
    </row>
    <row r="8343" spans="1:16" x14ac:dyDescent="0.2">
      <c r="A8343">
        <v>8342</v>
      </c>
      <c r="B8343">
        <v>1.4304030000000001</v>
      </c>
      <c r="C8343">
        <v>3.2623310000000001</v>
      </c>
      <c r="D8343">
        <v>1.1875009999999999</v>
      </c>
      <c r="J8343">
        <f t="shared" si="782"/>
        <v>45.772896000000003</v>
      </c>
      <c r="K8343">
        <f t="shared" si="783"/>
        <v>104.394592</v>
      </c>
      <c r="L8343">
        <f t="shared" si="784"/>
        <v>38.000031999999997</v>
      </c>
      <c r="N8343" s="1" t="str">
        <f t="shared" si="785"/>
        <v>2E</v>
      </c>
      <c r="O8343" s="1" t="str">
        <f t="shared" si="786"/>
        <v>68</v>
      </c>
      <c r="P8343" s="1" t="str">
        <f t="shared" si="787"/>
        <v>26</v>
      </c>
    </row>
    <row r="8344" spans="1:16" x14ac:dyDescent="0.2">
      <c r="A8344">
        <v>8343</v>
      </c>
      <c r="B8344">
        <v>1.4443699999999999</v>
      </c>
      <c r="C8344">
        <v>3.3318620000000001</v>
      </c>
      <c r="D8344">
        <v>1.0955600000000001</v>
      </c>
      <c r="J8344">
        <f t="shared" si="782"/>
        <v>46.219839999999998</v>
      </c>
      <c r="K8344">
        <f t="shared" si="783"/>
        <v>106.619584</v>
      </c>
      <c r="L8344">
        <f t="shared" si="784"/>
        <v>35.057920000000003</v>
      </c>
      <c r="N8344" s="1" t="str">
        <f t="shared" si="785"/>
        <v>2E</v>
      </c>
      <c r="O8344" s="1" t="str">
        <f t="shared" si="786"/>
        <v>6B</v>
      </c>
      <c r="P8344" s="1" t="str">
        <f t="shared" si="787"/>
        <v>23</v>
      </c>
    </row>
    <row r="8345" spans="1:16" x14ac:dyDescent="0.2">
      <c r="A8345">
        <v>8344</v>
      </c>
      <c r="B8345">
        <v>1.444706</v>
      </c>
      <c r="C8345">
        <v>3.437694</v>
      </c>
      <c r="D8345">
        <v>1.043285</v>
      </c>
      <c r="J8345">
        <f t="shared" si="782"/>
        <v>46.230592000000001</v>
      </c>
      <c r="K8345">
        <f t="shared" si="783"/>
        <v>110.006208</v>
      </c>
      <c r="L8345">
        <f t="shared" si="784"/>
        <v>33.385120000000001</v>
      </c>
      <c r="N8345" s="1" t="str">
        <f t="shared" si="785"/>
        <v>2E</v>
      </c>
      <c r="O8345" s="1" t="str">
        <f t="shared" si="786"/>
        <v>6E</v>
      </c>
      <c r="P8345" s="1" t="str">
        <f t="shared" si="787"/>
        <v>21</v>
      </c>
    </row>
    <row r="8346" spans="1:16" x14ac:dyDescent="0.2">
      <c r="A8346">
        <v>8345</v>
      </c>
      <c r="B8346">
        <v>1.3219650000000001</v>
      </c>
      <c r="C8346">
        <v>3.5761630000000002</v>
      </c>
      <c r="D8346">
        <v>1.0124599999999999</v>
      </c>
      <c r="J8346">
        <f t="shared" si="782"/>
        <v>42.302880000000002</v>
      </c>
      <c r="K8346">
        <f t="shared" si="783"/>
        <v>114.43721600000001</v>
      </c>
      <c r="L8346">
        <f t="shared" si="784"/>
        <v>32.398719999999997</v>
      </c>
      <c r="N8346" s="1" t="str">
        <f t="shared" si="785"/>
        <v>2A</v>
      </c>
      <c r="O8346" s="1" t="str">
        <f t="shared" si="786"/>
        <v>72</v>
      </c>
      <c r="P8346" s="1" t="str">
        <f t="shared" si="787"/>
        <v>20</v>
      </c>
    </row>
    <row r="8347" spans="1:16" x14ac:dyDescent="0.2">
      <c r="A8347">
        <v>8346</v>
      </c>
      <c r="B8347">
        <v>1.250059</v>
      </c>
      <c r="C8347">
        <v>3.4633289999999999</v>
      </c>
      <c r="D8347">
        <v>0.99190500000000004</v>
      </c>
      <c r="J8347">
        <f t="shared" si="782"/>
        <v>40.001888000000001</v>
      </c>
      <c r="K8347">
        <f t="shared" si="783"/>
        <v>110.826528</v>
      </c>
      <c r="L8347">
        <f t="shared" si="784"/>
        <v>31.740960000000001</v>
      </c>
      <c r="N8347" s="1" t="str">
        <f t="shared" si="785"/>
        <v>28</v>
      </c>
      <c r="O8347" s="1" t="str">
        <f t="shared" si="786"/>
        <v>6F</v>
      </c>
      <c r="P8347" s="1" t="str">
        <f t="shared" si="787"/>
        <v>20</v>
      </c>
    </row>
    <row r="8348" spans="1:16" x14ac:dyDescent="0.2">
      <c r="A8348">
        <v>8347</v>
      </c>
      <c r="B8348">
        <v>1.193829</v>
      </c>
      <c r="C8348">
        <v>3.2416269999999998</v>
      </c>
      <c r="D8348">
        <v>0.98920600000000003</v>
      </c>
      <c r="J8348">
        <f t="shared" si="782"/>
        <v>38.202528000000001</v>
      </c>
      <c r="K8348">
        <f t="shared" si="783"/>
        <v>103.73206399999999</v>
      </c>
      <c r="L8348">
        <f t="shared" si="784"/>
        <v>31.654592000000001</v>
      </c>
      <c r="N8348" s="1" t="str">
        <f t="shared" si="785"/>
        <v>26</v>
      </c>
      <c r="O8348" s="1" t="str">
        <f t="shared" si="786"/>
        <v>68</v>
      </c>
      <c r="P8348" s="1" t="str">
        <f t="shared" si="787"/>
        <v>20</v>
      </c>
    </row>
    <row r="8349" spans="1:16" x14ac:dyDescent="0.2">
      <c r="A8349">
        <v>8348</v>
      </c>
      <c r="B8349">
        <v>1.1447590000000001</v>
      </c>
      <c r="C8349">
        <v>3.0831059999999999</v>
      </c>
      <c r="D8349">
        <v>0.99875400000000003</v>
      </c>
      <c r="J8349">
        <f t="shared" si="782"/>
        <v>36.632288000000003</v>
      </c>
      <c r="K8349">
        <f t="shared" si="783"/>
        <v>98.659391999999997</v>
      </c>
      <c r="L8349">
        <f t="shared" si="784"/>
        <v>31.960128000000001</v>
      </c>
      <c r="N8349" s="1" t="str">
        <f t="shared" si="785"/>
        <v>25</v>
      </c>
      <c r="O8349" s="1" t="str">
        <f t="shared" si="786"/>
        <v>63</v>
      </c>
      <c r="P8349" s="1" t="str">
        <f t="shared" si="787"/>
        <v>20</v>
      </c>
    </row>
    <row r="8350" spans="1:16" x14ac:dyDescent="0.2">
      <c r="A8350">
        <v>8349</v>
      </c>
      <c r="B8350">
        <v>1.1082110000000001</v>
      </c>
      <c r="C8350">
        <v>3.0352420000000002</v>
      </c>
      <c r="D8350">
        <v>1.006772</v>
      </c>
      <c r="J8350">
        <f t="shared" si="782"/>
        <v>35.462752000000002</v>
      </c>
      <c r="K8350">
        <f t="shared" si="783"/>
        <v>97.127744000000007</v>
      </c>
      <c r="L8350">
        <f t="shared" si="784"/>
        <v>32.216704</v>
      </c>
      <c r="N8350" s="1" t="str">
        <f t="shared" si="785"/>
        <v>23</v>
      </c>
      <c r="O8350" s="1" t="str">
        <f t="shared" si="786"/>
        <v>61</v>
      </c>
      <c r="P8350" s="1" t="str">
        <f t="shared" si="787"/>
        <v>20</v>
      </c>
    </row>
    <row r="8351" spans="1:16" x14ac:dyDescent="0.2">
      <c r="A8351">
        <v>8350</v>
      </c>
      <c r="B8351">
        <v>1.0994550000000001</v>
      </c>
      <c r="C8351">
        <v>2.9882689999999998</v>
      </c>
      <c r="D8351">
        <v>1.081561</v>
      </c>
      <c r="J8351">
        <f t="shared" si="782"/>
        <v>35.182560000000002</v>
      </c>
      <c r="K8351">
        <f t="shared" si="783"/>
        <v>95.624607999999995</v>
      </c>
      <c r="L8351">
        <f t="shared" si="784"/>
        <v>34.609952</v>
      </c>
      <c r="N8351" s="1" t="str">
        <f t="shared" si="785"/>
        <v>23</v>
      </c>
      <c r="O8351" s="1" t="str">
        <f t="shared" si="786"/>
        <v>60</v>
      </c>
      <c r="P8351" s="1" t="str">
        <f t="shared" si="787"/>
        <v>23</v>
      </c>
    </row>
    <row r="8352" spans="1:16" x14ac:dyDescent="0.2">
      <c r="A8352">
        <v>8351</v>
      </c>
      <c r="B8352">
        <v>1.0931630000000001</v>
      </c>
      <c r="C8352">
        <v>2.9480659999999999</v>
      </c>
      <c r="D8352">
        <v>1.2376100000000001</v>
      </c>
      <c r="J8352">
        <f t="shared" si="782"/>
        <v>34.981216000000003</v>
      </c>
      <c r="K8352">
        <f t="shared" si="783"/>
        <v>94.338111999999995</v>
      </c>
      <c r="L8352">
        <f t="shared" si="784"/>
        <v>39.603520000000003</v>
      </c>
      <c r="N8352" s="1" t="str">
        <f t="shared" si="785"/>
        <v>23</v>
      </c>
      <c r="O8352" s="1" t="str">
        <f t="shared" si="786"/>
        <v>5E</v>
      </c>
      <c r="P8352" s="1" t="str">
        <f t="shared" si="787"/>
        <v>28</v>
      </c>
    </row>
    <row r="8353" spans="1:16" x14ac:dyDescent="0.2">
      <c r="A8353">
        <v>8352</v>
      </c>
      <c r="B8353">
        <v>1.089161</v>
      </c>
      <c r="C8353">
        <v>2.9712529999999999</v>
      </c>
      <c r="D8353">
        <v>1.342314</v>
      </c>
      <c r="J8353">
        <f t="shared" si="782"/>
        <v>34.853152000000001</v>
      </c>
      <c r="K8353">
        <f t="shared" si="783"/>
        <v>95.080095999999998</v>
      </c>
      <c r="L8353">
        <f t="shared" si="784"/>
        <v>42.954048</v>
      </c>
      <c r="N8353" s="1" t="str">
        <f t="shared" si="785"/>
        <v>23</v>
      </c>
      <c r="O8353" s="1" t="str">
        <f t="shared" si="786"/>
        <v>5F</v>
      </c>
      <c r="P8353" s="1" t="str">
        <f t="shared" si="787"/>
        <v>2B</v>
      </c>
    </row>
    <row r="8354" spans="1:16" x14ac:dyDescent="0.2">
      <c r="A8354">
        <v>8353</v>
      </c>
      <c r="B8354">
        <v>1.10148</v>
      </c>
      <c r="C8354">
        <v>2.9793859999999999</v>
      </c>
      <c r="D8354">
        <v>1.200275</v>
      </c>
      <c r="J8354">
        <f t="shared" si="782"/>
        <v>35.24736</v>
      </c>
      <c r="K8354">
        <f t="shared" si="783"/>
        <v>95.340351999999996</v>
      </c>
      <c r="L8354">
        <f t="shared" si="784"/>
        <v>38.408799999999999</v>
      </c>
      <c r="N8354" s="1" t="str">
        <f t="shared" si="785"/>
        <v>23</v>
      </c>
      <c r="O8354" s="1" t="str">
        <f t="shared" si="786"/>
        <v>5F</v>
      </c>
      <c r="P8354" s="1" t="str">
        <f t="shared" si="787"/>
        <v>26</v>
      </c>
    </row>
    <row r="8355" spans="1:16" x14ac:dyDescent="0.2">
      <c r="A8355">
        <v>8354</v>
      </c>
      <c r="B8355">
        <v>1.118058</v>
      </c>
      <c r="C8355">
        <v>2.993468</v>
      </c>
      <c r="D8355">
        <v>1.115863</v>
      </c>
      <c r="J8355">
        <f t="shared" si="782"/>
        <v>35.777856</v>
      </c>
      <c r="K8355">
        <f t="shared" si="783"/>
        <v>95.790976000000001</v>
      </c>
      <c r="L8355">
        <f t="shared" si="784"/>
        <v>35.707616000000002</v>
      </c>
      <c r="N8355" s="1" t="str">
        <f t="shared" si="785"/>
        <v>24</v>
      </c>
      <c r="O8355" s="1" t="str">
        <f t="shared" si="786"/>
        <v>60</v>
      </c>
      <c r="P8355" s="1" t="str">
        <f t="shared" si="787"/>
        <v>24</v>
      </c>
    </row>
    <row r="8356" spans="1:16" x14ac:dyDescent="0.2">
      <c r="A8356">
        <v>8355</v>
      </c>
      <c r="B8356">
        <v>1.138309</v>
      </c>
      <c r="C8356">
        <v>3.022853</v>
      </c>
      <c r="D8356">
        <v>1.0631649999999999</v>
      </c>
      <c r="J8356">
        <f t="shared" si="782"/>
        <v>36.425888</v>
      </c>
      <c r="K8356">
        <f t="shared" si="783"/>
        <v>96.731296</v>
      </c>
      <c r="L8356">
        <f t="shared" si="784"/>
        <v>34.021279999999997</v>
      </c>
      <c r="N8356" s="1" t="str">
        <f t="shared" si="785"/>
        <v>24</v>
      </c>
      <c r="O8356" s="1" t="str">
        <f t="shared" si="786"/>
        <v>61</v>
      </c>
      <c r="P8356" s="1" t="str">
        <f t="shared" si="787"/>
        <v>22</v>
      </c>
    </row>
    <row r="8357" spans="1:16" x14ac:dyDescent="0.2">
      <c r="A8357">
        <v>8356</v>
      </c>
      <c r="B8357">
        <v>1.193041</v>
      </c>
      <c r="C8357">
        <v>3.113251</v>
      </c>
      <c r="D8357">
        <v>1.0299309999999999</v>
      </c>
      <c r="J8357">
        <f t="shared" si="782"/>
        <v>38.177312000000001</v>
      </c>
      <c r="K8357">
        <f t="shared" si="783"/>
        <v>99.624032</v>
      </c>
      <c r="L8357">
        <f t="shared" si="784"/>
        <v>32.957791999999998</v>
      </c>
      <c r="N8357" s="1" t="str">
        <f t="shared" si="785"/>
        <v>26</v>
      </c>
      <c r="O8357" s="1" t="str">
        <f t="shared" si="786"/>
        <v>64</v>
      </c>
      <c r="P8357" s="1" t="str">
        <f t="shared" si="787"/>
        <v>21</v>
      </c>
    </row>
    <row r="8358" spans="1:16" x14ac:dyDescent="0.2">
      <c r="A8358">
        <v>8357</v>
      </c>
      <c r="B8358">
        <v>1.2754920000000001</v>
      </c>
      <c r="C8358">
        <v>3.185654</v>
      </c>
      <c r="D8358">
        <v>1.0129619999999999</v>
      </c>
      <c r="J8358">
        <f t="shared" si="782"/>
        <v>40.815744000000002</v>
      </c>
      <c r="K8358">
        <f t="shared" si="783"/>
        <v>101.940928</v>
      </c>
      <c r="L8358">
        <f t="shared" si="784"/>
        <v>32.414783999999997</v>
      </c>
      <c r="N8358" s="1" t="str">
        <f t="shared" si="785"/>
        <v>29</v>
      </c>
      <c r="O8358" s="1" t="str">
        <f t="shared" si="786"/>
        <v>66</v>
      </c>
      <c r="P8358" s="1" t="str">
        <f t="shared" si="787"/>
        <v>20</v>
      </c>
    </row>
    <row r="8359" spans="1:16" x14ac:dyDescent="0.2">
      <c r="A8359">
        <v>8358</v>
      </c>
      <c r="B8359">
        <v>0.955565</v>
      </c>
      <c r="C8359">
        <v>3.3052419999999998</v>
      </c>
      <c r="D8359">
        <v>1.001536</v>
      </c>
      <c r="J8359">
        <f t="shared" si="782"/>
        <v>30.57808</v>
      </c>
      <c r="K8359">
        <f t="shared" si="783"/>
        <v>105.76774399999999</v>
      </c>
      <c r="L8359">
        <f t="shared" si="784"/>
        <v>32.049151999999999</v>
      </c>
      <c r="N8359" s="1" t="str">
        <f t="shared" si="785"/>
        <v>1F</v>
      </c>
      <c r="O8359" s="1" t="str">
        <f t="shared" si="786"/>
        <v>6A</v>
      </c>
      <c r="P8359" s="1" t="str">
        <f t="shared" si="787"/>
        <v>20</v>
      </c>
    </row>
    <row r="8360" spans="1:16" x14ac:dyDescent="0.2">
      <c r="A8360">
        <v>8359</v>
      </c>
      <c r="B8360">
        <v>0.947349</v>
      </c>
      <c r="C8360">
        <v>2.7391770000000002</v>
      </c>
      <c r="D8360">
        <v>0.99368800000000002</v>
      </c>
      <c r="J8360">
        <f t="shared" si="782"/>
        <v>30.315168</v>
      </c>
      <c r="K8360">
        <f t="shared" si="783"/>
        <v>87.653664000000006</v>
      </c>
      <c r="L8360">
        <f t="shared" si="784"/>
        <v>31.798016000000001</v>
      </c>
      <c r="N8360" s="1" t="str">
        <f t="shared" si="785"/>
        <v>1E</v>
      </c>
      <c r="O8360" s="1" t="str">
        <f t="shared" si="786"/>
        <v>58</v>
      </c>
      <c r="P8360" s="1" t="str">
        <f t="shared" si="787"/>
        <v>20</v>
      </c>
    </row>
    <row r="8361" spans="1:16" x14ac:dyDescent="0.2">
      <c r="A8361">
        <v>8360</v>
      </c>
      <c r="B8361">
        <v>0.97348800000000002</v>
      </c>
      <c r="C8361">
        <v>2.608949</v>
      </c>
      <c r="D8361">
        <v>1.000891</v>
      </c>
      <c r="J8361">
        <f t="shared" si="782"/>
        <v>31.151616000000001</v>
      </c>
      <c r="K8361">
        <f t="shared" si="783"/>
        <v>83.486367999999999</v>
      </c>
      <c r="L8361">
        <f t="shared" si="784"/>
        <v>32.028511999999999</v>
      </c>
      <c r="N8361" s="1" t="str">
        <f t="shared" si="785"/>
        <v>1F</v>
      </c>
      <c r="O8361" s="1" t="str">
        <f t="shared" si="786"/>
        <v>53</v>
      </c>
      <c r="P8361" s="1" t="str">
        <f t="shared" si="787"/>
        <v>20</v>
      </c>
    </row>
    <row r="8362" spans="1:16" x14ac:dyDescent="0.2">
      <c r="A8362">
        <v>8361</v>
      </c>
      <c r="B8362">
        <v>1.0640499999999999</v>
      </c>
      <c r="C8362">
        <v>2.4742459999999999</v>
      </c>
      <c r="D8362">
        <v>1.0179609999999999</v>
      </c>
      <c r="J8362">
        <f t="shared" si="782"/>
        <v>34.049599999999998</v>
      </c>
      <c r="K8362">
        <f t="shared" si="783"/>
        <v>79.175871999999998</v>
      </c>
      <c r="L8362">
        <f t="shared" si="784"/>
        <v>32.574751999999997</v>
      </c>
      <c r="N8362" s="1" t="str">
        <f t="shared" si="785"/>
        <v>22</v>
      </c>
      <c r="O8362" s="1" t="str">
        <f t="shared" si="786"/>
        <v>4F</v>
      </c>
      <c r="P8362" s="1" t="str">
        <f t="shared" si="787"/>
        <v>21</v>
      </c>
    </row>
    <row r="8363" spans="1:16" x14ac:dyDescent="0.2">
      <c r="A8363">
        <v>8362</v>
      </c>
      <c r="B8363">
        <v>1.193438</v>
      </c>
      <c r="C8363">
        <v>2.3719519999999998</v>
      </c>
      <c r="D8363">
        <v>1.0396030000000001</v>
      </c>
      <c r="J8363">
        <f t="shared" si="782"/>
        <v>38.190016</v>
      </c>
      <c r="K8363">
        <f t="shared" si="783"/>
        <v>75.902463999999995</v>
      </c>
      <c r="L8363">
        <f t="shared" si="784"/>
        <v>33.267296000000002</v>
      </c>
      <c r="N8363" s="1" t="str">
        <f t="shared" si="785"/>
        <v>26</v>
      </c>
      <c r="O8363" s="1" t="str">
        <f t="shared" si="786"/>
        <v>4C</v>
      </c>
      <c r="P8363" s="1" t="str">
        <f t="shared" si="787"/>
        <v>21</v>
      </c>
    </row>
    <row r="8364" spans="1:16" x14ac:dyDescent="0.2">
      <c r="A8364">
        <v>8363</v>
      </c>
      <c r="B8364">
        <v>1.2350449999999999</v>
      </c>
      <c r="C8364">
        <v>2.3305470000000001</v>
      </c>
      <c r="D8364">
        <v>1.0742510000000001</v>
      </c>
      <c r="J8364">
        <f t="shared" si="782"/>
        <v>39.521439999999998</v>
      </c>
      <c r="K8364">
        <f t="shared" si="783"/>
        <v>74.577504000000005</v>
      </c>
      <c r="L8364">
        <f t="shared" si="784"/>
        <v>34.376032000000002</v>
      </c>
      <c r="N8364" s="1" t="str">
        <f t="shared" si="785"/>
        <v>28</v>
      </c>
      <c r="O8364" s="1" t="str">
        <f t="shared" si="786"/>
        <v>4B</v>
      </c>
      <c r="P8364" s="1" t="str">
        <f t="shared" si="787"/>
        <v>22</v>
      </c>
    </row>
    <row r="8365" spans="1:16" x14ac:dyDescent="0.2">
      <c r="A8365">
        <v>8364</v>
      </c>
      <c r="B8365">
        <v>1.331852</v>
      </c>
      <c r="C8365">
        <v>2.2940339999999999</v>
      </c>
      <c r="D8365">
        <v>1.110562</v>
      </c>
      <c r="J8365">
        <f t="shared" si="782"/>
        <v>42.619264000000001</v>
      </c>
      <c r="K8365">
        <f t="shared" si="783"/>
        <v>73.409087999999997</v>
      </c>
      <c r="L8365">
        <f t="shared" si="784"/>
        <v>35.537984000000002</v>
      </c>
      <c r="N8365" s="1" t="str">
        <f t="shared" si="785"/>
        <v>2B</v>
      </c>
      <c r="O8365" s="1" t="str">
        <f t="shared" si="786"/>
        <v>49</v>
      </c>
      <c r="P8365" s="1" t="str">
        <f t="shared" si="787"/>
        <v>24</v>
      </c>
    </row>
    <row r="8366" spans="1:16" x14ac:dyDescent="0.2">
      <c r="A8366">
        <v>8365</v>
      </c>
      <c r="B8366">
        <v>1.6425160000000001</v>
      </c>
      <c r="C8366">
        <v>2.2751579999999998</v>
      </c>
      <c r="D8366">
        <v>1.152069</v>
      </c>
      <c r="J8366">
        <f t="shared" si="782"/>
        <v>52.560512000000003</v>
      </c>
      <c r="K8366">
        <f t="shared" si="783"/>
        <v>72.805055999999993</v>
      </c>
      <c r="L8366">
        <f t="shared" si="784"/>
        <v>36.866208</v>
      </c>
      <c r="N8366" s="1" t="str">
        <f t="shared" si="785"/>
        <v>35</v>
      </c>
      <c r="O8366" s="1" t="str">
        <f t="shared" si="786"/>
        <v>49</v>
      </c>
      <c r="P8366" s="1" t="str">
        <f t="shared" si="787"/>
        <v>25</v>
      </c>
    </row>
    <row r="8367" spans="1:16" x14ac:dyDescent="0.2">
      <c r="A8367">
        <v>8366</v>
      </c>
      <c r="B8367">
        <v>2.1494439999999999</v>
      </c>
      <c r="C8367">
        <v>2.26349</v>
      </c>
      <c r="D8367">
        <v>1.1976469999999999</v>
      </c>
      <c r="J8367">
        <f t="shared" si="782"/>
        <v>68.782207999999997</v>
      </c>
      <c r="K8367">
        <f t="shared" si="783"/>
        <v>72.43168</v>
      </c>
      <c r="L8367">
        <f t="shared" si="784"/>
        <v>38.324703999999997</v>
      </c>
      <c r="N8367" s="1" t="str">
        <f t="shared" si="785"/>
        <v>45</v>
      </c>
      <c r="O8367" s="1" t="str">
        <f t="shared" si="786"/>
        <v>48</v>
      </c>
      <c r="P8367" s="1" t="str">
        <f t="shared" si="787"/>
        <v>26</v>
      </c>
    </row>
    <row r="8368" spans="1:16" x14ac:dyDescent="0.2">
      <c r="A8368">
        <v>8367</v>
      </c>
      <c r="B8368">
        <v>2.9685670000000002</v>
      </c>
      <c r="C8368">
        <v>2.2713320000000001</v>
      </c>
      <c r="D8368">
        <v>1.245574</v>
      </c>
      <c r="J8368">
        <f t="shared" si="782"/>
        <v>94.994144000000006</v>
      </c>
      <c r="K8368">
        <f t="shared" si="783"/>
        <v>72.682624000000004</v>
      </c>
      <c r="L8368">
        <f t="shared" si="784"/>
        <v>39.858367999999999</v>
      </c>
      <c r="N8368" s="1" t="str">
        <f t="shared" si="785"/>
        <v>5F</v>
      </c>
      <c r="O8368" s="1" t="str">
        <f t="shared" si="786"/>
        <v>49</v>
      </c>
      <c r="P8368" s="1" t="str">
        <f t="shared" si="787"/>
        <v>28</v>
      </c>
    </row>
    <row r="8369" spans="1:16" x14ac:dyDescent="0.2">
      <c r="A8369">
        <v>8368</v>
      </c>
      <c r="B8369">
        <v>4.2880010000000004</v>
      </c>
      <c r="C8369">
        <v>2.278556</v>
      </c>
      <c r="D8369">
        <v>1.289345</v>
      </c>
      <c r="J8369">
        <f t="shared" si="782"/>
        <v>137.21603200000001</v>
      </c>
      <c r="K8369">
        <f t="shared" si="783"/>
        <v>72.913792000000001</v>
      </c>
      <c r="L8369">
        <f t="shared" si="784"/>
        <v>41.259039999999999</v>
      </c>
      <c r="N8369" s="1" t="str">
        <f t="shared" si="785"/>
        <v>89</v>
      </c>
      <c r="O8369" s="1" t="str">
        <f t="shared" si="786"/>
        <v>49</v>
      </c>
      <c r="P8369" s="1" t="str">
        <f t="shared" si="787"/>
        <v>29</v>
      </c>
    </row>
    <row r="8370" spans="1:16" x14ac:dyDescent="0.2">
      <c r="A8370">
        <v>8369</v>
      </c>
      <c r="B8370">
        <v>5.0907159999999996</v>
      </c>
      <c r="C8370">
        <v>2.2804859999999998</v>
      </c>
      <c r="D8370">
        <v>1.331207</v>
      </c>
      <c r="J8370">
        <f t="shared" si="782"/>
        <v>162.90291199999999</v>
      </c>
      <c r="K8370">
        <f t="shared" si="783"/>
        <v>72.975551999999993</v>
      </c>
      <c r="L8370">
        <f t="shared" si="784"/>
        <v>42.598624000000001</v>
      </c>
      <c r="N8370" s="1" t="str">
        <f t="shared" si="785"/>
        <v>A3</v>
      </c>
      <c r="O8370" s="1" t="str">
        <f t="shared" si="786"/>
        <v>49</v>
      </c>
      <c r="P8370" s="1" t="str">
        <f t="shared" si="787"/>
        <v>2B</v>
      </c>
    </row>
    <row r="8371" spans="1:16" x14ac:dyDescent="0.2">
      <c r="A8371">
        <v>8370</v>
      </c>
      <c r="B8371">
        <v>5.0524190000000004</v>
      </c>
      <c r="C8371">
        <v>2.2900269999999998</v>
      </c>
      <c r="D8371">
        <v>1.365588</v>
      </c>
      <c r="J8371">
        <f t="shared" si="782"/>
        <v>161.67740800000001</v>
      </c>
      <c r="K8371">
        <f t="shared" si="783"/>
        <v>73.280863999999994</v>
      </c>
      <c r="L8371">
        <f t="shared" si="784"/>
        <v>43.698816000000001</v>
      </c>
      <c r="N8371" s="1" t="str">
        <f t="shared" si="785"/>
        <v>A2</v>
      </c>
      <c r="O8371" s="1" t="str">
        <f t="shared" si="786"/>
        <v>49</v>
      </c>
      <c r="P8371" s="1" t="str">
        <f t="shared" si="787"/>
        <v>2C</v>
      </c>
    </row>
    <row r="8372" spans="1:16" x14ac:dyDescent="0.2">
      <c r="A8372">
        <v>8371</v>
      </c>
      <c r="B8372">
        <v>1</v>
      </c>
      <c r="C8372">
        <v>2.2964760000000002</v>
      </c>
      <c r="D8372">
        <v>1.398188</v>
      </c>
      <c r="J8372">
        <f t="shared" si="782"/>
        <v>32</v>
      </c>
      <c r="K8372">
        <f t="shared" si="783"/>
        <v>73.487232000000006</v>
      </c>
      <c r="L8372">
        <f t="shared" si="784"/>
        <v>44.742016</v>
      </c>
      <c r="N8372" s="1" t="str">
        <f t="shared" si="785"/>
        <v>20</v>
      </c>
      <c r="O8372" s="1" t="str">
        <f t="shared" si="786"/>
        <v>49</v>
      </c>
      <c r="P8372" s="1" t="str">
        <f t="shared" si="787"/>
        <v>2D</v>
      </c>
    </row>
    <row r="8373" spans="1:16" x14ac:dyDescent="0.2">
      <c r="A8373">
        <v>8372</v>
      </c>
      <c r="B8373">
        <v>1</v>
      </c>
      <c r="C8373">
        <v>2.2974359999999998</v>
      </c>
      <c r="D8373">
        <v>1.424069</v>
      </c>
      <c r="J8373">
        <f t="shared" si="782"/>
        <v>32</v>
      </c>
      <c r="K8373">
        <f t="shared" si="783"/>
        <v>73.517951999999994</v>
      </c>
      <c r="L8373">
        <f t="shared" si="784"/>
        <v>45.570208000000001</v>
      </c>
      <c r="N8373" s="1" t="str">
        <f t="shared" si="785"/>
        <v>20</v>
      </c>
      <c r="O8373" s="1" t="str">
        <f t="shared" si="786"/>
        <v>4A</v>
      </c>
      <c r="P8373" s="1" t="str">
        <f t="shared" si="787"/>
        <v>2E</v>
      </c>
    </row>
    <row r="8374" spans="1:16" x14ac:dyDescent="0.2">
      <c r="A8374">
        <v>8373</v>
      </c>
      <c r="B8374">
        <v>1</v>
      </c>
      <c r="C8374">
        <v>2.3048410000000001</v>
      </c>
      <c r="D8374">
        <v>1.440258</v>
      </c>
      <c r="J8374">
        <f t="shared" si="782"/>
        <v>32</v>
      </c>
      <c r="K8374">
        <f t="shared" si="783"/>
        <v>73.754912000000004</v>
      </c>
      <c r="L8374">
        <f t="shared" si="784"/>
        <v>46.088256000000001</v>
      </c>
      <c r="N8374" s="1" t="str">
        <f t="shared" si="785"/>
        <v>20</v>
      </c>
      <c r="O8374" s="1" t="str">
        <f t="shared" si="786"/>
        <v>4A</v>
      </c>
      <c r="P8374" s="1" t="str">
        <f t="shared" si="787"/>
        <v>2E</v>
      </c>
    </row>
    <row r="8375" spans="1:16" x14ac:dyDescent="0.2">
      <c r="A8375">
        <v>8374</v>
      </c>
      <c r="B8375">
        <v>1</v>
      </c>
      <c r="C8375">
        <v>2.3053309999999998</v>
      </c>
      <c r="D8375">
        <v>1.451004</v>
      </c>
      <c r="J8375">
        <f t="shared" si="782"/>
        <v>32</v>
      </c>
      <c r="K8375">
        <f t="shared" si="783"/>
        <v>73.770591999999994</v>
      </c>
      <c r="L8375">
        <f t="shared" si="784"/>
        <v>46.432127999999999</v>
      </c>
      <c r="N8375" s="1" t="str">
        <f t="shared" si="785"/>
        <v>20</v>
      </c>
      <c r="O8375" s="1" t="str">
        <f t="shared" si="786"/>
        <v>4A</v>
      </c>
      <c r="P8375" s="1" t="str">
        <f t="shared" si="787"/>
        <v>2E</v>
      </c>
    </row>
    <row r="8376" spans="1:16" x14ac:dyDescent="0.2">
      <c r="A8376">
        <v>8375</v>
      </c>
      <c r="B8376">
        <v>1</v>
      </c>
      <c r="C8376">
        <v>2.3113999999999999</v>
      </c>
      <c r="D8376">
        <v>1.4547699999999999</v>
      </c>
      <c r="J8376">
        <f t="shared" si="782"/>
        <v>32</v>
      </c>
      <c r="K8376">
        <f t="shared" si="783"/>
        <v>73.964799999999997</v>
      </c>
      <c r="L8376">
        <f t="shared" si="784"/>
        <v>46.552639999999997</v>
      </c>
      <c r="N8376" s="1" t="str">
        <f t="shared" si="785"/>
        <v>20</v>
      </c>
      <c r="O8376" s="1" t="str">
        <f t="shared" si="786"/>
        <v>4A</v>
      </c>
      <c r="P8376" s="1" t="str">
        <f t="shared" si="787"/>
        <v>2F</v>
      </c>
    </row>
    <row r="8377" spans="1:16" x14ac:dyDescent="0.2">
      <c r="A8377">
        <v>8376</v>
      </c>
      <c r="B8377">
        <v>1</v>
      </c>
      <c r="C8377">
        <v>2.3186</v>
      </c>
      <c r="D8377">
        <v>1.4482139999999999</v>
      </c>
      <c r="J8377">
        <f t="shared" si="782"/>
        <v>32</v>
      </c>
      <c r="K8377">
        <f t="shared" si="783"/>
        <v>74.1952</v>
      </c>
      <c r="L8377">
        <f t="shared" si="784"/>
        <v>46.342847999999996</v>
      </c>
      <c r="N8377" s="1" t="str">
        <f t="shared" si="785"/>
        <v>20</v>
      </c>
      <c r="O8377" s="1" t="str">
        <f t="shared" si="786"/>
        <v>4A</v>
      </c>
      <c r="P8377" s="1" t="str">
        <f t="shared" si="787"/>
        <v>2E</v>
      </c>
    </row>
    <row r="8378" spans="1:16" x14ac:dyDescent="0.2">
      <c r="A8378">
        <v>8377</v>
      </c>
      <c r="B8378">
        <v>1</v>
      </c>
      <c r="C8378">
        <v>2.3183729999999998</v>
      </c>
      <c r="D8378">
        <v>1.4408920000000001</v>
      </c>
      <c r="J8378">
        <f t="shared" si="782"/>
        <v>32</v>
      </c>
      <c r="K8378">
        <f t="shared" si="783"/>
        <v>74.187935999999993</v>
      </c>
      <c r="L8378">
        <f t="shared" si="784"/>
        <v>46.108544000000002</v>
      </c>
      <c r="N8378" s="1" t="str">
        <f t="shared" si="785"/>
        <v>20</v>
      </c>
      <c r="O8378" s="1" t="str">
        <f t="shared" si="786"/>
        <v>4A</v>
      </c>
      <c r="P8378" s="1" t="str">
        <f t="shared" si="787"/>
        <v>2E</v>
      </c>
    </row>
    <row r="8379" spans="1:16" x14ac:dyDescent="0.2">
      <c r="A8379">
        <v>8378</v>
      </c>
      <c r="B8379">
        <v>1</v>
      </c>
      <c r="C8379">
        <v>2.317609</v>
      </c>
      <c r="D8379">
        <v>1.4221029999999999</v>
      </c>
      <c r="J8379">
        <f t="shared" si="782"/>
        <v>32</v>
      </c>
      <c r="K8379">
        <f t="shared" si="783"/>
        <v>74.163488000000001</v>
      </c>
      <c r="L8379">
        <f t="shared" si="784"/>
        <v>45.507295999999997</v>
      </c>
      <c r="N8379" s="1" t="str">
        <f t="shared" si="785"/>
        <v>20</v>
      </c>
      <c r="O8379" s="1" t="str">
        <f t="shared" si="786"/>
        <v>4A</v>
      </c>
      <c r="P8379" s="1" t="str">
        <f t="shared" si="787"/>
        <v>2E</v>
      </c>
    </row>
    <row r="8380" spans="1:16" x14ac:dyDescent="0.2">
      <c r="A8380">
        <v>8379</v>
      </c>
      <c r="B8380">
        <v>1</v>
      </c>
      <c r="C8380">
        <v>2.3105479999999998</v>
      </c>
      <c r="D8380">
        <v>1.3978139999999999</v>
      </c>
      <c r="J8380">
        <f t="shared" si="782"/>
        <v>32</v>
      </c>
      <c r="K8380">
        <f t="shared" si="783"/>
        <v>73.937535999999994</v>
      </c>
      <c r="L8380">
        <f t="shared" si="784"/>
        <v>44.730047999999996</v>
      </c>
      <c r="N8380" s="1" t="str">
        <f t="shared" si="785"/>
        <v>20</v>
      </c>
      <c r="O8380" s="1" t="str">
        <f t="shared" si="786"/>
        <v>4A</v>
      </c>
      <c r="P8380" s="1" t="str">
        <f t="shared" si="787"/>
        <v>2D</v>
      </c>
    </row>
    <row r="8381" spans="1:16" x14ac:dyDescent="0.2">
      <c r="A8381">
        <v>8380</v>
      </c>
      <c r="B8381">
        <v>1</v>
      </c>
      <c r="C8381">
        <v>2.3055430000000001</v>
      </c>
      <c r="D8381">
        <v>1.3641220000000001</v>
      </c>
      <c r="J8381">
        <f t="shared" si="782"/>
        <v>32</v>
      </c>
      <c r="K8381">
        <f t="shared" si="783"/>
        <v>73.777376000000004</v>
      </c>
      <c r="L8381">
        <f t="shared" si="784"/>
        <v>43.651904000000002</v>
      </c>
      <c r="N8381" s="1" t="str">
        <f t="shared" si="785"/>
        <v>20</v>
      </c>
      <c r="O8381" s="1" t="str">
        <f t="shared" si="786"/>
        <v>4A</v>
      </c>
      <c r="P8381" s="1" t="str">
        <f t="shared" si="787"/>
        <v>2C</v>
      </c>
    </row>
    <row r="8382" spans="1:16" x14ac:dyDescent="0.2">
      <c r="A8382">
        <v>8381</v>
      </c>
      <c r="B8382">
        <v>1</v>
      </c>
      <c r="C8382">
        <v>2.314988</v>
      </c>
      <c r="D8382">
        <v>1.3261289999999999</v>
      </c>
      <c r="J8382">
        <f t="shared" si="782"/>
        <v>32</v>
      </c>
      <c r="K8382">
        <f t="shared" si="783"/>
        <v>74.079616000000001</v>
      </c>
      <c r="L8382">
        <f t="shared" si="784"/>
        <v>42.436127999999997</v>
      </c>
      <c r="N8382" s="1" t="str">
        <f t="shared" si="785"/>
        <v>20</v>
      </c>
      <c r="O8382" s="1" t="str">
        <f t="shared" si="786"/>
        <v>4A</v>
      </c>
      <c r="P8382" s="1" t="str">
        <f t="shared" si="787"/>
        <v>2A</v>
      </c>
    </row>
    <row r="8383" spans="1:16" x14ac:dyDescent="0.2">
      <c r="A8383">
        <v>8382</v>
      </c>
      <c r="B8383">
        <v>4.8434559999999998</v>
      </c>
      <c r="C8383">
        <v>2.307744</v>
      </c>
      <c r="D8383">
        <v>1.288489</v>
      </c>
      <c r="J8383">
        <f t="shared" si="782"/>
        <v>154.99059199999999</v>
      </c>
      <c r="K8383">
        <f t="shared" si="783"/>
        <v>73.847808000000001</v>
      </c>
      <c r="L8383">
        <f t="shared" si="784"/>
        <v>41.231648</v>
      </c>
      <c r="N8383" s="1" t="str">
        <f t="shared" si="785"/>
        <v>9B</v>
      </c>
      <c r="O8383" s="1" t="str">
        <f t="shared" si="786"/>
        <v>4A</v>
      </c>
      <c r="P8383" s="1" t="str">
        <f t="shared" si="787"/>
        <v>29</v>
      </c>
    </row>
    <row r="8384" spans="1:16" x14ac:dyDescent="0.2">
      <c r="A8384">
        <v>8383</v>
      </c>
      <c r="B8384">
        <v>4.359674</v>
      </c>
      <c r="C8384">
        <v>2.3029220000000001</v>
      </c>
      <c r="D8384">
        <v>1.241763</v>
      </c>
      <c r="J8384">
        <f t="shared" si="782"/>
        <v>139.509568</v>
      </c>
      <c r="K8384">
        <f t="shared" si="783"/>
        <v>73.693504000000004</v>
      </c>
      <c r="L8384">
        <f t="shared" si="784"/>
        <v>39.736415999999998</v>
      </c>
      <c r="N8384" s="1" t="str">
        <f t="shared" si="785"/>
        <v>8C</v>
      </c>
      <c r="O8384" s="1" t="str">
        <f t="shared" si="786"/>
        <v>4A</v>
      </c>
      <c r="P8384" s="1" t="str">
        <f t="shared" si="787"/>
        <v>28</v>
      </c>
    </row>
    <row r="8385" spans="1:16" x14ac:dyDescent="0.2">
      <c r="A8385">
        <v>8384</v>
      </c>
      <c r="B8385">
        <v>3.0643899999999999</v>
      </c>
      <c r="C8385">
        <v>2.3084739999999999</v>
      </c>
      <c r="D8385">
        <v>1.191762</v>
      </c>
      <c r="J8385">
        <f t="shared" si="782"/>
        <v>98.060479999999998</v>
      </c>
      <c r="K8385">
        <f t="shared" si="783"/>
        <v>73.871167999999997</v>
      </c>
      <c r="L8385">
        <f t="shared" si="784"/>
        <v>38.136384</v>
      </c>
      <c r="N8385" s="1" t="str">
        <f t="shared" si="785"/>
        <v>62</v>
      </c>
      <c r="O8385" s="1" t="str">
        <f t="shared" si="786"/>
        <v>4A</v>
      </c>
      <c r="P8385" s="1" t="str">
        <f t="shared" si="787"/>
        <v>26</v>
      </c>
    </row>
    <row r="8386" spans="1:16" x14ac:dyDescent="0.2">
      <c r="A8386">
        <v>8385</v>
      </c>
      <c r="B8386">
        <v>2.2180420000000001</v>
      </c>
      <c r="C8386">
        <v>2.3190559999999998</v>
      </c>
      <c r="D8386">
        <v>1.149983</v>
      </c>
      <c r="J8386">
        <f t="shared" si="782"/>
        <v>70.977344000000002</v>
      </c>
      <c r="K8386">
        <f t="shared" si="783"/>
        <v>74.209791999999993</v>
      </c>
      <c r="L8386">
        <f t="shared" si="784"/>
        <v>36.799455999999999</v>
      </c>
      <c r="N8386" s="1" t="str">
        <f t="shared" si="785"/>
        <v>47</v>
      </c>
      <c r="O8386" s="1" t="str">
        <f t="shared" si="786"/>
        <v>4A</v>
      </c>
      <c r="P8386" s="1" t="str">
        <f t="shared" si="787"/>
        <v>25</v>
      </c>
    </row>
    <row r="8387" spans="1:16" x14ac:dyDescent="0.2">
      <c r="A8387">
        <v>8386</v>
      </c>
      <c r="B8387">
        <v>1.7017599999999999</v>
      </c>
      <c r="C8387">
        <v>2.3407450000000001</v>
      </c>
      <c r="D8387">
        <v>1.102895</v>
      </c>
      <c r="J8387">
        <f t="shared" ref="J8387:J8450" si="788" xml:space="preserve"> B8387*32</f>
        <v>54.456319999999998</v>
      </c>
      <c r="K8387">
        <f t="shared" ref="K8387:K8450" si="789" xml:space="preserve"> C8387*32</f>
        <v>74.903840000000002</v>
      </c>
      <c r="L8387">
        <f t="shared" ref="L8387:L8450" si="790" xml:space="preserve"> D8387*32</f>
        <v>35.292639999999999</v>
      </c>
      <c r="N8387" s="1" t="str">
        <f t="shared" ref="N8387:N8450" si="791" xml:space="preserve"> DEC2HEX(ROUND(J8387,0),2)</f>
        <v>36</v>
      </c>
      <c r="O8387" s="1" t="str">
        <f t="shared" ref="O8387:O8450" si="792" xml:space="preserve"> DEC2HEX(ROUND(K8387,0),2)</f>
        <v>4B</v>
      </c>
      <c r="P8387" s="1" t="str">
        <f t="shared" ref="P8387:P8450" si="793" xml:space="preserve"> DEC2HEX(ROUND(L8387,0),2)</f>
        <v>23</v>
      </c>
    </row>
    <row r="8388" spans="1:16" x14ac:dyDescent="0.2">
      <c r="A8388">
        <v>8387</v>
      </c>
      <c r="B8388">
        <v>1.364598</v>
      </c>
      <c r="C8388">
        <v>2.363191</v>
      </c>
      <c r="D8388">
        <v>1.068438</v>
      </c>
      <c r="J8388">
        <f t="shared" si="788"/>
        <v>43.667135999999999</v>
      </c>
      <c r="K8388">
        <f t="shared" si="789"/>
        <v>75.622112000000001</v>
      </c>
      <c r="L8388">
        <f t="shared" si="790"/>
        <v>34.190016</v>
      </c>
      <c r="N8388" s="1" t="str">
        <f t="shared" si="791"/>
        <v>2C</v>
      </c>
      <c r="O8388" s="1" t="str">
        <f t="shared" si="792"/>
        <v>4C</v>
      </c>
      <c r="P8388" s="1" t="str">
        <f t="shared" si="793"/>
        <v>22</v>
      </c>
    </row>
    <row r="8389" spans="1:16" x14ac:dyDescent="0.2">
      <c r="A8389">
        <v>8388</v>
      </c>
      <c r="B8389">
        <v>1.243711</v>
      </c>
      <c r="C8389">
        <v>2.406612</v>
      </c>
      <c r="D8389">
        <v>1.0409120000000001</v>
      </c>
      <c r="J8389">
        <f t="shared" si="788"/>
        <v>39.798752</v>
      </c>
      <c r="K8389">
        <f t="shared" si="789"/>
        <v>77.011583999999999</v>
      </c>
      <c r="L8389">
        <f t="shared" si="790"/>
        <v>33.309184000000002</v>
      </c>
      <c r="N8389" s="1" t="str">
        <f t="shared" si="791"/>
        <v>28</v>
      </c>
      <c r="O8389" s="1" t="str">
        <f t="shared" si="792"/>
        <v>4D</v>
      </c>
      <c r="P8389" s="1" t="str">
        <f t="shared" si="793"/>
        <v>21</v>
      </c>
    </row>
    <row r="8390" spans="1:16" x14ac:dyDescent="0.2">
      <c r="A8390">
        <v>8389</v>
      </c>
      <c r="B8390">
        <v>1.203028</v>
      </c>
      <c r="C8390">
        <v>2.4864519999999999</v>
      </c>
      <c r="D8390">
        <v>1.0163740000000001</v>
      </c>
      <c r="J8390">
        <f t="shared" si="788"/>
        <v>38.496896</v>
      </c>
      <c r="K8390">
        <f t="shared" si="789"/>
        <v>79.566463999999996</v>
      </c>
      <c r="L8390">
        <f t="shared" si="790"/>
        <v>32.523968000000004</v>
      </c>
      <c r="N8390" s="1" t="str">
        <f t="shared" si="791"/>
        <v>26</v>
      </c>
      <c r="O8390" s="1" t="str">
        <f t="shared" si="792"/>
        <v>50</v>
      </c>
      <c r="P8390" s="1" t="str">
        <f t="shared" si="793"/>
        <v>21</v>
      </c>
    </row>
    <row r="8391" spans="1:16" x14ac:dyDescent="0.2">
      <c r="A8391">
        <v>8390</v>
      </c>
      <c r="B8391">
        <v>1.0836300000000001</v>
      </c>
      <c r="C8391">
        <v>2.5829149999999998</v>
      </c>
      <c r="D8391">
        <v>1.000305</v>
      </c>
      <c r="J8391">
        <f t="shared" si="788"/>
        <v>34.676160000000003</v>
      </c>
      <c r="K8391">
        <f t="shared" si="789"/>
        <v>82.653279999999995</v>
      </c>
      <c r="L8391">
        <f t="shared" si="790"/>
        <v>32.00976</v>
      </c>
      <c r="N8391" s="1" t="str">
        <f t="shared" si="791"/>
        <v>23</v>
      </c>
      <c r="O8391" s="1" t="str">
        <f t="shared" si="792"/>
        <v>53</v>
      </c>
      <c r="P8391" s="1" t="str">
        <f t="shared" si="793"/>
        <v>20</v>
      </c>
    </row>
    <row r="8392" spans="1:16" x14ac:dyDescent="0.2">
      <c r="A8392">
        <v>8391</v>
      </c>
      <c r="B8392">
        <v>0.98222500000000001</v>
      </c>
      <c r="C8392">
        <v>2.7206389999999998</v>
      </c>
      <c r="D8392">
        <v>0.99570800000000004</v>
      </c>
      <c r="J8392">
        <f t="shared" si="788"/>
        <v>31.4312</v>
      </c>
      <c r="K8392">
        <f t="shared" si="789"/>
        <v>87.060447999999994</v>
      </c>
      <c r="L8392">
        <f t="shared" si="790"/>
        <v>31.862656000000001</v>
      </c>
      <c r="N8392" s="1" t="str">
        <f t="shared" si="791"/>
        <v>1F</v>
      </c>
      <c r="O8392" s="1" t="str">
        <f t="shared" si="792"/>
        <v>57</v>
      </c>
      <c r="P8392" s="1" t="str">
        <f t="shared" si="793"/>
        <v>20</v>
      </c>
    </row>
    <row r="8393" spans="1:16" x14ac:dyDescent="0.2">
      <c r="A8393">
        <v>8392</v>
      </c>
      <c r="B8393">
        <v>0.951936</v>
      </c>
      <c r="C8393">
        <v>3.4206810000000001</v>
      </c>
      <c r="D8393">
        <v>1.003447</v>
      </c>
      <c r="J8393">
        <f t="shared" si="788"/>
        <v>30.461952</v>
      </c>
      <c r="K8393">
        <f t="shared" si="789"/>
        <v>109.461792</v>
      </c>
      <c r="L8393">
        <f t="shared" si="790"/>
        <v>32.110303999999999</v>
      </c>
      <c r="N8393" s="1" t="str">
        <f t="shared" si="791"/>
        <v>1E</v>
      </c>
      <c r="O8393" s="1" t="str">
        <f t="shared" si="792"/>
        <v>6D</v>
      </c>
      <c r="P8393" s="1" t="str">
        <f t="shared" si="793"/>
        <v>20</v>
      </c>
    </row>
    <row r="8394" spans="1:16" x14ac:dyDescent="0.2">
      <c r="A8394">
        <v>8393</v>
      </c>
      <c r="B8394">
        <v>1.37517</v>
      </c>
      <c r="C8394">
        <v>3.2990219999999999</v>
      </c>
      <c r="D8394">
        <v>1.0166550000000001</v>
      </c>
      <c r="J8394">
        <f t="shared" si="788"/>
        <v>44.00544</v>
      </c>
      <c r="K8394">
        <f t="shared" si="789"/>
        <v>105.568704</v>
      </c>
      <c r="L8394">
        <f t="shared" si="790"/>
        <v>32.532960000000003</v>
      </c>
      <c r="N8394" s="1" t="str">
        <f t="shared" si="791"/>
        <v>2C</v>
      </c>
      <c r="O8394" s="1" t="str">
        <f t="shared" si="792"/>
        <v>6A</v>
      </c>
      <c r="P8394" s="1" t="str">
        <f t="shared" si="793"/>
        <v>21</v>
      </c>
    </row>
    <row r="8395" spans="1:16" x14ac:dyDescent="0.2">
      <c r="A8395">
        <v>8394</v>
      </c>
      <c r="B8395">
        <v>1.286931</v>
      </c>
      <c r="C8395">
        <v>3.2077040000000001</v>
      </c>
      <c r="D8395">
        <v>1.0326649999999999</v>
      </c>
      <c r="J8395">
        <f t="shared" si="788"/>
        <v>41.181792000000002</v>
      </c>
      <c r="K8395">
        <f t="shared" si="789"/>
        <v>102.646528</v>
      </c>
      <c r="L8395">
        <f t="shared" si="790"/>
        <v>33.045279999999998</v>
      </c>
      <c r="N8395" s="1" t="str">
        <f t="shared" si="791"/>
        <v>29</v>
      </c>
      <c r="O8395" s="1" t="str">
        <f t="shared" si="792"/>
        <v>67</v>
      </c>
      <c r="P8395" s="1" t="str">
        <f t="shared" si="793"/>
        <v>21</v>
      </c>
    </row>
    <row r="8396" spans="1:16" x14ac:dyDescent="0.2">
      <c r="A8396">
        <v>8395</v>
      </c>
      <c r="B8396">
        <v>1.207201</v>
      </c>
      <c r="C8396">
        <v>3.1454279999999999</v>
      </c>
      <c r="D8396">
        <v>1.06843</v>
      </c>
      <c r="J8396">
        <f t="shared" si="788"/>
        <v>38.630431999999999</v>
      </c>
      <c r="K8396">
        <f t="shared" si="789"/>
        <v>100.653696</v>
      </c>
      <c r="L8396">
        <f t="shared" si="790"/>
        <v>34.18976</v>
      </c>
      <c r="N8396" s="1" t="str">
        <f t="shared" si="791"/>
        <v>27</v>
      </c>
      <c r="O8396" s="1" t="str">
        <f t="shared" si="792"/>
        <v>65</v>
      </c>
      <c r="P8396" s="1" t="str">
        <f t="shared" si="793"/>
        <v>22</v>
      </c>
    </row>
    <row r="8397" spans="1:16" x14ac:dyDescent="0.2">
      <c r="A8397">
        <v>8396</v>
      </c>
      <c r="B8397">
        <v>1.1477349999999999</v>
      </c>
      <c r="C8397">
        <v>3.0750039999999998</v>
      </c>
      <c r="D8397">
        <v>1.1246659999999999</v>
      </c>
      <c r="J8397">
        <f t="shared" si="788"/>
        <v>36.727519999999998</v>
      </c>
      <c r="K8397">
        <f t="shared" si="789"/>
        <v>98.400127999999995</v>
      </c>
      <c r="L8397">
        <f t="shared" si="790"/>
        <v>35.989311999999998</v>
      </c>
      <c r="N8397" s="1" t="str">
        <f t="shared" si="791"/>
        <v>25</v>
      </c>
      <c r="O8397" s="1" t="str">
        <f t="shared" si="792"/>
        <v>62</v>
      </c>
      <c r="P8397" s="1" t="str">
        <f t="shared" si="793"/>
        <v>24</v>
      </c>
    </row>
    <row r="8398" spans="1:16" x14ac:dyDescent="0.2">
      <c r="A8398">
        <v>8397</v>
      </c>
      <c r="B8398">
        <v>1.1224799999999999</v>
      </c>
      <c r="C8398">
        <v>3.0551529999999998</v>
      </c>
      <c r="D8398">
        <v>1.212663</v>
      </c>
      <c r="J8398">
        <f t="shared" si="788"/>
        <v>35.919359999999998</v>
      </c>
      <c r="K8398">
        <f t="shared" si="789"/>
        <v>97.764895999999993</v>
      </c>
      <c r="L8398">
        <f t="shared" si="790"/>
        <v>38.805216000000001</v>
      </c>
      <c r="N8398" s="1" t="str">
        <f t="shared" si="791"/>
        <v>24</v>
      </c>
      <c r="O8398" s="1" t="str">
        <f t="shared" si="792"/>
        <v>62</v>
      </c>
      <c r="P8398" s="1" t="str">
        <f t="shared" si="793"/>
        <v>27</v>
      </c>
    </row>
    <row r="8399" spans="1:16" x14ac:dyDescent="0.2">
      <c r="A8399">
        <v>8398</v>
      </c>
      <c r="B8399">
        <v>1.1097109999999999</v>
      </c>
      <c r="C8399">
        <v>3.0609869999999999</v>
      </c>
      <c r="D8399">
        <v>1.4318550000000001</v>
      </c>
      <c r="J8399">
        <f t="shared" si="788"/>
        <v>35.510751999999997</v>
      </c>
      <c r="K8399">
        <f t="shared" si="789"/>
        <v>97.951583999999997</v>
      </c>
      <c r="L8399">
        <f t="shared" si="790"/>
        <v>45.819360000000003</v>
      </c>
      <c r="N8399" s="1" t="str">
        <f t="shared" si="791"/>
        <v>24</v>
      </c>
      <c r="O8399" s="1" t="str">
        <f t="shared" si="792"/>
        <v>62</v>
      </c>
      <c r="P8399" s="1" t="str">
        <f t="shared" si="793"/>
        <v>2E</v>
      </c>
    </row>
    <row r="8400" spans="1:16" x14ac:dyDescent="0.2">
      <c r="A8400">
        <v>8399</v>
      </c>
      <c r="B8400">
        <v>1.094565</v>
      </c>
      <c r="C8400">
        <v>3.0371519999999999</v>
      </c>
      <c r="D8400">
        <v>1.22441</v>
      </c>
      <c r="J8400">
        <f t="shared" si="788"/>
        <v>35.02608</v>
      </c>
      <c r="K8400">
        <f t="shared" si="789"/>
        <v>97.188863999999995</v>
      </c>
      <c r="L8400">
        <f t="shared" si="790"/>
        <v>39.18112</v>
      </c>
      <c r="N8400" s="1" t="str">
        <f t="shared" si="791"/>
        <v>23</v>
      </c>
      <c r="O8400" s="1" t="str">
        <f t="shared" si="792"/>
        <v>61</v>
      </c>
      <c r="P8400" s="1" t="str">
        <f t="shared" si="793"/>
        <v>27</v>
      </c>
    </row>
    <row r="8401" spans="1:16" x14ac:dyDescent="0.2">
      <c r="A8401">
        <v>8400</v>
      </c>
      <c r="B8401">
        <v>1.0982730000000001</v>
      </c>
      <c r="C8401">
        <v>3.040111</v>
      </c>
      <c r="D8401">
        <v>1.0690379999999999</v>
      </c>
      <c r="J8401">
        <f t="shared" si="788"/>
        <v>35.144736000000002</v>
      </c>
      <c r="K8401">
        <f t="shared" si="789"/>
        <v>97.283552</v>
      </c>
      <c r="L8401">
        <f t="shared" si="790"/>
        <v>34.209215999999998</v>
      </c>
      <c r="N8401" s="1" t="str">
        <f t="shared" si="791"/>
        <v>23</v>
      </c>
      <c r="O8401" s="1" t="str">
        <f t="shared" si="792"/>
        <v>61</v>
      </c>
      <c r="P8401" s="1" t="str">
        <f t="shared" si="793"/>
        <v>22</v>
      </c>
    </row>
    <row r="8402" spans="1:16" x14ac:dyDescent="0.2">
      <c r="A8402">
        <v>8401</v>
      </c>
      <c r="B8402">
        <v>1.1048560000000001</v>
      </c>
      <c r="C8402">
        <v>3.0956670000000002</v>
      </c>
      <c r="D8402">
        <v>1.0059290000000001</v>
      </c>
      <c r="J8402">
        <f t="shared" si="788"/>
        <v>35.355392000000002</v>
      </c>
      <c r="K8402">
        <f t="shared" si="789"/>
        <v>99.061344000000005</v>
      </c>
      <c r="L8402">
        <f t="shared" si="790"/>
        <v>32.189728000000002</v>
      </c>
      <c r="N8402" s="1" t="str">
        <f t="shared" si="791"/>
        <v>23</v>
      </c>
      <c r="O8402" s="1" t="str">
        <f t="shared" si="792"/>
        <v>63</v>
      </c>
      <c r="P8402" s="1" t="str">
        <f t="shared" si="793"/>
        <v>20</v>
      </c>
    </row>
    <row r="8403" spans="1:16" x14ac:dyDescent="0.2">
      <c r="A8403">
        <v>8402</v>
      </c>
      <c r="B8403">
        <v>1.114074</v>
      </c>
      <c r="C8403">
        <v>3.1269149999999999</v>
      </c>
      <c r="D8403">
        <v>1.000275</v>
      </c>
      <c r="J8403">
        <f t="shared" si="788"/>
        <v>35.650368</v>
      </c>
      <c r="K8403">
        <f t="shared" si="789"/>
        <v>100.06128</v>
      </c>
      <c r="L8403">
        <f t="shared" si="790"/>
        <v>32.008800000000001</v>
      </c>
      <c r="N8403" s="1" t="str">
        <f t="shared" si="791"/>
        <v>24</v>
      </c>
      <c r="O8403" s="1" t="str">
        <f t="shared" si="792"/>
        <v>64</v>
      </c>
      <c r="P8403" s="1" t="str">
        <f t="shared" si="793"/>
        <v>20</v>
      </c>
    </row>
    <row r="8404" spans="1:16" x14ac:dyDescent="0.2">
      <c r="A8404">
        <v>8403</v>
      </c>
      <c r="B8404">
        <v>1.1433819999999999</v>
      </c>
      <c r="C8404">
        <v>3.2032699999999998</v>
      </c>
      <c r="D8404">
        <v>0.98966900000000002</v>
      </c>
      <c r="J8404">
        <f t="shared" si="788"/>
        <v>36.588223999999997</v>
      </c>
      <c r="K8404">
        <f t="shared" si="789"/>
        <v>102.50463999999999</v>
      </c>
      <c r="L8404">
        <f t="shared" si="790"/>
        <v>31.669408000000001</v>
      </c>
      <c r="N8404" s="1" t="str">
        <f t="shared" si="791"/>
        <v>25</v>
      </c>
      <c r="O8404" s="1" t="str">
        <f t="shared" si="792"/>
        <v>67</v>
      </c>
      <c r="P8404" s="1" t="str">
        <f t="shared" si="793"/>
        <v>20</v>
      </c>
    </row>
    <row r="8405" spans="1:16" x14ac:dyDescent="0.2">
      <c r="A8405">
        <v>8404</v>
      </c>
      <c r="B8405">
        <v>1.19269</v>
      </c>
      <c r="C8405">
        <v>3.3918270000000001</v>
      </c>
      <c r="D8405">
        <v>0.99144399999999999</v>
      </c>
      <c r="J8405">
        <f t="shared" si="788"/>
        <v>38.166080000000001</v>
      </c>
      <c r="K8405">
        <f t="shared" si="789"/>
        <v>108.538464</v>
      </c>
      <c r="L8405">
        <f t="shared" si="790"/>
        <v>31.726208</v>
      </c>
      <c r="N8405" s="1" t="str">
        <f t="shared" si="791"/>
        <v>26</v>
      </c>
      <c r="O8405" s="1" t="str">
        <f t="shared" si="792"/>
        <v>6D</v>
      </c>
      <c r="P8405" s="1" t="str">
        <f t="shared" si="793"/>
        <v>20</v>
      </c>
    </row>
    <row r="8406" spans="1:16" x14ac:dyDescent="0.2">
      <c r="A8406">
        <v>8405</v>
      </c>
      <c r="B8406">
        <v>1.477206</v>
      </c>
      <c r="C8406">
        <v>3.704466</v>
      </c>
      <c r="D8406">
        <v>1.0133509999999999</v>
      </c>
      <c r="J8406">
        <f t="shared" si="788"/>
        <v>47.270592000000001</v>
      </c>
      <c r="K8406">
        <f t="shared" si="789"/>
        <v>118.542912</v>
      </c>
      <c r="L8406">
        <f t="shared" si="790"/>
        <v>32.427231999999997</v>
      </c>
      <c r="N8406" s="1" t="str">
        <f t="shared" si="791"/>
        <v>2F</v>
      </c>
      <c r="O8406" s="1" t="str">
        <f t="shared" si="792"/>
        <v>77</v>
      </c>
      <c r="P8406" s="1" t="str">
        <f t="shared" si="793"/>
        <v>20</v>
      </c>
    </row>
    <row r="8407" spans="1:16" x14ac:dyDescent="0.2">
      <c r="A8407">
        <v>8406</v>
      </c>
      <c r="B8407">
        <v>1.379081</v>
      </c>
      <c r="C8407">
        <v>3.5557829999999999</v>
      </c>
      <c r="D8407">
        <v>1.040454</v>
      </c>
      <c r="J8407">
        <f t="shared" si="788"/>
        <v>44.130592</v>
      </c>
      <c r="K8407">
        <f t="shared" si="789"/>
        <v>113.785056</v>
      </c>
      <c r="L8407">
        <f t="shared" si="790"/>
        <v>33.294528</v>
      </c>
      <c r="N8407" s="1" t="str">
        <f t="shared" si="791"/>
        <v>2C</v>
      </c>
      <c r="O8407" s="1" t="str">
        <f t="shared" si="792"/>
        <v>72</v>
      </c>
      <c r="P8407" s="1" t="str">
        <f t="shared" si="793"/>
        <v>21</v>
      </c>
    </row>
    <row r="8408" spans="1:16" x14ac:dyDescent="0.2">
      <c r="A8408">
        <v>8407</v>
      </c>
      <c r="B8408">
        <v>1.395192</v>
      </c>
      <c r="C8408">
        <v>3.4293629999999999</v>
      </c>
      <c r="D8408">
        <v>1.099682</v>
      </c>
      <c r="J8408">
        <f t="shared" si="788"/>
        <v>44.646144</v>
      </c>
      <c r="K8408">
        <f t="shared" si="789"/>
        <v>109.739616</v>
      </c>
      <c r="L8408">
        <f t="shared" si="790"/>
        <v>35.189824000000002</v>
      </c>
      <c r="N8408" s="1" t="str">
        <f t="shared" si="791"/>
        <v>2D</v>
      </c>
      <c r="O8408" s="1" t="str">
        <f t="shared" si="792"/>
        <v>6E</v>
      </c>
      <c r="P8408" s="1" t="str">
        <f t="shared" si="793"/>
        <v>23</v>
      </c>
    </row>
    <row r="8409" spans="1:16" x14ac:dyDescent="0.2">
      <c r="A8409">
        <v>8408</v>
      </c>
      <c r="B8409">
        <v>1.4431830000000001</v>
      </c>
      <c r="C8409">
        <v>3.3245239999999998</v>
      </c>
      <c r="D8409">
        <v>1.1942440000000001</v>
      </c>
      <c r="J8409">
        <f t="shared" si="788"/>
        <v>46.181856000000003</v>
      </c>
      <c r="K8409">
        <f t="shared" si="789"/>
        <v>106.38476799999999</v>
      </c>
      <c r="L8409">
        <f t="shared" si="790"/>
        <v>38.215808000000003</v>
      </c>
      <c r="N8409" s="1" t="str">
        <f t="shared" si="791"/>
        <v>2E</v>
      </c>
      <c r="O8409" s="1" t="str">
        <f t="shared" si="792"/>
        <v>6A</v>
      </c>
      <c r="P8409" s="1" t="str">
        <f t="shared" si="793"/>
        <v>26</v>
      </c>
    </row>
    <row r="8410" spans="1:16" x14ac:dyDescent="0.2">
      <c r="A8410">
        <v>8409</v>
      </c>
      <c r="B8410">
        <v>1.4351849999999999</v>
      </c>
      <c r="C8410">
        <v>3.2810380000000001</v>
      </c>
      <c r="D8410">
        <v>1.4047369999999999</v>
      </c>
      <c r="J8410">
        <f t="shared" si="788"/>
        <v>45.925919999999998</v>
      </c>
      <c r="K8410">
        <f t="shared" si="789"/>
        <v>104.993216</v>
      </c>
      <c r="L8410">
        <f t="shared" si="790"/>
        <v>44.951583999999997</v>
      </c>
      <c r="N8410" s="1" t="str">
        <f t="shared" si="791"/>
        <v>2E</v>
      </c>
      <c r="O8410" s="1" t="str">
        <f t="shared" si="792"/>
        <v>69</v>
      </c>
      <c r="P8410" s="1" t="str">
        <f t="shared" si="793"/>
        <v>2D</v>
      </c>
    </row>
    <row r="8411" spans="1:16" x14ac:dyDescent="0.2">
      <c r="A8411">
        <v>8410</v>
      </c>
      <c r="B8411">
        <v>1.427284</v>
      </c>
      <c r="C8411">
        <v>3.2531850000000002</v>
      </c>
      <c r="D8411">
        <v>1.215095</v>
      </c>
      <c r="J8411">
        <f t="shared" si="788"/>
        <v>45.673088</v>
      </c>
      <c r="K8411">
        <f t="shared" si="789"/>
        <v>104.10192000000001</v>
      </c>
      <c r="L8411">
        <f t="shared" si="790"/>
        <v>38.883040000000001</v>
      </c>
      <c r="N8411" s="1" t="str">
        <f t="shared" si="791"/>
        <v>2E</v>
      </c>
      <c r="O8411" s="1" t="str">
        <f t="shared" si="792"/>
        <v>68</v>
      </c>
      <c r="P8411" s="1" t="str">
        <f t="shared" si="793"/>
        <v>27</v>
      </c>
    </row>
    <row r="8412" spans="1:16" x14ac:dyDescent="0.2">
      <c r="A8412">
        <v>8411</v>
      </c>
      <c r="B8412">
        <v>1.4347840000000001</v>
      </c>
      <c r="C8412">
        <v>3.2340140000000002</v>
      </c>
      <c r="D8412">
        <v>1.0772649999999999</v>
      </c>
      <c r="J8412">
        <f t="shared" si="788"/>
        <v>45.913088000000002</v>
      </c>
      <c r="K8412">
        <f t="shared" si="789"/>
        <v>103.48844800000001</v>
      </c>
      <c r="L8412">
        <f t="shared" si="790"/>
        <v>34.472479999999997</v>
      </c>
      <c r="N8412" s="1" t="str">
        <f t="shared" si="791"/>
        <v>2E</v>
      </c>
      <c r="O8412" s="1" t="str">
        <f t="shared" si="792"/>
        <v>67</v>
      </c>
      <c r="P8412" s="1" t="str">
        <f t="shared" si="793"/>
        <v>22</v>
      </c>
    </row>
    <row r="8413" spans="1:16" x14ac:dyDescent="0.2">
      <c r="A8413">
        <v>8412</v>
      </c>
      <c r="B8413">
        <v>1.4532320000000001</v>
      </c>
      <c r="C8413">
        <v>3.2408299999999999</v>
      </c>
      <c r="D8413">
        <v>1.0127109999999999</v>
      </c>
      <c r="J8413">
        <f t="shared" si="788"/>
        <v>46.503424000000003</v>
      </c>
      <c r="K8413">
        <f t="shared" si="789"/>
        <v>103.70656</v>
      </c>
      <c r="L8413">
        <f t="shared" si="790"/>
        <v>32.406751999999997</v>
      </c>
      <c r="N8413" s="1" t="str">
        <f t="shared" si="791"/>
        <v>2F</v>
      </c>
      <c r="O8413" s="1" t="str">
        <f t="shared" si="792"/>
        <v>68</v>
      </c>
      <c r="P8413" s="1" t="str">
        <f t="shared" si="793"/>
        <v>20</v>
      </c>
    </row>
    <row r="8414" spans="1:16" x14ac:dyDescent="0.2">
      <c r="A8414">
        <v>8413</v>
      </c>
      <c r="B8414">
        <v>1.4620420000000001</v>
      </c>
      <c r="C8414">
        <v>3.2954059999999998</v>
      </c>
      <c r="D8414">
        <v>0.99745200000000001</v>
      </c>
      <c r="J8414">
        <f t="shared" si="788"/>
        <v>46.785344000000002</v>
      </c>
      <c r="K8414">
        <f t="shared" si="789"/>
        <v>105.45299199999999</v>
      </c>
      <c r="L8414">
        <f t="shared" si="790"/>
        <v>31.918464</v>
      </c>
      <c r="N8414" s="1" t="str">
        <f t="shared" si="791"/>
        <v>2F</v>
      </c>
      <c r="O8414" s="1" t="str">
        <f t="shared" si="792"/>
        <v>69</v>
      </c>
      <c r="P8414" s="1" t="str">
        <f t="shared" si="793"/>
        <v>20</v>
      </c>
    </row>
    <row r="8415" spans="1:16" x14ac:dyDescent="0.2">
      <c r="A8415">
        <v>8414</v>
      </c>
      <c r="B8415">
        <v>1.3748260000000001</v>
      </c>
      <c r="C8415">
        <v>3.4343900000000001</v>
      </c>
      <c r="D8415">
        <v>1.0002439999999999</v>
      </c>
      <c r="J8415">
        <f t="shared" si="788"/>
        <v>43.994432000000003</v>
      </c>
      <c r="K8415">
        <f t="shared" si="789"/>
        <v>109.90048</v>
      </c>
      <c r="L8415">
        <f t="shared" si="790"/>
        <v>32.007807999999997</v>
      </c>
      <c r="N8415" s="1" t="str">
        <f t="shared" si="791"/>
        <v>2C</v>
      </c>
      <c r="O8415" s="1" t="str">
        <f t="shared" si="792"/>
        <v>6E</v>
      </c>
      <c r="P8415" s="1" t="str">
        <f t="shared" si="793"/>
        <v>20</v>
      </c>
    </row>
    <row r="8416" spans="1:16" x14ac:dyDescent="0.2">
      <c r="A8416">
        <v>8415</v>
      </c>
      <c r="B8416">
        <v>1.4137759999999999</v>
      </c>
      <c r="C8416">
        <v>3.6358920000000001</v>
      </c>
      <c r="D8416">
        <v>1.027204</v>
      </c>
      <c r="J8416">
        <f t="shared" si="788"/>
        <v>45.240831999999997</v>
      </c>
      <c r="K8416">
        <f t="shared" si="789"/>
        <v>116.348544</v>
      </c>
      <c r="L8416">
        <f t="shared" si="790"/>
        <v>32.870528</v>
      </c>
      <c r="N8416" s="1" t="str">
        <f t="shared" si="791"/>
        <v>2D</v>
      </c>
      <c r="O8416" s="1" t="str">
        <f t="shared" si="792"/>
        <v>74</v>
      </c>
      <c r="P8416" s="1" t="str">
        <f t="shared" si="793"/>
        <v>21</v>
      </c>
    </row>
    <row r="8417" spans="1:16" x14ac:dyDescent="0.2">
      <c r="A8417">
        <v>8416</v>
      </c>
      <c r="B8417">
        <v>1.7608520000000001</v>
      </c>
      <c r="C8417">
        <v>3.4187059999999998</v>
      </c>
      <c r="D8417">
        <v>1.064508</v>
      </c>
      <c r="J8417">
        <f t="shared" si="788"/>
        <v>56.347264000000003</v>
      </c>
      <c r="K8417">
        <f t="shared" si="789"/>
        <v>109.39859199999999</v>
      </c>
      <c r="L8417">
        <f t="shared" si="790"/>
        <v>34.064256</v>
      </c>
      <c r="N8417" s="1" t="str">
        <f t="shared" si="791"/>
        <v>38</v>
      </c>
      <c r="O8417" s="1" t="str">
        <f t="shared" si="792"/>
        <v>6D</v>
      </c>
      <c r="P8417" s="1" t="str">
        <f t="shared" si="793"/>
        <v>22</v>
      </c>
    </row>
    <row r="8418" spans="1:16" x14ac:dyDescent="0.2">
      <c r="A8418">
        <v>8417</v>
      </c>
      <c r="B8418">
        <v>1.953325</v>
      </c>
      <c r="C8418">
        <v>3.2550650000000001</v>
      </c>
      <c r="D8418">
        <v>1.1488179999999999</v>
      </c>
      <c r="J8418">
        <f t="shared" si="788"/>
        <v>62.506399999999999</v>
      </c>
      <c r="K8418">
        <f t="shared" si="789"/>
        <v>104.16208</v>
      </c>
      <c r="L8418">
        <f t="shared" si="790"/>
        <v>36.762175999999997</v>
      </c>
      <c r="N8418" s="1" t="str">
        <f t="shared" si="791"/>
        <v>3F</v>
      </c>
      <c r="O8418" s="1" t="str">
        <f t="shared" si="792"/>
        <v>68</v>
      </c>
      <c r="P8418" s="1" t="str">
        <f t="shared" si="793"/>
        <v>25</v>
      </c>
    </row>
    <row r="8419" spans="1:16" x14ac:dyDescent="0.2">
      <c r="A8419">
        <v>8418</v>
      </c>
      <c r="B8419">
        <v>1.935022</v>
      </c>
      <c r="C8419">
        <v>3.1659250000000001</v>
      </c>
      <c r="D8419">
        <v>1.2762910000000001</v>
      </c>
      <c r="J8419">
        <f t="shared" si="788"/>
        <v>61.920704000000001</v>
      </c>
      <c r="K8419">
        <f t="shared" si="789"/>
        <v>101.3096</v>
      </c>
      <c r="L8419">
        <f t="shared" si="790"/>
        <v>40.841312000000002</v>
      </c>
      <c r="N8419" s="1" t="str">
        <f t="shared" si="791"/>
        <v>3E</v>
      </c>
      <c r="O8419" s="1" t="str">
        <f t="shared" si="792"/>
        <v>65</v>
      </c>
      <c r="P8419" s="1" t="str">
        <f t="shared" si="793"/>
        <v>29</v>
      </c>
    </row>
    <row r="8420" spans="1:16" x14ac:dyDescent="0.2">
      <c r="A8420">
        <v>8419</v>
      </c>
      <c r="B8420">
        <v>1.9445730000000001</v>
      </c>
      <c r="C8420">
        <v>3.1298599999999999</v>
      </c>
      <c r="D8420">
        <v>1.2275769999999999</v>
      </c>
      <c r="J8420">
        <f t="shared" si="788"/>
        <v>62.226336000000003</v>
      </c>
      <c r="K8420">
        <f t="shared" si="789"/>
        <v>100.15552</v>
      </c>
      <c r="L8420">
        <f t="shared" si="790"/>
        <v>39.282463999999997</v>
      </c>
      <c r="N8420" s="1" t="str">
        <f t="shared" si="791"/>
        <v>3E</v>
      </c>
      <c r="O8420" s="1" t="str">
        <f t="shared" si="792"/>
        <v>64</v>
      </c>
      <c r="P8420" s="1" t="str">
        <f t="shared" si="793"/>
        <v>27</v>
      </c>
    </row>
    <row r="8421" spans="1:16" x14ac:dyDescent="0.2">
      <c r="A8421">
        <v>8420</v>
      </c>
      <c r="B8421">
        <v>1.958051</v>
      </c>
      <c r="C8421">
        <v>3.0973350000000002</v>
      </c>
      <c r="D8421">
        <v>1.102851</v>
      </c>
      <c r="J8421">
        <f t="shared" si="788"/>
        <v>62.657632</v>
      </c>
      <c r="K8421">
        <f t="shared" si="789"/>
        <v>99.114720000000005</v>
      </c>
      <c r="L8421">
        <f t="shared" si="790"/>
        <v>35.291232000000001</v>
      </c>
      <c r="N8421" s="1" t="str">
        <f t="shared" si="791"/>
        <v>3F</v>
      </c>
      <c r="O8421" s="1" t="str">
        <f t="shared" si="792"/>
        <v>63</v>
      </c>
      <c r="P8421" s="1" t="str">
        <f t="shared" si="793"/>
        <v>23</v>
      </c>
    </row>
    <row r="8422" spans="1:16" x14ac:dyDescent="0.2">
      <c r="A8422">
        <v>8421</v>
      </c>
      <c r="B8422">
        <v>1.9929779999999999</v>
      </c>
      <c r="C8422">
        <v>3.0972379999999999</v>
      </c>
      <c r="D8422">
        <v>1.0367379999999999</v>
      </c>
      <c r="J8422">
        <f t="shared" si="788"/>
        <v>63.775295999999997</v>
      </c>
      <c r="K8422">
        <f t="shared" si="789"/>
        <v>99.111615999999998</v>
      </c>
      <c r="L8422">
        <f t="shared" si="790"/>
        <v>33.175615999999998</v>
      </c>
      <c r="N8422" s="1" t="str">
        <f t="shared" si="791"/>
        <v>40</v>
      </c>
      <c r="O8422" s="1" t="str">
        <f t="shared" si="792"/>
        <v>63</v>
      </c>
      <c r="P8422" s="1" t="str">
        <f t="shared" si="793"/>
        <v>21</v>
      </c>
    </row>
    <row r="8423" spans="1:16" x14ac:dyDescent="0.2">
      <c r="A8423">
        <v>8422</v>
      </c>
      <c r="B8423">
        <v>1.077699</v>
      </c>
      <c r="C8423">
        <v>3.1198329999999999</v>
      </c>
      <c r="D8423">
        <v>1.010202</v>
      </c>
      <c r="J8423">
        <f t="shared" si="788"/>
        <v>34.486367999999999</v>
      </c>
      <c r="K8423">
        <f t="shared" si="789"/>
        <v>99.834655999999995</v>
      </c>
      <c r="L8423">
        <f t="shared" si="790"/>
        <v>32.326464000000001</v>
      </c>
      <c r="N8423" s="1" t="str">
        <f t="shared" si="791"/>
        <v>22</v>
      </c>
      <c r="O8423" s="1" t="str">
        <f t="shared" si="792"/>
        <v>64</v>
      </c>
      <c r="P8423" s="1" t="str">
        <f t="shared" si="793"/>
        <v>20</v>
      </c>
    </row>
    <row r="8424" spans="1:16" x14ac:dyDescent="0.2">
      <c r="A8424">
        <v>8423</v>
      </c>
      <c r="B8424">
        <v>1.1275569999999999</v>
      </c>
      <c r="C8424">
        <v>3.2135050000000001</v>
      </c>
      <c r="D8424">
        <v>0.99860800000000005</v>
      </c>
      <c r="J8424">
        <f t="shared" si="788"/>
        <v>36.081823999999997</v>
      </c>
      <c r="K8424">
        <f t="shared" si="789"/>
        <v>102.83216</v>
      </c>
      <c r="L8424">
        <f t="shared" si="790"/>
        <v>31.955456000000002</v>
      </c>
      <c r="N8424" s="1" t="str">
        <f t="shared" si="791"/>
        <v>24</v>
      </c>
      <c r="O8424" s="1" t="str">
        <f t="shared" si="792"/>
        <v>67</v>
      </c>
      <c r="P8424" s="1" t="str">
        <f t="shared" si="793"/>
        <v>20</v>
      </c>
    </row>
    <row r="8425" spans="1:16" x14ac:dyDescent="0.2">
      <c r="A8425">
        <v>8424</v>
      </c>
      <c r="B8425">
        <v>2.0720879999999999</v>
      </c>
      <c r="C8425">
        <v>3.405332</v>
      </c>
      <c r="D8425">
        <v>1.0125599999999999</v>
      </c>
      <c r="J8425">
        <f t="shared" si="788"/>
        <v>66.306815999999998</v>
      </c>
      <c r="K8425">
        <f t="shared" si="789"/>
        <v>108.970624</v>
      </c>
      <c r="L8425">
        <f t="shared" si="790"/>
        <v>32.401919999999997</v>
      </c>
      <c r="N8425" s="1" t="str">
        <f t="shared" si="791"/>
        <v>42</v>
      </c>
      <c r="O8425" s="1" t="str">
        <f t="shared" si="792"/>
        <v>6D</v>
      </c>
      <c r="P8425" s="1" t="str">
        <f t="shared" si="793"/>
        <v>20</v>
      </c>
    </row>
    <row r="8426" spans="1:16" x14ac:dyDescent="0.2">
      <c r="A8426">
        <v>8425</v>
      </c>
      <c r="B8426">
        <v>1.4669730000000001</v>
      </c>
      <c r="C8426">
        <v>3.6262409999999998</v>
      </c>
      <c r="D8426">
        <v>1.0419229999999999</v>
      </c>
      <c r="J8426">
        <f t="shared" si="788"/>
        <v>46.943136000000003</v>
      </c>
      <c r="K8426">
        <f t="shared" si="789"/>
        <v>116.03971199999999</v>
      </c>
      <c r="L8426">
        <f t="shared" si="790"/>
        <v>33.341535999999998</v>
      </c>
      <c r="N8426" s="1" t="str">
        <f t="shared" si="791"/>
        <v>2F</v>
      </c>
      <c r="O8426" s="1" t="str">
        <f t="shared" si="792"/>
        <v>74</v>
      </c>
      <c r="P8426" s="1" t="str">
        <f t="shared" si="793"/>
        <v>21</v>
      </c>
    </row>
    <row r="8427" spans="1:16" x14ac:dyDescent="0.2">
      <c r="A8427">
        <v>8426</v>
      </c>
      <c r="B8427">
        <v>1.276213</v>
      </c>
      <c r="C8427">
        <v>3.3827699999999998</v>
      </c>
      <c r="D8427">
        <v>1.1066469999999999</v>
      </c>
      <c r="J8427">
        <f t="shared" si="788"/>
        <v>40.838816000000001</v>
      </c>
      <c r="K8427">
        <f t="shared" si="789"/>
        <v>108.24863999999999</v>
      </c>
      <c r="L8427">
        <f t="shared" si="790"/>
        <v>35.412703999999998</v>
      </c>
      <c r="N8427" s="1" t="str">
        <f t="shared" si="791"/>
        <v>29</v>
      </c>
      <c r="O8427" s="1" t="str">
        <f t="shared" si="792"/>
        <v>6C</v>
      </c>
      <c r="P8427" s="1" t="str">
        <f t="shared" si="793"/>
        <v>23</v>
      </c>
    </row>
    <row r="8428" spans="1:16" x14ac:dyDescent="0.2">
      <c r="A8428">
        <v>8427</v>
      </c>
      <c r="B8428">
        <v>1.145248</v>
      </c>
      <c r="C8428">
        <v>3.2216239999999998</v>
      </c>
      <c r="D8428">
        <v>1.205921</v>
      </c>
      <c r="J8428">
        <f t="shared" si="788"/>
        <v>36.647936000000001</v>
      </c>
      <c r="K8428">
        <f t="shared" si="789"/>
        <v>103.09196799999999</v>
      </c>
      <c r="L8428">
        <f t="shared" si="790"/>
        <v>38.589472000000001</v>
      </c>
      <c r="N8428" s="1" t="str">
        <f t="shared" si="791"/>
        <v>25</v>
      </c>
      <c r="O8428" s="1" t="str">
        <f t="shared" si="792"/>
        <v>67</v>
      </c>
      <c r="P8428" s="1" t="str">
        <f t="shared" si="793"/>
        <v>27</v>
      </c>
    </row>
    <row r="8429" spans="1:16" x14ac:dyDescent="0.2">
      <c r="A8429">
        <v>8428</v>
      </c>
      <c r="B8429">
        <v>1.0526819999999999</v>
      </c>
      <c r="C8429">
        <v>3.1329229999999999</v>
      </c>
      <c r="D8429">
        <v>1.1863649999999999</v>
      </c>
      <c r="J8429">
        <f t="shared" si="788"/>
        <v>33.685823999999997</v>
      </c>
      <c r="K8429">
        <f t="shared" si="789"/>
        <v>100.253536</v>
      </c>
      <c r="L8429">
        <f t="shared" si="790"/>
        <v>37.963679999999997</v>
      </c>
      <c r="N8429" s="1" t="str">
        <f t="shared" si="791"/>
        <v>22</v>
      </c>
      <c r="O8429" s="1" t="str">
        <f t="shared" si="792"/>
        <v>64</v>
      </c>
      <c r="P8429" s="1" t="str">
        <f t="shared" si="793"/>
        <v>26</v>
      </c>
    </row>
    <row r="8430" spans="1:16" x14ac:dyDescent="0.2">
      <c r="A8430">
        <v>8429</v>
      </c>
      <c r="B8430">
        <v>1.023366</v>
      </c>
      <c r="C8430">
        <v>3.0702780000000001</v>
      </c>
      <c r="D8430">
        <v>1.093181</v>
      </c>
      <c r="J8430">
        <f t="shared" si="788"/>
        <v>32.747712</v>
      </c>
      <c r="K8430">
        <f t="shared" si="789"/>
        <v>98.248896000000002</v>
      </c>
      <c r="L8430">
        <f t="shared" si="790"/>
        <v>34.981791999999999</v>
      </c>
      <c r="N8430" s="1" t="str">
        <f t="shared" si="791"/>
        <v>21</v>
      </c>
      <c r="O8430" s="1" t="str">
        <f t="shared" si="792"/>
        <v>62</v>
      </c>
      <c r="P8430" s="1" t="str">
        <f t="shared" si="793"/>
        <v>23</v>
      </c>
    </row>
    <row r="8431" spans="1:16" x14ac:dyDescent="0.2">
      <c r="A8431">
        <v>8430</v>
      </c>
      <c r="B8431">
        <v>1.0122690000000001</v>
      </c>
      <c r="C8431">
        <v>3.0459160000000001</v>
      </c>
      <c r="D8431">
        <v>1.0406530000000001</v>
      </c>
      <c r="J8431">
        <f t="shared" si="788"/>
        <v>32.392608000000003</v>
      </c>
      <c r="K8431">
        <f t="shared" si="789"/>
        <v>97.469312000000002</v>
      </c>
      <c r="L8431">
        <f t="shared" si="790"/>
        <v>33.300896000000002</v>
      </c>
      <c r="N8431" s="1" t="str">
        <f t="shared" si="791"/>
        <v>20</v>
      </c>
      <c r="O8431" s="1" t="str">
        <f t="shared" si="792"/>
        <v>61</v>
      </c>
      <c r="P8431" s="1" t="str">
        <f t="shared" si="793"/>
        <v>21</v>
      </c>
    </row>
    <row r="8432" spans="1:16" x14ac:dyDescent="0.2">
      <c r="A8432">
        <v>8431</v>
      </c>
      <c r="B8432">
        <v>1.040476</v>
      </c>
      <c r="C8432">
        <v>3.030929</v>
      </c>
      <c r="D8432">
        <v>1.014923</v>
      </c>
      <c r="J8432">
        <f t="shared" si="788"/>
        <v>33.295231999999999</v>
      </c>
      <c r="K8432">
        <f t="shared" si="789"/>
        <v>96.989727999999999</v>
      </c>
      <c r="L8432">
        <f t="shared" si="790"/>
        <v>32.477536000000001</v>
      </c>
      <c r="N8432" s="1" t="str">
        <f t="shared" si="791"/>
        <v>21</v>
      </c>
      <c r="O8432" s="1" t="str">
        <f t="shared" si="792"/>
        <v>61</v>
      </c>
      <c r="P8432" s="1" t="str">
        <f t="shared" si="793"/>
        <v>20</v>
      </c>
    </row>
    <row r="8433" spans="1:16" x14ac:dyDescent="0.2">
      <c r="A8433">
        <v>8432</v>
      </c>
      <c r="B8433">
        <v>1.0882179999999999</v>
      </c>
      <c r="C8433">
        <v>3.0482459999999998</v>
      </c>
      <c r="D8433">
        <v>1.0075369999999999</v>
      </c>
      <c r="J8433">
        <f t="shared" si="788"/>
        <v>34.822975999999997</v>
      </c>
      <c r="K8433">
        <f t="shared" si="789"/>
        <v>97.543871999999993</v>
      </c>
      <c r="L8433">
        <f t="shared" si="790"/>
        <v>32.241183999999997</v>
      </c>
      <c r="N8433" s="1" t="str">
        <f t="shared" si="791"/>
        <v>23</v>
      </c>
      <c r="O8433" s="1" t="str">
        <f t="shared" si="792"/>
        <v>62</v>
      </c>
      <c r="P8433" s="1" t="str">
        <f t="shared" si="793"/>
        <v>20</v>
      </c>
    </row>
    <row r="8434" spans="1:16" x14ac:dyDescent="0.2">
      <c r="A8434">
        <v>8433</v>
      </c>
      <c r="B8434">
        <v>1.195749</v>
      </c>
      <c r="C8434">
        <v>3.1716229999999999</v>
      </c>
      <c r="D8434">
        <v>1.0201009999999999</v>
      </c>
      <c r="J8434">
        <f t="shared" si="788"/>
        <v>38.263967999999998</v>
      </c>
      <c r="K8434">
        <f t="shared" si="789"/>
        <v>101.491936</v>
      </c>
      <c r="L8434">
        <f t="shared" si="790"/>
        <v>32.643231999999998</v>
      </c>
      <c r="N8434" s="1" t="str">
        <f t="shared" si="791"/>
        <v>26</v>
      </c>
      <c r="O8434" s="1" t="str">
        <f t="shared" si="792"/>
        <v>65</v>
      </c>
      <c r="P8434" s="1" t="str">
        <f t="shared" si="793"/>
        <v>21</v>
      </c>
    </row>
    <row r="8435" spans="1:16" x14ac:dyDescent="0.2">
      <c r="A8435">
        <v>8434</v>
      </c>
      <c r="B8435">
        <v>1.4910570000000001</v>
      </c>
      <c r="C8435">
        <v>3.4173550000000001</v>
      </c>
      <c r="D8435">
        <v>1.0430349999999999</v>
      </c>
      <c r="J8435">
        <f t="shared" si="788"/>
        <v>47.713824000000002</v>
      </c>
      <c r="K8435">
        <f t="shared" si="789"/>
        <v>109.35536</v>
      </c>
      <c r="L8435">
        <f t="shared" si="790"/>
        <v>33.377119999999998</v>
      </c>
      <c r="N8435" s="1" t="str">
        <f t="shared" si="791"/>
        <v>30</v>
      </c>
      <c r="O8435" s="1" t="str">
        <f t="shared" si="792"/>
        <v>6D</v>
      </c>
      <c r="P8435" s="1" t="str">
        <f t="shared" si="793"/>
        <v>21</v>
      </c>
    </row>
    <row r="8436" spans="1:16" x14ac:dyDescent="0.2">
      <c r="A8436">
        <v>8435</v>
      </c>
      <c r="B8436">
        <v>1.292246</v>
      </c>
      <c r="C8436">
        <v>3.1749640000000001</v>
      </c>
      <c r="D8436">
        <v>1.0988599999999999</v>
      </c>
      <c r="J8436">
        <f t="shared" si="788"/>
        <v>41.351872</v>
      </c>
      <c r="K8436">
        <f t="shared" si="789"/>
        <v>101.598848</v>
      </c>
      <c r="L8436">
        <f t="shared" si="790"/>
        <v>35.163519999999998</v>
      </c>
      <c r="N8436" s="1" t="str">
        <f t="shared" si="791"/>
        <v>29</v>
      </c>
      <c r="O8436" s="1" t="str">
        <f t="shared" si="792"/>
        <v>66</v>
      </c>
      <c r="P8436" s="1" t="str">
        <f t="shared" si="793"/>
        <v>23</v>
      </c>
    </row>
    <row r="8437" spans="1:16" x14ac:dyDescent="0.2">
      <c r="A8437">
        <v>8436</v>
      </c>
      <c r="B8437">
        <v>1.1561360000000001</v>
      </c>
      <c r="C8437">
        <v>2.951975</v>
      </c>
      <c r="D8437">
        <v>1.1732499999999999</v>
      </c>
      <c r="J8437">
        <f t="shared" si="788"/>
        <v>36.996352000000002</v>
      </c>
      <c r="K8437">
        <f t="shared" si="789"/>
        <v>94.463200000000001</v>
      </c>
      <c r="L8437">
        <f t="shared" si="790"/>
        <v>37.543999999999997</v>
      </c>
      <c r="N8437" s="1" t="str">
        <f t="shared" si="791"/>
        <v>25</v>
      </c>
      <c r="O8437" s="1" t="str">
        <f t="shared" si="792"/>
        <v>5E</v>
      </c>
      <c r="P8437" s="1" t="str">
        <f t="shared" si="793"/>
        <v>26</v>
      </c>
    </row>
    <row r="8438" spans="1:16" x14ac:dyDescent="0.2">
      <c r="A8438">
        <v>8437</v>
      </c>
      <c r="B8438">
        <v>1.0601050000000001</v>
      </c>
      <c r="C8438">
        <v>2.7889740000000001</v>
      </c>
      <c r="D8438">
        <v>1.261134</v>
      </c>
      <c r="J8438">
        <f t="shared" si="788"/>
        <v>33.923360000000002</v>
      </c>
      <c r="K8438">
        <f t="shared" si="789"/>
        <v>89.247168000000002</v>
      </c>
      <c r="L8438">
        <f t="shared" si="790"/>
        <v>40.356287999999999</v>
      </c>
      <c r="N8438" s="1" t="str">
        <f t="shared" si="791"/>
        <v>22</v>
      </c>
      <c r="O8438" s="1" t="str">
        <f t="shared" si="792"/>
        <v>59</v>
      </c>
      <c r="P8438" s="1" t="str">
        <f t="shared" si="793"/>
        <v>28</v>
      </c>
    </row>
    <row r="8439" spans="1:16" x14ac:dyDescent="0.2">
      <c r="A8439">
        <v>8438</v>
      </c>
      <c r="B8439">
        <v>1.01807</v>
      </c>
      <c r="C8439">
        <v>2.7059160000000002</v>
      </c>
      <c r="D8439">
        <v>1.1152709999999999</v>
      </c>
      <c r="J8439">
        <f t="shared" si="788"/>
        <v>32.578240000000001</v>
      </c>
      <c r="K8439">
        <f t="shared" si="789"/>
        <v>86.589312000000007</v>
      </c>
      <c r="L8439">
        <f t="shared" si="790"/>
        <v>35.688671999999997</v>
      </c>
      <c r="N8439" s="1" t="str">
        <f t="shared" si="791"/>
        <v>21</v>
      </c>
      <c r="O8439" s="1" t="str">
        <f t="shared" si="792"/>
        <v>57</v>
      </c>
      <c r="P8439" s="1" t="str">
        <f t="shared" si="793"/>
        <v>24</v>
      </c>
    </row>
    <row r="8440" spans="1:16" x14ac:dyDescent="0.2">
      <c r="A8440">
        <v>8439</v>
      </c>
      <c r="B8440">
        <v>0.99915600000000004</v>
      </c>
      <c r="C8440">
        <v>2.6355249999999999</v>
      </c>
      <c r="D8440">
        <v>1.0856539999999999</v>
      </c>
      <c r="J8440">
        <f t="shared" si="788"/>
        <v>31.972992000000001</v>
      </c>
      <c r="K8440">
        <f t="shared" si="789"/>
        <v>84.336799999999997</v>
      </c>
      <c r="L8440">
        <f t="shared" si="790"/>
        <v>34.740927999999997</v>
      </c>
      <c r="N8440" s="1" t="str">
        <f t="shared" si="791"/>
        <v>20</v>
      </c>
      <c r="O8440" s="1" t="str">
        <f t="shared" si="792"/>
        <v>54</v>
      </c>
      <c r="P8440" s="1" t="str">
        <f t="shared" si="793"/>
        <v>23</v>
      </c>
    </row>
    <row r="8441" spans="1:16" x14ac:dyDescent="0.2">
      <c r="A8441">
        <v>8440</v>
      </c>
      <c r="B8441">
        <v>1.0092380000000001</v>
      </c>
      <c r="C8441">
        <v>2.5817760000000001</v>
      </c>
      <c r="D8441">
        <v>1.0732950000000001</v>
      </c>
      <c r="J8441">
        <f t="shared" si="788"/>
        <v>32.295616000000003</v>
      </c>
      <c r="K8441">
        <f t="shared" si="789"/>
        <v>82.616832000000002</v>
      </c>
      <c r="L8441">
        <f t="shared" si="790"/>
        <v>34.345440000000004</v>
      </c>
      <c r="N8441" s="1" t="str">
        <f t="shared" si="791"/>
        <v>20</v>
      </c>
      <c r="O8441" s="1" t="str">
        <f t="shared" si="792"/>
        <v>53</v>
      </c>
      <c r="P8441" s="1" t="str">
        <f t="shared" si="793"/>
        <v>22</v>
      </c>
    </row>
    <row r="8442" spans="1:16" x14ac:dyDescent="0.2">
      <c r="A8442">
        <v>8441</v>
      </c>
      <c r="B8442">
        <v>1.0252190000000001</v>
      </c>
      <c r="C8442">
        <v>2.5809340000000001</v>
      </c>
      <c r="D8442">
        <v>1.078257</v>
      </c>
      <c r="J8442">
        <f t="shared" si="788"/>
        <v>32.807008000000003</v>
      </c>
      <c r="K8442">
        <f t="shared" si="789"/>
        <v>82.589888000000002</v>
      </c>
      <c r="L8442">
        <f t="shared" si="790"/>
        <v>34.504224000000001</v>
      </c>
      <c r="N8442" s="1" t="str">
        <f t="shared" si="791"/>
        <v>21</v>
      </c>
      <c r="O8442" s="1" t="str">
        <f t="shared" si="792"/>
        <v>53</v>
      </c>
      <c r="P8442" s="1" t="str">
        <f t="shared" si="793"/>
        <v>23</v>
      </c>
    </row>
    <row r="8443" spans="1:16" x14ac:dyDescent="0.2">
      <c r="A8443">
        <v>8442</v>
      </c>
      <c r="B8443">
        <v>1.0747089999999999</v>
      </c>
      <c r="C8443">
        <v>2.5614720000000002</v>
      </c>
      <c r="D8443">
        <v>1.0951880000000001</v>
      </c>
      <c r="J8443">
        <f t="shared" si="788"/>
        <v>34.390687999999997</v>
      </c>
      <c r="K8443">
        <f t="shared" si="789"/>
        <v>81.967104000000006</v>
      </c>
      <c r="L8443">
        <f t="shared" si="790"/>
        <v>35.046016000000002</v>
      </c>
      <c r="N8443" s="1" t="str">
        <f t="shared" si="791"/>
        <v>22</v>
      </c>
      <c r="O8443" s="1" t="str">
        <f t="shared" si="792"/>
        <v>52</v>
      </c>
      <c r="P8443" s="1" t="str">
        <f t="shared" si="793"/>
        <v>23</v>
      </c>
    </row>
    <row r="8444" spans="1:16" x14ac:dyDescent="0.2">
      <c r="A8444">
        <v>8443</v>
      </c>
      <c r="B8444">
        <v>1.2112540000000001</v>
      </c>
      <c r="C8444">
        <v>2.6380279999999998</v>
      </c>
      <c r="D8444">
        <v>1.1253949999999999</v>
      </c>
      <c r="J8444">
        <f t="shared" si="788"/>
        <v>38.760128000000002</v>
      </c>
      <c r="K8444">
        <f t="shared" si="789"/>
        <v>84.416895999999994</v>
      </c>
      <c r="L8444">
        <f t="shared" si="790"/>
        <v>36.012639999999998</v>
      </c>
      <c r="N8444" s="1" t="str">
        <f t="shared" si="791"/>
        <v>27</v>
      </c>
      <c r="O8444" s="1" t="str">
        <f t="shared" si="792"/>
        <v>54</v>
      </c>
      <c r="P8444" s="1" t="str">
        <f t="shared" si="793"/>
        <v>24</v>
      </c>
    </row>
    <row r="8445" spans="1:16" x14ac:dyDescent="0.2">
      <c r="A8445">
        <v>8444</v>
      </c>
      <c r="B8445">
        <v>1.415303</v>
      </c>
      <c r="C8445">
        <v>2.8447100000000001</v>
      </c>
      <c r="D8445">
        <v>1.1661459999999999</v>
      </c>
      <c r="J8445">
        <f t="shared" si="788"/>
        <v>45.289695999999999</v>
      </c>
      <c r="K8445">
        <f t="shared" si="789"/>
        <v>91.030720000000002</v>
      </c>
      <c r="L8445">
        <f t="shared" si="790"/>
        <v>37.316671999999997</v>
      </c>
      <c r="N8445" s="1" t="str">
        <f t="shared" si="791"/>
        <v>2D</v>
      </c>
      <c r="O8445" s="1" t="str">
        <f t="shared" si="792"/>
        <v>5B</v>
      </c>
      <c r="P8445" s="1" t="str">
        <f t="shared" si="793"/>
        <v>25</v>
      </c>
    </row>
    <row r="8446" spans="1:16" x14ac:dyDescent="0.2">
      <c r="A8446">
        <v>8445</v>
      </c>
      <c r="B8446">
        <v>1.313779</v>
      </c>
      <c r="C8446">
        <v>3.1123820000000002</v>
      </c>
      <c r="D8446">
        <v>1.226863</v>
      </c>
      <c r="J8446">
        <f t="shared" si="788"/>
        <v>42.040928000000001</v>
      </c>
      <c r="K8446">
        <f t="shared" si="789"/>
        <v>99.596224000000007</v>
      </c>
      <c r="L8446">
        <f t="shared" si="790"/>
        <v>39.259616000000001</v>
      </c>
      <c r="N8446" s="1" t="str">
        <f t="shared" si="791"/>
        <v>2A</v>
      </c>
      <c r="O8446" s="1" t="str">
        <f t="shared" si="792"/>
        <v>64</v>
      </c>
      <c r="P8446" s="1" t="str">
        <f t="shared" si="793"/>
        <v>27</v>
      </c>
    </row>
    <row r="8447" spans="1:16" x14ac:dyDescent="0.2">
      <c r="A8447">
        <v>8446</v>
      </c>
      <c r="B8447">
        <v>1.2200949999999999</v>
      </c>
      <c r="C8447">
        <v>2.5245829999999998</v>
      </c>
      <c r="D8447">
        <v>1.217551</v>
      </c>
      <c r="J8447">
        <f t="shared" si="788"/>
        <v>39.043039999999998</v>
      </c>
      <c r="K8447">
        <f t="shared" si="789"/>
        <v>80.786655999999994</v>
      </c>
      <c r="L8447">
        <f t="shared" si="790"/>
        <v>38.961632000000002</v>
      </c>
      <c r="N8447" s="1" t="str">
        <f t="shared" si="791"/>
        <v>27</v>
      </c>
      <c r="O8447" s="1" t="str">
        <f t="shared" si="792"/>
        <v>51</v>
      </c>
      <c r="P8447" s="1" t="str">
        <f t="shared" si="793"/>
        <v>27</v>
      </c>
    </row>
    <row r="8448" spans="1:16" x14ac:dyDescent="0.2">
      <c r="A8448">
        <v>8447</v>
      </c>
      <c r="B8448">
        <v>1.136252</v>
      </c>
      <c r="C8448">
        <v>2.3412359999999999</v>
      </c>
      <c r="D8448">
        <v>1.1530149999999999</v>
      </c>
      <c r="J8448">
        <f t="shared" si="788"/>
        <v>36.360064000000001</v>
      </c>
      <c r="K8448">
        <f t="shared" si="789"/>
        <v>74.919551999999996</v>
      </c>
      <c r="L8448">
        <f t="shared" si="790"/>
        <v>36.896479999999997</v>
      </c>
      <c r="N8448" s="1" t="str">
        <f t="shared" si="791"/>
        <v>24</v>
      </c>
      <c r="O8448" s="1" t="str">
        <f t="shared" si="792"/>
        <v>4B</v>
      </c>
      <c r="P8448" s="1" t="str">
        <f t="shared" si="793"/>
        <v>25</v>
      </c>
    </row>
    <row r="8449" spans="1:16" x14ac:dyDescent="0.2">
      <c r="A8449">
        <v>8448</v>
      </c>
      <c r="B8449">
        <v>1.06196</v>
      </c>
      <c r="C8449">
        <v>2.1907969999999999</v>
      </c>
      <c r="D8449">
        <v>1.087005</v>
      </c>
      <c r="J8449">
        <f t="shared" si="788"/>
        <v>33.98272</v>
      </c>
      <c r="K8449">
        <f t="shared" si="789"/>
        <v>70.105503999999996</v>
      </c>
      <c r="L8449">
        <f t="shared" si="790"/>
        <v>34.78416</v>
      </c>
      <c r="N8449" s="1" t="str">
        <f t="shared" si="791"/>
        <v>22</v>
      </c>
      <c r="O8449" s="1" t="str">
        <f t="shared" si="792"/>
        <v>46</v>
      </c>
      <c r="P8449" s="1" t="str">
        <f t="shared" si="793"/>
        <v>23</v>
      </c>
    </row>
    <row r="8450" spans="1:16" x14ac:dyDescent="0.2">
      <c r="A8450">
        <v>8449</v>
      </c>
      <c r="B8450">
        <v>1.0381089999999999</v>
      </c>
      <c r="C8450">
        <v>2.1275930000000001</v>
      </c>
      <c r="D8450">
        <v>1.1315040000000001</v>
      </c>
      <c r="J8450">
        <f t="shared" si="788"/>
        <v>33.219487999999998</v>
      </c>
      <c r="K8450">
        <f t="shared" si="789"/>
        <v>68.082976000000002</v>
      </c>
      <c r="L8450">
        <f t="shared" si="790"/>
        <v>36.208128000000002</v>
      </c>
      <c r="N8450" s="1" t="str">
        <f t="shared" si="791"/>
        <v>21</v>
      </c>
      <c r="O8450" s="1" t="str">
        <f t="shared" si="792"/>
        <v>44</v>
      </c>
      <c r="P8450" s="1" t="str">
        <f t="shared" si="793"/>
        <v>24</v>
      </c>
    </row>
    <row r="8451" spans="1:16" x14ac:dyDescent="0.2">
      <c r="A8451">
        <v>8450</v>
      </c>
      <c r="B8451">
        <v>1.013323</v>
      </c>
      <c r="C8451">
        <v>2.0686390000000001</v>
      </c>
      <c r="D8451">
        <v>1.10189</v>
      </c>
      <c r="J8451">
        <f t="shared" ref="J8451:J8514" si="794" xml:space="preserve"> B8451*32</f>
        <v>32.426335999999999</v>
      </c>
      <c r="K8451">
        <f t="shared" ref="K8451:K8514" si="795" xml:space="preserve"> C8451*32</f>
        <v>66.196448000000004</v>
      </c>
      <c r="L8451">
        <f t="shared" ref="L8451:L8514" si="796" xml:space="preserve"> D8451*32</f>
        <v>35.260480000000001</v>
      </c>
      <c r="N8451" s="1" t="str">
        <f t="shared" ref="N8451:N8514" si="797" xml:space="preserve"> DEC2HEX(ROUND(J8451,0),2)</f>
        <v>20</v>
      </c>
      <c r="O8451" s="1" t="str">
        <f t="shared" ref="O8451:O8514" si="798" xml:space="preserve"> DEC2HEX(ROUND(K8451,0),2)</f>
        <v>42</v>
      </c>
      <c r="P8451" s="1" t="str">
        <f t="shared" ref="P8451:P8514" si="799" xml:space="preserve"> DEC2HEX(ROUND(L8451,0),2)</f>
        <v>23</v>
      </c>
    </row>
    <row r="8452" spans="1:16" x14ac:dyDescent="0.2">
      <c r="A8452">
        <v>8451</v>
      </c>
      <c r="B8452">
        <v>0.99227799999999999</v>
      </c>
      <c r="C8452">
        <v>2.0102920000000002</v>
      </c>
      <c r="D8452">
        <v>1.0784450000000001</v>
      </c>
      <c r="J8452">
        <f t="shared" si="794"/>
        <v>31.752896</v>
      </c>
      <c r="K8452">
        <f t="shared" si="795"/>
        <v>64.329344000000006</v>
      </c>
      <c r="L8452">
        <f t="shared" si="796"/>
        <v>34.510240000000003</v>
      </c>
      <c r="N8452" s="1" t="str">
        <f t="shared" si="797"/>
        <v>20</v>
      </c>
      <c r="O8452" s="1" t="str">
        <f t="shared" si="798"/>
        <v>40</v>
      </c>
      <c r="P8452" s="1" t="str">
        <f t="shared" si="799"/>
        <v>23</v>
      </c>
    </row>
    <row r="8453" spans="1:16" x14ac:dyDescent="0.2">
      <c r="A8453">
        <v>8452</v>
      </c>
      <c r="B8453">
        <v>1.001679</v>
      </c>
      <c r="C8453">
        <v>1.9876210000000001</v>
      </c>
      <c r="D8453">
        <v>1.054556</v>
      </c>
      <c r="J8453">
        <f t="shared" si="794"/>
        <v>32.053728</v>
      </c>
      <c r="K8453">
        <f t="shared" si="795"/>
        <v>63.603872000000003</v>
      </c>
      <c r="L8453">
        <f t="shared" si="796"/>
        <v>33.745792000000002</v>
      </c>
      <c r="N8453" s="1" t="str">
        <f t="shared" si="797"/>
        <v>20</v>
      </c>
      <c r="O8453" s="1" t="str">
        <f t="shared" si="798"/>
        <v>40</v>
      </c>
      <c r="P8453" s="1" t="str">
        <f t="shared" si="799"/>
        <v>22</v>
      </c>
    </row>
    <row r="8454" spans="1:16" x14ac:dyDescent="0.2">
      <c r="A8454">
        <v>8453</v>
      </c>
      <c r="B8454">
        <v>1.017055</v>
      </c>
      <c r="C8454">
        <v>1.982456</v>
      </c>
      <c r="D8454">
        <v>1.0429999999999999</v>
      </c>
      <c r="J8454">
        <f t="shared" si="794"/>
        <v>32.545760000000001</v>
      </c>
      <c r="K8454">
        <f t="shared" si="795"/>
        <v>63.438592</v>
      </c>
      <c r="L8454">
        <f t="shared" si="796"/>
        <v>33.375999999999998</v>
      </c>
      <c r="N8454" s="1" t="str">
        <f t="shared" si="797"/>
        <v>21</v>
      </c>
      <c r="O8454" s="1" t="str">
        <f t="shared" si="798"/>
        <v>3F</v>
      </c>
      <c r="P8454" s="1" t="str">
        <f t="shared" si="799"/>
        <v>21</v>
      </c>
    </row>
    <row r="8455" spans="1:16" x14ac:dyDescent="0.2">
      <c r="A8455">
        <v>8454</v>
      </c>
      <c r="B8455">
        <v>1.025946</v>
      </c>
      <c r="C8455">
        <v>1.957749</v>
      </c>
      <c r="D8455">
        <v>1.0408660000000001</v>
      </c>
      <c r="J8455">
        <f t="shared" si="794"/>
        <v>32.830272000000001</v>
      </c>
      <c r="K8455">
        <f t="shared" si="795"/>
        <v>62.647967999999999</v>
      </c>
      <c r="L8455">
        <f t="shared" si="796"/>
        <v>33.307712000000002</v>
      </c>
      <c r="N8455" s="1" t="str">
        <f t="shared" si="797"/>
        <v>21</v>
      </c>
      <c r="O8455" s="1" t="str">
        <f t="shared" si="798"/>
        <v>3F</v>
      </c>
      <c r="P8455" s="1" t="str">
        <f t="shared" si="799"/>
        <v>21</v>
      </c>
    </row>
    <row r="8456" spans="1:16" x14ac:dyDescent="0.2">
      <c r="A8456">
        <v>8455</v>
      </c>
      <c r="B8456">
        <v>1.07345</v>
      </c>
      <c r="C8456">
        <v>1.9908969999999999</v>
      </c>
      <c r="D8456">
        <v>1.039388</v>
      </c>
      <c r="J8456">
        <f t="shared" si="794"/>
        <v>34.3504</v>
      </c>
      <c r="K8456">
        <f t="shared" si="795"/>
        <v>63.708703999999997</v>
      </c>
      <c r="L8456">
        <f t="shared" si="796"/>
        <v>33.260415999999999</v>
      </c>
      <c r="N8456" s="1" t="str">
        <f t="shared" si="797"/>
        <v>22</v>
      </c>
      <c r="O8456" s="1" t="str">
        <f t="shared" si="798"/>
        <v>40</v>
      </c>
      <c r="P8456" s="1" t="str">
        <f t="shared" si="799"/>
        <v>21</v>
      </c>
    </row>
    <row r="8457" spans="1:16" x14ac:dyDescent="0.2">
      <c r="A8457">
        <v>8456</v>
      </c>
      <c r="B8457">
        <v>1.202272</v>
      </c>
      <c r="C8457">
        <v>2.108867</v>
      </c>
      <c r="D8457">
        <v>1.036354</v>
      </c>
      <c r="J8457">
        <f t="shared" si="794"/>
        <v>38.472704</v>
      </c>
      <c r="K8457">
        <f t="shared" si="795"/>
        <v>67.483744000000002</v>
      </c>
      <c r="L8457">
        <f t="shared" si="796"/>
        <v>33.163328</v>
      </c>
      <c r="N8457" s="1" t="str">
        <f t="shared" si="797"/>
        <v>26</v>
      </c>
      <c r="O8457" s="1" t="str">
        <f t="shared" si="798"/>
        <v>43</v>
      </c>
      <c r="P8457" s="1" t="str">
        <f t="shared" si="799"/>
        <v>21</v>
      </c>
    </row>
    <row r="8458" spans="1:16" x14ac:dyDescent="0.2">
      <c r="A8458">
        <v>8457</v>
      </c>
      <c r="B8458">
        <v>1.4129640000000001</v>
      </c>
      <c r="C8458">
        <v>2.2722060000000002</v>
      </c>
      <c r="D8458">
        <v>1.033849</v>
      </c>
      <c r="J8458">
        <f t="shared" si="794"/>
        <v>45.214848000000003</v>
      </c>
      <c r="K8458">
        <f t="shared" si="795"/>
        <v>72.710592000000005</v>
      </c>
      <c r="L8458">
        <f t="shared" si="796"/>
        <v>33.083168000000001</v>
      </c>
      <c r="N8458" s="1" t="str">
        <f t="shared" si="797"/>
        <v>2D</v>
      </c>
      <c r="O8458" s="1" t="str">
        <f t="shared" si="798"/>
        <v>49</v>
      </c>
      <c r="P8458" s="1" t="str">
        <f t="shared" si="799"/>
        <v>21</v>
      </c>
    </row>
    <row r="8459" spans="1:16" x14ac:dyDescent="0.2">
      <c r="A8459">
        <v>8458</v>
      </c>
      <c r="B8459">
        <v>1.287709</v>
      </c>
      <c r="C8459">
        <v>2.4557289999999998</v>
      </c>
      <c r="D8459">
        <v>1.0365249999999999</v>
      </c>
      <c r="J8459">
        <f t="shared" si="794"/>
        <v>41.206688</v>
      </c>
      <c r="K8459">
        <f t="shared" si="795"/>
        <v>78.583327999999995</v>
      </c>
      <c r="L8459">
        <f t="shared" si="796"/>
        <v>33.168799999999997</v>
      </c>
      <c r="N8459" s="1" t="str">
        <f t="shared" si="797"/>
        <v>29</v>
      </c>
      <c r="O8459" s="1" t="str">
        <f t="shared" si="798"/>
        <v>4F</v>
      </c>
      <c r="P8459" s="1" t="str">
        <f t="shared" si="799"/>
        <v>21</v>
      </c>
    </row>
    <row r="8460" spans="1:16" x14ac:dyDescent="0.2">
      <c r="A8460">
        <v>8459</v>
      </c>
      <c r="B8460">
        <v>1.1578820000000001</v>
      </c>
      <c r="C8460">
        <v>1.9778169999999999</v>
      </c>
      <c r="D8460">
        <v>1.040397</v>
      </c>
      <c r="J8460">
        <f t="shared" si="794"/>
        <v>37.052224000000002</v>
      </c>
      <c r="K8460">
        <f t="shared" si="795"/>
        <v>63.290143999999998</v>
      </c>
      <c r="L8460">
        <f t="shared" si="796"/>
        <v>33.292704000000001</v>
      </c>
      <c r="N8460" s="1" t="str">
        <f t="shared" si="797"/>
        <v>25</v>
      </c>
      <c r="O8460" s="1" t="str">
        <f t="shared" si="798"/>
        <v>3F</v>
      </c>
      <c r="P8460" s="1" t="str">
        <f t="shared" si="799"/>
        <v>21</v>
      </c>
    </row>
    <row r="8461" spans="1:16" x14ac:dyDescent="0.2">
      <c r="A8461">
        <v>8460</v>
      </c>
      <c r="B8461">
        <v>1.0909409999999999</v>
      </c>
      <c r="C8461">
        <v>1.861675</v>
      </c>
      <c r="D8461">
        <v>1.044116</v>
      </c>
      <c r="J8461">
        <f t="shared" si="794"/>
        <v>34.910111999999998</v>
      </c>
      <c r="K8461">
        <f t="shared" si="795"/>
        <v>59.573599999999999</v>
      </c>
      <c r="L8461">
        <f t="shared" si="796"/>
        <v>33.411712000000001</v>
      </c>
      <c r="N8461" s="1" t="str">
        <f t="shared" si="797"/>
        <v>23</v>
      </c>
      <c r="O8461" s="1" t="str">
        <f t="shared" si="798"/>
        <v>3C</v>
      </c>
      <c r="P8461" s="1" t="str">
        <f t="shared" si="799"/>
        <v>21</v>
      </c>
    </row>
    <row r="8462" spans="1:16" x14ac:dyDescent="0.2">
      <c r="A8462">
        <v>8461</v>
      </c>
      <c r="B8462">
        <v>1.054359</v>
      </c>
      <c r="C8462">
        <v>1.758237</v>
      </c>
      <c r="D8462">
        <v>1.0541510000000001</v>
      </c>
      <c r="J8462">
        <f t="shared" si="794"/>
        <v>33.739488000000001</v>
      </c>
      <c r="K8462">
        <f t="shared" si="795"/>
        <v>56.263584000000002</v>
      </c>
      <c r="L8462">
        <f t="shared" si="796"/>
        <v>33.732832000000002</v>
      </c>
      <c r="N8462" s="1" t="str">
        <f t="shared" si="797"/>
        <v>22</v>
      </c>
      <c r="O8462" s="1" t="str">
        <f t="shared" si="798"/>
        <v>38</v>
      </c>
      <c r="P8462" s="1" t="str">
        <f t="shared" si="799"/>
        <v>22</v>
      </c>
    </row>
    <row r="8463" spans="1:16" x14ac:dyDescent="0.2">
      <c r="A8463">
        <v>8462</v>
      </c>
      <c r="B8463">
        <v>1.030751</v>
      </c>
      <c r="C8463">
        <v>1.678458</v>
      </c>
      <c r="D8463">
        <v>1.0658019999999999</v>
      </c>
      <c r="J8463">
        <f t="shared" si="794"/>
        <v>32.984031999999999</v>
      </c>
      <c r="K8463">
        <f t="shared" si="795"/>
        <v>53.710656</v>
      </c>
      <c r="L8463">
        <f t="shared" si="796"/>
        <v>34.105663999999997</v>
      </c>
      <c r="N8463" s="1" t="str">
        <f t="shared" si="797"/>
        <v>21</v>
      </c>
      <c r="O8463" s="1" t="str">
        <f t="shared" si="798"/>
        <v>36</v>
      </c>
      <c r="P8463" s="1" t="str">
        <f t="shared" si="799"/>
        <v>22</v>
      </c>
    </row>
    <row r="8464" spans="1:16" x14ac:dyDescent="0.2">
      <c r="A8464">
        <v>8463</v>
      </c>
      <c r="B8464">
        <v>1.010796</v>
      </c>
      <c r="C8464">
        <v>1.6169359999999999</v>
      </c>
      <c r="D8464">
        <v>1.222726</v>
      </c>
      <c r="J8464">
        <f t="shared" si="794"/>
        <v>32.345472000000001</v>
      </c>
      <c r="K8464">
        <f t="shared" si="795"/>
        <v>51.741951999999998</v>
      </c>
      <c r="L8464">
        <f t="shared" si="796"/>
        <v>39.127231999999999</v>
      </c>
      <c r="N8464" s="1" t="str">
        <f t="shared" si="797"/>
        <v>20</v>
      </c>
      <c r="O8464" s="1" t="str">
        <f t="shared" si="798"/>
        <v>34</v>
      </c>
      <c r="P8464" s="1" t="str">
        <f t="shared" si="799"/>
        <v>27</v>
      </c>
    </row>
    <row r="8465" spans="1:16" x14ac:dyDescent="0.2">
      <c r="A8465">
        <v>8464</v>
      </c>
      <c r="B8465">
        <v>0.99934900000000004</v>
      </c>
      <c r="C8465">
        <v>1.57599</v>
      </c>
      <c r="D8465">
        <v>1.169654</v>
      </c>
      <c r="J8465">
        <f t="shared" si="794"/>
        <v>31.979168000000001</v>
      </c>
      <c r="K8465">
        <f t="shared" si="795"/>
        <v>50.43168</v>
      </c>
      <c r="L8465">
        <f t="shared" si="796"/>
        <v>37.428927999999999</v>
      </c>
      <c r="N8465" s="1" t="str">
        <f t="shared" si="797"/>
        <v>20</v>
      </c>
      <c r="O8465" s="1" t="str">
        <f t="shared" si="798"/>
        <v>32</v>
      </c>
      <c r="P8465" s="1" t="str">
        <f t="shared" si="799"/>
        <v>25</v>
      </c>
    </row>
    <row r="8466" spans="1:16" x14ac:dyDescent="0.2">
      <c r="A8466">
        <v>8465</v>
      </c>
      <c r="B8466">
        <v>0.99792099999999995</v>
      </c>
      <c r="C8466">
        <v>1.5484629999999999</v>
      </c>
      <c r="D8466">
        <v>1.1382460000000001</v>
      </c>
      <c r="J8466">
        <f t="shared" si="794"/>
        <v>31.933471999999998</v>
      </c>
      <c r="K8466">
        <f t="shared" si="795"/>
        <v>49.550815999999998</v>
      </c>
      <c r="L8466">
        <f t="shared" si="796"/>
        <v>36.423872000000003</v>
      </c>
      <c r="N8466" s="1" t="str">
        <f t="shared" si="797"/>
        <v>20</v>
      </c>
      <c r="O8466" s="1" t="str">
        <f t="shared" si="798"/>
        <v>32</v>
      </c>
      <c r="P8466" s="1" t="str">
        <f t="shared" si="799"/>
        <v>24</v>
      </c>
    </row>
    <row r="8467" spans="1:16" x14ac:dyDescent="0.2">
      <c r="A8467">
        <v>8466</v>
      </c>
      <c r="B8467">
        <v>0.99958100000000005</v>
      </c>
      <c r="C8467">
        <v>1.5212159999999999</v>
      </c>
      <c r="D8467">
        <v>1.1197999999999999</v>
      </c>
      <c r="J8467">
        <f t="shared" si="794"/>
        <v>31.986592000000002</v>
      </c>
      <c r="K8467">
        <f t="shared" si="795"/>
        <v>48.678911999999997</v>
      </c>
      <c r="L8467">
        <f t="shared" si="796"/>
        <v>35.833599999999997</v>
      </c>
      <c r="N8467" s="1" t="str">
        <f t="shared" si="797"/>
        <v>20</v>
      </c>
      <c r="O8467" s="1" t="str">
        <f t="shared" si="798"/>
        <v>31</v>
      </c>
      <c r="P8467" s="1" t="str">
        <f t="shared" si="799"/>
        <v>24</v>
      </c>
    </row>
    <row r="8468" spans="1:16" x14ac:dyDescent="0.2">
      <c r="A8468">
        <v>8467</v>
      </c>
      <c r="B8468">
        <v>0.997618</v>
      </c>
      <c r="C8468">
        <v>1.502243</v>
      </c>
      <c r="D8468">
        <v>1.0851</v>
      </c>
      <c r="J8468">
        <f t="shared" si="794"/>
        <v>31.923776</v>
      </c>
      <c r="K8468">
        <f t="shared" si="795"/>
        <v>48.071776</v>
      </c>
      <c r="L8468">
        <f t="shared" si="796"/>
        <v>34.723199999999999</v>
      </c>
      <c r="N8468" s="1" t="str">
        <f t="shared" si="797"/>
        <v>20</v>
      </c>
      <c r="O8468" s="1" t="str">
        <f t="shared" si="798"/>
        <v>30</v>
      </c>
      <c r="P8468" s="1" t="str">
        <f t="shared" si="799"/>
        <v>23</v>
      </c>
    </row>
    <row r="8469" spans="1:16" x14ac:dyDescent="0.2">
      <c r="A8469">
        <v>8468</v>
      </c>
      <c r="B8469">
        <v>0.99689300000000003</v>
      </c>
      <c r="C8469">
        <v>1.485142</v>
      </c>
      <c r="D8469">
        <v>1.046732</v>
      </c>
      <c r="J8469">
        <f t="shared" si="794"/>
        <v>31.900576000000001</v>
      </c>
      <c r="K8469">
        <f t="shared" si="795"/>
        <v>47.524543999999999</v>
      </c>
      <c r="L8469">
        <f t="shared" si="796"/>
        <v>33.495424</v>
      </c>
      <c r="N8469" s="1" t="str">
        <f t="shared" si="797"/>
        <v>20</v>
      </c>
      <c r="O8469" s="1" t="str">
        <f t="shared" si="798"/>
        <v>30</v>
      </c>
      <c r="P8469" s="1" t="str">
        <f t="shared" si="799"/>
        <v>21</v>
      </c>
    </row>
    <row r="8470" spans="1:16" x14ac:dyDescent="0.2">
      <c r="A8470">
        <v>8469</v>
      </c>
      <c r="B8470">
        <v>0.99955700000000003</v>
      </c>
      <c r="C8470">
        <v>1.478105</v>
      </c>
      <c r="D8470">
        <v>1.015525</v>
      </c>
      <c r="J8470">
        <f t="shared" si="794"/>
        <v>31.985824000000001</v>
      </c>
      <c r="K8470">
        <f t="shared" si="795"/>
        <v>47.29936</v>
      </c>
      <c r="L8470">
        <f t="shared" si="796"/>
        <v>32.4968</v>
      </c>
      <c r="N8470" s="1" t="str">
        <f t="shared" si="797"/>
        <v>20</v>
      </c>
      <c r="O8470" s="1" t="str">
        <f t="shared" si="798"/>
        <v>2F</v>
      </c>
      <c r="P8470" s="1" t="str">
        <f t="shared" si="799"/>
        <v>20</v>
      </c>
    </row>
    <row r="8471" spans="1:16" x14ac:dyDescent="0.2">
      <c r="A8471">
        <v>8470</v>
      </c>
      <c r="B8471">
        <v>1.0070749999999999</v>
      </c>
      <c r="C8471">
        <v>1.467454</v>
      </c>
      <c r="D8471">
        <v>1.0017020000000001</v>
      </c>
      <c r="J8471">
        <f t="shared" si="794"/>
        <v>32.226399999999998</v>
      </c>
      <c r="K8471">
        <f t="shared" si="795"/>
        <v>46.958528000000001</v>
      </c>
      <c r="L8471">
        <f t="shared" si="796"/>
        <v>32.054464000000003</v>
      </c>
      <c r="N8471" s="1" t="str">
        <f t="shared" si="797"/>
        <v>20</v>
      </c>
      <c r="O8471" s="1" t="str">
        <f t="shared" si="798"/>
        <v>2F</v>
      </c>
      <c r="P8471" s="1" t="str">
        <f t="shared" si="799"/>
        <v>20</v>
      </c>
    </row>
    <row r="8472" spans="1:16" x14ac:dyDescent="0.2">
      <c r="A8472">
        <v>8471</v>
      </c>
      <c r="B8472">
        <v>1.0158799999999999</v>
      </c>
      <c r="C8472">
        <v>1.4588319999999999</v>
      </c>
      <c r="D8472">
        <v>0.99455899999999997</v>
      </c>
      <c r="J8472">
        <f t="shared" si="794"/>
        <v>32.508159999999997</v>
      </c>
      <c r="K8472">
        <f t="shared" si="795"/>
        <v>46.682623999999997</v>
      </c>
      <c r="L8472">
        <f t="shared" si="796"/>
        <v>31.825887999999999</v>
      </c>
      <c r="N8472" s="1" t="str">
        <f t="shared" si="797"/>
        <v>21</v>
      </c>
      <c r="O8472" s="1" t="str">
        <f t="shared" si="798"/>
        <v>2F</v>
      </c>
      <c r="P8472" s="1" t="str">
        <f t="shared" si="799"/>
        <v>20</v>
      </c>
    </row>
    <row r="8473" spans="1:16" x14ac:dyDescent="0.2">
      <c r="A8473">
        <v>8472</v>
      </c>
      <c r="B8473">
        <v>1.0234129999999999</v>
      </c>
      <c r="C8473">
        <v>1.450434</v>
      </c>
      <c r="D8473">
        <v>0.99095</v>
      </c>
      <c r="J8473">
        <f t="shared" si="794"/>
        <v>32.749215999999997</v>
      </c>
      <c r="K8473">
        <f t="shared" si="795"/>
        <v>46.413888</v>
      </c>
      <c r="L8473">
        <f t="shared" si="796"/>
        <v>31.7104</v>
      </c>
      <c r="N8473" s="1" t="str">
        <f t="shared" si="797"/>
        <v>21</v>
      </c>
      <c r="O8473" s="1" t="str">
        <f t="shared" si="798"/>
        <v>2E</v>
      </c>
      <c r="P8473" s="1" t="str">
        <f t="shared" si="799"/>
        <v>20</v>
      </c>
    </row>
    <row r="8474" spans="1:16" x14ac:dyDescent="0.2">
      <c r="A8474">
        <v>8473</v>
      </c>
      <c r="B8474">
        <v>1.0306770000000001</v>
      </c>
      <c r="C8474">
        <v>1.4481170000000001</v>
      </c>
      <c r="D8474">
        <v>0.987954</v>
      </c>
      <c r="J8474">
        <f t="shared" si="794"/>
        <v>32.981664000000002</v>
      </c>
      <c r="K8474">
        <f t="shared" si="795"/>
        <v>46.339744000000003</v>
      </c>
      <c r="L8474">
        <f t="shared" si="796"/>
        <v>31.614528</v>
      </c>
      <c r="N8474" s="1" t="str">
        <f t="shared" si="797"/>
        <v>21</v>
      </c>
      <c r="O8474" s="1" t="str">
        <f t="shared" si="798"/>
        <v>2E</v>
      </c>
      <c r="P8474" s="1" t="str">
        <f t="shared" si="799"/>
        <v>20</v>
      </c>
    </row>
    <row r="8475" spans="1:16" x14ac:dyDescent="0.2">
      <c r="A8475">
        <v>8474</v>
      </c>
      <c r="B8475">
        <v>1.0367120000000001</v>
      </c>
      <c r="C8475">
        <v>1.4476150000000001</v>
      </c>
      <c r="D8475">
        <v>0.98448100000000005</v>
      </c>
      <c r="J8475">
        <f t="shared" si="794"/>
        <v>33.174784000000002</v>
      </c>
      <c r="K8475">
        <f t="shared" si="795"/>
        <v>46.323680000000003</v>
      </c>
      <c r="L8475">
        <f t="shared" si="796"/>
        <v>31.503392000000002</v>
      </c>
      <c r="N8475" s="1" t="str">
        <f t="shared" si="797"/>
        <v>21</v>
      </c>
      <c r="O8475" s="1" t="str">
        <f t="shared" si="798"/>
        <v>2E</v>
      </c>
      <c r="P8475" s="1" t="str">
        <f t="shared" si="799"/>
        <v>20</v>
      </c>
    </row>
    <row r="8476" spans="1:16" x14ac:dyDescent="0.2">
      <c r="A8476">
        <v>8475</v>
      </c>
      <c r="B8476">
        <v>1.039747</v>
      </c>
      <c r="C8476">
        <v>1.4448019999999999</v>
      </c>
      <c r="D8476">
        <v>0.98528499999999997</v>
      </c>
      <c r="J8476">
        <f t="shared" si="794"/>
        <v>33.271903999999999</v>
      </c>
      <c r="K8476">
        <f t="shared" si="795"/>
        <v>46.233663999999997</v>
      </c>
      <c r="L8476">
        <f t="shared" si="796"/>
        <v>31.529119999999999</v>
      </c>
      <c r="N8476" s="1" t="str">
        <f t="shared" si="797"/>
        <v>21</v>
      </c>
      <c r="O8476" s="1" t="str">
        <f t="shared" si="798"/>
        <v>2E</v>
      </c>
      <c r="P8476" s="1" t="str">
        <f t="shared" si="799"/>
        <v>20</v>
      </c>
    </row>
    <row r="8477" spans="1:16" x14ac:dyDescent="0.2">
      <c r="A8477">
        <v>8476</v>
      </c>
      <c r="B8477">
        <v>1.041104</v>
      </c>
      <c r="C8477">
        <v>1.4487080000000001</v>
      </c>
      <c r="D8477">
        <v>0.98678299999999997</v>
      </c>
      <c r="J8477">
        <f t="shared" si="794"/>
        <v>33.315328000000001</v>
      </c>
      <c r="K8477">
        <f t="shared" si="795"/>
        <v>46.358656000000003</v>
      </c>
      <c r="L8477">
        <f t="shared" si="796"/>
        <v>31.577055999999999</v>
      </c>
      <c r="N8477" s="1" t="str">
        <f t="shared" si="797"/>
        <v>21</v>
      </c>
      <c r="O8477" s="1" t="str">
        <f t="shared" si="798"/>
        <v>2E</v>
      </c>
      <c r="P8477" s="1" t="str">
        <f t="shared" si="799"/>
        <v>20</v>
      </c>
    </row>
    <row r="8478" spans="1:16" x14ac:dyDescent="0.2">
      <c r="A8478">
        <v>8477</v>
      </c>
      <c r="B8478">
        <v>1.0364329999999999</v>
      </c>
      <c r="C8478">
        <v>1.4452259999999999</v>
      </c>
      <c r="D8478">
        <v>0.98814999999999997</v>
      </c>
      <c r="J8478">
        <f t="shared" si="794"/>
        <v>33.165855999999998</v>
      </c>
      <c r="K8478">
        <f t="shared" si="795"/>
        <v>46.247231999999997</v>
      </c>
      <c r="L8478">
        <f t="shared" si="796"/>
        <v>31.620799999999999</v>
      </c>
      <c r="N8478" s="1" t="str">
        <f t="shared" si="797"/>
        <v>21</v>
      </c>
      <c r="O8478" s="1" t="str">
        <f t="shared" si="798"/>
        <v>2E</v>
      </c>
      <c r="P8478" s="1" t="str">
        <f t="shared" si="799"/>
        <v>20</v>
      </c>
    </row>
    <row r="8479" spans="1:16" x14ac:dyDescent="0.2">
      <c r="A8479">
        <v>8478</v>
      </c>
      <c r="B8479">
        <v>1.030988</v>
      </c>
      <c r="C8479">
        <v>1.4366270000000001</v>
      </c>
      <c r="D8479">
        <v>0.99036100000000005</v>
      </c>
      <c r="J8479">
        <f t="shared" si="794"/>
        <v>32.991616</v>
      </c>
      <c r="K8479">
        <f t="shared" si="795"/>
        <v>45.972064000000003</v>
      </c>
      <c r="L8479">
        <f t="shared" si="796"/>
        <v>31.691552000000001</v>
      </c>
      <c r="N8479" s="1" t="str">
        <f t="shared" si="797"/>
        <v>21</v>
      </c>
      <c r="O8479" s="1" t="str">
        <f t="shared" si="798"/>
        <v>2E</v>
      </c>
      <c r="P8479" s="1" t="str">
        <f t="shared" si="799"/>
        <v>20</v>
      </c>
    </row>
    <row r="8480" spans="1:16" x14ac:dyDescent="0.2">
      <c r="A8480">
        <v>8479</v>
      </c>
      <c r="B8480">
        <v>1.0270079999999999</v>
      </c>
      <c r="C8480">
        <v>1.438469</v>
      </c>
      <c r="D8480">
        <v>0.995749</v>
      </c>
      <c r="J8480">
        <f t="shared" si="794"/>
        <v>32.864255999999997</v>
      </c>
      <c r="K8480">
        <f t="shared" si="795"/>
        <v>46.031008</v>
      </c>
      <c r="L8480">
        <f t="shared" si="796"/>
        <v>31.863968</v>
      </c>
      <c r="N8480" s="1" t="str">
        <f t="shared" si="797"/>
        <v>21</v>
      </c>
      <c r="O8480" s="1" t="str">
        <f t="shared" si="798"/>
        <v>2E</v>
      </c>
      <c r="P8480" s="1" t="str">
        <f t="shared" si="799"/>
        <v>20</v>
      </c>
    </row>
    <row r="8481" spans="1:16" x14ac:dyDescent="0.2">
      <c r="A8481">
        <v>8480</v>
      </c>
      <c r="B8481">
        <v>1.0175190000000001</v>
      </c>
      <c r="C8481">
        <v>1.445878</v>
      </c>
      <c r="D8481">
        <v>1.0039389999999999</v>
      </c>
      <c r="J8481">
        <f t="shared" si="794"/>
        <v>32.560608000000002</v>
      </c>
      <c r="K8481">
        <f t="shared" si="795"/>
        <v>46.268096</v>
      </c>
      <c r="L8481">
        <f t="shared" si="796"/>
        <v>32.126047999999997</v>
      </c>
      <c r="N8481" s="1" t="str">
        <f t="shared" si="797"/>
        <v>21</v>
      </c>
      <c r="O8481" s="1" t="str">
        <f t="shared" si="798"/>
        <v>2E</v>
      </c>
      <c r="P8481" s="1" t="str">
        <f t="shared" si="799"/>
        <v>20</v>
      </c>
    </row>
    <row r="8482" spans="1:16" x14ac:dyDescent="0.2">
      <c r="A8482">
        <v>8481</v>
      </c>
      <c r="B8482">
        <v>1.009606</v>
      </c>
      <c r="C8482">
        <v>1.446501</v>
      </c>
      <c r="D8482">
        <v>1.017781</v>
      </c>
      <c r="J8482">
        <f t="shared" si="794"/>
        <v>32.307392</v>
      </c>
      <c r="K8482">
        <f t="shared" si="795"/>
        <v>46.288032000000001</v>
      </c>
      <c r="L8482">
        <f t="shared" si="796"/>
        <v>32.568992000000001</v>
      </c>
      <c r="N8482" s="1" t="str">
        <f t="shared" si="797"/>
        <v>20</v>
      </c>
      <c r="O8482" s="1" t="str">
        <f t="shared" si="798"/>
        <v>2E</v>
      </c>
      <c r="P8482" s="1" t="str">
        <f t="shared" si="799"/>
        <v>21</v>
      </c>
    </row>
    <row r="8483" spans="1:16" x14ac:dyDescent="0.2">
      <c r="A8483">
        <v>8482</v>
      </c>
      <c r="B8483">
        <v>1.003382</v>
      </c>
      <c r="C8483">
        <v>1.4497660000000001</v>
      </c>
      <c r="D8483">
        <v>1.0506599999999999</v>
      </c>
      <c r="J8483">
        <f t="shared" si="794"/>
        <v>32.108224</v>
      </c>
      <c r="K8483">
        <f t="shared" si="795"/>
        <v>46.392512000000004</v>
      </c>
      <c r="L8483">
        <f t="shared" si="796"/>
        <v>33.621119999999998</v>
      </c>
      <c r="N8483" s="1" t="str">
        <f t="shared" si="797"/>
        <v>20</v>
      </c>
      <c r="O8483" s="1" t="str">
        <f t="shared" si="798"/>
        <v>2E</v>
      </c>
      <c r="P8483" s="1" t="str">
        <f t="shared" si="799"/>
        <v>22</v>
      </c>
    </row>
    <row r="8484" spans="1:16" x14ac:dyDescent="0.2">
      <c r="A8484">
        <v>8483</v>
      </c>
      <c r="B8484">
        <v>0.99839100000000003</v>
      </c>
      <c r="C8484">
        <v>1.4657819999999999</v>
      </c>
      <c r="D8484">
        <v>1.0944769999999999</v>
      </c>
      <c r="J8484">
        <f t="shared" si="794"/>
        <v>31.948512000000001</v>
      </c>
      <c r="K8484">
        <f t="shared" si="795"/>
        <v>46.905023999999997</v>
      </c>
      <c r="L8484">
        <f t="shared" si="796"/>
        <v>35.023263999999998</v>
      </c>
      <c r="N8484" s="1" t="str">
        <f t="shared" si="797"/>
        <v>20</v>
      </c>
      <c r="O8484" s="1" t="str">
        <f t="shared" si="798"/>
        <v>2F</v>
      </c>
      <c r="P8484" s="1" t="str">
        <f t="shared" si="799"/>
        <v>23</v>
      </c>
    </row>
    <row r="8485" spans="1:16" x14ac:dyDescent="0.2">
      <c r="A8485">
        <v>8484</v>
      </c>
      <c r="B8485">
        <v>0.99913600000000002</v>
      </c>
      <c r="C8485">
        <v>1.478019</v>
      </c>
      <c r="D8485">
        <v>1.1223000000000001</v>
      </c>
      <c r="J8485">
        <f t="shared" si="794"/>
        <v>31.972352000000001</v>
      </c>
      <c r="K8485">
        <f t="shared" si="795"/>
        <v>47.296607999999999</v>
      </c>
      <c r="L8485">
        <f t="shared" si="796"/>
        <v>35.913600000000002</v>
      </c>
      <c r="N8485" s="1" t="str">
        <f t="shared" si="797"/>
        <v>20</v>
      </c>
      <c r="O8485" s="1" t="str">
        <f t="shared" si="798"/>
        <v>2F</v>
      </c>
      <c r="P8485" s="1" t="str">
        <f t="shared" si="799"/>
        <v>24</v>
      </c>
    </row>
    <row r="8486" spans="1:16" x14ac:dyDescent="0.2">
      <c r="A8486">
        <v>8485</v>
      </c>
      <c r="B8486">
        <v>0.99897999999999998</v>
      </c>
      <c r="C8486">
        <v>1.494221</v>
      </c>
      <c r="D8486">
        <v>1.144844</v>
      </c>
      <c r="J8486">
        <f t="shared" si="794"/>
        <v>31.967359999999999</v>
      </c>
      <c r="K8486">
        <f t="shared" si="795"/>
        <v>47.815072000000001</v>
      </c>
      <c r="L8486">
        <f t="shared" si="796"/>
        <v>36.635007999999999</v>
      </c>
      <c r="N8486" s="1" t="str">
        <f t="shared" si="797"/>
        <v>20</v>
      </c>
      <c r="O8486" s="1" t="str">
        <f t="shared" si="798"/>
        <v>30</v>
      </c>
      <c r="P8486" s="1" t="str">
        <f t="shared" si="799"/>
        <v>25</v>
      </c>
    </row>
    <row r="8487" spans="1:16" x14ac:dyDescent="0.2">
      <c r="A8487">
        <v>8486</v>
      </c>
      <c r="B8487">
        <v>0.99926599999999999</v>
      </c>
      <c r="C8487">
        <v>1.513585</v>
      </c>
      <c r="D8487">
        <v>1.178663</v>
      </c>
      <c r="J8487">
        <f t="shared" si="794"/>
        <v>31.976512</v>
      </c>
      <c r="K8487">
        <f t="shared" si="795"/>
        <v>48.434719999999999</v>
      </c>
      <c r="L8487">
        <f t="shared" si="796"/>
        <v>37.717216000000001</v>
      </c>
      <c r="N8487" s="1" t="str">
        <f t="shared" si="797"/>
        <v>20</v>
      </c>
      <c r="O8487" s="1" t="str">
        <f t="shared" si="798"/>
        <v>30</v>
      </c>
      <c r="P8487" s="1" t="str">
        <f t="shared" si="799"/>
        <v>26</v>
      </c>
    </row>
    <row r="8488" spans="1:16" x14ac:dyDescent="0.2">
      <c r="A8488">
        <v>8487</v>
      </c>
      <c r="B8488">
        <v>0.99992499999999995</v>
      </c>
      <c r="C8488">
        <v>1.5479959999999999</v>
      </c>
      <c r="D8488">
        <v>1.0931299999999999</v>
      </c>
      <c r="J8488">
        <f t="shared" si="794"/>
        <v>31.997599999999998</v>
      </c>
      <c r="K8488">
        <f t="shared" si="795"/>
        <v>49.535871999999998</v>
      </c>
      <c r="L8488">
        <f t="shared" si="796"/>
        <v>34.980159999999998</v>
      </c>
      <c r="N8488" s="1" t="str">
        <f t="shared" si="797"/>
        <v>20</v>
      </c>
      <c r="O8488" s="1" t="str">
        <f t="shared" si="798"/>
        <v>32</v>
      </c>
      <c r="P8488" s="1" t="str">
        <f t="shared" si="799"/>
        <v>23</v>
      </c>
    </row>
    <row r="8489" spans="1:16" x14ac:dyDescent="0.2">
      <c r="A8489">
        <v>8488</v>
      </c>
      <c r="B8489">
        <v>1.00648</v>
      </c>
      <c r="C8489">
        <v>1.589885</v>
      </c>
      <c r="D8489">
        <v>1.065577</v>
      </c>
      <c r="J8489">
        <f t="shared" si="794"/>
        <v>32.207360000000001</v>
      </c>
      <c r="K8489">
        <f t="shared" si="795"/>
        <v>50.87632</v>
      </c>
      <c r="L8489">
        <f t="shared" si="796"/>
        <v>34.098464</v>
      </c>
      <c r="N8489" s="1" t="str">
        <f t="shared" si="797"/>
        <v>20</v>
      </c>
      <c r="O8489" s="1" t="str">
        <f t="shared" si="798"/>
        <v>33</v>
      </c>
      <c r="P8489" s="1" t="str">
        <f t="shared" si="799"/>
        <v>22</v>
      </c>
    </row>
    <row r="8490" spans="1:16" x14ac:dyDescent="0.2">
      <c r="A8490">
        <v>8489</v>
      </c>
      <c r="B8490">
        <v>1.0264009999999999</v>
      </c>
      <c r="C8490">
        <v>1.651179</v>
      </c>
      <c r="D8490">
        <v>1.0507789999999999</v>
      </c>
      <c r="J8490">
        <f t="shared" si="794"/>
        <v>32.844831999999997</v>
      </c>
      <c r="K8490">
        <f t="shared" si="795"/>
        <v>52.837727999999998</v>
      </c>
      <c r="L8490">
        <f t="shared" si="796"/>
        <v>33.624927999999997</v>
      </c>
      <c r="N8490" s="1" t="str">
        <f t="shared" si="797"/>
        <v>21</v>
      </c>
      <c r="O8490" s="1" t="str">
        <f t="shared" si="798"/>
        <v>35</v>
      </c>
      <c r="P8490" s="1" t="str">
        <f t="shared" si="799"/>
        <v>22</v>
      </c>
    </row>
    <row r="8491" spans="1:16" x14ac:dyDescent="0.2">
      <c r="A8491">
        <v>8490</v>
      </c>
      <c r="B8491">
        <v>1.0502990000000001</v>
      </c>
      <c r="C8491">
        <v>1.734748</v>
      </c>
      <c r="D8491">
        <v>1.042192</v>
      </c>
      <c r="J8491">
        <f t="shared" si="794"/>
        <v>33.609568000000003</v>
      </c>
      <c r="K8491">
        <f t="shared" si="795"/>
        <v>55.511935999999999</v>
      </c>
      <c r="L8491">
        <f t="shared" si="796"/>
        <v>33.350144</v>
      </c>
      <c r="N8491" s="1" t="str">
        <f t="shared" si="797"/>
        <v>22</v>
      </c>
      <c r="O8491" s="1" t="str">
        <f t="shared" si="798"/>
        <v>38</v>
      </c>
      <c r="P8491" s="1" t="str">
        <f t="shared" si="799"/>
        <v>21</v>
      </c>
    </row>
    <row r="8492" spans="1:16" x14ac:dyDescent="0.2">
      <c r="A8492">
        <v>8491</v>
      </c>
      <c r="B8492">
        <v>1.0832809999999999</v>
      </c>
      <c r="C8492">
        <v>1.842265</v>
      </c>
      <c r="D8492">
        <v>1.0386089999999999</v>
      </c>
      <c r="J8492">
        <f t="shared" si="794"/>
        <v>34.664991999999998</v>
      </c>
      <c r="K8492">
        <f t="shared" si="795"/>
        <v>58.952480000000001</v>
      </c>
      <c r="L8492">
        <f t="shared" si="796"/>
        <v>33.235487999999997</v>
      </c>
      <c r="N8492" s="1" t="str">
        <f t="shared" si="797"/>
        <v>23</v>
      </c>
      <c r="O8492" s="1" t="str">
        <f t="shared" si="798"/>
        <v>3B</v>
      </c>
      <c r="P8492" s="1" t="str">
        <f t="shared" si="799"/>
        <v>21</v>
      </c>
    </row>
    <row r="8493" spans="1:16" x14ac:dyDescent="0.2">
      <c r="A8493">
        <v>8492</v>
      </c>
      <c r="B8493">
        <v>1.145562</v>
      </c>
      <c r="C8493">
        <v>2.4565459999999999</v>
      </c>
      <c r="D8493">
        <v>1.0352380000000001</v>
      </c>
      <c r="J8493">
        <f t="shared" si="794"/>
        <v>36.657983999999999</v>
      </c>
      <c r="K8493">
        <f t="shared" si="795"/>
        <v>78.609471999999997</v>
      </c>
      <c r="L8493">
        <f t="shared" si="796"/>
        <v>33.127616000000003</v>
      </c>
      <c r="N8493" s="1" t="str">
        <f t="shared" si="797"/>
        <v>25</v>
      </c>
      <c r="O8493" s="1" t="str">
        <f t="shared" si="798"/>
        <v>4F</v>
      </c>
      <c r="P8493" s="1" t="str">
        <f t="shared" si="799"/>
        <v>21</v>
      </c>
    </row>
    <row r="8494" spans="1:16" x14ac:dyDescent="0.2">
      <c r="A8494">
        <v>8493</v>
      </c>
      <c r="B8494">
        <v>1.7363850000000001</v>
      </c>
      <c r="C8494">
        <v>2.2571319999999999</v>
      </c>
      <c r="D8494">
        <v>1.0317190000000001</v>
      </c>
      <c r="J8494">
        <f t="shared" si="794"/>
        <v>55.564320000000002</v>
      </c>
      <c r="K8494">
        <f t="shared" si="795"/>
        <v>72.228223999999997</v>
      </c>
      <c r="L8494">
        <f t="shared" si="796"/>
        <v>33.015008000000002</v>
      </c>
      <c r="N8494" s="1" t="str">
        <f t="shared" si="797"/>
        <v>38</v>
      </c>
      <c r="O8494" s="1" t="str">
        <f t="shared" si="798"/>
        <v>48</v>
      </c>
      <c r="P8494" s="1" t="str">
        <f t="shared" si="799"/>
        <v>21</v>
      </c>
    </row>
    <row r="8495" spans="1:16" x14ac:dyDescent="0.2">
      <c r="A8495">
        <v>8494</v>
      </c>
      <c r="B8495">
        <v>1.4597389999999999</v>
      </c>
      <c r="C8495">
        <v>2.0824889999999998</v>
      </c>
      <c r="D8495">
        <v>1.03532</v>
      </c>
      <c r="J8495">
        <f t="shared" si="794"/>
        <v>46.711647999999997</v>
      </c>
      <c r="K8495">
        <f t="shared" si="795"/>
        <v>66.639647999999994</v>
      </c>
      <c r="L8495">
        <f t="shared" si="796"/>
        <v>33.130240000000001</v>
      </c>
      <c r="N8495" s="1" t="str">
        <f t="shared" si="797"/>
        <v>2F</v>
      </c>
      <c r="O8495" s="1" t="str">
        <f t="shared" si="798"/>
        <v>43</v>
      </c>
      <c r="P8495" s="1" t="str">
        <f t="shared" si="799"/>
        <v>21</v>
      </c>
    </row>
    <row r="8496" spans="1:16" x14ac:dyDescent="0.2">
      <c r="A8496">
        <v>8495</v>
      </c>
      <c r="B8496">
        <v>1.232091</v>
      </c>
      <c r="C8496">
        <v>1.9275059999999999</v>
      </c>
      <c r="D8496">
        <v>1.0334760000000001</v>
      </c>
      <c r="J8496">
        <f t="shared" si="794"/>
        <v>39.426912000000002</v>
      </c>
      <c r="K8496">
        <f t="shared" si="795"/>
        <v>61.680191999999998</v>
      </c>
      <c r="L8496">
        <f t="shared" si="796"/>
        <v>33.071232000000002</v>
      </c>
      <c r="N8496" s="1" t="str">
        <f t="shared" si="797"/>
        <v>27</v>
      </c>
      <c r="O8496" s="1" t="str">
        <f t="shared" si="798"/>
        <v>3E</v>
      </c>
      <c r="P8496" s="1" t="str">
        <f t="shared" si="799"/>
        <v>21</v>
      </c>
    </row>
    <row r="8497" spans="1:16" x14ac:dyDescent="0.2">
      <c r="A8497">
        <v>8496</v>
      </c>
      <c r="B8497">
        <v>1.089275</v>
      </c>
      <c r="C8497">
        <v>1.8353390000000001</v>
      </c>
      <c r="D8497">
        <v>1.035995</v>
      </c>
      <c r="J8497">
        <f t="shared" si="794"/>
        <v>34.8568</v>
      </c>
      <c r="K8497">
        <f t="shared" si="795"/>
        <v>58.730848000000002</v>
      </c>
      <c r="L8497">
        <f t="shared" si="796"/>
        <v>33.15184</v>
      </c>
      <c r="N8497" s="1" t="str">
        <f t="shared" si="797"/>
        <v>23</v>
      </c>
      <c r="O8497" s="1" t="str">
        <f t="shared" si="798"/>
        <v>3B</v>
      </c>
      <c r="P8497" s="1" t="str">
        <f t="shared" si="799"/>
        <v>21</v>
      </c>
    </row>
    <row r="8498" spans="1:16" x14ac:dyDescent="0.2">
      <c r="A8498">
        <v>8497</v>
      </c>
      <c r="B8498">
        <v>1.0279640000000001</v>
      </c>
      <c r="C8498">
        <v>1.8268070000000001</v>
      </c>
      <c r="D8498">
        <v>1.0353600000000001</v>
      </c>
      <c r="J8498">
        <f t="shared" si="794"/>
        <v>32.894848000000003</v>
      </c>
      <c r="K8498">
        <f t="shared" si="795"/>
        <v>58.457824000000002</v>
      </c>
      <c r="L8498">
        <f t="shared" si="796"/>
        <v>33.131520000000002</v>
      </c>
      <c r="N8498" s="1" t="str">
        <f t="shared" si="797"/>
        <v>21</v>
      </c>
      <c r="O8498" s="1" t="str">
        <f t="shared" si="798"/>
        <v>3A</v>
      </c>
      <c r="P8498" s="1" t="str">
        <f t="shared" si="799"/>
        <v>21</v>
      </c>
    </row>
    <row r="8499" spans="1:16" x14ac:dyDescent="0.2">
      <c r="A8499">
        <v>8498</v>
      </c>
      <c r="B8499">
        <v>1.0182310000000001</v>
      </c>
      <c r="C8499">
        <v>1.853594</v>
      </c>
      <c r="D8499">
        <v>1.0471710000000001</v>
      </c>
      <c r="J8499">
        <f t="shared" si="794"/>
        <v>32.583392000000003</v>
      </c>
      <c r="K8499">
        <f t="shared" si="795"/>
        <v>59.315007999999999</v>
      </c>
      <c r="L8499">
        <f t="shared" si="796"/>
        <v>33.509472000000002</v>
      </c>
      <c r="N8499" s="1" t="str">
        <f t="shared" si="797"/>
        <v>21</v>
      </c>
      <c r="O8499" s="1" t="str">
        <f t="shared" si="798"/>
        <v>3B</v>
      </c>
      <c r="P8499" s="1" t="str">
        <f t="shared" si="799"/>
        <v>22</v>
      </c>
    </row>
    <row r="8500" spans="1:16" x14ac:dyDescent="0.2">
      <c r="A8500">
        <v>8499</v>
      </c>
      <c r="B8500">
        <v>1.0055879999999999</v>
      </c>
      <c r="C8500">
        <v>1.846511</v>
      </c>
      <c r="D8500">
        <v>1.066155</v>
      </c>
      <c r="J8500">
        <f t="shared" si="794"/>
        <v>32.178815999999998</v>
      </c>
      <c r="K8500">
        <f t="shared" si="795"/>
        <v>59.088352</v>
      </c>
      <c r="L8500">
        <f t="shared" si="796"/>
        <v>34.116959999999999</v>
      </c>
      <c r="N8500" s="1" t="str">
        <f t="shared" si="797"/>
        <v>20</v>
      </c>
      <c r="O8500" s="1" t="str">
        <f t="shared" si="798"/>
        <v>3B</v>
      </c>
      <c r="P8500" s="1" t="str">
        <f t="shared" si="799"/>
        <v>22</v>
      </c>
    </row>
    <row r="8501" spans="1:16" x14ac:dyDescent="0.2">
      <c r="A8501">
        <v>8500</v>
      </c>
      <c r="B8501">
        <v>0.99194000000000004</v>
      </c>
      <c r="C8501">
        <v>1.8774459999999999</v>
      </c>
      <c r="D8501">
        <v>1.0899190000000001</v>
      </c>
      <c r="J8501">
        <f t="shared" si="794"/>
        <v>31.742080000000001</v>
      </c>
      <c r="K8501">
        <f t="shared" si="795"/>
        <v>60.078271999999998</v>
      </c>
      <c r="L8501">
        <f t="shared" si="796"/>
        <v>34.877408000000003</v>
      </c>
      <c r="N8501" s="1" t="str">
        <f t="shared" si="797"/>
        <v>20</v>
      </c>
      <c r="O8501" s="1" t="str">
        <f t="shared" si="798"/>
        <v>3C</v>
      </c>
      <c r="P8501" s="1" t="str">
        <f t="shared" si="799"/>
        <v>23</v>
      </c>
    </row>
    <row r="8502" spans="1:16" x14ac:dyDescent="0.2">
      <c r="A8502">
        <v>8501</v>
      </c>
      <c r="B8502">
        <v>1.0084979999999999</v>
      </c>
      <c r="C8502">
        <v>1.9340360000000001</v>
      </c>
      <c r="D8502">
        <v>1.117424</v>
      </c>
      <c r="J8502">
        <f t="shared" si="794"/>
        <v>32.271935999999997</v>
      </c>
      <c r="K8502">
        <f t="shared" si="795"/>
        <v>61.889152000000003</v>
      </c>
      <c r="L8502">
        <f t="shared" si="796"/>
        <v>35.757567999999999</v>
      </c>
      <c r="N8502" s="1" t="str">
        <f t="shared" si="797"/>
        <v>20</v>
      </c>
      <c r="O8502" s="1" t="str">
        <f t="shared" si="798"/>
        <v>3E</v>
      </c>
      <c r="P8502" s="1" t="str">
        <f t="shared" si="799"/>
        <v>24</v>
      </c>
    </row>
    <row r="8503" spans="1:16" x14ac:dyDescent="0.2">
      <c r="A8503">
        <v>8502</v>
      </c>
      <c r="B8503">
        <v>1.037007</v>
      </c>
      <c r="C8503">
        <v>1.981992</v>
      </c>
      <c r="D8503">
        <v>1.1549560000000001</v>
      </c>
      <c r="J8503">
        <f t="shared" si="794"/>
        <v>33.184224</v>
      </c>
      <c r="K8503">
        <f t="shared" si="795"/>
        <v>63.423743999999999</v>
      </c>
      <c r="L8503">
        <f t="shared" si="796"/>
        <v>36.958592000000003</v>
      </c>
      <c r="N8503" s="1" t="str">
        <f t="shared" si="797"/>
        <v>21</v>
      </c>
      <c r="O8503" s="1" t="str">
        <f t="shared" si="798"/>
        <v>3F</v>
      </c>
      <c r="P8503" s="1" t="str">
        <f t="shared" si="799"/>
        <v>25</v>
      </c>
    </row>
    <row r="8504" spans="1:16" x14ac:dyDescent="0.2">
      <c r="A8504">
        <v>8503</v>
      </c>
      <c r="B8504">
        <v>1.0556460000000001</v>
      </c>
      <c r="C8504">
        <v>2.063402</v>
      </c>
      <c r="D8504">
        <v>1.2339789999999999</v>
      </c>
      <c r="J8504">
        <f t="shared" si="794"/>
        <v>33.780672000000003</v>
      </c>
      <c r="K8504">
        <f t="shared" si="795"/>
        <v>66.028863999999999</v>
      </c>
      <c r="L8504">
        <f t="shared" si="796"/>
        <v>39.487327999999998</v>
      </c>
      <c r="N8504" s="1" t="str">
        <f t="shared" si="797"/>
        <v>22</v>
      </c>
      <c r="O8504" s="1" t="str">
        <f t="shared" si="798"/>
        <v>42</v>
      </c>
      <c r="P8504" s="1" t="str">
        <f t="shared" si="799"/>
        <v>27</v>
      </c>
    </row>
    <row r="8505" spans="1:16" x14ac:dyDescent="0.2">
      <c r="A8505">
        <v>8504</v>
      </c>
      <c r="B8505">
        <v>1.1183799999999999</v>
      </c>
      <c r="C8505">
        <v>2.2411919999999999</v>
      </c>
      <c r="D8505">
        <v>1.1708000000000001</v>
      </c>
      <c r="J8505">
        <f t="shared" si="794"/>
        <v>35.788159999999998</v>
      </c>
      <c r="K8505">
        <f t="shared" si="795"/>
        <v>71.718143999999995</v>
      </c>
      <c r="L8505">
        <f t="shared" si="796"/>
        <v>37.465600000000002</v>
      </c>
      <c r="N8505" s="1" t="str">
        <f t="shared" si="797"/>
        <v>24</v>
      </c>
      <c r="O8505" s="1" t="str">
        <f t="shared" si="798"/>
        <v>48</v>
      </c>
      <c r="P8505" s="1" t="str">
        <f t="shared" si="799"/>
        <v>25</v>
      </c>
    </row>
    <row r="8506" spans="1:16" x14ac:dyDescent="0.2">
      <c r="A8506">
        <v>8505</v>
      </c>
      <c r="B8506">
        <v>1.2054309999999999</v>
      </c>
      <c r="C8506">
        <v>3.0801159999999999</v>
      </c>
      <c r="D8506">
        <v>1.1207780000000001</v>
      </c>
      <c r="J8506">
        <f t="shared" si="794"/>
        <v>38.573791999999997</v>
      </c>
      <c r="K8506">
        <f t="shared" si="795"/>
        <v>98.563711999999995</v>
      </c>
      <c r="L8506">
        <f t="shared" si="796"/>
        <v>35.864896000000002</v>
      </c>
      <c r="N8506" s="1" t="str">
        <f t="shared" si="797"/>
        <v>27</v>
      </c>
      <c r="O8506" s="1" t="str">
        <f t="shared" si="798"/>
        <v>63</v>
      </c>
      <c r="P8506" s="1" t="str">
        <f t="shared" si="799"/>
        <v>24</v>
      </c>
    </row>
    <row r="8507" spans="1:16" x14ac:dyDescent="0.2">
      <c r="A8507">
        <v>8506</v>
      </c>
      <c r="B8507">
        <v>1.2886850000000001</v>
      </c>
      <c r="C8507">
        <v>2.779855</v>
      </c>
      <c r="D8507">
        <v>1.1927430000000001</v>
      </c>
      <c r="J8507">
        <f t="shared" si="794"/>
        <v>41.237920000000003</v>
      </c>
      <c r="K8507">
        <f t="shared" si="795"/>
        <v>88.955359999999999</v>
      </c>
      <c r="L8507">
        <f t="shared" si="796"/>
        <v>38.167776000000003</v>
      </c>
      <c r="N8507" s="1" t="str">
        <f t="shared" si="797"/>
        <v>29</v>
      </c>
      <c r="O8507" s="1" t="str">
        <f t="shared" si="798"/>
        <v>59</v>
      </c>
      <c r="P8507" s="1" t="str">
        <f t="shared" si="799"/>
        <v>26</v>
      </c>
    </row>
    <row r="8508" spans="1:16" x14ac:dyDescent="0.2">
      <c r="A8508">
        <v>8507</v>
      </c>
      <c r="B8508">
        <v>1.4629110000000001</v>
      </c>
      <c r="C8508">
        <v>2.513417</v>
      </c>
      <c r="D8508">
        <v>1.143653</v>
      </c>
      <c r="J8508">
        <f t="shared" si="794"/>
        <v>46.813152000000002</v>
      </c>
      <c r="K8508">
        <f t="shared" si="795"/>
        <v>80.429344</v>
      </c>
      <c r="L8508">
        <f t="shared" si="796"/>
        <v>36.596896000000001</v>
      </c>
      <c r="N8508" s="1" t="str">
        <f t="shared" si="797"/>
        <v>2F</v>
      </c>
      <c r="O8508" s="1" t="str">
        <f t="shared" si="798"/>
        <v>50</v>
      </c>
      <c r="P8508" s="1" t="str">
        <f t="shared" si="799"/>
        <v>25</v>
      </c>
    </row>
    <row r="8509" spans="1:16" x14ac:dyDescent="0.2">
      <c r="A8509">
        <v>8508</v>
      </c>
      <c r="B8509">
        <v>1.24888</v>
      </c>
      <c r="C8509">
        <v>2.3389500000000001</v>
      </c>
      <c r="D8509">
        <v>1.1124229999999999</v>
      </c>
      <c r="J8509">
        <f t="shared" si="794"/>
        <v>39.96416</v>
      </c>
      <c r="K8509">
        <f t="shared" si="795"/>
        <v>74.846400000000003</v>
      </c>
      <c r="L8509">
        <f t="shared" si="796"/>
        <v>35.597535999999998</v>
      </c>
      <c r="N8509" s="1" t="str">
        <f t="shared" si="797"/>
        <v>28</v>
      </c>
      <c r="O8509" s="1" t="str">
        <f t="shared" si="798"/>
        <v>4B</v>
      </c>
      <c r="P8509" s="1" t="str">
        <f t="shared" si="799"/>
        <v>24</v>
      </c>
    </row>
    <row r="8510" spans="1:16" x14ac:dyDescent="0.2">
      <c r="A8510">
        <v>8509</v>
      </c>
      <c r="B8510">
        <v>1.096106</v>
      </c>
      <c r="C8510">
        <v>2.3108110000000002</v>
      </c>
      <c r="D8510">
        <v>1.0933580000000001</v>
      </c>
      <c r="J8510">
        <f t="shared" si="794"/>
        <v>35.075392000000001</v>
      </c>
      <c r="K8510">
        <f t="shared" si="795"/>
        <v>73.945952000000005</v>
      </c>
      <c r="L8510">
        <f t="shared" si="796"/>
        <v>34.987456000000002</v>
      </c>
      <c r="N8510" s="1" t="str">
        <f t="shared" si="797"/>
        <v>23</v>
      </c>
      <c r="O8510" s="1" t="str">
        <f t="shared" si="798"/>
        <v>4A</v>
      </c>
      <c r="P8510" s="1" t="str">
        <f t="shared" si="799"/>
        <v>23</v>
      </c>
    </row>
    <row r="8511" spans="1:16" x14ac:dyDescent="0.2">
      <c r="A8511">
        <v>8510</v>
      </c>
      <c r="B8511">
        <v>1.0307269999999999</v>
      </c>
      <c r="C8511">
        <v>2.3130899999999999</v>
      </c>
      <c r="D8511">
        <v>1.0888370000000001</v>
      </c>
      <c r="J8511">
        <f t="shared" si="794"/>
        <v>32.983263999999998</v>
      </c>
      <c r="K8511">
        <f t="shared" si="795"/>
        <v>74.018879999999996</v>
      </c>
      <c r="L8511">
        <f t="shared" si="796"/>
        <v>34.842784000000002</v>
      </c>
      <c r="N8511" s="1" t="str">
        <f t="shared" si="797"/>
        <v>21</v>
      </c>
      <c r="O8511" s="1" t="str">
        <f t="shared" si="798"/>
        <v>4A</v>
      </c>
      <c r="P8511" s="1" t="str">
        <f t="shared" si="799"/>
        <v>23</v>
      </c>
    </row>
    <row r="8512" spans="1:16" x14ac:dyDescent="0.2">
      <c r="A8512">
        <v>8511</v>
      </c>
      <c r="B8512">
        <v>1.0119819999999999</v>
      </c>
      <c r="C8512">
        <v>2.3225169999999999</v>
      </c>
      <c r="D8512">
        <v>1.0980449999999999</v>
      </c>
      <c r="J8512">
        <f t="shared" si="794"/>
        <v>32.383423999999998</v>
      </c>
      <c r="K8512">
        <f t="shared" si="795"/>
        <v>74.320543999999998</v>
      </c>
      <c r="L8512">
        <f t="shared" si="796"/>
        <v>35.137439999999998</v>
      </c>
      <c r="N8512" s="1" t="str">
        <f t="shared" si="797"/>
        <v>20</v>
      </c>
      <c r="O8512" s="1" t="str">
        <f t="shared" si="798"/>
        <v>4A</v>
      </c>
      <c r="P8512" s="1" t="str">
        <f t="shared" si="799"/>
        <v>23</v>
      </c>
    </row>
    <row r="8513" spans="1:16" x14ac:dyDescent="0.2">
      <c r="A8513">
        <v>8512</v>
      </c>
      <c r="B8513">
        <v>1.0018899999999999</v>
      </c>
      <c r="C8513">
        <v>2.3766929999999999</v>
      </c>
      <c r="D8513">
        <v>1.1269389999999999</v>
      </c>
      <c r="J8513">
        <f t="shared" si="794"/>
        <v>32.060479999999998</v>
      </c>
      <c r="K8513">
        <f t="shared" si="795"/>
        <v>76.054175999999998</v>
      </c>
      <c r="L8513">
        <f t="shared" si="796"/>
        <v>36.062047999999997</v>
      </c>
      <c r="N8513" s="1" t="str">
        <f t="shared" si="797"/>
        <v>20</v>
      </c>
      <c r="O8513" s="1" t="str">
        <f t="shared" si="798"/>
        <v>4C</v>
      </c>
      <c r="P8513" s="1" t="str">
        <f t="shared" si="799"/>
        <v>24</v>
      </c>
    </row>
    <row r="8514" spans="1:16" x14ac:dyDescent="0.2">
      <c r="A8514">
        <v>8513</v>
      </c>
      <c r="B8514">
        <v>1.015433</v>
      </c>
      <c r="C8514">
        <v>2.4262459999999999</v>
      </c>
      <c r="D8514">
        <v>1.2652559999999999</v>
      </c>
      <c r="J8514">
        <f t="shared" si="794"/>
        <v>32.493856000000001</v>
      </c>
      <c r="K8514">
        <f t="shared" si="795"/>
        <v>77.639871999999997</v>
      </c>
      <c r="L8514">
        <f t="shared" si="796"/>
        <v>40.488191999999998</v>
      </c>
      <c r="N8514" s="1" t="str">
        <f t="shared" si="797"/>
        <v>20</v>
      </c>
      <c r="O8514" s="1" t="str">
        <f t="shared" si="798"/>
        <v>4E</v>
      </c>
      <c r="P8514" s="1" t="str">
        <f t="shared" si="799"/>
        <v>28</v>
      </c>
    </row>
    <row r="8515" spans="1:16" x14ac:dyDescent="0.2">
      <c r="A8515">
        <v>8514</v>
      </c>
      <c r="B8515">
        <v>1.050389</v>
      </c>
      <c r="C8515">
        <v>2.5524100000000001</v>
      </c>
      <c r="D8515">
        <v>1.1807259999999999</v>
      </c>
      <c r="J8515">
        <f t="shared" ref="J8515:J8578" si="800" xml:space="preserve"> B8515*32</f>
        <v>33.612448000000001</v>
      </c>
      <c r="K8515">
        <f t="shared" ref="K8515:K8578" si="801" xml:space="preserve"> C8515*32</f>
        <v>81.677120000000002</v>
      </c>
      <c r="L8515">
        <f t="shared" ref="L8515:L8578" si="802" xml:space="preserve"> D8515*32</f>
        <v>37.783231999999998</v>
      </c>
      <c r="N8515" s="1" t="str">
        <f t="shared" ref="N8515:N8578" si="803" xml:space="preserve"> DEC2HEX(ROUND(J8515,0),2)</f>
        <v>22</v>
      </c>
      <c r="O8515" s="1" t="str">
        <f t="shared" ref="O8515:O8578" si="804" xml:space="preserve"> DEC2HEX(ROUND(K8515,0),2)</f>
        <v>52</v>
      </c>
      <c r="P8515" s="1" t="str">
        <f t="shared" ref="P8515:P8578" si="805" xml:space="preserve"> DEC2HEX(ROUND(L8515,0),2)</f>
        <v>26</v>
      </c>
    </row>
    <row r="8516" spans="1:16" x14ac:dyDescent="0.2">
      <c r="A8516">
        <v>8515</v>
      </c>
      <c r="B8516">
        <v>1.135996</v>
      </c>
      <c r="C8516">
        <v>2.7683300000000002</v>
      </c>
      <c r="D8516">
        <v>1.104792</v>
      </c>
      <c r="J8516">
        <f t="shared" si="800"/>
        <v>36.351872</v>
      </c>
      <c r="K8516">
        <f t="shared" si="801"/>
        <v>88.586560000000006</v>
      </c>
      <c r="L8516">
        <f t="shared" si="802"/>
        <v>35.353344</v>
      </c>
      <c r="N8516" s="1" t="str">
        <f t="shared" si="803"/>
        <v>24</v>
      </c>
      <c r="O8516" s="1" t="str">
        <f t="shared" si="804"/>
        <v>59</v>
      </c>
      <c r="P8516" s="1" t="str">
        <f t="shared" si="805"/>
        <v>23</v>
      </c>
    </row>
    <row r="8517" spans="1:16" x14ac:dyDescent="0.2">
      <c r="A8517">
        <v>8516</v>
      </c>
      <c r="B8517">
        <v>1.266888</v>
      </c>
      <c r="C8517">
        <v>3.3047620000000002</v>
      </c>
      <c r="D8517">
        <v>1.0542640000000001</v>
      </c>
      <c r="J8517">
        <f t="shared" si="800"/>
        <v>40.540416</v>
      </c>
      <c r="K8517">
        <f t="shared" si="801"/>
        <v>105.75238400000001</v>
      </c>
      <c r="L8517">
        <f t="shared" si="802"/>
        <v>33.736448000000003</v>
      </c>
      <c r="N8517" s="1" t="str">
        <f t="shared" si="803"/>
        <v>29</v>
      </c>
      <c r="O8517" s="1" t="str">
        <f t="shared" si="804"/>
        <v>6A</v>
      </c>
      <c r="P8517" s="1" t="str">
        <f t="shared" si="805"/>
        <v>22</v>
      </c>
    </row>
    <row r="8518" spans="1:16" x14ac:dyDescent="0.2">
      <c r="A8518">
        <v>8517</v>
      </c>
      <c r="B8518">
        <v>1.428579</v>
      </c>
      <c r="C8518">
        <v>2.9689030000000001</v>
      </c>
      <c r="D8518">
        <v>1.0261119999999999</v>
      </c>
      <c r="J8518">
        <f t="shared" si="800"/>
        <v>45.714528000000001</v>
      </c>
      <c r="K8518">
        <f t="shared" si="801"/>
        <v>95.004896000000002</v>
      </c>
      <c r="L8518">
        <f t="shared" si="802"/>
        <v>32.835583999999997</v>
      </c>
      <c r="N8518" s="1" t="str">
        <f t="shared" si="803"/>
        <v>2E</v>
      </c>
      <c r="O8518" s="1" t="str">
        <f t="shared" si="804"/>
        <v>5F</v>
      </c>
      <c r="P8518" s="1" t="str">
        <f t="shared" si="805"/>
        <v>21</v>
      </c>
    </row>
    <row r="8519" spans="1:16" x14ac:dyDescent="0.2">
      <c r="A8519">
        <v>8518</v>
      </c>
      <c r="B8519">
        <v>1.236065</v>
      </c>
      <c r="C8519">
        <v>2.739932</v>
      </c>
      <c r="D8519">
        <v>1.0125</v>
      </c>
      <c r="J8519">
        <f t="shared" si="800"/>
        <v>39.554079999999999</v>
      </c>
      <c r="K8519">
        <f t="shared" si="801"/>
        <v>87.677824000000001</v>
      </c>
      <c r="L8519">
        <f t="shared" si="802"/>
        <v>32.4</v>
      </c>
      <c r="N8519" s="1" t="str">
        <f t="shared" si="803"/>
        <v>28</v>
      </c>
      <c r="O8519" s="1" t="str">
        <f t="shared" si="804"/>
        <v>58</v>
      </c>
      <c r="P8519" s="1" t="str">
        <f t="shared" si="805"/>
        <v>20</v>
      </c>
    </row>
    <row r="8520" spans="1:16" x14ac:dyDescent="0.2">
      <c r="A8520">
        <v>8519</v>
      </c>
      <c r="B8520">
        <v>1.111175</v>
      </c>
      <c r="C8520">
        <v>2.6510319999999998</v>
      </c>
      <c r="D8520">
        <v>1.0178290000000001</v>
      </c>
      <c r="J8520">
        <f t="shared" si="800"/>
        <v>35.557600000000001</v>
      </c>
      <c r="K8520">
        <f t="shared" si="801"/>
        <v>84.833023999999995</v>
      </c>
      <c r="L8520">
        <f t="shared" si="802"/>
        <v>32.570528000000003</v>
      </c>
      <c r="N8520" s="1" t="str">
        <f t="shared" si="803"/>
        <v>24</v>
      </c>
      <c r="O8520" s="1" t="str">
        <f t="shared" si="804"/>
        <v>55</v>
      </c>
      <c r="P8520" s="1" t="str">
        <f t="shared" si="805"/>
        <v>21</v>
      </c>
    </row>
    <row r="8521" spans="1:16" x14ac:dyDescent="0.2">
      <c r="A8521">
        <v>8520</v>
      </c>
      <c r="B8521">
        <v>1.0551029999999999</v>
      </c>
      <c r="C8521">
        <v>2.6463960000000002</v>
      </c>
      <c r="D8521">
        <v>1.0466930000000001</v>
      </c>
      <c r="J8521">
        <f t="shared" si="800"/>
        <v>33.763295999999997</v>
      </c>
      <c r="K8521">
        <f t="shared" si="801"/>
        <v>84.684672000000006</v>
      </c>
      <c r="L8521">
        <f t="shared" si="802"/>
        <v>33.494176000000003</v>
      </c>
      <c r="N8521" s="1" t="str">
        <f t="shared" si="803"/>
        <v>22</v>
      </c>
      <c r="O8521" s="1" t="str">
        <f t="shared" si="804"/>
        <v>55</v>
      </c>
      <c r="P8521" s="1" t="str">
        <f t="shared" si="805"/>
        <v>21</v>
      </c>
    </row>
    <row r="8522" spans="1:16" x14ac:dyDescent="0.2">
      <c r="A8522">
        <v>8521</v>
      </c>
      <c r="B8522">
        <v>1.026321</v>
      </c>
      <c r="C8522">
        <v>2.6475569999999999</v>
      </c>
      <c r="D8522">
        <v>1.095993</v>
      </c>
      <c r="J8522">
        <f t="shared" si="800"/>
        <v>32.842272000000001</v>
      </c>
      <c r="K8522">
        <f t="shared" si="801"/>
        <v>84.721823999999998</v>
      </c>
      <c r="L8522">
        <f t="shared" si="802"/>
        <v>35.071776</v>
      </c>
      <c r="N8522" s="1" t="str">
        <f t="shared" si="803"/>
        <v>21</v>
      </c>
      <c r="O8522" s="1" t="str">
        <f t="shared" si="804"/>
        <v>55</v>
      </c>
      <c r="P8522" s="1" t="str">
        <f t="shared" si="805"/>
        <v>23</v>
      </c>
    </row>
    <row r="8523" spans="1:16" x14ac:dyDescent="0.2">
      <c r="A8523">
        <v>8522</v>
      </c>
      <c r="B8523">
        <v>1.0296149999999999</v>
      </c>
      <c r="C8523">
        <v>2.689098</v>
      </c>
      <c r="D8523">
        <v>1.3385940000000001</v>
      </c>
      <c r="J8523">
        <f t="shared" si="800"/>
        <v>32.947679999999998</v>
      </c>
      <c r="K8523">
        <f t="shared" si="801"/>
        <v>86.051136</v>
      </c>
      <c r="L8523">
        <f t="shared" si="802"/>
        <v>42.835008000000002</v>
      </c>
      <c r="N8523" s="1" t="str">
        <f t="shared" si="803"/>
        <v>21</v>
      </c>
      <c r="O8523" s="1" t="str">
        <f t="shared" si="804"/>
        <v>56</v>
      </c>
      <c r="P8523" s="1" t="str">
        <f t="shared" si="805"/>
        <v>2B</v>
      </c>
    </row>
    <row r="8524" spans="1:16" x14ac:dyDescent="0.2">
      <c r="A8524">
        <v>8523</v>
      </c>
      <c r="B8524">
        <v>1.060098</v>
      </c>
      <c r="C8524">
        <v>2.7484449999999998</v>
      </c>
      <c r="D8524">
        <v>1.203468</v>
      </c>
      <c r="J8524">
        <f t="shared" si="800"/>
        <v>33.923136</v>
      </c>
      <c r="K8524">
        <f t="shared" si="801"/>
        <v>87.950239999999994</v>
      </c>
      <c r="L8524">
        <f t="shared" si="802"/>
        <v>38.510975999999999</v>
      </c>
      <c r="N8524" s="1" t="str">
        <f t="shared" si="803"/>
        <v>22</v>
      </c>
      <c r="O8524" s="1" t="str">
        <f t="shared" si="804"/>
        <v>58</v>
      </c>
      <c r="P8524" s="1" t="str">
        <f t="shared" si="805"/>
        <v>27</v>
      </c>
    </row>
    <row r="8525" spans="1:16" x14ac:dyDescent="0.2">
      <c r="A8525">
        <v>8524</v>
      </c>
      <c r="B8525">
        <v>1.1390849999999999</v>
      </c>
      <c r="C8525">
        <v>2.8881350000000001</v>
      </c>
      <c r="D8525">
        <v>1.104322</v>
      </c>
      <c r="J8525">
        <f t="shared" si="800"/>
        <v>36.450719999999997</v>
      </c>
      <c r="K8525">
        <f t="shared" si="801"/>
        <v>92.420320000000004</v>
      </c>
      <c r="L8525">
        <f t="shared" si="802"/>
        <v>35.338304000000001</v>
      </c>
      <c r="N8525" s="1" t="str">
        <f t="shared" si="803"/>
        <v>24</v>
      </c>
      <c r="O8525" s="1" t="str">
        <f t="shared" si="804"/>
        <v>5C</v>
      </c>
      <c r="P8525" s="1" t="str">
        <f t="shared" si="805"/>
        <v>23</v>
      </c>
    </row>
    <row r="8526" spans="1:16" x14ac:dyDescent="0.2">
      <c r="A8526">
        <v>8525</v>
      </c>
      <c r="B8526">
        <v>1.272329</v>
      </c>
      <c r="C8526">
        <v>3.104813</v>
      </c>
      <c r="D8526">
        <v>1.0389170000000001</v>
      </c>
      <c r="J8526">
        <f t="shared" si="800"/>
        <v>40.714528000000001</v>
      </c>
      <c r="K8526">
        <f t="shared" si="801"/>
        <v>99.354016000000001</v>
      </c>
      <c r="L8526">
        <f t="shared" si="802"/>
        <v>33.245344000000003</v>
      </c>
      <c r="N8526" s="1" t="str">
        <f t="shared" si="803"/>
        <v>29</v>
      </c>
      <c r="O8526" s="1" t="str">
        <f t="shared" si="804"/>
        <v>63</v>
      </c>
      <c r="P8526" s="1" t="str">
        <f t="shared" si="805"/>
        <v>21</v>
      </c>
    </row>
    <row r="8527" spans="1:16" x14ac:dyDescent="0.2">
      <c r="A8527">
        <v>8526</v>
      </c>
      <c r="B8527">
        <v>2.0883289999999999</v>
      </c>
      <c r="C8527">
        <v>3.182499</v>
      </c>
      <c r="D8527">
        <v>1.0127969999999999</v>
      </c>
      <c r="J8527">
        <f t="shared" si="800"/>
        <v>66.826527999999996</v>
      </c>
      <c r="K8527">
        <f t="shared" si="801"/>
        <v>101.839968</v>
      </c>
      <c r="L8527">
        <f t="shared" si="802"/>
        <v>32.409503999999998</v>
      </c>
      <c r="N8527" s="1" t="str">
        <f t="shared" si="803"/>
        <v>43</v>
      </c>
      <c r="O8527" s="1" t="str">
        <f t="shared" si="804"/>
        <v>66</v>
      </c>
      <c r="P8527" s="1" t="str">
        <f t="shared" si="805"/>
        <v>20</v>
      </c>
    </row>
    <row r="8528" spans="1:16" x14ac:dyDescent="0.2">
      <c r="A8528">
        <v>8527</v>
      </c>
      <c r="B8528">
        <v>1.961033</v>
      </c>
      <c r="C8528">
        <v>2.8894959999999998</v>
      </c>
      <c r="D8528">
        <v>0.99801600000000001</v>
      </c>
      <c r="J8528">
        <f t="shared" si="800"/>
        <v>62.753056000000001</v>
      </c>
      <c r="K8528">
        <f t="shared" si="801"/>
        <v>92.463871999999995</v>
      </c>
      <c r="L8528">
        <f t="shared" si="802"/>
        <v>31.936512</v>
      </c>
      <c r="N8528" s="1" t="str">
        <f t="shared" si="803"/>
        <v>3F</v>
      </c>
      <c r="O8528" s="1" t="str">
        <f t="shared" si="804"/>
        <v>5C</v>
      </c>
      <c r="P8528" s="1" t="str">
        <f t="shared" si="805"/>
        <v>20</v>
      </c>
    </row>
    <row r="8529" spans="1:16" x14ac:dyDescent="0.2">
      <c r="A8529">
        <v>8528</v>
      </c>
      <c r="B8529">
        <v>2.0140579999999999</v>
      </c>
      <c r="C8529">
        <v>2.7109450000000002</v>
      </c>
      <c r="D8529">
        <v>1.011045</v>
      </c>
      <c r="J8529">
        <f t="shared" si="800"/>
        <v>64.449855999999997</v>
      </c>
      <c r="K8529">
        <f t="shared" si="801"/>
        <v>86.750240000000005</v>
      </c>
      <c r="L8529">
        <f t="shared" si="802"/>
        <v>32.353439999999999</v>
      </c>
      <c r="N8529" s="1" t="str">
        <f t="shared" si="803"/>
        <v>40</v>
      </c>
      <c r="O8529" s="1" t="str">
        <f t="shared" si="804"/>
        <v>57</v>
      </c>
      <c r="P8529" s="1" t="str">
        <f t="shared" si="805"/>
        <v>20</v>
      </c>
    </row>
    <row r="8530" spans="1:16" x14ac:dyDescent="0.2">
      <c r="A8530">
        <v>8529</v>
      </c>
      <c r="B8530">
        <v>1.9292720000000001</v>
      </c>
      <c r="C8530">
        <v>2.6584110000000001</v>
      </c>
      <c r="D8530">
        <v>1.037447</v>
      </c>
      <c r="J8530">
        <f t="shared" si="800"/>
        <v>61.736704000000003</v>
      </c>
      <c r="K8530">
        <f t="shared" si="801"/>
        <v>85.069152000000003</v>
      </c>
      <c r="L8530">
        <f t="shared" si="802"/>
        <v>33.198304</v>
      </c>
      <c r="N8530" s="1" t="str">
        <f t="shared" si="803"/>
        <v>3E</v>
      </c>
      <c r="O8530" s="1" t="str">
        <f t="shared" si="804"/>
        <v>55</v>
      </c>
      <c r="P8530" s="1" t="str">
        <f t="shared" si="805"/>
        <v>21</v>
      </c>
    </row>
    <row r="8531" spans="1:16" x14ac:dyDescent="0.2">
      <c r="A8531">
        <v>8530</v>
      </c>
      <c r="B8531">
        <v>1.85558</v>
      </c>
      <c r="C8531">
        <v>2.6395059999999999</v>
      </c>
      <c r="D8531">
        <v>1.1041810000000001</v>
      </c>
      <c r="J8531">
        <f t="shared" si="800"/>
        <v>59.37856</v>
      </c>
      <c r="K8531">
        <f t="shared" si="801"/>
        <v>84.464191999999997</v>
      </c>
      <c r="L8531">
        <f t="shared" si="802"/>
        <v>35.333792000000003</v>
      </c>
      <c r="N8531" s="1" t="str">
        <f t="shared" si="803"/>
        <v>3B</v>
      </c>
      <c r="O8531" s="1" t="str">
        <f t="shared" si="804"/>
        <v>54</v>
      </c>
      <c r="P8531" s="1" t="str">
        <f t="shared" si="805"/>
        <v>23</v>
      </c>
    </row>
    <row r="8532" spans="1:16" x14ac:dyDescent="0.2">
      <c r="A8532">
        <v>8531</v>
      </c>
      <c r="B8532">
        <v>1.8212280000000001</v>
      </c>
      <c r="C8532">
        <v>2.6583960000000002</v>
      </c>
      <c r="D8532">
        <v>1.4497040000000001</v>
      </c>
      <c r="J8532">
        <f t="shared" si="800"/>
        <v>58.279296000000002</v>
      </c>
      <c r="K8532">
        <f t="shared" si="801"/>
        <v>85.068672000000007</v>
      </c>
      <c r="L8532">
        <f t="shared" si="802"/>
        <v>46.390528000000003</v>
      </c>
      <c r="N8532" s="1" t="str">
        <f t="shared" si="803"/>
        <v>3A</v>
      </c>
      <c r="O8532" s="1" t="str">
        <f t="shared" si="804"/>
        <v>55</v>
      </c>
      <c r="P8532" s="1" t="str">
        <f t="shared" si="805"/>
        <v>2E</v>
      </c>
    </row>
    <row r="8533" spans="1:16" x14ac:dyDescent="0.2">
      <c r="A8533">
        <v>8532</v>
      </c>
      <c r="B8533">
        <v>1.8054300000000001</v>
      </c>
      <c r="C8533">
        <v>2.6688990000000001</v>
      </c>
      <c r="D8533">
        <v>1.2717609999999999</v>
      </c>
      <c r="J8533">
        <f t="shared" si="800"/>
        <v>57.773760000000003</v>
      </c>
      <c r="K8533">
        <f t="shared" si="801"/>
        <v>85.404768000000004</v>
      </c>
      <c r="L8533">
        <f t="shared" si="802"/>
        <v>40.696351999999997</v>
      </c>
      <c r="N8533" s="1" t="str">
        <f t="shared" si="803"/>
        <v>3A</v>
      </c>
      <c r="O8533" s="1" t="str">
        <f t="shared" si="804"/>
        <v>55</v>
      </c>
      <c r="P8533" s="1" t="str">
        <f t="shared" si="805"/>
        <v>29</v>
      </c>
    </row>
    <row r="8534" spans="1:16" x14ac:dyDescent="0.2">
      <c r="A8534">
        <v>8533</v>
      </c>
      <c r="B8534">
        <v>1.8038799999999999</v>
      </c>
      <c r="C8534">
        <v>2.7237830000000001</v>
      </c>
      <c r="D8534">
        <v>1.147797</v>
      </c>
      <c r="J8534">
        <f t="shared" si="800"/>
        <v>57.724159999999998</v>
      </c>
      <c r="K8534">
        <f t="shared" si="801"/>
        <v>87.161056000000002</v>
      </c>
      <c r="L8534">
        <f t="shared" si="802"/>
        <v>36.729503999999999</v>
      </c>
      <c r="N8534" s="1" t="str">
        <f t="shared" si="803"/>
        <v>3A</v>
      </c>
      <c r="O8534" s="1" t="str">
        <f t="shared" si="804"/>
        <v>57</v>
      </c>
      <c r="P8534" s="1" t="str">
        <f t="shared" si="805"/>
        <v>25</v>
      </c>
    </row>
    <row r="8535" spans="1:16" x14ac:dyDescent="0.2">
      <c r="A8535">
        <v>8534</v>
      </c>
      <c r="B8535">
        <v>1.828792</v>
      </c>
      <c r="C8535">
        <v>2.8784190000000001</v>
      </c>
      <c r="D8535">
        <v>1.061412</v>
      </c>
      <c r="J8535">
        <f t="shared" si="800"/>
        <v>58.521343999999999</v>
      </c>
      <c r="K8535">
        <f t="shared" si="801"/>
        <v>92.109408000000002</v>
      </c>
      <c r="L8535">
        <f t="shared" si="802"/>
        <v>33.965184000000001</v>
      </c>
      <c r="N8535" s="1" t="str">
        <f t="shared" si="803"/>
        <v>3B</v>
      </c>
      <c r="O8535" s="1" t="str">
        <f t="shared" si="804"/>
        <v>5C</v>
      </c>
      <c r="P8535" s="1" t="str">
        <f t="shared" si="805"/>
        <v>22</v>
      </c>
    </row>
    <row r="8536" spans="1:16" x14ac:dyDescent="0.2">
      <c r="A8536">
        <v>8535</v>
      </c>
      <c r="B8536">
        <v>1.872654</v>
      </c>
      <c r="C8536">
        <v>3.116018</v>
      </c>
      <c r="D8536">
        <v>1.023849</v>
      </c>
      <c r="J8536">
        <f t="shared" si="800"/>
        <v>59.924928000000001</v>
      </c>
      <c r="K8536">
        <f t="shared" si="801"/>
        <v>99.712575999999999</v>
      </c>
      <c r="L8536">
        <f t="shared" si="802"/>
        <v>32.763168</v>
      </c>
      <c r="N8536" s="1" t="str">
        <f t="shared" si="803"/>
        <v>3C</v>
      </c>
      <c r="O8536" s="1" t="str">
        <f t="shared" si="804"/>
        <v>64</v>
      </c>
      <c r="P8536" s="1" t="str">
        <f t="shared" si="805"/>
        <v>21</v>
      </c>
    </row>
    <row r="8537" spans="1:16" x14ac:dyDescent="0.2">
      <c r="A8537">
        <v>8536</v>
      </c>
      <c r="B8537">
        <v>1.359942</v>
      </c>
      <c r="C8537">
        <v>3.0866859999999998</v>
      </c>
      <c r="D8537">
        <v>1.0021640000000001</v>
      </c>
      <c r="J8537">
        <f t="shared" si="800"/>
        <v>43.518143999999999</v>
      </c>
      <c r="K8537">
        <f t="shared" si="801"/>
        <v>98.773951999999994</v>
      </c>
      <c r="L8537">
        <f t="shared" si="802"/>
        <v>32.069248000000002</v>
      </c>
      <c r="N8537" s="1" t="str">
        <f t="shared" si="803"/>
        <v>2C</v>
      </c>
      <c r="O8537" s="1" t="str">
        <f t="shared" si="804"/>
        <v>63</v>
      </c>
      <c r="P8537" s="1" t="str">
        <f t="shared" si="805"/>
        <v>20</v>
      </c>
    </row>
    <row r="8538" spans="1:16" x14ac:dyDescent="0.2">
      <c r="A8538">
        <v>8537</v>
      </c>
      <c r="B8538">
        <v>1.450812</v>
      </c>
      <c r="C8538">
        <v>2.8264749999999998</v>
      </c>
      <c r="D8538">
        <v>1.0000549999999999</v>
      </c>
      <c r="J8538">
        <f t="shared" si="800"/>
        <v>46.425984</v>
      </c>
      <c r="K8538">
        <f t="shared" si="801"/>
        <v>90.447199999999995</v>
      </c>
      <c r="L8538">
        <f t="shared" si="802"/>
        <v>32.001759999999997</v>
      </c>
      <c r="N8538" s="1" t="str">
        <f t="shared" si="803"/>
        <v>2E</v>
      </c>
      <c r="O8538" s="1" t="str">
        <f t="shared" si="804"/>
        <v>5A</v>
      </c>
      <c r="P8538" s="1" t="str">
        <f t="shared" si="805"/>
        <v>20</v>
      </c>
    </row>
    <row r="8539" spans="1:16" x14ac:dyDescent="0.2">
      <c r="A8539">
        <v>8538</v>
      </c>
      <c r="B8539">
        <v>1.415305</v>
      </c>
      <c r="C8539">
        <v>2.7084950000000001</v>
      </c>
      <c r="D8539">
        <v>1.0189919999999999</v>
      </c>
      <c r="J8539">
        <f t="shared" si="800"/>
        <v>45.289760000000001</v>
      </c>
      <c r="K8539">
        <f t="shared" si="801"/>
        <v>86.671840000000003</v>
      </c>
      <c r="L8539">
        <f t="shared" si="802"/>
        <v>32.607743999999997</v>
      </c>
      <c r="N8539" s="1" t="str">
        <f t="shared" si="803"/>
        <v>2D</v>
      </c>
      <c r="O8539" s="1" t="str">
        <f t="shared" si="804"/>
        <v>57</v>
      </c>
      <c r="P8539" s="1" t="str">
        <f t="shared" si="805"/>
        <v>21</v>
      </c>
    </row>
    <row r="8540" spans="1:16" x14ac:dyDescent="0.2">
      <c r="A8540">
        <v>8539</v>
      </c>
      <c r="B8540">
        <v>1.373178</v>
      </c>
      <c r="C8540">
        <v>2.6622819999999998</v>
      </c>
      <c r="D8540">
        <v>1.0805279999999999</v>
      </c>
      <c r="J8540">
        <f t="shared" si="800"/>
        <v>43.941696</v>
      </c>
      <c r="K8540">
        <f t="shared" si="801"/>
        <v>85.193023999999994</v>
      </c>
      <c r="L8540">
        <f t="shared" si="802"/>
        <v>34.576895999999998</v>
      </c>
      <c r="N8540" s="1" t="str">
        <f t="shared" si="803"/>
        <v>2C</v>
      </c>
      <c r="O8540" s="1" t="str">
        <f t="shared" si="804"/>
        <v>55</v>
      </c>
      <c r="P8540" s="1" t="str">
        <f t="shared" si="805"/>
        <v>23</v>
      </c>
    </row>
    <row r="8541" spans="1:16" x14ac:dyDescent="0.2">
      <c r="A8541">
        <v>8540</v>
      </c>
      <c r="B8541">
        <v>1.3518920000000001</v>
      </c>
      <c r="C8541">
        <v>2.629413</v>
      </c>
      <c r="D8541">
        <v>1.227843</v>
      </c>
      <c r="J8541">
        <f t="shared" si="800"/>
        <v>43.260544000000003</v>
      </c>
      <c r="K8541">
        <f t="shared" si="801"/>
        <v>84.141216</v>
      </c>
      <c r="L8541">
        <f t="shared" si="802"/>
        <v>39.290976000000001</v>
      </c>
      <c r="N8541" s="1" t="str">
        <f t="shared" si="803"/>
        <v>2B</v>
      </c>
      <c r="O8541" s="1" t="str">
        <f t="shared" si="804"/>
        <v>54</v>
      </c>
      <c r="P8541" s="1" t="str">
        <f t="shared" si="805"/>
        <v>27</v>
      </c>
    </row>
    <row r="8542" spans="1:16" x14ac:dyDescent="0.2">
      <c r="A8542">
        <v>8541</v>
      </c>
      <c r="B8542">
        <v>1.3410629999999999</v>
      </c>
      <c r="C8542">
        <v>2.6580499999999998</v>
      </c>
      <c r="D8542">
        <v>1.3095429999999999</v>
      </c>
      <c r="J8542">
        <f t="shared" si="800"/>
        <v>42.914015999999997</v>
      </c>
      <c r="K8542">
        <f t="shared" si="801"/>
        <v>85.057599999999994</v>
      </c>
      <c r="L8542">
        <f t="shared" si="802"/>
        <v>41.905375999999997</v>
      </c>
      <c r="N8542" s="1" t="str">
        <f t="shared" si="803"/>
        <v>2B</v>
      </c>
      <c r="O8542" s="1" t="str">
        <f t="shared" si="804"/>
        <v>55</v>
      </c>
      <c r="P8542" s="1" t="str">
        <f t="shared" si="805"/>
        <v>2A</v>
      </c>
    </row>
    <row r="8543" spans="1:16" x14ac:dyDescent="0.2">
      <c r="A8543">
        <v>8542</v>
      </c>
      <c r="B8543">
        <v>1.352595</v>
      </c>
      <c r="C8543">
        <v>2.6840790000000001</v>
      </c>
      <c r="D8543">
        <v>1.1901079999999999</v>
      </c>
      <c r="J8543">
        <f t="shared" si="800"/>
        <v>43.28304</v>
      </c>
      <c r="K8543">
        <f t="shared" si="801"/>
        <v>85.890528000000003</v>
      </c>
      <c r="L8543">
        <f t="shared" si="802"/>
        <v>38.083455999999998</v>
      </c>
      <c r="N8543" s="1" t="str">
        <f t="shared" si="803"/>
        <v>2B</v>
      </c>
      <c r="O8543" s="1" t="str">
        <f t="shared" si="804"/>
        <v>56</v>
      </c>
      <c r="P8543" s="1" t="str">
        <f t="shared" si="805"/>
        <v>26</v>
      </c>
    </row>
    <row r="8544" spans="1:16" x14ac:dyDescent="0.2">
      <c r="A8544">
        <v>8543</v>
      </c>
      <c r="B8544">
        <v>1.381051</v>
      </c>
      <c r="C8544">
        <v>2.7616900000000002</v>
      </c>
      <c r="D8544">
        <v>1.0939620000000001</v>
      </c>
      <c r="J8544">
        <f t="shared" si="800"/>
        <v>44.193632000000001</v>
      </c>
      <c r="K8544">
        <f t="shared" si="801"/>
        <v>88.374080000000006</v>
      </c>
      <c r="L8544">
        <f t="shared" si="802"/>
        <v>35.006784000000003</v>
      </c>
      <c r="N8544" s="1" t="str">
        <f t="shared" si="803"/>
        <v>2C</v>
      </c>
      <c r="O8544" s="1" t="str">
        <f t="shared" si="804"/>
        <v>58</v>
      </c>
      <c r="P8544" s="1" t="str">
        <f t="shared" si="805"/>
        <v>23</v>
      </c>
    </row>
    <row r="8545" spans="1:16" x14ac:dyDescent="0.2">
      <c r="A8545">
        <v>8544</v>
      </c>
      <c r="B8545">
        <v>1.431209</v>
      </c>
      <c r="C8545">
        <v>2.9044089999999998</v>
      </c>
      <c r="D8545">
        <v>1.0412349999999999</v>
      </c>
      <c r="J8545">
        <f t="shared" si="800"/>
        <v>45.798687999999999</v>
      </c>
      <c r="K8545">
        <f t="shared" si="801"/>
        <v>92.941087999999993</v>
      </c>
      <c r="L8545">
        <f t="shared" si="802"/>
        <v>33.319519999999997</v>
      </c>
      <c r="N8545" s="1" t="str">
        <f t="shared" si="803"/>
        <v>2E</v>
      </c>
      <c r="O8545" s="1" t="str">
        <f t="shared" si="804"/>
        <v>5D</v>
      </c>
      <c r="P8545" s="1" t="str">
        <f t="shared" si="805"/>
        <v>21</v>
      </c>
    </row>
    <row r="8546" spans="1:16" x14ac:dyDescent="0.2">
      <c r="A8546">
        <v>8545</v>
      </c>
      <c r="B8546">
        <v>1.3804179999999999</v>
      </c>
      <c r="C8546">
        <v>3.0638359999999998</v>
      </c>
      <c r="D8546">
        <v>1.0125360000000001</v>
      </c>
      <c r="J8546">
        <f t="shared" si="800"/>
        <v>44.173375999999998</v>
      </c>
      <c r="K8546">
        <f t="shared" si="801"/>
        <v>98.042751999999993</v>
      </c>
      <c r="L8546">
        <f t="shared" si="802"/>
        <v>32.401152000000003</v>
      </c>
      <c r="N8546" s="1" t="str">
        <f t="shared" si="803"/>
        <v>2C</v>
      </c>
      <c r="O8546" s="1" t="str">
        <f t="shared" si="804"/>
        <v>62</v>
      </c>
      <c r="P8546" s="1" t="str">
        <f t="shared" si="805"/>
        <v>20</v>
      </c>
    </row>
    <row r="8547" spans="1:16" x14ac:dyDescent="0.2">
      <c r="A8547">
        <v>8546</v>
      </c>
      <c r="B8547">
        <v>1.186801</v>
      </c>
      <c r="C8547">
        <v>2.9522499999999998</v>
      </c>
      <c r="D8547">
        <v>0.99101399999999995</v>
      </c>
      <c r="J8547">
        <f t="shared" si="800"/>
        <v>37.977632</v>
      </c>
      <c r="K8547">
        <f t="shared" si="801"/>
        <v>94.471999999999994</v>
      </c>
      <c r="L8547">
        <f t="shared" si="802"/>
        <v>31.712447999999998</v>
      </c>
      <c r="N8547" s="1" t="str">
        <f t="shared" si="803"/>
        <v>26</v>
      </c>
      <c r="O8547" s="1" t="str">
        <f t="shared" si="804"/>
        <v>5E</v>
      </c>
      <c r="P8547" s="1" t="str">
        <f t="shared" si="805"/>
        <v>20</v>
      </c>
    </row>
    <row r="8548" spans="1:16" x14ac:dyDescent="0.2">
      <c r="A8548">
        <v>8547</v>
      </c>
      <c r="B8548">
        <v>1.132361</v>
      </c>
      <c r="C8548">
        <v>2.647405</v>
      </c>
      <c r="D8548">
        <v>0.99227500000000002</v>
      </c>
      <c r="J8548">
        <f t="shared" si="800"/>
        <v>36.235551999999998</v>
      </c>
      <c r="K8548">
        <f t="shared" si="801"/>
        <v>84.71696</v>
      </c>
      <c r="L8548">
        <f t="shared" si="802"/>
        <v>31.752800000000001</v>
      </c>
      <c r="N8548" s="1" t="str">
        <f t="shared" si="803"/>
        <v>24</v>
      </c>
      <c r="O8548" s="1" t="str">
        <f t="shared" si="804"/>
        <v>55</v>
      </c>
      <c r="P8548" s="1" t="str">
        <f t="shared" si="805"/>
        <v>20</v>
      </c>
    </row>
    <row r="8549" spans="1:16" x14ac:dyDescent="0.2">
      <c r="A8549">
        <v>8548</v>
      </c>
      <c r="B8549">
        <v>1.0803100000000001</v>
      </c>
      <c r="C8549">
        <v>2.4777719999999999</v>
      </c>
      <c r="D8549">
        <v>1.001071</v>
      </c>
      <c r="J8549">
        <f t="shared" si="800"/>
        <v>34.569920000000003</v>
      </c>
      <c r="K8549">
        <f t="shared" si="801"/>
        <v>79.288703999999996</v>
      </c>
      <c r="L8549">
        <f t="shared" si="802"/>
        <v>32.034272000000001</v>
      </c>
      <c r="N8549" s="1" t="str">
        <f t="shared" si="803"/>
        <v>23</v>
      </c>
      <c r="O8549" s="1" t="str">
        <f t="shared" si="804"/>
        <v>4F</v>
      </c>
      <c r="P8549" s="1" t="str">
        <f t="shared" si="805"/>
        <v>20</v>
      </c>
    </row>
    <row r="8550" spans="1:16" x14ac:dyDescent="0.2">
      <c r="A8550">
        <v>8549</v>
      </c>
      <c r="B8550">
        <v>1.0553900000000001</v>
      </c>
      <c r="C8550">
        <v>2.4051110000000002</v>
      </c>
      <c r="D8550">
        <v>1.007846</v>
      </c>
      <c r="J8550">
        <f t="shared" si="800"/>
        <v>33.772480000000002</v>
      </c>
      <c r="K8550">
        <f t="shared" si="801"/>
        <v>76.963552000000007</v>
      </c>
      <c r="L8550">
        <f t="shared" si="802"/>
        <v>32.251072000000001</v>
      </c>
      <c r="N8550" s="1" t="str">
        <f t="shared" si="803"/>
        <v>22</v>
      </c>
      <c r="O8550" s="1" t="str">
        <f t="shared" si="804"/>
        <v>4D</v>
      </c>
      <c r="P8550" s="1" t="str">
        <f t="shared" si="805"/>
        <v>20</v>
      </c>
    </row>
    <row r="8551" spans="1:16" x14ac:dyDescent="0.2">
      <c r="A8551">
        <v>8550</v>
      </c>
      <c r="B8551">
        <v>1.0550850000000001</v>
      </c>
      <c r="C8551">
        <v>2.358358</v>
      </c>
      <c r="D8551">
        <v>1.07742</v>
      </c>
      <c r="J8551">
        <f t="shared" si="800"/>
        <v>33.762720000000002</v>
      </c>
      <c r="K8551">
        <f t="shared" si="801"/>
        <v>75.467455999999999</v>
      </c>
      <c r="L8551">
        <f t="shared" si="802"/>
        <v>34.477440000000001</v>
      </c>
      <c r="N8551" s="1" t="str">
        <f t="shared" si="803"/>
        <v>22</v>
      </c>
      <c r="O8551" s="1" t="str">
        <f t="shared" si="804"/>
        <v>4B</v>
      </c>
      <c r="P8551" s="1" t="str">
        <f t="shared" si="805"/>
        <v>22</v>
      </c>
    </row>
    <row r="8552" spans="1:16" x14ac:dyDescent="0.2">
      <c r="A8552">
        <v>8551</v>
      </c>
      <c r="B8552">
        <v>1.052675</v>
      </c>
      <c r="C8552">
        <v>2.3150240000000002</v>
      </c>
      <c r="D8552">
        <v>1.234213</v>
      </c>
      <c r="J8552">
        <f t="shared" si="800"/>
        <v>33.685600000000001</v>
      </c>
      <c r="K8552">
        <f t="shared" si="801"/>
        <v>74.080768000000006</v>
      </c>
      <c r="L8552">
        <f t="shared" si="802"/>
        <v>39.494816</v>
      </c>
      <c r="N8552" s="1" t="str">
        <f t="shared" si="803"/>
        <v>22</v>
      </c>
      <c r="O8552" s="1" t="str">
        <f t="shared" si="804"/>
        <v>4A</v>
      </c>
      <c r="P8552" s="1" t="str">
        <f t="shared" si="805"/>
        <v>27</v>
      </c>
    </row>
    <row r="8553" spans="1:16" x14ac:dyDescent="0.2">
      <c r="A8553">
        <v>8552</v>
      </c>
      <c r="B8553">
        <v>1.053928</v>
      </c>
      <c r="C8553">
        <v>2.3226059999999999</v>
      </c>
      <c r="D8553">
        <v>1.345296</v>
      </c>
      <c r="J8553">
        <f t="shared" si="800"/>
        <v>33.725695999999999</v>
      </c>
      <c r="K8553">
        <f t="shared" si="801"/>
        <v>74.323391999999998</v>
      </c>
      <c r="L8553">
        <f t="shared" si="802"/>
        <v>43.049472000000002</v>
      </c>
      <c r="N8553" s="1" t="str">
        <f t="shared" si="803"/>
        <v>22</v>
      </c>
      <c r="O8553" s="1" t="str">
        <f t="shared" si="804"/>
        <v>4A</v>
      </c>
      <c r="P8553" s="1" t="str">
        <f t="shared" si="805"/>
        <v>2B</v>
      </c>
    </row>
    <row r="8554" spans="1:16" x14ac:dyDescent="0.2">
      <c r="A8554">
        <v>8553</v>
      </c>
      <c r="B8554">
        <v>1.0759019999999999</v>
      </c>
      <c r="C8554">
        <v>2.3186249999999999</v>
      </c>
      <c r="D8554">
        <v>1.1970460000000001</v>
      </c>
      <c r="J8554">
        <f t="shared" si="800"/>
        <v>34.428863999999997</v>
      </c>
      <c r="K8554">
        <f t="shared" si="801"/>
        <v>74.195999999999998</v>
      </c>
      <c r="L8554">
        <f t="shared" si="802"/>
        <v>38.305472000000002</v>
      </c>
      <c r="N8554" s="1" t="str">
        <f t="shared" si="803"/>
        <v>22</v>
      </c>
      <c r="O8554" s="1" t="str">
        <f t="shared" si="804"/>
        <v>4A</v>
      </c>
      <c r="P8554" s="1" t="str">
        <f t="shared" si="805"/>
        <v>26</v>
      </c>
    </row>
    <row r="8555" spans="1:16" x14ac:dyDescent="0.2">
      <c r="A8555">
        <v>8554</v>
      </c>
      <c r="B8555">
        <v>1.0957889999999999</v>
      </c>
      <c r="C8555">
        <v>2.3274339999999998</v>
      </c>
      <c r="D8555">
        <v>1.1160699999999999</v>
      </c>
      <c r="J8555">
        <f t="shared" si="800"/>
        <v>35.065247999999997</v>
      </c>
      <c r="K8555">
        <f t="shared" si="801"/>
        <v>74.477887999999993</v>
      </c>
      <c r="L8555">
        <f t="shared" si="802"/>
        <v>35.714239999999997</v>
      </c>
      <c r="N8555" s="1" t="str">
        <f t="shared" si="803"/>
        <v>23</v>
      </c>
      <c r="O8555" s="1" t="str">
        <f t="shared" si="804"/>
        <v>4A</v>
      </c>
      <c r="P8555" s="1" t="str">
        <f t="shared" si="805"/>
        <v>24</v>
      </c>
    </row>
    <row r="8556" spans="1:16" x14ac:dyDescent="0.2">
      <c r="A8556">
        <v>8555</v>
      </c>
      <c r="B8556">
        <v>1.1271009999999999</v>
      </c>
      <c r="C8556">
        <v>2.3741120000000002</v>
      </c>
      <c r="D8556">
        <v>1.0593459999999999</v>
      </c>
      <c r="J8556">
        <f t="shared" si="800"/>
        <v>36.067231999999997</v>
      </c>
      <c r="K8556">
        <f t="shared" si="801"/>
        <v>75.971584000000007</v>
      </c>
      <c r="L8556">
        <f t="shared" si="802"/>
        <v>33.899071999999997</v>
      </c>
      <c r="N8556" s="1" t="str">
        <f t="shared" si="803"/>
        <v>24</v>
      </c>
      <c r="O8556" s="1" t="str">
        <f t="shared" si="804"/>
        <v>4C</v>
      </c>
      <c r="P8556" s="1" t="str">
        <f t="shared" si="805"/>
        <v>22</v>
      </c>
    </row>
    <row r="8557" spans="1:16" x14ac:dyDescent="0.2">
      <c r="A8557">
        <v>8556</v>
      </c>
      <c r="B8557">
        <v>1.192118</v>
      </c>
      <c r="C8557">
        <v>2.4709310000000002</v>
      </c>
      <c r="D8557">
        <v>1.0266869999999999</v>
      </c>
      <c r="J8557">
        <f t="shared" si="800"/>
        <v>38.147776</v>
      </c>
      <c r="K8557">
        <f t="shared" si="801"/>
        <v>79.069792000000007</v>
      </c>
      <c r="L8557">
        <f t="shared" si="802"/>
        <v>32.853983999999997</v>
      </c>
      <c r="N8557" s="1" t="str">
        <f t="shared" si="803"/>
        <v>26</v>
      </c>
      <c r="O8557" s="1" t="str">
        <f t="shared" si="804"/>
        <v>4F</v>
      </c>
      <c r="P8557" s="1" t="str">
        <f t="shared" si="805"/>
        <v>21</v>
      </c>
    </row>
    <row r="8558" spans="1:16" x14ac:dyDescent="0.2">
      <c r="A8558">
        <v>8557</v>
      </c>
      <c r="B8558">
        <v>1.2805800000000001</v>
      </c>
      <c r="C8558">
        <v>2.5984340000000001</v>
      </c>
      <c r="D8558">
        <v>1.0118689999999999</v>
      </c>
      <c r="J8558">
        <f t="shared" si="800"/>
        <v>40.978560000000002</v>
      </c>
      <c r="K8558">
        <f t="shared" si="801"/>
        <v>83.149888000000004</v>
      </c>
      <c r="L8558">
        <f t="shared" si="802"/>
        <v>32.379807999999997</v>
      </c>
      <c r="N8558" s="1" t="str">
        <f t="shared" si="803"/>
        <v>29</v>
      </c>
      <c r="O8558" s="1" t="str">
        <f t="shared" si="804"/>
        <v>53</v>
      </c>
      <c r="P8558" s="1" t="str">
        <f t="shared" si="805"/>
        <v>20</v>
      </c>
    </row>
    <row r="8559" spans="1:16" x14ac:dyDescent="0.2">
      <c r="A8559">
        <v>8558</v>
      </c>
      <c r="B8559">
        <v>0.94886700000000002</v>
      </c>
      <c r="C8559">
        <v>2.739652</v>
      </c>
      <c r="D8559">
        <v>0.99575199999999997</v>
      </c>
      <c r="J8559">
        <f t="shared" si="800"/>
        <v>30.363744000000001</v>
      </c>
      <c r="K8559">
        <f t="shared" si="801"/>
        <v>87.668863999999999</v>
      </c>
      <c r="L8559">
        <f t="shared" si="802"/>
        <v>31.864063999999999</v>
      </c>
      <c r="N8559" s="1" t="str">
        <f t="shared" si="803"/>
        <v>1E</v>
      </c>
      <c r="O8559" s="1" t="str">
        <f t="shared" si="804"/>
        <v>58</v>
      </c>
      <c r="P8559" s="1" t="str">
        <f t="shared" si="805"/>
        <v>20</v>
      </c>
    </row>
    <row r="8560" spans="1:16" x14ac:dyDescent="0.2">
      <c r="A8560">
        <v>8559</v>
      </c>
      <c r="B8560">
        <v>0.948631</v>
      </c>
      <c r="C8560">
        <v>2.1855129999999998</v>
      </c>
      <c r="D8560">
        <v>0.98979499999999998</v>
      </c>
      <c r="J8560">
        <f t="shared" si="800"/>
        <v>30.356192</v>
      </c>
      <c r="K8560">
        <f t="shared" si="801"/>
        <v>69.936415999999994</v>
      </c>
      <c r="L8560">
        <f t="shared" si="802"/>
        <v>31.673439999999999</v>
      </c>
      <c r="N8560" s="1" t="str">
        <f t="shared" si="803"/>
        <v>1E</v>
      </c>
      <c r="O8560" s="1" t="str">
        <f t="shared" si="804"/>
        <v>46</v>
      </c>
      <c r="P8560" s="1" t="str">
        <f t="shared" si="805"/>
        <v>20</v>
      </c>
    </row>
    <row r="8561" spans="1:16" x14ac:dyDescent="0.2">
      <c r="A8561">
        <v>8560</v>
      </c>
      <c r="B8561">
        <v>0.98107299999999997</v>
      </c>
      <c r="C8561">
        <v>2.022132</v>
      </c>
      <c r="D8561">
        <v>0.99515399999999998</v>
      </c>
      <c r="J8561">
        <f t="shared" si="800"/>
        <v>31.394335999999999</v>
      </c>
      <c r="K8561">
        <f t="shared" si="801"/>
        <v>64.708224000000001</v>
      </c>
      <c r="L8561">
        <f t="shared" si="802"/>
        <v>31.844927999999999</v>
      </c>
      <c r="N8561" s="1" t="str">
        <f t="shared" si="803"/>
        <v>1F</v>
      </c>
      <c r="O8561" s="1" t="str">
        <f t="shared" si="804"/>
        <v>41</v>
      </c>
      <c r="P8561" s="1" t="str">
        <f t="shared" si="805"/>
        <v>20</v>
      </c>
    </row>
    <row r="8562" spans="1:16" x14ac:dyDescent="0.2">
      <c r="A8562">
        <v>8561</v>
      </c>
      <c r="B8562">
        <v>1.0934809999999999</v>
      </c>
      <c r="C8562">
        <v>1.897227</v>
      </c>
      <c r="D8562">
        <v>1.011323</v>
      </c>
      <c r="J8562">
        <f t="shared" si="800"/>
        <v>34.991391999999998</v>
      </c>
      <c r="K8562">
        <f t="shared" si="801"/>
        <v>60.711264</v>
      </c>
      <c r="L8562">
        <f t="shared" si="802"/>
        <v>32.362335999999999</v>
      </c>
      <c r="N8562" s="1" t="str">
        <f t="shared" si="803"/>
        <v>23</v>
      </c>
      <c r="O8562" s="1" t="str">
        <f t="shared" si="804"/>
        <v>3D</v>
      </c>
      <c r="P8562" s="1" t="str">
        <f t="shared" si="805"/>
        <v>20</v>
      </c>
    </row>
    <row r="8563" spans="1:16" x14ac:dyDescent="0.2">
      <c r="A8563">
        <v>8562</v>
      </c>
      <c r="B8563">
        <v>1.2060010000000001</v>
      </c>
      <c r="C8563">
        <v>1.797849</v>
      </c>
      <c r="D8563">
        <v>1.0375319999999999</v>
      </c>
      <c r="J8563">
        <f t="shared" si="800"/>
        <v>38.592032000000003</v>
      </c>
      <c r="K8563">
        <f t="shared" si="801"/>
        <v>57.531168000000001</v>
      </c>
      <c r="L8563">
        <f t="shared" si="802"/>
        <v>33.201023999999997</v>
      </c>
      <c r="N8563" s="1" t="str">
        <f t="shared" si="803"/>
        <v>27</v>
      </c>
      <c r="O8563" s="1" t="str">
        <f t="shared" si="804"/>
        <v>3A</v>
      </c>
      <c r="P8563" s="1" t="str">
        <f t="shared" si="805"/>
        <v>21</v>
      </c>
    </row>
    <row r="8564" spans="1:16" x14ac:dyDescent="0.2">
      <c r="A8564">
        <v>8563</v>
      </c>
      <c r="B8564">
        <v>1.250532</v>
      </c>
      <c r="C8564">
        <v>1.744397</v>
      </c>
      <c r="D8564">
        <v>1.0648390000000001</v>
      </c>
      <c r="J8564">
        <f t="shared" si="800"/>
        <v>40.017023999999999</v>
      </c>
      <c r="K8564">
        <f t="shared" si="801"/>
        <v>55.820703999999999</v>
      </c>
      <c r="L8564">
        <f t="shared" si="802"/>
        <v>34.074848000000003</v>
      </c>
      <c r="N8564" s="1" t="str">
        <f t="shared" si="803"/>
        <v>28</v>
      </c>
      <c r="O8564" s="1" t="str">
        <f t="shared" si="804"/>
        <v>38</v>
      </c>
      <c r="P8564" s="1" t="str">
        <f t="shared" si="805"/>
        <v>22</v>
      </c>
    </row>
    <row r="8565" spans="1:16" x14ac:dyDescent="0.2">
      <c r="A8565">
        <v>8564</v>
      </c>
      <c r="B8565">
        <v>1.390193</v>
      </c>
      <c r="C8565">
        <v>1.720297</v>
      </c>
      <c r="D8565">
        <v>1.100506</v>
      </c>
      <c r="J8565">
        <f t="shared" si="800"/>
        <v>44.486176</v>
      </c>
      <c r="K8565">
        <f t="shared" si="801"/>
        <v>55.049503999999999</v>
      </c>
      <c r="L8565">
        <f t="shared" si="802"/>
        <v>35.216191999999999</v>
      </c>
      <c r="N8565" s="1" t="str">
        <f t="shared" si="803"/>
        <v>2C</v>
      </c>
      <c r="O8565" s="1" t="str">
        <f t="shared" si="804"/>
        <v>37</v>
      </c>
      <c r="P8565" s="1" t="str">
        <f t="shared" si="805"/>
        <v>23</v>
      </c>
    </row>
    <row r="8566" spans="1:16" x14ac:dyDescent="0.2">
      <c r="A8566">
        <v>8565</v>
      </c>
      <c r="B8566">
        <v>1.7693639999999999</v>
      </c>
      <c r="C8566">
        <v>1.7048140000000001</v>
      </c>
      <c r="D8566">
        <v>1.1391899999999999</v>
      </c>
      <c r="J8566">
        <f t="shared" si="800"/>
        <v>56.619647999999998</v>
      </c>
      <c r="K8566">
        <f t="shared" si="801"/>
        <v>54.554048000000002</v>
      </c>
      <c r="L8566">
        <f t="shared" si="802"/>
        <v>36.454079999999998</v>
      </c>
      <c r="N8566" s="1" t="str">
        <f t="shared" si="803"/>
        <v>39</v>
      </c>
      <c r="O8566" s="1" t="str">
        <f t="shared" si="804"/>
        <v>37</v>
      </c>
      <c r="P8566" s="1" t="str">
        <f t="shared" si="805"/>
        <v>24</v>
      </c>
    </row>
    <row r="8567" spans="1:16" x14ac:dyDescent="0.2">
      <c r="A8567">
        <v>8566</v>
      </c>
      <c r="B8567">
        <v>2.3765839999999998</v>
      </c>
      <c r="C8567">
        <v>1.6970909999999999</v>
      </c>
      <c r="D8567">
        <v>1.1824840000000001</v>
      </c>
      <c r="J8567">
        <f t="shared" si="800"/>
        <v>76.050687999999994</v>
      </c>
      <c r="K8567">
        <f t="shared" si="801"/>
        <v>54.306911999999997</v>
      </c>
      <c r="L8567">
        <f t="shared" si="802"/>
        <v>37.839488000000003</v>
      </c>
      <c r="N8567" s="1" t="str">
        <f t="shared" si="803"/>
        <v>4C</v>
      </c>
      <c r="O8567" s="1" t="str">
        <f t="shared" si="804"/>
        <v>36</v>
      </c>
      <c r="P8567" s="1" t="str">
        <f t="shared" si="805"/>
        <v>26</v>
      </c>
    </row>
    <row r="8568" spans="1:16" x14ac:dyDescent="0.2">
      <c r="A8568">
        <v>8567</v>
      </c>
      <c r="B8568">
        <v>3.3228149999999999</v>
      </c>
      <c r="C8568">
        <v>1.7095070000000001</v>
      </c>
      <c r="D8568">
        <v>1.231085</v>
      </c>
      <c r="J8568">
        <f t="shared" si="800"/>
        <v>106.33008</v>
      </c>
      <c r="K8568">
        <f t="shared" si="801"/>
        <v>54.704224000000004</v>
      </c>
      <c r="L8568">
        <f t="shared" si="802"/>
        <v>39.39472</v>
      </c>
      <c r="N8568" s="1" t="str">
        <f t="shared" si="803"/>
        <v>6A</v>
      </c>
      <c r="O8568" s="1" t="str">
        <f t="shared" si="804"/>
        <v>37</v>
      </c>
      <c r="P8568" s="1" t="str">
        <f t="shared" si="805"/>
        <v>27</v>
      </c>
    </row>
    <row r="8569" spans="1:16" x14ac:dyDescent="0.2">
      <c r="A8569">
        <v>8568</v>
      </c>
      <c r="B8569">
        <v>4.431108</v>
      </c>
      <c r="C8569">
        <v>1.720518</v>
      </c>
      <c r="D8569">
        <v>1.2738080000000001</v>
      </c>
      <c r="J8569">
        <f t="shared" si="800"/>
        <v>141.795456</v>
      </c>
      <c r="K8569">
        <f t="shared" si="801"/>
        <v>55.056576</v>
      </c>
      <c r="L8569">
        <f t="shared" si="802"/>
        <v>40.761856000000002</v>
      </c>
      <c r="N8569" s="1" t="str">
        <f t="shared" si="803"/>
        <v>8E</v>
      </c>
      <c r="O8569" s="1" t="str">
        <f t="shared" si="804"/>
        <v>37</v>
      </c>
      <c r="P8569" s="1" t="str">
        <f t="shared" si="805"/>
        <v>29</v>
      </c>
    </row>
    <row r="8570" spans="1:16" x14ac:dyDescent="0.2">
      <c r="A8570">
        <v>8569</v>
      </c>
      <c r="B8570">
        <v>4.9545630000000003</v>
      </c>
      <c r="C8570">
        <v>1.7267749999999999</v>
      </c>
      <c r="D8570">
        <v>1.315121</v>
      </c>
      <c r="J8570">
        <f t="shared" si="800"/>
        <v>158.54601600000001</v>
      </c>
      <c r="K8570">
        <f t="shared" si="801"/>
        <v>55.256799999999998</v>
      </c>
      <c r="L8570">
        <f t="shared" si="802"/>
        <v>42.083872</v>
      </c>
      <c r="N8570" s="1" t="str">
        <f t="shared" si="803"/>
        <v>9F</v>
      </c>
      <c r="O8570" s="1" t="str">
        <f t="shared" si="804"/>
        <v>37</v>
      </c>
      <c r="P8570" s="1" t="str">
        <f t="shared" si="805"/>
        <v>2A</v>
      </c>
    </row>
    <row r="8571" spans="1:16" x14ac:dyDescent="0.2">
      <c r="A8571">
        <v>8570</v>
      </c>
      <c r="B8571">
        <v>5.1234690000000001</v>
      </c>
      <c r="C8571">
        <v>1.7363109999999999</v>
      </c>
      <c r="D8571">
        <v>1.3495839999999999</v>
      </c>
      <c r="J8571">
        <f t="shared" si="800"/>
        <v>163.951008</v>
      </c>
      <c r="K8571">
        <f t="shared" si="801"/>
        <v>55.561951999999998</v>
      </c>
      <c r="L8571">
        <f t="shared" si="802"/>
        <v>43.186687999999997</v>
      </c>
      <c r="N8571" s="1" t="str">
        <f t="shared" si="803"/>
        <v>A4</v>
      </c>
      <c r="O8571" s="1" t="str">
        <f t="shared" si="804"/>
        <v>38</v>
      </c>
      <c r="P8571" s="1" t="str">
        <f t="shared" si="805"/>
        <v>2B</v>
      </c>
    </row>
    <row r="8572" spans="1:16" x14ac:dyDescent="0.2">
      <c r="A8572">
        <v>8571</v>
      </c>
      <c r="B8572">
        <v>1</v>
      </c>
      <c r="C8572">
        <v>1.748273</v>
      </c>
      <c r="D8572">
        <v>1.380258</v>
      </c>
      <c r="J8572">
        <f t="shared" si="800"/>
        <v>32</v>
      </c>
      <c r="K8572">
        <f t="shared" si="801"/>
        <v>55.944735999999999</v>
      </c>
      <c r="L8572">
        <f t="shared" si="802"/>
        <v>44.168256</v>
      </c>
      <c r="N8572" s="1" t="str">
        <f t="shared" si="803"/>
        <v>20</v>
      </c>
      <c r="O8572" s="1" t="str">
        <f t="shared" si="804"/>
        <v>38</v>
      </c>
      <c r="P8572" s="1" t="str">
        <f t="shared" si="805"/>
        <v>2C</v>
      </c>
    </row>
    <row r="8573" spans="1:16" x14ac:dyDescent="0.2">
      <c r="A8573">
        <v>8572</v>
      </c>
      <c r="B8573">
        <v>1</v>
      </c>
      <c r="C8573">
        <v>1.755641</v>
      </c>
      <c r="D8573">
        <v>1.4057500000000001</v>
      </c>
      <c r="J8573">
        <f t="shared" si="800"/>
        <v>32</v>
      </c>
      <c r="K8573">
        <f t="shared" si="801"/>
        <v>56.180512</v>
      </c>
      <c r="L8573">
        <f t="shared" si="802"/>
        <v>44.984000000000002</v>
      </c>
      <c r="N8573" s="1" t="str">
        <f t="shared" si="803"/>
        <v>20</v>
      </c>
      <c r="O8573" s="1" t="str">
        <f t="shared" si="804"/>
        <v>38</v>
      </c>
      <c r="P8573" s="1" t="str">
        <f t="shared" si="805"/>
        <v>2D</v>
      </c>
    </row>
    <row r="8574" spans="1:16" x14ac:dyDescent="0.2">
      <c r="A8574">
        <v>8573</v>
      </c>
      <c r="B8574">
        <v>1</v>
      </c>
      <c r="C8574">
        <v>1.76068</v>
      </c>
      <c r="D8574">
        <v>1.4191260000000001</v>
      </c>
      <c r="J8574">
        <f t="shared" si="800"/>
        <v>32</v>
      </c>
      <c r="K8574">
        <f t="shared" si="801"/>
        <v>56.341760000000001</v>
      </c>
      <c r="L8574">
        <f t="shared" si="802"/>
        <v>45.412032000000004</v>
      </c>
      <c r="N8574" s="1" t="str">
        <f t="shared" si="803"/>
        <v>20</v>
      </c>
      <c r="O8574" s="1" t="str">
        <f t="shared" si="804"/>
        <v>38</v>
      </c>
      <c r="P8574" s="1" t="str">
        <f t="shared" si="805"/>
        <v>2D</v>
      </c>
    </row>
    <row r="8575" spans="1:16" x14ac:dyDescent="0.2">
      <c r="A8575">
        <v>8574</v>
      </c>
      <c r="B8575">
        <v>1</v>
      </c>
      <c r="C8575">
        <v>1.7624040000000001</v>
      </c>
      <c r="D8575">
        <v>1.4312130000000001</v>
      </c>
      <c r="J8575">
        <f t="shared" si="800"/>
        <v>32</v>
      </c>
      <c r="K8575">
        <f t="shared" si="801"/>
        <v>56.396928000000003</v>
      </c>
      <c r="L8575">
        <f t="shared" si="802"/>
        <v>45.798816000000002</v>
      </c>
      <c r="N8575" s="1" t="str">
        <f t="shared" si="803"/>
        <v>20</v>
      </c>
      <c r="O8575" s="1" t="str">
        <f t="shared" si="804"/>
        <v>38</v>
      </c>
      <c r="P8575" s="1" t="str">
        <f t="shared" si="805"/>
        <v>2E</v>
      </c>
    </row>
    <row r="8576" spans="1:16" x14ac:dyDescent="0.2">
      <c r="A8576">
        <v>8575</v>
      </c>
      <c r="B8576">
        <v>1</v>
      </c>
      <c r="C8576">
        <v>1.766805</v>
      </c>
      <c r="D8576">
        <v>1.4340059999999999</v>
      </c>
      <c r="J8576">
        <f t="shared" si="800"/>
        <v>32</v>
      </c>
      <c r="K8576">
        <f t="shared" si="801"/>
        <v>56.537759999999999</v>
      </c>
      <c r="L8576">
        <f t="shared" si="802"/>
        <v>45.888191999999997</v>
      </c>
      <c r="N8576" s="1" t="str">
        <f t="shared" si="803"/>
        <v>20</v>
      </c>
      <c r="O8576" s="1" t="str">
        <f t="shared" si="804"/>
        <v>39</v>
      </c>
      <c r="P8576" s="1" t="str">
        <f t="shared" si="805"/>
        <v>2E</v>
      </c>
    </row>
    <row r="8577" spans="1:16" x14ac:dyDescent="0.2">
      <c r="A8577">
        <v>8576</v>
      </c>
      <c r="B8577">
        <v>1</v>
      </c>
      <c r="C8577">
        <v>1.750623</v>
      </c>
      <c r="D8577">
        <v>1.432382</v>
      </c>
      <c r="J8577">
        <f t="shared" si="800"/>
        <v>32</v>
      </c>
      <c r="K8577">
        <f t="shared" si="801"/>
        <v>56.019936000000001</v>
      </c>
      <c r="L8577">
        <f t="shared" si="802"/>
        <v>45.836224000000001</v>
      </c>
      <c r="N8577" s="1" t="str">
        <f t="shared" si="803"/>
        <v>20</v>
      </c>
      <c r="O8577" s="1" t="str">
        <f t="shared" si="804"/>
        <v>38</v>
      </c>
      <c r="P8577" s="1" t="str">
        <f t="shared" si="805"/>
        <v>2E</v>
      </c>
    </row>
    <row r="8578" spans="1:16" x14ac:dyDescent="0.2">
      <c r="A8578">
        <v>8577</v>
      </c>
      <c r="B8578">
        <v>1</v>
      </c>
      <c r="C8578">
        <v>1.7437370000000001</v>
      </c>
      <c r="D8578">
        <v>1.418741</v>
      </c>
      <c r="J8578">
        <f t="shared" si="800"/>
        <v>32</v>
      </c>
      <c r="K8578">
        <f t="shared" si="801"/>
        <v>55.799584000000003</v>
      </c>
      <c r="L8578">
        <f t="shared" si="802"/>
        <v>45.399712000000001</v>
      </c>
      <c r="N8578" s="1" t="str">
        <f t="shared" si="803"/>
        <v>20</v>
      </c>
      <c r="O8578" s="1" t="str">
        <f t="shared" si="804"/>
        <v>38</v>
      </c>
      <c r="P8578" s="1" t="str">
        <f t="shared" si="805"/>
        <v>2D</v>
      </c>
    </row>
    <row r="8579" spans="1:16" x14ac:dyDescent="0.2">
      <c r="A8579">
        <v>8578</v>
      </c>
      <c r="B8579">
        <v>1</v>
      </c>
      <c r="C8579">
        <v>1.732038</v>
      </c>
      <c r="D8579">
        <v>1.3997930000000001</v>
      </c>
      <c r="J8579">
        <f t="shared" ref="J8579:J8642" si="806" xml:space="preserve"> B8579*32</f>
        <v>32</v>
      </c>
      <c r="K8579">
        <f t="shared" ref="K8579:K8642" si="807" xml:space="preserve"> C8579*32</f>
        <v>55.425215999999999</v>
      </c>
      <c r="L8579">
        <f t="shared" ref="L8579:L8642" si="808" xml:space="preserve"> D8579*32</f>
        <v>44.793376000000002</v>
      </c>
      <c r="N8579" s="1" t="str">
        <f t="shared" ref="N8579:N8642" si="809" xml:space="preserve"> DEC2HEX(ROUND(J8579,0),2)</f>
        <v>20</v>
      </c>
      <c r="O8579" s="1" t="str">
        <f t="shared" ref="O8579:O8642" si="810" xml:space="preserve"> DEC2HEX(ROUND(K8579,0),2)</f>
        <v>37</v>
      </c>
      <c r="P8579" s="1" t="str">
        <f t="shared" ref="P8579:P8642" si="811" xml:space="preserve"> DEC2HEX(ROUND(L8579,0),2)</f>
        <v>2D</v>
      </c>
    </row>
    <row r="8580" spans="1:16" x14ac:dyDescent="0.2">
      <c r="A8580">
        <v>8579</v>
      </c>
      <c r="B8580">
        <v>1</v>
      </c>
      <c r="C8580">
        <v>1.71435</v>
      </c>
      <c r="D8580">
        <v>1.3699779999999999</v>
      </c>
      <c r="J8580">
        <f t="shared" si="806"/>
        <v>32</v>
      </c>
      <c r="K8580">
        <f t="shared" si="807"/>
        <v>54.859200000000001</v>
      </c>
      <c r="L8580">
        <f t="shared" si="808"/>
        <v>43.839295999999997</v>
      </c>
      <c r="N8580" s="1" t="str">
        <f t="shared" si="809"/>
        <v>20</v>
      </c>
      <c r="O8580" s="1" t="str">
        <f t="shared" si="810"/>
        <v>37</v>
      </c>
      <c r="P8580" s="1" t="str">
        <f t="shared" si="811"/>
        <v>2C</v>
      </c>
    </row>
    <row r="8581" spans="1:16" x14ac:dyDescent="0.2">
      <c r="A8581">
        <v>8580</v>
      </c>
      <c r="B8581">
        <v>1</v>
      </c>
      <c r="C8581">
        <v>1.6881429999999999</v>
      </c>
      <c r="D8581">
        <v>1.341758</v>
      </c>
      <c r="J8581">
        <f t="shared" si="806"/>
        <v>32</v>
      </c>
      <c r="K8581">
        <f t="shared" si="807"/>
        <v>54.020575999999998</v>
      </c>
      <c r="L8581">
        <f t="shared" si="808"/>
        <v>42.936256</v>
      </c>
      <c r="N8581" s="1" t="str">
        <f t="shared" si="809"/>
        <v>20</v>
      </c>
      <c r="O8581" s="1" t="str">
        <f t="shared" si="810"/>
        <v>36</v>
      </c>
      <c r="P8581" s="1" t="str">
        <f t="shared" si="811"/>
        <v>2B</v>
      </c>
    </row>
    <row r="8582" spans="1:16" x14ac:dyDescent="0.2">
      <c r="A8582">
        <v>8581</v>
      </c>
      <c r="B8582">
        <v>5.2548399999999997</v>
      </c>
      <c r="C8582">
        <v>1.668104</v>
      </c>
      <c r="D8582">
        <v>1.3041259999999999</v>
      </c>
      <c r="J8582">
        <f t="shared" si="806"/>
        <v>168.15487999999999</v>
      </c>
      <c r="K8582">
        <f t="shared" si="807"/>
        <v>53.379328000000001</v>
      </c>
      <c r="L8582">
        <f t="shared" si="808"/>
        <v>41.732031999999997</v>
      </c>
      <c r="N8582" s="1" t="str">
        <f t="shared" si="809"/>
        <v>A8</v>
      </c>
      <c r="O8582" s="1" t="str">
        <f t="shared" si="810"/>
        <v>35</v>
      </c>
      <c r="P8582" s="1" t="str">
        <f t="shared" si="811"/>
        <v>2A</v>
      </c>
    </row>
    <row r="8583" spans="1:16" x14ac:dyDescent="0.2">
      <c r="A8583">
        <v>8582</v>
      </c>
      <c r="B8583">
        <v>4.7460889999999996</v>
      </c>
      <c r="C8583">
        <v>1.6447099999999999</v>
      </c>
      <c r="D8583">
        <v>1.263801</v>
      </c>
      <c r="J8583">
        <f t="shared" si="806"/>
        <v>151.87484799999999</v>
      </c>
      <c r="K8583">
        <f t="shared" si="807"/>
        <v>52.630719999999997</v>
      </c>
      <c r="L8583">
        <f t="shared" si="808"/>
        <v>40.441631999999998</v>
      </c>
      <c r="N8583" s="1" t="str">
        <f t="shared" si="809"/>
        <v>98</v>
      </c>
      <c r="O8583" s="1" t="str">
        <f t="shared" si="810"/>
        <v>35</v>
      </c>
      <c r="P8583" s="1" t="str">
        <f t="shared" si="811"/>
        <v>28</v>
      </c>
    </row>
    <row r="8584" spans="1:16" x14ac:dyDescent="0.2">
      <c r="A8584">
        <v>8583</v>
      </c>
      <c r="B8584">
        <v>4.6424979999999998</v>
      </c>
      <c r="C8584">
        <v>1.62486</v>
      </c>
      <c r="D8584">
        <v>1.2185490000000001</v>
      </c>
      <c r="J8584">
        <f t="shared" si="806"/>
        <v>148.55993599999999</v>
      </c>
      <c r="K8584">
        <f t="shared" si="807"/>
        <v>51.995519999999999</v>
      </c>
      <c r="L8584">
        <f t="shared" si="808"/>
        <v>38.993568000000003</v>
      </c>
      <c r="N8584" s="1" t="str">
        <f t="shared" si="809"/>
        <v>95</v>
      </c>
      <c r="O8584" s="1" t="str">
        <f t="shared" si="810"/>
        <v>34</v>
      </c>
      <c r="P8584" s="1" t="str">
        <f t="shared" si="811"/>
        <v>27</v>
      </c>
    </row>
    <row r="8585" spans="1:16" x14ac:dyDescent="0.2">
      <c r="A8585">
        <v>8584</v>
      </c>
      <c r="B8585">
        <v>3.4817999999999998</v>
      </c>
      <c r="C8585">
        <v>1.600009</v>
      </c>
      <c r="D8585">
        <v>1.1720390000000001</v>
      </c>
      <c r="J8585">
        <f t="shared" si="806"/>
        <v>111.41759999999999</v>
      </c>
      <c r="K8585">
        <f t="shared" si="807"/>
        <v>51.200288</v>
      </c>
      <c r="L8585">
        <f t="shared" si="808"/>
        <v>37.505248000000002</v>
      </c>
      <c r="N8585" s="1" t="str">
        <f t="shared" si="809"/>
        <v>6F</v>
      </c>
      <c r="O8585" s="1" t="str">
        <f t="shared" si="810"/>
        <v>33</v>
      </c>
      <c r="P8585" s="1" t="str">
        <f t="shared" si="811"/>
        <v>26</v>
      </c>
    </row>
    <row r="8586" spans="1:16" x14ac:dyDescent="0.2">
      <c r="A8586">
        <v>8585</v>
      </c>
      <c r="B8586">
        <v>2.5127359999999999</v>
      </c>
      <c r="C8586">
        <v>1.5854280000000001</v>
      </c>
      <c r="D8586">
        <v>1.1314379999999999</v>
      </c>
      <c r="J8586">
        <f t="shared" si="806"/>
        <v>80.407551999999995</v>
      </c>
      <c r="K8586">
        <f t="shared" si="807"/>
        <v>50.733696000000002</v>
      </c>
      <c r="L8586">
        <f t="shared" si="808"/>
        <v>36.206015999999998</v>
      </c>
      <c r="N8586" s="1" t="str">
        <f t="shared" si="809"/>
        <v>50</v>
      </c>
      <c r="O8586" s="1" t="str">
        <f t="shared" si="810"/>
        <v>33</v>
      </c>
      <c r="P8586" s="1" t="str">
        <f t="shared" si="811"/>
        <v>24</v>
      </c>
    </row>
    <row r="8587" spans="1:16" x14ac:dyDescent="0.2">
      <c r="A8587">
        <v>8586</v>
      </c>
      <c r="B8587">
        <v>1.8563080000000001</v>
      </c>
      <c r="C8587">
        <v>1.584965</v>
      </c>
      <c r="D8587">
        <v>1.0949930000000001</v>
      </c>
      <c r="J8587">
        <f t="shared" si="806"/>
        <v>59.401856000000002</v>
      </c>
      <c r="K8587">
        <f t="shared" si="807"/>
        <v>50.718879999999999</v>
      </c>
      <c r="L8587">
        <f t="shared" si="808"/>
        <v>35.039776000000003</v>
      </c>
      <c r="N8587" s="1" t="str">
        <f t="shared" si="809"/>
        <v>3B</v>
      </c>
      <c r="O8587" s="1" t="str">
        <f t="shared" si="810"/>
        <v>33</v>
      </c>
      <c r="P8587" s="1" t="str">
        <f t="shared" si="811"/>
        <v>23</v>
      </c>
    </row>
    <row r="8588" spans="1:16" x14ac:dyDescent="0.2">
      <c r="A8588">
        <v>8587</v>
      </c>
      <c r="B8588">
        <v>1.4573940000000001</v>
      </c>
      <c r="C8588">
        <v>1.583132</v>
      </c>
      <c r="D8588">
        <v>1.054637</v>
      </c>
      <c r="J8588">
        <f t="shared" si="806"/>
        <v>46.636608000000003</v>
      </c>
      <c r="K8588">
        <f t="shared" si="807"/>
        <v>50.660223999999999</v>
      </c>
      <c r="L8588">
        <f t="shared" si="808"/>
        <v>33.748384000000001</v>
      </c>
      <c r="N8588" s="1" t="str">
        <f t="shared" si="809"/>
        <v>2F</v>
      </c>
      <c r="O8588" s="1" t="str">
        <f t="shared" si="810"/>
        <v>33</v>
      </c>
      <c r="P8588" s="1" t="str">
        <f t="shared" si="811"/>
        <v>22</v>
      </c>
    </row>
    <row r="8589" spans="1:16" x14ac:dyDescent="0.2">
      <c r="A8589">
        <v>8588</v>
      </c>
      <c r="B8589">
        <v>1.268097</v>
      </c>
      <c r="C8589">
        <v>1.594096</v>
      </c>
      <c r="D8589">
        <v>1.0313490000000001</v>
      </c>
      <c r="J8589">
        <f t="shared" si="806"/>
        <v>40.579104000000001</v>
      </c>
      <c r="K8589">
        <f t="shared" si="807"/>
        <v>51.011071999999999</v>
      </c>
      <c r="L8589">
        <f t="shared" si="808"/>
        <v>33.003168000000002</v>
      </c>
      <c r="N8589" s="1" t="str">
        <f t="shared" si="809"/>
        <v>29</v>
      </c>
      <c r="O8589" s="1" t="str">
        <f t="shared" si="810"/>
        <v>33</v>
      </c>
      <c r="P8589" s="1" t="str">
        <f t="shared" si="811"/>
        <v>21</v>
      </c>
    </row>
    <row r="8590" spans="1:16" x14ac:dyDescent="0.2">
      <c r="A8590">
        <v>8589</v>
      </c>
      <c r="B8590">
        <v>1.2153609999999999</v>
      </c>
      <c r="C8590">
        <v>1.6447499999999999</v>
      </c>
      <c r="D8590">
        <v>1.005879</v>
      </c>
      <c r="J8590">
        <f t="shared" si="806"/>
        <v>38.891551999999997</v>
      </c>
      <c r="K8590">
        <f t="shared" si="807"/>
        <v>52.631999999999998</v>
      </c>
      <c r="L8590">
        <f t="shared" si="808"/>
        <v>32.188127999999999</v>
      </c>
      <c r="N8590" s="1" t="str">
        <f t="shared" si="809"/>
        <v>27</v>
      </c>
      <c r="O8590" s="1" t="str">
        <f t="shared" si="810"/>
        <v>35</v>
      </c>
      <c r="P8590" s="1" t="str">
        <f t="shared" si="811"/>
        <v>20</v>
      </c>
    </row>
    <row r="8591" spans="1:16" x14ac:dyDescent="0.2">
      <c r="A8591">
        <v>8590</v>
      </c>
      <c r="B8591">
        <v>1.123483</v>
      </c>
      <c r="C8591">
        <v>1.7352300000000001</v>
      </c>
      <c r="D8591">
        <v>0.99390999999999996</v>
      </c>
      <c r="J8591">
        <f t="shared" si="806"/>
        <v>35.951456</v>
      </c>
      <c r="K8591">
        <f t="shared" si="807"/>
        <v>55.527360000000002</v>
      </c>
      <c r="L8591">
        <f t="shared" si="808"/>
        <v>31.805119999999999</v>
      </c>
      <c r="N8591" s="1" t="str">
        <f t="shared" si="809"/>
        <v>24</v>
      </c>
      <c r="O8591" s="1" t="str">
        <f t="shared" si="810"/>
        <v>38</v>
      </c>
      <c r="P8591" s="1" t="str">
        <f t="shared" si="811"/>
        <v>20</v>
      </c>
    </row>
    <row r="8592" spans="1:16" x14ac:dyDescent="0.2">
      <c r="A8592">
        <v>8591</v>
      </c>
      <c r="B8592">
        <v>0.99700200000000005</v>
      </c>
      <c r="C8592">
        <v>1.8822559999999999</v>
      </c>
      <c r="D8592">
        <v>0.99286799999999997</v>
      </c>
      <c r="J8592">
        <f t="shared" si="806"/>
        <v>31.904064000000002</v>
      </c>
      <c r="K8592">
        <f t="shared" si="807"/>
        <v>60.232191999999998</v>
      </c>
      <c r="L8592">
        <f t="shared" si="808"/>
        <v>31.771775999999999</v>
      </c>
      <c r="N8592" s="1" t="str">
        <f t="shared" si="809"/>
        <v>20</v>
      </c>
      <c r="O8592" s="1" t="str">
        <f t="shared" si="810"/>
        <v>3C</v>
      </c>
      <c r="P8592" s="1" t="str">
        <f t="shared" si="811"/>
        <v>20</v>
      </c>
    </row>
    <row r="8593" spans="1:16" x14ac:dyDescent="0.2">
      <c r="A8593">
        <v>8592</v>
      </c>
      <c r="B8593">
        <v>0.95258299999999996</v>
      </c>
      <c r="C8593">
        <v>2.6017999999999999</v>
      </c>
      <c r="D8593">
        <v>1.0018309999999999</v>
      </c>
      <c r="J8593">
        <f t="shared" si="806"/>
        <v>30.482655999999999</v>
      </c>
      <c r="K8593">
        <f t="shared" si="807"/>
        <v>83.257599999999996</v>
      </c>
      <c r="L8593">
        <f t="shared" si="808"/>
        <v>32.058591999999997</v>
      </c>
      <c r="N8593" s="1" t="str">
        <f t="shared" si="809"/>
        <v>1E</v>
      </c>
      <c r="O8593" s="1" t="str">
        <f t="shared" si="810"/>
        <v>53</v>
      </c>
      <c r="P8593" s="1" t="str">
        <f t="shared" si="811"/>
        <v>20</v>
      </c>
    </row>
    <row r="8594" spans="1:16" x14ac:dyDescent="0.2">
      <c r="A8594">
        <v>8593</v>
      </c>
      <c r="B8594">
        <v>0.94993899999999998</v>
      </c>
      <c r="C8594">
        <v>2.3791929999999999</v>
      </c>
      <c r="D8594">
        <v>1.0142389999999999</v>
      </c>
      <c r="J8594">
        <f t="shared" si="806"/>
        <v>30.398047999999999</v>
      </c>
      <c r="K8594">
        <f t="shared" si="807"/>
        <v>76.134175999999997</v>
      </c>
      <c r="L8594">
        <f t="shared" si="808"/>
        <v>32.455647999999997</v>
      </c>
      <c r="N8594" s="1" t="str">
        <f t="shared" si="809"/>
        <v>1E</v>
      </c>
      <c r="O8594" s="1" t="str">
        <f t="shared" si="810"/>
        <v>4C</v>
      </c>
      <c r="P8594" s="1" t="str">
        <f t="shared" si="811"/>
        <v>20</v>
      </c>
    </row>
    <row r="8595" spans="1:16" x14ac:dyDescent="0.2">
      <c r="A8595">
        <v>8594</v>
      </c>
      <c r="B8595">
        <v>1.294843</v>
      </c>
      <c r="C8595">
        <v>2.2147809999999999</v>
      </c>
      <c r="D8595">
        <v>1.032281</v>
      </c>
      <c r="J8595">
        <f t="shared" si="806"/>
        <v>41.434975999999999</v>
      </c>
      <c r="K8595">
        <f t="shared" si="807"/>
        <v>70.872991999999996</v>
      </c>
      <c r="L8595">
        <f t="shared" si="808"/>
        <v>33.032992</v>
      </c>
      <c r="N8595" s="1" t="str">
        <f t="shared" si="809"/>
        <v>29</v>
      </c>
      <c r="O8595" s="1" t="str">
        <f t="shared" si="810"/>
        <v>47</v>
      </c>
      <c r="P8595" s="1" t="str">
        <f t="shared" si="811"/>
        <v>21</v>
      </c>
    </row>
    <row r="8596" spans="1:16" x14ac:dyDescent="0.2">
      <c r="A8596">
        <v>8595</v>
      </c>
      <c r="B8596">
        <v>1.2039740000000001</v>
      </c>
      <c r="C8596">
        <v>2.0871149999999998</v>
      </c>
      <c r="D8596">
        <v>1.070335</v>
      </c>
      <c r="J8596">
        <f t="shared" si="806"/>
        <v>38.527168000000003</v>
      </c>
      <c r="K8596">
        <f t="shared" si="807"/>
        <v>66.787679999999995</v>
      </c>
      <c r="L8596">
        <f t="shared" si="808"/>
        <v>34.250720000000001</v>
      </c>
      <c r="N8596" s="1" t="str">
        <f t="shared" si="809"/>
        <v>27</v>
      </c>
      <c r="O8596" s="1" t="str">
        <f t="shared" si="810"/>
        <v>43</v>
      </c>
      <c r="P8596" s="1" t="str">
        <f t="shared" si="811"/>
        <v>22</v>
      </c>
    </row>
    <row r="8597" spans="1:16" x14ac:dyDescent="0.2">
      <c r="A8597">
        <v>8596</v>
      </c>
      <c r="B8597">
        <v>1.1310359999999999</v>
      </c>
      <c r="C8597">
        <v>1.985411</v>
      </c>
      <c r="D8597">
        <v>1.1273329999999999</v>
      </c>
      <c r="J8597">
        <f t="shared" si="806"/>
        <v>36.193151999999998</v>
      </c>
      <c r="K8597">
        <f t="shared" si="807"/>
        <v>63.533152000000001</v>
      </c>
      <c r="L8597">
        <f t="shared" si="808"/>
        <v>36.074655999999997</v>
      </c>
      <c r="N8597" s="1" t="str">
        <f t="shared" si="809"/>
        <v>24</v>
      </c>
      <c r="O8597" s="1" t="str">
        <f t="shared" si="810"/>
        <v>40</v>
      </c>
      <c r="P8597" s="1" t="str">
        <f t="shared" si="811"/>
        <v>24</v>
      </c>
    </row>
    <row r="8598" spans="1:16" x14ac:dyDescent="0.2">
      <c r="A8598">
        <v>8597</v>
      </c>
      <c r="B8598">
        <v>1.0902229999999999</v>
      </c>
      <c r="C8598">
        <v>1.9456070000000001</v>
      </c>
      <c r="D8598">
        <v>1.2173050000000001</v>
      </c>
      <c r="J8598">
        <f t="shared" si="806"/>
        <v>34.887135999999998</v>
      </c>
      <c r="K8598">
        <f t="shared" si="807"/>
        <v>62.259424000000003</v>
      </c>
      <c r="L8598">
        <f t="shared" si="808"/>
        <v>38.953760000000003</v>
      </c>
      <c r="N8598" s="1" t="str">
        <f t="shared" si="809"/>
        <v>23</v>
      </c>
      <c r="O8598" s="1" t="str">
        <f t="shared" si="810"/>
        <v>3E</v>
      </c>
      <c r="P8598" s="1" t="str">
        <f t="shared" si="811"/>
        <v>27</v>
      </c>
    </row>
    <row r="8599" spans="1:16" x14ac:dyDescent="0.2">
      <c r="A8599">
        <v>8598</v>
      </c>
      <c r="B8599">
        <v>1.0693330000000001</v>
      </c>
      <c r="C8599">
        <v>1.9256359999999999</v>
      </c>
      <c r="D8599">
        <v>1.405222</v>
      </c>
      <c r="J8599">
        <f t="shared" si="806"/>
        <v>34.218656000000003</v>
      </c>
      <c r="K8599">
        <f t="shared" si="807"/>
        <v>61.620351999999997</v>
      </c>
      <c r="L8599">
        <f t="shared" si="808"/>
        <v>44.967103999999999</v>
      </c>
      <c r="N8599" s="1" t="str">
        <f t="shared" si="809"/>
        <v>22</v>
      </c>
      <c r="O8599" s="1" t="str">
        <f t="shared" si="810"/>
        <v>3E</v>
      </c>
      <c r="P8599" s="1" t="str">
        <f t="shared" si="811"/>
        <v>2D</v>
      </c>
    </row>
    <row r="8600" spans="1:16" x14ac:dyDescent="0.2">
      <c r="A8600">
        <v>8599</v>
      </c>
      <c r="B8600">
        <v>1.043137</v>
      </c>
      <c r="C8600">
        <v>1.8953420000000001</v>
      </c>
      <c r="D8600">
        <v>1.2006110000000001</v>
      </c>
      <c r="J8600">
        <f t="shared" si="806"/>
        <v>33.380383999999999</v>
      </c>
      <c r="K8600">
        <f t="shared" si="807"/>
        <v>60.650944000000003</v>
      </c>
      <c r="L8600">
        <f t="shared" si="808"/>
        <v>38.419552000000003</v>
      </c>
      <c r="N8600" s="1" t="str">
        <f t="shared" si="809"/>
        <v>21</v>
      </c>
      <c r="O8600" s="1" t="str">
        <f t="shared" si="810"/>
        <v>3D</v>
      </c>
      <c r="P8600" s="1" t="str">
        <f t="shared" si="811"/>
        <v>26</v>
      </c>
    </row>
    <row r="8601" spans="1:16" x14ac:dyDescent="0.2">
      <c r="A8601">
        <v>8600</v>
      </c>
      <c r="B8601">
        <v>1.035369</v>
      </c>
      <c r="C8601">
        <v>1.9054580000000001</v>
      </c>
      <c r="D8601">
        <v>1.0598099999999999</v>
      </c>
      <c r="J8601">
        <f t="shared" si="806"/>
        <v>33.131807999999999</v>
      </c>
      <c r="K8601">
        <f t="shared" si="807"/>
        <v>60.974656000000003</v>
      </c>
      <c r="L8601">
        <f t="shared" si="808"/>
        <v>33.913919999999997</v>
      </c>
      <c r="N8601" s="1" t="str">
        <f t="shared" si="809"/>
        <v>21</v>
      </c>
      <c r="O8601" s="1" t="str">
        <f t="shared" si="810"/>
        <v>3D</v>
      </c>
      <c r="P8601" s="1" t="str">
        <f t="shared" si="811"/>
        <v>22</v>
      </c>
    </row>
    <row r="8602" spans="1:16" x14ac:dyDescent="0.2">
      <c r="A8602">
        <v>8601</v>
      </c>
      <c r="B8602">
        <v>1.032732</v>
      </c>
      <c r="C8602">
        <v>1.9458740000000001</v>
      </c>
      <c r="D8602">
        <v>0.99902800000000003</v>
      </c>
      <c r="J8602">
        <f t="shared" si="806"/>
        <v>33.047423999999999</v>
      </c>
      <c r="K8602">
        <f t="shared" si="807"/>
        <v>62.267968000000003</v>
      </c>
      <c r="L8602">
        <f t="shared" si="808"/>
        <v>31.968896000000001</v>
      </c>
      <c r="N8602" s="1" t="str">
        <f t="shared" si="809"/>
        <v>21</v>
      </c>
      <c r="O8602" s="1" t="str">
        <f t="shared" si="810"/>
        <v>3E</v>
      </c>
      <c r="P8602" s="1" t="str">
        <f t="shared" si="811"/>
        <v>20</v>
      </c>
    </row>
    <row r="8603" spans="1:16" x14ac:dyDescent="0.2">
      <c r="A8603">
        <v>8602</v>
      </c>
      <c r="B8603">
        <v>1.0267360000000001</v>
      </c>
      <c r="C8603">
        <v>1.9934099999999999</v>
      </c>
      <c r="D8603">
        <v>0.99763400000000002</v>
      </c>
      <c r="J8603">
        <f t="shared" si="806"/>
        <v>32.855552000000003</v>
      </c>
      <c r="K8603">
        <f t="shared" si="807"/>
        <v>63.789119999999997</v>
      </c>
      <c r="L8603">
        <f t="shared" si="808"/>
        <v>31.924288000000001</v>
      </c>
      <c r="N8603" s="1" t="str">
        <f t="shared" si="809"/>
        <v>21</v>
      </c>
      <c r="O8603" s="1" t="str">
        <f t="shared" si="810"/>
        <v>40</v>
      </c>
      <c r="P8603" s="1" t="str">
        <f t="shared" si="811"/>
        <v>20</v>
      </c>
    </row>
    <row r="8604" spans="1:16" x14ac:dyDescent="0.2">
      <c r="A8604">
        <v>8603</v>
      </c>
      <c r="B8604">
        <v>1.041666</v>
      </c>
      <c r="C8604">
        <v>2.0759150000000002</v>
      </c>
      <c r="D8604">
        <v>0.99070199999999997</v>
      </c>
      <c r="J8604">
        <f t="shared" si="806"/>
        <v>33.333311999999999</v>
      </c>
      <c r="K8604">
        <f t="shared" si="807"/>
        <v>66.429280000000006</v>
      </c>
      <c r="L8604">
        <f t="shared" si="808"/>
        <v>31.702463999999999</v>
      </c>
      <c r="N8604" s="1" t="str">
        <f t="shared" si="809"/>
        <v>21</v>
      </c>
      <c r="O8604" s="1" t="str">
        <f t="shared" si="810"/>
        <v>42</v>
      </c>
      <c r="P8604" s="1" t="str">
        <f t="shared" si="811"/>
        <v>20</v>
      </c>
    </row>
    <row r="8605" spans="1:16" x14ac:dyDescent="0.2">
      <c r="A8605">
        <v>8604</v>
      </c>
      <c r="B8605">
        <v>1.083583</v>
      </c>
      <c r="C8605">
        <v>2.2947199999999999</v>
      </c>
      <c r="D8605">
        <v>0.993479</v>
      </c>
      <c r="J8605">
        <f t="shared" si="806"/>
        <v>34.674655999999999</v>
      </c>
      <c r="K8605">
        <f t="shared" si="807"/>
        <v>73.431039999999996</v>
      </c>
      <c r="L8605">
        <f t="shared" si="808"/>
        <v>31.791328</v>
      </c>
      <c r="N8605" s="1" t="str">
        <f t="shared" si="809"/>
        <v>23</v>
      </c>
      <c r="O8605" s="1" t="str">
        <f t="shared" si="810"/>
        <v>49</v>
      </c>
      <c r="P8605" s="1" t="str">
        <f t="shared" si="811"/>
        <v>20</v>
      </c>
    </row>
    <row r="8606" spans="1:16" x14ac:dyDescent="0.2">
      <c r="A8606">
        <v>8605</v>
      </c>
      <c r="B8606">
        <v>1.131416</v>
      </c>
      <c r="C8606">
        <v>2.793911</v>
      </c>
      <c r="D8606">
        <v>1.0156959999999999</v>
      </c>
      <c r="J8606">
        <f t="shared" si="806"/>
        <v>36.205311999999999</v>
      </c>
      <c r="K8606">
        <f t="shared" si="807"/>
        <v>89.405152000000001</v>
      </c>
      <c r="L8606">
        <f t="shared" si="808"/>
        <v>32.502271999999998</v>
      </c>
      <c r="N8606" s="1" t="str">
        <f t="shared" si="809"/>
        <v>24</v>
      </c>
      <c r="O8606" s="1" t="str">
        <f t="shared" si="810"/>
        <v>59</v>
      </c>
      <c r="P8606" s="1" t="str">
        <f t="shared" si="811"/>
        <v>21</v>
      </c>
    </row>
    <row r="8607" spans="1:16" x14ac:dyDescent="0.2">
      <c r="A8607">
        <v>8606</v>
      </c>
      <c r="B8607">
        <v>1.3676280000000001</v>
      </c>
      <c r="C8607">
        <v>2.505671</v>
      </c>
      <c r="D8607">
        <v>1.0446869999999999</v>
      </c>
      <c r="J8607">
        <f t="shared" si="806"/>
        <v>43.764096000000002</v>
      </c>
      <c r="K8607">
        <f t="shared" si="807"/>
        <v>80.181471999999999</v>
      </c>
      <c r="L8607">
        <f t="shared" si="808"/>
        <v>33.429983999999997</v>
      </c>
      <c r="N8607" s="1" t="str">
        <f t="shared" si="809"/>
        <v>2C</v>
      </c>
      <c r="O8607" s="1" t="str">
        <f t="shared" si="810"/>
        <v>50</v>
      </c>
      <c r="P8607" s="1" t="str">
        <f t="shared" si="811"/>
        <v>21</v>
      </c>
    </row>
    <row r="8608" spans="1:16" x14ac:dyDescent="0.2">
      <c r="A8608">
        <v>8607</v>
      </c>
      <c r="B8608">
        <v>1.408995</v>
      </c>
      <c r="C8608">
        <v>2.3463159999999998</v>
      </c>
      <c r="D8608">
        <v>1.1057699999999999</v>
      </c>
      <c r="J8608">
        <f t="shared" si="806"/>
        <v>45.08784</v>
      </c>
      <c r="K8608">
        <f t="shared" si="807"/>
        <v>75.082111999999995</v>
      </c>
      <c r="L8608">
        <f t="shared" si="808"/>
        <v>35.384639999999997</v>
      </c>
      <c r="N8608" s="1" t="str">
        <f t="shared" si="809"/>
        <v>2D</v>
      </c>
      <c r="O8608" s="1" t="str">
        <f t="shared" si="810"/>
        <v>4B</v>
      </c>
      <c r="P8608" s="1" t="str">
        <f t="shared" si="811"/>
        <v>23</v>
      </c>
    </row>
    <row r="8609" spans="1:16" x14ac:dyDescent="0.2">
      <c r="A8609">
        <v>8608</v>
      </c>
      <c r="B8609">
        <v>1.3243879999999999</v>
      </c>
      <c r="C8609">
        <v>2.1822699999999999</v>
      </c>
      <c r="D8609">
        <v>1.2054</v>
      </c>
      <c r="J8609">
        <f t="shared" si="806"/>
        <v>42.380415999999997</v>
      </c>
      <c r="K8609">
        <f t="shared" si="807"/>
        <v>69.832639999999998</v>
      </c>
      <c r="L8609">
        <f t="shared" si="808"/>
        <v>38.572800000000001</v>
      </c>
      <c r="N8609" s="1" t="str">
        <f t="shared" si="809"/>
        <v>2A</v>
      </c>
      <c r="O8609" s="1" t="str">
        <f t="shared" si="810"/>
        <v>46</v>
      </c>
      <c r="P8609" s="1" t="str">
        <f t="shared" si="811"/>
        <v>27</v>
      </c>
    </row>
    <row r="8610" spans="1:16" x14ac:dyDescent="0.2">
      <c r="A8610">
        <v>8609</v>
      </c>
      <c r="B8610">
        <v>1.2781009999999999</v>
      </c>
      <c r="C8610">
        <v>2.1291129999999998</v>
      </c>
      <c r="D8610">
        <v>1.389278</v>
      </c>
      <c r="J8610">
        <f t="shared" si="806"/>
        <v>40.899231999999998</v>
      </c>
      <c r="K8610">
        <f t="shared" si="807"/>
        <v>68.131615999999994</v>
      </c>
      <c r="L8610">
        <f t="shared" si="808"/>
        <v>44.456896</v>
      </c>
      <c r="N8610" s="1" t="str">
        <f t="shared" si="809"/>
        <v>29</v>
      </c>
      <c r="O8610" s="1" t="str">
        <f t="shared" si="810"/>
        <v>44</v>
      </c>
      <c r="P8610" s="1" t="str">
        <f t="shared" si="811"/>
        <v>2C</v>
      </c>
    </row>
    <row r="8611" spans="1:16" x14ac:dyDescent="0.2">
      <c r="A8611">
        <v>8610</v>
      </c>
      <c r="B8611">
        <v>1.2536400000000001</v>
      </c>
      <c r="C8611">
        <v>2.098074</v>
      </c>
      <c r="D8611">
        <v>1.2065969999999999</v>
      </c>
      <c r="J8611">
        <f t="shared" si="806"/>
        <v>40.116480000000003</v>
      </c>
      <c r="K8611">
        <f t="shared" si="807"/>
        <v>67.138368</v>
      </c>
      <c r="L8611">
        <f t="shared" si="808"/>
        <v>38.611103999999997</v>
      </c>
      <c r="N8611" s="1" t="str">
        <f t="shared" si="809"/>
        <v>28</v>
      </c>
      <c r="O8611" s="1" t="str">
        <f t="shared" si="810"/>
        <v>43</v>
      </c>
      <c r="P8611" s="1" t="str">
        <f t="shared" si="811"/>
        <v>27</v>
      </c>
    </row>
    <row r="8612" spans="1:16" x14ac:dyDescent="0.2">
      <c r="A8612">
        <v>8611</v>
      </c>
      <c r="B8612">
        <v>1.252723</v>
      </c>
      <c r="C8612">
        <v>2.0828609999999999</v>
      </c>
      <c r="D8612">
        <v>1.0698479999999999</v>
      </c>
      <c r="J8612">
        <f t="shared" si="806"/>
        <v>40.087136000000001</v>
      </c>
      <c r="K8612">
        <f t="shared" si="807"/>
        <v>66.651551999999995</v>
      </c>
      <c r="L8612">
        <f t="shared" si="808"/>
        <v>34.235135999999997</v>
      </c>
      <c r="N8612" s="1" t="str">
        <f t="shared" si="809"/>
        <v>28</v>
      </c>
      <c r="O8612" s="1" t="str">
        <f t="shared" si="810"/>
        <v>43</v>
      </c>
      <c r="P8612" s="1" t="str">
        <f t="shared" si="811"/>
        <v>22</v>
      </c>
    </row>
    <row r="8613" spans="1:16" x14ac:dyDescent="0.2">
      <c r="A8613">
        <v>8612</v>
      </c>
      <c r="B8613">
        <v>1.2661549999999999</v>
      </c>
      <c r="C8613">
        <v>2.1426799999999999</v>
      </c>
      <c r="D8613">
        <v>1.016011</v>
      </c>
      <c r="J8613">
        <f t="shared" si="806"/>
        <v>40.516959999999997</v>
      </c>
      <c r="K8613">
        <f t="shared" si="807"/>
        <v>68.565759999999997</v>
      </c>
      <c r="L8613">
        <f t="shared" si="808"/>
        <v>32.512352</v>
      </c>
      <c r="N8613" s="1" t="str">
        <f t="shared" si="809"/>
        <v>29</v>
      </c>
      <c r="O8613" s="1" t="str">
        <f t="shared" si="810"/>
        <v>45</v>
      </c>
      <c r="P8613" s="1" t="str">
        <f t="shared" si="811"/>
        <v>21</v>
      </c>
    </row>
    <row r="8614" spans="1:16" x14ac:dyDescent="0.2">
      <c r="A8614">
        <v>8613</v>
      </c>
      <c r="B8614">
        <v>1.302063</v>
      </c>
      <c r="C8614">
        <v>2.186391</v>
      </c>
      <c r="D8614">
        <v>0.99840700000000004</v>
      </c>
      <c r="J8614">
        <f t="shared" si="806"/>
        <v>41.666015999999999</v>
      </c>
      <c r="K8614">
        <f t="shared" si="807"/>
        <v>69.964511999999999</v>
      </c>
      <c r="L8614">
        <f t="shared" si="808"/>
        <v>31.949024000000001</v>
      </c>
      <c r="N8614" s="1" t="str">
        <f t="shared" si="809"/>
        <v>2A</v>
      </c>
      <c r="O8614" s="1" t="str">
        <f t="shared" si="810"/>
        <v>46</v>
      </c>
      <c r="P8614" s="1" t="str">
        <f t="shared" si="811"/>
        <v>20</v>
      </c>
    </row>
    <row r="8615" spans="1:16" x14ac:dyDescent="0.2">
      <c r="A8615">
        <v>8614</v>
      </c>
      <c r="B8615">
        <v>1.36032</v>
      </c>
      <c r="C8615">
        <v>2.376096</v>
      </c>
      <c r="D8615">
        <v>1.0008300000000001</v>
      </c>
      <c r="J8615">
        <f t="shared" si="806"/>
        <v>43.530239999999999</v>
      </c>
      <c r="K8615">
        <f t="shared" si="807"/>
        <v>76.035072</v>
      </c>
      <c r="L8615">
        <f t="shared" si="808"/>
        <v>32.026560000000003</v>
      </c>
      <c r="N8615" s="1" t="str">
        <f t="shared" si="809"/>
        <v>2C</v>
      </c>
      <c r="O8615" s="1" t="str">
        <f t="shared" si="810"/>
        <v>4C</v>
      </c>
      <c r="P8615" s="1" t="str">
        <f t="shared" si="811"/>
        <v>20</v>
      </c>
    </row>
    <row r="8616" spans="1:16" x14ac:dyDescent="0.2">
      <c r="A8616">
        <v>8615</v>
      </c>
      <c r="B8616">
        <v>1.4368179999999999</v>
      </c>
      <c r="C8616">
        <v>2.8840569999999999</v>
      </c>
      <c r="D8616">
        <v>1.026618</v>
      </c>
      <c r="J8616">
        <f t="shared" si="806"/>
        <v>45.978175999999998</v>
      </c>
      <c r="K8616">
        <f t="shared" si="807"/>
        <v>92.289823999999996</v>
      </c>
      <c r="L8616">
        <f t="shared" si="808"/>
        <v>32.851776000000001</v>
      </c>
      <c r="N8616" s="1" t="str">
        <f t="shared" si="809"/>
        <v>2E</v>
      </c>
      <c r="O8616" s="1" t="str">
        <f t="shared" si="810"/>
        <v>5C</v>
      </c>
      <c r="P8616" s="1" t="str">
        <f t="shared" si="811"/>
        <v>21</v>
      </c>
    </row>
    <row r="8617" spans="1:16" x14ac:dyDescent="0.2">
      <c r="A8617">
        <v>8616</v>
      </c>
      <c r="B8617">
        <v>1.787085</v>
      </c>
      <c r="C8617">
        <v>2.5307360000000001</v>
      </c>
      <c r="D8617">
        <v>1.070619</v>
      </c>
      <c r="J8617">
        <f t="shared" si="806"/>
        <v>57.186720000000001</v>
      </c>
      <c r="K8617">
        <f t="shared" si="807"/>
        <v>80.983552000000003</v>
      </c>
      <c r="L8617">
        <f t="shared" si="808"/>
        <v>34.259808</v>
      </c>
      <c r="N8617" s="1" t="str">
        <f t="shared" si="809"/>
        <v>39</v>
      </c>
      <c r="O8617" s="1" t="str">
        <f t="shared" si="810"/>
        <v>51</v>
      </c>
      <c r="P8617" s="1" t="str">
        <f t="shared" si="811"/>
        <v>22</v>
      </c>
    </row>
    <row r="8618" spans="1:16" x14ac:dyDescent="0.2">
      <c r="A8618">
        <v>8617</v>
      </c>
      <c r="B8618">
        <v>1.712439</v>
      </c>
      <c r="C8618">
        <v>2.2952789999999998</v>
      </c>
      <c r="D8618">
        <v>1.1616420000000001</v>
      </c>
      <c r="J8618">
        <f t="shared" si="806"/>
        <v>54.798048000000001</v>
      </c>
      <c r="K8618">
        <f t="shared" si="807"/>
        <v>73.448927999999995</v>
      </c>
      <c r="L8618">
        <f t="shared" si="808"/>
        <v>37.172544000000002</v>
      </c>
      <c r="N8618" s="1" t="str">
        <f t="shared" si="809"/>
        <v>37</v>
      </c>
      <c r="O8618" s="1" t="str">
        <f t="shared" si="810"/>
        <v>49</v>
      </c>
      <c r="P8618" s="1" t="str">
        <f t="shared" si="811"/>
        <v>25</v>
      </c>
    </row>
    <row r="8619" spans="1:16" x14ac:dyDescent="0.2">
      <c r="A8619">
        <v>8618</v>
      </c>
      <c r="B8619">
        <v>1.6719809999999999</v>
      </c>
      <c r="C8619">
        <v>2.1522790000000001</v>
      </c>
      <c r="D8619">
        <v>1.287963</v>
      </c>
      <c r="J8619">
        <f t="shared" si="806"/>
        <v>53.503391999999998</v>
      </c>
      <c r="K8619">
        <f t="shared" si="807"/>
        <v>68.872928000000002</v>
      </c>
      <c r="L8619">
        <f t="shared" si="808"/>
        <v>41.214815999999999</v>
      </c>
      <c r="N8619" s="1" t="str">
        <f t="shared" si="809"/>
        <v>36</v>
      </c>
      <c r="O8619" s="1" t="str">
        <f t="shared" si="810"/>
        <v>45</v>
      </c>
      <c r="P8619" s="1" t="str">
        <f t="shared" si="811"/>
        <v>29</v>
      </c>
    </row>
    <row r="8620" spans="1:16" x14ac:dyDescent="0.2">
      <c r="A8620">
        <v>8619</v>
      </c>
      <c r="B8620">
        <v>1.6537999999999999</v>
      </c>
      <c r="C8620">
        <v>2.1048399999999998</v>
      </c>
      <c r="D8620">
        <v>1.2170069999999999</v>
      </c>
      <c r="J8620">
        <f t="shared" si="806"/>
        <v>52.921599999999998</v>
      </c>
      <c r="K8620">
        <f t="shared" si="807"/>
        <v>67.354879999999994</v>
      </c>
      <c r="L8620">
        <f t="shared" si="808"/>
        <v>38.944223999999998</v>
      </c>
      <c r="N8620" s="1" t="str">
        <f t="shared" si="809"/>
        <v>35</v>
      </c>
      <c r="O8620" s="1" t="str">
        <f t="shared" si="810"/>
        <v>43</v>
      </c>
      <c r="P8620" s="1" t="str">
        <f t="shared" si="811"/>
        <v>27</v>
      </c>
    </row>
    <row r="8621" spans="1:16" x14ac:dyDescent="0.2">
      <c r="A8621">
        <v>8620</v>
      </c>
      <c r="B8621">
        <v>1.658277</v>
      </c>
      <c r="C8621">
        <v>2.0772270000000002</v>
      </c>
      <c r="D8621">
        <v>1.0922860000000001</v>
      </c>
      <c r="J8621">
        <f t="shared" si="806"/>
        <v>53.064864</v>
      </c>
      <c r="K8621">
        <f t="shared" si="807"/>
        <v>66.471264000000005</v>
      </c>
      <c r="L8621">
        <f t="shared" si="808"/>
        <v>34.953152000000003</v>
      </c>
      <c r="N8621" s="1" t="str">
        <f t="shared" si="809"/>
        <v>35</v>
      </c>
      <c r="O8621" s="1" t="str">
        <f t="shared" si="810"/>
        <v>42</v>
      </c>
      <c r="P8621" s="1" t="str">
        <f t="shared" si="811"/>
        <v>23</v>
      </c>
    </row>
    <row r="8622" spans="1:16" x14ac:dyDescent="0.2">
      <c r="A8622">
        <v>8621</v>
      </c>
      <c r="B8622">
        <v>1.6791180000000001</v>
      </c>
      <c r="C8622">
        <v>2.074668</v>
      </c>
      <c r="D8622">
        <v>1.034735</v>
      </c>
      <c r="J8622">
        <f t="shared" si="806"/>
        <v>53.731776000000004</v>
      </c>
      <c r="K8622">
        <f t="shared" si="807"/>
        <v>66.389375999999999</v>
      </c>
      <c r="L8622">
        <f t="shared" si="808"/>
        <v>33.111519999999999</v>
      </c>
      <c r="N8622" s="1" t="str">
        <f t="shared" si="809"/>
        <v>36</v>
      </c>
      <c r="O8622" s="1" t="str">
        <f t="shared" si="810"/>
        <v>42</v>
      </c>
      <c r="P8622" s="1" t="str">
        <f t="shared" si="811"/>
        <v>21</v>
      </c>
    </row>
    <row r="8623" spans="1:16" x14ac:dyDescent="0.2">
      <c r="A8623">
        <v>8622</v>
      </c>
      <c r="B8623">
        <v>1.7292890000000001</v>
      </c>
      <c r="C8623">
        <v>2.0987049999999998</v>
      </c>
      <c r="D8623">
        <v>1.0095609999999999</v>
      </c>
      <c r="J8623">
        <f t="shared" si="806"/>
        <v>55.337248000000002</v>
      </c>
      <c r="K8623">
        <f t="shared" si="807"/>
        <v>67.158559999999994</v>
      </c>
      <c r="L8623">
        <f t="shared" si="808"/>
        <v>32.305951999999998</v>
      </c>
      <c r="N8623" s="1" t="str">
        <f t="shared" si="809"/>
        <v>37</v>
      </c>
      <c r="O8623" s="1" t="str">
        <f t="shared" si="810"/>
        <v>43</v>
      </c>
      <c r="P8623" s="1" t="str">
        <f t="shared" si="811"/>
        <v>20</v>
      </c>
    </row>
    <row r="8624" spans="1:16" x14ac:dyDescent="0.2">
      <c r="A8624">
        <v>8623</v>
      </c>
      <c r="B8624">
        <v>1.796332</v>
      </c>
      <c r="C8624">
        <v>2.1948599999999998</v>
      </c>
      <c r="D8624">
        <v>0.99621499999999996</v>
      </c>
      <c r="J8624">
        <f t="shared" si="806"/>
        <v>57.482624000000001</v>
      </c>
      <c r="K8624">
        <f t="shared" si="807"/>
        <v>70.235519999999994</v>
      </c>
      <c r="L8624">
        <f t="shared" si="808"/>
        <v>31.878879999999999</v>
      </c>
      <c r="N8624" s="1" t="str">
        <f t="shared" si="809"/>
        <v>39</v>
      </c>
      <c r="O8624" s="1" t="str">
        <f t="shared" si="810"/>
        <v>46</v>
      </c>
      <c r="P8624" s="1" t="str">
        <f t="shared" si="811"/>
        <v>20</v>
      </c>
    </row>
    <row r="8625" spans="1:16" x14ac:dyDescent="0.2">
      <c r="A8625">
        <v>8624</v>
      </c>
      <c r="B8625">
        <v>1.9116580000000001</v>
      </c>
      <c r="C8625">
        <v>2.4114719999999998</v>
      </c>
      <c r="D8625">
        <v>1.011879</v>
      </c>
      <c r="J8625">
        <f t="shared" si="806"/>
        <v>61.173056000000003</v>
      </c>
      <c r="K8625">
        <f t="shared" si="807"/>
        <v>77.167103999999995</v>
      </c>
      <c r="L8625">
        <f t="shared" si="808"/>
        <v>32.380127999999999</v>
      </c>
      <c r="N8625" s="1" t="str">
        <f t="shared" si="809"/>
        <v>3D</v>
      </c>
      <c r="O8625" s="1" t="str">
        <f t="shared" si="810"/>
        <v>4D</v>
      </c>
      <c r="P8625" s="1" t="str">
        <f t="shared" si="811"/>
        <v>20</v>
      </c>
    </row>
    <row r="8626" spans="1:16" x14ac:dyDescent="0.2">
      <c r="A8626">
        <v>8625</v>
      </c>
      <c r="B8626">
        <v>1.80907</v>
      </c>
      <c r="C8626">
        <v>2.8302109999999998</v>
      </c>
      <c r="D8626">
        <v>1.0390200000000001</v>
      </c>
      <c r="J8626">
        <f t="shared" si="806"/>
        <v>57.890239999999999</v>
      </c>
      <c r="K8626">
        <f t="shared" si="807"/>
        <v>90.566751999999994</v>
      </c>
      <c r="L8626">
        <f t="shared" si="808"/>
        <v>33.248640000000002</v>
      </c>
      <c r="N8626" s="1" t="str">
        <f t="shared" si="809"/>
        <v>3A</v>
      </c>
      <c r="O8626" s="1" t="str">
        <f t="shared" si="810"/>
        <v>5B</v>
      </c>
      <c r="P8626" s="1" t="str">
        <f t="shared" si="811"/>
        <v>21</v>
      </c>
    </row>
    <row r="8627" spans="1:16" x14ac:dyDescent="0.2">
      <c r="A8627">
        <v>8626</v>
      </c>
      <c r="B8627">
        <v>2.0729099999999998</v>
      </c>
      <c r="C8627">
        <v>2.454672</v>
      </c>
      <c r="D8627">
        <v>1.111002</v>
      </c>
      <c r="J8627">
        <f t="shared" si="806"/>
        <v>66.333119999999994</v>
      </c>
      <c r="K8627">
        <f t="shared" si="807"/>
        <v>78.549503999999999</v>
      </c>
      <c r="L8627">
        <f t="shared" si="808"/>
        <v>35.552064000000001</v>
      </c>
      <c r="N8627" s="1" t="str">
        <f t="shared" si="809"/>
        <v>42</v>
      </c>
      <c r="O8627" s="1" t="str">
        <f t="shared" si="810"/>
        <v>4F</v>
      </c>
      <c r="P8627" s="1" t="str">
        <f t="shared" si="811"/>
        <v>24</v>
      </c>
    </row>
    <row r="8628" spans="1:16" x14ac:dyDescent="0.2">
      <c r="A8628">
        <v>8627</v>
      </c>
      <c r="B8628">
        <v>1.22526</v>
      </c>
      <c r="C8628">
        <v>2.239128</v>
      </c>
      <c r="D8628">
        <v>1.216709</v>
      </c>
      <c r="J8628">
        <f t="shared" si="806"/>
        <v>39.208320000000001</v>
      </c>
      <c r="K8628">
        <f t="shared" si="807"/>
        <v>71.652096</v>
      </c>
      <c r="L8628">
        <f t="shared" si="808"/>
        <v>38.934688000000001</v>
      </c>
      <c r="N8628" s="1" t="str">
        <f t="shared" si="809"/>
        <v>27</v>
      </c>
      <c r="O8628" s="1" t="str">
        <f t="shared" si="810"/>
        <v>48</v>
      </c>
      <c r="P8628" s="1" t="str">
        <f t="shared" si="811"/>
        <v>27</v>
      </c>
    </row>
    <row r="8629" spans="1:16" x14ac:dyDescent="0.2">
      <c r="A8629">
        <v>8628</v>
      </c>
      <c r="B8629">
        <v>1.114682</v>
      </c>
      <c r="C8629">
        <v>2.132485</v>
      </c>
      <c r="D8629">
        <v>1.186944</v>
      </c>
      <c r="J8629">
        <f t="shared" si="806"/>
        <v>35.669823999999998</v>
      </c>
      <c r="K8629">
        <f t="shared" si="807"/>
        <v>68.239519999999999</v>
      </c>
      <c r="L8629">
        <f t="shared" si="808"/>
        <v>37.982208</v>
      </c>
      <c r="N8629" s="1" t="str">
        <f t="shared" si="809"/>
        <v>24</v>
      </c>
      <c r="O8629" s="1" t="str">
        <f t="shared" si="810"/>
        <v>44</v>
      </c>
      <c r="P8629" s="1" t="str">
        <f t="shared" si="811"/>
        <v>26</v>
      </c>
    </row>
    <row r="8630" spans="1:16" x14ac:dyDescent="0.2">
      <c r="A8630">
        <v>8629</v>
      </c>
      <c r="B8630">
        <v>1.0724990000000001</v>
      </c>
      <c r="C8630">
        <v>2.0823909999999999</v>
      </c>
      <c r="D8630">
        <v>1.098535</v>
      </c>
      <c r="J8630">
        <f t="shared" si="806"/>
        <v>34.319968000000003</v>
      </c>
      <c r="K8630">
        <f t="shared" si="807"/>
        <v>66.636511999999996</v>
      </c>
      <c r="L8630">
        <f t="shared" si="808"/>
        <v>35.153120000000001</v>
      </c>
      <c r="N8630" s="1" t="str">
        <f t="shared" si="809"/>
        <v>22</v>
      </c>
      <c r="O8630" s="1" t="str">
        <f t="shared" si="810"/>
        <v>43</v>
      </c>
      <c r="P8630" s="1" t="str">
        <f t="shared" si="811"/>
        <v>23</v>
      </c>
    </row>
    <row r="8631" spans="1:16" x14ac:dyDescent="0.2">
      <c r="A8631">
        <v>8630</v>
      </c>
      <c r="B8631">
        <v>1.052894</v>
      </c>
      <c r="C8631">
        <v>2.0562420000000001</v>
      </c>
      <c r="D8631">
        <v>1.053965</v>
      </c>
      <c r="J8631">
        <f t="shared" si="806"/>
        <v>33.692608</v>
      </c>
      <c r="K8631">
        <f t="shared" si="807"/>
        <v>65.799744000000004</v>
      </c>
      <c r="L8631">
        <f t="shared" si="808"/>
        <v>33.726880000000001</v>
      </c>
      <c r="N8631" s="1" t="str">
        <f t="shared" si="809"/>
        <v>22</v>
      </c>
      <c r="O8631" s="1" t="str">
        <f t="shared" si="810"/>
        <v>42</v>
      </c>
      <c r="P8631" s="1" t="str">
        <f t="shared" si="811"/>
        <v>22</v>
      </c>
    </row>
    <row r="8632" spans="1:16" x14ac:dyDescent="0.2">
      <c r="A8632">
        <v>8631</v>
      </c>
      <c r="B8632">
        <v>1.07084</v>
      </c>
      <c r="C8632">
        <v>2.0484650000000002</v>
      </c>
      <c r="D8632">
        <v>1.030403</v>
      </c>
      <c r="J8632">
        <f t="shared" si="806"/>
        <v>34.26688</v>
      </c>
      <c r="K8632">
        <f t="shared" si="807"/>
        <v>65.550880000000006</v>
      </c>
      <c r="L8632">
        <f t="shared" si="808"/>
        <v>32.972895999999999</v>
      </c>
      <c r="N8632" s="1" t="str">
        <f t="shared" si="809"/>
        <v>22</v>
      </c>
      <c r="O8632" s="1" t="str">
        <f t="shared" si="810"/>
        <v>42</v>
      </c>
      <c r="P8632" s="1" t="str">
        <f t="shared" si="811"/>
        <v>21</v>
      </c>
    </row>
    <row r="8633" spans="1:16" x14ac:dyDescent="0.2">
      <c r="A8633">
        <v>8632</v>
      </c>
      <c r="B8633">
        <v>1.111639</v>
      </c>
      <c r="C8633">
        <v>2.0838019999999999</v>
      </c>
      <c r="D8633">
        <v>1.0312600000000001</v>
      </c>
      <c r="J8633">
        <f t="shared" si="806"/>
        <v>35.572448000000001</v>
      </c>
      <c r="K8633">
        <f t="shared" si="807"/>
        <v>66.681663999999998</v>
      </c>
      <c r="L8633">
        <f t="shared" si="808"/>
        <v>33.000320000000002</v>
      </c>
      <c r="N8633" s="1" t="str">
        <f t="shared" si="809"/>
        <v>24</v>
      </c>
      <c r="O8633" s="1" t="str">
        <f t="shared" si="810"/>
        <v>43</v>
      </c>
      <c r="P8633" s="1" t="str">
        <f t="shared" si="811"/>
        <v>21</v>
      </c>
    </row>
    <row r="8634" spans="1:16" x14ac:dyDescent="0.2">
      <c r="A8634">
        <v>8633</v>
      </c>
      <c r="B8634">
        <v>1.204331</v>
      </c>
      <c r="C8634">
        <v>2.2263120000000001</v>
      </c>
      <c r="D8634">
        <v>1.049688</v>
      </c>
      <c r="J8634">
        <f t="shared" si="806"/>
        <v>38.538592000000001</v>
      </c>
      <c r="K8634">
        <f t="shared" si="807"/>
        <v>71.241984000000002</v>
      </c>
      <c r="L8634">
        <f t="shared" si="808"/>
        <v>33.590015999999999</v>
      </c>
      <c r="N8634" s="1" t="str">
        <f t="shared" si="809"/>
        <v>27</v>
      </c>
      <c r="O8634" s="1" t="str">
        <f t="shared" si="810"/>
        <v>47</v>
      </c>
      <c r="P8634" s="1" t="str">
        <f t="shared" si="811"/>
        <v>22</v>
      </c>
    </row>
    <row r="8635" spans="1:16" x14ac:dyDescent="0.2">
      <c r="A8635">
        <v>8634</v>
      </c>
      <c r="B8635">
        <v>1.5473570000000001</v>
      </c>
      <c r="C8635">
        <v>2.4983909999999998</v>
      </c>
      <c r="D8635">
        <v>1.080228</v>
      </c>
      <c r="J8635">
        <f t="shared" si="806"/>
        <v>49.515424000000003</v>
      </c>
      <c r="K8635">
        <f t="shared" si="807"/>
        <v>79.948511999999994</v>
      </c>
      <c r="L8635">
        <f t="shared" si="808"/>
        <v>34.567295999999999</v>
      </c>
      <c r="N8635" s="1" t="str">
        <f t="shared" si="809"/>
        <v>32</v>
      </c>
      <c r="O8635" s="1" t="str">
        <f t="shared" si="810"/>
        <v>50</v>
      </c>
      <c r="P8635" s="1" t="str">
        <f t="shared" si="811"/>
        <v>23</v>
      </c>
    </row>
    <row r="8636" spans="1:16" x14ac:dyDescent="0.2">
      <c r="A8636">
        <v>8635</v>
      </c>
      <c r="B8636">
        <v>1.331359</v>
      </c>
      <c r="C8636">
        <v>2.44251</v>
      </c>
      <c r="D8636">
        <v>1.13768</v>
      </c>
      <c r="J8636">
        <f t="shared" si="806"/>
        <v>42.603487999999999</v>
      </c>
      <c r="K8636">
        <f t="shared" si="807"/>
        <v>78.160319999999999</v>
      </c>
      <c r="L8636">
        <f t="shared" si="808"/>
        <v>36.405760000000001</v>
      </c>
      <c r="N8636" s="1" t="str">
        <f t="shared" si="809"/>
        <v>2B</v>
      </c>
      <c r="O8636" s="1" t="str">
        <f t="shared" si="810"/>
        <v>4E</v>
      </c>
      <c r="P8636" s="1" t="str">
        <f t="shared" si="811"/>
        <v>24</v>
      </c>
    </row>
    <row r="8637" spans="1:16" x14ac:dyDescent="0.2">
      <c r="A8637">
        <v>8636</v>
      </c>
      <c r="B8637">
        <v>1.1893549999999999</v>
      </c>
      <c r="C8637">
        <v>2.172574</v>
      </c>
      <c r="D8637">
        <v>1.215816</v>
      </c>
      <c r="J8637">
        <f t="shared" si="806"/>
        <v>38.059359999999998</v>
      </c>
      <c r="K8637">
        <f t="shared" si="807"/>
        <v>69.522368</v>
      </c>
      <c r="L8637">
        <f t="shared" si="808"/>
        <v>38.906112</v>
      </c>
      <c r="N8637" s="1" t="str">
        <f t="shared" si="809"/>
        <v>26</v>
      </c>
      <c r="O8637" s="1" t="str">
        <f t="shared" si="810"/>
        <v>46</v>
      </c>
      <c r="P8637" s="1" t="str">
        <f t="shared" si="811"/>
        <v>27</v>
      </c>
    </row>
    <row r="8638" spans="1:16" x14ac:dyDescent="0.2">
      <c r="A8638">
        <v>8637</v>
      </c>
      <c r="B8638">
        <v>1.0838779999999999</v>
      </c>
      <c r="C8638">
        <v>1.9876910000000001</v>
      </c>
      <c r="D8638">
        <v>1.3054589999999999</v>
      </c>
      <c r="J8638">
        <f t="shared" si="806"/>
        <v>34.684095999999997</v>
      </c>
      <c r="K8638">
        <f t="shared" si="807"/>
        <v>63.606112000000003</v>
      </c>
      <c r="L8638">
        <f t="shared" si="808"/>
        <v>41.774687999999998</v>
      </c>
      <c r="N8638" s="1" t="str">
        <f t="shared" si="809"/>
        <v>23</v>
      </c>
      <c r="O8638" s="1" t="str">
        <f t="shared" si="810"/>
        <v>40</v>
      </c>
      <c r="P8638" s="1" t="str">
        <f t="shared" si="811"/>
        <v>2A</v>
      </c>
    </row>
    <row r="8639" spans="1:16" x14ac:dyDescent="0.2">
      <c r="A8639">
        <v>8638</v>
      </c>
      <c r="B8639">
        <v>1.0332680000000001</v>
      </c>
      <c r="C8639">
        <v>1.9103870000000001</v>
      </c>
      <c r="D8639">
        <v>1.154309</v>
      </c>
      <c r="J8639">
        <f t="shared" si="806"/>
        <v>33.064576000000002</v>
      </c>
      <c r="K8639">
        <f t="shared" si="807"/>
        <v>61.132384000000002</v>
      </c>
      <c r="L8639">
        <f t="shared" si="808"/>
        <v>36.937888000000001</v>
      </c>
      <c r="N8639" s="1" t="str">
        <f t="shared" si="809"/>
        <v>21</v>
      </c>
      <c r="O8639" s="1" t="str">
        <f t="shared" si="810"/>
        <v>3D</v>
      </c>
      <c r="P8639" s="1" t="str">
        <f t="shared" si="811"/>
        <v>25</v>
      </c>
    </row>
    <row r="8640" spans="1:16" x14ac:dyDescent="0.2">
      <c r="A8640">
        <v>8639</v>
      </c>
      <c r="B8640">
        <v>1.009844</v>
      </c>
      <c r="C8640">
        <v>1.853785</v>
      </c>
      <c r="D8640">
        <v>1.1323000000000001</v>
      </c>
      <c r="J8640">
        <f t="shared" si="806"/>
        <v>32.315007999999999</v>
      </c>
      <c r="K8640">
        <f t="shared" si="807"/>
        <v>59.321120000000001</v>
      </c>
      <c r="L8640">
        <f t="shared" si="808"/>
        <v>36.233600000000003</v>
      </c>
      <c r="N8640" s="1" t="str">
        <f t="shared" si="809"/>
        <v>20</v>
      </c>
      <c r="O8640" s="1" t="str">
        <f t="shared" si="810"/>
        <v>3B</v>
      </c>
      <c r="P8640" s="1" t="str">
        <f t="shared" si="811"/>
        <v>24</v>
      </c>
    </row>
    <row r="8641" spans="1:16" x14ac:dyDescent="0.2">
      <c r="A8641">
        <v>8640</v>
      </c>
      <c r="B8641">
        <v>1.0149570000000001</v>
      </c>
      <c r="C8641">
        <v>1.8143750000000001</v>
      </c>
      <c r="D8641">
        <v>1.129921</v>
      </c>
      <c r="J8641">
        <f t="shared" si="806"/>
        <v>32.478624000000003</v>
      </c>
      <c r="K8641">
        <f t="shared" si="807"/>
        <v>58.06</v>
      </c>
      <c r="L8641">
        <f t="shared" si="808"/>
        <v>36.157471999999999</v>
      </c>
      <c r="N8641" s="1" t="str">
        <f t="shared" si="809"/>
        <v>20</v>
      </c>
      <c r="O8641" s="1" t="str">
        <f t="shared" si="810"/>
        <v>3A</v>
      </c>
      <c r="P8641" s="1" t="str">
        <f t="shared" si="811"/>
        <v>24</v>
      </c>
    </row>
    <row r="8642" spans="1:16" x14ac:dyDescent="0.2">
      <c r="A8642">
        <v>8641</v>
      </c>
      <c r="B8642">
        <v>1.029649</v>
      </c>
      <c r="C8642">
        <v>1.826009</v>
      </c>
      <c r="D8642">
        <v>1.0955539999999999</v>
      </c>
      <c r="J8642">
        <f t="shared" si="806"/>
        <v>32.948768000000001</v>
      </c>
      <c r="K8642">
        <f t="shared" si="807"/>
        <v>58.432288</v>
      </c>
      <c r="L8642">
        <f t="shared" si="808"/>
        <v>35.057727999999997</v>
      </c>
      <c r="N8642" s="1" t="str">
        <f t="shared" si="809"/>
        <v>21</v>
      </c>
      <c r="O8642" s="1" t="str">
        <f t="shared" si="810"/>
        <v>3A</v>
      </c>
      <c r="P8642" s="1" t="str">
        <f t="shared" si="811"/>
        <v>23</v>
      </c>
    </row>
    <row r="8643" spans="1:16" x14ac:dyDescent="0.2">
      <c r="A8643">
        <v>8642</v>
      </c>
      <c r="B8643">
        <v>1.070975</v>
      </c>
      <c r="C8643">
        <v>1.816408</v>
      </c>
      <c r="D8643">
        <v>1.160679</v>
      </c>
      <c r="J8643">
        <f t="shared" ref="J8643:J8706" si="812" xml:space="preserve"> B8643*32</f>
        <v>34.2712</v>
      </c>
      <c r="K8643">
        <f t="shared" ref="K8643:K8706" si="813" xml:space="preserve"> C8643*32</f>
        <v>58.125056000000001</v>
      </c>
      <c r="L8643">
        <f t="shared" ref="L8643:L8706" si="814" xml:space="preserve"> D8643*32</f>
        <v>37.141728000000001</v>
      </c>
      <c r="N8643" s="1" t="str">
        <f t="shared" ref="N8643:N8706" si="815" xml:space="preserve"> DEC2HEX(ROUND(J8643,0),2)</f>
        <v>22</v>
      </c>
      <c r="O8643" s="1" t="str">
        <f t="shared" ref="O8643:O8706" si="816" xml:space="preserve"> DEC2HEX(ROUND(K8643,0),2)</f>
        <v>3A</v>
      </c>
      <c r="P8643" s="1" t="str">
        <f t="shared" ref="P8643:P8706" si="817" xml:space="preserve"> DEC2HEX(ROUND(L8643,0),2)</f>
        <v>25</v>
      </c>
    </row>
    <row r="8644" spans="1:16" x14ac:dyDescent="0.2">
      <c r="A8644">
        <v>8643</v>
      </c>
      <c r="B8644">
        <v>1.1989540000000001</v>
      </c>
      <c r="C8644">
        <v>1.905419</v>
      </c>
      <c r="D8644">
        <v>1.200531</v>
      </c>
      <c r="J8644">
        <f t="shared" si="812"/>
        <v>38.366528000000002</v>
      </c>
      <c r="K8644">
        <f t="shared" si="813"/>
        <v>60.973407999999999</v>
      </c>
      <c r="L8644">
        <f t="shared" si="814"/>
        <v>38.416992</v>
      </c>
      <c r="N8644" s="1" t="str">
        <f t="shared" si="815"/>
        <v>26</v>
      </c>
      <c r="O8644" s="1" t="str">
        <f t="shared" si="816"/>
        <v>3D</v>
      </c>
      <c r="P8644" s="1" t="str">
        <f t="shared" si="817"/>
        <v>26</v>
      </c>
    </row>
    <row r="8645" spans="1:16" x14ac:dyDescent="0.2">
      <c r="A8645">
        <v>8644</v>
      </c>
      <c r="B8645">
        <v>1.399332</v>
      </c>
      <c r="C8645">
        <v>2.1099640000000002</v>
      </c>
      <c r="D8645">
        <v>1.194134</v>
      </c>
      <c r="J8645">
        <f t="shared" si="812"/>
        <v>44.778624000000001</v>
      </c>
      <c r="K8645">
        <f t="shared" si="813"/>
        <v>67.518848000000006</v>
      </c>
      <c r="L8645">
        <f t="shared" si="814"/>
        <v>38.212288000000001</v>
      </c>
      <c r="N8645" s="1" t="str">
        <f t="shared" si="815"/>
        <v>2D</v>
      </c>
      <c r="O8645" s="1" t="str">
        <f t="shared" si="816"/>
        <v>44</v>
      </c>
      <c r="P8645" s="1" t="str">
        <f t="shared" si="817"/>
        <v>26</v>
      </c>
    </row>
    <row r="8646" spans="1:16" x14ac:dyDescent="0.2">
      <c r="A8646">
        <v>8645</v>
      </c>
      <c r="B8646">
        <v>1.330522</v>
      </c>
      <c r="C8646">
        <v>2.3888199999999999</v>
      </c>
      <c r="D8646">
        <v>1.1504970000000001</v>
      </c>
      <c r="J8646">
        <f t="shared" si="812"/>
        <v>42.576703999999999</v>
      </c>
      <c r="K8646">
        <f t="shared" si="813"/>
        <v>76.442239999999998</v>
      </c>
      <c r="L8646">
        <f t="shared" si="814"/>
        <v>36.815904000000003</v>
      </c>
      <c r="N8646" s="1" t="str">
        <f t="shared" si="815"/>
        <v>2B</v>
      </c>
      <c r="O8646" s="1" t="str">
        <f t="shared" si="816"/>
        <v>4C</v>
      </c>
      <c r="P8646" s="1" t="str">
        <f t="shared" si="817"/>
        <v>25</v>
      </c>
    </row>
    <row r="8647" spans="1:16" x14ac:dyDescent="0.2">
      <c r="A8647">
        <v>8646</v>
      </c>
      <c r="B8647">
        <v>1.229414</v>
      </c>
      <c r="C8647">
        <v>1.980551</v>
      </c>
      <c r="D8647">
        <v>1.0990489999999999</v>
      </c>
      <c r="J8647">
        <f t="shared" si="812"/>
        <v>39.341248</v>
      </c>
      <c r="K8647">
        <f t="shared" si="813"/>
        <v>63.377631999999998</v>
      </c>
      <c r="L8647">
        <f t="shared" si="814"/>
        <v>35.169567999999998</v>
      </c>
      <c r="N8647" s="1" t="str">
        <f t="shared" si="815"/>
        <v>27</v>
      </c>
      <c r="O8647" s="1" t="str">
        <f t="shared" si="816"/>
        <v>3F</v>
      </c>
      <c r="P8647" s="1" t="str">
        <f t="shared" si="817"/>
        <v>23</v>
      </c>
    </row>
    <row r="8648" spans="1:16" x14ac:dyDescent="0.2">
      <c r="A8648">
        <v>8647</v>
      </c>
      <c r="B8648">
        <v>1.150501</v>
      </c>
      <c r="C8648">
        <v>1.774799</v>
      </c>
      <c r="D8648">
        <v>1.10992</v>
      </c>
      <c r="J8648">
        <f t="shared" si="812"/>
        <v>36.816032</v>
      </c>
      <c r="K8648">
        <f t="shared" si="813"/>
        <v>56.793568</v>
      </c>
      <c r="L8648">
        <f t="shared" si="814"/>
        <v>35.517440000000001</v>
      </c>
      <c r="N8648" s="1" t="str">
        <f t="shared" si="815"/>
        <v>25</v>
      </c>
      <c r="O8648" s="1" t="str">
        <f t="shared" si="816"/>
        <v>39</v>
      </c>
      <c r="P8648" s="1" t="str">
        <f t="shared" si="817"/>
        <v>24</v>
      </c>
    </row>
    <row r="8649" spans="1:16" x14ac:dyDescent="0.2">
      <c r="A8649">
        <v>8648</v>
      </c>
      <c r="B8649">
        <v>1.0717680000000001</v>
      </c>
      <c r="C8649">
        <v>1.6347419999999999</v>
      </c>
      <c r="D8649">
        <v>1.109359</v>
      </c>
      <c r="J8649">
        <f t="shared" si="812"/>
        <v>34.296576000000002</v>
      </c>
      <c r="K8649">
        <f t="shared" si="813"/>
        <v>52.311743999999997</v>
      </c>
      <c r="L8649">
        <f t="shared" si="814"/>
        <v>35.499487999999999</v>
      </c>
      <c r="N8649" s="1" t="str">
        <f t="shared" si="815"/>
        <v>22</v>
      </c>
      <c r="O8649" s="1" t="str">
        <f t="shared" si="816"/>
        <v>34</v>
      </c>
      <c r="P8649" s="1" t="str">
        <f t="shared" si="817"/>
        <v>23</v>
      </c>
    </row>
    <row r="8650" spans="1:16" x14ac:dyDescent="0.2">
      <c r="A8650">
        <v>8649</v>
      </c>
      <c r="B8650">
        <v>1.0432330000000001</v>
      </c>
      <c r="C8650">
        <v>1.577542</v>
      </c>
      <c r="D8650">
        <v>1.076427</v>
      </c>
      <c r="J8650">
        <f t="shared" si="812"/>
        <v>33.383456000000002</v>
      </c>
      <c r="K8650">
        <f t="shared" si="813"/>
        <v>50.481344</v>
      </c>
      <c r="L8650">
        <f t="shared" si="814"/>
        <v>34.445664000000001</v>
      </c>
      <c r="N8650" s="1" t="str">
        <f t="shared" si="815"/>
        <v>21</v>
      </c>
      <c r="O8650" s="1" t="str">
        <f t="shared" si="816"/>
        <v>32</v>
      </c>
      <c r="P8650" s="1" t="str">
        <f t="shared" si="817"/>
        <v>22</v>
      </c>
    </row>
    <row r="8651" spans="1:16" x14ac:dyDescent="0.2">
      <c r="A8651">
        <v>8650</v>
      </c>
      <c r="B8651">
        <v>1.019603</v>
      </c>
      <c r="C8651">
        <v>1.5290319999999999</v>
      </c>
      <c r="D8651">
        <v>1.05524</v>
      </c>
      <c r="J8651">
        <f t="shared" si="812"/>
        <v>32.627296000000001</v>
      </c>
      <c r="K8651">
        <f t="shared" si="813"/>
        <v>48.929023999999998</v>
      </c>
      <c r="L8651">
        <f t="shared" si="814"/>
        <v>33.767679999999999</v>
      </c>
      <c r="N8651" s="1" t="str">
        <f t="shared" si="815"/>
        <v>21</v>
      </c>
      <c r="O8651" s="1" t="str">
        <f t="shared" si="816"/>
        <v>31</v>
      </c>
      <c r="P8651" s="1" t="str">
        <f t="shared" si="817"/>
        <v>22</v>
      </c>
    </row>
    <row r="8652" spans="1:16" x14ac:dyDescent="0.2">
      <c r="A8652">
        <v>8651</v>
      </c>
      <c r="B8652">
        <v>0.99442200000000003</v>
      </c>
      <c r="C8652">
        <v>1.487827</v>
      </c>
      <c r="D8652">
        <v>1.036476</v>
      </c>
      <c r="J8652">
        <f t="shared" si="812"/>
        <v>31.821504000000001</v>
      </c>
      <c r="K8652">
        <f t="shared" si="813"/>
        <v>47.610464</v>
      </c>
      <c r="L8652">
        <f t="shared" si="814"/>
        <v>33.167231999999998</v>
      </c>
      <c r="N8652" s="1" t="str">
        <f t="shared" si="815"/>
        <v>20</v>
      </c>
      <c r="O8652" s="1" t="str">
        <f t="shared" si="816"/>
        <v>30</v>
      </c>
      <c r="P8652" s="1" t="str">
        <f t="shared" si="817"/>
        <v>21</v>
      </c>
    </row>
    <row r="8653" spans="1:16" x14ac:dyDescent="0.2">
      <c r="A8653">
        <v>8652</v>
      </c>
      <c r="B8653">
        <v>1.0022679999999999</v>
      </c>
      <c r="C8653">
        <v>1.4889239999999999</v>
      </c>
      <c r="D8653">
        <v>1.021749</v>
      </c>
      <c r="J8653">
        <f t="shared" si="812"/>
        <v>32.072575999999998</v>
      </c>
      <c r="K8653">
        <f t="shared" si="813"/>
        <v>47.645567999999997</v>
      </c>
      <c r="L8653">
        <f t="shared" si="814"/>
        <v>32.695968000000001</v>
      </c>
      <c r="N8653" s="1" t="str">
        <f t="shared" si="815"/>
        <v>20</v>
      </c>
      <c r="O8653" s="1" t="str">
        <f t="shared" si="816"/>
        <v>30</v>
      </c>
      <c r="P8653" s="1" t="str">
        <f t="shared" si="817"/>
        <v>21</v>
      </c>
    </row>
    <row r="8654" spans="1:16" x14ac:dyDescent="0.2">
      <c r="A8654">
        <v>8653</v>
      </c>
      <c r="B8654">
        <v>1.015425</v>
      </c>
      <c r="C8654">
        <v>1.496102</v>
      </c>
      <c r="D8654">
        <v>1.018848</v>
      </c>
      <c r="J8654">
        <f t="shared" si="812"/>
        <v>32.493600000000001</v>
      </c>
      <c r="K8654">
        <f t="shared" si="813"/>
        <v>47.875264000000001</v>
      </c>
      <c r="L8654">
        <f t="shared" si="814"/>
        <v>32.603135999999999</v>
      </c>
      <c r="N8654" s="1" t="str">
        <f t="shared" si="815"/>
        <v>20</v>
      </c>
      <c r="O8654" s="1" t="str">
        <f t="shared" si="816"/>
        <v>30</v>
      </c>
      <c r="P8654" s="1" t="str">
        <f t="shared" si="817"/>
        <v>21</v>
      </c>
    </row>
    <row r="8655" spans="1:16" x14ac:dyDescent="0.2">
      <c r="A8655">
        <v>8654</v>
      </c>
      <c r="B8655">
        <v>1.0234110000000001</v>
      </c>
      <c r="C8655">
        <v>1.4745520000000001</v>
      </c>
      <c r="D8655">
        <v>1.0196289999999999</v>
      </c>
      <c r="J8655">
        <f t="shared" si="812"/>
        <v>32.749152000000002</v>
      </c>
      <c r="K8655">
        <f t="shared" si="813"/>
        <v>47.185664000000003</v>
      </c>
      <c r="L8655">
        <f t="shared" si="814"/>
        <v>32.628127999999997</v>
      </c>
      <c r="N8655" s="1" t="str">
        <f t="shared" si="815"/>
        <v>21</v>
      </c>
      <c r="O8655" s="1" t="str">
        <f t="shared" si="816"/>
        <v>2F</v>
      </c>
      <c r="P8655" s="1" t="str">
        <f t="shared" si="817"/>
        <v>21</v>
      </c>
    </row>
    <row r="8656" spans="1:16" x14ac:dyDescent="0.2">
      <c r="A8656">
        <v>8655</v>
      </c>
      <c r="B8656">
        <v>1.0623469999999999</v>
      </c>
      <c r="C8656">
        <v>1.5172810000000001</v>
      </c>
      <c r="D8656">
        <v>1.0203949999999999</v>
      </c>
      <c r="J8656">
        <f t="shared" si="812"/>
        <v>33.995103999999998</v>
      </c>
      <c r="K8656">
        <f t="shared" si="813"/>
        <v>48.552992000000003</v>
      </c>
      <c r="L8656">
        <f t="shared" si="814"/>
        <v>32.652639999999998</v>
      </c>
      <c r="N8656" s="1" t="str">
        <f t="shared" si="815"/>
        <v>22</v>
      </c>
      <c r="O8656" s="1" t="str">
        <f t="shared" si="816"/>
        <v>31</v>
      </c>
      <c r="P8656" s="1" t="str">
        <f t="shared" si="817"/>
        <v>21</v>
      </c>
    </row>
    <row r="8657" spans="1:16" x14ac:dyDescent="0.2">
      <c r="A8657">
        <v>8656</v>
      </c>
      <c r="B8657">
        <v>1.1805810000000001</v>
      </c>
      <c r="C8657">
        <v>1.6223989999999999</v>
      </c>
      <c r="D8657">
        <v>1.0232330000000001</v>
      </c>
      <c r="J8657">
        <f t="shared" si="812"/>
        <v>37.778592000000003</v>
      </c>
      <c r="K8657">
        <f t="shared" si="813"/>
        <v>51.916767999999998</v>
      </c>
      <c r="L8657">
        <f t="shared" si="814"/>
        <v>32.743456000000002</v>
      </c>
      <c r="N8657" s="1" t="str">
        <f t="shared" si="815"/>
        <v>26</v>
      </c>
      <c r="O8657" s="1" t="str">
        <f t="shared" si="816"/>
        <v>34</v>
      </c>
      <c r="P8657" s="1" t="str">
        <f t="shared" si="817"/>
        <v>21</v>
      </c>
    </row>
    <row r="8658" spans="1:16" x14ac:dyDescent="0.2">
      <c r="A8658">
        <v>8657</v>
      </c>
      <c r="B8658">
        <v>1.3836949999999999</v>
      </c>
      <c r="C8658">
        <v>1.7734650000000001</v>
      </c>
      <c r="D8658">
        <v>1.0237579999999999</v>
      </c>
      <c r="J8658">
        <f t="shared" si="812"/>
        <v>44.278239999999997</v>
      </c>
      <c r="K8658">
        <f t="shared" si="813"/>
        <v>56.750880000000002</v>
      </c>
      <c r="L8658">
        <f t="shared" si="814"/>
        <v>32.760255999999998</v>
      </c>
      <c r="N8658" s="1" t="str">
        <f t="shared" si="815"/>
        <v>2C</v>
      </c>
      <c r="O8658" s="1" t="str">
        <f t="shared" si="816"/>
        <v>39</v>
      </c>
      <c r="P8658" s="1" t="str">
        <f t="shared" si="817"/>
        <v>21</v>
      </c>
    </row>
    <row r="8659" spans="1:16" x14ac:dyDescent="0.2">
      <c r="A8659">
        <v>8658</v>
      </c>
      <c r="B8659">
        <v>1.3083549999999999</v>
      </c>
      <c r="C8659">
        <v>1.9542520000000001</v>
      </c>
      <c r="D8659">
        <v>1.0276069999999999</v>
      </c>
      <c r="J8659">
        <f t="shared" si="812"/>
        <v>41.867359999999998</v>
      </c>
      <c r="K8659">
        <f t="shared" si="813"/>
        <v>62.536064000000003</v>
      </c>
      <c r="L8659">
        <f t="shared" si="814"/>
        <v>32.883423999999998</v>
      </c>
      <c r="N8659" s="1" t="str">
        <f t="shared" si="815"/>
        <v>2A</v>
      </c>
      <c r="O8659" s="1" t="str">
        <f t="shared" si="816"/>
        <v>3F</v>
      </c>
      <c r="P8659" s="1" t="str">
        <f t="shared" si="817"/>
        <v>21</v>
      </c>
    </row>
    <row r="8660" spans="1:16" x14ac:dyDescent="0.2">
      <c r="A8660">
        <v>8659</v>
      </c>
      <c r="B8660">
        <v>1.1719040000000001</v>
      </c>
      <c r="C8660">
        <v>1.6952830000000001</v>
      </c>
      <c r="D8660">
        <v>1.0327550000000001</v>
      </c>
      <c r="J8660">
        <f t="shared" si="812"/>
        <v>37.500928000000002</v>
      </c>
      <c r="K8660">
        <f t="shared" si="813"/>
        <v>54.249056000000003</v>
      </c>
      <c r="L8660">
        <f t="shared" si="814"/>
        <v>33.048160000000003</v>
      </c>
      <c r="N8660" s="1" t="str">
        <f t="shared" si="815"/>
        <v>26</v>
      </c>
      <c r="O8660" s="1" t="str">
        <f t="shared" si="816"/>
        <v>36</v>
      </c>
      <c r="P8660" s="1" t="str">
        <f t="shared" si="817"/>
        <v>21</v>
      </c>
    </row>
    <row r="8661" spans="1:16" x14ac:dyDescent="0.2">
      <c r="A8661">
        <v>8660</v>
      </c>
      <c r="B8661">
        <v>1.098881</v>
      </c>
      <c r="C8661">
        <v>1.5587009999999999</v>
      </c>
      <c r="D8661">
        <v>1.0396749999999999</v>
      </c>
      <c r="J8661">
        <f t="shared" si="812"/>
        <v>35.164192</v>
      </c>
      <c r="K8661">
        <f t="shared" si="813"/>
        <v>49.878431999999997</v>
      </c>
      <c r="L8661">
        <f t="shared" si="814"/>
        <v>33.269599999999997</v>
      </c>
      <c r="N8661" s="1" t="str">
        <f t="shared" si="815"/>
        <v>23</v>
      </c>
      <c r="O8661" s="1" t="str">
        <f t="shared" si="816"/>
        <v>32</v>
      </c>
      <c r="P8661" s="1" t="str">
        <f t="shared" si="817"/>
        <v>21</v>
      </c>
    </row>
    <row r="8662" spans="1:16" x14ac:dyDescent="0.2">
      <c r="A8662">
        <v>8661</v>
      </c>
      <c r="B8662">
        <v>1.0604640000000001</v>
      </c>
      <c r="C8662">
        <v>1.463924</v>
      </c>
      <c r="D8662">
        <v>1.0499419999999999</v>
      </c>
      <c r="J8662">
        <f t="shared" si="812"/>
        <v>33.934848000000002</v>
      </c>
      <c r="K8662">
        <f t="shared" si="813"/>
        <v>46.845568</v>
      </c>
      <c r="L8662">
        <f t="shared" si="814"/>
        <v>33.598143999999998</v>
      </c>
      <c r="N8662" s="1" t="str">
        <f t="shared" si="815"/>
        <v>22</v>
      </c>
      <c r="O8662" s="1" t="str">
        <f t="shared" si="816"/>
        <v>2F</v>
      </c>
      <c r="P8662" s="1" t="str">
        <f t="shared" si="817"/>
        <v>22</v>
      </c>
    </row>
    <row r="8663" spans="1:16" x14ac:dyDescent="0.2">
      <c r="A8663">
        <v>8662</v>
      </c>
      <c r="B8663">
        <v>1.0332870000000001</v>
      </c>
      <c r="C8663">
        <v>1.3816839999999999</v>
      </c>
      <c r="D8663">
        <v>1.068811</v>
      </c>
      <c r="J8663">
        <f t="shared" si="812"/>
        <v>33.065184000000002</v>
      </c>
      <c r="K8663">
        <f t="shared" si="813"/>
        <v>44.213887999999997</v>
      </c>
      <c r="L8663">
        <f t="shared" si="814"/>
        <v>34.201951999999999</v>
      </c>
      <c r="N8663" s="1" t="str">
        <f t="shared" si="815"/>
        <v>21</v>
      </c>
      <c r="O8663" s="1" t="str">
        <f t="shared" si="816"/>
        <v>2C</v>
      </c>
      <c r="P8663" s="1" t="str">
        <f t="shared" si="817"/>
        <v>22</v>
      </c>
    </row>
    <row r="8664" spans="1:16" x14ac:dyDescent="0.2">
      <c r="A8664">
        <v>8663</v>
      </c>
      <c r="B8664">
        <v>1.013663</v>
      </c>
      <c r="C8664">
        <v>1.332543</v>
      </c>
      <c r="D8664">
        <v>1.2164280000000001</v>
      </c>
      <c r="J8664">
        <f t="shared" si="812"/>
        <v>32.437215999999999</v>
      </c>
      <c r="K8664">
        <f t="shared" si="813"/>
        <v>42.641376000000001</v>
      </c>
      <c r="L8664">
        <f t="shared" si="814"/>
        <v>38.925696000000002</v>
      </c>
      <c r="N8664" s="1" t="str">
        <f t="shared" si="815"/>
        <v>20</v>
      </c>
      <c r="O8664" s="1" t="str">
        <f t="shared" si="816"/>
        <v>2B</v>
      </c>
      <c r="P8664" s="1" t="str">
        <f t="shared" si="817"/>
        <v>27</v>
      </c>
    </row>
    <row r="8665" spans="1:16" x14ac:dyDescent="0.2">
      <c r="A8665">
        <v>8664</v>
      </c>
      <c r="B8665">
        <v>1.0016290000000001</v>
      </c>
      <c r="C8665">
        <v>1.305744</v>
      </c>
      <c r="D8665">
        <v>1.1659139999999999</v>
      </c>
      <c r="J8665">
        <f t="shared" si="812"/>
        <v>32.052128000000003</v>
      </c>
      <c r="K8665">
        <f t="shared" si="813"/>
        <v>41.783808000000001</v>
      </c>
      <c r="L8665">
        <f t="shared" si="814"/>
        <v>37.309247999999997</v>
      </c>
      <c r="N8665" s="1" t="str">
        <f t="shared" si="815"/>
        <v>20</v>
      </c>
      <c r="O8665" s="1" t="str">
        <f t="shared" si="816"/>
        <v>2A</v>
      </c>
      <c r="P8665" s="1" t="str">
        <f t="shared" si="817"/>
        <v>25</v>
      </c>
    </row>
    <row r="8666" spans="1:16" x14ac:dyDescent="0.2">
      <c r="A8666">
        <v>8665</v>
      </c>
      <c r="B8666">
        <v>0.99823200000000001</v>
      </c>
      <c r="C8666">
        <v>1.2805310000000001</v>
      </c>
      <c r="D8666">
        <v>1.1430549999999999</v>
      </c>
      <c r="J8666">
        <f t="shared" si="812"/>
        <v>31.943424</v>
      </c>
      <c r="K8666">
        <f t="shared" si="813"/>
        <v>40.976992000000003</v>
      </c>
      <c r="L8666">
        <f t="shared" si="814"/>
        <v>36.577759999999998</v>
      </c>
      <c r="N8666" s="1" t="str">
        <f t="shared" si="815"/>
        <v>20</v>
      </c>
      <c r="O8666" s="1" t="str">
        <f t="shared" si="816"/>
        <v>29</v>
      </c>
      <c r="P8666" s="1" t="str">
        <f t="shared" si="817"/>
        <v>25</v>
      </c>
    </row>
    <row r="8667" spans="1:16" x14ac:dyDescent="0.2">
      <c r="A8667">
        <v>8666</v>
      </c>
      <c r="B8667">
        <v>0.99924199999999996</v>
      </c>
      <c r="C8667">
        <v>1.2703089999999999</v>
      </c>
      <c r="D8667">
        <v>1.1183639999999999</v>
      </c>
      <c r="J8667">
        <f t="shared" si="812"/>
        <v>31.975743999999999</v>
      </c>
      <c r="K8667">
        <f t="shared" si="813"/>
        <v>40.649887999999997</v>
      </c>
      <c r="L8667">
        <f t="shared" si="814"/>
        <v>35.787647999999997</v>
      </c>
      <c r="N8667" s="1" t="str">
        <f t="shared" si="815"/>
        <v>20</v>
      </c>
      <c r="O8667" s="1" t="str">
        <f t="shared" si="816"/>
        <v>29</v>
      </c>
      <c r="P8667" s="1" t="str">
        <f t="shared" si="817"/>
        <v>24</v>
      </c>
    </row>
    <row r="8668" spans="1:16" x14ac:dyDescent="0.2">
      <c r="A8668">
        <v>8667</v>
      </c>
      <c r="B8668">
        <v>0.99782599999999999</v>
      </c>
      <c r="C8668">
        <v>1.254407</v>
      </c>
      <c r="D8668">
        <v>1.0803700000000001</v>
      </c>
      <c r="J8668">
        <f t="shared" si="812"/>
        <v>31.930432</v>
      </c>
      <c r="K8668">
        <f t="shared" si="813"/>
        <v>40.141024000000002</v>
      </c>
      <c r="L8668">
        <f t="shared" si="814"/>
        <v>34.571840000000002</v>
      </c>
      <c r="N8668" s="1" t="str">
        <f t="shared" si="815"/>
        <v>20</v>
      </c>
      <c r="O8668" s="1" t="str">
        <f t="shared" si="816"/>
        <v>28</v>
      </c>
      <c r="P8668" s="1" t="str">
        <f t="shared" si="817"/>
        <v>23</v>
      </c>
    </row>
    <row r="8669" spans="1:16" x14ac:dyDescent="0.2">
      <c r="A8669">
        <v>8668</v>
      </c>
      <c r="B8669">
        <v>0.99637900000000001</v>
      </c>
      <c r="C8669">
        <v>1.2469190000000001</v>
      </c>
      <c r="D8669">
        <v>1.0386359999999999</v>
      </c>
      <c r="J8669">
        <f t="shared" si="812"/>
        <v>31.884128</v>
      </c>
      <c r="K8669">
        <f t="shared" si="813"/>
        <v>39.901408000000004</v>
      </c>
      <c r="L8669">
        <f t="shared" si="814"/>
        <v>33.236351999999997</v>
      </c>
      <c r="N8669" s="1" t="str">
        <f t="shared" si="815"/>
        <v>20</v>
      </c>
      <c r="O8669" s="1" t="str">
        <f t="shared" si="816"/>
        <v>28</v>
      </c>
      <c r="P8669" s="1" t="str">
        <f t="shared" si="817"/>
        <v>21</v>
      </c>
    </row>
    <row r="8670" spans="1:16" x14ac:dyDescent="0.2">
      <c r="A8670">
        <v>8669</v>
      </c>
      <c r="B8670">
        <v>0.99900800000000001</v>
      </c>
      <c r="C8670">
        <v>1.239536</v>
      </c>
      <c r="D8670">
        <v>1.0103150000000001</v>
      </c>
      <c r="J8670">
        <f t="shared" si="812"/>
        <v>31.968256</v>
      </c>
      <c r="K8670">
        <f t="shared" si="813"/>
        <v>39.665151999999999</v>
      </c>
      <c r="L8670">
        <f t="shared" si="814"/>
        <v>32.330080000000002</v>
      </c>
      <c r="N8670" s="1" t="str">
        <f t="shared" si="815"/>
        <v>20</v>
      </c>
      <c r="O8670" s="1" t="str">
        <f t="shared" si="816"/>
        <v>28</v>
      </c>
      <c r="P8670" s="1" t="str">
        <f t="shared" si="817"/>
        <v>20</v>
      </c>
    </row>
    <row r="8671" spans="1:16" x14ac:dyDescent="0.2">
      <c r="A8671">
        <v>8670</v>
      </c>
      <c r="B8671">
        <v>1.00542</v>
      </c>
      <c r="C8671">
        <v>1.2414350000000001</v>
      </c>
      <c r="D8671">
        <v>1.0001800000000001</v>
      </c>
      <c r="J8671">
        <f t="shared" si="812"/>
        <v>32.173439999999999</v>
      </c>
      <c r="K8671">
        <f t="shared" si="813"/>
        <v>39.725920000000002</v>
      </c>
      <c r="L8671">
        <f t="shared" si="814"/>
        <v>32.005760000000002</v>
      </c>
      <c r="N8671" s="1" t="str">
        <f t="shared" si="815"/>
        <v>20</v>
      </c>
      <c r="O8671" s="1" t="str">
        <f t="shared" si="816"/>
        <v>28</v>
      </c>
      <c r="P8671" s="1" t="str">
        <f t="shared" si="817"/>
        <v>20</v>
      </c>
    </row>
    <row r="8672" spans="1:16" x14ac:dyDescent="0.2">
      <c r="A8672">
        <v>8671</v>
      </c>
      <c r="B8672">
        <v>1.013404</v>
      </c>
      <c r="C8672">
        <v>1.2331540000000001</v>
      </c>
      <c r="D8672">
        <v>0.996668</v>
      </c>
      <c r="J8672">
        <f t="shared" si="812"/>
        <v>32.428927999999999</v>
      </c>
      <c r="K8672">
        <f t="shared" si="813"/>
        <v>39.460928000000003</v>
      </c>
      <c r="L8672">
        <f t="shared" si="814"/>
        <v>31.893376</v>
      </c>
      <c r="N8672" s="1" t="str">
        <f t="shared" si="815"/>
        <v>20</v>
      </c>
      <c r="O8672" s="1" t="str">
        <f t="shared" si="816"/>
        <v>27</v>
      </c>
      <c r="P8672" s="1" t="str">
        <f t="shared" si="817"/>
        <v>20</v>
      </c>
    </row>
    <row r="8673" spans="1:16" x14ac:dyDescent="0.2">
      <c r="A8673">
        <v>8672</v>
      </c>
      <c r="B8673">
        <v>1.0216069999999999</v>
      </c>
      <c r="C8673">
        <v>1.2321930000000001</v>
      </c>
      <c r="D8673">
        <v>0.99207800000000002</v>
      </c>
      <c r="J8673">
        <f t="shared" si="812"/>
        <v>32.691423999999998</v>
      </c>
      <c r="K8673">
        <f t="shared" si="813"/>
        <v>39.430176000000003</v>
      </c>
      <c r="L8673">
        <f t="shared" si="814"/>
        <v>31.746496</v>
      </c>
      <c r="N8673" s="1" t="str">
        <f t="shared" si="815"/>
        <v>21</v>
      </c>
      <c r="O8673" s="1" t="str">
        <f t="shared" si="816"/>
        <v>27</v>
      </c>
      <c r="P8673" s="1" t="str">
        <f t="shared" si="817"/>
        <v>20</v>
      </c>
    </row>
    <row r="8674" spans="1:16" x14ac:dyDescent="0.2">
      <c r="A8674">
        <v>8673</v>
      </c>
      <c r="B8674">
        <v>1.029679</v>
      </c>
      <c r="C8674">
        <v>1.2334000000000001</v>
      </c>
      <c r="D8674">
        <v>0.98891300000000004</v>
      </c>
      <c r="J8674">
        <f t="shared" si="812"/>
        <v>32.949728</v>
      </c>
      <c r="K8674">
        <f t="shared" si="813"/>
        <v>39.468800000000002</v>
      </c>
      <c r="L8674">
        <f t="shared" si="814"/>
        <v>31.645216000000001</v>
      </c>
      <c r="N8674" s="1" t="str">
        <f t="shared" si="815"/>
        <v>21</v>
      </c>
      <c r="O8674" s="1" t="str">
        <f t="shared" si="816"/>
        <v>27</v>
      </c>
      <c r="P8674" s="1" t="str">
        <f t="shared" si="817"/>
        <v>20</v>
      </c>
    </row>
    <row r="8675" spans="1:16" x14ac:dyDescent="0.2">
      <c r="A8675">
        <v>8674</v>
      </c>
      <c r="B8675">
        <v>1.033269</v>
      </c>
      <c r="C8675">
        <v>1.240324</v>
      </c>
      <c r="D8675">
        <v>0.98841999999999997</v>
      </c>
      <c r="J8675">
        <f t="shared" si="812"/>
        <v>33.064608</v>
      </c>
      <c r="K8675">
        <f t="shared" si="813"/>
        <v>39.690367999999999</v>
      </c>
      <c r="L8675">
        <f t="shared" si="814"/>
        <v>31.629439999999999</v>
      </c>
      <c r="N8675" s="1" t="str">
        <f t="shared" si="815"/>
        <v>21</v>
      </c>
      <c r="O8675" s="1" t="str">
        <f t="shared" si="816"/>
        <v>28</v>
      </c>
      <c r="P8675" s="1" t="str">
        <f t="shared" si="817"/>
        <v>20</v>
      </c>
    </row>
    <row r="8676" spans="1:16" x14ac:dyDescent="0.2">
      <c r="A8676">
        <v>8675</v>
      </c>
      <c r="B8676">
        <v>1.036818</v>
      </c>
      <c r="C8676">
        <v>1.236381</v>
      </c>
      <c r="D8676">
        <v>0.98857499999999998</v>
      </c>
      <c r="J8676">
        <f t="shared" si="812"/>
        <v>33.178176000000001</v>
      </c>
      <c r="K8676">
        <f t="shared" si="813"/>
        <v>39.564191999999998</v>
      </c>
      <c r="L8676">
        <f t="shared" si="814"/>
        <v>31.634399999999999</v>
      </c>
      <c r="N8676" s="1" t="str">
        <f t="shared" si="815"/>
        <v>21</v>
      </c>
      <c r="O8676" s="1" t="str">
        <f t="shared" si="816"/>
        <v>28</v>
      </c>
      <c r="P8676" s="1" t="str">
        <f t="shared" si="817"/>
        <v>20</v>
      </c>
    </row>
    <row r="8677" spans="1:16" x14ac:dyDescent="0.2">
      <c r="A8677">
        <v>8676</v>
      </c>
      <c r="B8677">
        <v>1.03592</v>
      </c>
      <c r="C8677">
        <v>1.2333190000000001</v>
      </c>
      <c r="D8677">
        <v>0.98887199999999997</v>
      </c>
      <c r="J8677">
        <f t="shared" si="812"/>
        <v>33.149439999999998</v>
      </c>
      <c r="K8677">
        <f t="shared" si="813"/>
        <v>39.466208000000002</v>
      </c>
      <c r="L8677">
        <f t="shared" si="814"/>
        <v>31.643903999999999</v>
      </c>
      <c r="N8677" s="1" t="str">
        <f t="shared" si="815"/>
        <v>21</v>
      </c>
      <c r="O8677" s="1" t="str">
        <f t="shared" si="816"/>
        <v>27</v>
      </c>
      <c r="P8677" s="1" t="str">
        <f t="shared" si="817"/>
        <v>20</v>
      </c>
    </row>
    <row r="8678" spans="1:16" x14ac:dyDescent="0.2">
      <c r="A8678">
        <v>8677</v>
      </c>
      <c r="B8678">
        <v>1.033847</v>
      </c>
      <c r="C8678">
        <v>1.240157</v>
      </c>
      <c r="D8678">
        <v>0.99018399999999995</v>
      </c>
      <c r="J8678">
        <f t="shared" si="812"/>
        <v>33.083103999999999</v>
      </c>
      <c r="K8678">
        <f t="shared" si="813"/>
        <v>39.685023999999999</v>
      </c>
      <c r="L8678">
        <f t="shared" si="814"/>
        <v>31.685887999999998</v>
      </c>
      <c r="N8678" s="1" t="str">
        <f t="shared" si="815"/>
        <v>21</v>
      </c>
      <c r="O8678" s="1" t="str">
        <f t="shared" si="816"/>
        <v>28</v>
      </c>
      <c r="P8678" s="1" t="str">
        <f t="shared" si="817"/>
        <v>20</v>
      </c>
    </row>
    <row r="8679" spans="1:16" x14ac:dyDescent="0.2">
      <c r="A8679">
        <v>8678</v>
      </c>
      <c r="B8679">
        <v>1.030124</v>
      </c>
      <c r="C8679">
        <v>1.2358709999999999</v>
      </c>
      <c r="D8679">
        <v>0.99129</v>
      </c>
      <c r="J8679">
        <f t="shared" si="812"/>
        <v>32.963968000000001</v>
      </c>
      <c r="K8679">
        <f t="shared" si="813"/>
        <v>39.547871999999998</v>
      </c>
      <c r="L8679">
        <f t="shared" si="814"/>
        <v>31.72128</v>
      </c>
      <c r="N8679" s="1" t="str">
        <f t="shared" si="815"/>
        <v>21</v>
      </c>
      <c r="O8679" s="1" t="str">
        <f t="shared" si="816"/>
        <v>28</v>
      </c>
      <c r="P8679" s="1" t="str">
        <f t="shared" si="817"/>
        <v>20</v>
      </c>
    </row>
    <row r="8680" spans="1:16" x14ac:dyDescent="0.2">
      <c r="A8680">
        <v>8679</v>
      </c>
      <c r="B8680">
        <v>1.0234099999999999</v>
      </c>
      <c r="C8680">
        <v>1.2376469999999999</v>
      </c>
      <c r="D8680">
        <v>0.99596799999999996</v>
      </c>
      <c r="J8680">
        <f t="shared" si="812"/>
        <v>32.749119999999998</v>
      </c>
      <c r="K8680">
        <f t="shared" si="813"/>
        <v>39.604703999999998</v>
      </c>
      <c r="L8680">
        <f t="shared" si="814"/>
        <v>31.870975999999999</v>
      </c>
      <c r="N8680" s="1" t="str">
        <f t="shared" si="815"/>
        <v>21</v>
      </c>
      <c r="O8680" s="1" t="str">
        <f t="shared" si="816"/>
        <v>28</v>
      </c>
      <c r="P8680" s="1" t="str">
        <f t="shared" si="817"/>
        <v>20</v>
      </c>
    </row>
    <row r="8681" spans="1:16" x14ac:dyDescent="0.2">
      <c r="A8681">
        <v>8680</v>
      </c>
      <c r="B8681">
        <v>1.0142899999999999</v>
      </c>
      <c r="C8681">
        <v>1.23522</v>
      </c>
      <c r="D8681">
        <v>1.001841</v>
      </c>
      <c r="J8681">
        <f t="shared" si="812"/>
        <v>32.457279999999997</v>
      </c>
      <c r="K8681">
        <f t="shared" si="813"/>
        <v>39.52704</v>
      </c>
      <c r="L8681">
        <f t="shared" si="814"/>
        <v>32.058911999999999</v>
      </c>
      <c r="N8681" s="1" t="str">
        <f t="shared" si="815"/>
        <v>20</v>
      </c>
      <c r="O8681" s="1" t="str">
        <f t="shared" si="816"/>
        <v>28</v>
      </c>
      <c r="P8681" s="1" t="str">
        <f t="shared" si="817"/>
        <v>20</v>
      </c>
    </row>
    <row r="8682" spans="1:16" x14ac:dyDescent="0.2">
      <c r="A8682">
        <v>8681</v>
      </c>
      <c r="B8682">
        <v>1.008151</v>
      </c>
      <c r="C8682">
        <v>1.240221</v>
      </c>
      <c r="D8682">
        <v>1.0120100000000001</v>
      </c>
      <c r="J8682">
        <f t="shared" si="812"/>
        <v>32.260832000000001</v>
      </c>
      <c r="K8682">
        <f t="shared" si="813"/>
        <v>39.687072000000001</v>
      </c>
      <c r="L8682">
        <f t="shared" si="814"/>
        <v>32.384320000000002</v>
      </c>
      <c r="N8682" s="1" t="str">
        <f t="shared" si="815"/>
        <v>20</v>
      </c>
      <c r="O8682" s="1" t="str">
        <f t="shared" si="816"/>
        <v>28</v>
      </c>
      <c r="P8682" s="1" t="str">
        <f t="shared" si="817"/>
        <v>20</v>
      </c>
    </row>
    <row r="8683" spans="1:16" x14ac:dyDescent="0.2">
      <c r="A8683">
        <v>8682</v>
      </c>
      <c r="B8683">
        <v>0.99918799999999997</v>
      </c>
      <c r="C8683">
        <v>1.2450680000000001</v>
      </c>
      <c r="D8683">
        <v>1.0433380000000001</v>
      </c>
      <c r="J8683">
        <f t="shared" si="812"/>
        <v>31.974015999999999</v>
      </c>
      <c r="K8683">
        <f t="shared" si="813"/>
        <v>39.842176000000002</v>
      </c>
      <c r="L8683">
        <f t="shared" si="814"/>
        <v>33.386816000000003</v>
      </c>
      <c r="N8683" s="1" t="str">
        <f t="shared" si="815"/>
        <v>20</v>
      </c>
      <c r="O8683" s="1" t="str">
        <f t="shared" si="816"/>
        <v>28</v>
      </c>
      <c r="P8683" s="1" t="str">
        <f t="shared" si="817"/>
        <v>21</v>
      </c>
    </row>
    <row r="8684" spans="1:16" x14ac:dyDescent="0.2">
      <c r="A8684">
        <v>8683</v>
      </c>
      <c r="B8684">
        <v>0.997529</v>
      </c>
      <c r="C8684">
        <v>1.2500009999999999</v>
      </c>
      <c r="D8684">
        <v>1.0894360000000001</v>
      </c>
      <c r="J8684">
        <f t="shared" si="812"/>
        <v>31.920928</v>
      </c>
      <c r="K8684">
        <f t="shared" si="813"/>
        <v>40.000031999999997</v>
      </c>
      <c r="L8684">
        <f t="shared" si="814"/>
        <v>34.861952000000002</v>
      </c>
      <c r="N8684" s="1" t="str">
        <f t="shared" si="815"/>
        <v>20</v>
      </c>
      <c r="O8684" s="1" t="str">
        <f t="shared" si="816"/>
        <v>28</v>
      </c>
      <c r="P8684" s="1" t="str">
        <f t="shared" si="817"/>
        <v>23</v>
      </c>
    </row>
    <row r="8685" spans="1:16" x14ac:dyDescent="0.2">
      <c r="A8685">
        <v>8684</v>
      </c>
      <c r="B8685">
        <v>0.99757799999999996</v>
      </c>
      <c r="C8685">
        <v>1.265822</v>
      </c>
      <c r="D8685">
        <v>1.1270709999999999</v>
      </c>
      <c r="J8685">
        <f t="shared" si="812"/>
        <v>31.922495999999999</v>
      </c>
      <c r="K8685">
        <f t="shared" si="813"/>
        <v>40.506304</v>
      </c>
      <c r="L8685">
        <f t="shared" si="814"/>
        <v>36.066271999999998</v>
      </c>
      <c r="N8685" s="1" t="str">
        <f t="shared" si="815"/>
        <v>20</v>
      </c>
      <c r="O8685" s="1" t="str">
        <f t="shared" si="816"/>
        <v>29</v>
      </c>
      <c r="P8685" s="1" t="str">
        <f t="shared" si="817"/>
        <v>24</v>
      </c>
    </row>
    <row r="8686" spans="1:16" x14ac:dyDescent="0.2">
      <c r="A8686">
        <v>8685</v>
      </c>
      <c r="B8686">
        <v>0.99947399999999997</v>
      </c>
      <c r="C8686">
        <v>1.27322</v>
      </c>
      <c r="D8686">
        <v>1.14605</v>
      </c>
      <c r="J8686">
        <f t="shared" si="812"/>
        <v>31.983167999999999</v>
      </c>
      <c r="K8686">
        <f t="shared" si="813"/>
        <v>40.743040000000001</v>
      </c>
      <c r="L8686">
        <f t="shared" si="814"/>
        <v>36.6736</v>
      </c>
      <c r="N8686" s="1" t="str">
        <f t="shared" si="815"/>
        <v>20</v>
      </c>
      <c r="O8686" s="1" t="str">
        <f t="shared" si="816"/>
        <v>29</v>
      </c>
      <c r="P8686" s="1" t="str">
        <f t="shared" si="817"/>
        <v>25</v>
      </c>
    </row>
    <row r="8687" spans="1:16" x14ac:dyDescent="0.2">
      <c r="A8687">
        <v>8686</v>
      </c>
      <c r="B8687">
        <v>0.99847699999999995</v>
      </c>
      <c r="C8687">
        <v>1.291679</v>
      </c>
      <c r="D8687">
        <v>1.1736549999999999</v>
      </c>
      <c r="J8687">
        <f t="shared" si="812"/>
        <v>31.951263999999998</v>
      </c>
      <c r="K8687">
        <f t="shared" si="813"/>
        <v>41.333728000000001</v>
      </c>
      <c r="L8687">
        <f t="shared" si="814"/>
        <v>37.556959999999997</v>
      </c>
      <c r="N8687" s="1" t="str">
        <f t="shared" si="815"/>
        <v>20</v>
      </c>
      <c r="O8687" s="1" t="str">
        <f t="shared" si="816"/>
        <v>29</v>
      </c>
      <c r="P8687" s="1" t="str">
        <f t="shared" si="817"/>
        <v>26</v>
      </c>
    </row>
    <row r="8688" spans="1:16" x14ac:dyDescent="0.2">
      <c r="A8688">
        <v>8687</v>
      </c>
      <c r="B8688">
        <v>0.99848899999999996</v>
      </c>
      <c r="C8688">
        <v>1.3147759999999999</v>
      </c>
      <c r="D8688">
        <v>1.2213339999999999</v>
      </c>
      <c r="J8688">
        <f t="shared" si="812"/>
        <v>31.951647999999999</v>
      </c>
      <c r="K8688">
        <f t="shared" si="813"/>
        <v>42.072831999999998</v>
      </c>
      <c r="L8688">
        <f t="shared" si="814"/>
        <v>39.082687999999997</v>
      </c>
      <c r="N8688" s="1" t="str">
        <f t="shared" si="815"/>
        <v>20</v>
      </c>
      <c r="O8688" s="1" t="str">
        <f t="shared" si="816"/>
        <v>2A</v>
      </c>
      <c r="P8688" s="1" t="str">
        <f t="shared" si="817"/>
        <v>27</v>
      </c>
    </row>
    <row r="8689" spans="1:16" x14ac:dyDescent="0.2">
      <c r="A8689">
        <v>8688</v>
      </c>
      <c r="B8689">
        <v>1.010672</v>
      </c>
      <c r="C8689">
        <v>1.3518749999999999</v>
      </c>
      <c r="D8689">
        <v>1.0655950000000001</v>
      </c>
      <c r="J8689">
        <f t="shared" si="812"/>
        <v>32.341504</v>
      </c>
      <c r="K8689">
        <f t="shared" si="813"/>
        <v>43.26</v>
      </c>
      <c r="L8689">
        <f t="shared" si="814"/>
        <v>34.099040000000002</v>
      </c>
      <c r="N8689" s="1" t="str">
        <f t="shared" si="815"/>
        <v>20</v>
      </c>
      <c r="O8689" s="1" t="str">
        <f t="shared" si="816"/>
        <v>2B</v>
      </c>
      <c r="P8689" s="1" t="str">
        <f t="shared" si="817"/>
        <v>22</v>
      </c>
    </row>
    <row r="8690" spans="1:16" x14ac:dyDescent="0.2">
      <c r="A8690">
        <v>8689</v>
      </c>
      <c r="B8690">
        <v>1.0298480000000001</v>
      </c>
      <c r="C8690">
        <v>1.415289</v>
      </c>
      <c r="D8690">
        <v>1.0504359999999999</v>
      </c>
      <c r="J8690">
        <f t="shared" si="812"/>
        <v>32.955136000000003</v>
      </c>
      <c r="K8690">
        <f t="shared" si="813"/>
        <v>45.289248000000001</v>
      </c>
      <c r="L8690">
        <f t="shared" si="814"/>
        <v>33.613951999999998</v>
      </c>
      <c r="N8690" s="1" t="str">
        <f t="shared" si="815"/>
        <v>21</v>
      </c>
      <c r="O8690" s="1" t="str">
        <f t="shared" si="816"/>
        <v>2D</v>
      </c>
      <c r="P8690" s="1" t="str">
        <f t="shared" si="817"/>
        <v>22</v>
      </c>
    </row>
    <row r="8691" spans="1:16" x14ac:dyDescent="0.2">
      <c r="A8691">
        <v>8690</v>
      </c>
      <c r="B8691">
        <v>1.0552569999999999</v>
      </c>
      <c r="C8691">
        <v>1.50115</v>
      </c>
      <c r="D8691">
        <v>1.0388059999999999</v>
      </c>
      <c r="J8691">
        <f t="shared" si="812"/>
        <v>33.768223999999996</v>
      </c>
      <c r="K8691">
        <f t="shared" si="813"/>
        <v>48.036799999999999</v>
      </c>
      <c r="L8691">
        <f t="shared" si="814"/>
        <v>33.241791999999997</v>
      </c>
      <c r="N8691" s="1" t="str">
        <f t="shared" si="815"/>
        <v>22</v>
      </c>
      <c r="O8691" s="1" t="str">
        <f t="shared" si="816"/>
        <v>30</v>
      </c>
      <c r="P8691" s="1" t="str">
        <f t="shared" si="817"/>
        <v>21</v>
      </c>
    </row>
    <row r="8692" spans="1:16" x14ac:dyDescent="0.2">
      <c r="A8692">
        <v>8691</v>
      </c>
      <c r="B8692">
        <v>1.0891630000000001</v>
      </c>
      <c r="C8692">
        <v>2.3021820000000002</v>
      </c>
      <c r="D8692">
        <v>1.0323420000000001</v>
      </c>
      <c r="J8692">
        <f t="shared" si="812"/>
        <v>34.853216000000003</v>
      </c>
      <c r="K8692">
        <f t="shared" si="813"/>
        <v>73.669824000000006</v>
      </c>
      <c r="L8692">
        <f t="shared" si="814"/>
        <v>33.034944000000003</v>
      </c>
      <c r="N8692" s="1" t="str">
        <f t="shared" si="815"/>
        <v>23</v>
      </c>
      <c r="O8692" s="1" t="str">
        <f t="shared" si="816"/>
        <v>4A</v>
      </c>
      <c r="P8692" s="1" t="str">
        <f t="shared" si="817"/>
        <v>21</v>
      </c>
    </row>
    <row r="8693" spans="1:16" x14ac:dyDescent="0.2">
      <c r="A8693">
        <v>8692</v>
      </c>
      <c r="B8693">
        <v>1.1526799999999999</v>
      </c>
      <c r="C8693">
        <v>2.0694720000000002</v>
      </c>
      <c r="D8693">
        <v>1.0284489999999999</v>
      </c>
      <c r="J8693">
        <f t="shared" si="812"/>
        <v>36.885759999999998</v>
      </c>
      <c r="K8693">
        <f t="shared" si="813"/>
        <v>66.223104000000006</v>
      </c>
      <c r="L8693">
        <f t="shared" si="814"/>
        <v>32.910367999999998</v>
      </c>
      <c r="N8693" s="1" t="str">
        <f t="shared" si="815"/>
        <v>25</v>
      </c>
      <c r="O8693" s="1" t="str">
        <f t="shared" si="816"/>
        <v>42</v>
      </c>
      <c r="P8693" s="1" t="str">
        <f t="shared" si="817"/>
        <v>21</v>
      </c>
    </row>
    <row r="8694" spans="1:16" x14ac:dyDescent="0.2">
      <c r="A8694">
        <v>8693</v>
      </c>
      <c r="B8694">
        <v>1.7092210000000001</v>
      </c>
      <c r="C8694">
        <v>1.8666879999999999</v>
      </c>
      <c r="D8694">
        <v>1.021971</v>
      </c>
      <c r="J8694">
        <f t="shared" si="812"/>
        <v>54.695072000000003</v>
      </c>
      <c r="K8694">
        <f t="shared" si="813"/>
        <v>59.734015999999997</v>
      </c>
      <c r="L8694">
        <f t="shared" si="814"/>
        <v>32.703071999999999</v>
      </c>
      <c r="N8694" s="1" t="str">
        <f t="shared" si="815"/>
        <v>37</v>
      </c>
      <c r="O8694" s="1" t="str">
        <f t="shared" si="816"/>
        <v>3C</v>
      </c>
      <c r="P8694" s="1" t="str">
        <f t="shared" si="817"/>
        <v>21</v>
      </c>
    </row>
    <row r="8695" spans="1:16" x14ac:dyDescent="0.2">
      <c r="A8695">
        <v>8694</v>
      </c>
      <c r="B8695">
        <v>1.4378869999999999</v>
      </c>
      <c r="C8695">
        <v>1.7029080000000001</v>
      </c>
      <c r="D8695">
        <v>1.020743</v>
      </c>
      <c r="J8695">
        <f t="shared" si="812"/>
        <v>46.012383999999997</v>
      </c>
      <c r="K8695">
        <f t="shared" si="813"/>
        <v>54.493056000000003</v>
      </c>
      <c r="L8695">
        <f t="shared" si="814"/>
        <v>32.663775999999999</v>
      </c>
      <c r="N8695" s="1" t="str">
        <f t="shared" si="815"/>
        <v>2E</v>
      </c>
      <c r="O8695" s="1" t="str">
        <f t="shared" si="816"/>
        <v>36</v>
      </c>
      <c r="P8695" s="1" t="str">
        <f t="shared" si="817"/>
        <v>21</v>
      </c>
    </row>
    <row r="8696" spans="1:16" x14ac:dyDescent="0.2">
      <c r="A8696">
        <v>8695</v>
      </c>
      <c r="B8696">
        <v>1.2163470000000001</v>
      </c>
      <c r="C8696">
        <v>1.564873</v>
      </c>
      <c r="D8696">
        <v>1.020024</v>
      </c>
      <c r="J8696">
        <f t="shared" si="812"/>
        <v>38.923104000000002</v>
      </c>
      <c r="K8696">
        <f t="shared" si="813"/>
        <v>50.075935999999999</v>
      </c>
      <c r="L8696">
        <f t="shared" si="814"/>
        <v>32.640768000000001</v>
      </c>
      <c r="N8696" s="1" t="str">
        <f t="shared" si="815"/>
        <v>27</v>
      </c>
      <c r="O8696" s="1" t="str">
        <f t="shared" si="816"/>
        <v>32</v>
      </c>
      <c r="P8696" s="1" t="str">
        <f t="shared" si="817"/>
        <v>21</v>
      </c>
    </row>
    <row r="8697" spans="1:16" x14ac:dyDescent="0.2">
      <c r="A8697">
        <v>8696</v>
      </c>
      <c r="B8697">
        <v>1.080109</v>
      </c>
      <c r="C8697">
        <v>1.4894590000000001</v>
      </c>
      <c r="D8697">
        <v>1.0203789999999999</v>
      </c>
      <c r="J8697">
        <f t="shared" si="812"/>
        <v>34.563488</v>
      </c>
      <c r="K8697">
        <f t="shared" si="813"/>
        <v>47.662688000000003</v>
      </c>
      <c r="L8697">
        <f t="shared" si="814"/>
        <v>32.652127999999998</v>
      </c>
      <c r="N8697" s="1" t="str">
        <f t="shared" si="815"/>
        <v>23</v>
      </c>
      <c r="O8697" s="1" t="str">
        <f t="shared" si="816"/>
        <v>30</v>
      </c>
      <c r="P8697" s="1" t="str">
        <f t="shared" si="817"/>
        <v>21</v>
      </c>
    </row>
    <row r="8698" spans="1:16" x14ac:dyDescent="0.2">
      <c r="A8698">
        <v>8697</v>
      </c>
      <c r="B8698">
        <v>1.02613</v>
      </c>
      <c r="C8698">
        <v>1.469257</v>
      </c>
      <c r="D8698">
        <v>1.017628</v>
      </c>
      <c r="J8698">
        <f t="shared" si="812"/>
        <v>32.83616</v>
      </c>
      <c r="K8698">
        <f t="shared" si="813"/>
        <v>47.016224000000001</v>
      </c>
      <c r="L8698">
        <f t="shared" si="814"/>
        <v>32.564095999999999</v>
      </c>
      <c r="N8698" s="1" t="str">
        <f t="shared" si="815"/>
        <v>21</v>
      </c>
      <c r="O8698" s="1" t="str">
        <f t="shared" si="816"/>
        <v>2F</v>
      </c>
      <c r="P8698" s="1" t="str">
        <f t="shared" si="817"/>
        <v>21</v>
      </c>
    </row>
    <row r="8699" spans="1:16" x14ac:dyDescent="0.2">
      <c r="A8699">
        <v>8698</v>
      </c>
      <c r="B8699">
        <v>1.0167330000000001</v>
      </c>
      <c r="C8699">
        <v>1.4858009999999999</v>
      </c>
      <c r="D8699">
        <v>1.021083</v>
      </c>
      <c r="J8699">
        <f t="shared" si="812"/>
        <v>32.535456000000003</v>
      </c>
      <c r="K8699">
        <f t="shared" si="813"/>
        <v>47.545631999999998</v>
      </c>
      <c r="L8699">
        <f t="shared" si="814"/>
        <v>32.674655999999999</v>
      </c>
      <c r="N8699" s="1" t="str">
        <f t="shared" si="815"/>
        <v>21</v>
      </c>
      <c r="O8699" s="1" t="str">
        <f t="shared" si="816"/>
        <v>30</v>
      </c>
      <c r="P8699" s="1" t="str">
        <f t="shared" si="817"/>
        <v>21</v>
      </c>
    </row>
    <row r="8700" spans="1:16" x14ac:dyDescent="0.2">
      <c r="A8700">
        <v>8699</v>
      </c>
      <c r="B8700">
        <v>1.00349</v>
      </c>
      <c r="C8700">
        <v>1.4717880000000001</v>
      </c>
      <c r="D8700">
        <v>1.03695</v>
      </c>
      <c r="J8700">
        <f t="shared" si="812"/>
        <v>32.11168</v>
      </c>
      <c r="K8700">
        <f t="shared" si="813"/>
        <v>47.097216000000003</v>
      </c>
      <c r="L8700">
        <f t="shared" si="814"/>
        <v>33.182400000000001</v>
      </c>
      <c r="N8700" s="1" t="str">
        <f t="shared" si="815"/>
        <v>20</v>
      </c>
      <c r="O8700" s="1" t="str">
        <f t="shared" si="816"/>
        <v>2F</v>
      </c>
      <c r="P8700" s="1" t="str">
        <f t="shared" si="817"/>
        <v>21</v>
      </c>
    </row>
    <row r="8701" spans="1:16" x14ac:dyDescent="0.2">
      <c r="A8701">
        <v>8700</v>
      </c>
      <c r="B8701">
        <v>0.99284099999999997</v>
      </c>
      <c r="C8701">
        <v>1.4863230000000001</v>
      </c>
      <c r="D8701">
        <v>1.0556890000000001</v>
      </c>
      <c r="J8701">
        <f t="shared" si="812"/>
        <v>31.770911999999999</v>
      </c>
      <c r="K8701">
        <f t="shared" si="813"/>
        <v>47.562336000000002</v>
      </c>
      <c r="L8701">
        <f t="shared" si="814"/>
        <v>33.782048000000003</v>
      </c>
      <c r="N8701" s="1" t="str">
        <f t="shared" si="815"/>
        <v>20</v>
      </c>
      <c r="O8701" s="1" t="str">
        <f t="shared" si="816"/>
        <v>30</v>
      </c>
      <c r="P8701" s="1" t="str">
        <f t="shared" si="817"/>
        <v>22</v>
      </c>
    </row>
    <row r="8702" spans="1:16" x14ac:dyDescent="0.2">
      <c r="A8702">
        <v>8701</v>
      </c>
      <c r="B8702">
        <v>1.0117719999999999</v>
      </c>
      <c r="C8702">
        <v>1.5327280000000001</v>
      </c>
      <c r="D8702">
        <v>1.0764879999999999</v>
      </c>
      <c r="J8702">
        <f t="shared" si="812"/>
        <v>32.376703999999997</v>
      </c>
      <c r="K8702">
        <f t="shared" si="813"/>
        <v>49.047296000000003</v>
      </c>
      <c r="L8702">
        <f t="shared" si="814"/>
        <v>34.447615999999996</v>
      </c>
      <c r="N8702" s="1" t="str">
        <f t="shared" si="815"/>
        <v>20</v>
      </c>
      <c r="O8702" s="1" t="str">
        <f t="shared" si="816"/>
        <v>31</v>
      </c>
      <c r="P8702" s="1" t="str">
        <f t="shared" si="817"/>
        <v>22</v>
      </c>
    </row>
    <row r="8703" spans="1:16" x14ac:dyDescent="0.2">
      <c r="A8703">
        <v>8702</v>
      </c>
      <c r="B8703">
        <v>1.0393870000000001</v>
      </c>
      <c r="C8703">
        <v>1.5769169999999999</v>
      </c>
      <c r="D8703">
        <v>1.111081</v>
      </c>
      <c r="J8703">
        <f t="shared" si="812"/>
        <v>33.260384000000002</v>
      </c>
      <c r="K8703">
        <f t="shared" si="813"/>
        <v>50.461343999999997</v>
      </c>
      <c r="L8703">
        <f t="shared" si="814"/>
        <v>35.554592</v>
      </c>
      <c r="N8703" s="1" t="str">
        <f t="shared" si="815"/>
        <v>21</v>
      </c>
      <c r="O8703" s="1" t="str">
        <f t="shared" si="816"/>
        <v>32</v>
      </c>
      <c r="P8703" s="1" t="str">
        <f t="shared" si="817"/>
        <v>24</v>
      </c>
    </row>
    <row r="8704" spans="1:16" x14ac:dyDescent="0.2">
      <c r="A8704">
        <v>8703</v>
      </c>
      <c r="B8704">
        <v>1.05972</v>
      </c>
      <c r="C8704">
        <v>1.652768</v>
      </c>
      <c r="D8704">
        <v>1.166032</v>
      </c>
      <c r="J8704">
        <f t="shared" si="812"/>
        <v>33.91104</v>
      </c>
      <c r="K8704">
        <f t="shared" si="813"/>
        <v>52.888576</v>
      </c>
      <c r="L8704">
        <f t="shared" si="814"/>
        <v>37.313023999999999</v>
      </c>
      <c r="N8704" s="1" t="str">
        <f t="shared" si="815"/>
        <v>22</v>
      </c>
      <c r="O8704" s="1" t="str">
        <f t="shared" si="816"/>
        <v>35</v>
      </c>
      <c r="P8704" s="1" t="str">
        <f t="shared" si="817"/>
        <v>25</v>
      </c>
    </row>
    <row r="8705" spans="1:16" x14ac:dyDescent="0.2">
      <c r="A8705">
        <v>8704</v>
      </c>
      <c r="B8705">
        <v>1.1300559999999999</v>
      </c>
      <c r="C8705">
        <v>1.8254589999999999</v>
      </c>
      <c r="D8705">
        <v>1.0963069999999999</v>
      </c>
      <c r="J8705">
        <f t="shared" si="812"/>
        <v>36.161791999999998</v>
      </c>
      <c r="K8705">
        <f t="shared" si="813"/>
        <v>58.414687999999998</v>
      </c>
      <c r="L8705">
        <f t="shared" si="814"/>
        <v>35.081823999999997</v>
      </c>
      <c r="N8705" s="1" t="str">
        <f t="shared" si="815"/>
        <v>24</v>
      </c>
      <c r="O8705" s="1" t="str">
        <f t="shared" si="816"/>
        <v>3A</v>
      </c>
      <c r="P8705" s="1" t="str">
        <f t="shared" si="817"/>
        <v>23</v>
      </c>
    </row>
    <row r="8706" spans="1:16" x14ac:dyDescent="0.2">
      <c r="A8706">
        <v>8705</v>
      </c>
      <c r="B8706">
        <v>1.216758</v>
      </c>
      <c r="C8706">
        <v>2.5497740000000002</v>
      </c>
      <c r="D8706">
        <v>1.172393</v>
      </c>
      <c r="J8706">
        <f t="shared" si="812"/>
        <v>38.936256</v>
      </c>
      <c r="K8706">
        <f t="shared" si="813"/>
        <v>81.592768000000007</v>
      </c>
      <c r="L8706">
        <f t="shared" si="814"/>
        <v>37.516576000000001</v>
      </c>
      <c r="N8706" s="1" t="str">
        <f t="shared" si="815"/>
        <v>27</v>
      </c>
      <c r="O8706" s="1" t="str">
        <f t="shared" si="816"/>
        <v>52</v>
      </c>
      <c r="P8706" s="1" t="str">
        <f t="shared" si="817"/>
        <v>26</v>
      </c>
    </row>
    <row r="8707" spans="1:16" x14ac:dyDescent="0.2">
      <c r="A8707">
        <v>8706</v>
      </c>
      <c r="B8707">
        <v>1.3008249999999999</v>
      </c>
      <c r="C8707">
        <v>2.2283140000000001</v>
      </c>
      <c r="D8707">
        <v>1.1997</v>
      </c>
      <c r="J8707">
        <f t="shared" ref="J8707:J8770" si="818" xml:space="preserve"> B8707*32</f>
        <v>41.626399999999997</v>
      </c>
      <c r="K8707">
        <f t="shared" ref="K8707:K8770" si="819" xml:space="preserve"> C8707*32</f>
        <v>71.306048000000004</v>
      </c>
      <c r="L8707">
        <f t="shared" ref="L8707:L8770" si="820" xml:space="preserve"> D8707*32</f>
        <v>38.3904</v>
      </c>
      <c r="N8707" s="1" t="str">
        <f t="shared" ref="N8707:N8770" si="821" xml:space="preserve"> DEC2HEX(ROUND(J8707,0),2)</f>
        <v>2A</v>
      </c>
      <c r="O8707" s="1" t="str">
        <f t="shared" ref="O8707:O8770" si="822" xml:space="preserve"> DEC2HEX(ROUND(K8707,0),2)</f>
        <v>47</v>
      </c>
      <c r="P8707" s="1" t="str">
        <f t="shared" ref="P8707:P8770" si="823" xml:space="preserve"> DEC2HEX(ROUND(L8707,0),2)</f>
        <v>26</v>
      </c>
    </row>
    <row r="8708" spans="1:16" x14ac:dyDescent="0.2">
      <c r="A8708">
        <v>8707</v>
      </c>
      <c r="B8708">
        <v>1.4516990000000001</v>
      </c>
      <c r="C8708">
        <v>1.9657500000000001</v>
      </c>
      <c r="D8708">
        <v>1.198761</v>
      </c>
      <c r="J8708">
        <f t="shared" si="818"/>
        <v>46.454368000000002</v>
      </c>
      <c r="K8708">
        <f t="shared" si="819"/>
        <v>62.904000000000003</v>
      </c>
      <c r="L8708">
        <f t="shared" si="820"/>
        <v>38.360351999999999</v>
      </c>
      <c r="N8708" s="1" t="str">
        <f t="shared" si="821"/>
        <v>2E</v>
      </c>
      <c r="O8708" s="1" t="str">
        <f t="shared" si="822"/>
        <v>3F</v>
      </c>
      <c r="P8708" s="1" t="str">
        <f t="shared" si="823"/>
        <v>26</v>
      </c>
    </row>
    <row r="8709" spans="1:16" x14ac:dyDescent="0.2">
      <c r="A8709">
        <v>8708</v>
      </c>
      <c r="B8709">
        <v>1.24071</v>
      </c>
      <c r="C8709">
        <v>1.802095</v>
      </c>
      <c r="D8709">
        <v>1.184558</v>
      </c>
      <c r="J8709">
        <f t="shared" si="818"/>
        <v>39.702719999999999</v>
      </c>
      <c r="K8709">
        <f t="shared" si="819"/>
        <v>57.66704</v>
      </c>
      <c r="L8709">
        <f t="shared" si="820"/>
        <v>37.905856</v>
      </c>
      <c r="N8709" s="1" t="str">
        <f t="shared" si="821"/>
        <v>28</v>
      </c>
      <c r="O8709" s="1" t="str">
        <f t="shared" si="822"/>
        <v>3A</v>
      </c>
      <c r="P8709" s="1" t="str">
        <f t="shared" si="823"/>
        <v>26</v>
      </c>
    </row>
    <row r="8710" spans="1:16" x14ac:dyDescent="0.2">
      <c r="A8710">
        <v>8709</v>
      </c>
      <c r="B8710">
        <v>1.093027</v>
      </c>
      <c r="C8710">
        <v>1.7779990000000001</v>
      </c>
      <c r="D8710">
        <v>1.149454</v>
      </c>
      <c r="J8710">
        <f t="shared" si="818"/>
        <v>34.976863999999999</v>
      </c>
      <c r="K8710">
        <f t="shared" si="819"/>
        <v>56.895968000000003</v>
      </c>
      <c r="L8710">
        <f t="shared" si="820"/>
        <v>36.782527999999999</v>
      </c>
      <c r="N8710" s="1" t="str">
        <f t="shared" si="821"/>
        <v>23</v>
      </c>
      <c r="O8710" s="1" t="str">
        <f t="shared" si="822"/>
        <v>39</v>
      </c>
      <c r="P8710" s="1" t="str">
        <f t="shared" si="823"/>
        <v>25</v>
      </c>
    </row>
    <row r="8711" spans="1:16" x14ac:dyDescent="0.2">
      <c r="A8711">
        <v>8710</v>
      </c>
      <c r="B8711">
        <v>1.034395</v>
      </c>
      <c r="C8711">
        <v>1.7630760000000001</v>
      </c>
      <c r="D8711">
        <v>1.1356010000000001</v>
      </c>
      <c r="J8711">
        <f t="shared" si="818"/>
        <v>33.100639999999999</v>
      </c>
      <c r="K8711">
        <f t="shared" si="819"/>
        <v>56.418432000000003</v>
      </c>
      <c r="L8711">
        <f t="shared" si="820"/>
        <v>36.339232000000003</v>
      </c>
      <c r="N8711" s="1" t="str">
        <f t="shared" si="821"/>
        <v>21</v>
      </c>
      <c r="O8711" s="1" t="str">
        <f t="shared" si="822"/>
        <v>38</v>
      </c>
      <c r="P8711" s="1" t="str">
        <f t="shared" si="823"/>
        <v>24</v>
      </c>
    </row>
    <row r="8712" spans="1:16" x14ac:dyDescent="0.2">
      <c r="A8712">
        <v>8711</v>
      </c>
      <c r="B8712">
        <v>1.020362</v>
      </c>
      <c r="C8712">
        <v>1.764289</v>
      </c>
      <c r="D8712">
        <v>1.1374379999999999</v>
      </c>
      <c r="J8712">
        <f t="shared" si="818"/>
        <v>32.651584</v>
      </c>
      <c r="K8712">
        <f t="shared" si="819"/>
        <v>56.457248</v>
      </c>
      <c r="L8712">
        <f t="shared" si="820"/>
        <v>36.398015999999998</v>
      </c>
      <c r="N8712" s="1" t="str">
        <f t="shared" si="821"/>
        <v>21</v>
      </c>
      <c r="O8712" s="1" t="str">
        <f t="shared" si="822"/>
        <v>38</v>
      </c>
      <c r="P8712" s="1" t="str">
        <f t="shared" si="823"/>
        <v>24</v>
      </c>
    </row>
    <row r="8713" spans="1:16" x14ac:dyDescent="0.2">
      <c r="A8713">
        <v>8712</v>
      </c>
      <c r="B8713">
        <v>1.009592</v>
      </c>
      <c r="C8713">
        <v>1.803634</v>
      </c>
      <c r="D8713">
        <v>1.16187</v>
      </c>
      <c r="J8713">
        <f t="shared" si="818"/>
        <v>32.306944000000001</v>
      </c>
      <c r="K8713">
        <f t="shared" si="819"/>
        <v>57.716287999999999</v>
      </c>
      <c r="L8713">
        <f t="shared" si="820"/>
        <v>37.179839999999999</v>
      </c>
      <c r="N8713" s="1" t="str">
        <f t="shared" si="821"/>
        <v>20</v>
      </c>
      <c r="O8713" s="1" t="str">
        <f t="shared" si="822"/>
        <v>3A</v>
      </c>
      <c r="P8713" s="1" t="str">
        <f t="shared" si="823"/>
        <v>25</v>
      </c>
    </row>
    <row r="8714" spans="1:16" x14ac:dyDescent="0.2">
      <c r="A8714">
        <v>8713</v>
      </c>
      <c r="B8714">
        <v>1.0276430000000001</v>
      </c>
      <c r="C8714">
        <v>1.8518950000000001</v>
      </c>
      <c r="D8714">
        <v>1.3059069999999999</v>
      </c>
      <c r="J8714">
        <f t="shared" si="818"/>
        <v>32.884576000000003</v>
      </c>
      <c r="K8714">
        <f t="shared" si="819"/>
        <v>59.260640000000002</v>
      </c>
      <c r="L8714">
        <f t="shared" si="820"/>
        <v>41.789023999999998</v>
      </c>
      <c r="N8714" s="1" t="str">
        <f t="shared" si="821"/>
        <v>21</v>
      </c>
      <c r="O8714" s="1" t="str">
        <f t="shared" si="822"/>
        <v>3B</v>
      </c>
      <c r="P8714" s="1" t="str">
        <f t="shared" si="823"/>
        <v>2A</v>
      </c>
    </row>
    <row r="8715" spans="1:16" x14ac:dyDescent="0.2">
      <c r="A8715">
        <v>8714</v>
      </c>
      <c r="B8715">
        <v>1.0700179999999999</v>
      </c>
      <c r="C8715">
        <v>1.9620390000000001</v>
      </c>
      <c r="D8715">
        <v>1.2194100000000001</v>
      </c>
      <c r="J8715">
        <f t="shared" si="818"/>
        <v>34.240575999999997</v>
      </c>
      <c r="K8715">
        <f t="shared" si="819"/>
        <v>62.785248000000003</v>
      </c>
      <c r="L8715">
        <f t="shared" si="820"/>
        <v>39.021120000000003</v>
      </c>
      <c r="N8715" s="1" t="str">
        <f t="shared" si="821"/>
        <v>22</v>
      </c>
      <c r="O8715" s="1" t="str">
        <f t="shared" si="822"/>
        <v>3F</v>
      </c>
      <c r="P8715" s="1" t="str">
        <f t="shared" si="823"/>
        <v>27</v>
      </c>
    </row>
    <row r="8716" spans="1:16" x14ac:dyDescent="0.2">
      <c r="A8716">
        <v>8715</v>
      </c>
      <c r="B8716">
        <v>1.1641699999999999</v>
      </c>
      <c r="C8716">
        <v>2.1832750000000001</v>
      </c>
      <c r="D8716">
        <v>1.1446719999999999</v>
      </c>
      <c r="J8716">
        <f t="shared" si="818"/>
        <v>37.253439999999998</v>
      </c>
      <c r="K8716">
        <f t="shared" si="819"/>
        <v>69.864800000000002</v>
      </c>
      <c r="L8716">
        <f t="shared" si="820"/>
        <v>36.629503999999997</v>
      </c>
      <c r="N8716" s="1" t="str">
        <f t="shared" si="821"/>
        <v>25</v>
      </c>
      <c r="O8716" s="1" t="str">
        <f t="shared" si="822"/>
        <v>46</v>
      </c>
      <c r="P8716" s="1" t="str">
        <f t="shared" si="823"/>
        <v>25</v>
      </c>
    </row>
    <row r="8717" spans="1:16" x14ac:dyDescent="0.2">
      <c r="A8717">
        <v>8716</v>
      </c>
      <c r="B8717">
        <v>1.3015669999999999</v>
      </c>
      <c r="C8717">
        <v>2.6162960000000002</v>
      </c>
      <c r="D8717">
        <v>1.082595</v>
      </c>
      <c r="J8717">
        <f t="shared" si="818"/>
        <v>41.650143999999997</v>
      </c>
      <c r="K8717">
        <f t="shared" si="819"/>
        <v>83.721472000000006</v>
      </c>
      <c r="L8717">
        <f t="shared" si="820"/>
        <v>34.643039999999999</v>
      </c>
      <c r="N8717" s="1" t="str">
        <f t="shared" si="821"/>
        <v>2A</v>
      </c>
      <c r="O8717" s="1" t="str">
        <f t="shared" si="822"/>
        <v>54</v>
      </c>
      <c r="P8717" s="1" t="str">
        <f t="shared" si="823"/>
        <v>23</v>
      </c>
    </row>
    <row r="8718" spans="1:16" x14ac:dyDescent="0.2">
      <c r="A8718">
        <v>8717</v>
      </c>
      <c r="B8718">
        <v>1.431686</v>
      </c>
      <c r="C8718">
        <v>2.2476729999999998</v>
      </c>
      <c r="D8718">
        <v>1.0528999999999999</v>
      </c>
      <c r="J8718">
        <f t="shared" si="818"/>
        <v>45.813952</v>
      </c>
      <c r="K8718">
        <f t="shared" si="819"/>
        <v>71.925535999999994</v>
      </c>
      <c r="L8718">
        <f t="shared" si="820"/>
        <v>33.692799999999998</v>
      </c>
      <c r="N8718" s="1" t="str">
        <f t="shared" si="821"/>
        <v>2E</v>
      </c>
      <c r="O8718" s="1" t="str">
        <f t="shared" si="822"/>
        <v>48</v>
      </c>
      <c r="P8718" s="1" t="str">
        <f t="shared" si="823"/>
        <v>22</v>
      </c>
    </row>
    <row r="8719" spans="1:16" x14ac:dyDescent="0.2">
      <c r="A8719">
        <v>8718</v>
      </c>
      <c r="B8719">
        <v>1.2464949999999999</v>
      </c>
      <c r="C8719">
        <v>2.0238779999999998</v>
      </c>
      <c r="D8719">
        <v>1.0355179999999999</v>
      </c>
      <c r="J8719">
        <f t="shared" si="818"/>
        <v>39.887839999999997</v>
      </c>
      <c r="K8719">
        <f t="shared" si="819"/>
        <v>64.764095999999995</v>
      </c>
      <c r="L8719">
        <f t="shared" si="820"/>
        <v>33.136575999999998</v>
      </c>
      <c r="N8719" s="1" t="str">
        <f t="shared" si="821"/>
        <v>28</v>
      </c>
      <c r="O8719" s="1" t="str">
        <f t="shared" si="822"/>
        <v>41</v>
      </c>
      <c r="P8719" s="1" t="str">
        <f t="shared" si="823"/>
        <v>21</v>
      </c>
    </row>
    <row r="8720" spans="1:16" x14ac:dyDescent="0.2">
      <c r="A8720">
        <v>8719</v>
      </c>
      <c r="B8720">
        <v>1.1337969999999999</v>
      </c>
      <c r="C8720">
        <v>1.941128</v>
      </c>
      <c r="D8720">
        <v>1.035647</v>
      </c>
      <c r="J8720">
        <f t="shared" si="818"/>
        <v>36.281503999999998</v>
      </c>
      <c r="K8720">
        <f t="shared" si="819"/>
        <v>62.116095999999999</v>
      </c>
      <c r="L8720">
        <f t="shared" si="820"/>
        <v>33.140703999999999</v>
      </c>
      <c r="N8720" s="1" t="str">
        <f t="shared" si="821"/>
        <v>24</v>
      </c>
      <c r="O8720" s="1" t="str">
        <f t="shared" si="822"/>
        <v>3E</v>
      </c>
      <c r="P8720" s="1" t="str">
        <f t="shared" si="823"/>
        <v>21</v>
      </c>
    </row>
    <row r="8721" spans="1:16" x14ac:dyDescent="0.2">
      <c r="A8721">
        <v>8720</v>
      </c>
      <c r="B8721">
        <v>1.084106</v>
      </c>
      <c r="C8721">
        <v>1.9072769999999999</v>
      </c>
      <c r="D8721">
        <v>1.061618</v>
      </c>
      <c r="J8721">
        <f t="shared" si="818"/>
        <v>34.691392</v>
      </c>
      <c r="K8721">
        <f t="shared" si="819"/>
        <v>61.032863999999996</v>
      </c>
      <c r="L8721">
        <f t="shared" si="820"/>
        <v>33.971775999999998</v>
      </c>
      <c r="N8721" s="1" t="str">
        <f t="shared" si="821"/>
        <v>23</v>
      </c>
      <c r="O8721" s="1" t="str">
        <f t="shared" si="822"/>
        <v>3D</v>
      </c>
      <c r="P8721" s="1" t="str">
        <f t="shared" si="823"/>
        <v>22</v>
      </c>
    </row>
    <row r="8722" spans="1:16" x14ac:dyDescent="0.2">
      <c r="A8722">
        <v>8721</v>
      </c>
      <c r="B8722">
        <v>1.0624420000000001</v>
      </c>
      <c r="C8722">
        <v>1.904838</v>
      </c>
      <c r="D8722">
        <v>1.1033820000000001</v>
      </c>
      <c r="J8722">
        <f t="shared" si="818"/>
        <v>33.998144000000003</v>
      </c>
      <c r="K8722">
        <f t="shared" si="819"/>
        <v>60.954816000000001</v>
      </c>
      <c r="L8722">
        <f t="shared" si="820"/>
        <v>35.308224000000003</v>
      </c>
      <c r="N8722" s="1" t="str">
        <f t="shared" si="821"/>
        <v>22</v>
      </c>
      <c r="O8722" s="1" t="str">
        <f t="shared" si="822"/>
        <v>3D</v>
      </c>
      <c r="P8722" s="1" t="str">
        <f t="shared" si="823"/>
        <v>23</v>
      </c>
    </row>
    <row r="8723" spans="1:16" x14ac:dyDescent="0.2">
      <c r="A8723">
        <v>8722</v>
      </c>
      <c r="B8723">
        <v>1.079402</v>
      </c>
      <c r="C8723">
        <v>1.931686</v>
      </c>
      <c r="D8723">
        <v>1.3527450000000001</v>
      </c>
      <c r="J8723">
        <f t="shared" si="818"/>
        <v>34.540863999999999</v>
      </c>
      <c r="K8723">
        <f t="shared" si="819"/>
        <v>61.813952</v>
      </c>
      <c r="L8723">
        <f t="shared" si="820"/>
        <v>43.287840000000003</v>
      </c>
      <c r="N8723" s="1" t="str">
        <f t="shared" si="821"/>
        <v>23</v>
      </c>
      <c r="O8723" s="1" t="str">
        <f t="shared" si="822"/>
        <v>3E</v>
      </c>
      <c r="P8723" s="1" t="str">
        <f t="shared" si="823"/>
        <v>2B</v>
      </c>
    </row>
    <row r="8724" spans="1:16" x14ac:dyDescent="0.2">
      <c r="A8724">
        <v>8723</v>
      </c>
      <c r="B8724">
        <v>1.977779</v>
      </c>
      <c r="C8724">
        <v>1.9920530000000001</v>
      </c>
      <c r="D8724">
        <v>1.2146410000000001</v>
      </c>
      <c r="J8724">
        <f t="shared" si="818"/>
        <v>63.288927999999999</v>
      </c>
      <c r="K8724">
        <f t="shared" si="819"/>
        <v>63.745696000000002</v>
      </c>
      <c r="L8724">
        <f t="shared" si="820"/>
        <v>38.868512000000003</v>
      </c>
      <c r="N8724" s="1" t="str">
        <f t="shared" si="821"/>
        <v>3F</v>
      </c>
      <c r="O8724" s="1" t="str">
        <f t="shared" si="822"/>
        <v>40</v>
      </c>
      <c r="P8724" s="1" t="str">
        <f t="shared" si="823"/>
        <v>27</v>
      </c>
    </row>
    <row r="8725" spans="1:16" x14ac:dyDescent="0.2">
      <c r="A8725">
        <v>8724</v>
      </c>
      <c r="B8725">
        <v>1.9586330000000001</v>
      </c>
      <c r="C8725">
        <v>2.1333160000000002</v>
      </c>
      <c r="D8725">
        <v>1.1087089999999999</v>
      </c>
      <c r="J8725">
        <f t="shared" si="818"/>
        <v>62.676256000000002</v>
      </c>
      <c r="K8725">
        <f t="shared" si="819"/>
        <v>68.266112000000007</v>
      </c>
      <c r="L8725">
        <f t="shared" si="820"/>
        <v>35.478687999999998</v>
      </c>
      <c r="N8725" s="1" t="str">
        <f t="shared" si="821"/>
        <v>3F</v>
      </c>
      <c r="O8725" s="1" t="str">
        <f t="shared" si="822"/>
        <v>44</v>
      </c>
      <c r="P8725" s="1" t="str">
        <f t="shared" si="823"/>
        <v>23</v>
      </c>
    </row>
    <row r="8726" spans="1:16" x14ac:dyDescent="0.2">
      <c r="A8726">
        <v>8725</v>
      </c>
      <c r="B8726">
        <v>1.9794369999999999</v>
      </c>
      <c r="C8726">
        <v>2.884293</v>
      </c>
      <c r="D8726">
        <v>1.037712</v>
      </c>
      <c r="J8726">
        <f t="shared" si="818"/>
        <v>63.341983999999997</v>
      </c>
      <c r="K8726">
        <f t="shared" si="819"/>
        <v>92.297376</v>
      </c>
      <c r="L8726">
        <f t="shared" si="820"/>
        <v>33.206783999999999</v>
      </c>
      <c r="N8726" s="1" t="str">
        <f t="shared" si="821"/>
        <v>3F</v>
      </c>
      <c r="O8726" s="1" t="str">
        <f t="shared" si="822"/>
        <v>5C</v>
      </c>
      <c r="P8726" s="1" t="str">
        <f t="shared" si="823"/>
        <v>21</v>
      </c>
    </row>
    <row r="8727" spans="1:16" x14ac:dyDescent="0.2">
      <c r="A8727">
        <v>8726</v>
      </c>
      <c r="B8727">
        <v>1.769253</v>
      </c>
      <c r="C8727">
        <v>2.404633</v>
      </c>
      <c r="D8727">
        <v>1.009315</v>
      </c>
      <c r="J8727">
        <f t="shared" si="818"/>
        <v>56.616095999999999</v>
      </c>
      <c r="K8727">
        <f t="shared" si="819"/>
        <v>76.948256000000001</v>
      </c>
      <c r="L8727">
        <f t="shared" si="820"/>
        <v>32.298079999999999</v>
      </c>
      <c r="N8727" s="1" t="str">
        <f t="shared" si="821"/>
        <v>39</v>
      </c>
      <c r="O8727" s="1" t="str">
        <f t="shared" si="822"/>
        <v>4D</v>
      </c>
      <c r="P8727" s="1" t="str">
        <f t="shared" si="823"/>
        <v>20</v>
      </c>
    </row>
    <row r="8728" spans="1:16" x14ac:dyDescent="0.2">
      <c r="A8728">
        <v>8727</v>
      </c>
      <c r="B8728">
        <v>1.8706940000000001</v>
      </c>
      <c r="C8728">
        <v>2.0888460000000002</v>
      </c>
      <c r="D8728">
        <v>0.99645499999999998</v>
      </c>
      <c r="J8728">
        <f t="shared" si="818"/>
        <v>59.862208000000003</v>
      </c>
      <c r="K8728">
        <f t="shared" si="819"/>
        <v>66.843072000000006</v>
      </c>
      <c r="L8728">
        <f t="shared" si="820"/>
        <v>31.886559999999999</v>
      </c>
      <c r="N8728" s="1" t="str">
        <f t="shared" si="821"/>
        <v>3C</v>
      </c>
      <c r="O8728" s="1" t="str">
        <f t="shared" si="822"/>
        <v>43</v>
      </c>
      <c r="P8728" s="1" t="str">
        <f t="shared" si="823"/>
        <v>20</v>
      </c>
    </row>
    <row r="8729" spans="1:16" x14ac:dyDescent="0.2">
      <c r="A8729">
        <v>8728</v>
      </c>
      <c r="B8729">
        <v>1.749509</v>
      </c>
      <c r="C8729">
        <v>1.925953</v>
      </c>
      <c r="D8729">
        <v>1.0074419999999999</v>
      </c>
      <c r="J8729">
        <f t="shared" si="818"/>
        <v>55.984287999999999</v>
      </c>
      <c r="K8729">
        <f t="shared" si="819"/>
        <v>61.630496000000001</v>
      </c>
      <c r="L8729">
        <f t="shared" si="820"/>
        <v>32.238143999999998</v>
      </c>
      <c r="N8729" s="1" t="str">
        <f t="shared" si="821"/>
        <v>38</v>
      </c>
      <c r="O8729" s="1" t="str">
        <f t="shared" si="822"/>
        <v>3E</v>
      </c>
      <c r="P8729" s="1" t="str">
        <f t="shared" si="823"/>
        <v>20</v>
      </c>
    </row>
    <row r="8730" spans="1:16" x14ac:dyDescent="0.2">
      <c r="A8730">
        <v>8729</v>
      </c>
      <c r="B8730">
        <v>1.6719569999999999</v>
      </c>
      <c r="C8730">
        <v>1.859497</v>
      </c>
      <c r="D8730">
        <v>1.036321</v>
      </c>
      <c r="J8730">
        <f t="shared" si="818"/>
        <v>53.502623999999997</v>
      </c>
      <c r="K8730">
        <f t="shared" si="819"/>
        <v>59.503903999999999</v>
      </c>
      <c r="L8730">
        <f t="shared" si="820"/>
        <v>33.162272000000002</v>
      </c>
      <c r="N8730" s="1" t="str">
        <f t="shared" si="821"/>
        <v>36</v>
      </c>
      <c r="O8730" s="1" t="str">
        <f t="shared" si="822"/>
        <v>3C</v>
      </c>
      <c r="P8730" s="1" t="str">
        <f t="shared" si="823"/>
        <v>21</v>
      </c>
    </row>
    <row r="8731" spans="1:16" x14ac:dyDescent="0.2">
      <c r="A8731">
        <v>8730</v>
      </c>
      <c r="B8731">
        <v>1.6109370000000001</v>
      </c>
      <c r="C8731">
        <v>1.837426</v>
      </c>
      <c r="D8731">
        <v>1.09613</v>
      </c>
      <c r="J8731">
        <f t="shared" si="818"/>
        <v>51.549984000000002</v>
      </c>
      <c r="K8731">
        <f t="shared" si="819"/>
        <v>58.797632</v>
      </c>
      <c r="L8731">
        <f t="shared" si="820"/>
        <v>35.076160000000002</v>
      </c>
      <c r="N8731" s="1" t="str">
        <f t="shared" si="821"/>
        <v>34</v>
      </c>
      <c r="O8731" s="1" t="str">
        <f t="shared" si="822"/>
        <v>3B</v>
      </c>
      <c r="P8731" s="1" t="str">
        <f t="shared" si="823"/>
        <v>23</v>
      </c>
    </row>
    <row r="8732" spans="1:16" x14ac:dyDescent="0.2">
      <c r="A8732">
        <v>8731</v>
      </c>
      <c r="B8732">
        <v>1.5867150000000001</v>
      </c>
      <c r="C8732">
        <v>1.8411820000000001</v>
      </c>
      <c r="D8732">
        <v>1.465117</v>
      </c>
      <c r="J8732">
        <f t="shared" si="818"/>
        <v>50.774880000000003</v>
      </c>
      <c r="K8732">
        <f t="shared" si="819"/>
        <v>58.917824000000003</v>
      </c>
      <c r="L8732">
        <f t="shared" si="820"/>
        <v>46.883744</v>
      </c>
      <c r="N8732" s="1" t="str">
        <f t="shared" si="821"/>
        <v>33</v>
      </c>
      <c r="O8732" s="1" t="str">
        <f t="shared" si="822"/>
        <v>3B</v>
      </c>
      <c r="P8732" s="1" t="str">
        <f t="shared" si="823"/>
        <v>2F</v>
      </c>
    </row>
    <row r="8733" spans="1:16" x14ac:dyDescent="0.2">
      <c r="A8733">
        <v>8732</v>
      </c>
      <c r="B8733">
        <v>1.5704359999999999</v>
      </c>
      <c r="C8733">
        <v>1.876476</v>
      </c>
      <c r="D8733">
        <v>1.283371</v>
      </c>
      <c r="J8733">
        <f t="shared" si="818"/>
        <v>50.253951999999998</v>
      </c>
      <c r="K8733">
        <f t="shared" si="819"/>
        <v>60.047232000000001</v>
      </c>
      <c r="L8733">
        <f t="shared" si="820"/>
        <v>41.067872000000001</v>
      </c>
      <c r="N8733" s="1" t="str">
        <f t="shared" si="821"/>
        <v>32</v>
      </c>
      <c r="O8733" s="1" t="str">
        <f t="shared" si="822"/>
        <v>3C</v>
      </c>
      <c r="P8733" s="1" t="str">
        <f t="shared" si="823"/>
        <v>29</v>
      </c>
    </row>
    <row r="8734" spans="1:16" x14ac:dyDescent="0.2">
      <c r="A8734">
        <v>8733</v>
      </c>
      <c r="B8734">
        <v>1.5867990000000001</v>
      </c>
      <c r="C8734">
        <v>1.9488190000000001</v>
      </c>
      <c r="D8734">
        <v>1.1559729999999999</v>
      </c>
      <c r="J8734">
        <f t="shared" si="818"/>
        <v>50.777568000000002</v>
      </c>
      <c r="K8734">
        <f t="shared" si="819"/>
        <v>62.362208000000003</v>
      </c>
      <c r="L8734">
        <f t="shared" si="820"/>
        <v>36.991135999999997</v>
      </c>
      <c r="N8734" s="1" t="str">
        <f t="shared" si="821"/>
        <v>33</v>
      </c>
      <c r="O8734" s="1" t="str">
        <f t="shared" si="822"/>
        <v>3E</v>
      </c>
      <c r="P8734" s="1" t="str">
        <f t="shared" si="823"/>
        <v>25</v>
      </c>
    </row>
    <row r="8735" spans="1:16" x14ac:dyDescent="0.2">
      <c r="A8735">
        <v>8734</v>
      </c>
      <c r="B8735">
        <v>1.6327210000000001</v>
      </c>
      <c r="C8735">
        <v>2.1362649999999999</v>
      </c>
      <c r="D8735">
        <v>1.067531</v>
      </c>
      <c r="J8735">
        <f t="shared" si="818"/>
        <v>52.247072000000003</v>
      </c>
      <c r="K8735">
        <f t="shared" si="819"/>
        <v>68.360479999999995</v>
      </c>
      <c r="L8735">
        <f t="shared" si="820"/>
        <v>34.160992</v>
      </c>
      <c r="N8735" s="1" t="str">
        <f t="shared" si="821"/>
        <v>34</v>
      </c>
      <c r="O8735" s="1" t="str">
        <f t="shared" si="822"/>
        <v>44</v>
      </c>
      <c r="P8735" s="1" t="str">
        <f t="shared" si="823"/>
        <v>22</v>
      </c>
    </row>
    <row r="8736" spans="1:16" x14ac:dyDescent="0.2">
      <c r="A8736">
        <v>8735</v>
      </c>
      <c r="B8736">
        <v>1.3693340000000001</v>
      </c>
      <c r="C8736">
        <v>2.40273</v>
      </c>
      <c r="D8736">
        <v>1.031293</v>
      </c>
      <c r="J8736">
        <f t="shared" si="818"/>
        <v>43.818688000000002</v>
      </c>
      <c r="K8736">
        <f t="shared" si="819"/>
        <v>76.887360000000001</v>
      </c>
      <c r="L8736">
        <f t="shared" si="820"/>
        <v>33.001376</v>
      </c>
      <c r="N8736" s="1" t="str">
        <f t="shared" si="821"/>
        <v>2C</v>
      </c>
      <c r="O8736" s="1" t="str">
        <f t="shared" si="822"/>
        <v>4D</v>
      </c>
      <c r="P8736" s="1" t="str">
        <f t="shared" si="823"/>
        <v>21</v>
      </c>
    </row>
    <row r="8737" spans="1:16" x14ac:dyDescent="0.2">
      <c r="A8737">
        <v>8736</v>
      </c>
      <c r="B8737">
        <v>1.4015649999999999</v>
      </c>
      <c r="C8737">
        <v>2.208431</v>
      </c>
      <c r="D8737">
        <v>1.000076</v>
      </c>
      <c r="J8737">
        <f t="shared" si="818"/>
        <v>44.850079999999998</v>
      </c>
      <c r="K8737">
        <f t="shared" si="819"/>
        <v>70.669792000000001</v>
      </c>
      <c r="L8737">
        <f t="shared" si="820"/>
        <v>32.002431999999999</v>
      </c>
      <c r="N8737" s="1" t="str">
        <f t="shared" si="821"/>
        <v>2D</v>
      </c>
      <c r="O8737" s="1" t="str">
        <f t="shared" si="822"/>
        <v>47</v>
      </c>
      <c r="P8737" s="1" t="str">
        <f t="shared" si="823"/>
        <v>20</v>
      </c>
    </row>
    <row r="8738" spans="1:16" x14ac:dyDescent="0.2">
      <c r="A8738">
        <v>8737</v>
      </c>
      <c r="B8738">
        <v>1.309212</v>
      </c>
      <c r="C8738">
        <v>1.9487099999999999</v>
      </c>
      <c r="D8738">
        <v>0.99860499999999996</v>
      </c>
      <c r="J8738">
        <f t="shared" si="818"/>
        <v>41.894784000000001</v>
      </c>
      <c r="K8738">
        <f t="shared" si="819"/>
        <v>62.358719999999998</v>
      </c>
      <c r="L8738">
        <f t="shared" si="820"/>
        <v>31.955359999999999</v>
      </c>
      <c r="N8738" s="1" t="str">
        <f t="shared" si="821"/>
        <v>2A</v>
      </c>
      <c r="O8738" s="1" t="str">
        <f t="shared" si="822"/>
        <v>3E</v>
      </c>
      <c r="P8738" s="1" t="str">
        <f t="shared" si="823"/>
        <v>20</v>
      </c>
    </row>
    <row r="8739" spans="1:16" x14ac:dyDescent="0.2">
      <c r="A8739">
        <v>8738</v>
      </c>
      <c r="B8739">
        <v>1.2423200000000001</v>
      </c>
      <c r="C8739">
        <v>1.8171889999999999</v>
      </c>
      <c r="D8739">
        <v>1.0179659999999999</v>
      </c>
      <c r="J8739">
        <f t="shared" si="818"/>
        <v>39.754240000000003</v>
      </c>
      <c r="K8739">
        <f t="shared" si="819"/>
        <v>58.150047999999998</v>
      </c>
      <c r="L8739">
        <f t="shared" si="820"/>
        <v>32.574911999999998</v>
      </c>
      <c r="N8739" s="1" t="str">
        <f t="shared" si="821"/>
        <v>28</v>
      </c>
      <c r="O8739" s="1" t="str">
        <f t="shared" si="822"/>
        <v>3A</v>
      </c>
      <c r="P8739" s="1" t="str">
        <f t="shared" si="823"/>
        <v>21</v>
      </c>
    </row>
    <row r="8740" spans="1:16" x14ac:dyDescent="0.2">
      <c r="A8740">
        <v>8739</v>
      </c>
      <c r="B8740">
        <v>1.199767</v>
      </c>
      <c r="C8740">
        <v>1.765341</v>
      </c>
      <c r="D8740">
        <v>1.0762259999999999</v>
      </c>
      <c r="J8740">
        <f t="shared" si="818"/>
        <v>38.392544000000001</v>
      </c>
      <c r="K8740">
        <f t="shared" si="819"/>
        <v>56.490912000000002</v>
      </c>
      <c r="L8740">
        <f t="shared" si="820"/>
        <v>34.439231999999997</v>
      </c>
      <c r="N8740" s="1" t="str">
        <f t="shared" si="821"/>
        <v>26</v>
      </c>
      <c r="O8740" s="1" t="str">
        <f t="shared" si="822"/>
        <v>38</v>
      </c>
      <c r="P8740" s="1" t="str">
        <f t="shared" si="823"/>
        <v>22</v>
      </c>
    </row>
    <row r="8741" spans="1:16" x14ac:dyDescent="0.2">
      <c r="A8741">
        <v>8740</v>
      </c>
      <c r="B8741">
        <v>1.190672</v>
      </c>
      <c r="C8741">
        <v>1.729724</v>
      </c>
      <c r="D8741">
        <v>1.214623</v>
      </c>
      <c r="J8741">
        <f t="shared" si="818"/>
        <v>38.101503999999998</v>
      </c>
      <c r="K8741">
        <f t="shared" si="819"/>
        <v>55.351168000000001</v>
      </c>
      <c r="L8741">
        <f t="shared" si="820"/>
        <v>38.867936</v>
      </c>
      <c r="N8741" s="1" t="str">
        <f t="shared" si="821"/>
        <v>26</v>
      </c>
      <c r="O8741" s="1" t="str">
        <f t="shared" si="822"/>
        <v>37</v>
      </c>
      <c r="P8741" s="1" t="str">
        <f t="shared" si="823"/>
        <v>27</v>
      </c>
    </row>
    <row r="8742" spans="1:16" x14ac:dyDescent="0.2">
      <c r="A8742">
        <v>8741</v>
      </c>
      <c r="B8742">
        <v>1.1922950000000001</v>
      </c>
      <c r="C8742">
        <v>1.7429699999999999</v>
      </c>
      <c r="D8742">
        <v>1.3299369999999999</v>
      </c>
      <c r="J8742">
        <f t="shared" si="818"/>
        <v>38.153440000000003</v>
      </c>
      <c r="K8742">
        <f t="shared" si="819"/>
        <v>55.775039999999997</v>
      </c>
      <c r="L8742">
        <f t="shared" si="820"/>
        <v>42.557983999999998</v>
      </c>
      <c r="N8742" s="1" t="str">
        <f t="shared" si="821"/>
        <v>26</v>
      </c>
      <c r="O8742" s="1" t="str">
        <f t="shared" si="822"/>
        <v>38</v>
      </c>
      <c r="P8742" s="1" t="str">
        <f t="shared" si="823"/>
        <v>2B</v>
      </c>
    </row>
    <row r="8743" spans="1:16" x14ac:dyDescent="0.2">
      <c r="A8743">
        <v>8742</v>
      </c>
      <c r="B8743">
        <v>1.2160249999999999</v>
      </c>
      <c r="C8743">
        <v>1.768629</v>
      </c>
      <c r="D8743">
        <v>1.2021329999999999</v>
      </c>
      <c r="J8743">
        <f t="shared" si="818"/>
        <v>38.912799999999997</v>
      </c>
      <c r="K8743">
        <f t="shared" si="819"/>
        <v>56.596128</v>
      </c>
      <c r="L8743">
        <f t="shared" si="820"/>
        <v>38.468255999999997</v>
      </c>
      <c r="N8743" s="1" t="str">
        <f t="shared" si="821"/>
        <v>27</v>
      </c>
      <c r="O8743" s="1" t="str">
        <f t="shared" si="822"/>
        <v>39</v>
      </c>
      <c r="P8743" s="1" t="str">
        <f t="shared" si="823"/>
        <v>26</v>
      </c>
    </row>
    <row r="8744" spans="1:16" x14ac:dyDescent="0.2">
      <c r="A8744">
        <v>8743</v>
      </c>
      <c r="B8744">
        <v>1.2690140000000001</v>
      </c>
      <c r="C8744">
        <v>1.8418950000000001</v>
      </c>
      <c r="D8744">
        <v>1.1009629999999999</v>
      </c>
      <c r="J8744">
        <f t="shared" si="818"/>
        <v>40.608448000000003</v>
      </c>
      <c r="K8744">
        <f t="shared" si="819"/>
        <v>58.940640000000002</v>
      </c>
      <c r="L8744">
        <f t="shared" si="820"/>
        <v>35.230815999999997</v>
      </c>
      <c r="N8744" s="1" t="str">
        <f t="shared" si="821"/>
        <v>29</v>
      </c>
      <c r="O8744" s="1" t="str">
        <f t="shared" si="822"/>
        <v>3B</v>
      </c>
      <c r="P8744" s="1" t="str">
        <f t="shared" si="823"/>
        <v>23</v>
      </c>
    </row>
    <row r="8745" spans="1:16" x14ac:dyDescent="0.2">
      <c r="A8745">
        <v>8744</v>
      </c>
      <c r="B8745">
        <v>1.3679300000000001</v>
      </c>
      <c r="C8745">
        <v>2.0058720000000001</v>
      </c>
      <c r="D8745">
        <v>1.040643</v>
      </c>
      <c r="J8745">
        <f t="shared" si="818"/>
        <v>43.773760000000003</v>
      </c>
      <c r="K8745">
        <f t="shared" si="819"/>
        <v>64.187904000000003</v>
      </c>
      <c r="L8745">
        <f t="shared" si="820"/>
        <v>33.300576</v>
      </c>
      <c r="N8745" s="1" t="str">
        <f t="shared" si="821"/>
        <v>2C</v>
      </c>
      <c r="O8745" s="1" t="str">
        <f t="shared" si="822"/>
        <v>40</v>
      </c>
      <c r="P8745" s="1" t="str">
        <f t="shared" si="823"/>
        <v>21</v>
      </c>
    </row>
    <row r="8746" spans="1:16" x14ac:dyDescent="0.2">
      <c r="A8746">
        <v>8745</v>
      </c>
      <c r="B8746">
        <v>1.4513609999999999</v>
      </c>
      <c r="C8746">
        <v>2.2292070000000002</v>
      </c>
      <c r="D8746">
        <v>1.015077</v>
      </c>
      <c r="J8746">
        <f t="shared" si="818"/>
        <v>46.443551999999997</v>
      </c>
      <c r="K8746">
        <f t="shared" si="819"/>
        <v>71.334624000000005</v>
      </c>
      <c r="L8746">
        <f t="shared" si="820"/>
        <v>32.482464</v>
      </c>
      <c r="N8746" s="1" t="str">
        <f t="shared" si="821"/>
        <v>2E</v>
      </c>
      <c r="O8746" s="1" t="str">
        <f t="shared" si="822"/>
        <v>47</v>
      </c>
      <c r="P8746" s="1" t="str">
        <f t="shared" si="823"/>
        <v>20</v>
      </c>
    </row>
    <row r="8747" spans="1:16" x14ac:dyDescent="0.2">
      <c r="A8747">
        <v>8746</v>
      </c>
      <c r="B8747">
        <v>1.103553</v>
      </c>
      <c r="C8747">
        <v>1.9854860000000001</v>
      </c>
      <c r="D8747">
        <v>0.99018899999999999</v>
      </c>
      <c r="J8747">
        <f t="shared" si="818"/>
        <v>35.313696</v>
      </c>
      <c r="K8747">
        <f t="shared" si="819"/>
        <v>63.535552000000003</v>
      </c>
      <c r="L8747">
        <f t="shared" si="820"/>
        <v>31.686048</v>
      </c>
      <c r="N8747" s="1" t="str">
        <f t="shared" si="821"/>
        <v>23</v>
      </c>
      <c r="O8747" s="1" t="str">
        <f t="shared" si="822"/>
        <v>40</v>
      </c>
      <c r="P8747" s="1" t="str">
        <f t="shared" si="823"/>
        <v>20</v>
      </c>
    </row>
    <row r="8748" spans="1:16" x14ac:dyDescent="0.2">
      <c r="A8748">
        <v>8747</v>
      </c>
      <c r="B8748">
        <v>1.057525</v>
      </c>
      <c r="C8748">
        <v>1.721158</v>
      </c>
      <c r="D8748">
        <v>0.98955899999999997</v>
      </c>
      <c r="J8748">
        <f t="shared" si="818"/>
        <v>33.840800000000002</v>
      </c>
      <c r="K8748">
        <f t="shared" si="819"/>
        <v>55.077055999999999</v>
      </c>
      <c r="L8748">
        <f t="shared" si="820"/>
        <v>31.665887999999999</v>
      </c>
      <c r="N8748" s="1" t="str">
        <f t="shared" si="821"/>
        <v>22</v>
      </c>
      <c r="O8748" s="1" t="str">
        <f t="shared" si="822"/>
        <v>37</v>
      </c>
      <c r="P8748" s="1" t="str">
        <f t="shared" si="823"/>
        <v>20</v>
      </c>
    </row>
    <row r="8749" spans="1:16" x14ac:dyDescent="0.2">
      <c r="A8749">
        <v>8748</v>
      </c>
      <c r="B8749">
        <v>1.0173369999999999</v>
      </c>
      <c r="C8749">
        <v>1.578687</v>
      </c>
      <c r="D8749">
        <v>1.0108889999999999</v>
      </c>
      <c r="J8749">
        <f t="shared" si="818"/>
        <v>32.554783999999998</v>
      </c>
      <c r="K8749">
        <f t="shared" si="819"/>
        <v>50.517983999999998</v>
      </c>
      <c r="L8749">
        <f t="shared" si="820"/>
        <v>32.348447999999998</v>
      </c>
      <c r="N8749" s="1" t="str">
        <f t="shared" si="821"/>
        <v>21</v>
      </c>
      <c r="O8749" s="1" t="str">
        <f t="shared" si="822"/>
        <v>33</v>
      </c>
      <c r="P8749" s="1" t="str">
        <f t="shared" si="823"/>
        <v>20</v>
      </c>
    </row>
    <row r="8750" spans="1:16" x14ac:dyDescent="0.2">
      <c r="A8750">
        <v>8749</v>
      </c>
      <c r="B8750">
        <v>1.0054149999999999</v>
      </c>
      <c r="C8750">
        <v>1.53146</v>
      </c>
      <c r="D8750">
        <v>1.0033080000000001</v>
      </c>
      <c r="J8750">
        <f t="shared" si="818"/>
        <v>32.173279999999998</v>
      </c>
      <c r="K8750">
        <f t="shared" si="819"/>
        <v>49.006720000000001</v>
      </c>
      <c r="L8750">
        <f t="shared" si="820"/>
        <v>32.105856000000003</v>
      </c>
      <c r="N8750" s="1" t="str">
        <f t="shared" si="821"/>
        <v>20</v>
      </c>
      <c r="O8750" s="1" t="str">
        <f t="shared" si="822"/>
        <v>31</v>
      </c>
      <c r="P8750" s="1" t="str">
        <f t="shared" si="823"/>
        <v>20</v>
      </c>
    </row>
    <row r="8751" spans="1:16" x14ac:dyDescent="0.2">
      <c r="A8751">
        <v>8750</v>
      </c>
      <c r="B8751">
        <v>1.0150729999999999</v>
      </c>
      <c r="C8751">
        <v>1.4799340000000001</v>
      </c>
      <c r="D8751">
        <v>1.065679</v>
      </c>
      <c r="J8751">
        <f t="shared" si="818"/>
        <v>32.482335999999997</v>
      </c>
      <c r="K8751">
        <f t="shared" si="819"/>
        <v>47.357888000000003</v>
      </c>
      <c r="L8751">
        <f t="shared" si="820"/>
        <v>34.101728000000001</v>
      </c>
      <c r="N8751" s="1" t="str">
        <f t="shared" si="821"/>
        <v>20</v>
      </c>
      <c r="O8751" s="1" t="str">
        <f t="shared" si="822"/>
        <v>2F</v>
      </c>
      <c r="P8751" s="1" t="str">
        <f t="shared" si="823"/>
        <v>22</v>
      </c>
    </row>
    <row r="8752" spans="1:16" x14ac:dyDescent="0.2">
      <c r="A8752">
        <v>8751</v>
      </c>
      <c r="B8752">
        <v>1.018867</v>
      </c>
      <c r="C8752">
        <v>1.444607</v>
      </c>
      <c r="D8752">
        <v>1.215638</v>
      </c>
      <c r="J8752">
        <f t="shared" si="818"/>
        <v>32.603743999999999</v>
      </c>
      <c r="K8752">
        <f t="shared" si="819"/>
        <v>46.227423999999999</v>
      </c>
      <c r="L8752">
        <f t="shared" si="820"/>
        <v>38.900416</v>
      </c>
      <c r="N8752" s="1" t="str">
        <f t="shared" si="821"/>
        <v>21</v>
      </c>
      <c r="O8752" s="1" t="str">
        <f t="shared" si="822"/>
        <v>2E</v>
      </c>
      <c r="P8752" s="1" t="str">
        <f t="shared" si="823"/>
        <v>27</v>
      </c>
    </row>
    <row r="8753" spans="1:16" x14ac:dyDescent="0.2">
      <c r="A8753">
        <v>8752</v>
      </c>
      <c r="B8753">
        <v>1.032046</v>
      </c>
      <c r="C8753">
        <v>1.450467</v>
      </c>
      <c r="D8753">
        <v>1.3546130000000001</v>
      </c>
      <c r="J8753">
        <f t="shared" si="818"/>
        <v>33.025472000000001</v>
      </c>
      <c r="K8753">
        <f t="shared" si="819"/>
        <v>46.414943999999998</v>
      </c>
      <c r="L8753">
        <f t="shared" si="820"/>
        <v>43.347616000000002</v>
      </c>
      <c r="N8753" s="1" t="str">
        <f t="shared" si="821"/>
        <v>21</v>
      </c>
      <c r="O8753" s="1" t="str">
        <f t="shared" si="822"/>
        <v>2E</v>
      </c>
      <c r="P8753" s="1" t="str">
        <f t="shared" si="823"/>
        <v>2B</v>
      </c>
    </row>
    <row r="8754" spans="1:16" x14ac:dyDescent="0.2">
      <c r="A8754">
        <v>8753</v>
      </c>
      <c r="B8754">
        <v>1.060146</v>
      </c>
      <c r="C8754">
        <v>1.465633</v>
      </c>
      <c r="D8754">
        <v>1.203835</v>
      </c>
      <c r="J8754">
        <f t="shared" si="818"/>
        <v>33.924672000000001</v>
      </c>
      <c r="K8754">
        <f t="shared" si="819"/>
        <v>46.900255999999999</v>
      </c>
      <c r="L8754">
        <f t="shared" si="820"/>
        <v>38.52272</v>
      </c>
      <c r="N8754" s="1" t="str">
        <f t="shared" si="821"/>
        <v>22</v>
      </c>
      <c r="O8754" s="1" t="str">
        <f t="shared" si="822"/>
        <v>2F</v>
      </c>
      <c r="P8754" s="1" t="str">
        <f t="shared" si="823"/>
        <v>27</v>
      </c>
    </row>
    <row r="8755" spans="1:16" x14ac:dyDescent="0.2">
      <c r="A8755">
        <v>8754</v>
      </c>
      <c r="B8755">
        <v>1.0863350000000001</v>
      </c>
      <c r="C8755">
        <v>1.4860180000000001</v>
      </c>
      <c r="D8755">
        <v>1.119014</v>
      </c>
      <c r="J8755">
        <f t="shared" si="818"/>
        <v>34.762720000000002</v>
      </c>
      <c r="K8755">
        <f t="shared" si="819"/>
        <v>47.552576000000002</v>
      </c>
      <c r="L8755">
        <f t="shared" si="820"/>
        <v>35.808447999999999</v>
      </c>
      <c r="N8755" s="1" t="str">
        <f t="shared" si="821"/>
        <v>23</v>
      </c>
      <c r="O8755" s="1" t="str">
        <f t="shared" si="822"/>
        <v>30</v>
      </c>
      <c r="P8755" s="1" t="str">
        <f t="shared" si="823"/>
        <v>24</v>
      </c>
    </row>
    <row r="8756" spans="1:16" x14ac:dyDescent="0.2">
      <c r="A8756">
        <v>8755</v>
      </c>
      <c r="B8756">
        <v>1.1265540000000001</v>
      </c>
      <c r="C8756">
        <v>1.5630090000000001</v>
      </c>
      <c r="D8756">
        <v>1.0627660000000001</v>
      </c>
      <c r="J8756">
        <f t="shared" si="818"/>
        <v>36.049728000000002</v>
      </c>
      <c r="K8756">
        <f t="shared" si="819"/>
        <v>50.016288000000003</v>
      </c>
      <c r="L8756">
        <f t="shared" si="820"/>
        <v>34.008512000000003</v>
      </c>
      <c r="N8756" s="1" t="str">
        <f t="shared" si="821"/>
        <v>24</v>
      </c>
      <c r="O8756" s="1" t="str">
        <f t="shared" si="822"/>
        <v>32</v>
      </c>
      <c r="P8756" s="1" t="str">
        <f t="shared" si="823"/>
        <v>22</v>
      </c>
    </row>
    <row r="8757" spans="1:16" x14ac:dyDescent="0.2">
      <c r="A8757">
        <v>8756</v>
      </c>
      <c r="B8757">
        <v>1.202161</v>
      </c>
      <c r="C8757">
        <v>1.678345</v>
      </c>
      <c r="D8757">
        <v>1.0260819999999999</v>
      </c>
      <c r="J8757">
        <f t="shared" si="818"/>
        <v>38.469152000000001</v>
      </c>
      <c r="K8757">
        <f t="shared" si="819"/>
        <v>53.707039999999999</v>
      </c>
      <c r="L8757">
        <f t="shared" si="820"/>
        <v>32.834623999999998</v>
      </c>
      <c r="N8757" s="1" t="str">
        <f t="shared" si="821"/>
        <v>26</v>
      </c>
      <c r="O8757" s="1" t="str">
        <f t="shared" si="822"/>
        <v>36</v>
      </c>
      <c r="P8757" s="1" t="str">
        <f t="shared" si="823"/>
        <v>21</v>
      </c>
    </row>
    <row r="8758" spans="1:16" x14ac:dyDescent="0.2">
      <c r="A8758">
        <v>8757</v>
      </c>
      <c r="B8758">
        <v>0.97119299999999997</v>
      </c>
      <c r="C8758">
        <v>1.8431059999999999</v>
      </c>
      <c r="D8758">
        <v>1.0104470000000001</v>
      </c>
      <c r="J8758">
        <f t="shared" si="818"/>
        <v>31.078175999999999</v>
      </c>
      <c r="K8758">
        <f t="shared" si="819"/>
        <v>58.979391999999997</v>
      </c>
      <c r="L8758">
        <f t="shared" si="820"/>
        <v>32.334304000000003</v>
      </c>
      <c r="N8758" s="1" t="str">
        <f t="shared" si="821"/>
        <v>1F</v>
      </c>
      <c r="O8758" s="1" t="str">
        <f t="shared" si="822"/>
        <v>3B</v>
      </c>
      <c r="P8758" s="1" t="str">
        <f t="shared" si="823"/>
        <v>20</v>
      </c>
    </row>
    <row r="8759" spans="1:16" x14ac:dyDescent="0.2">
      <c r="A8759">
        <v>8758</v>
      </c>
      <c r="B8759">
        <v>0.94535499999999995</v>
      </c>
      <c r="C8759">
        <v>2.0590199999999999</v>
      </c>
      <c r="D8759">
        <v>0.99648499999999995</v>
      </c>
      <c r="J8759">
        <f t="shared" si="818"/>
        <v>30.251359999999998</v>
      </c>
      <c r="K8759">
        <f t="shared" si="819"/>
        <v>65.888639999999995</v>
      </c>
      <c r="L8759">
        <f t="shared" si="820"/>
        <v>31.887519999999999</v>
      </c>
      <c r="N8759" s="1" t="str">
        <f t="shared" si="821"/>
        <v>1E</v>
      </c>
      <c r="O8759" s="1" t="str">
        <f t="shared" si="822"/>
        <v>42</v>
      </c>
      <c r="P8759" s="1" t="str">
        <f t="shared" si="823"/>
        <v>20</v>
      </c>
    </row>
    <row r="8760" spans="1:16" x14ac:dyDescent="0.2">
      <c r="A8760">
        <v>8759</v>
      </c>
      <c r="B8760">
        <v>0.95211900000000005</v>
      </c>
      <c r="C8760">
        <v>1.495789</v>
      </c>
      <c r="D8760">
        <v>0.98914400000000002</v>
      </c>
      <c r="J8760">
        <f t="shared" si="818"/>
        <v>30.467808000000002</v>
      </c>
      <c r="K8760">
        <f t="shared" si="819"/>
        <v>47.865248000000001</v>
      </c>
      <c r="L8760">
        <f t="shared" si="820"/>
        <v>31.652608000000001</v>
      </c>
      <c r="N8760" s="1" t="str">
        <f t="shared" si="821"/>
        <v>1E</v>
      </c>
      <c r="O8760" s="1" t="str">
        <f t="shared" si="822"/>
        <v>30</v>
      </c>
      <c r="P8760" s="1" t="str">
        <f t="shared" si="823"/>
        <v>20</v>
      </c>
    </row>
    <row r="8761" spans="1:16" x14ac:dyDescent="0.2">
      <c r="A8761">
        <v>8760</v>
      </c>
      <c r="B8761">
        <v>0.982159</v>
      </c>
      <c r="C8761">
        <v>1.361594</v>
      </c>
      <c r="D8761">
        <v>0.99141999999999997</v>
      </c>
      <c r="J8761">
        <f t="shared" si="818"/>
        <v>31.429088</v>
      </c>
      <c r="K8761">
        <f t="shared" si="819"/>
        <v>43.571007999999999</v>
      </c>
      <c r="L8761">
        <f t="shared" si="820"/>
        <v>31.725439999999999</v>
      </c>
      <c r="N8761" s="1" t="str">
        <f t="shared" si="821"/>
        <v>1F</v>
      </c>
      <c r="O8761" s="1" t="str">
        <f t="shared" si="822"/>
        <v>2C</v>
      </c>
      <c r="P8761" s="1" t="str">
        <f t="shared" si="823"/>
        <v>20</v>
      </c>
    </row>
    <row r="8762" spans="1:16" x14ac:dyDescent="0.2">
      <c r="A8762">
        <v>8761</v>
      </c>
      <c r="B8762">
        <v>1.1464620000000001</v>
      </c>
      <c r="C8762">
        <v>1.271436</v>
      </c>
      <c r="D8762">
        <v>1.0044040000000001</v>
      </c>
      <c r="J8762">
        <f t="shared" si="818"/>
        <v>36.686784000000003</v>
      </c>
      <c r="K8762">
        <f t="shared" si="819"/>
        <v>40.685952</v>
      </c>
      <c r="L8762">
        <f t="shared" si="820"/>
        <v>32.140928000000002</v>
      </c>
      <c r="N8762" s="1" t="str">
        <f t="shared" si="821"/>
        <v>25</v>
      </c>
      <c r="O8762" s="1" t="str">
        <f t="shared" si="822"/>
        <v>29</v>
      </c>
      <c r="P8762" s="1" t="str">
        <f t="shared" si="823"/>
        <v>20</v>
      </c>
    </row>
    <row r="8763" spans="1:16" x14ac:dyDescent="0.2">
      <c r="A8763">
        <v>8762</v>
      </c>
      <c r="B8763">
        <v>1.2142360000000001</v>
      </c>
      <c r="C8763">
        <v>1.22034</v>
      </c>
      <c r="D8763">
        <v>1.027218</v>
      </c>
      <c r="J8763">
        <f t="shared" si="818"/>
        <v>38.855552000000003</v>
      </c>
      <c r="K8763">
        <f t="shared" si="819"/>
        <v>39.050879999999999</v>
      </c>
      <c r="L8763">
        <f t="shared" si="820"/>
        <v>32.870975999999999</v>
      </c>
      <c r="N8763" s="1" t="str">
        <f t="shared" si="821"/>
        <v>27</v>
      </c>
      <c r="O8763" s="1" t="str">
        <f t="shared" si="822"/>
        <v>27</v>
      </c>
      <c r="P8763" s="1" t="str">
        <f t="shared" si="823"/>
        <v>21</v>
      </c>
    </row>
    <row r="8764" spans="1:16" x14ac:dyDescent="0.2">
      <c r="A8764">
        <v>8763</v>
      </c>
      <c r="B8764">
        <v>1.2897749999999999</v>
      </c>
      <c r="C8764">
        <v>1.208631</v>
      </c>
      <c r="D8764">
        <v>1.055558</v>
      </c>
      <c r="J8764">
        <f t="shared" si="818"/>
        <v>41.272799999999997</v>
      </c>
      <c r="K8764">
        <f t="shared" si="819"/>
        <v>38.676192</v>
      </c>
      <c r="L8764">
        <f t="shared" si="820"/>
        <v>33.777856</v>
      </c>
      <c r="N8764" s="1" t="str">
        <f t="shared" si="821"/>
        <v>29</v>
      </c>
      <c r="O8764" s="1" t="str">
        <f t="shared" si="822"/>
        <v>27</v>
      </c>
      <c r="P8764" s="1" t="str">
        <f t="shared" si="823"/>
        <v>22</v>
      </c>
    </row>
    <row r="8765" spans="1:16" x14ac:dyDescent="0.2">
      <c r="A8765">
        <v>8764</v>
      </c>
      <c r="B8765">
        <v>1.5318510000000001</v>
      </c>
      <c r="C8765">
        <v>1.208151</v>
      </c>
      <c r="D8765">
        <v>1.0875859999999999</v>
      </c>
      <c r="J8765">
        <f t="shared" si="818"/>
        <v>49.019232000000002</v>
      </c>
      <c r="K8765">
        <f t="shared" si="819"/>
        <v>38.660831999999999</v>
      </c>
      <c r="L8765">
        <f t="shared" si="820"/>
        <v>34.802751999999998</v>
      </c>
      <c r="N8765" s="1" t="str">
        <f t="shared" si="821"/>
        <v>31</v>
      </c>
      <c r="O8765" s="1" t="str">
        <f t="shared" si="822"/>
        <v>27</v>
      </c>
      <c r="P8765" s="1" t="str">
        <f t="shared" si="823"/>
        <v>23</v>
      </c>
    </row>
    <row r="8766" spans="1:16" x14ac:dyDescent="0.2">
      <c r="A8766">
        <v>8765</v>
      </c>
      <c r="B8766">
        <v>2.0129280000000001</v>
      </c>
      <c r="C8766">
        <v>1.209622</v>
      </c>
      <c r="D8766">
        <v>1.1290469999999999</v>
      </c>
      <c r="J8766">
        <f t="shared" si="818"/>
        <v>64.413696000000002</v>
      </c>
      <c r="K8766">
        <f t="shared" si="819"/>
        <v>38.707903999999999</v>
      </c>
      <c r="L8766">
        <f t="shared" si="820"/>
        <v>36.129503999999997</v>
      </c>
      <c r="N8766" s="1" t="str">
        <f t="shared" si="821"/>
        <v>40</v>
      </c>
      <c r="O8766" s="1" t="str">
        <f t="shared" si="822"/>
        <v>27</v>
      </c>
      <c r="P8766" s="1" t="str">
        <f t="shared" si="823"/>
        <v>24</v>
      </c>
    </row>
    <row r="8767" spans="1:16" x14ac:dyDescent="0.2">
      <c r="A8767">
        <v>8766</v>
      </c>
      <c r="B8767">
        <v>2.7737059999999998</v>
      </c>
      <c r="C8767">
        <v>1.2274449999999999</v>
      </c>
      <c r="D8767">
        <v>1.168312</v>
      </c>
      <c r="J8767">
        <f t="shared" si="818"/>
        <v>88.758591999999993</v>
      </c>
      <c r="K8767">
        <f t="shared" si="819"/>
        <v>39.278239999999997</v>
      </c>
      <c r="L8767">
        <f t="shared" si="820"/>
        <v>37.385984000000001</v>
      </c>
      <c r="N8767" s="1" t="str">
        <f t="shared" si="821"/>
        <v>59</v>
      </c>
      <c r="O8767" s="1" t="str">
        <f t="shared" si="822"/>
        <v>27</v>
      </c>
      <c r="P8767" s="1" t="str">
        <f t="shared" si="823"/>
        <v>25</v>
      </c>
    </row>
    <row r="8768" spans="1:16" x14ac:dyDescent="0.2">
      <c r="A8768">
        <v>8767</v>
      </c>
      <c r="B8768">
        <v>4.0985680000000002</v>
      </c>
      <c r="C8768">
        <v>1.252397</v>
      </c>
      <c r="D8768">
        <v>1.213903</v>
      </c>
      <c r="J8768">
        <f t="shared" si="818"/>
        <v>131.15417600000001</v>
      </c>
      <c r="K8768">
        <f t="shared" si="819"/>
        <v>40.076703999999999</v>
      </c>
      <c r="L8768">
        <f t="shared" si="820"/>
        <v>38.844895999999999</v>
      </c>
      <c r="N8768" s="1" t="str">
        <f t="shared" si="821"/>
        <v>83</v>
      </c>
      <c r="O8768" s="1" t="str">
        <f t="shared" si="822"/>
        <v>28</v>
      </c>
      <c r="P8768" s="1" t="str">
        <f t="shared" si="823"/>
        <v>27</v>
      </c>
    </row>
    <row r="8769" spans="1:16" x14ac:dyDescent="0.2">
      <c r="A8769">
        <v>8768</v>
      </c>
      <c r="B8769">
        <v>4.8256360000000003</v>
      </c>
      <c r="C8769">
        <v>1.278054</v>
      </c>
      <c r="D8769">
        <v>1.2581629999999999</v>
      </c>
      <c r="J8769">
        <f t="shared" si="818"/>
        <v>154.42035200000001</v>
      </c>
      <c r="K8769">
        <f t="shared" si="819"/>
        <v>40.897728000000001</v>
      </c>
      <c r="L8769">
        <f t="shared" si="820"/>
        <v>40.261215999999997</v>
      </c>
      <c r="N8769" s="1" t="str">
        <f t="shared" si="821"/>
        <v>9A</v>
      </c>
      <c r="O8769" s="1" t="str">
        <f t="shared" si="822"/>
        <v>29</v>
      </c>
      <c r="P8769" s="1" t="str">
        <f t="shared" si="823"/>
        <v>28</v>
      </c>
    </row>
    <row r="8770" spans="1:16" x14ac:dyDescent="0.2">
      <c r="A8770">
        <v>8769</v>
      </c>
      <c r="B8770">
        <v>5.1022100000000004</v>
      </c>
      <c r="C8770">
        <v>1.306467</v>
      </c>
      <c r="D8770">
        <v>1.2945819999999999</v>
      </c>
      <c r="J8770">
        <f t="shared" si="818"/>
        <v>163.27072000000001</v>
      </c>
      <c r="K8770">
        <f t="shared" si="819"/>
        <v>41.806944000000001</v>
      </c>
      <c r="L8770">
        <f t="shared" si="820"/>
        <v>41.426623999999997</v>
      </c>
      <c r="N8770" s="1" t="str">
        <f t="shared" si="821"/>
        <v>A3</v>
      </c>
      <c r="O8770" s="1" t="str">
        <f t="shared" si="822"/>
        <v>2A</v>
      </c>
      <c r="P8770" s="1" t="str">
        <f t="shared" si="823"/>
        <v>29</v>
      </c>
    </row>
    <row r="8771" spans="1:16" x14ac:dyDescent="0.2">
      <c r="A8771">
        <v>8770</v>
      </c>
      <c r="B8771">
        <v>1</v>
      </c>
      <c r="C8771">
        <v>1.326611</v>
      </c>
      <c r="D8771">
        <v>1.332074</v>
      </c>
      <c r="J8771">
        <f t="shared" ref="J8771:J8834" si="824" xml:space="preserve"> B8771*32</f>
        <v>32</v>
      </c>
      <c r="K8771">
        <f t="shared" ref="K8771:K8834" si="825" xml:space="preserve"> C8771*32</f>
        <v>42.451552</v>
      </c>
      <c r="L8771">
        <f t="shared" ref="L8771:L8834" si="826" xml:space="preserve"> D8771*32</f>
        <v>42.626367999999999</v>
      </c>
      <c r="N8771" s="1" t="str">
        <f t="shared" ref="N8771:N8834" si="827" xml:space="preserve"> DEC2HEX(ROUND(J8771,0),2)</f>
        <v>20</v>
      </c>
      <c r="O8771" s="1" t="str">
        <f t="shared" ref="O8771:O8834" si="828" xml:space="preserve"> DEC2HEX(ROUND(K8771,0),2)</f>
        <v>2A</v>
      </c>
      <c r="P8771" s="1" t="str">
        <f t="shared" ref="P8771:P8834" si="829" xml:space="preserve"> DEC2HEX(ROUND(L8771,0),2)</f>
        <v>2B</v>
      </c>
    </row>
    <row r="8772" spans="1:16" x14ac:dyDescent="0.2">
      <c r="A8772">
        <v>8771</v>
      </c>
      <c r="B8772">
        <v>1</v>
      </c>
      <c r="C8772">
        <v>1.3470470000000001</v>
      </c>
      <c r="D8772">
        <v>1.3640600000000001</v>
      </c>
      <c r="J8772">
        <f t="shared" si="824"/>
        <v>32</v>
      </c>
      <c r="K8772">
        <f t="shared" si="825"/>
        <v>43.105504000000003</v>
      </c>
      <c r="L8772">
        <f t="shared" si="826"/>
        <v>43.649920000000002</v>
      </c>
      <c r="N8772" s="1" t="str">
        <f t="shared" si="827"/>
        <v>20</v>
      </c>
      <c r="O8772" s="1" t="str">
        <f t="shared" si="828"/>
        <v>2B</v>
      </c>
      <c r="P8772" s="1" t="str">
        <f t="shared" si="829"/>
        <v>2C</v>
      </c>
    </row>
    <row r="8773" spans="1:16" x14ac:dyDescent="0.2">
      <c r="A8773">
        <v>8772</v>
      </c>
      <c r="B8773">
        <v>1</v>
      </c>
      <c r="C8773">
        <v>1.370833</v>
      </c>
      <c r="D8773">
        <v>1.3863380000000001</v>
      </c>
      <c r="J8773">
        <f t="shared" si="824"/>
        <v>32</v>
      </c>
      <c r="K8773">
        <f t="shared" si="825"/>
        <v>43.866655999999999</v>
      </c>
      <c r="L8773">
        <f t="shared" si="826"/>
        <v>44.362816000000002</v>
      </c>
      <c r="N8773" s="1" t="str">
        <f t="shared" si="827"/>
        <v>20</v>
      </c>
      <c r="O8773" s="1" t="str">
        <f t="shared" si="828"/>
        <v>2C</v>
      </c>
      <c r="P8773" s="1" t="str">
        <f t="shared" si="829"/>
        <v>2C</v>
      </c>
    </row>
    <row r="8774" spans="1:16" x14ac:dyDescent="0.2">
      <c r="A8774">
        <v>8773</v>
      </c>
      <c r="B8774">
        <v>1</v>
      </c>
      <c r="C8774">
        <v>1.390036</v>
      </c>
      <c r="D8774">
        <v>1.4058299999999999</v>
      </c>
      <c r="J8774">
        <f t="shared" si="824"/>
        <v>32</v>
      </c>
      <c r="K8774">
        <f t="shared" si="825"/>
        <v>44.481152000000002</v>
      </c>
      <c r="L8774">
        <f t="shared" si="826"/>
        <v>44.986559999999997</v>
      </c>
      <c r="N8774" s="1" t="str">
        <f t="shared" si="827"/>
        <v>20</v>
      </c>
      <c r="O8774" s="1" t="str">
        <f t="shared" si="828"/>
        <v>2C</v>
      </c>
      <c r="P8774" s="1" t="str">
        <f t="shared" si="829"/>
        <v>2D</v>
      </c>
    </row>
    <row r="8775" spans="1:16" x14ac:dyDescent="0.2">
      <c r="A8775">
        <v>8774</v>
      </c>
      <c r="B8775">
        <v>1</v>
      </c>
      <c r="C8775">
        <v>1.4023429999999999</v>
      </c>
      <c r="D8775">
        <v>1.4137459999999999</v>
      </c>
      <c r="J8775">
        <f t="shared" si="824"/>
        <v>32</v>
      </c>
      <c r="K8775">
        <f t="shared" si="825"/>
        <v>44.874975999999997</v>
      </c>
      <c r="L8775">
        <f t="shared" si="826"/>
        <v>45.239871999999998</v>
      </c>
      <c r="N8775" s="1" t="str">
        <f t="shared" si="827"/>
        <v>20</v>
      </c>
      <c r="O8775" s="1" t="str">
        <f t="shared" si="828"/>
        <v>2D</v>
      </c>
      <c r="P8775" s="1" t="str">
        <f t="shared" si="829"/>
        <v>2D</v>
      </c>
    </row>
    <row r="8776" spans="1:16" x14ac:dyDescent="0.2">
      <c r="A8776">
        <v>8775</v>
      </c>
      <c r="B8776">
        <v>1</v>
      </c>
      <c r="C8776">
        <v>1.414855</v>
      </c>
      <c r="D8776">
        <v>1.4184369999999999</v>
      </c>
      <c r="J8776">
        <f t="shared" si="824"/>
        <v>32</v>
      </c>
      <c r="K8776">
        <f t="shared" si="825"/>
        <v>45.275359999999999</v>
      </c>
      <c r="L8776">
        <f t="shared" si="826"/>
        <v>45.389983999999998</v>
      </c>
      <c r="N8776" s="1" t="str">
        <f t="shared" si="827"/>
        <v>20</v>
      </c>
      <c r="O8776" s="1" t="str">
        <f t="shared" si="828"/>
        <v>2D</v>
      </c>
      <c r="P8776" s="1" t="str">
        <f t="shared" si="829"/>
        <v>2D</v>
      </c>
    </row>
    <row r="8777" spans="1:16" x14ac:dyDescent="0.2">
      <c r="A8777">
        <v>8776</v>
      </c>
      <c r="B8777">
        <v>1</v>
      </c>
      <c r="C8777">
        <v>1.404995</v>
      </c>
      <c r="D8777">
        <v>1.4115009999999999</v>
      </c>
      <c r="J8777">
        <f t="shared" si="824"/>
        <v>32</v>
      </c>
      <c r="K8777">
        <f t="shared" si="825"/>
        <v>44.95984</v>
      </c>
      <c r="L8777">
        <f t="shared" si="826"/>
        <v>45.168031999999997</v>
      </c>
      <c r="N8777" s="1" t="str">
        <f t="shared" si="827"/>
        <v>20</v>
      </c>
      <c r="O8777" s="1" t="str">
        <f t="shared" si="828"/>
        <v>2D</v>
      </c>
      <c r="P8777" s="1" t="str">
        <f t="shared" si="829"/>
        <v>2D</v>
      </c>
    </row>
    <row r="8778" spans="1:16" x14ac:dyDescent="0.2">
      <c r="A8778">
        <v>8777</v>
      </c>
      <c r="B8778">
        <v>1</v>
      </c>
      <c r="C8778">
        <v>1.397322</v>
      </c>
      <c r="D8778">
        <v>1.402979</v>
      </c>
      <c r="J8778">
        <f t="shared" si="824"/>
        <v>32</v>
      </c>
      <c r="K8778">
        <f t="shared" si="825"/>
        <v>44.714303999999998</v>
      </c>
      <c r="L8778">
        <f t="shared" si="826"/>
        <v>44.895327999999999</v>
      </c>
      <c r="N8778" s="1" t="str">
        <f t="shared" si="827"/>
        <v>20</v>
      </c>
      <c r="O8778" s="1" t="str">
        <f t="shared" si="828"/>
        <v>2D</v>
      </c>
      <c r="P8778" s="1" t="str">
        <f t="shared" si="829"/>
        <v>2D</v>
      </c>
    </row>
    <row r="8779" spans="1:16" x14ac:dyDescent="0.2">
      <c r="A8779">
        <v>8778</v>
      </c>
      <c r="B8779">
        <v>1</v>
      </c>
      <c r="C8779">
        <v>1.386409</v>
      </c>
      <c r="D8779">
        <v>1.382911</v>
      </c>
      <c r="J8779">
        <f t="shared" si="824"/>
        <v>32</v>
      </c>
      <c r="K8779">
        <f t="shared" si="825"/>
        <v>44.365088</v>
      </c>
      <c r="L8779">
        <f t="shared" si="826"/>
        <v>44.253152</v>
      </c>
      <c r="N8779" s="1" t="str">
        <f t="shared" si="827"/>
        <v>20</v>
      </c>
      <c r="O8779" s="1" t="str">
        <f t="shared" si="828"/>
        <v>2C</v>
      </c>
      <c r="P8779" s="1" t="str">
        <f t="shared" si="829"/>
        <v>2C</v>
      </c>
    </row>
    <row r="8780" spans="1:16" x14ac:dyDescent="0.2">
      <c r="A8780">
        <v>8779</v>
      </c>
      <c r="B8780">
        <v>1</v>
      </c>
      <c r="C8780">
        <v>1.359812</v>
      </c>
      <c r="D8780">
        <v>1.3577790000000001</v>
      </c>
      <c r="J8780">
        <f t="shared" si="824"/>
        <v>32</v>
      </c>
      <c r="K8780">
        <f t="shared" si="825"/>
        <v>43.513984000000001</v>
      </c>
      <c r="L8780">
        <f t="shared" si="826"/>
        <v>43.448928000000002</v>
      </c>
      <c r="N8780" s="1" t="str">
        <f t="shared" si="827"/>
        <v>20</v>
      </c>
      <c r="O8780" s="1" t="str">
        <f t="shared" si="828"/>
        <v>2C</v>
      </c>
      <c r="P8780" s="1" t="str">
        <f t="shared" si="829"/>
        <v>2B</v>
      </c>
    </row>
    <row r="8781" spans="1:16" x14ac:dyDescent="0.2">
      <c r="A8781">
        <v>8780</v>
      </c>
      <c r="B8781">
        <v>1</v>
      </c>
      <c r="C8781">
        <v>1.3370139999999999</v>
      </c>
      <c r="D8781">
        <v>1.3286370000000001</v>
      </c>
      <c r="J8781">
        <f t="shared" si="824"/>
        <v>32</v>
      </c>
      <c r="K8781">
        <f t="shared" si="825"/>
        <v>42.784447999999998</v>
      </c>
      <c r="L8781">
        <f t="shared" si="826"/>
        <v>42.516384000000002</v>
      </c>
      <c r="N8781" s="1" t="str">
        <f t="shared" si="827"/>
        <v>20</v>
      </c>
      <c r="O8781" s="1" t="str">
        <f t="shared" si="828"/>
        <v>2B</v>
      </c>
      <c r="P8781" s="1" t="str">
        <f t="shared" si="829"/>
        <v>2B</v>
      </c>
    </row>
    <row r="8782" spans="1:16" x14ac:dyDescent="0.2">
      <c r="A8782">
        <v>8781</v>
      </c>
      <c r="B8782">
        <v>1</v>
      </c>
      <c r="C8782">
        <v>1.3059400000000001</v>
      </c>
      <c r="D8782">
        <v>1.2914760000000001</v>
      </c>
      <c r="J8782">
        <f t="shared" si="824"/>
        <v>32</v>
      </c>
      <c r="K8782">
        <f t="shared" si="825"/>
        <v>41.790080000000003</v>
      </c>
      <c r="L8782">
        <f t="shared" si="826"/>
        <v>41.327232000000002</v>
      </c>
      <c r="N8782" s="1" t="str">
        <f t="shared" si="827"/>
        <v>20</v>
      </c>
      <c r="O8782" s="1" t="str">
        <f t="shared" si="828"/>
        <v>2A</v>
      </c>
      <c r="P8782" s="1" t="str">
        <f t="shared" si="829"/>
        <v>29</v>
      </c>
    </row>
    <row r="8783" spans="1:16" x14ac:dyDescent="0.2">
      <c r="A8783">
        <v>8782</v>
      </c>
      <c r="B8783">
        <v>5.1529910000000001</v>
      </c>
      <c r="C8783">
        <v>1.2929930000000001</v>
      </c>
      <c r="D8783">
        <v>1.24899</v>
      </c>
      <c r="J8783">
        <f t="shared" si="824"/>
        <v>164.895712</v>
      </c>
      <c r="K8783">
        <f t="shared" si="825"/>
        <v>41.375776000000002</v>
      </c>
      <c r="L8783">
        <f t="shared" si="826"/>
        <v>39.967680000000001</v>
      </c>
      <c r="N8783" s="1" t="str">
        <f t="shared" si="827"/>
        <v>A5</v>
      </c>
      <c r="O8783" s="1" t="str">
        <f t="shared" si="828"/>
        <v>29</v>
      </c>
      <c r="P8783" s="1" t="str">
        <f t="shared" si="829"/>
        <v>28</v>
      </c>
    </row>
    <row r="8784" spans="1:16" x14ac:dyDescent="0.2">
      <c r="A8784">
        <v>8783</v>
      </c>
      <c r="B8784">
        <v>4.8150069999999996</v>
      </c>
      <c r="C8784">
        <v>1.26057</v>
      </c>
      <c r="D8784">
        <v>1.2062820000000001</v>
      </c>
      <c r="J8784">
        <f t="shared" si="824"/>
        <v>154.08022399999999</v>
      </c>
      <c r="K8784">
        <f t="shared" si="825"/>
        <v>40.338239999999999</v>
      </c>
      <c r="L8784">
        <f t="shared" si="826"/>
        <v>38.601024000000002</v>
      </c>
      <c r="N8784" s="1" t="str">
        <f t="shared" si="827"/>
        <v>9A</v>
      </c>
      <c r="O8784" s="1" t="str">
        <f t="shared" si="828"/>
        <v>28</v>
      </c>
      <c r="P8784" s="1" t="str">
        <f t="shared" si="829"/>
        <v>27</v>
      </c>
    </row>
    <row r="8785" spans="1:16" x14ac:dyDescent="0.2">
      <c r="A8785">
        <v>8784</v>
      </c>
      <c r="B8785">
        <v>4.2127610000000004</v>
      </c>
      <c r="C8785">
        <v>1.2326109999999999</v>
      </c>
      <c r="D8785">
        <v>1.160398</v>
      </c>
      <c r="J8785">
        <f t="shared" si="824"/>
        <v>134.80835200000001</v>
      </c>
      <c r="K8785">
        <f t="shared" si="825"/>
        <v>39.443551999999997</v>
      </c>
      <c r="L8785">
        <f t="shared" si="826"/>
        <v>37.132736000000001</v>
      </c>
      <c r="N8785" s="1" t="str">
        <f t="shared" si="827"/>
        <v>87</v>
      </c>
      <c r="O8785" s="1" t="str">
        <f t="shared" si="828"/>
        <v>27</v>
      </c>
      <c r="P8785" s="1" t="str">
        <f t="shared" si="829"/>
        <v>25</v>
      </c>
    </row>
    <row r="8786" spans="1:16" x14ac:dyDescent="0.2">
      <c r="A8786">
        <v>8785</v>
      </c>
      <c r="B8786">
        <v>2.8770899999999999</v>
      </c>
      <c r="C8786">
        <v>1.207314</v>
      </c>
      <c r="D8786">
        <v>1.121081</v>
      </c>
      <c r="J8786">
        <f t="shared" si="824"/>
        <v>92.066879999999998</v>
      </c>
      <c r="K8786">
        <f t="shared" si="825"/>
        <v>38.634048</v>
      </c>
      <c r="L8786">
        <f t="shared" si="826"/>
        <v>35.874592</v>
      </c>
      <c r="N8786" s="1" t="str">
        <f t="shared" si="827"/>
        <v>5C</v>
      </c>
      <c r="O8786" s="1" t="str">
        <f t="shared" si="828"/>
        <v>27</v>
      </c>
      <c r="P8786" s="1" t="str">
        <f t="shared" si="829"/>
        <v>24</v>
      </c>
    </row>
    <row r="8787" spans="1:16" x14ac:dyDescent="0.2">
      <c r="A8787">
        <v>8786</v>
      </c>
      <c r="B8787">
        <v>2.092066</v>
      </c>
      <c r="C8787">
        <v>1.204035</v>
      </c>
      <c r="D8787">
        <v>1.0843240000000001</v>
      </c>
      <c r="J8787">
        <f t="shared" si="824"/>
        <v>66.946111999999999</v>
      </c>
      <c r="K8787">
        <f t="shared" si="825"/>
        <v>38.529119999999999</v>
      </c>
      <c r="L8787">
        <f t="shared" si="826"/>
        <v>34.698368000000002</v>
      </c>
      <c r="N8787" s="1" t="str">
        <f t="shared" si="827"/>
        <v>43</v>
      </c>
      <c r="O8787" s="1" t="str">
        <f t="shared" si="828"/>
        <v>27</v>
      </c>
      <c r="P8787" s="1" t="str">
        <f t="shared" si="829"/>
        <v>23</v>
      </c>
    </row>
    <row r="8788" spans="1:16" x14ac:dyDescent="0.2">
      <c r="A8788">
        <v>8787</v>
      </c>
      <c r="B8788">
        <v>1.600474</v>
      </c>
      <c r="C8788">
        <v>1.1994959999999999</v>
      </c>
      <c r="D8788">
        <v>1.0483499999999999</v>
      </c>
      <c r="J8788">
        <f t="shared" si="824"/>
        <v>51.215167999999998</v>
      </c>
      <c r="K8788">
        <f t="shared" si="825"/>
        <v>38.383871999999997</v>
      </c>
      <c r="L8788">
        <f t="shared" si="826"/>
        <v>33.547199999999997</v>
      </c>
      <c r="N8788" s="1" t="str">
        <f t="shared" si="827"/>
        <v>33</v>
      </c>
      <c r="O8788" s="1" t="str">
        <f t="shared" si="828"/>
        <v>26</v>
      </c>
      <c r="P8788" s="1" t="str">
        <f t="shared" si="829"/>
        <v>22</v>
      </c>
    </row>
    <row r="8789" spans="1:16" x14ac:dyDescent="0.2">
      <c r="A8789">
        <v>8788</v>
      </c>
      <c r="B8789">
        <v>1.3131729999999999</v>
      </c>
      <c r="C8789">
        <v>1.2040169999999999</v>
      </c>
      <c r="D8789">
        <v>1.0258970000000001</v>
      </c>
      <c r="J8789">
        <f t="shared" si="824"/>
        <v>42.021535999999998</v>
      </c>
      <c r="K8789">
        <f t="shared" si="825"/>
        <v>38.528543999999997</v>
      </c>
      <c r="L8789">
        <f t="shared" si="826"/>
        <v>32.828704000000002</v>
      </c>
      <c r="N8789" s="1" t="str">
        <f t="shared" si="827"/>
        <v>2A</v>
      </c>
      <c r="O8789" s="1" t="str">
        <f t="shared" si="828"/>
        <v>27</v>
      </c>
      <c r="P8789" s="1" t="str">
        <f t="shared" si="829"/>
        <v>21</v>
      </c>
    </row>
    <row r="8790" spans="1:16" x14ac:dyDescent="0.2">
      <c r="A8790">
        <v>8789</v>
      </c>
      <c r="B8790">
        <v>1.2234240000000001</v>
      </c>
      <c r="C8790">
        <v>1.233411</v>
      </c>
      <c r="D8790">
        <v>1.0021819999999999</v>
      </c>
      <c r="J8790">
        <f t="shared" si="824"/>
        <v>39.149568000000002</v>
      </c>
      <c r="K8790">
        <f t="shared" si="825"/>
        <v>39.469152000000001</v>
      </c>
      <c r="L8790">
        <f t="shared" si="826"/>
        <v>32.069823999999997</v>
      </c>
      <c r="N8790" s="1" t="str">
        <f t="shared" si="827"/>
        <v>27</v>
      </c>
      <c r="O8790" s="1" t="str">
        <f t="shared" si="828"/>
        <v>27</v>
      </c>
      <c r="P8790" s="1" t="str">
        <f t="shared" si="829"/>
        <v>20</v>
      </c>
    </row>
    <row r="8791" spans="1:16" x14ac:dyDescent="0.2">
      <c r="A8791">
        <v>8790</v>
      </c>
      <c r="B8791">
        <v>1.170552</v>
      </c>
      <c r="C8791">
        <v>1.302298</v>
      </c>
      <c r="D8791">
        <v>0.98972700000000002</v>
      </c>
      <c r="J8791">
        <f t="shared" si="824"/>
        <v>37.457664000000001</v>
      </c>
      <c r="K8791">
        <f t="shared" si="825"/>
        <v>41.673535999999999</v>
      </c>
      <c r="L8791">
        <f t="shared" si="826"/>
        <v>31.671264000000001</v>
      </c>
      <c r="N8791" s="1" t="str">
        <f t="shared" si="827"/>
        <v>25</v>
      </c>
      <c r="O8791" s="1" t="str">
        <f t="shared" si="828"/>
        <v>2A</v>
      </c>
      <c r="P8791" s="1" t="str">
        <f t="shared" si="829"/>
        <v>20</v>
      </c>
    </row>
    <row r="8792" spans="1:16" x14ac:dyDescent="0.2">
      <c r="A8792">
        <v>8791</v>
      </c>
      <c r="B8792">
        <v>1.018165</v>
      </c>
      <c r="C8792">
        <v>1.413001</v>
      </c>
      <c r="D8792">
        <v>0.99184600000000001</v>
      </c>
      <c r="J8792">
        <f t="shared" si="824"/>
        <v>32.58128</v>
      </c>
      <c r="K8792">
        <f t="shared" si="825"/>
        <v>45.216031999999998</v>
      </c>
      <c r="L8792">
        <f t="shared" si="826"/>
        <v>31.739072</v>
      </c>
      <c r="N8792" s="1" t="str">
        <f t="shared" si="827"/>
        <v>21</v>
      </c>
      <c r="O8792" s="1" t="str">
        <f t="shared" si="828"/>
        <v>2D</v>
      </c>
      <c r="P8792" s="1" t="str">
        <f t="shared" si="829"/>
        <v>20</v>
      </c>
    </row>
    <row r="8793" spans="1:16" x14ac:dyDescent="0.2">
      <c r="A8793">
        <v>8792</v>
      </c>
      <c r="B8793">
        <v>0.95916999999999997</v>
      </c>
      <c r="C8793">
        <v>2.1804749999999999</v>
      </c>
      <c r="D8793">
        <v>0.99979399999999996</v>
      </c>
      <c r="J8793">
        <f t="shared" si="824"/>
        <v>30.693439999999999</v>
      </c>
      <c r="K8793">
        <f t="shared" si="825"/>
        <v>69.775199999999998</v>
      </c>
      <c r="L8793">
        <f t="shared" si="826"/>
        <v>31.993407999999999</v>
      </c>
      <c r="N8793" s="1" t="str">
        <f t="shared" si="827"/>
        <v>1F</v>
      </c>
      <c r="O8793" s="1" t="str">
        <f t="shared" si="828"/>
        <v>46</v>
      </c>
      <c r="P8793" s="1" t="str">
        <f t="shared" si="829"/>
        <v>20</v>
      </c>
    </row>
    <row r="8794" spans="1:16" x14ac:dyDescent="0.2">
      <c r="A8794">
        <v>8793</v>
      </c>
      <c r="B8794">
        <v>0.94853799999999999</v>
      </c>
      <c r="C8794">
        <v>1.926912</v>
      </c>
      <c r="D8794">
        <v>1.0157929999999999</v>
      </c>
      <c r="J8794">
        <f t="shared" si="824"/>
        <v>30.353216</v>
      </c>
      <c r="K8794">
        <f t="shared" si="825"/>
        <v>61.661183999999999</v>
      </c>
      <c r="L8794">
        <f t="shared" si="826"/>
        <v>32.505375999999998</v>
      </c>
      <c r="N8794" s="1" t="str">
        <f t="shared" si="827"/>
        <v>1E</v>
      </c>
      <c r="O8794" s="1" t="str">
        <f t="shared" si="828"/>
        <v>3E</v>
      </c>
      <c r="P8794" s="1" t="str">
        <f t="shared" si="829"/>
        <v>21</v>
      </c>
    </row>
    <row r="8795" spans="1:16" x14ac:dyDescent="0.2">
      <c r="A8795">
        <v>8794</v>
      </c>
      <c r="B8795">
        <v>1.3076749999999999</v>
      </c>
      <c r="C8795">
        <v>1.73878</v>
      </c>
      <c r="D8795">
        <v>1.031509</v>
      </c>
      <c r="J8795">
        <f t="shared" si="824"/>
        <v>41.845599999999997</v>
      </c>
      <c r="K8795">
        <f t="shared" si="825"/>
        <v>55.64096</v>
      </c>
      <c r="L8795">
        <f t="shared" si="826"/>
        <v>33.008288</v>
      </c>
      <c r="N8795" s="1" t="str">
        <f t="shared" si="827"/>
        <v>2A</v>
      </c>
      <c r="O8795" s="1" t="str">
        <f t="shared" si="828"/>
        <v>38</v>
      </c>
      <c r="P8795" s="1" t="str">
        <f t="shared" si="829"/>
        <v>21</v>
      </c>
    </row>
    <row r="8796" spans="1:16" x14ac:dyDescent="0.2">
      <c r="A8796">
        <v>8795</v>
      </c>
      <c r="B8796">
        <v>1.216863</v>
      </c>
      <c r="C8796">
        <v>1.5998779999999999</v>
      </c>
      <c r="D8796">
        <v>1.068686</v>
      </c>
      <c r="J8796">
        <f t="shared" si="824"/>
        <v>38.939616000000001</v>
      </c>
      <c r="K8796">
        <f t="shared" si="825"/>
        <v>51.196095999999997</v>
      </c>
      <c r="L8796">
        <f t="shared" si="826"/>
        <v>34.197952000000001</v>
      </c>
      <c r="N8796" s="1" t="str">
        <f t="shared" si="827"/>
        <v>27</v>
      </c>
      <c r="O8796" s="1" t="str">
        <f t="shared" si="828"/>
        <v>33</v>
      </c>
      <c r="P8796" s="1" t="str">
        <f t="shared" si="829"/>
        <v>22</v>
      </c>
    </row>
    <row r="8797" spans="1:16" x14ac:dyDescent="0.2">
      <c r="A8797">
        <v>8796</v>
      </c>
      <c r="B8797">
        <v>1.1356409999999999</v>
      </c>
      <c r="C8797">
        <v>1.4954000000000001</v>
      </c>
      <c r="D8797">
        <v>1.125807</v>
      </c>
      <c r="J8797">
        <f t="shared" si="824"/>
        <v>36.340511999999997</v>
      </c>
      <c r="K8797">
        <f t="shared" si="825"/>
        <v>47.852800000000002</v>
      </c>
      <c r="L8797">
        <f t="shared" si="826"/>
        <v>36.025824</v>
      </c>
      <c r="N8797" s="1" t="str">
        <f t="shared" si="827"/>
        <v>24</v>
      </c>
      <c r="O8797" s="1" t="str">
        <f t="shared" si="828"/>
        <v>30</v>
      </c>
      <c r="P8797" s="1" t="str">
        <f t="shared" si="829"/>
        <v>24</v>
      </c>
    </row>
    <row r="8798" spans="1:16" x14ac:dyDescent="0.2">
      <c r="A8798">
        <v>8797</v>
      </c>
      <c r="B8798">
        <v>1.0887560000000001</v>
      </c>
      <c r="C8798">
        <v>1.4514389999999999</v>
      </c>
      <c r="D8798">
        <v>1.21688</v>
      </c>
      <c r="J8798">
        <f t="shared" si="824"/>
        <v>34.840192000000002</v>
      </c>
      <c r="K8798">
        <f t="shared" si="825"/>
        <v>46.446047999999998</v>
      </c>
      <c r="L8798">
        <f t="shared" si="826"/>
        <v>38.940159999999999</v>
      </c>
      <c r="N8798" s="1" t="str">
        <f t="shared" si="827"/>
        <v>23</v>
      </c>
      <c r="O8798" s="1" t="str">
        <f t="shared" si="828"/>
        <v>2E</v>
      </c>
      <c r="P8798" s="1" t="str">
        <f t="shared" si="829"/>
        <v>27</v>
      </c>
    </row>
    <row r="8799" spans="1:16" x14ac:dyDescent="0.2">
      <c r="A8799">
        <v>8798</v>
      </c>
      <c r="B8799">
        <v>1.0639179999999999</v>
      </c>
      <c r="C8799">
        <v>1.4261600000000001</v>
      </c>
      <c r="D8799">
        <v>1.394952</v>
      </c>
      <c r="J8799">
        <f t="shared" si="824"/>
        <v>34.045375999999997</v>
      </c>
      <c r="K8799">
        <f t="shared" si="825"/>
        <v>45.637120000000003</v>
      </c>
      <c r="L8799">
        <f t="shared" si="826"/>
        <v>44.638463999999999</v>
      </c>
      <c r="N8799" s="1" t="str">
        <f t="shared" si="827"/>
        <v>22</v>
      </c>
      <c r="O8799" s="1" t="str">
        <f t="shared" si="828"/>
        <v>2E</v>
      </c>
      <c r="P8799" s="1" t="str">
        <f t="shared" si="829"/>
        <v>2D</v>
      </c>
    </row>
    <row r="8800" spans="1:16" x14ac:dyDescent="0.2">
      <c r="A8800">
        <v>8799</v>
      </c>
      <c r="B8800">
        <v>1.0352730000000001</v>
      </c>
      <c r="C8800">
        <v>1.4128829999999999</v>
      </c>
      <c r="D8800">
        <v>1.1923569999999999</v>
      </c>
      <c r="J8800">
        <f t="shared" si="824"/>
        <v>33.128736000000004</v>
      </c>
      <c r="K8800">
        <f t="shared" si="825"/>
        <v>45.212255999999996</v>
      </c>
      <c r="L8800">
        <f t="shared" si="826"/>
        <v>38.155423999999996</v>
      </c>
      <c r="N8800" s="1" t="str">
        <f t="shared" si="827"/>
        <v>21</v>
      </c>
      <c r="O8800" s="1" t="str">
        <f t="shared" si="828"/>
        <v>2D</v>
      </c>
      <c r="P8800" s="1" t="str">
        <f t="shared" si="829"/>
        <v>26</v>
      </c>
    </row>
    <row r="8801" spans="1:16" x14ac:dyDescent="0.2">
      <c r="A8801">
        <v>8800</v>
      </c>
      <c r="B8801">
        <v>1.0191809999999999</v>
      </c>
      <c r="C8801">
        <v>1.425187</v>
      </c>
      <c r="D8801">
        <v>1.052527</v>
      </c>
      <c r="J8801">
        <f t="shared" si="824"/>
        <v>32.613791999999997</v>
      </c>
      <c r="K8801">
        <f t="shared" si="825"/>
        <v>45.605983999999999</v>
      </c>
      <c r="L8801">
        <f t="shared" si="826"/>
        <v>33.680864</v>
      </c>
      <c r="N8801" s="1" t="str">
        <f t="shared" si="827"/>
        <v>21</v>
      </c>
      <c r="O8801" s="1" t="str">
        <f t="shared" si="828"/>
        <v>2E</v>
      </c>
      <c r="P8801" s="1" t="str">
        <f t="shared" si="829"/>
        <v>22</v>
      </c>
    </row>
    <row r="8802" spans="1:16" x14ac:dyDescent="0.2">
      <c r="A8802">
        <v>8801</v>
      </c>
      <c r="B8802">
        <v>1.015476</v>
      </c>
      <c r="C8802">
        <v>1.47078</v>
      </c>
      <c r="D8802">
        <v>1.002872</v>
      </c>
      <c r="J8802">
        <f t="shared" si="824"/>
        <v>32.495232000000001</v>
      </c>
      <c r="K8802">
        <f t="shared" si="825"/>
        <v>47.064959999999999</v>
      </c>
      <c r="L8802">
        <f t="shared" si="826"/>
        <v>32.091904</v>
      </c>
      <c r="N8802" s="1" t="str">
        <f t="shared" si="827"/>
        <v>20</v>
      </c>
      <c r="O8802" s="1" t="str">
        <f t="shared" si="828"/>
        <v>2F</v>
      </c>
      <c r="P8802" s="1" t="str">
        <f t="shared" si="829"/>
        <v>20</v>
      </c>
    </row>
    <row r="8803" spans="1:16" x14ac:dyDescent="0.2">
      <c r="A8803">
        <v>8802</v>
      </c>
      <c r="B8803">
        <v>1.005935</v>
      </c>
      <c r="C8803">
        <v>1.4965900000000001</v>
      </c>
      <c r="D8803">
        <v>0.99903600000000004</v>
      </c>
      <c r="J8803">
        <f t="shared" si="824"/>
        <v>32.189920000000001</v>
      </c>
      <c r="K8803">
        <f t="shared" si="825"/>
        <v>47.890880000000003</v>
      </c>
      <c r="L8803">
        <f t="shared" si="826"/>
        <v>31.969152000000001</v>
      </c>
      <c r="N8803" s="1" t="str">
        <f t="shared" si="827"/>
        <v>20</v>
      </c>
      <c r="O8803" s="1" t="str">
        <f t="shared" si="828"/>
        <v>30</v>
      </c>
      <c r="P8803" s="1" t="str">
        <f t="shared" si="829"/>
        <v>20</v>
      </c>
    </row>
    <row r="8804" spans="1:16" x14ac:dyDescent="0.2">
      <c r="A8804">
        <v>8803</v>
      </c>
      <c r="B8804">
        <v>1.0107120000000001</v>
      </c>
      <c r="C8804">
        <v>1.573169</v>
      </c>
      <c r="D8804">
        <v>0.98922900000000002</v>
      </c>
      <c r="J8804">
        <f t="shared" si="824"/>
        <v>32.342784000000002</v>
      </c>
      <c r="K8804">
        <f t="shared" si="825"/>
        <v>50.341408000000001</v>
      </c>
      <c r="L8804">
        <f t="shared" si="826"/>
        <v>31.655328000000001</v>
      </c>
      <c r="N8804" s="1" t="str">
        <f t="shared" si="827"/>
        <v>20</v>
      </c>
      <c r="O8804" s="1" t="str">
        <f t="shared" si="828"/>
        <v>32</v>
      </c>
      <c r="P8804" s="1" t="str">
        <f t="shared" si="829"/>
        <v>20</v>
      </c>
    </row>
    <row r="8805" spans="1:16" x14ac:dyDescent="0.2">
      <c r="A8805">
        <v>8804</v>
      </c>
      <c r="B8805">
        <v>1.045461</v>
      </c>
      <c r="C8805">
        <v>1.7721910000000001</v>
      </c>
      <c r="D8805">
        <v>0.991448</v>
      </c>
      <c r="J8805">
        <f t="shared" si="824"/>
        <v>33.454751999999999</v>
      </c>
      <c r="K8805">
        <f t="shared" si="825"/>
        <v>56.710112000000002</v>
      </c>
      <c r="L8805">
        <f t="shared" si="826"/>
        <v>31.726336</v>
      </c>
      <c r="N8805" s="1" t="str">
        <f t="shared" si="827"/>
        <v>21</v>
      </c>
      <c r="O8805" s="1" t="str">
        <f t="shared" si="828"/>
        <v>39</v>
      </c>
      <c r="P8805" s="1" t="str">
        <f t="shared" si="829"/>
        <v>20</v>
      </c>
    </row>
    <row r="8806" spans="1:16" x14ac:dyDescent="0.2">
      <c r="A8806">
        <v>8805</v>
      </c>
      <c r="B8806">
        <v>1.0889420000000001</v>
      </c>
      <c r="C8806">
        <v>2.3808569999999998</v>
      </c>
      <c r="D8806">
        <v>1.0186869999999999</v>
      </c>
      <c r="J8806">
        <f t="shared" si="824"/>
        <v>34.846144000000002</v>
      </c>
      <c r="K8806">
        <f t="shared" si="825"/>
        <v>76.187423999999993</v>
      </c>
      <c r="L8806">
        <f t="shared" si="826"/>
        <v>32.597983999999997</v>
      </c>
      <c r="N8806" s="1" t="str">
        <f t="shared" si="827"/>
        <v>23</v>
      </c>
      <c r="O8806" s="1" t="str">
        <f t="shared" si="828"/>
        <v>4C</v>
      </c>
      <c r="P8806" s="1" t="str">
        <f t="shared" si="829"/>
        <v>21</v>
      </c>
    </row>
    <row r="8807" spans="1:16" x14ac:dyDescent="0.2">
      <c r="A8807">
        <v>8806</v>
      </c>
      <c r="B8807">
        <v>1.423621</v>
      </c>
      <c r="C8807">
        <v>2.0626370000000001</v>
      </c>
      <c r="D8807">
        <v>1.0463519999999999</v>
      </c>
      <c r="J8807">
        <f t="shared" si="824"/>
        <v>45.555872000000001</v>
      </c>
      <c r="K8807">
        <f t="shared" si="825"/>
        <v>66.004384000000002</v>
      </c>
      <c r="L8807">
        <f t="shared" si="826"/>
        <v>33.483263999999998</v>
      </c>
      <c r="N8807" s="1" t="str">
        <f t="shared" si="827"/>
        <v>2E</v>
      </c>
      <c r="O8807" s="1" t="str">
        <f t="shared" si="828"/>
        <v>42</v>
      </c>
      <c r="P8807" s="1" t="str">
        <f t="shared" si="829"/>
        <v>21</v>
      </c>
    </row>
    <row r="8808" spans="1:16" x14ac:dyDescent="0.2">
      <c r="A8808">
        <v>8807</v>
      </c>
      <c r="B8808">
        <v>1.3843160000000001</v>
      </c>
      <c r="C8808">
        <v>1.860789</v>
      </c>
      <c r="D8808">
        <v>1.106614</v>
      </c>
      <c r="J8808">
        <f t="shared" si="824"/>
        <v>44.298112000000003</v>
      </c>
      <c r="K8808">
        <f t="shared" si="825"/>
        <v>59.545248000000001</v>
      </c>
      <c r="L8808">
        <f t="shared" si="826"/>
        <v>35.411648</v>
      </c>
      <c r="N8808" s="1" t="str">
        <f t="shared" si="827"/>
        <v>2C</v>
      </c>
      <c r="O8808" s="1" t="str">
        <f t="shared" si="828"/>
        <v>3C</v>
      </c>
      <c r="P8808" s="1" t="str">
        <f t="shared" si="829"/>
        <v>23</v>
      </c>
    </row>
    <row r="8809" spans="1:16" x14ac:dyDescent="0.2">
      <c r="A8809">
        <v>8808</v>
      </c>
      <c r="B8809">
        <v>1.2747850000000001</v>
      </c>
      <c r="C8809">
        <v>1.7220770000000001</v>
      </c>
      <c r="D8809">
        <v>1.2100630000000001</v>
      </c>
      <c r="J8809">
        <f t="shared" si="824"/>
        <v>40.793120000000002</v>
      </c>
      <c r="K8809">
        <f t="shared" si="825"/>
        <v>55.106464000000003</v>
      </c>
      <c r="L8809">
        <f t="shared" si="826"/>
        <v>38.722016000000004</v>
      </c>
      <c r="N8809" s="1" t="str">
        <f t="shared" si="827"/>
        <v>29</v>
      </c>
      <c r="O8809" s="1" t="str">
        <f t="shared" si="828"/>
        <v>37</v>
      </c>
      <c r="P8809" s="1" t="str">
        <f t="shared" si="829"/>
        <v>27</v>
      </c>
    </row>
    <row r="8810" spans="1:16" x14ac:dyDescent="0.2">
      <c r="A8810">
        <v>8809</v>
      </c>
      <c r="B8810">
        <v>1.214162</v>
      </c>
      <c r="C8810">
        <v>1.676345</v>
      </c>
      <c r="D8810">
        <v>1.3869739999999999</v>
      </c>
      <c r="J8810">
        <f t="shared" si="824"/>
        <v>38.853183999999999</v>
      </c>
      <c r="K8810">
        <f t="shared" si="825"/>
        <v>53.643039999999999</v>
      </c>
      <c r="L8810">
        <f t="shared" si="826"/>
        <v>44.383167999999998</v>
      </c>
      <c r="N8810" s="1" t="str">
        <f t="shared" si="827"/>
        <v>27</v>
      </c>
      <c r="O8810" s="1" t="str">
        <f t="shared" si="828"/>
        <v>36</v>
      </c>
      <c r="P8810" s="1" t="str">
        <f t="shared" si="829"/>
        <v>2C</v>
      </c>
    </row>
    <row r="8811" spans="1:16" x14ac:dyDescent="0.2">
      <c r="A8811">
        <v>8810</v>
      </c>
      <c r="B8811">
        <v>1.1802840000000001</v>
      </c>
      <c r="C8811">
        <v>1.6472</v>
      </c>
      <c r="D8811">
        <v>1.205746</v>
      </c>
      <c r="J8811">
        <f t="shared" si="824"/>
        <v>37.769088000000004</v>
      </c>
      <c r="K8811">
        <f t="shared" si="825"/>
        <v>52.7104</v>
      </c>
      <c r="L8811">
        <f t="shared" si="826"/>
        <v>38.583872</v>
      </c>
      <c r="N8811" s="1" t="str">
        <f t="shared" si="827"/>
        <v>26</v>
      </c>
      <c r="O8811" s="1" t="str">
        <f t="shared" si="828"/>
        <v>35</v>
      </c>
      <c r="P8811" s="1" t="str">
        <f t="shared" si="829"/>
        <v>27</v>
      </c>
    </row>
    <row r="8812" spans="1:16" x14ac:dyDescent="0.2">
      <c r="A8812">
        <v>8811</v>
      </c>
      <c r="B8812">
        <v>1.1707399999999999</v>
      </c>
      <c r="C8812">
        <v>1.6536010000000001</v>
      </c>
      <c r="D8812">
        <v>1.069347</v>
      </c>
      <c r="J8812">
        <f t="shared" si="824"/>
        <v>37.463679999999997</v>
      </c>
      <c r="K8812">
        <f t="shared" si="825"/>
        <v>52.915232000000003</v>
      </c>
      <c r="L8812">
        <f t="shared" si="826"/>
        <v>34.219104000000002</v>
      </c>
      <c r="N8812" s="1" t="str">
        <f t="shared" si="827"/>
        <v>25</v>
      </c>
      <c r="O8812" s="1" t="str">
        <f t="shared" si="828"/>
        <v>35</v>
      </c>
      <c r="P8812" s="1" t="str">
        <f t="shared" si="829"/>
        <v>22</v>
      </c>
    </row>
    <row r="8813" spans="1:16" x14ac:dyDescent="0.2">
      <c r="A8813">
        <v>8812</v>
      </c>
      <c r="B8813">
        <v>1.17398</v>
      </c>
      <c r="C8813">
        <v>1.6868780000000001</v>
      </c>
      <c r="D8813">
        <v>1.0170250000000001</v>
      </c>
      <c r="J8813">
        <f t="shared" si="824"/>
        <v>37.567360000000001</v>
      </c>
      <c r="K8813">
        <f t="shared" si="825"/>
        <v>53.980096000000003</v>
      </c>
      <c r="L8813">
        <f t="shared" si="826"/>
        <v>32.544800000000002</v>
      </c>
      <c r="N8813" s="1" t="str">
        <f t="shared" si="827"/>
        <v>26</v>
      </c>
      <c r="O8813" s="1" t="str">
        <f t="shared" si="828"/>
        <v>36</v>
      </c>
      <c r="P8813" s="1" t="str">
        <f t="shared" si="829"/>
        <v>21</v>
      </c>
    </row>
    <row r="8814" spans="1:16" x14ac:dyDescent="0.2">
      <c r="A8814">
        <v>8813</v>
      </c>
      <c r="B8814">
        <v>1.2057370000000001</v>
      </c>
      <c r="C8814">
        <v>1.7501310000000001</v>
      </c>
      <c r="D8814">
        <v>0.99681500000000001</v>
      </c>
      <c r="J8814">
        <f t="shared" si="824"/>
        <v>38.583584000000002</v>
      </c>
      <c r="K8814">
        <f t="shared" si="825"/>
        <v>56.004192000000003</v>
      </c>
      <c r="L8814">
        <f t="shared" si="826"/>
        <v>31.89808</v>
      </c>
      <c r="N8814" s="1" t="str">
        <f t="shared" si="827"/>
        <v>27</v>
      </c>
      <c r="O8814" s="1" t="str">
        <f t="shared" si="828"/>
        <v>38</v>
      </c>
      <c r="P8814" s="1" t="str">
        <f t="shared" si="829"/>
        <v>20</v>
      </c>
    </row>
    <row r="8815" spans="1:16" x14ac:dyDescent="0.2">
      <c r="A8815">
        <v>8814</v>
      </c>
      <c r="B8815">
        <v>1.263582</v>
      </c>
      <c r="C8815">
        <v>1.911583</v>
      </c>
      <c r="D8815">
        <v>1.001247</v>
      </c>
      <c r="J8815">
        <f t="shared" si="824"/>
        <v>40.434623999999999</v>
      </c>
      <c r="K8815">
        <f t="shared" si="825"/>
        <v>61.170656000000001</v>
      </c>
      <c r="L8815">
        <f t="shared" si="826"/>
        <v>32.039904</v>
      </c>
      <c r="N8815" s="1" t="str">
        <f t="shared" si="827"/>
        <v>28</v>
      </c>
      <c r="O8815" s="1" t="str">
        <f t="shared" si="828"/>
        <v>3D</v>
      </c>
      <c r="P8815" s="1" t="str">
        <f t="shared" si="829"/>
        <v>20</v>
      </c>
    </row>
    <row r="8816" spans="1:16" x14ac:dyDescent="0.2">
      <c r="A8816">
        <v>8815</v>
      </c>
      <c r="B8816">
        <v>1.3543940000000001</v>
      </c>
      <c r="C8816">
        <v>2.5581839999999998</v>
      </c>
      <c r="D8816">
        <v>1.0286139999999999</v>
      </c>
      <c r="J8816">
        <f t="shared" si="824"/>
        <v>43.340608000000003</v>
      </c>
      <c r="K8816">
        <f t="shared" si="825"/>
        <v>81.861887999999993</v>
      </c>
      <c r="L8816">
        <f t="shared" si="826"/>
        <v>32.915647999999997</v>
      </c>
      <c r="N8816" s="1" t="str">
        <f t="shared" si="827"/>
        <v>2B</v>
      </c>
      <c r="O8816" s="1" t="str">
        <f t="shared" si="828"/>
        <v>52</v>
      </c>
      <c r="P8816" s="1" t="str">
        <f t="shared" si="829"/>
        <v>21</v>
      </c>
    </row>
    <row r="8817" spans="1:16" x14ac:dyDescent="0.2">
      <c r="A8817">
        <v>8816</v>
      </c>
      <c r="B8817">
        <v>1.7095800000000001</v>
      </c>
      <c r="C8817">
        <v>2.1641089999999998</v>
      </c>
      <c r="D8817">
        <v>1.070711</v>
      </c>
      <c r="J8817">
        <f t="shared" si="824"/>
        <v>54.706560000000003</v>
      </c>
      <c r="K8817">
        <f t="shared" si="825"/>
        <v>69.251487999999995</v>
      </c>
      <c r="L8817">
        <f t="shared" si="826"/>
        <v>34.262751999999999</v>
      </c>
      <c r="N8817" s="1" t="str">
        <f t="shared" si="827"/>
        <v>37</v>
      </c>
      <c r="O8817" s="1" t="str">
        <f t="shared" si="828"/>
        <v>45</v>
      </c>
      <c r="P8817" s="1" t="str">
        <f t="shared" si="829"/>
        <v>22</v>
      </c>
    </row>
    <row r="8818" spans="1:16" x14ac:dyDescent="0.2">
      <c r="A8818">
        <v>8817</v>
      </c>
      <c r="B8818">
        <v>1.612933</v>
      </c>
      <c r="C8818">
        <v>1.925252</v>
      </c>
      <c r="D8818">
        <v>1.163354</v>
      </c>
      <c r="J8818">
        <f t="shared" si="824"/>
        <v>51.613855999999998</v>
      </c>
      <c r="K8818">
        <f t="shared" si="825"/>
        <v>61.608063999999999</v>
      </c>
      <c r="L8818">
        <f t="shared" si="826"/>
        <v>37.227328</v>
      </c>
      <c r="N8818" s="1" t="str">
        <f t="shared" si="827"/>
        <v>34</v>
      </c>
      <c r="O8818" s="1" t="str">
        <f t="shared" si="828"/>
        <v>3E</v>
      </c>
      <c r="P8818" s="1" t="str">
        <f t="shared" si="829"/>
        <v>25</v>
      </c>
    </row>
    <row r="8819" spans="1:16" x14ac:dyDescent="0.2">
      <c r="A8819">
        <v>8818</v>
      </c>
      <c r="B8819">
        <v>1.551366</v>
      </c>
      <c r="C8819">
        <v>1.7750980000000001</v>
      </c>
      <c r="D8819">
        <v>1.294405</v>
      </c>
      <c r="J8819">
        <f t="shared" si="824"/>
        <v>49.643712000000001</v>
      </c>
      <c r="K8819">
        <f t="shared" si="825"/>
        <v>56.803136000000002</v>
      </c>
      <c r="L8819">
        <f t="shared" si="826"/>
        <v>41.420960000000001</v>
      </c>
      <c r="N8819" s="1" t="str">
        <f t="shared" si="827"/>
        <v>32</v>
      </c>
      <c r="O8819" s="1" t="str">
        <f t="shared" si="828"/>
        <v>39</v>
      </c>
      <c r="P8819" s="1" t="str">
        <f t="shared" si="829"/>
        <v>29</v>
      </c>
    </row>
    <row r="8820" spans="1:16" x14ac:dyDescent="0.2">
      <c r="A8820">
        <v>8819</v>
      </c>
      <c r="B8820">
        <v>1.518886</v>
      </c>
      <c r="C8820">
        <v>1.721735</v>
      </c>
      <c r="D8820">
        <v>1.2140029999999999</v>
      </c>
      <c r="J8820">
        <f t="shared" si="824"/>
        <v>48.604351999999999</v>
      </c>
      <c r="K8820">
        <f t="shared" si="825"/>
        <v>55.09552</v>
      </c>
      <c r="L8820">
        <f t="shared" si="826"/>
        <v>38.848095999999998</v>
      </c>
      <c r="N8820" s="1" t="str">
        <f t="shared" si="827"/>
        <v>31</v>
      </c>
      <c r="O8820" s="1" t="str">
        <f t="shared" si="828"/>
        <v>37</v>
      </c>
      <c r="P8820" s="1" t="str">
        <f t="shared" si="829"/>
        <v>27</v>
      </c>
    </row>
    <row r="8821" spans="1:16" x14ac:dyDescent="0.2">
      <c r="A8821">
        <v>8820</v>
      </c>
      <c r="B8821">
        <v>1.5223990000000001</v>
      </c>
      <c r="C8821">
        <v>1.69076</v>
      </c>
      <c r="D8821">
        <v>1.0913139999999999</v>
      </c>
      <c r="J8821">
        <f t="shared" si="824"/>
        <v>48.716768000000002</v>
      </c>
      <c r="K8821">
        <f t="shared" si="825"/>
        <v>54.104320000000001</v>
      </c>
      <c r="L8821">
        <f t="shared" si="826"/>
        <v>34.922047999999997</v>
      </c>
      <c r="N8821" s="1" t="str">
        <f t="shared" si="827"/>
        <v>31</v>
      </c>
      <c r="O8821" s="1" t="str">
        <f t="shared" si="828"/>
        <v>36</v>
      </c>
      <c r="P8821" s="1" t="str">
        <f t="shared" si="829"/>
        <v>23</v>
      </c>
    </row>
    <row r="8822" spans="1:16" x14ac:dyDescent="0.2">
      <c r="A8822">
        <v>8821</v>
      </c>
      <c r="B8822">
        <v>1.543509</v>
      </c>
      <c r="C8822">
        <v>1.6937759999999999</v>
      </c>
      <c r="D8822">
        <v>1.0369969999999999</v>
      </c>
      <c r="J8822">
        <f t="shared" si="824"/>
        <v>49.392288000000001</v>
      </c>
      <c r="K8822">
        <f t="shared" si="825"/>
        <v>54.200831999999998</v>
      </c>
      <c r="L8822">
        <f t="shared" si="826"/>
        <v>33.183903999999998</v>
      </c>
      <c r="N8822" s="1" t="str">
        <f t="shared" si="827"/>
        <v>31</v>
      </c>
      <c r="O8822" s="1" t="str">
        <f t="shared" si="828"/>
        <v>36</v>
      </c>
      <c r="P8822" s="1" t="str">
        <f t="shared" si="829"/>
        <v>21</v>
      </c>
    </row>
    <row r="8823" spans="1:16" x14ac:dyDescent="0.2">
      <c r="A8823">
        <v>8822</v>
      </c>
      <c r="B8823">
        <v>1.586957</v>
      </c>
      <c r="C8823">
        <v>1.71323</v>
      </c>
      <c r="D8823">
        <v>1.0111950000000001</v>
      </c>
      <c r="J8823">
        <f t="shared" si="824"/>
        <v>50.782623999999998</v>
      </c>
      <c r="K8823">
        <f t="shared" si="825"/>
        <v>54.823360000000001</v>
      </c>
      <c r="L8823">
        <f t="shared" si="826"/>
        <v>32.358240000000002</v>
      </c>
      <c r="N8823" s="1" t="str">
        <f t="shared" si="827"/>
        <v>33</v>
      </c>
      <c r="O8823" s="1" t="str">
        <f t="shared" si="828"/>
        <v>37</v>
      </c>
      <c r="P8823" s="1" t="str">
        <f t="shared" si="829"/>
        <v>20</v>
      </c>
    </row>
    <row r="8824" spans="1:16" x14ac:dyDescent="0.2">
      <c r="A8824">
        <v>8823</v>
      </c>
      <c r="B8824">
        <v>1.6672100000000001</v>
      </c>
      <c r="C8824">
        <v>1.800001</v>
      </c>
      <c r="D8824">
        <v>0.99903500000000001</v>
      </c>
      <c r="J8824">
        <f t="shared" si="824"/>
        <v>53.350720000000003</v>
      </c>
      <c r="K8824">
        <f t="shared" si="825"/>
        <v>57.600031999999999</v>
      </c>
      <c r="L8824">
        <f t="shared" si="826"/>
        <v>31.96912</v>
      </c>
      <c r="N8824" s="1" t="str">
        <f t="shared" si="827"/>
        <v>35</v>
      </c>
      <c r="O8824" s="1" t="str">
        <f t="shared" si="828"/>
        <v>3A</v>
      </c>
      <c r="P8824" s="1" t="str">
        <f t="shared" si="829"/>
        <v>20</v>
      </c>
    </row>
    <row r="8825" spans="1:16" x14ac:dyDescent="0.2">
      <c r="A8825">
        <v>8824</v>
      </c>
      <c r="B8825">
        <v>1.7663310000000001</v>
      </c>
      <c r="C8825">
        <v>1.992699</v>
      </c>
      <c r="D8825">
        <v>1.01552</v>
      </c>
      <c r="J8825">
        <f t="shared" si="824"/>
        <v>56.522592000000003</v>
      </c>
      <c r="K8825">
        <f t="shared" si="825"/>
        <v>63.766368</v>
      </c>
      <c r="L8825">
        <f t="shared" si="826"/>
        <v>32.496639999999999</v>
      </c>
      <c r="N8825" s="1" t="str">
        <f t="shared" si="827"/>
        <v>39</v>
      </c>
      <c r="O8825" s="1" t="str">
        <f t="shared" si="828"/>
        <v>40</v>
      </c>
      <c r="P8825" s="1" t="str">
        <f t="shared" si="829"/>
        <v>20</v>
      </c>
    </row>
    <row r="8826" spans="1:16" x14ac:dyDescent="0.2">
      <c r="A8826">
        <v>8825</v>
      </c>
      <c r="B8826">
        <v>1.981525</v>
      </c>
      <c r="C8826">
        <v>2.4990809999999999</v>
      </c>
      <c r="D8826">
        <v>1.043784</v>
      </c>
      <c r="J8826">
        <f t="shared" si="824"/>
        <v>63.408799999999999</v>
      </c>
      <c r="K8826">
        <f t="shared" si="825"/>
        <v>79.970591999999996</v>
      </c>
      <c r="L8826">
        <f t="shared" si="826"/>
        <v>33.401088000000001</v>
      </c>
      <c r="N8826" s="1" t="str">
        <f t="shared" si="827"/>
        <v>3F</v>
      </c>
      <c r="O8826" s="1" t="str">
        <f t="shared" si="828"/>
        <v>50</v>
      </c>
      <c r="P8826" s="1" t="str">
        <f t="shared" si="829"/>
        <v>21</v>
      </c>
    </row>
    <row r="8827" spans="1:16" x14ac:dyDescent="0.2">
      <c r="A8827">
        <v>8826</v>
      </c>
      <c r="B8827">
        <v>1.9038710000000001</v>
      </c>
      <c r="C8827">
        <v>2.0879150000000002</v>
      </c>
      <c r="D8827">
        <v>1.112277</v>
      </c>
      <c r="J8827">
        <f t="shared" si="824"/>
        <v>60.923872000000003</v>
      </c>
      <c r="K8827">
        <f t="shared" si="825"/>
        <v>66.813280000000006</v>
      </c>
      <c r="L8827">
        <f t="shared" si="826"/>
        <v>35.592863999999999</v>
      </c>
      <c r="N8827" s="1" t="str">
        <f t="shared" si="827"/>
        <v>3D</v>
      </c>
      <c r="O8827" s="1" t="str">
        <f t="shared" si="828"/>
        <v>43</v>
      </c>
      <c r="P8827" s="1" t="str">
        <f t="shared" si="829"/>
        <v>24</v>
      </c>
    </row>
    <row r="8828" spans="1:16" x14ac:dyDescent="0.2">
      <c r="A8828">
        <v>8827</v>
      </c>
      <c r="B8828">
        <v>1.866625</v>
      </c>
      <c r="C8828">
        <v>1.8672310000000001</v>
      </c>
      <c r="D8828">
        <v>1.222577</v>
      </c>
      <c r="J8828">
        <f t="shared" si="824"/>
        <v>59.731999999999999</v>
      </c>
      <c r="K8828">
        <f t="shared" si="825"/>
        <v>59.751392000000003</v>
      </c>
      <c r="L8828">
        <f t="shared" si="826"/>
        <v>39.122464000000001</v>
      </c>
      <c r="N8828" s="1" t="str">
        <f t="shared" si="827"/>
        <v>3C</v>
      </c>
      <c r="O8828" s="1" t="str">
        <f t="shared" si="828"/>
        <v>3C</v>
      </c>
      <c r="P8828" s="1" t="str">
        <f t="shared" si="829"/>
        <v>27</v>
      </c>
    </row>
    <row r="8829" spans="1:16" x14ac:dyDescent="0.2">
      <c r="A8829">
        <v>8828</v>
      </c>
      <c r="B8829">
        <v>1.8704449999999999</v>
      </c>
      <c r="C8829">
        <v>1.7528239999999999</v>
      </c>
      <c r="D8829">
        <v>1.193681</v>
      </c>
      <c r="J8829">
        <f t="shared" si="824"/>
        <v>59.854239999999997</v>
      </c>
      <c r="K8829">
        <f t="shared" si="825"/>
        <v>56.090367999999998</v>
      </c>
      <c r="L8829">
        <f t="shared" si="826"/>
        <v>38.197792</v>
      </c>
      <c r="N8829" s="1" t="str">
        <f t="shared" si="827"/>
        <v>3C</v>
      </c>
      <c r="O8829" s="1" t="str">
        <f t="shared" si="828"/>
        <v>38</v>
      </c>
      <c r="P8829" s="1" t="str">
        <f t="shared" si="829"/>
        <v>26</v>
      </c>
    </row>
    <row r="8830" spans="1:16" x14ac:dyDescent="0.2">
      <c r="A8830">
        <v>8829</v>
      </c>
      <c r="B8830">
        <v>1.8933679999999999</v>
      </c>
      <c r="C8830">
        <v>1.7102489999999999</v>
      </c>
      <c r="D8830">
        <v>1.1121509999999999</v>
      </c>
      <c r="J8830">
        <f t="shared" si="824"/>
        <v>60.587775999999998</v>
      </c>
      <c r="K8830">
        <f t="shared" si="825"/>
        <v>54.727967999999997</v>
      </c>
      <c r="L8830">
        <f t="shared" si="826"/>
        <v>35.588831999999996</v>
      </c>
      <c r="N8830" s="1" t="str">
        <f t="shared" si="827"/>
        <v>3D</v>
      </c>
      <c r="O8830" s="1" t="str">
        <f t="shared" si="828"/>
        <v>37</v>
      </c>
      <c r="P8830" s="1" t="str">
        <f t="shared" si="829"/>
        <v>24</v>
      </c>
    </row>
    <row r="8831" spans="1:16" x14ac:dyDescent="0.2">
      <c r="A8831">
        <v>8830</v>
      </c>
      <c r="B8831">
        <v>1.938072</v>
      </c>
      <c r="C8831">
        <v>1.679392</v>
      </c>
      <c r="D8831">
        <v>1.0687420000000001</v>
      </c>
      <c r="J8831">
        <f t="shared" si="824"/>
        <v>62.018304000000001</v>
      </c>
      <c r="K8831">
        <f t="shared" si="825"/>
        <v>53.740544</v>
      </c>
      <c r="L8831">
        <f t="shared" si="826"/>
        <v>34.199744000000003</v>
      </c>
      <c r="N8831" s="1" t="str">
        <f t="shared" si="827"/>
        <v>3E</v>
      </c>
      <c r="O8831" s="1" t="str">
        <f t="shared" si="828"/>
        <v>36</v>
      </c>
      <c r="P8831" s="1" t="str">
        <f t="shared" si="829"/>
        <v>22</v>
      </c>
    </row>
    <row r="8832" spans="1:16" x14ac:dyDescent="0.2">
      <c r="A8832">
        <v>8831</v>
      </c>
      <c r="B8832">
        <v>1.101027</v>
      </c>
      <c r="C8832">
        <v>1.6776800000000001</v>
      </c>
      <c r="D8832">
        <v>1.049809</v>
      </c>
      <c r="J8832">
        <f t="shared" si="824"/>
        <v>35.232863999999999</v>
      </c>
      <c r="K8832">
        <f t="shared" si="825"/>
        <v>53.685760000000002</v>
      </c>
      <c r="L8832">
        <f t="shared" si="826"/>
        <v>33.593888</v>
      </c>
      <c r="N8832" s="1" t="str">
        <f t="shared" si="827"/>
        <v>23</v>
      </c>
      <c r="O8832" s="1" t="str">
        <f t="shared" si="828"/>
        <v>36</v>
      </c>
      <c r="P8832" s="1" t="str">
        <f t="shared" si="829"/>
        <v>22</v>
      </c>
    </row>
    <row r="8833" spans="1:16" x14ac:dyDescent="0.2">
      <c r="A8833">
        <v>8832</v>
      </c>
      <c r="B8833">
        <v>1.1370039999999999</v>
      </c>
      <c r="C8833">
        <v>1.716342</v>
      </c>
      <c r="D8833">
        <v>1.052864</v>
      </c>
      <c r="J8833">
        <f t="shared" si="824"/>
        <v>36.384127999999997</v>
      </c>
      <c r="K8833">
        <f t="shared" si="825"/>
        <v>54.922944000000001</v>
      </c>
      <c r="L8833">
        <f t="shared" si="826"/>
        <v>33.691648000000001</v>
      </c>
      <c r="N8833" s="1" t="str">
        <f t="shared" si="827"/>
        <v>24</v>
      </c>
      <c r="O8833" s="1" t="str">
        <f t="shared" si="828"/>
        <v>37</v>
      </c>
      <c r="P8833" s="1" t="str">
        <f t="shared" si="829"/>
        <v>22</v>
      </c>
    </row>
    <row r="8834" spans="1:16" x14ac:dyDescent="0.2">
      <c r="A8834">
        <v>8833</v>
      </c>
      <c r="B8834">
        <v>1.2209190000000001</v>
      </c>
      <c r="C8834">
        <v>1.8306249999999999</v>
      </c>
      <c r="D8834">
        <v>1.0749489999999999</v>
      </c>
      <c r="J8834">
        <f t="shared" si="824"/>
        <v>39.069408000000003</v>
      </c>
      <c r="K8834">
        <f t="shared" si="825"/>
        <v>58.58</v>
      </c>
      <c r="L8834">
        <f t="shared" si="826"/>
        <v>34.398367999999998</v>
      </c>
      <c r="N8834" s="1" t="str">
        <f t="shared" si="827"/>
        <v>27</v>
      </c>
      <c r="O8834" s="1" t="str">
        <f t="shared" si="828"/>
        <v>3B</v>
      </c>
      <c r="P8834" s="1" t="str">
        <f t="shared" si="829"/>
        <v>22</v>
      </c>
    </row>
    <row r="8835" spans="1:16" x14ac:dyDescent="0.2">
      <c r="A8835">
        <v>8834</v>
      </c>
      <c r="B8835">
        <v>1.3872169999999999</v>
      </c>
      <c r="C8835">
        <v>2.0828419999999999</v>
      </c>
      <c r="D8835">
        <v>1.108257</v>
      </c>
      <c r="J8835">
        <f t="shared" ref="J8835:J8898" si="830" xml:space="preserve"> B8835*32</f>
        <v>44.390943999999998</v>
      </c>
      <c r="K8835">
        <f t="shared" ref="K8835:K8898" si="831" xml:space="preserve"> C8835*32</f>
        <v>66.650943999999996</v>
      </c>
      <c r="L8835">
        <f t="shared" ref="L8835:L8898" si="832" xml:space="preserve"> D8835*32</f>
        <v>35.464224000000002</v>
      </c>
      <c r="N8835" s="1" t="str">
        <f t="shared" ref="N8835:N8898" si="833" xml:space="preserve"> DEC2HEX(ROUND(J8835,0),2)</f>
        <v>2C</v>
      </c>
      <c r="O8835" s="1" t="str">
        <f t="shared" ref="O8835:O8898" si="834" xml:space="preserve"> DEC2HEX(ROUND(K8835,0),2)</f>
        <v>43</v>
      </c>
      <c r="P8835" s="1" t="str">
        <f t="shared" ref="P8835:P8898" si="835" xml:space="preserve"> DEC2HEX(ROUND(L8835,0),2)</f>
        <v>23</v>
      </c>
    </row>
    <row r="8836" spans="1:16" x14ac:dyDescent="0.2">
      <c r="A8836">
        <v>8835</v>
      </c>
      <c r="B8836">
        <v>1.591345</v>
      </c>
      <c r="C8836">
        <v>2.1378750000000002</v>
      </c>
      <c r="D8836">
        <v>1.170952</v>
      </c>
      <c r="J8836">
        <f t="shared" si="830"/>
        <v>50.92304</v>
      </c>
      <c r="K8836">
        <f t="shared" si="831"/>
        <v>68.412000000000006</v>
      </c>
      <c r="L8836">
        <f t="shared" si="832"/>
        <v>37.470464</v>
      </c>
      <c r="N8836" s="1" t="str">
        <f t="shared" si="833"/>
        <v>33</v>
      </c>
      <c r="O8836" s="1" t="str">
        <f t="shared" si="834"/>
        <v>44</v>
      </c>
      <c r="P8836" s="1" t="str">
        <f t="shared" si="835"/>
        <v>25</v>
      </c>
    </row>
    <row r="8837" spans="1:16" x14ac:dyDescent="0.2">
      <c r="A8837">
        <v>8836</v>
      </c>
      <c r="B8837">
        <v>1.2230319999999999</v>
      </c>
      <c r="C8837">
        <v>1.848309</v>
      </c>
      <c r="D8837">
        <v>1.245371</v>
      </c>
      <c r="J8837">
        <f t="shared" si="830"/>
        <v>39.137023999999997</v>
      </c>
      <c r="K8837">
        <f t="shared" si="831"/>
        <v>59.145887999999999</v>
      </c>
      <c r="L8837">
        <f t="shared" si="832"/>
        <v>39.851872</v>
      </c>
      <c r="N8837" s="1" t="str">
        <f t="shared" si="833"/>
        <v>27</v>
      </c>
      <c r="O8837" s="1" t="str">
        <f t="shared" si="834"/>
        <v>3B</v>
      </c>
      <c r="P8837" s="1" t="str">
        <f t="shared" si="835"/>
        <v>28</v>
      </c>
    </row>
    <row r="8838" spans="1:16" x14ac:dyDescent="0.2">
      <c r="A8838">
        <v>8837</v>
      </c>
      <c r="B8838">
        <v>1.107723</v>
      </c>
      <c r="C8838">
        <v>1.645189</v>
      </c>
      <c r="D8838">
        <v>1.337941</v>
      </c>
      <c r="J8838">
        <f t="shared" si="830"/>
        <v>35.447136</v>
      </c>
      <c r="K8838">
        <f t="shared" si="831"/>
        <v>52.646048</v>
      </c>
      <c r="L8838">
        <f t="shared" si="832"/>
        <v>42.814112000000002</v>
      </c>
      <c r="N8838" s="1" t="str">
        <f t="shared" si="833"/>
        <v>23</v>
      </c>
      <c r="O8838" s="1" t="str">
        <f t="shared" si="834"/>
        <v>35</v>
      </c>
      <c r="P8838" s="1" t="str">
        <f t="shared" si="835"/>
        <v>2B</v>
      </c>
    </row>
    <row r="8839" spans="1:16" x14ac:dyDescent="0.2">
      <c r="A8839">
        <v>8838</v>
      </c>
      <c r="B8839">
        <v>1.050508</v>
      </c>
      <c r="C8839">
        <v>1.574778</v>
      </c>
      <c r="D8839">
        <v>1.195119</v>
      </c>
      <c r="J8839">
        <f t="shared" si="830"/>
        <v>33.616256</v>
      </c>
      <c r="K8839">
        <f t="shared" si="831"/>
        <v>50.392896</v>
      </c>
      <c r="L8839">
        <f t="shared" si="832"/>
        <v>38.243808000000001</v>
      </c>
      <c r="N8839" s="1" t="str">
        <f t="shared" si="833"/>
        <v>22</v>
      </c>
      <c r="O8839" s="1" t="str">
        <f t="shared" si="834"/>
        <v>32</v>
      </c>
      <c r="P8839" s="1" t="str">
        <f t="shared" si="835"/>
        <v>26</v>
      </c>
    </row>
    <row r="8840" spans="1:16" x14ac:dyDescent="0.2">
      <c r="A8840">
        <v>8839</v>
      </c>
      <c r="B8840">
        <v>1.022389</v>
      </c>
      <c r="C8840">
        <v>1.516254</v>
      </c>
      <c r="D8840">
        <v>1.104868</v>
      </c>
      <c r="J8840">
        <f t="shared" si="830"/>
        <v>32.716448</v>
      </c>
      <c r="K8840">
        <f t="shared" si="831"/>
        <v>48.520128</v>
      </c>
      <c r="L8840">
        <f t="shared" si="832"/>
        <v>35.355775999999999</v>
      </c>
      <c r="N8840" s="1" t="str">
        <f t="shared" si="833"/>
        <v>21</v>
      </c>
      <c r="O8840" s="1" t="str">
        <f t="shared" si="834"/>
        <v>31</v>
      </c>
      <c r="P8840" s="1" t="str">
        <f t="shared" si="835"/>
        <v>23</v>
      </c>
    </row>
    <row r="8841" spans="1:16" x14ac:dyDescent="0.2">
      <c r="A8841">
        <v>8840</v>
      </c>
      <c r="B8841">
        <v>1.0240089999999999</v>
      </c>
      <c r="C8841">
        <v>1.4984569999999999</v>
      </c>
      <c r="D8841">
        <v>1.1527160000000001</v>
      </c>
      <c r="J8841">
        <f t="shared" si="830"/>
        <v>32.768287999999998</v>
      </c>
      <c r="K8841">
        <f t="shared" si="831"/>
        <v>47.950623999999998</v>
      </c>
      <c r="L8841">
        <f t="shared" si="832"/>
        <v>36.886912000000002</v>
      </c>
      <c r="N8841" s="1" t="str">
        <f t="shared" si="833"/>
        <v>21</v>
      </c>
      <c r="O8841" s="1" t="str">
        <f t="shared" si="834"/>
        <v>30</v>
      </c>
      <c r="P8841" s="1" t="str">
        <f t="shared" si="835"/>
        <v>25</v>
      </c>
    </row>
    <row r="8842" spans="1:16" x14ac:dyDescent="0.2">
      <c r="A8842">
        <v>8841</v>
      </c>
      <c r="B8842">
        <v>1.035317</v>
      </c>
      <c r="C8842">
        <v>1.5003789999999999</v>
      </c>
      <c r="D8842">
        <v>1.188699</v>
      </c>
      <c r="J8842">
        <f t="shared" si="830"/>
        <v>33.130144000000001</v>
      </c>
      <c r="K8842">
        <f t="shared" si="831"/>
        <v>48.012127999999997</v>
      </c>
      <c r="L8842">
        <f t="shared" si="832"/>
        <v>38.038367999999998</v>
      </c>
      <c r="N8842" s="1" t="str">
        <f t="shared" si="833"/>
        <v>21</v>
      </c>
      <c r="O8842" s="1" t="str">
        <f t="shared" si="834"/>
        <v>30</v>
      </c>
      <c r="P8842" s="1" t="str">
        <f t="shared" si="835"/>
        <v>26</v>
      </c>
    </row>
    <row r="8843" spans="1:16" x14ac:dyDescent="0.2">
      <c r="A8843">
        <v>8842</v>
      </c>
      <c r="B8843">
        <v>1.0732889999999999</v>
      </c>
      <c r="C8843">
        <v>1.49437</v>
      </c>
      <c r="D8843">
        <v>1.162253</v>
      </c>
      <c r="J8843">
        <f t="shared" si="830"/>
        <v>34.345247999999998</v>
      </c>
      <c r="K8843">
        <f t="shared" si="831"/>
        <v>47.819839999999999</v>
      </c>
      <c r="L8843">
        <f t="shared" si="832"/>
        <v>37.192095999999999</v>
      </c>
      <c r="N8843" s="1" t="str">
        <f t="shared" si="833"/>
        <v>22</v>
      </c>
      <c r="O8843" s="1" t="str">
        <f t="shared" si="834"/>
        <v>30</v>
      </c>
      <c r="P8843" s="1" t="str">
        <f t="shared" si="835"/>
        <v>25</v>
      </c>
    </row>
    <row r="8844" spans="1:16" x14ac:dyDescent="0.2">
      <c r="A8844">
        <v>8843</v>
      </c>
      <c r="B8844">
        <v>1.194205</v>
      </c>
      <c r="C8844">
        <v>1.5604260000000001</v>
      </c>
      <c r="D8844">
        <v>1.148344</v>
      </c>
      <c r="J8844">
        <f t="shared" si="830"/>
        <v>38.214559999999999</v>
      </c>
      <c r="K8844">
        <f t="shared" si="831"/>
        <v>49.933632000000003</v>
      </c>
      <c r="L8844">
        <f t="shared" si="832"/>
        <v>36.747008000000001</v>
      </c>
      <c r="N8844" s="1" t="str">
        <f t="shared" si="833"/>
        <v>26</v>
      </c>
      <c r="O8844" s="1" t="str">
        <f t="shared" si="834"/>
        <v>32</v>
      </c>
      <c r="P8844" s="1" t="str">
        <f t="shared" si="835"/>
        <v>25</v>
      </c>
    </row>
    <row r="8845" spans="1:16" x14ac:dyDescent="0.2">
      <c r="A8845">
        <v>8844</v>
      </c>
      <c r="B8845">
        <v>1.3901650000000001</v>
      </c>
      <c r="C8845">
        <v>1.733274</v>
      </c>
      <c r="D8845">
        <v>1.1542680000000001</v>
      </c>
      <c r="J8845">
        <f t="shared" si="830"/>
        <v>44.485280000000003</v>
      </c>
      <c r="K8845">
        <f t="shared" si="831"/>
        <v>55.464767999999999</v>
      </c>
      <c r="L8845">
        <f t="shared" si="832"/>
        <v>36.936576000000002</v>
      </c>
      <c r="N8845" s="1" t="str">
        <f t="shared" si="833"/>
        <v>2C</v>
      </c>
      <c r="O8845" s="1" t="str">
        <f t="shared" si="834"/>
        <v>37</v>
      </c>
      <c r="P8845" s="1" t="str">
        <f t="shared" si="835"/>
        <v>25</v>
      </c>
    </row>
    <row r="8846" spans="1:16" x14ac:dyDescent="0.2">
      <c r="A8846">
        <v>8845</v>
      </c>
      <c r="B8846">
        <v>1.347979</v>
      </c>
      <c r="C8846">
        <v>1.9909289999999999</v>
      </c>
      <c r="D8846">
        <v>1.181365</v>
      </c>
      <c r="J8846">
        <f t="shared" si="830"/>
        <v>43.135328000000001</v>
      </c>
      <c r="K8846">
        <f t="shared" si="831"/>
        <v>63.709727999999998</v>
      </c>
      <c r="L8846">
        <f t="shared" si="832"/>
        <v>37.80368</v>
      </c>
      <c r="N8846" s="1" t="str">
        <f t="shared" si="833"/>
        <v>2B</v>
      </c>
      <c r="O8846" s="1" t="str">
        <f t="shared" si="834"/>
        <v>40</v>
      </c>
      <c r="P8846" s="1" t="str">
        <f t="shared" si="835"/>
        <v>26</v>
      </c>
    </row>
    <row r="8847" spans="1:16" x14ac:dyDescent="0.2">
      <c r="A8847">
        <v>8846</v>
      </c>
      <c r="B8847">
        <v>1.240348</v>
      </c>
      <c r="C8847">
        <v>1.700026</v>
      </c>
      <c r="D8847">
        <v>1.170331</v>
      </c>
      <c r="J8847">
        <f t="shared" si="830"/>
        <v>39.691136</v>
      </c>
      <c r="K8847">
        <f t="shared" si="831"/>
        <v>54.400832000000001</v>
      </c>
      <c r="L8847">
        <f t="shared" si="832"/>
        <v>37.450592</v>
      </c>
      <c r="N8847" s="1" t="str">
        <f t="shared" si="833"/>
        <v>28</v>
      </c>
      <c r="O8847" s="1" t="str">
        <f t="shared" si="834"/>
        <v>36</v>
      </c>
      <c r="P8847" s="1" t="str">
        <f t="shared" si="835"/>
        <v>25</v>
      </c>
    </row>
    <row r="8848" spans="1:16" x14ac:dyDescent="0.2">
      <c r="A8848">
        <v>8847</v>
      </c>
      <c r="B8848">
        <v>1.16526</v>
      </c>
      <c r="C8848">
        <v>1.4894430000000001</v>
      </c>
      <c r="D8848">
        <v>1.135219</v>
      </c>
      <c r="J8848">
        <f t="shared" si="830"/>
        <v>37.288319999999999</v>
      </c>
      <c r="K8848">
        <f t="shared" si="831"/>
        <v>47.662176000000002</v>
      </c>
      <c r="L8848">
        <f t="shared" si="832"/>
        <v>36.327007999999999</v>
      </c>
      <c r="N8848" s="1" t="str">
        <f t="shared" si="833"/>
        <v>25</v>
      </c>
      <c r="O8848" s="1" t="str">
        <f t="shared" si="834"/>
        <v>30</v>
      </c>
      <c r="P8848" s="1" t="str">
        <f t="shared" si="835"/>
        <v>24</v>
      </c>
    </row>
    <row r="8849" spans="1:16" x14ac:dyDescent="0.2">
      <c r="A8849">
        <v>8848</v>
      </c>
      <c r="B8849">
        <v>1.0811040000000001</v>
      </c>
      <c r="C8849">
        <v>1.3593660000000001</v>
      </c>
      <c r="D8849">
        <v>1.0788949999999999</v>
      </c>
      <c r="J8849">
        <f t="shared" si="830"/>
        <v>34.595328000000002</v>
      </c>
      <c r="K8849">
        <f t="shared" si="831"/>
        <v>43.499712000000002</v>
      </c>
      <c r="L8849">
        <f t="shared" si="832"/>
        <v>34.524639999999998</v>
      </c>
      <c r="N8849" s="1" t="str">
        <f t="shared" si="833"/>
        <v>23</v>
      </c>
      <c r="O8849" s="1" t="str">
        <f t="shared" si="834"/>
        <v>2B</v>
      </c>
      <c r="P8849" s="1" t="str">
        <f t="shared" si="835"/>
        <v>23</v>
      </c>
    </row>
    <row r="8850" spans="1:16" x14ac:dyDescent="0.2">
      <c r="A8850">
        <v>8849</v>
      </c>
      <c r="B8850">
        <v>1.048508</v>
      </c>
      <c r="C8850">
        <v>1.3074319999999999</v>
      </c>
      <c r="D8850">
        <v>1.0483629999999999</v>
      </c>
      <c r="J8850">
        <f t="shared" si="830"/>
        <v>33.552256</v>
      </c>
      <c r="K8850">
        <f t="shared" si="831"/>
        <v>41.837823999999998</v>
      </c>
      <c r="L8850">
        <f t="shared" si="832"/>
        <v>33.547615999999998</v>
      </c>
      <c r="N8850" s="1" t="str">
        <f t="shared" si="833"/>
        <v>22</v>
      </c>
      <c r="O8850" s="1" t="str">
        <f t="shared" si="834"/>
        <v>2A</v>
      </c>
      <c r="P8850" s="1" t="str">
        <f t="shared" si="835"/>
        <v>22</v>
      </c>
    </row>
    <row r="8851" spans="1:16" x14ac:dyDescent="0.2">
      <c r="A8851">
        <v>8850</v>
      </c>
      <c r="B8851">
        <v>1.0284930000000001</v>
      </c>
      <c r="C8851">
        <v>1.2617149999999999</v>
      </c>
      <c r="D8851">
        <v>1.033379</v>
      </c>
      <c r="J8851">
        <f t="shared" si="830"/>
        <v>32.911776000000003</v>
      </c>
      <c r="K8851">
        <f t="shared" si="831"/>
        <v>40.374879999999997</v>
      </c>
      <c r="L8851">
        <f t="shared" si="832"/>
        <v>33.068128000000002</v>
      </c>
      <c r="N8851" s="1" t="str">
        <f t="shared" si="833"/>
        <v>21</v>
      </c>
      <c r="O8851" s="1" t="str">
        <f t="shared" si="834"/>
        <v>28</v>
      </c>
      <c r="P8851" s="1" t="str">
        <f t="shared" si="835"/>
        <v>21</v>
      </c>
    </row>
    <row r="8852" spans="1:16" x14ac:dyDescent="0.2">
      <c r="A8852">
        <v>8851</v>
      </c>
      <c r="B8852">
        <v>0.99842900000000001</v>
      </c>
      <c r="C8852">
        <v>1.2269699999999999</v>
      </c>
      <c r="D8852">
        <v>1.0189269999999999</v>
      </c>
      <c r="J8852">
        <f t="shared" si="830"/>
        <v>31.949728</v>
      </c>
      <c r="K8852">
        <f t="shared" si="831"/>
        <v>39.263039999999997</v>
      </c>
      <c r="L8852">
        <f t="shared" si="832"/>
        <v>32.605663999999997</v>
      </c>
      <c r="N8852" s="1" t="str">
        <f t="shared" si="833"/>
        <v>20</v>
      </c>
      <c r="O8852" s="1" t="str">
        <f t="shared" si="834"/>
        <v>27</v>
      </c>
      <c r="P8852" s="1" t="str">
        <f t="shared" si="835"/>
        <v>21</v>
      </c>
    </row>
    <row r="8853" spans="1:16" x14ac:dyDescent="0.2">
      <c r="A8853">
        <v>8852</v>
      </c>
      <c r="B8853">
        <v>1.001949</v>
      </c>
      <c r="C8853">
        <v>1.231687</v>
      </c>
      <c r="D8853">
        <v>1.007225</v>
      </c>
      <c r="J8853">
        <f t="shared" si="830"/>
        <v>32.062367999999999</v>
      </c>
      <c r="K8853">
        <f t="shared" si="831"/>
        <v>39.413983999999999</v>
      </c>
      <c r="L8853">
        <f t="shared" si="832"/>
        <v>32.231200000000001</v>
      </c>
      <c r="N8853" s="1" t="str">
        <f t="shared" si="833"/>
        <v>20</v>
      </c>
      <c r="O8853" s="1" t="str">
        <f t="shared" si="834"/>
        <v>27</v>
      </c>
      <c r="P8853" s="1" t="str">
        <f t="shared" si="835"/>
        <v>20</v>
      </c>
    </row>
    <row r="8854" spans="1:16" x14ac:dyDescent="0.2">
      <c r="A8854">
        <v>8853</v>
      </c>
      <c r="B8854">
        <v>1.0179549999999999</v>
      </c>
      <c r="C8854">
        <v>1.2294259999999999</v>
      </c>
      <c r="D8854">
        <v>1.007387</v>
      </c>
      <c r="J8854">
        <f t="shared" si="830"/>
        <v>32.574559999999998</v>
      </c>
      <c r="K8854">
        <f t="shared" si="831"/>
        <v>39.341631999999997</v>
      </c>
      <c r="L8854">
        <f t="shared" si="832"/>
        <v>32.236384000000001</v>
      </c>
      <c r="N8854" s="1" t="str">
        <f t="shared" si="833"/>
        <v>21</v>
      </c>
      <c r="O8854" s="1" t="str">
        <f t="shared" si="834"/>
        <v>27</v>
      </c>
      <c r="P8854" s="1" t="str">
        <f t="shared" si="835"/>
        <v>20</v>
      </c>
    </row>
    <row r="8855" spans="1:16" x14ac:dyDescent="0.2">
      <c r="A8855">
        <v>8854</v>
      </c>
      <c r="B8855">
        <v>1.026265</v>
      </c>
      <c r="C8855">
        <v>1.223338</v>
      </c>
      <c r="D8855">
        <v>1.0113239999999999</v>
      </c>
      <c r="J8855">
        <f t="shared" si="830"/>
        <v>32.840479999999999</v>
      </c>
      <c r="K8855">
        <f t="shared" si="831"/>
        <v>39.146816000000001</v>
      </c>
      <c r="L8855">
        <f t="shared" si="832"/>
        <v>32.362367999999996</v>
      </c>
      <c r="N8855" s="1" t="str">
        <f t="shared" si="833"/>
        <v>21</v>
      </c>
      <c r="O8855" s="1" t="str">
        <f t="shared" si="834"/>
        <v>27</v>
      </c>
      <c r="P8855" s="1" t="str">
        <f t="shared" si="835"/>
        <v>20</v>
      </c>
    </row>
    <row r="8856" spans="1:16" x14ac:dyDescent="0.2">
      <c r="A8856">
        <v>8855</v>
      </c>
      <c r="B8856">
        <v>1.0563670000000001</v>
      </c>
      <c r="C8856">
        <v>1.254129</v>
      </c>
      <c r="D8856">
        <v>1.0139860000000001</v>
      </c>
      <c r="J8856">
        <f t="shared" si="830"/>
        <v>33.803744000000002</v>
      </c>
      <c r="K8856">
        <f t="shared" si="831"/>
        <v>40.132128000000002</v>
      </c>
      <c r="L8856">
        <f t="shared" si="832"/>
        <v>32.447552000000002</v>
      </c>
      <c r="N8856" s="1" t="str">
        <f t="shared" si="833"/>
        <v>22</v>
      </c>
      <c r="O8856" s="1" t="str">
        <f t="shared" si="834"/>
        <v>28</v>
      </c>
      <c r="P8856" s="1" t="str">
        <f t="shared" si="835"/>
        <v>20</v>
      </c>
    </row>
    <row r="8857" spans="1:16" x14ac:dyDescent="0.2">
      <c r="A8857">
        <v>8856</v>
      </c>
      <c r="B8857">
        <v>1.1630499999999999</v>
      </c>
      <c r="C8857">
        <v>1.3389230000000001</v>
      </c>
      <c r="D8857">
        <v>1.0161290000000001</v>
      </c>
      <c r="J8857">
        <f t="shared" si="830"/>
        <v>37.217599999999997</v>
      </c>
      <c r="K8857">
        <f t="shared" si="831"/>
        <v>42.845536000000003</v>
      </c>
      <c r="L8857">
        <f t="shared" si="832"/>
        <v>32.516128000000002</v>
      </c>
      <c r="N8857" s="1" t="str">
        <f t="shared" si="833"/>
        <v>25</v>
      </c>
      <c r="O8857" s="1" t="str">
        <f t="shared" si="834"/>
        <v>2B</v>
      </c>
      <c r="P8857" s="1" t="str">
        <f t="shared" si="835"/>
        <v>21</v>
      </c>
    </row>
    <row r="8858" spans="1:16" x14ac:dyDescent="0.2">
      <c r="A8858">
        <v>8857</v>
      </c>
      <c r="B8858">
        <v>1.3550420000000001</v>
      </c>
      <c r="C8858">
        <v>1.4612069999999999</v>
      </c>
      <c r="D8858">
        <v>1.020032</v>
      </c>
      <c r="J8858">
        <f t="shared" si="830"/>
        <v>43.361344000000003</v>
      </c>
      <c r="K8858">
        <f t="shared" si="831"/>
        <v>46.758623999999998</v>
      </c>
      <c r="L8858">
        <f t="shared" si="832"/>
        <v>32.641024000000002</v>
      </c>
      <c r="N8858" s="1" t="str">
        <f t="shared" si="833"/>
        <v>2B</v>
      </c>
      <c r="O8858" s="1" t="str">
        <f t="shared" si="834"/>
        <v>2F</v>
      </c>
      <c r="P8858" s="1" t="str">
        <f t="shared" si="835"/>
        <v>21</v>
      </c>
    </row>
    <row r="8859" spans="1:16" x14ac:dyDescent="0.2">
      <c r="A8859">
        <v>8858</v>
      </c>
      <c r="B8859">
        <v>1.6132409999999999</v>
      </c>
      <c r="C8859">
        <v>1.620741</v>
      </c>
      <c r="D8859">
        <v>1.0251520000000001</v>
      </c>
      <c r="J8859">
        <f t="shared" si="830"/>
        <v>51.623711999999998</v>
      </c>
      <c r="K8859">
        <f t="shared" si="831"/>
        <v>51.863712</v>
      </c>
      <c r="L8859">
        <f t="shared" si="832"/>
        <v>32.804864000000002</v>
      </c>
      <c r="N8859" s="1" t="str">
        <f t="shared" si="833"/>
        <v>34</v>
      </c>
      <c r="O8859" s="1" t="str">
        <f t="shared" si="834"/>
        <v>34</v>
      </c>
      <c r="P8859" s="1" t="str">
        <f t="shared" si="835"/>
        <v>21</v>
      </c>
    </row>
    <row r="8860" spans="1:16" x14ac:dyDescent="0.2">
      <c r="A8860">
        <v>8859</v>
      </c>
      <c r="B8860">
        <v>1.1889460000000001</v>
      </c>
      <c r="C8860">
        <v>1.5208550000000001</v>
      </c>
      <c r="D8860">
        <v>1.0288269999999999</v>
      </c>
      <c r="J8860">
        <f t="shared" si="830"/>
        <v>38.046272000000002</v>
      </c>
      <c r="K8860">
        <f t="shared" si="831"/>
        <v>48.667360000000002</v>
      </c>
      <c r="L8860">
        <f t="shared" si="832"/>
        <v>32.922463999999998</v>
      </c>
      <c r="N8860" s="1" t="str">
        <f t="shared" si="833"/>
        <v>26</v>
      </c>
      <c r="O8860" s="1" t="str">
        <f t="shared" si="834"/>
        <v>31</v>
      </c>
      <c r="P8860" s="1" t="str">
        <f t="shared" si="835"/>
        <v>21</v>
      </c>
    </row>
    <row r="8861" spans="1:16" x14ac:dyDescent="0.2">
      <c r="A8861">
        <v>8860</v>
      </c>
      <c r="B8861">
        <v>1.1086279999999999</v>
      </c>
      <c r="C8861">
        <v>1.3673770000000001</v>
      </c>
      <c r="D8861">
        <v>1.038626</v>
      </c>
      <c r="J8861">
        <f t="shared" si="830"/>
        <v>35.476095999999998</v>
      </c>
      <c r="K8861">
        <f t="shared" si="831"/>
        <v>43.756064000000002</v>
      </c>
      <c r="L8861">
        <f t="shared" si="832"/>
        <v>33.236032000000002</v>
      </c>
      <c r="N8861" s="1" t="str">
        <f t="shared" si="833"/>
        <v>23</v>
      </c>
      <c r="O8861" s="1" t="str">
        <f t="shared" si="834"/>
        <v>2C</v>
      </c>
      <c r="P8861" s="1" t="str">
        <f t="shared" si="835"/>
        <v>21</v>
      </c>
    </row>
    <row r="8862" spans="1:16" x14ac:dyDescent="0.2">
      <c r="A8862">
        <v>8861</v>
      </c>
      <c r="B8862">
        <v>1.0685560000000001</v>
      </c>
      <c r="C8862">
        <v>1.266411</v>
      </c>
      <c r="D8862">
        <v>1.0506960000000001</v>
      </c>
      <c r="J8862">
        <f t="shared" si="830"/>
        <v>34.193792000000002</v>
      </c>
      <c r="K8862">
        <f t="shared" si="831"/>
        <v>40.525151999999999</v>
      </c>
      <c r="L8862">
        <f t="shared" si="832"/>
        <v>33.622272000000002</v>
      </c>
      <c r="N8862" s="1" t="str">
        <f t="shared" si="833"/>
        <v>22</v>
      </c>
      <c r="O8862" s="1" t="str">
        <f t="shared" si="834"/>
        <v>29</v>
      </c>
      <c r="P8862" s="1" t="str">
        <f t="shared" si="835"/>
        <v>22</v>
      </c>
    </row>
    <row r="8863" spans="1:16" x14ac:dyDescent="0.2">
      <c r="A8863">
        <v>8862</v>
      </c>
      <c r="B8863">
        <v>1.0393319999999999</v>
      </c>
      <c r="C8863">
        <v>1.192464</v>
      </c>
      <c r="D8863">
        <v>1.2588900000000001</v>
      </c>
      <c r="J8863">
        <f t="shared" si="830"/>
        <v>33.258623999999998</v>
      </c>
      <c r="K8863">
        <f t="shared" si="831"/>
        <v>38.158847999999999</v>
      </c>
      <c r="L8863">
        <f t="shared" si="832"/>
        <v>40.284480000000002</v>
      </c>
      <c r="N8863" s="1" t="str">
        <f t="shared" si="833"/>
        <v>21</v>
      </c>
      <c r="O8863" s="1" t="str">
        <f t="shared" si="834"/>
        <v>26</v>
      </c>
      <c r="P8863" s="1" t="str">
        <f t="shared" si="835"/>
        <v>28</v>
      </c>
    </row>
    <row r="8864" spans="1:16" x14ac:dyDescent="0.2">
      <c r="A8864">
        <v>8863</v>
      </c>
      <c r="B8864">
        <v>1.0179199999999999</v>
      </c>
      <c r="C8864">
        <v>1.147478</v>
      </c>
      <c r="D8864">
        <v>1.204375</v>
      </c>
      <c r="J8864">
        <f t="shared" si="830"/>
        <v>32.573439999999998</v>
      </c>
      <c r="K8864">
        <f t="shared" si="831"/>
        <v>36.719296</v>
      </c>
      <c r="L8864">
        <f t="shared" si="832"/>
        <v>38.54</v>
      </c>
      <c r="N8864" s="1" t="str">
        <f t="shared" si="833"/>
        <v>21</v>
      </c>
      <c r="O8864" s="1" t="str">
        <f t="shared" si="834"/>
        <v>25</v>
      </c>
      <c r="P8864" s="1" t="str">
        <f t="shared" si="835"/>
        <v>27</v>
      </c>
    </row>
    <row r="8865" spans="1:16" x14ac:dyDescent="0.2">
      <c r="A8865">
        <v>8864</v>
      </c>
      <c r="B8865">
        <v>1.004578</v>
      </c>
      <c r="C8865">
        <v>1.1154189999999999</v>
      </c>
      <c r="D8865">
        <v>1.1683509999999999</v>
      </c>
      <c r="J8865">
        <f t="shared" si="830"/>
        <v>32.146495999999999</v>
      </c>
      <c r="K8865">
        <f t="shared" si="831"/>
        <v>35.693407999999998</v>
      </c>
      <c r="L8865">
        <f t="shared" si="832"/>
        <v>37.387231999999997</v>
      </c>
      <c r="N8865" s="1" t="str">
        <f t="shared" si="833"/>
        <v>20</v>
      </c>
      <c r="O8865" s="1" t="str">
        <f t="shared" si="834"/>
        <v>24</v>
      </c>
      <c r="P8865" s="1" t="str">
        <f t="shared" si="835"/>
        <v>25</v>
      </c>
    </row>
    <row r="8866" spans="1:16" x14ac:dyDescent="0.2">
      <c r="A8866">
        <v>8865</v>
      </c>
      <c r="B8866">
        <v>1.000802</v>
      </c>
      <c r="C8866">
        <v>1.0981399999999999</v>
      </c>
      <c r="D8866">
        <v>1.1446270000000001</v>
      </c>
      <c r="J8866">
        <f t="shared" si="830"/>
        <v>32.025663999999999</v>
      </c>
      <c r="K8866">
        <f t="shared" si="831"/>
        <v>35.140479999999997</v>
      </c>
      <c r="L8866">
        <f t="shared" si="832"/>
        <v>36.628064000000002</v>
      </c>
      <c r="N8866" s="1" t="str">
        <f t="shared" si="833"/>
        <v>20</v>
      </c>
      <c r="O8866" s="1" t="str">
        <f t="shared" si="834"/>
        <v>23</v>
      </c>
      <c r="P8866" s="1" t="str">
        <f t="shared" si="835"/>
        <v>25</v>
      </c>
    </row>
    <row r="8867" spans="1:16" x14ac:dyDescent="0.2">
      <c r="A8867">
        <v>8866</v>
      </c>
      <c r="B8867">
        <v>1.0009380000000001</v>
      </c>
      <c r="C8867">
        <v>1.09032</v>
      </c>
      <c r="D8867">
        <v>1.111434</v>
      </c>
      <c r="J8867">
        <f t="shared" si="830"/>
        <v>32.030016000000003</v>
      </c>
      <c r="K8867">
        <f t="shared" si="831"/>
        <v>34.890239999999999</v>
      </c>
      <c r="L8867">
        <f t="shared" si="832"/>
        <v>35.565888000000001</v>
      </c>
      <c r="N8867" s="1" t="str">
        <f t="shared" si="833"/>
        <v>20</v>
      </c>
      <c r="O8867" s="1" t="str">
        <f t="shared" si="834"/>
        <v>23</v>
      </c>
      <c r="P8867" s="1" t="str">
        <f t="shared" si="835"/>
        <v>24</v>
      </c>
    </row>
    <row r="8868" spans="1:16" x14ac:dyDescent="0.2">
      <c r="A8868">
        <v>8867</v>
      </c>
      <c r="B8868">
        <v>1.0014339999999999</v>
      </c>
      <c r="C8868">
        <v>1.0768500000000001</v>
      </c>
      <c r="D8868">
        <v>1.0659240000000001</v>
      </c>
      <c r="J8868">
        <f t="shared" si="830"/>
        <v>32.045887999999998</v>
      </c>
      <c r="K8868">
        <f t="shared" si="831"/>
        <v>34.459200000000003</v>
      </c>
      <c r="L8868">
        <f t="shared" si="832"/>
        <v>34.109568000000003</v>
      </c>
      <c r="N8868" s="1" t="str">
        <f t="shared" si="833"/>
        <v>20</v>
      </c>
      <c r="O8868" s="1" t="str">
        <f t="shared" si="834"/>
        <v>22</v>
      </c>
      <c r="P8868" s="1" t="str">
        <f t="shared" si="835"/>
        <v>22</v>
      </c>
    </row>
    <row r="8869" spans="1:16" x14ac:dyDescent="0.2">
      <c r="A8869">
        <v>8868</v>
      </c>
      <c r="B8869">
        <v>0.99946800000000002</v>
      </c>
      <c r="C8869">
        <v>1.0716140000000001</v>
      </c>
      <c r="D8869">
        <v>1.0234289999999999</v>
      </c>
      <c r="J8869">
        <f t="shared" si="830"/>
        <v>31.982976000000001</v>
      </c>
      <c r="K8869">
        <f t="shared" si="831"/>
        <v>34.291648000000002</v>
      </c>
      <c r="L8869">
        <f t="shared" si="832"/>
        <v>32.749727999999998</v>
      </c>
      <c r="N8869" s="1" t="str">
        <f t="shared" si="833"/>
        <v>20</v>
      </c>
      <c r="O8869" s="1" t="str">
        <f t="shared" si="834"/>
        <v>22</v>
      </c>
      <c r="P8869" s="1" t="str">
        <f t="shared" si="835"/>
        <v>21</v>
      </c>
    </row>
    <row r="8870" spans="1:16" x14ac:dyDescent="0.2">
      <c r="A8870">
        <v>8869</v>
      </c>
      <c r="B8870">
        <v>0.99976299999999996</v>
      </c>
      <c r="C8870">
        <v>1.0683549999999999</v>
      </c>
      <c r="D8870">
        <v>1.0079309999999999</v>
      </c>
      <c r="J8870">
        <f t="shared" si="830"/>
        <v>31.992415999999999</v>
      </c>
      <c r="K8870">
        <f t="shared" si="831"/>
        <v>34.187359999999998</v>
      </c>
      <c r="L8870">
        <f t="shared" si="832"/>
        <v>32.253791999999997</v>
      </c>
      <c r="N8870" s="1" t="str">
        <f t="shared" si="833"/>
        <v>20</v>
      </c>
      <c r="O8870" s="1" t="str">
        <f t="shared" si="834"/>
        <v>22</v>
      </c>
      <c r="P8870" s="1" t="str">
        <f t="shared" si="835"/>
        <v>20</v>
      </c>
    </row>
    <row r="8871" spans="1:16" x14ac:dyDescent="0.2">
      <c r="A8871">
        <v>8870</v>
      </c>
      <c r="B8871">
        <v>1.003951</v>
      </c>
      <c r="C8871">
        <v>1.068524</v>
      </c>
      <c r="D8871">
        <v>0.99970999999999999</v>
      </c>
      <c r="J8871">
        <f t="shared" si="830"/>
        <v>32.126432000000001</v>
      </c>
      <c r="K8871">
        <f t="shared" si="831"/>
        <v>34.192768000000001</v>
      </c>
      <c r="L8871">
        <f t="shared" si="832"/>
        <v>31.99072</v>
      </c>
      <c r="N8871" s="1" t="str">
        <f t="shared" si="833"/>
        <v>20</v>
      </c>
      <c r="O8871" s="1" t="str">
        <f t="shared" si="834"/>
        <v>22</v>
      </c>
      <c r="P8871" s="1" t="str">
        <f t="shared" si="835"/>
        <v>20</v>
      </c>
    </row>
    <row r="8872" spans="1:16" x14ac:dyDescent="0.2">
      <c r="A8872">
        <v>8871</v>
      </c>
      <c r="B8872">
        <v>1.0115860000000001</v>
      </c>
      <c r="C8872">
        <v>1.0685750000000001</v>
      </c>
      <c r="D8872">
        <v>0.99358900000000006</v>
      </c>
      <c r="J8872">
        <f t="shared" si="830"/>
        <v>32.370752000000003</v>
      </c>
      <c r="K8872">
        <f t="shared" si="831"/>
        <v>34.194400000000002</v>
      </c>
      <c r="L8872">
        <f t="shared" si="832"/>
        <v>31.794848000000002</v>
      </c>
      <c r="N8872" s="1" t="str">
        <f t="shared" si="833"/>
        <v>20</v>
      </c>
      <c r="O8872" s="1" t="str">
        <f t="shared" si="834"/>
        <v>22</v>
      </c>
      <c r="P8872" s="1" t="str">
        <f t="shared" si="835"/>
        <v>20</v>
      </c>
    </row>
    <row r="8873" spans="1:16" x14ac:dyDescent="0.2">
      <c r="A8873">
        <v>8872</v>
      </c>
      <c r="B8873">
        <v>1.0192289999999999</v>
      </c>
      <c r="C8873">
        <v>1.0711440000000001</v>
      </c>
      <c r="D8873">
        <v>0.99038099999999996</v>
      </c>
      <c r="J8873">
        <f t="shared" si="830"/>
        <v>32.615327999999998</v>
      </c>
      <c r="K8873">
        <f t="shared" si="831"/>
        <v>34.276608000000003</v>
      </c>
      <c r="L8873">
        <f t="shared" si="832"/>
        <v>31.692191999999999</v>
      </c>
      <c r="N8873" s="1" t="str">
        <f t="shared" si="833"/>
        <v>21</v>
      </c>
      <c r="O8873" s="1" t="str">
        <f t="shared" si="834"/>
        <v>22</v>
      </c>
      <c r="P8873" s="1" t="str">
        <f t="shared" si="835"/>
        <v>20</v>
      </c>
    </row>
    <row r="8874" spans="1:16" x14ac:dyDescent="0.2">
      <c r="A8874">
        <v>8873</v>
      </c>
      <c r="B8874">
        <v>1.027255</v>
      </c>
      <c r="C8874">
        <v>1.0689310000000001</v>
      </c>
      <c r="D8874">
        <v>0.98918300000000003</v>
      </c>
      <c r="J8874">
        <f t="shared" si="830"/>
        <v>32.872160000000001</v>
      </c>
      <c r="K8874">
        <f t="shared" si="831"/>
        <v>34.205792000000002</v>
      </c>
      <c r="L8874">
        <f t="shared" si="832"/>
        <v>31.653856000000001</v>
      </c>
      <c r="N8874" s="1" t="str">
        <f t="shared" si="833"/>
        <v>21</v>
      </c>
      <c r="O8874" s="1" t="str">
        <f t="shared" si="834"/>
        <v>22</v>
      </c>
      <c r="P8874" s="1" t="str">
        <f t="shared" si="835"/>
        <v>20</v>
      </c>
    </row>
    <row r="8875" spans="1:16" x14ac:dyDescent="0.2">
      <c r="A8875">
        <v>8874</v>
      </c>
      <c r="B8875">
        <v>1.030327</v>
      </c>
      <c r="C8875">
        <v>1.0663119999999999</v>
      </c>
      <c r="D8875">
        <v>0.98900100000000002</v>
      </c>
      <c r="J8875">
        <f t="shared" si="830"/>
        <v>32.970464</v>
      </c>
      <c r="K8875">
        <f t="shared" si="831"/>
        <v>34.121983999999998</v>
      </c>
      <c r="L8875">
        <f t="shared" si="832"/>
        <v>31.648032000000001</v>
      </c>
      <c r="N8875" s="1" t="str">
        <f t="shared" si="833"/>
        <v>21</v>
      </c>
      <c r="O8875" s="1" t="str">
        <f t="shared" si="834"/>
        <v>22</v>
      </c>
      <c r="P8875" s="1" t="str">
        <f t="shared" si="835"/>
        <v>20</v>
      </c>
    </row>
    <row r="8876" spans="1:16" x14ac:dyDescent="0.2">
      <c r="A8876">
        <v>8875</v>
      </c>
      <c r="B8876">
        <v>1.0330090000000001</v>
      </c>
      <c r="C8876">
        <v>1.067758</v>
      </c>
      <c r="D8876">
        <v>0.99067899999999998</v>
      </c>
      <c r="J8876">
        <f t="shared" si="830"/>
        <v>33.056288000000002</v>
      </c>
      <c r="K8876">
        <f t="shared" si="831"/>
        <v>34.168256</v>
      </c>
      <c r="L8876">
        <f t="shared" si="832"/>
        <v>31.701727999999999</v>
      </c>
      <c r="N8876" s="1" t="str">
        <f t="shared" si="833"/>
        <v>21</v>
      </c>
      <c r="O8876" s="1" t="str">
        <f t="shared" si="834"/>
        <v>22</v>
      </c>
      <c r="P8876" s="1" t="str">
        <f t="shared" si="835"/>
        <v>20</v>
      </c>
    </row>
    <row r="8877" spans="1:16" x14ac:dyDescent="0.2">
      <c r="A8877">
        <v>8876</v>
      </c>
      <c r="B8877">
        <v>1.0318769999999999</v>
      </c>
      <c r="C8877">
        <v>1.066908</v>
      </c>
      <c r="D8877">
        <v>0.99079399999999995</v>
      </c>
      <c r="J8877">
        <f t="shared" si="830"/>
        <v>33.020063999999998</v>
      </c>
      <c r="K8877">
        <f t="shared" si="831"/>
        <v>34.141055999999999</v>
      </c>
      <c r="L8877">
        <f t="shared" si="832"/>
        <v>31.705407999999998</v>
      </c>
      <c r="N8877" s="1" t="str">
        <f t="shared" si="833"/>
        <v>21</v>
      </c>
      <c r="O8877" s="1" t="str">
        <f t="shared" si="834"/>
        <v>22</v>
      </c>
      <c r="P8877" s="1" t="str">
        <f t="shared" si="835"/>
        <v>20</v>
      </c>
    </row>
    <row r="8878" spans="1:16" x14ac:dyDescent="0.2">
      <c r="A8878">
        <v>8877</v>
      </c>
      <c r="B8878">
        <v>1.0313079999999999</v>
      </c>
      <c r="C8878">
        <v>1.0650280000000001</v>
      </c>
      <c r="D8878">
        <v>0.99011700000000002</v>
      </c>
      <c r="J8878">
        <f t="shared" si="830"/>
        <v>33.001855999999997</v>
      </c>
      <c r="K8878">
        <f t="shared" si="831"/>
        <v>34.080896000000003</v>
      </c>
      <c r="L8878">
        <f t="shared" si="832"/>
        <v>31.683744000000001</v>
      </c>
      <c r="N8878" s="1" t="str">
        <f t="shared" si="833"/>
        <v>21</v>
      </c>
      <c r="O8878" s="1" t="str">
        <f t="shared" si="834"/>
        <v>22</v>
      </c>
      <c r="P8878" s="1" t="str">
        <f t="shared" si="835"/>
        <v>20</v>
      </c>
    </row>
    <row r="8879" spans="1:16" x14ac:dyDescent="0.2">
      <c r="A8879">
        <v>8878</v>
      </c>
      <c r="B8879">
        <v>1.02644</v>
      </c>
      <c r="C8879">
        <v>1.060908</v>
      </c>
      <c r="D8879">
        <v>0.99324800000000002</v>
      </c>
      <c r="J8879">
        <f t="shared" si="830"/>
        <v>32.846080000000001</v>
      </c>
      <c r="K8879">
        <f t="shared" si="831"/>
        <v>33.949055999999999</v>
      </c>
      <c r="L8879">
        <f t="shared" si="832"/>
        <v>31.783936000000001</v>
      </c>
      <c r="N8879" s="1" t="str">
        <f t="shared" si="833"/>
        <v>21</v>
      </c>
      <c r="O8879" s="1" t="str">
        <f t="shared" si="834"/>
        <v>22</v>
      </c>
      <c r="P8879" s="1" t="str">
        <f t="shared" si="835"/>
        <v>20</v>
      </c>
    </row>
    <row r="8880" spans="1:16" x14ac:dyDescent="0.2">
      <c r="A8880">
        <v>8879</v>
      </c>
      <c r="B8880">
        <v>1.0221990000000001</v>
      </c>
      <c r="C8880">
        <v>1.054691</v>
      </c>
      <c r="D8880">
        <v>0.99708600000000003</v>
      </c>
      <c r="J8880">
        <f t="shared" si="830"/>
        <v>32.710368000000003</v>
      </c>
      <c r="K8880">
        <f t="shared" si="831"/>
        <v>33.750112000000001</v>
      </c>
      <c r="L8880">
        <f t="shared" si="832"/>
        <v>31.906752000000001</v>
      </c>
      <c r="N8880" s="1" t="str">
        <f t="shared" si="833"/>
        <v>21</v>
      </c>
      <c r="O8880" s="1" t="str">
        <f t="shared" si="834"/>
        <v>22</v>
      </c>
      <c r="P8880" s="1" t="str">
        <f t="shared" si="835"/>
        <v>20</v>
      </c>
    </row>
    <row r="8881" spans="1:16" x14ac:dyDescent="0.2">
      <c r="A8881">
        <v>8880</v>
      </c>
      <c r="B8881">
        <v>1.014478</v>
      </c>
      <c r="C8881">
        <v>1.055674</v>
      </c>
      <c r="D8881">
        <v>1.0017510000000001</v>
      </c>
      <c r="J8881">
        <f t="shared" si="830"/>
        <v>32.463296</v>
      </c>
      <c r="K8881">
        <f t="shared" si="831"/>
        <v>33.781568</v>
      </c>
      <c r="L8881">
        <f t="shared" si="832"/>
        <v>32.056032000000002</v>
      </c>
      <c r="N8881" s="1" t="str">
        <f t="shared" si="833"/>
        <v>20</v>
      </c>
      <c r="O8881" s="1" t="str">
        <f t="shared" si="834"/>
        <v>22</v>
      </c>
      <c r="P8881" s="1" t="str">
        <f t="shared" si="835"/>
        <v>20</v>
      </c>
    </row>
    <row r="8882" spans="1:16" x14ac:dyDescent="0.2">
      <c r="A8882">
        <v>8881</v>
      </c>
      <c r="B8882">
        <v>1.0077510000000001</v>
      </c>
      <c r="C8882">
        <v>1.0589999999999999</v>
      </c>
      <c r="D8882">
        <v>1.0062629999999999</v>
      </c>
      <c r="J8882">
        <f t="shared" si="830"/>
        <v>32.248032000000002</v>
      </c>
      <c r="K8882">
        <f t="shared" si="831"/>
        <v>33.887999999999998</v>
      </c>
      <c r="L8882">
        <f t="shared" si="832"/>
        <v>32.200415999999997</v>
      </c>
      <c r="N8882" s="1" t="str">
        <f t="shared" si="833"/>
        <v>20</v>
      </c>
      <c r="O8882" s="1" t="str">
        <f t="shared" si="834"/>
        <v>22</v>
      </c>
      <c r="P8882" s="1" t="str">
        <f t="shared" si="835"/>
        <v>20</v>
      </c>
    </row>
    <row r="8883" spans="1:16" x14ac:dyDescent="0.2">
      <c r="A8883">
        <v>8882</v>
      </c>
      <c r="B8883">
        <v>1.002329</v>
      </c>
      <c r="C8883">
        <v>1.054945</v>
      </c>
      <c r="D8883">
        <v>1.0229950000000001</v>
      </c>
      <c r="J8883">
        <f t="shared" si="830"/>
        <v>32.074528000000001</v>
      </c>
      <c r="K8883">
        <f t="shared" si="831"/>
        <v>33.758240000000001</v>
      </c>
      <c r="L8883">
        <f t="shared" si="832"/>
        <v>32.735840000000003</v>
      </c>
      <c r="N8883" s="1" t="str">
        <f t="shared" si="833"/>
        <v>20</v>
      </c>
      <c r="O8883" s="1" t="str">
        <f t="shared" si="834"/>
        <v>22</v>
      </c>
      <c r="P8883" s="1" t="str">
        <f t="shared" si="835"/>
        <v>21</v>
      </c>
    </row>
    <row r="8884" spans="1:16" x14ac:dyDescent="0.2">
      <c r="A8884">
        <v>8883</v>
      </c>
      <c r="B8884">
        <v>1.000394</v>
      </c>
      <c r="C8884">
        <v>1.061015</v>
      </c>
      <c r="D8884">
        <v>1.06467</v>
      </c>
      <c r="J8884">
        <f t="shared" si="830"/>
        <v>32.012608</v>
      </c>
      <c r="K8884">
        <f t="shared" si="831"/>
        <v>33.952480000000001</v>
      </c>
      <c r="L8884">
        <f t="shared" si="832"/>
        <v>34.06944</v>
      </c>
      <c r="N8884" s="1" t="str">
        <f t="shared" si="833"/>
        <v>20</v>
      </c>
      <c r="O8884" s="1" t="str">
        <f t="shared" si="834"/>
        <v>22</v>
      </c>
      <c r="P8884" s="1" t="str">
        <f t="shared" si="835"/>
        <v>22</v>
      </c>
    </row>
    <row r="8885" spans="1:16" x14ac:dyDescent="0.2">
      <c r="A8885">
        <v>8884</v>
      </c>
      <c r="B8885">
        <v>1.001449</v>
      </c>
      <c r="C8885">
        <v>1.0609740000000001</v>
      </c>
      <c r="D8885">
        <v>1.11436</v>
      </c>
      <c r="J8885">
        <f t="shared" si="830"/>
        <v>32.046368000000001</v>
      </c>
      <c r="K8885">
        <f t="shared" si="831"/>
        <v>33.951168000000003</v>
      </c>
      <c r="L8885">
        <f t="shared" si="832"/>
        <v>35.659520000000001</v>
      </c>
      <c r="N8885" s="1" t="str">
        <f t="shared" si="833"/>
        <v>20</v>
      </c>
      <c r="O8885" s="1" t="str">
        <f t="shared" si="834"/>
        <v>22</v>
      </c>
      <c r="P8885" s="1" t="str">
        <f t="shared" si="835"/>
        <v>24</v>
      </c>
    </row>
    <row r="8886" spans="1:16" x14ac:dyDescent="0.2">
      <c r="A8886">
        <v>8885</v>
      </c>
      <c r="B8886">
        <v>1.0026550000000001</v>
      </c>
      <c r="C8886">
        <v>1.064813</v>
      </c>
      <c r="D8886">
        <v>1.149125</v>
      </c>
      <c r="J8886">
        <f t="shared" si="830"/>
        <v>32.084960000000002</v>
      </c>
      <c r="K8886">
        <f t="shared" si="831"/>
        <v>34.074016</v>
      </c>
      <c r="L8886">
        <f t="shared" si="832"/>
        <v>36.771999999999998</v>
      </c>
      <c r="N8886" s="1" t="str">
        <f t="shared" si="833"/>
        <v>20</v>
      </c>
      <c r="O8886" s="1" t="str">
        <f t="shared" si="834"/>
        <v>22</v>
      </c>
      <c r="P8886" s="1" t="str">
        <f t="shared" si="835"/>
        <v>25</v>
      </c>
    </row>
    <row r="8887" spans="1:16" x14ac:dyDescent="0.2">
      <c r="A8887">
        <v>8886</v>
      </c>
      <c r="B8887">
        <v>1.0030939999999999</v>
      </c>
      <c r="C8887">
        <v>1.0787040000000001</v>
      </c>
      <c r="D8887">
        <v>1.1710069999999999</v>
      </c>
      <c r="J8887">
        <f t="shared" si="830"/>
        <v>32.099007999999998</v>
      </c>
      <c r="K8887">
        <f t="shared" si="831"/>
        <v>34.518528000000003</v>
      </c>
      <c r="L8887">
        <f t="shared" si="832"/>
        <v>37.472223999999997</v>
      </c>
      <c r="N8887" s="1" t="str">
        <f t="shared" si="833"/>
        <v>20</v>
      </c>
      <c r="O8887" s="1" t="str">
        <f t="shared" si="834"/>
        <v>23</v>
      </c>
      <c r="P8887" s="1" t="str">
        <f t="shared" si="835"/>
        <v>25</v>
      </c>
    </row>
    <row r="8888" spans="1:16" x14ac:dyDescent="0.2">
      <c r="A8888">
        <v>8887</v>
      </c>
      <c r="B8888">
        <v>1.0045809999999999</v>
      </c>
      <c r="C8888">
        <v>1.097723</v>
      </c>
      <c r="D8888">
        <v>1.208053</v>
      </c>
      <c r="J8888">
        <f t="shared" si="830"/>
        <v>32.146591999999998</v>
      </c>
      <c r="K8888">
        <f t="shared" si="831"/>
        <v>35.127136</v>
      </c>
      <c r="L8888">
        <f t="shared" si="832"/>
        <v>38.657696000000001</v>
      </c>
      <c r="N8888" s="1" t="str">
        <f t="shared" si="833"/>
        <v>20</v>
      </c>
      <c r="O8888" s="1" t="str">
        <f t="shared" si="834"/>
        <v>23</v>
      </c>
      <c r="P8888" s="1" t="str">
        <f t="shared" si="835"/>
        <v>27</v>
      </c>
    </row>
    <row r="8889" spans="1:16" x14ac:dyDescent="0.2">
      <c r="A8889">
        <v>8888</v>
      </c>
      <c r="B8889">
        <v>1.0185109999999999</v>
      </c>
      <c r="C8889">
        <v>1.1278649999999999</v>
      </c>
      <c r="D8889">
        <v>1.072012</v>
      </c>
      <c r="J8889">
        <f t="shared" si="830"/>
        <v>32.592351999999998</v>
      </c>
      <c r="K8889">
        <f t="shared" si="831"/>
        <v>36.091679999999997</v>
      </c>
      <c r="L8889">
        <f t="shared" si="832"/>
        <v>34.304383999999999</v>
      </c>
      <c r="N8889" s="1" t="str">
        <f t="shared" si="833"/>
        <v>21</v>
      </c>
      <c r="O8889" s="1" t="str">
        <f t="shared" si="834"/>
        <v>24</v>
      </c>
      <c r="P8889" s="1" t="str">
        <f t="shared" si="835"/>
        <v>22</v>
      </c>
    </row>
    <row r="8890" spans="1:16" x14ac:dyDescent="0.2">
      <c r="A8890">
        <v>8889</v>
      </c>
      <c r="B8890">
        <v>1.040179</v>
      </c>
      <c r="C8890">
        <v>1.1866080000000001</v>
      </c>
      <c r="D8890">
        <v>1.049984</v>
      </c>
      <c r="J8890">
        <f t="shared" si="830"/>
        <v>33.285727999999999</v>
      </c>
      <c r="K8890">
        <f t="shared" si="831"/>
        <v>37.971456000000003</v>
      </c>
      <c r="L8890">
        <f t="shared" si="832"/>
        <v>33.599488000000001</v>
      </c>
      <c r="N8890" s="1" t="str">
        <f t="shared" si="833"/>
        <v>21</v>
      </c>
      <c r="O8890" s="1" t="str">
        <f t="shared" si="834"/>
        <v>26</v>
      </c>
      <c r="P8890" s="1" t="str">
        <f t="shared" si="835"/>
        <v>22</v>
      </c>
    </row>
    <row r="8891" spans="1:16" x14ac:dyDescent="0.2">
      <c r="A8891">
        <v>8890</v>
      </c>
      <c r="B8891">
        <v>1.065496</v>
      </c>
      <c r="C8891">
        <v>1.26033</v>
      </c>
      <c r="D8891">
        <v>1.0406690000000001</v>
      </c>
      <c r="J8891">
        <f t="shared" si="830"/>
        <v>34.095872</v>
      </c>
      <c r="K8891">
        <f t="shared" si="831"/>
        <v>40.330559999999998</v>
      </c>
      <c r="L8891">
        <f t="shared" si="832"/>
        <v>33.301408000000002</v>
      </c>
      <c r="N8891" s="1" t="str">
        <f t="shared" si="833"/>
        <v>22</v>
      </c>
      <c r="O8891" s="1" t="str">
        <f t="shared" si="834"/>
        <v>28</v>
      </c>
      <c r="P8891" s="1" t="str">
        <f t="shared" si="835"/>
        <v>21</v>
      </c>
    </row>
    <row r="8892" spans="1:16" x14ac:dyDescent="0.2">
      <c r="A8892">
        <v>8891</v>
      </c>
      <c r="B8892">
        <v>1.103485</v>
      </c>
      <c r="C8892">
        <v>1.883413</v>
      </c>
      <c r="D8892">
        <v>1.0294779999999999</v>
      </c>
      <c r="J8892">
        <f t="shared" si="830"/>
        <v>35.311520000000002</v>
      </c>
      <c r="K8892">
        <f t="shared" si="831"/>
        <v>60.269216</v>
      </c>
      <c r="L8892">
        <f t="shared" si="832"/>
        <v>32.943295999999997</v>
      </c>
      <c r="N8892" s="1" t="str">
        <f t="shared" si="833"/>
        <v>23</v>
      </c>
      <c r="O8892" s="1" t="str">
        <f t="shared" si="834"/>
        <v>3C</v>
      </c>
      <c r="P8892" s="1" t="str">
        <f t="shared" si="835"/>
        <v>21</v>
      </c>
    </row>
    <row r="8893" spans="1:16" x14ac:dyDescent="0.2">
      <c r="A8893">
        <v>8892</v>
      </c>
      <c r="B8893">
        <v>1.175071</v>
      </c>
      <c r="C8893">
        <v>1.6475759999999999</v>
      </c>
      <c r="D8893">
        <v>1.0266219999999999</v>
      </c>
      <c r="J8893">
        <f t="shared" si="830"/>
        <v>37.602271999999999</v>
      </c>
      <c r="K8893">
        <f t="shared" si="831"/>
        <v>52.722431999999998</v>
      </c>
      <c r="L8893">
        <f t="shared" si="832"/>
        <v>32.851903999999998</v>
      </c>
      <c r="N8893" s="1" t="str">
        <f t="shared" si="833"/>
        <v>26</v>
      </c>
      <c r="O8893" s="1" t="str">
        <f t="shared" si="834"/>
        <v>35</v>
      </c>
      <c r="P8893" s="1" t="str">
        <f t="shared" si="835"/>
        <v>21</v>
      </c>
    </row>
    <row r="8894" spans="1:16" x14ac:dyDescent="0.2">
      <c r="A8894">
        <v>8893</v>
      </c>
      <c r="B8894">
        <v>1.6602079999999999</v>
      </c>
      <c r="C8894">
        <v>1.455543</v>
      </c>
      <c r="D8894">
        <v>1.0202850000000001</v>
      </c>
      <c r="J8894">
        <f t="shared" si="830"/>
        <v>53.126655999999997</v>
      </c>
      <c r="K8894">
        <f t="shared" si="831"/>
        <v>46.577376000000001</v>
      </c>
      <c r="L8894">
        <f t="shared" si="832"/>
        <v>32.649120000000003</v>
      </c>
      <c r="N8894" s="1" t="str">
        <f t="shared" si="833"/>
        <v>35</v>
      </c>
      <c r="O8894" s="1" t="str">
        <f t="shared" si="834"/>
        <v>2F</v>
      </c>
      <c r="P8894" s="1" t="str">
        <f t="shared" si="835"/>
        <v>21</v>
      </c>
    </row>
    <row r="8895" spans="1:16" x14ac:dyDescent="0.2">
      <c r="A8895">
        <v>8894</v>
      </c>
      <c r="B8895">
        <v>1.3951910000000001</v>
      </c>
      <c r="C8895">
        <v>1.31576</v>
      </c>
      <c r="D8895">
        <v>1.0148060000000001</v>
      </c>
      <c r="J8895">
        <f t="shared" si="830"/>
        <v>44.646112000000002</v>
      </c>
      <c r="K8895">
        <f t="shared" si="831"/>
        <v>42.104320000000001</v>
      </c>
      <c r="L8895">
        <f t="shared" si="832"/>
        <v>32.473792000000003</v>
      </c>
      <c r="N8895" s="1" t="str">
        <f t="shared" si="833"/>
        <v>2D</v>
      </c>
      <c r="O8895" s="1" t="str">
        <f t="shared" si="834"/>
        <v>2A</v>
      </c>
      <c r="P8895" s="1" t="str">
        <f t="shared" si="835"/>
        <v>20</v>
      </c>
    </row>
    <row r="8896" spans="1:16" x14ac:dyDescent="0.2">
      <c r="A8896">
        <v>8895</v>
      </c>
      <c r="B8896">
        <v>1.192021</v>
      </c>
      <c r="C8896">
        <v>1.210121</v>
      </c>
      <c r="D8896">
        <v>1.01305</v>
      </c>
      <c r="J8896">
        <f t="shared" si="830"/>
        <v>38.144672</v>
      </c>
      <c r="K8896">
        <f t="shared" si="831"/>
        <v>38.723872</v>
      </c>
      <c r="L8896">
        <f t="shared" si="832"/>
        <v>32.4176</v>
      </c>
      <c r="N8896" s="1" t="str">
        <f t="shared" si="833"/>
        <v>26</v>
      </c>
      <c r="O8896" s="1" t="str">
        <f t="shared" si="834"/>
        <v>27</v>
      </c>
      <c r="P8896" s="1" t="str">
        <f t="shared" si="835"/>
        <v>20</v>
      </c>
    </row>
    <row r="8897" spans="1:16" x14ac:dyDescent="0.2">
      <c r="A8897">
        <v>8896</v>
      </c>
      <c r="B8897">
        <v>1.0711539999999999</v>
      </c>
      <c r="C8897">
        <v>1.142801</v>
      </c>
      <c r="D8897">
        <v>1.00701</v>
      </c>
      <c r="J8897">
        <f t="shared" si="830"/>
        <v>34.276927999999998</v>
      </c>
      <c r="K8897">
        <f t="shared" si="831"/>
        <v>36.569631999999999</v>
      </c>
      <c r="L8897">
        <f t="shared" si="832"/>
        <v>32.224319999999999</v>
      </c>
      <c r="N8897" s="1" t="str">
        <f t="shared" si="833"/>
        <v>22</v>
      </c>
      <c r="O8897" s="1" t="str">
        <f t="shared" si="834"/>
        <v>25</v>
      </c>
      <c r="P8897" s="1" t="str">
        <f t="shared" si="835"/>
        <v>20</v>
      </c>
    </row>
    <row r="8898" spans="1:16" x14ac:dyDescent="0.2">
      <c r="A8898">
        <v>8897</v>
      </c>
      <c r="B8898">
        <v>1.030667</v>
      </c>
      <c r="C8898">
        <v>1.129184</v>
      </c>
      <c r="D8898">
        <v>1.0026109999999999</v>
      </c>
      <c r="J8898">
        <f t="shared" si="830"/>
        <v>32.981344</v>
      </c>
      <c r="K8898">
        <f t="shared" si="831"/>
        <v>36.133887999999999</v>
      </c>
      <c r="L8898">
        <f t="shared" si="832"/>
        <v>32.083551999999997</v>
      </c>
      <c r="N8898" s="1" t="str">
        <f t="shared" si="833"/>
        <v>21</v>
      </c>
      <c r="O8898" s="1" t="str">
        <f t="shared" si="834"/>
        <v>24</v>
      </c>
      <c r="P8898" s="1" t="str">
        <f t="shared" si="835"/>
        <v>20</v>
      </c>
    </row>
    <row r="8899" spans="1:16" x14ac:dyDescent="0.2">
      <c r="A8899">
        <v>8898</v>
      </c>
      <c r="B8899">
        <v>1.0253589999999999</v>
      </c>
      <c r="C8899">
        <v>1.129205</v>
      </c>
      <c r="D8899">
        <v>1.001871</v>
      </c>
      <c r="J8899">
        <f t="shared" ref="J8899:J8962" si="836" xml:space="preserve"> B8899*32</f>
        <v>32.811487999999997</v>
      </c>
      <c r="K8899">
        <f t="shared" ref="K8899:K8962" si="837" xml:space="preserve"> C8899*32</f>
        <v>36.13456</v>
      </c>
      <c r="L8899">
        <f t="shared" ref="L8899:L8962" si="838" xml:space="preserve"> D8899*32</f>
        <v>32.059871999999999</v>
      </c>
      <c r="N8899" s="1" t="str">
        <f t="shared" ref="N8899:N8962" si="839" xml:space="preserve"> DEC2HEX(ROUND(J8899,0),2)</f>
        <v>21</v>
      </c>
      <c r="O8899" s="1" t="str">
        <f t="shared" ref="O8899:O8962" si="840" xml:space="preserve"> DEC2HEX(ROUND(K8899,0),2)</f>
        <v>24</v>
      </c>
      <c r="P8899" s="1" t="str">
        <f t="shared" ref="P8899:P8962" si="841" xml:space="preserve"> DEC2HEX(ROUND(L8899,0),2)</f>
        <v>20</v>
      </c>
    </row>
    <row r="8900" spans="1:16" x14ac:dyDescent="0.2">
      <c r="A8900">
        <v>8899</v>
      </c>
      <c r="B8900">
        <v>1.010813</v>
      </c>
      <c r="C8900">
        <v>1.1207849999999999</v>
      </c>
      <c r="D8900">
        <v>1.0101599999999999</v>
      </c>
      <c r="J8900">
        <f t="shared" si="836"/>
        <v>32.346015999999999</v>
      </c>
      <c r="K8900">
        <f t="shared" si="837"/>
        <v>35.865119999999997</v>
      </c>
      <c r="L8900">
        <f t="shared" si="838"/>
        <v>32.325119999999998</v>
      </c>
      <c r="N8900" s="1" t="str">
        <f t="shared" si="839"/>
        <v>20</v>
      </c>
      <c r="O8900" s="1" t="str">
        <f t="shared" si="840"/>
        <v>24</v>
      </c>
      <c r="P8900" s="1" t="str">
        <f t="shared" si="841"/>
        <v>20</v>
      </c>
    </row>
    <row r="8901" spans="1:16" x14ac:dyDescent="0.2">
      <c r="A8901">
        <v>8900</v>
      </c>
      <c r="B8901">
        <v>1.0014320000000001</v>
      </c>
      <c r="C8901">
        <v>1.1259269999999999</v>
      </c>
      <c r="D8901">
        <v>1.0255510000000001</v>
      </c>
      <c r="J8901">
        <f t="shared" si="836"/>
        <v>32.045824000000003</v>
      </c>
      <c r="K8901">
        <f t="shared" si="837"/>
        <v>36.029663999999997</v>
      </c>
      <c r="L8901">
        <f t="shared" si="838"/>
        <v>32.817632000000003</v>
      </c>
      <c r="N8901" s="1" t="str">
        <f t="shared" si="839"/>
        <v>20</v>
      </c>
      <c r="O8901" s="1" t="str">
        <f t="shared" si="840"/>
        <v>24</v>
      </c>
      <c r="P8901" s="1" t="str">
        <f t="shared" si="841"/>
        <v>21</v>
      </c>
    </row>
    <row r="8902" spans="1:16" x14ac:dyDescent="0.2">
      <c r="A8902">
        <v>8901</v>
      </c>
      <c r="B8902">
        <v>1.0263070000000001</v>
      </c>
      <c r="C8902">
        <v>1.1604140000000001</v>
      </c>
      <c r="D8902">
        <v>1.0372030000000001</v>
      </c>
      <c r="J8902">
        <f t="shared" si="836"/>
        <v>32.841824000000003</v>
      </c>
      <c r="K8902">
        <f t="shared" si="837"/>
        <v>37.133248000000002</v>
      </c>
      <c r="L8902">
        <f t="shared" si="838"/>
        <v>33.190496000000003</v>
      </c>
      <c r="N8902" s="1" t="str">
        <f t="shared" si="839"/>
        <v>21</v>
      </c>
      <c r="O8902" s="1" t="str">
        <f t="shared" si="840"/>
        <v>25</v>
      </c>
      <c r="P8902" s="1" t="str">
        <f t="shared" si="841"/>
        <v>21</v>
      </c>
    </row>
    <row r="8903" spans="1:16" x14ac:dyDescent="0.2">
      <c r="A8903">
        <v>8902</v>
      </c>
      <c r="B8903">
        <v>1.0540080000000001</v>
      </c>
      <c r="C8903">
        <v>1.1879470000000001</v>
      </c>
      <c r="D8903">
        <v>1.0609170000000001</v>
      </c>
      <c r="J8903">
        <f t="shared" si="836"/>
        <v>33.728256000000002</v>
      </c>
      <c r="K8903">
        <f t="shared" si="837"/>
        <v>38.014304000000003</v>
      </c>
      <c r="L8903">
        <f t="shared" si="838"/>
        <v>33.949344000000004</v>
      </c>
      <c r="N8903" s="1" t="str">
        <f t="shared" si="839"/>
        <v>22</v>
      </c>
      <c r="O8903" s="1" t="str">
        <f t="shared" si="840"/>
        <v>26</v>
      </c>
      <c r="P8903" s="1" t="str">
        <f t="shared" si="841"/>
        <v>22</v>
      </c>
    </row>
    <row r="8904" spans="1:16" x14ac:dyDescent="0.2">
      <c r="A8904">
        <v>8903</v>
      </c>
      <c r="B8904">
        <v>1.0809</v>
      </c>
      <c r="C8904">
        <v>1.2480739999999999</v>
      </c>
      <c r="D8904">
        <v>1.1032919999999999</v>
      </c>
      <c r="J8904">
        <f t="shared" si="836"/>
        <v>34.588799999999999</v>
      </c>
      <c r="K8904">
        <f t="shared" si="837"/>
        <v>39.938367999999997</v>
      </c>
      <c r="L8904">
        <f t="shared" si="838"/>
        <v>35.305343999999998</v>
      </c>
      <c r="N8904" s="1" t="str">
        <f t="shared" si="839"/>
        <v>23</v>
      </c>
      <c r="O8904" s="1" t="str">
        <f t="shared" si="840"/>
        <v>28</v>
      </c>
      <c r="P8904" s="1" t="str">
        <f t="shared" si="841"/>
        <v>23</v>
      </c>
    </row>
    <row r="8905" spans="1:16" x14ac:dyDescent="0.2">
      <c r="A8905">
        <v>8904</v>
      </c>
      <c r="B8905">
        <v>1.157341</v>
      </c>
      <c r="C8905">
        <v>1.4060360000000001</v>
      </c>
      <c r="D8905">
        <v>1.201784</v>
      </c>
      <c r="J8905">
        <f t="shared" si="836"/>
        <v>37.034911999999998</v>
      </c>
      <c r="K8905">
        <f t="shared" si="837"/>
        <v>44.993152000000002</v>
      </c>
      <c r="L8905">
        <f t="shared" si="838"/>
        <v>38.457087999999999</v>
      </c>
      <c r="N8905" s="1" t="str">
        <f t="shared" si="839"/>
        <v>25</v>
      </c>
      <c r="O8905" s="1" t="str">
        <f t="shared" si="840"/>
        <v>2D</v>
      </c>
      <c r="P8905" s="1" t="str">
        <f t="shared" si="841"/>
        <v>26</v>
      </c>
    </row>
    <row r="8906" spans="1:16" x14ac:dyDescent="0.2">
      <c r="A8906">
        <v>8905</v>
      </c>
      <c r="B8906">
        <v>1.239034</v>
      </c>
      <c r="C8906">
        <v>1.953058</v>
      </c>
      <c r="D8906">
        <v>1.1486959999999999</v>
      </c>
      <c r="J8906">
        <f t="shared" si="836"/>
        <v>39.649087999999999</v>
      </c>
      <c r="K8906">
        <f t="shared" si="837"/>
        <v>62.497855999999999</v>
      </c>
      <c r="L8906">
        <f t="shared" si="838"/>
        <v>36.758271999999998</v>
      </c>
      <c r="N8906" s="1" t="str">
        <f t="shared" si="839"/>
        <v>28</v>
      </c>
      <c r="O8906" s="1" t="str">
        <f t="shared" si="840"/>
        <v>3E</v>
      </c>
      <c r="P8906" s="1" t="str">
        <f t="shared" si="841"/>
        <v>25</v>
      </c>
    </row>
    <row r="8907" spans="1:16" x14ac:dyDescent="0.2">
      <c r="A8907">
        <v>8906</v>
      </c>
      <c r="B8907">
        <v>1.329642</v>
      </c>
      <c r="C8907">
        <v>1.6357900000000001</v>
      </c>
      <c r="D8907">
        <v>1.1165659999999999</v>
      </c>
      <c r="J8907">
        <f t="shared" si="836"/>
        <v>42.548544</v>
      </c>
      <c r="K8907">
        <f t="shared" si="837"/>
        <v>52.345280000000002</v>
      </c>
      <c r="L8907">
        <f t="shared" si="838"/>
        <v>35.730111999999998</v>
      </c>
      <c r="N8907" s="1" t="str">
        <f t="shared" si="839"/>
        <v>2B</v>
      </c>
      <c r="O8907" s="1" t="str">
        <f t="shared" si="840"/>
        <v>34</v>
      </c>
      <c r="P8907" s="1" t="str">
        <f t="shared" si="841"/>
        <v>24</v>
      </c>
    </row>
    <row r="8908" spans="1:16" x14ac:dyDescent="0.2">
      <c r="A8908">
        <v>8907</v>
      </c>
      <c r="B8908">
        <v>1.4495279999999999</v>
      </c>
      <c r="C8908">
        <v>1.424204</v>
      </c>
      <c r="D8908">
        <v>1.1054489999999999</v>
      </c>
      <c r="J8908">
        <f t="shared" si="836"/>
        <v>46.384895999999998</v>
      </c>
      <c r="K8908">
        <f t="shared" si="837"/>
        <v>45.574528000000001</v>
      </c>
      <c r="L8908">
        <f t="shared" si="838"/>
        <v>35.374367999999997</v>
      </c>
      <c r="N8908" s="1" t="str">
        <f t="shared" si="839"/>
        <v>2E</v>
      </c>
      <c r="O8908" s="1" t="str">
        <f t="shared" si="840"/>
        <v>2E</v>
      </c>
      <c r="P8908" s="1" t="str">
        <f t="shared" si="841"/>
        <v>23</v>
      </c>
    </row>
    <row r="8909" spans="1:16" x14ac:dyDescent="0.2">
      <c r="A8909">
        <v>8908</v>
      </c>
      <c r="B8909">
        <v>1.2412510000000001</v>
      </c>
      <c r="C8909">
        <v>1.309088</v>
      </c>
      <c r="D8909">
        <v>1.109585</v>
      </c>
      <c r="J8909">
        <f t="shared" si="836"/>
        <v>39.720032000000003</v>
      </c>
      <c r="K8909">
        <f t="shared" si="837"/>
        <v>41.890816000000001</v>
      </c>
      <c r="L8909">
        <f t="shared" si="838"/>
        <v>35.506720000000001</v>
      </c>
      <c r="N8909" s="1" t="str">
        <f t="shared" si="839"/>
        <v>28</v>
      </c>
      <c r="O8909" s="1" t="str">
        <f t="shared" si="840"/>
        <v>2A</v>
      </c>
      <c r="P8909" s="1" t="str">
        <f t="shared" si="841"/>
        <v>24</v>
      </c>
    </row>
    <row r="8910" spans="1:16" x14ac:dyDescent="0.2">
      <c r="A8910">
        <v>8909</v>
      </c>
      <c r="B8910">
        <v>1.1032550000000001</v>
      </c>
      <c r="C8910">
        <v>1.280554</v>
      </c>
      <c r="D8910">
        <v>1.127926</v>
      </c>
      <c r="J8910">
        <f t="shared" si="836"/>
        <v>35.304160000000003</v>
      </c>
      <c r="K8910">
        <f t="shared" si="837"/>
        <v>40.977727999999999</v>
      </c>
      <c r="L8910">
        <f t="shared" si="838"/>
        <v>36.093631999999999</v>
      </c>
      <c r="N8910" s="1" t="str">
        <f t="shared" si="839"/>
        <v>23</v>
      </c>
      <c r="O8910" s="1" t="str">
        <f t="shared" si="840"/>
        <v>29</v>
      </c>
      <c r="P8910" s="1" t="str">
        <f t="shared" si="841"/>
        <v>24</v>
      </c>
    </row>
    <row r="8911" spans="1:16" x14ac:dyDescent="0.2">
      <c r="A8911">
        <v>8910</v>
      </c>
      <c r="B8911">
        <v>1.056076</v>
      </c>
      <c r="C8911">
        <v>1.273371</v>
      </c>
      <c r="D8911">
        <v>1.1581319999999999</v>
      </c>
      <c r="J8911">
        <f t="shared" si="836"/>
        <v>33.794432</v>
      </c>
      <c r="K8911">
        <f t="shared" si="837"/>
        <v>40.747872000000001</v>
      </c>
      <c r="L8911">
        <f t="shared" si="838"/>
        <v>37.060223999999998</v>
      </c>
      <c r="N8911" s="1" t="str">
        <f t="shared" si="839"/>
        <v>22</v>
      </c>
      <c r="O8911" s="1" t="str">
        <f t="shared" si="840"/>
        <v>29</v>
      </c>
      <c r="P8911" s="1" t="str">
        <f t="shared" si="841"/>
        <v>25</v>
      </c>
    </row>
    <row r="8912" spans="1:16" x14ac:dyDescent="0.2">
      <c r="A8912">
        <v>8911</v>
      </c>
      <c r="B8912">
        <v>1.0460069999999999</v>
      </c>
      <c r="C8912">
        <v>1.2659940000000001</v>
      </c>
      <c r="D8912">
        <v>1.1957450000000001</v>
      </c>
      <c r="J8912">
        <f t="shared" si="836"/>
        <v>33.472223999999997</v>
      </c>
      <c r="K8912">
        <f t="shared" si="837"/>
        <v>40.511808000000002</v>
      </c>
      <c r="L8912">
        <f t="shared" si="838"/>
        <v>38.263840000000002</v>
      </c>
      <c r="N8912" s="1" t="str">
        <f t="shared" si="839"/>
        <v>21</v>
      </c>
      <c r="O8912" s="1" t="str">
        <f t="shared" si="840"/>
        <v>29</v>
      </c>
      <c r="P8912" s="1" t="str">
        <f t="shared" si="841"/>
        <v>26</v>
      </c>
    </row>
    <row r="8913" spans="1:16" x14ac:dyDescent="0.2">
      <c r="A8913">
        <v>8912</v>
      </c>
      <c r="B8913">
        <v>1.0434300000000001</v>
      </c>
      <c r="C8913">
        <v>1.301423</v>
      </c>
      <c r="D8913">
        <v>1.0974360000000001</v>
      </c>
      <c r="J8913">
        <f t="shared" si="836"/>
        <v>33.389760000000003</v>
      </c>
      <c r="K8913">
        <f t="shared" si="837"/>
        <v>41.645536</v>
      </c>
      <c r="L8913">
        <f t="shared" si="838"/>
        <v>35.117952000000002</v>
      </c>
      <c r="N8913" s="1" t="str">
        <f t="shared" si="839"/>
        <v>21</v>
      </c>
      <c r="O8913" s="1" t="str">
        <f t="shared" si="840"/>
        <v>2A</v>
      </c>
      <c r="P8913" s="1" t="str">
        <f t="shared" si="841"/>
        <v>23</v>
      </c>
    </row>
    <row r="8914" spans="1:16" x14ac:dyDescent="0.2">
      <c r="A8914">
        <v>8913</v>
      </c>
      <c r="B8914">
        <v>2.0806849999999999</v>
      </c>
      <c r="C8914">
        <v>1.343259</v>
      </c>
      <c r="D8914">
        <v>1.2967409999999999</v>
      </c>
      <c r="J8914">
        <f t="shared" si="836"/>
        <v>66.581919999999997</v>
      </c>
      <c r="K8914">
        <f t="shared" si="837"/>
        <v>42.984287999999999</v>
      </c>
      <c r="L8914">
        <f t="shared" si="838"/>
        <v>41.495711999999997</v>
      </c>
      <c r="N8914" s="1" t="str">
        <f t="shared" si="839"/>
        <v>43</v>
      </c>
      <c r="O8914" s="1" t="str">
        <f t="shared" si="840"/>
        <v>2B</v>
      </c>
      <c r="P8914" s="1" t="str">
        <f t="shared" si="841"/>
        <v>29</v>
      </c>
    </row>
    <row r="8915" spans="1:16" x14ac:dyDescent="0.2">
      <c r="A8915">
        <v>8914</v>
      </c>
      <c r="B8915">
        <v>2.032311</v>
      </c>
      <c r="C8915">
        <v>1.451811</v>
      </c>
      <c r="D8915">
        <v>1.294292</v>
      </c>
      <c r="J8915">
        <f t="shared" si="836"/>
        <v>65.033951999999999</v>
      </c>
      <c r="K8915">
        <f t="shared" si="837"/>
        <v>46.457951999999999</v>
      </c>
      <c r="L8915">
        <f t="shared" si="838"/>
        <v>41.417344</v>
      </c>
      <c r="N8915" s="1" t="str">
        <f t="shared" si="839"/>
        <v>41</v>
      </c>
      <c r="O8915" s="1" t="str">
        <f t="shared" si="840"/>
        <v>2E</v>
      </c>
      <c r="P8915" s="1" t="str">
        <f t="shared" si="841"/>
        <v>29</v>
      </c>
    </row>
    <row r="8916" spans="1:16" x14ac:dyDescent="0.2">
      <c r="A8916">
        <v>8915</v>
      </c>
      <c r="B8916">
        <v>2.0126490000000001</v>
      </c>
      <c r="C8916">
        <v>1.661978</v>
      </c>
      <c r="D8916">
        <v>1.220431</v>
      </c>
      <c r="J8916">
        <f t="shared" si="836"/>
        <v>64.404768000000004</v>
      </c>
      <c r="K8916">
        <f t="shared" si="837"/>
        <v>53.183295999999999</v>
      </c>
      <c r="L8916">
        <f t="shared" si="838"/>
        <v>39.053792000000001</v>
      </c>
      <c r="N8916" s="1" t="str">
        <f t="shared" si="839"/>
        <v>40</v>
      </c>
      <c r="O8916" s="1" t="str">
        <f t="shared" si="840"/>
        <v>35</v>
      </c>
      <c r="P8916" s="1" t="str">
        <f t="shared" si="841"/>
        <v>27</v>
      </c>
    </row>
    <row r="8917" spans="1:16" x14ac:dyDescent="0.2">
      <c r="A8917">
        <v>8916</v>
      </c>
      <c r="B8917">
        <v>2.0429590000000002</v>
      </c>
      <c r="C8917">
        <v>1.9351970000000001</v>
      </c>
      <c r="D8917">
        <v>1.1575930000000001</v>
      </c>
      <c r="J8917">
        <f t="shared" si="836"/>
        <v>65.374688000000006</v>
      </c>
      <c r="K8917">
        <f t="shared" si="837"/>
        <v>61.926304000000002</v>
      </c>
      <c r="L8917">
        <f t="shared" si="838"/>
        <v>37.042976000000003</v>
      </c>
      <c r="N8917" s="1" t="str">
        <f t="shared" si="839"/>
        <v>41</v>
      </c>
      <c r="O8917" s="1" t="str">
        <f t="shared" si="840"/>
        <v>3E</v>
      </c>
      <c r="P8917" s="1" t="str">
        <f t="shared" si="841"/>
        <v>25</v>
      </c>
    </row>
    <row r="8918" spans="1:16" x14ac:dyDescent="0.2">
      <c r="A8918">
        <v>8917</v>
      </c>
      <c r="B8918">
        <v>2.2140580000000001</v>
      </c>
      <c r="C8918">
        <v>1.617828</v>
      </c>
      <c r="D8918">
        <v>1.1181939999999999</v>
      </c>
      <c r="J8918">
        <f t="shared" si="836"/>
        <v>70.849856000000003</v>
      </c>
      <c r="K8918">
        <f t="shared" si="837"/>
        <v>51.770496000000001</v>
      </c>
      <c r="L8918">
        <f t="shared" si="838"/>
        <v>35.782207999999997</v>
      </c>
      <c r="N8918" s="1" t="str">
        <f t="shared" si="839"/>
        <v>47</v>
      </c>
      <c r="O8918" s="1" t="str">
        <f t="shared" si="840"/>
        <v>34</v>
      </c>
      <c r="P8918" s="1" t="str">
        <f t="shared" si="841"/>
        <v>24</v>
      </c>
    </row>
    <row r="8919" spans="1:16" x14ac:dyDescent="0.2">
      <c r="A8919">
        <v>8918</v>
      </c>
      <c r="B8919">
        <v>2.0204369999999998</v>
      </c>
      <c r="C8919">
        <v>1.4504809999999999</v>
      </c>
      <c r="D8919">
        <v>1.0940270000000001</v>
      </c>
      <c r="J8919">
        <f t="shared" si="836"/>
        <v>64.653983999999994</v>
      </c>
      <c r="K8919">
        <f t="shared" si="837"/>
        <v>46.415391999999997</v>
      </c>
      <c r="L8919">
        <f t="shared" si="838"/>
        <v>35.008864000000003</v>
      </c>
      <c r="N8919" s="1" t="str">
        <f t="shared" si="839"/>
        <v>41</v>
      </c>
      <c r="O8919" s="1" t="str">
        <f t="shared" si="840"/>
        <v>2E</v>
      </c>
      <c r="P8919" s="1" t="str">
        <f t="shared" si="841"/>
        <v>23</v>
      </c>
    </row>
    <row r="8920" spans="1:16" x14ac:dyDescent="0.2">
      <c r="A8920">
        <v>8919</v>
      </c>
      <c r="B8920">
        <v>1.8918520000000001</v>
      </c>
      <c r="C8920">
        <v>1.383945</v>
      </c>
      <c r="D8920">
        <v>1.0832440000000001</v>
      </c>
      <c r="J8920">
        <f t="shared" si="836"/>
        <v>60.539264000000003</v>
      </c>
      <c r="K8920">
        <f t="shared" si="837"/>
        <v>44.286239999999999</v>
      </c>
      <c r="L8920">
        <f t="shared" si="838"/>
        <v>34.663808000000003</v>
      </c>
      <c r="N8920" s="1" t="str">
        <f t="shared" si="839"/>
        <v>3D</v>
      </c>
      <c r="O8920" s="1" t="str">
        <f t="shared" si="840"/>
        <v>2C</v>
      </c>
      <c r="P8920" s="1" t="str">
        <f t="shared" si="841"/>
        <v>23</v>
      </c>
    </row>
    <row r="8921" spans="1:16" x14ac:dyDescent="0.2">
      <c r="A8921">
        <v>8920</v>
      </c>
      <c r="B8921">
        <v>1.819774</v>
      </c>
      <c r="C8921">
        <v>1.3723909999999999</v>
      </c>
      <c r="D8921">
        <v>1.0986940000000001</v>
      </c>
      <c r="J8921">
        <f t="shared" si="836"/>
        <v>58.232768</v>
      </c>
      <c r="K8921">
        <f t="shared" si="837"/>
        <v>43.916511999999997</v>
      </c>
      <c r="L8921">
        <f t="shared" si="838"/>
        <v>35.158208000000002</v>
      </c>
      <c r="N8921" s="1" t="str">
        <f t="shared" si="839"/>
        <v>3A</v>
      </c>
      <c r="O8921" s="1" t="str">
        <f t="shared" si="840"/>
        <v>2C</v>
      </c>
      <c r="P8921" s="1" t="str">
        <f t="shared" si="841"/>
        <v>23</v>
      </c>
    </row>
    <row r="8922" spans="1:16" x14ac:dyDescent="0.2">
      <c r="A8922">
        <v>8921</v>
      </c>
      <c r="B8922">
        <v>1.7627029999999999</v>
      </c>
      <c r="C8922">
        <v>1.372992</v>
      </c>
      <c r="D8922">
        <v>1.132852</v>
      </c>
      <c r="J8922">
        <f t="shared" si="836"/>
        <v>56.406495999999997</v>
      </c>
      <c r="K8922">
        <f t="shared" si="837"/>
        <v>43.935744</v>
      </c>
      <c r="L8922">
        <f t="shared" si="838"/>
        <v>36.251263999999999</v>
      </c>
      <c r="N8922" s="1" t="str">
        <f t="shared" si="839"/>
        <v>38</v>
      </c>
      <c r="O8922" s="1" t="str">
        <f t="shared" si="840"/>
        <v>2C</v>
      </c>
      <c r="P8922" s="1" t="str">
        <f t="shared" si="841"/>
        <v>24</v>
      </c>
    </row>
    <row r="8923" spans="1:16" x14ac:dyDescent="0.2">
      <c r="A8923">
        <v>8922</v>
      </c>
      <c r="B8923">
        <v>1.7215849999999999</v>
      </c>
      <c r="C8923">
        <v>1.3928910000000001</v>
      </c>
      <c r="D8923">
        <v>1.3887529999999999</v>
      </c>
      <c r="J8923">
        <f t="shared" si="836"/>
        <v>55.090719999999997</v>
      </c>
      <c r="K8923">
        <f t="shared" si="837"/>
        <v>44.572512000000003</v>
      </c>
      <c r="L8923">
        <f t="shared" si="838"/>
        <v>44.440095999999997</v>
      </c>
      <c r="N8923" s="1" t="str">
        <f t="shared" si="839"/>
        <v>37</v>
      </c>
      <c r="O8923" s="1" t="str">
        <f t="shared" si="840"/>
        <v>2D</v>
      </c>
      <c r="P8923" s="1" t="str">
        <f t="shared" si="841"/>
        <v>2C</v>
      </c>
    </row>
    <row r="8924" spans="1:16" x14ac:dyDescent="0.2">
      <c r="A8924">
        <v>8923</v>
      </c>
      <c r="B8924">
        <v>1.6949540000000001</v>
      </c>
      <c r="C8924">
        <v>1.455748</v>
      </c>
      <c r="D8924">
        <v>1.2448090000000001</v>
      </c>
      <c r="J8924">
        <f t="shared" si="836"/>
        <v>54.238528000000002</v>
      </c>
      <c r="K8924">
        <f t="shared" si="837"/>
        <v>46.583936000000001</v>
      </c>
      <c r="L8924">
        <f t="shared" si="838"/>
        <v>39.833888000000002</v>
      </c>
      <c r="N8924" s="1" t="str">
        <f t="shared" si="839"/>
        <v>36</v>
      </c>
      <c r="O8924" s="1" t="str">
        <f t="shared" si="840"/>
        <v>2F</v>
      </c>
      <c r="P8924" s="1" t="str">
        <f t="shared" si="841"/>
        <v>28</v>
      </c>
    </row>
    <row r="8925" spans="1:16" x14ac:dyDescent="0.2">
      <c r="A8925">
        <v>8924</v>
      </c>
      <c r="B8925">
        <v>1.695846</v>
      </c>
      <c r="C8925">
        <v>1.5918190000000001</v>
      </c>
      <c r="D8925">
        <v>1.13242</v>
      </c>
      <c r="J8925">
        <f t="shared" si="836"/>
        <v>54.267071999999999</v>
      </c>
      <c r="K8925">
        <f t="shared" si="837"/>
        <v>50.938208000000003</v>
      </c>
      <c r="L8925">
        <f t="shared" si="838"/>
        <v>36.237439999999999</v>
      </c>
      <c r="N8925" s="1" t="str">
        <f t="shared" si="839"/>
        <v>36</v>
      </c>
      <c r="O8925" s="1" t="str">
        <f t="shared" si="840"/>
        <v>33</v>
      </c>
      <c r="P8925" s="1" t="str">
        <f t="shared" si="841"/>
        <v>24</v>
      </c>
    </row>
    <row r="8926" spans="1:16" x14ac:dyDescent="0.2">
      <c r="A8926">
        <v>8925</v>
      </c>
      <c r="B8926">
        <v>1.740389</v>
      </c>
      <c r="C8926">
        <v>1.8685959999999999</v>
      </c>
      <c r="D8926">
        <v>1.0542100000000001</v>
      </c>
      <c r="J8926">
        <f t="shared" si="836"/>
        <v>55.692447999999999</v>
      </c>
      <c r="K8926">
        <f t="shared" si="837"/>
        <v>59.795071999999998</v>
      </c>
      <c r="L8926">
        <f t="shared" si="838"/>
        <v>33.734720000000003</v>
      </c>
      <c r="N8926" s="1" t="str">
        <f t="shared" si="839"/>
        <v>38</v>
      </c>
      <c r="O8926" s="1" t="str">
        <f t="shared" si="840"/>
        <v>3C</v>
      </c>
      <c r="P8926" s="1" t="str">
        <f t="shared" si="841"/>
        <v>22</v>
      </c>
    </row>
    <row r="8927" spans="1:16" x14ac:dyDescent="0.2">
      <c r="A8927">
        <v>8926</v>
      </c>
      <c r="B8927">
        <v>1.7873380000000001</v>
      </c>
      <c r="C8927">
        <v>1.7966930000000001</v>
      </c>
      <c r="D8927">
        <v>1.022227</v>
      </c>
      <c r="J8927">
        <f t="shared" si="836"/>
        <v>57.194816000000003</v>
      </c>
      <c r="K8927">
        <f t="shared" si="837"/>
        <v>57.494176000000003</v>
      </c>
      <c r="L8927">
        <f t="shared" si="838"/>
        <v>32.711264</v>
      </c>
      <c r="N8927" s="1" t="str">
        <f t="shared" si="839"/>
        <v>39</v>
      </c>
      <c r="O8927" s="1" t="str">
        <f t="shared" si="840"/>
        <v>39</v>
      </c>
      <c r="P8927" s="1" t="str">
        <f t="shared" si="841"/>
        <v>21</v>
      </c>
    </row>
    <row r="8928" spans="1:16" x14ac:dyDescent="0.2">
      <c r="A8928">
        <v>8927</v>
      </c>
      <c r="B8928">
        <v>1.649132</v>
      </c>
      <c r="C8928">
        <v>1.5454950000000001</v>
      </c>
      <c r="D8928">
        <v>1.005836</v>
      </c>
      <c r="J8928">
        <f t="shared" si="836"/>
        <v>52.772224000000001</v>
      </c>
      <c r="K8928">
        <f t="shared" si="837"/>
        <v>49.455840000000002</v>
      </c>
      <c r="L8928">
        <f t="shared" si="838"/>
        <v>32.186751999999998</v>
      </c>
      <c r="N8928" s="1" t="str">
        <f t="shared" si="839"/>
        <v>35</v>
      </c>
      <c r="O8928" s="1" t="str">
        <f t="shared" si="840"/>
        <v>31</v>
      </c>
      <c r="P8928" s="1" t="str">
        <f t="shared" si="841"/>
        <v>20</v>
      </c>
    </row>
    <row r="8929" spans="1:16" x14ac:dyDescent="0.2">
      <c r="A8929">
        <v>8928</v>
      </c>
      <c r="B8929">
        <v>1.519242</v>
      </c>
      <c r="C8929">
        <v>1.416531</v>
      </c>
      <c r="D8929">
        <v>1.0123329999999999</v>
      </c>
      <c r="J8929">
        <f t="shared" si="836"/>
        <v>48.615743999999999</v>
      </c>
      <c r="K8929">
        <f t="shared" si="837"/>
        <v>45.328992</v>
      </c>
      <c r="L8929">
        <f t="shared" si="838"/>
        <v>32.394655999999998</v>
      </c>
      <c r="N8929" s="1" t="str">
        <f t="shared" si="839"/>
        <v>31</v>
      </c>
      <c r="O8929" s="1" t="str">
        <f t="shared" si="840"/>
        <v>2D</v>
      </c>
      <c r="P8929" s="1" t="str">
        <f t="shared" si="841"/>
        <v>20</v>
      </c>
    </row>
    <row r="8930" spans="1:16" x14ac:dyDescent="0.2">
      <c r="A8930">
        <v>8929</v>
      </c>
      <c r="B8930">
        <v>1.43153</v>
      </c>
      <c r="C8930">
        <v>1.3817889999999999</v>
      </c>
      <c r="D8930">
        <v>1.0367219999999999</v>
      </c>
      <c r="J8930">
        <f t="shared" si="836"/>
        <v>45.808959999999999</v>
      </c>
      <c r="K8930">
        <f t="shared" si="837"/>
        <v>44.217247999999998</v>
      </c>
      <c r="L8930">
        <f t="shared" si="838"/>
        <v>33.175103999999997</v>
      </c>
      <c r="N8930" s="1" t="str">
        <f t="shared" si="839"/>
        <v>2E</v>
      </c>
      <c r="O8930" s="1" t="str">
        <f t="shared" si="840"/>
        <v>2C</v>
      </c>
      <c r="P8930" s="1" t="str">
        <f t="shared" si="841"/>
        <v>21</v>
      </c>
    </row>
    <row r="8931" spans="1:16" x14ac:dyDescent="0.2">
      <c r="A8931">
        <v>8930</v>
      </c>
      <c r="B8931">
        <v>1.3806799999999999</v>
      </c>
      <c r="C8931">
        <v>1.368222</v>
      </c>
      <c r="D8931">
        <v>1.0915600000000001</v>
      </c>
      <c r="J8931">
        <f t="shared" si="836"/>
        <v>44.181759999999997</v>
      </c>
      <c r="K8931">
        <f t="shared" si="837"/>
        <v>43.783104000000002</v>
      </c>
      <c r="L8931">
        <f t="shared" si="838"/>
        <v>34.929920000000003</v>
      </c>
      <c r="N8931" s="1" t="str">
        <f t="shared" si="839"/>
        <v>2C</v>
      </c>
      <c r="O8931" s="1" t="str">
        <f t="shared" si="840"/>
        <v>2C</v>
      </c>
      <c r="P8931" s="1" t="str">
        <f t="shared" si="841"/>
        <v>23</v>
      </c>
    </row>
    <row r="8932" spans="1:16" x14ac:dyDescent="0.2">
      <c r="A8932">
        <v>8931</v>
      </c>
      <c r="B8932">
        <v>1.3654200000000001</v>
      </c>
      <c r="C8932">
        <v>1.387939</v>
      </c>
      <c r="D8932">
        <v>1.4837560000000001</v>
      </c>
      <c r="J8932">
        <f t="shared" si="836"/>
        <v>43.693440000000002</v>
      </c>
      <c r="K8932">
        <f t="shared" si="837"/>
        <v>44.414048000000001</v>
      </c>
      <c r="L8932">
        <f t="shared" si="838"/>
        <v>47.480192000000002</v>
      </c>
      <c r="N8932" s="1" t="str">
        <f t="shared" si="839"/>
        <v>2C</v>
      </c>
      <c r="O8932" s="1" t="str">
        <f t="shared" si="840"/>
        <v>2C</v>
      </c>
      <c r="P8932" s="1" t="str">
        <f t="shared" si="841"/>
        <v>2F</v>
      </c>
    </row>
    <row r="8933" spans="1:16" x14ac:dyDescent="0.2">
      <c r="A8933">
        <v>8932</v>
      </c>
      <c r="B8933">
        <v>1.368463</v>
      </c>
      <c r="C8933">
        <v>1.416571</v>
      </c>
      <c r="D8933">
        <v>1.2961560000000001</v>
      </c>
      <c r="J8933">
        <f t="shared" si="836"/>
        <v>43.790816</v>
      </c>
      <c r="K8933">
        <f t="shared" si="837"/>
        <v>45.330272000000001</v>
      </c>
      <c r="L8933">
        <f t="shared" si="838"/>
        <v>41.476992000000003</v>
      </c>
      <c r="N8933" s="1" t="str">
        <f t="shared" si="839"/>
        <v>2C</v>
      </c>
      <c r="O8933" s="1" t="str">
        <f t="shared" si="840"/>
        <v>2D</v>
      </c>
      <c r="P8933" s="1" t="str">
        <f t="shared" si="841"/>
        <v>29</v>
      </c>
    </row>
    <row r="8934" spans="1:16" x14ac:dyDescent="0.2">
      <c r="A8934">
        <v>8933</v>
      </c>
      <c r="B8934">
        <v>1.4064749999999999</v>
      </c>
      <c r="C8934">
        <v>1.50305</v>
      </c>
      <c r="D8934">
        <v>1.168153</v>
      </c>
      <c r="J8934">
        <f t="shared" si="836"/>
        <v>45.007199999999997</v>
      </c>
      <c r="K8934">
        <f t="shared" si="837"/>
        <v>48.0976</v>
      </c>
      <c r="L8934">
        <f t="shared" si="838"/>
        <v>37.380896</v>
      </c>
      <c r="N8934" s="1" t="str">
        <f t="shared" si="839"/>
        <v>2D</v>
      </c>
      <c r="O8934" s="1" t="str">
        <f t="shared" si="840"/>
        <v>30</v>
      </c>
      <c r="P8934" s="1" t="str">
        <f t="shared" si="841"/>
        <v>25</v>
      </c>
    </row>
    <row r="8935" spans="1:16" x14ac:dyDescent="0.2">
      <c r="A8935">
        <v>8934</v>
      </c>
      <c r="B8935">
        <v>1.477014</v>
      </c>
      <c r="C8935">
        <v>1.6830700000000001</v>
      </c>
      <c r="D8935">
        <v>1.073372</v>
      </c>
      <c r="J8935">
        <f t="shared" si="836"/>
        <v>47.264448000000002</v>
      </c>
      <c r="K8935">
        <f t="shared" si="837"/>
        <v>53.858240000000002</v>
      </c>
      <c r="L8935">
        <f t="shared" si="838"/>
        <v>34.347904</v>
      </c>
      <c r="N8935" s="1" t="str">
        <f t="shared" si="839"/>
        <v>2F</v>
      </c>
      <c r="O8935" s="1" t="str">
        <f t="shared" si="840"/>
        <v>36</v>
      </c>
      <c r="P8935" s="1" t="str">
        <f t="shared" si="841"/>
        <v>22</v>
      </c>
    </row>
    <row r="8936" spans="1:16" x14ac:dyDescent="0.2">
      <c r="A8936">
        <v>8935</v>
      </c>
      <c r="B8936">
        <v>1.4123840000000001</v>
      </c>
      <c r="C8936">
        <v>1.9818340000000001</v>
      </c>
      <c r="D8936">
        <v>1.030823</v>
      </c>
      <c r="J8936">
        <f t="shared" si="836"/>
        <v>45.196288000000003</v>
      </c>
      <c r="K8936">
        <f t="shared" si="837"/>
        <v>63.418688000000003</v>
      </c>
      <c r="L8936">
        <f t="shared" si="838"/>
        <v>32.986336000000001</v>
      </c>
      <c r="N8936" s="1" t="str">
        <f t="shared" si="839"/>
        <v>2D</v>
      </c>
      <c r="O8936" s="1" t="str">
        <f t="shared" si="840"/>
        <v>3F</v>
      </c>
      <c r="P8936" s="1" t="str">
        <f t="shared" si="841"/>
        <v>21</v>
      </c>
    </row>
    <row r="8937" spans="1:16" x14ac:dyDescent="0.2">
      <c r="A8937">
        <v>8936</v>
      </c>
      <c r="B8937">
        <v>1.283447</v>
      </c>
      <c r="C8937">
        <v>1.700969</v>
      </c>
      <c r="D8937">
        <v>1.0044519999999999</v>
      </c>
      <c r="J8937">
        <f t="shared" si="836"/>
        <v>41.070304</v>
      </c>
      <c r="K8937">
        <f t="shared" si="837"/>
        <v>54.431007999999999</v>
      </c>
      <c r="L8937">
        <f t="shared" si="838"/>
        <v>32.142463999999997</v>
      </c>
      <c r="N8937" s="1" t="str">
        <f t="shared" si="839"/>
        <v>29</v>
      </c>
      <c r="O8937" s="1" t="str">
        <f t="shared" si="840"/>
        <v>36</v>
      </c>
      <c r="P8937" s="1" t="str">
        <f t="shared" si="841"/>
        <v>20</v>
      </c>
    </row>
    <row r="8938" spans="1:16" x14ac:dyDescent="0.2">
      <c r="A8938">
        <v>8937</v>
      </c>
      <c r="B8938">
        <v>1.189368</v>
      </c>
      <c r="C8938">
        <v>1.4881960000000001</v>
      </c>
      <c r="D8938">
        <v>1.00268</v>
      </c>
      <c r="J8938">
        <f t="shared" si="836"/>
        <v>38.059775999999999</v>
      </c>
      <c r="K8938">
        <f t="shared" si="837"/>
        <v>47.622272000000002</v>
      </c>
      <c r="L8938">
        <f t="shared" si="838"/>
        <v>32.085760000000001</v>
      </c>
      <c r="N8938" s="1" t="str">
        <f t="shared" si="839"/>
        <v>26</v>
      </c>
      <c r="O8938" s="1" t="str">
        <f t="shared" si="840"/>
        <v>30</v>
      </c>
      <c r="P8938" s="1" t="str">
        <f t="shared" si="841"/>
        <v>20</v>
      </c>
    </row>
    <row r="8939" spans="1:16" x14ac:dyDescent="0.2">
      <c r="A8939">
        <v>8938</v>
      </c>
      <c r="B8939">
        <v>1.1283380000000001</v>
      </c>
      <c r="C8939">
        <v>1.3919319999999999</v>
      </c>
      <c r="D8939">
        <v>1.0177350000000001</v>
      </c>
      <c r="J8939">
        <f t="shared" si="836"/>
        <v>36.106816000000002</v>
      </c>
      <c r="K8939">
        <f t="shared" si="837"/>
        <v>44.541823999999998</v>
      </c>
      <c r="L8939">
        <f t="shared" si="838"/>
        <v>32.567520000000002</v>
      </c>
      <c r="N8939" s="1" t="str">
        <f t="shared" si="839"/>
        <v>24</v>
      </c>
      <c r="O8939" s="1" t="str">
        <f t="shared" si="840"/>
        <v>2D</v>
      </c>
      <c r="P8939" s="1" t="str">
        <f t="shared" si="841"/>
        <v>21</v>
      </c>
    </row>
    <row r="8940" spans="1:16" x14ac:dyDescent="0.2">
      <c r="A8940">
        <v>8939</v>
      </c>
      <c r="B8940">
        <v>1.104719</v>
      </c>
      <c r="C8940">
        <v>1.358058</v>
      </c>
      <c r="D8940">
        <v>1.0721069999999999</v>
      </c>
      <c r="J8940">
        <f t="shared" si="836"/>
        <v>35.351008</v>
      </c>
      <c r="K8940">
        <f t="shared" si="837"/>
        <v>43.457856</v>
      </c>
      <c r="L8940">
        <f t="shared" si="838"/>
        <v>34.307423999999997</v>
      </c>
      <c r="N8940" s="1" t="str">
        <f t="shared" si="839"/>
        <v>23</v>
      </c>
      <c r="O8940" s="1" t="str">
        <f t="shared" si="840"/>
        <v>2B</v>
      </c>
      <c r="P8940" s="1" t="str">
        <f t="shared" si="841"/>
        <v>22</v>
      </c>
    </row>
    <row r="8941" spans="1:16" x14ac:dyDescent="0.2">
      <c r="A8941">
        <v>8940</v>
      </c>
      <c r="B8941">
        <v>1.103666</v>
      </c>
      <c r="C8941">
        <v>1.337072</v>
      </c>
      <c r="D8941">
        <v>1.208137</v>
      </c>
      <c r="J8941">
        <f t="shared" si="836"/>
        <v>35.317312000000001</v>
      </c>
      <c r="K8941">
        <f t="shared" si="837"/>
        <v>42.786304000000001</v>
      </c>
      <c r="L8941">
        <f t="shared" si="838"/>
        <v>38.660384000000001</v>
      </c>
      <c r="N8941" s="1" t="str">
        <f t="shared" si="839"/>
        <v>23</v>
      </c>
      <c r="O8941" s="1" t="str">
        <f t="shared" si="840"/>
        <v>2B</v>
      </c>
      <c r="P8941" s="1" t="str">
        <f t="shared" si="841"/>
        <v>27</v>
      </c>
    </row>
    <row r="8942" spans="1:16" x14ac:dyDescent="0.2">
      <c r="A8942">
        <v>8941</v>
      </c>
      <c r="B8942">
        <v>1.121542</v>
      </c>
      <c r="C8942">
        <v>1.371669</v>
      </c>
      <c r="D8942">
        <v>1.340897</v>
      </c>
      <c r="J8942">
        <f t="shared" si="836"/>
        <v>35.889344000000001</v>
      </c>
      <c r="K8942">
        <f t="shared" si="837"/>
        <v>43.893408000000001</v>
      </c>
      <c r="L8942">
        <f t="shared" si="838"/>
        <v>42.908704</v>
      </c>
      <c r="N8942" s="1" t="str">
        <f t="shared" si="839"/>
        <v>24</v>
      </c>
      <c r="O8942" s="1" t="str">
        <f t="shared" si="840"/>
        <v>2C</v>
      </c>
      <c r="P8942" s="1" t="str">
        <f t="shared" si="841"/>
        <v>2B</v>
      </c>
    </row>
    <row r="8943" spans="1:16" x14ac:dyDescent="0.2">
      <c r="A8943">
        <v>8942</v>
      </c>
      <c r="B8943">
        <v>1.1624300000000001</v>
      </c>
      <c r="C8943">
        <v>1.386334</v>
      </c>
      <c r="D8943">
        <v>1.2050350000000001</v>
      </c>
      <c r="J8943">
        <f t="shared" si="836"/>
        <v>37.197760000000002</v>
      </c>
      <c r="K8943">
        <f t="shared" si="837"/>
        <v>44.362687999999999</v>
      </c>
      <c r="L8943">
        <f t="shared" si="838"/>
        <v>38.561120000000003</v>
      </c>
      <c r="N8943" s="1" t="str">
        <f t="shared" si="839"/>
        <v>25</v>
      </c>
      <c r="O8943" s="1" t="str">
        <f t="shared" si="840"/>
        <v>2C</v>
      </c>
      <c r="P8943" s="1" t="str">
        <f t="shared" si="841"/>
        <v>27</v>
      </c>
    </row>
    <row r="8944" spans="1:16" x14ac:dyDescent="0.2">
      <c r="A8944">
        <v>8943</v>
      </c>
      <c r="B8944">
        <v>1.2254350000000001</v>
      </c>
      <c r="C8944">
        <v>1.472423</v>
      </c>
      <c r="D8944">
        <v>1.106576</v>
      </c>
      <c r="J8944">
        <f t="shared" si="836"/>
        <v>39.213920000000002</v>
      </c>
      <c r="K8944">
        <f t="shared" si="837"/>
        <v>47.117536000000001</v>
      </c>
      <c r="L8944">
        <f t="shared" si="838"/>
        <v>35.410432</v>
      </c>
      <c r="N8944" s="1" t="str">
        <f t="shared" si="839"/>
        <v>27</v>
      </c>
      <c r="O8944" s="1" t="str">
        <f t="shared" si="840"/>
        <v>2F</v>
      </c>
      <c r="P8944" s="1" t="str">
        <f t="shared" si="841"/>
        <v>23</v>
      </c>
    </row>
    <row r="8945" spans="1:16" x14ac:dyDescent="0.2">
      <c r="A8945">
        <v>8944</v>
      </c>
      <c r="B8945">
        <v>1.3503590000000001</v>
      </c>
      <c r="C8945">
        <v>1.6430149999999999</v>
      </c>
      <c r="D8945">
        <v>1.043466</v>
      </c>
      <c r="J8945">
        <f t="shared" si="836"/>
        <v>43.211488000000003</v>
      </c>
      <c r="K8945">
        <f t="shared" si="837"/>
        <v>52.576479999999997</v>
      </c>
      <c r="L8945">
        <f t="shared" si="838"/>
        <v>33.390912</v>
      </c>
      <c r="N8945" s="1" t="str">
        <f t="shared" si="839"/>
        <v>2B</v>
      </c>
      <c r="O8945" s="1" t="str">
        <f t="shared" si="840"/>
        <v>35</v>
      </c>
      <c r="P8945" s="1" t="str">
        <f t="shared" si="841"/>
        <v>21</v>
      </c>
    </row>
    <row r="8946" spans="1:16" x14ac:dyDescent="0.2">
      <c r="A8946">
        <v>8945</v>
      </c>
      <c r="B8946">
        <v>1.4587840000000001</v>
      </c>
      <c r="C8946">
        <v>1.8881019999999999</v>
      </c>
      <c r="D8946">
        <v>1.0124599999999999</v>
      </c>
      <c r="J8946">
        <f t="shared" si="836"/>
        <v>46.681088000000003</v>
      </c>
      <c r="K8946">
        <f t="shared" si="837"/>
        <v>60.419263999999998</v>
      </c>
      <c r="L8946">
        <f t="shared" si="838"/>
        <v>32.398719999999997</v>
      </c>
      <c r="N8946" s="1" t="str">
        <f t="shared" si="839"/>
        <v>2F</v>
      </c>
      <c r="O8946" s="1" t="str">
        <f t="shared" si="840"/>
        <v>3C</v>
      </c>
      <c r="P8946" s="1" t="str">
        <f t="shared" si="841"/>
        <v>20</v>
      </c>
    </row>
    <row r="8947" spans="1:16" x14ac:dyDescent="0.2">
      <c r="A8947">
        <v>8946</v>
      </c>
      <c r="B8947">
        <v>1.0752619999999999</v>
      </c>
      <c r="C8947">
        <v>1.6014489999999999</v>
      </c>
      <c r="D8947">
        <v>0.98963800000000002</v>
      </c>
      <c r="J8947">
        <f t="shared" si="836"/>
        <v>34.408383999999998</v>
      </c>
      <c r="K8947">
        <f t="shared" si="837"/>
        <v>51.246367999999997</v>
      </c>
      <c r="L8947">
        <f t="shared" si="838"/>
        <v>31.668416000000001</v>
      </c>
      <c r="N8947" s="1" t="str">
        <f t="shared" si="839"/>
        <v>22</v>
      </c>
      <c r="O8947" s="1" t="str">
        <f t="shared" si="840"/>
        <v>33</v>
      </c>
      <c r="P8947" s="1" t="str">
        <f t="shared" si="841"/>
        <v>20</v>
      </c>
    </row>
    <row r="8948" spans="1:16" x14ac:dyDescent="0.2">
      <c r="A8948">
        <v>8947</v>
      </c>
      <c r="B8948">
        <v>1.036341</v>
      </c>
      <c r="C8948">
        <v>1.3898010000000001</v>
      </c>
      <c r="D8948">
        <v>0.98912999999999995</v>
      </c>
      <c r="J8948">
        <f t="shared" si="836"/>
        <v>33.162911999999999</v>
      </c>
      <c r="K8948">
        <f t="shared" si="837"/>
        <v>44.473632000000002</v>
      </c>
      <c r="L8948">
        <f t="shared" si="838"/>
        <v>31.652159999999999</v>
      </c>
      <c r="N8948" s="1" t="str">
        <f t="shared" si="839"/>
        <v>21</v>
      </c>
      <c r="O8948" s="1" t="str">
        <f t="shared" si="840"/>
        <v>2C</v>
      </c>
      <c r="P8948" s="1" t="str">
        <f t="shared" si="841"/>
        <v>20</v>
      </c>
    </row>
    <row r="8949" spans="1:16" x14ac:dyDescent="0.2">
      <c r="A8949">
        <v>8948</v>
      </c>
      <c r="B8949">
        <v>1.0009520000000001</v>
      </c>
      <c r="C8949">
        <v>1.2771600000000001</v>
      </c>
      <c r="D8949">
        <v>0.99832500000000002</v>
      </c>
      <c r="J8949">
        <f t="shared" si="836"/>
        <v>32.030464000000002</v>
      </c>
      <c r="K8949">
        <f t="shared" si="837"/>
        <v>40.869120000000002</v>
      </c>
      <c r="L8949">
        <f t="shared" si="838"/>
        <v>31.946400000000001</v>
      </c>
      <c r="N8949" s="1" t="str">
        <f t="shared" si="839"/>
        <v>20</v>
      </c>
      <c r="O8949" s="1" t="str">
        <f t="shared" si="840"/>
        <v>29</v>
      </c>
      <c r="P8949" s="1" t="str">
        <f t="shared" si="841"/>
        <v>20</v>
      </c>
    </row>
    <row r="8950" spans="1:16" x14ac:dyDescent="0.2">
      <c r="A8950">
        <v>8949</v>
      </c>
      <c r="B8950">
        <v>0.995174</v>
      </c>
      <c r="C8950">
        <v>1.2464379999999999</v>
      </c>
      <c r="D8950">
        <v>1.0035970000000001</v>
      </c>
      <c r="J8950">
        <f t="shared" si="836"/>
        <v>31.845568</v>
      </c>
      <c r="K8950">
        <f t="shared" si="837"/>
        <v>39.886015999999998</v>
      </c>
      <c r="L8950">
        <f t="shared" si="838"/>
        <v>32.115104000000002</v>
      </c>
      <c r="N8950" s="1" t="str">
        <f t="shared" si="839"/>
        <v>20</v>
      </c>
      <c r="O8950" s="1" t="str">
        <f t="shared" si="840"/>
        <v>28</v>
      </c>
      <c r="P8950" s="1" t="str">
        <f t="shared" si="841"/>
        <v>20</v>
      </c>
    </row>
    <row r="8951" spans="1:16" x14ac:dyDescent="0.2">
      <c r="A8951">
        <v>8950</v>
      </c>
      <c r="B8951">
        <v>1.0079769999999999</v>
      </c>
      <c r="C8951">
        <v>1.218798</v>
      </c>
      <c r="D8951">
        <v>1.0577030000000001</v>
      </c>
      <c r="J8951">
        <f t="shared" si="836"/>
        <v>32.255263999999997</v>
      </c>
      <c r="K8951">
        <f t="shared" si="837"/>
        <v>39.001536000000002</v>
      </c>
      <c r="L8951">
        <f t="shared" si="838"/>
        <v>33.846496000000002</v>
      </c>
      <c r="N8951" s="1" t="str">
        <f t="shared" si="839"/>
        <v>20</v>
      </c>
      <c r="O8951" s="1" t="str">
        <f t="shared" si="840"/>
        <v>27</v>
      </c>
      <c r="P8951" s="1" t="str">
        <f t="shared" si="841"/>
        <v>22</v>
      </c>
    </row>
    <row r="8952" spans="1:16" x14ac:dyDescent="0.2">
      <c r="A8952">
        <v>8951</v>
      </c>
      <c r="B8952">
        <v>1.0139100000000001</v>
      </c>
      <c r="C8952">
        <v>1.1968540000000001</v>
      </c>
      <c r="D8952">
        <v>1.2055130000000001</v>
      </c>
      <c r="J8952">
        <f t="shared" si="836"/>
        <v>32.445120000000003</v>
      </c>
      <c r="K8952">
        <f t="shared" si="837"/>
        <v>38.299328000000003</v>
      </c>
      <c r="L8952">
        <f t="shared" si="838"/>
        <v>38.576416000000002</v>
      </c>
      <c r="N8952" s="1" t="str">
        <f t="shared" si="839"/>
        <v>20</v>
      </c>
      <c r="O8952" s="1" t="str">
        <f t="shared" si="840"/>
        <v>26</v>
      </c>
      <c r="P8952" s="1" t="str">
        <f t="shared" si="841"/>
        <v>27</v>
      </c>
    </row>
    <row r="8953" spans="1:16" x14ac:dyDescent="0.2">
      <c r="A8953">
        <v>8952</v>
      </c>
      <c r="B8953">
        <v>1.029207</v>
      </c>
      <c r="C8953">
        <v>1.209379</v>
      </c>
      <c r="D8953">
        <v>1.3574949999999999</v>
      </c>
      <c r="J8953">
        <f t="shared" si="836"/>
        <v>32.934623999999999</v>
      </c>
      <c r="K8953">
        <f t="shared" si="837"/>
        <v>38.700127999999999</v>
      </c>
      <c r="L8953">
        <f t="shared" si="838"/>
        <v>43.439839999999997</v>
      </c>
      <c r="N8953" s="1" t="str">
        <f t="shared" si="839"/>
        <v>21</v>
      </c>
      <c r="O8953" s="1" t="str">
        <f t="shared" si="840"/>
        <v>27</v>
      </c>
      <c r="P8953" s="1" t="str">
        <f t="shared" si="841"/>
        <v>2B</v>
      </c>
    </row>
    <row r="8954" spans="1:16" x14ac:dyDescent="0.2">
      <c r="A8954">
        <v>8953</v>
      </c>
      <c r="B8954">
        <v>1.0598939999999999</v>
      </c>
      <c r="C8954">
        <v>1.2329369999999999</v>
      </c>
      <c r="D8954">
        <v>1.202887</v>
      </c>
      <c r="J8954">
        <f t="shared" si="836"/>
        <v>33.916607999999997</v>
      </c>
      <c r="K8954">
        <f t="shared" si="837"/>
        <v>39.453983999999998</v>
      </c>
      <c r="L8954">
        <f t="shared" si="838"/>
        <v>38.492384000000001</v>
      </c>
      <c r="N8954" s="1" t="str">
        <f t="shared" si="839"/>
        <v>22</v>
      </c>
      <c r="O8954" s="1" t="str">
        <f t="shared" si="840"/>
        <v>27</v>
      </c>
      <c r="P8954" s="1" t="str">
        <f t="shared" si="841"/>
        <v>26</v>
      </c>
    </row>
    <row r="8955" spans="1:16" x14ac:dyDescent="0.2">
      <c r="A8955">
        <v>8954</v>
      </c>
      <c r="B8955">
        <v>1.0853459999999999</v>
      </c>
      <c r="C8955">
        <v>1.270076</v>
      </c>
      <c r="D8955">
        <v>1.1188439999999999</v>
      </c>
      <c r="J8955">
        <f t="shared" si="836"/>
        <v>34.731071999999998</v>
      </c>
      <c r="K8955">
        <f t="shared" si="837"/>
        <v>40.642431999999999</v>
      </c>
      <c r="L8955">
        <f t="shared" si="838"/>
        <v>35.803007999999998</v>
      </c>
      <c r="N8955" s="1" t="str">
        <f t="shared" si="839"/>
        <v>23</v>
      </c>
      <c r="O8955" s="1" t="str">
        <f t="shared" si="840"/>
        <v>29</v>
      </c>
      <c r="P8955" s="1" t="str">
        <f t="shared" si="841"/>
        <v>24</v>
      </c>
    </row>
    <row r="8956" spans="1:16" x14ac:dyDescent="0.2">
      <c r="A8956">
        <v>8955</v>
      </c>
      <c r="B8956">
        <v>1.133208</v>
      </c>
      <c r="C8956">
        <v>1.3481300000000001</v>
      </c>
      <c r="D8956">
        <v>1.060036</v>
      </c>
      <c r="J8956">
        <f t="shared" si="836"/>
        <v>36.262656</v>
      </c>
      <c r="K8956">
        <f t="shared" si="837"/>
        <v>43.140160000000002</v>
      </c>
      <c r="L8956">
        <f t="shared" si="838"/>
        <v>33.921151999999999</v>
      </c>
      <c r="N8956" s="1" t="str">
        <f t="shared" si="839"/>
        <v>24</v>
      </c>
      <c r="O8956" s="1" t="str">
        <f t="shared" si="840"/>
        <v>2B</v>
      </c>
      <c r="P8956" s="1" t="str">
        <f t="shared" si="841"/>
        <v>22</v>
      </c>
    </row>
    <row r="8957" spans="1:16" x14ac:dyDescent="0.2">
      <c r="A8957">
        <v>8956</v>
      </c>
      <c r="B8957">
        <v>1.214755</v>
      </c>
      <c r="C8957">
        <v>1.475976</v>
      </c>
      <c r="D8957">
        <v>1.030848</v>
      </c>
      <c r="J8957">
        <f t="shared" si="836"/>
        <v>38.872160000000001</v>
      </c>
      <c r="K8957">
        <f t="shared" si="837"/>
        <v>47.231231999999999</v>
      </c>
      <c r="L8957">
        <f t="shared" si="838"/>
        <v>32.987136</v>
      </c>
      <c r="N8957" s="1" t="str">
        <f t="shared" si="839"/>
        <v>27</v>
      </c>
      <c r="O8957" s="1" t="str">
        <f t="shared" si="840"/>
        <v>2F</v>
      </c>
      <c r="P8957" s="1" t="str">
        <f t="shared" si="841"/>
        <v>21</v>
      </c>
    </row>
    <row r="8958" spans="1:16" x14ac:dyDescent="0.2">
      <c r="A8958">
        <v>8957</v>
      </c>
      <c r="B8958">
        <v>0.96762800000000004</v>
      </c>
      <c r="C8958">
        <v>1.6468529999999999</v>
      </c>
      <c r="D8958">
        <v>1.0095540000000001</v>
      </c>
      <c r="J8958">
        <f t="shared" si="836"/>
        <v>30.964096000000001</v>
      </c>
      <c r="K8958">
        <f t="shared" si="837"/>
        <v>52.699295999999997</v>
      </c>
      <c r="L8958">
        <f t="shared" si="838"/>
        <v>32.305728000000002</v>
      </c>
      <c r="N8958" s="1" t="str">
        <f t="shared" si="839"/>
        <v>1F</v>
      </c>
      <c r="O8958" s="1" t="str">
        <f t="shared" si="840"/>
        <v>35</v>
      </c>
      <c r="P8958" s="1" t="str">
        <f t="shared" si="841"/>
        <v>20</v>
      </c>
    </row>
    <row r="8959" spans="1:16" x14ac:dyDescent="0.2">
      <c r="A8959">
        <v>8958</v>
      </c>
      <c r="B8959">
        <v>0.945627</v>
      </c>
      <c r="C8959">
        <v>1.8813550000000001</v>
      </c>
      <c r="D8959">
        <v>0.99795199999999995</v>
      </c>
      <c r="J8959">
        <f t="shared" si="836"/>
        <v>30.260064</v>
      </c>
      <c r="K8959">
        <f t="shared" si="837"/>
        <v>60.203360000000004</v>
      </c>
      <c r="L8959">
        <f t="shared" si="838"/>
        <v>31.934463999999998</v>
      </c>
      <c r="N8959" s="1" t="str">
        <f t="shared" si="839"/>
        <v>1E</v>
      </c>
      <c r="O8959" s="1" t="str">
        <f t="shared" si="840"/>
        <v>3C</v>
      </c>
      <c r="P8959" s="1" t="str">
        <f t="shared" si="841"/>
        <v>20</v>
      </c>
    </row>
    <row r="8960" spans="1:16" x14ac:dyDescent="0.2">
      <c r="A8960">
        <v>8959</v>
      </c>
      <c r="B8960">
        <v>0.95711500000000005</v>
      </c>
      <c r="C8960">
        <v>1.302603</v>
      </c>
      <c r="D8960">
        <v>0.99015200000000003</v>
      </c>
      <c r="J8960">
        <f t="shared" si="836"/>
        <v>30.627680000000002</v>
      </c>
      <c r="K8960">
        <f t="shared" si="837"/>
        <v>41.683295999999999</v>
      </c>
      <c r="L8960">
        <f t="shared" si="838"/>
        <v>31.684864000000001</v>
      </c>
      <c r="N8960" s="1" t="str">
        <f t="shared" si="839"/>
        <v>1F</v>
      </c>
      <c r="O8960" s="1" t="str">
        <f t="shared" si="840"/>
        <v>2A</v>
      </c>
      <c r="P8960" s="1" t="str">
        <f t="shared" si="841"/>
        <v>20</v>
      </c>
    </row>
    <row r="8961" spans="1:16" x14ac:dyDescent="0.2">
      <c r="A8961">
        <v>8960</v>
      </c>
      <c r="B8961">
        <v>1.0218389999999999</v>
      </c>
      <c r="C8961">
        <v>1.192342</v>
      </c>
      <c r="D8961">
        <v>0.98804700000000001</v>
      </c>
      <c r="J8961">
        <f t="shared" si="836"/>
        <v>32.698847999999998</v>
      </c>
      <c r="K8961">
        <f t="shared" si="837"/>
        <v>38.154944</v>
      </c>
      <c r="L8961">
        <f t="shared" si="838"/>
        <v>31.617504</v>
      </c>
      <c r="N8961" s="1" t="str">
        <f t="shared" si="839"/>
        <v>21</v>
      </c>
      <c r="O8961" s="1" t="str">
        <f t="shared" si="840"/>
        <v>26</v>
      </c>
      <c r="P8961" s="1" t="str">
        <f t="shared" si="841"/>
        <v>20</v>
      </c>
    </row>
    <row r="8962" spans="1:16" x14ac:dyDescent="0.2">
      <c r="A8962">
        <v>8961</v>
      </c>
      <c r="B8962">
        <v>1.1751579999999999</v>
      </c>
      <c r="C8962">
        <v>1.1236120000000001</v>
      </c>
      <c r="D8962">
        <v>1.0034209999999999</v>
      </c>
      <c r="J8962">
        <f t="shared" si="836"/>
        <v>37.605055999999998</v>
      </c>
      <c r="K8962">
        <f t="shared" si="837"/>
        <v>35.955584000000002</v>
      </c>
      <c r="L8962">
        <f t="shared" si="838"/>
        <v>32.109471999999997</v>
      </c>
      <c r="N8962" s="1" t="str">
        <f t="shared" si="839"/>
        <v>26</v>
      </c>
      <c r="O8962" s="1" t="str">
        <f t="shared" si="840"/>
        <v>24</v>
      </c>
      <c r="P8962" s="1" t="str">
        <f t="shared" si="841"/>
        <v>20</v>
      </c>
    </row>
    <row r="8963" spans="1:16" x14ac:dyDescent="0.2">
      <c r="A8963">
        <v>8962</v>
      </c>
      <c r="B8963">
        <v>1.2249589999999999</v>
      </c>
      <c r="C8963">
        <v>1.0863240000000001</v>
      </c>
      <c r="D8963">
        <v>1.028602</v>
      </c>
      <c r="J8963">
        <f t="shared" ref="J8963:J9026" si="842" xml:space="preserve"> B8963*32</f>
        <v>39.198687999999997</v>
      </c>
      <c r="K8963">
        <f t="shared" ref="K8963:K9026" si="843" xml:space="preserve"> C8963*32</f>
        <v>34.762368000000002</v>
      </c>
      <c r="L8963">
        <f t="shared" ref="L8963:L9026" si="844" xml:space="preserve"> D8963*32</f>
        <v>32.915264000000001</v>
      </c>
      <c r="N8963" s="1" t="str">
        <f t="shared" ref="N8963:N9026" si="845" xml:space="preserve"> DEC2HEX(ROUND(J8963,0),2)</f>
        <v>27</v>
      </c>
      <c r="O8963" s="1" t="str">
        <f t="shared" ref="O8963:O9026" si="846" xml:space="preserve"> DEC2HEX(ROUND(K8963,0),2)</f>
        <v>23</v>
      </c>
      <c r="P8963" s="1" t="str">
        <f t="shared" ref="P8963:P9026" si="847" xml:space="preserve"> DEC2HEX(ROUND(L8963,0),2)</f>
        <v>21</v>
      </c>
    </row>
    <row r="8964" spans="1:16" x14ac:dyDescent="0.2">
      <c r="A8964">
        <v>8963</v>
      </c>
      <c r="B8964">
        <v>1.3378950000000001</v>
      </c>
      <c r="C8964">
        <v>1.0829549999999999</v>
      </c>
      <c r="D8964">
        <v>1.053733</v>
      </c>
      <c r="J8964">
        <f t="shared" si="842"/>
        <v>42.812640000000002</v>
      </c>
      <c r="K8964">
        <f t="shared" si="843"/>
        <v>34.654559999999996</v>
      </c>
      <c r="L8964">
        <f t="shared" si="844"/>
        <v>33.719456000000001</v>
      </c>
      <c r="N8964" s="1" t="str">
        <f t="shared" si="845"/>
        <v>2B</v>
      </c>
      <c r="O8964" s="1" t="str">
        <f t="shared" si="846"/>
        <v>23</v>
      </c>
      <c r="P8964" s="1" t="str">
        <f t="shared" si="847"/>
        <v>22</v>
      </c>
    </row>
    <row r="8965" spans="1:16" x14ac:dyDescent="0.2">
      <c r="A8965">
        <v>8964</v>
      </c>
      <c r="B8965">
        <v>1.644773</v>
      </c>
      <c r="C8965">
        <v>1.090131</v>
      </c>
      <c r="D8965">
        <v>1.0844279999999999</v>
      </c>
      <c r="J8965">
        <f t="shared" si="842"/>
        <v>52.632736000000001</v>
      </c>
      <c r="K8965">
        <f t="shared" si="843"/>
        <v>34.884191999999999</v>
      </c>
      <c r="L8965">
        <f t="shared" si="844"/>
        <v>34.701695999999998</v>
      </c>
      <c r="N8965" s="1" t="str">
        <f t="shared" si="845"/>
        <v>35</v>
      </c>
      <c r="O8965" s="1" t="str">
        <f t="shared" si="846"/>
        <v>23</v>
      </c>
      <c r="P8965" s="1" t="str">
        <f t="shared" si="847"/>
        <v>23</v>
      </c>
    </row>
    <row r="8966" spans="1:16" x14ac:dyDescent="0.2">
      <c r="A8966">
        <v>8965</v>
      </c>
      <c r="B8966">
        <v>2.1934710000000002</v>
      </c>
      <c r="C8966">
        <v>1.0965530000000001</v>
      </c>
      <c r="D8966">
        <v>1.1231979999999999</v>
      </c>
      <c r="J8966">
        <f t="shared" si="842"/>
        <v>70.191072000000005</v>
      </c>
      <c r="K8966">
        <f t="shared" si="843"/>
        <v>35.089696000000004</v>
      </c>
      <c r="L8966">
        <f t="shared" si="844"/>
        <v>35.942335999999997</v>
      </c>
      <c r="N8966" s="1" t="str">
        <f t="shared" si="845"/>
        <v>46</v>
      </c>
      <c r="O8966" s="1" t="str">
        <f t="shared" si="846"/>
        <v>23</v>
      </c>
      <c r="P8966" s="1" t="str">
        <f t="shared" si="847"/>
        <v>24</v>
      </c>
    </row>
    <row r="8967" spans="1:16" x14ac:dyDescent="0.2">
      <c r="A8967">
        <v>8966</v>
      </c>
      <c r="B8967">
        <v>3.1192519999999999</v>
      </c>
      <c r="C8967">
        <v>1.119373</v>
      </c>
      <c r="D8967">
        <v>1.165187</v>
      </c>
      <c r="J8967">
        <f t="shared" si="842"/>
        <v>99.816063999999997</v>
      </c>
      <c r="K8967">
        <f t="shared" si="843"/>
        <v>35.819935999999998</v>
      </c>
      <c r="L8967">
        <f t="shared" si="844"/>
        <v>37.285983999999999</v>
      </c>
      <c r="N8967" s="1" t="str">
        <f t="shared" si="845"/>
        <v>64</v>
      </c>
      <c r="O8967" s="1" t="str">
        <f t="shared" si="846"/>
        <v>24</v>
      </c>
      <c r="P8967" s="1" t="str">
        <f t="shared" si="847"/>
        <v>25</v>
      </c>
    </row>
    <row r="8968" spans="1:16" x14ac:dyDescent="0.2">
      <c r="A8968">
        <v>8967</v>
      </c>
      <c r="B8968">
        <v>4.4178249999999997</v>
      </c>
      <c r="C8968">
        <v>1.1505129999999999</v>
      </c>
      <c r="D8968">
        <v>1.21011</v>
      </c>
      <c r="J8968">
        <f t="shared" si="842"/>
        <v>141.37039999999999</v>
      </c>
      <c r="K8968">
        <f t="shared" si="843"/>
        <v>36.816415999999997</v>
      </c>
      <c r="L8968">
        <f t="shared" si="844"/>
        <v>38.723520000000001</v>
      </c>
      <c r="N8968" s="1" t="str">
        <f t="shared" si="845"/>
        <v>8D</v>
      </c>
      <c r="O8968" s="1" t="str">
        <f t="shared" si="846"/>
        <v>25</v>
      </c>
      <c r="P8968" s="1" t="str">
        <f t="shared" si="847"/>
        <v>27</v>
      </c>
    </row>
    <row r="8969" spans="1:16" x14ac:dyDescent="0.2">
      <c r="A8969">
        <v>8968</v>
      </c>
      <c r="B8969">
        <v>5.1131970000000004</v>
      </c>
      <c r="C8969">
        <v>1.17903</v>
      </c>
      <c r="D8969">
        <v>1.2541530000000001</v>
      </c>
      <c r="J8969">
        <f t="shared" si="842"/>
        <v>163.62230400000001</v>
      </c>
      <c r="K8969">
        <f t="shared" si="843"/>
        <v>37.728960000000001</v>
      </c>
      <c r="L8969">
        <f t="shared" si="844"/>
        <v>40.132896000000002</v>
      </c>
      <c r="N8969" s="1" t="str">
        <f t="shared" si="845"/>
        <v>A4</v>
      </c>
      <c r="O8969" s="1" t="str">
        <f t="shared" si="846"/>
        <v>26</v>
      </c>
      <c r="P8969" s="1" t="str">
        <f t="shared" si="847"/>
        <v>28</v>
      </c>
    </row>
    <row r="8970" spans="1:16" x14ac:dyDescent="0.2">
      <c r="A8970">
        <v>8969</v>
      </c>
      <c r="B8970">
        <v>4.9234530000000003</v>
      </c>
      <c r="C8970">
        <v>1.212056</v>
      </c>
      <c r="D8970">
        <v>1.288667</v>
      </c>
      <c r="J8970">
        <f t="shared" si="842"/>
        <v>157.55049600000001</v>
      </c>
      <c r="K8970">
        <f t="shared" si="843"/>
        <v>38.785792000000001</v>
      </c>
      <c r="L8970">
        <f t="shared" si="844"/>
        <v>41.237344</v>
      </c>
      <c r="N8970" s="1" t="str">
        <f t="shared" si="845"/>
        <v>9E</v>
      </c>
      <c r="O8970" s="1" t="str">
        <f t="shared" si="846"/>
        <v>27</v>
      </c>
      <c r="P8970" s="1" t="str">
        <f t="shared" si="847"/>
        <v>29</v>
      </c>
    </row>
    <row r="8971" spans="1:16" x14ac:dyDescent="0.2">
      <c r="A8971">
        <v>8970</v>
      </c>
      <c r="B8971">
        <v>1</v>
      </c>
      <c r="C8971">
        <v>1.2368410000000001</v>
      </c>
      <c r="D8971">
        <v>1.3255600000000001</v>
      </c>
      <c r="J8971">
        <f t="shared" si="842"/>
        <v>32</v>
      </c>
      <c r="K8971">
        <f t="shared" si="843"/>
        <v>39.578912000000003</v>
      </c>
      <c r="L8971">
        <f t="shared" si="844"/>
        <v>42.417920000000002</v>
      </c>
      <c r="N8971" s="1" t="str">
        <f t="shared" si="845"/>
        <v>20</v>
      </c>
      <c r="O8971" s="1" t="str">
        <f t="shared" si="846"/>
        <v>28</v>
      </c>
      <c r="P8971" s="1" t="str">
        <f t="shared" si="847"/>
        <v>2A</v>
      </c>
    </row>
    <row r="8972" spans="1:16" x14ac:dyDescent="0.2">
      <c r="A8972">
        <v>8971</v>
      </c>
      <c r="B8972">
        <v>1</v>
      </c>
      <c r="C8972">
        <v>1.2631140000000001</v>
      </c>
      <c r="D8972">
        <v>1.3562209999999999</v>
      </c>
      <c r="J8972">
        <f t="shared" si="842"/>
        <v>32</v>
      </c>
      <c r="K8972">
        <f t="shared" si="843"/>
        <v>40.419648000000002</v>
      </c>
      <c r="L8972">
        <f t="shared" si="844"/>
        <v>43.399071999999997</v>
      </c>
      <c r="N8972" s="1" t="str">
        <f t="shared" si="845"/>
        <v>20</v>
      </c>
      <c r="O8972" s="1" t="str">
        <f t="shared" si="846"/>
        <v>28</v>
      </c>
      <c r="P8972" s="1" t="str">
        <f t="shared" si="847"/>
        <v>2B</v>
      </c>
    </row>
    <row r="8973" spans="1:16" x14ac:dyDescent="0.2">
      <c r="A8973">
        <v>8972</v>
      </c>
      <c r="B8973">
        <v>1</v>
      </c>
      <c r="C8973">
        <v>1.2901819999999999</v>
      </c>
      <c r="D8973">
        <v>1.3807199999999999</v>
      </c>
      <c r="J8973">
        <f t="shared" si="842"/>
        <v>32</v>
      </c>
      <c r="K8973">
        <f t="shared" si="843"/>
        <v>41.285823999999998</v>
      </c>
      <c r="L8973">
        <f t="shared" si="844"/>
        <v>44.183039999999998</v>
      </c>
      <c r="N8973" s="1" t="str">
        <f t="shared" si="845"/>
        <v>20</v>
      </c>
      <c r="O8973" s="1" t="str">
        <f t="shared" si="846"/>
        <v>29</v>
      </c>
      <c r="P8973" s="1" t="str">
        <f t="shared" si="847"/>
        <v>2C</v>
      </c>
    </row>
    <row r="8974" spans="1:16" x14ac:dyDescent="0.2">
      <c r="A8974">
        <v>8973</v>
      </c>
      <c r="B8974">
        <v>1</v>
      </c>
      <c r="C8974">
        <v>1.307429</v>
      </c>
      <c r="D8974">
        <v>1.398188</v>
      </c>
      <c r="J8974">
        <f t="shared" si="842"/>
        <v>32</v>
      </c>
      <c r="K8974">
        <f t="shared" si="843"/>
        <v>41.837727999999998</v>
      </c>
      <c r="L8974">
        <f t="shared" si="844"/>
        <v>44.742016</v>
      </c>
      <c r="N8974" s="1" t="str">
        <f t="shared" si="845"/>
        <v>20</v>
      </c>
      <c r="O8974" s="1" t="str">
        <f t="shared" si="846"/>
        <v>2A</v>
      </c>
      <c r="P8974" s="1" t="str">
        <f t="shared" si="847"/>
        <v>2D</v>
      </c>
    </row>
    <row r="8975" spans="1:16" x14ac:dyDescent="0.2">
      <c r="A8975">
        <v>8974</v>
      </c>
      <c r="B8975">
        <v>1</v>
      </c>
      <c r="C8975">
        <v>1.3217810000000001</v>
      </c>
      <c r="D8975">
        <v>1.410768</v>
      </c>
      <c r="J8975">
        <f t="shared" si="842"/>
        <v>32</v>
      </c>
      <c r="K8975">
        <f t="shared" si="843"/>
        <v>42.296992000000003</v>
      </c>
      <c r="L8975">
        <f t="shared" si="844"/>
        <v>45.144576000000001</v>
      </c>
      <c r="N8975" s="1" t="str">
        <f t="shared" si="845"/>
        <v>20</v>
      </c>
      <c r="O8975" s="1" t="str">
        <f t="shared" si="846"/>
        <v>2A</v>
      </c>
      <c r="P8975" s="1" t="str">
        <f t="shared" si="847"/>
        <v>2D</v>
      </c>
    </row>
    <row r="8976" spans="1:16" x14ac:dyDescent="0.2">
      <c r="A8976">
        <v>8975</v>
      </c>
      <c r="B8976">
        <v>1</v>
      </c>
      <c r="C8976">
        <v>1.3271200000000001</v>
      </c>
      <c r="D8976">
        <v>1.4163019999999999</v>
      </c>
      <c r="J8976">
        <f t="shared" si="842"/>
        <v>32</v>
      </c>
      <c r="K8976">
        <f t="shared" si="843"/>
        <v>42.467840000000002</v>
      </c>
      <c r="L8976">
        <f t="shared" si="844"/>
        <v>45.321663999999998</v>
      </c>
      <c r="N8976" s="1" t="str">
        <f t="shared" si="845"/>
        <v>20</v>
      </c>
      <c r="O8976" s="1" t="str">
        <f t="shared" si="846"/>
        <v>2A</v>
      </c>
      <c r="P8976" s="1" t="str">
        <f t="shared" si="847"/>
        <v>2D</v>
      </c>
    </row>
    <row r="8977" spans="1:16" x14ac:dyDescent="0.2">
      <c r="A8977">
        <v>8976</v>
      </c>
      <c r="B8977">
        <v>1</v>
      </c>
      <c r="C8977">
        <v>1.3271770000000001</v>
      </c>
      <c r="D8977">
        <v>1.4086190000000001</v>
      </c>
      <c r="J8977">
        <f t="shared" si="842"/>
        <v>32</v>
      </c>
      <c r="K8977">
        <f t="shared" si="843"/>
        <v>42.469664000000002</v>
      </c>
      <c r="L8977">
        <f t="shared" si="844"/>
        <v>45.075808000000002</v>
      </c>
      <c r="N8977" s="1" t="str">
        <f t="shared" si="845"/>
        <v>20</v>
      </c>
      <c r="O8977" s="1" t="str">
        <f t="shared" si="846"/>
        <v>2A</v>
      </c>
      <c r="P8977" s="1" t="str">
        <f t="shared" si="847"/>
        <v>2D</v>
      </c>
    </row>
    <row r="8978" spans="1:16" x14ac:dyDescent="0.2">
      <c r="A8978">
        <v>8977</v>
      </c>
      <c r="B8978">
        <v>1</v>
      </c>
      <c r="C8978">
        <v>1.316684</v>
      </c>
      <c r="D8978">
        <v>1.396873</v>
      </c>
      <c r="J8978">
        <f t="shared" si="842"/>
        <v>32</v>
      </c>
      <c r="K8978">
        <f t="shared" si="843"/>
        <v>42.133887999999999</v>
      </c>
      <c r="L8978">
        <f t="shared" si="844"/>
        <v>44.699936000000001</v>
      </c>
      <c r="N8978" s="1" t="str">
        <f t="shared" si="845"/>
        <v>20</v>
      </c>
      <c r="O8978" s="1" t="str">
        <f t="shared" si="846"/>
        <v>2A</v>
      </c>
      <c r="P8978" s="1" t="str">
        <f t="shared" si="847"/>
        <v>2D</v>
      </c>
    </row>
    <row r="8979" spans="1:16" x14ac:dyDescent="0.2">
      <c r="A8979">
        <v>8978</v>
      </c>
      <c r="B8979">
        <v>1</v>
      </c>
      <c r="C8979">
        <v>1.2960799999999999</v>
      </c>
      <c r="D8979">
        <v>1.383094</v>
      </c>
      <c r="J8979">
        <f t="shared" si="842"/>
        <v>32</v>
      </c>
      <c r="K8979">
        <f t="shared" si="843"/>
        <v>41.474559999999997</v>
      </c>
      <c r="L8979">
        <f t="shared" si="844"/>
        <v>44.259008000000001</v>
      </c>
      <c r="N8979" s="1" t="str">
        <f t="shared" si="845"/>
        <v>20</v>
      </c>
      <c r="O8979" s="1" t="str">
        <f t="shared" si="846"/>
        <v>29</v>
      </c>
      <c r="P8979" s="1" t="str">
        <f t="shared" si="847"/>
        <v>2C</v>
      </c>
    </row>
    <row r="8980" spans="1:16" x14ac:dyDescent="0.2">
      <c r="A8980">
        <v>8979</v>
      </c>
      <c r="B8980">
        <v>1</v>
      </c>
      <c r="C8980">
        <v>1.2737160000000001</v>
      </c>
      <c r="D8980">
        <v>1.3516300000000001</v>
      </c>
      <c r="J8980">
        <f t="shared" si="842"/>
        <v>32</v>
      </c>
      <c r="K8980">
        <f t="shared" si="843"/>
        <v>40.758912000000002</v>
      </c>
      <c r="L8980">
        <f t="shared" si="844"/>
        <v>43.252160000000003</v>
      </c>
      <c r="N8980" s="1" t="str">
        <f t="shared" si="845"/>
        <v>20</v>
      </c>
      <c r="O8980" s="1" t="str">
        <f t="shared" si="846"/>
        <v>29</v>
      </c>
      <c r="P8980" s="1" t="str">
        <f t="shared" si="847"/>
        <v>2B</v>
      </c>
    </row>
    <row r="8981" spans="1:16" x14ac:dyDescent="0.2">
      <c r="A8981">
        <v>8980</v>
      </c>
      <c r="B8981">
        <v>1</v>
      </c>
      <c r="C8981">
        <v>1.2446919999999999</v>
      </c>
      <c r="D8981">
        <v>1.3238049999999999</v>
      </c>
      <c r="J8981">
        <f t="shared" si="842"/>
        <v>32</v>
      </c>
      <c r="K8981">
        <f t="shared" si="843"/>
        <v>39.830143999999997</v>
      </c>
      <c r="L8981">
        <f t="shared" si="844"/>
        <v>42.361759999999997</v>
      </c>
      <c r="N8981" s="1" t="str">
        <f t="shared" si="845"/>
        <v>20</v>
      </c>
      <c r="O8981" s="1" t="str">
        <f t="shared" si="846"/>
        <v>28</v>
      </c>
      <c r="P8981" s="1" t="str">
        <f t="shared" si="847"/>
        <v>2A</v>
      </c>
    </row>
    <row r="8982" spans="1:16" x14ac:dyDescent="0.2">
      <c r="A8982">
        <v>8981</v>
      </c>
      <c r="B8982">
        <v>5.4109239999999996</v>
      </c>
      <c r="C8982">
        <v>1.222407</v>
      </c>
      <c r="D8982">
        <v>1.2872330000000001</v>
      </c>
      <c r="J8982">
        <f t="shared" si="842"/>
        <v>173.14956799999999</v>
      </c>
      <c r="K8982">
        <f t="shared" si="843"/>
        <v>39.117024000000001</v>
      </c>
      <c r="L8982">
        <f t="shared" si="844"/>
        <v>41.191456000000002</v>
      </c>
      <c r="N8982" s="1" t="str">
        <f t="shared" si="845"/>
        <v>AD</v>
      </c>
      <c r="O8982" s="1" t="str">
        <f t="shared" si="846"/>
        <v>27</v>
      </c>
      <c r="P8982" s="1" t="str">
        <f t="shared" si="847"/>
        <v>29</v>
      </c>
    </row>
    <row r="8983" spans="1:16" x14ac:dyDescent="0.2">
      <c r="A8983">
        <v>8982</v>
      </c>
      <c r="B8983">
        <v>1</v>
      </c>
      <c r="C8983">
        <v>1.191962</v>
      </c>
      <c r="D8983">
        <v>1.246237</v>
      </c>
      <c r="J8983">
        <f t="shared" si="842"/>
        <v>32</v>
      </c>
      <c r="K8983">
        <f t="shared" si="843"/>
        <v>38.142783999999999</v>
      </c>
      <c r="L8983">
        <f t="shared" si="844"/>
        <v>39.879584000000001</v>
      </c>
      <c r="N8983" s="1" t="str">
        <f t="shared" si="845"/>
        <v>20</v>
      </c>
      <c r="O8983" s="1" t="str">
        <f t="shared" si="846"/>
        <v>26</v>
      </c>
      <c r="P8983" s="1" t="str">
        <f t="shared" si="847"/>
        <v>28</v>
      </c>
    </row>
    <row r="8984" spans="1:16" x14ac:dyDescent="0.2">
      <c r="A8984">
        <v>8983</v>
      </c>
      <c r="B8984">
        <v>4.89114</v>
      </c>
      <c r="C8984">
        <v>1.166191</v>
      </c>
      <c r="D8984">
        <v>1.199454</v>
      </c>
      <c r="J8984">
        <f t="shared" si="842"/>
        <v>156.51648</v>
      </c>
      <c r="K8984">
        <f t="shared" si="843"/>
        <v>37.318111999999999</v>
      </c>
      <c r="L8984">
        <f t="shared" si="844"/>
        <v>38.382528000000001</v>
      </c>
      <c r="N8984" s="1" t="str">
        <f t="shared" si="845"/>
        <v>9D</v>
      </c>
      <c r="O8984" s="1" t="str">
        <f t="shared" si="846"/>
        <v>25</v>
      </c>
      <c r="P8984" s="1" t="str">
        <f t="shared" si="847"/>
        <v>26</v>
      </c>
    </row>
    <row r="8985" spans="1:16" x14ac:dyDescent="0.2">
      <c r="A8985">
        <v>8984</v>
      </c>
      <c r="B8985">
        <v>4.5174329999999996</v>
      </c>
      <c r="C8985">
        <v>1.1301950000000001</v>
      </c>
      <c r="D8985">
        <v>1.159948</v>
      </c>
      <c r="J8985">
        <f t="shared" si="842"/>
        <v>144.55785599999999</v>
      </c>
      <c r="K8985">
        <f t="shared" si="843"/>
        <v>36.166240000000002</v>
      </c>
      <c r="L8985">
        <f t="shared" si="844"/>
        <v>37.118335999999999</v>
      </c>
      <c r="N8985" s="1" t="str">
        <f t="shared" si="845"/>
        <v>91</v>
      </c>
      <c r="O8985" s="1" t="str">
        <f t="shared" si="846"/>
        <v>24</v>
      </c>
      <c r="P8985" s="1" t="str">
        <f t="shared" si="847"/>
        <v>25</v>
      </c>
    </row>
    <row r="8986" spans="1:16" x14ac:dyDescent="0.2">
      <c r="A8986">
        <v>8985</v>
      </c>
      <c r="B8986">
        <v>3.2002929999999998</v>
      </c>
      <c r="C8986">
        <v>1.101248</v>
      </c>
      <c r="D8986">
        <v>1.1201669999999999</v>
      </c>
      <c r="J8986">
        <f t="shared" si="842"/>
        <v>102.40937599999999</v>
      </c>
      <c r="K8986">
        <f t="shared" si="843"/>
        <v>35.239936</v>
      </c>
      <c r="L8986">
        <f t="shared" si="844"/>
        <v>35.845343999999997</v>
      </c>
      <c r="N8986" s="1" t="str">
        <f t="shared" si="845"/>
        <v>66</v>
      </c>
      <c r="O8986" s="1" t="str">
        <f t="shared" si="846"/>
        <v>23</v>
      </c>
      <c r="P8986" s="1" t="str">
        <f t="shared" si="847"/>
        <v>24</v>
      </c>
    </row>
    <row r="8987" spans="1:16" x14ac:dyDescent="0.2">
      <c r="A8987">
        <v>8986</v>
      </c>
      <c r="B8987">
        <v>2.3126540000000002</v>
      </c>
      <c r="C8987">
        <v>1.0874870000000001</v>
      </c>
      <c r="D8987">
        <v>1.077841</v>
      </c>
      <c r="J8987">
        <f t="shared" si="842"/>
        <v>74.004928000000007</v>
      </c>
      <c r="K8987">
        <f t="shared" si="843"/>
        <v>34.799584000000003</v>
      </c>
      <c r="L8987">
        <f t="shared" si="844"/>
        <v>34.490912000000002</v>
      </c>
      <c r="N8987" s="1" t="str">
        <f t="shared" si="845"/>
        <v>4A</v>
      </c>
      <c r="O8987" s="1" t="str">
        <f t="shared" si="846"/>
        <v>23</v>
      </c>
      <c r="P8987" s="1" t="str">
        <f t="shared" si="847"/>
        <v>22</v>
      </c>
    </row>
    <row r="8988" spans="1:16" x14ac:dyDescent="0.2">
      <c r="A8988">
        <v>8987</v>
      </c>
      <c r="B8988">
        <v>1.7138930000000001</v>
      </c>
      <c r="C8988">
        <v>1.0788690000000001</v>
      </c>
      <c r="D8988">
        <v>1.0463</v>
      </c>
      <c r="J8988">
        <f t="shared" si="842"/>
        <v>54.844576000000004</v>
      </c>
      <c r="K8988">
        <f t="shared" si="843"/>
        <v>34.523808000000002</v>
      </c>
      <c r="L8988">
        <f t="shared" si="844"/>
        <v>33.4816</v>
      </c>
      <c r="N8988" s="1" t="str">
        <f t="shared" si="845"/>
        <v>37</v>
      </c>
      <c r="O8988" s="1" t="str">
        <f t="shared" si="846"/>
        <v>23</v>
      </c>
      <c r="P8988" s="1" t="str">
        <f t="shared" si="847"/>
        <v>21</v>
      </c>
    </row>
    <row r="8989" spans="1:16" x14ac:dyDescent="0.2">
      <c r="A8989">
        <v>8988</v>
      </c>
      <c r="B8989">
        <v>1.3629869999999999</v>
      </c>
      <c r="C8989">
        <v>1.077469</v>
      </c>
      <c r="D8989">
        <v>1.0250490000000001</v>
      </c>
      <c r="J8989">
        <f t="shared" si="842"/>
        <v>43.615583999999998</v>
      </c>
      <c r="K8989">
        <f t="shared" si="843"/>
        <v>34.479008</v>
      </c>
      <c r="L8989">
        <f t="shared" si="844"/>
        <v>32.801568000000003</v>
      </c>
      <c r="N8989" s="1" t="str">
        <f t="shared" si="845"/>
        <v>2C</v>
      </c>
      <c r="O8989" s="1" t="str">
        <f t="shared" si="846"/>
        <v>22</v>
      </c>
      <c r="P8989" s="1" t="str">
        <f t="shared" si="847"/>
        <v>21</v>
      </c>
    </row>
    <row r="8990" spans="1:16" x14ac:dyDescent="0.2">
      <c r="A8990">
        <v>8989</v>
      </c>
      <c r="B8990">
        <v>1.241592</v>
      </c>
      <c r="C8990">
        <v>1.0931200000000001</v>
      </c>
      <c r="D8990">
        <v>0.99941599999999997</v>
      </c>
      <c r="J8990">
        <f t="shared" si="842"/>
        <v>39.730944000000001</v>
      </c>
      <c r="K8990">
        <f t="shared" si="843"/>
        <v>34.979840000000003</v>
      </c>
      <c r="L8990">
        <f t="shared" si="844"/>
        <v>31.981311999999999</v>
      </c>
      <c r="N8990" s="1" t="str">
        <f t="shared" si="845"/>
        <v>28</v>
      </c>
      <c r="O8990" s="1" t="str">
        <f t="shared" si="846"/>
        <v>23</v>
      </c>
      <c r="P8990" s="1" t="str">
        <f t="shared" si="847"/>
        <v>20</v>
      </c>
    </row>
    <row r="8991" spans="1:16" x14ac:dyDescent="0.2">
      <c r="A8991">
        <v>8990</v>
      </c>
      <c r="B8991">
        <v>1.1904749999999999</v>
      </c>
      <c r="C8991">
        <v>1.1452100000000001</v>
      </c>
      <c r="D8991">
        <v>0.98926199999999997</v>
      </c>
      <c r="J8991">
        <f t="shared" si="842"/>
        <v>38.095199999999998</v>
      </c>
      <c r="K8991">
        <f t="shared" si="843"/>
        <v>36.646720000000002</v>
      </c>
      <c r="L8991">
        <f t="shared" si="844"/>
        <v>31.656383999999999</v>
      </c>
      <c r="N8991" s="1" t="str">
        <f t="shared" si="845"/>
        <v>26</v>
      </c>
      <c r="O8991" s="1" t="str">
        <f t="shared" si="846"/>
        <v>25</v>
      </c>
      <c r="P8991" s="1" t="str">
        <f t="shared" si="847"/>
        <v>20</v>
      </c>
    </row>
    <row r="8992" spans="1:16" x14ac:dyDescent="0.2">
      <c r="A8992">
        <v>8991</v>
      </c>
      <c r="B8992">
        <v>1.0452459999999999</v>
      </c>
      <c r="C8992">
        <v>1.2313970000000001</v>
      </c>
      <c r="D8992">
        <v>0.98793600000000004</v>
      </c>
      <c r="J8992">
        <f t="shared" si="842"/>
        <v>33.447871999999997</v>
      </c>
      <c r="K8992">
        <f t="shared" si="843"/>
        <v>39.404704000000002</v>
      </c>
      <c r="L8992">
        <f t="shared" si="844"/>
        <v>31.613952000000001</v>
      </c>
      <c r="N8992" s="1" t="str">
        <f t="shared" si="845"/>
        <v>21</v>
      </c>
      <c r="O8992" s="1" t="str">
        <f t="shared" si="846"/>
        <v>27</v>
      </c>
      <c r="P8992" s="1" t="str">
        <f t="shared" si="847"/>
        <v>20</v>
      </c>
    </row>
    <row r="8993" spans="1:16" x14ac:dyDescent="0.2">
      <c r="A8993">
        <v>8992</v>
      </c>
      <c r="B8993">
        <v>0.96507600000000004</v>
      </c>
      <c r="C8993">
        <v>2.0254120000000002</v>
      </c>
      <c r="D8993">
        <v>1.012097</v>
      </c>
      <c r="J8993">
        <f t="shared" si="842"/>
        <v>30.882432000000001</v>
      </c>
      <c r="K8993">
        <f t="shared" si="843"/>
        <v>64.813184000000007</v>
      </c>
      <c r="L8993">
        <f t="shared" si="844"/>
        <v>32.387104000000001</v>
      </c>
      <c r="N8993" s="1" t="str">
        <f t="shared" si="845"/>
        <v>1F</v>
      </c>
      <c r="O8993" s="1" t="str">
        <f t="shared" si="846"/>
        <v>41</v>
      </c>
      <c r="P8993" s="1" t="str">
        <f t="shared" si="847"/>
        <v>20</v>
      </c>
    </row>
    <row r="8994" spans="1:16" x14ac:dyDescent="0.2">
      <c r="A8994">
        <v>8993</v>
      </c>
      <c r="B8994">
        <v>0.94626100000000002</v>
      </c>
      <c r="C8994">
        <v>1.734623</v>
      </c>
      <c r="D8994">
        <v>1.012502</v>
      </c>
      <c r="J8994">
        <f t="shared" si="842"/>
        <v>30.280352000000001</v>
      </c>
      <c r="K8994">
        <f t="shared" si="843"/>
        <v>55.507936000000001</v>
      </c>
      <c r="L8994">
        <f t="shared" si="844"/>
        <v>32.400064</v>
      </c>
      <c r="N8994" s="1" t="str">
        <f t="shared" si="845"/>
        <v>1E</v>
      </c>
      <c r="O8994" s="1" t="str">
        <f t="shared" si="846"/>
        <v>38</v>
      </c>
      <c r="P8994" s="1" t="str">
        <f t="shared" si="847"/>
        <v>20</v>
      </c>
    </row>
    <row r="8995" spans="1:16" x14ac:dyDescent="0.2">
      <c r="A8995">
        <v>8994</v>
      </c>
      <c r="B8995">
        <v>1.321984</v>
      </c>
      <c r="C8995">
        <v>1.5420659999999999</v>
      </c>
      <c r="D8995">
        <v>1.0354380000000001</v>
      </c>
      <c r="J8995">
        <f t="shared" si="842"/>
        <v>42.303488000000002</v>
      </c>
      <c r="K8995">
        <f t="shared" si="843"/>
        <v>49.346111999999998</v>
      </c>
      <c r="L8995">
        <f t="shared" si="844"/>
        <v>33.134016000000003</v>
      </c>
      <c r="N8995" s="1" t="str">
        <f t="shared" si="845"/>
        <v>2A</v>
      </c>
      <c r="O8995" s="1" t="str">
        <f t="shared" si="846"/>
        <v>31</v>
      </c>
      <c r="P8995" s="1" t="str">
        <f t="shared" si="847"/>
        <v>21</v>
      </c>
    </row>
    <row r="8996" spans="1:16" x14ac:dyDescent="0.2">
      <c r="A8996">
        <v>8995</v>
      </c>
      <c r="B8996">
        <v>1.2324470000000001</v>
      </c>
      <c r="C8996">
        <v>1.3865400000000001</v>
      </c>
      <c r="D8996">
        <v>1.0692360000000001</v>
      </c>
      <c r="J8996">
        <f t="shared" si="842"/>
        <v>39.438304000000002</v>
      </c>
      <c r="K8996">
        <f t="shared" si="843"/>
        <v>44.369280000000003</v>
      </c>
      <c r="L8996">
        <f t="shared" si="844"/>
        <v>34.215552000000002</v>
      </c>
      <c r="N8996" s="1" t="str">
        <f t="shared" si="845"/>
        <v>27</v>
      </c>
      <c r="O8996" s="1" t="str">
        <f t="shared" si="846"/>
        <v>2C</v>
      </c>
      <c r="P8996" s="1" t="str">
        <f t="shared" si="847"/>
        <v>22</v>
      </c>
    </row>
    <row r="8997" spans="1:16" x14ac:dyDescent="0.2">
      <c r="A8997">
        <v>8996</v>
      </c>
      <c r="B8997">
        <v>1.144385</v>
      </c>
      <c r="C8997">
        <v>1.284143</v>
      </c>
      <c r="D8997">
        <v>1.1245959999999999</v>
      </c>
      <c r="J8997">
        <f t="shared" si="842"/>
        <v>36.62032</v>
      </c>
      <c r="K8997">
        <f t="shared" si="843"/>
        <v>41.092576000000001</v>
      </c>
      <c r="L8997">
        <f t="shared" si="844"/>
        <v>35.987071999999998</v>
      </c>
      <c r="N8997" s="1" t="str">
        <f t="shared" si="845"/>
        <v>25</v>
      </c>
      <c r="O8997" s="1" t="str">
        <f t="shared" si="846"/>
        <v>29</v>
      </c>
      <c r="P8997" s="1" t="str">
        <f t="shared" si="847"/>
        <v>24</v>
      </c>
    </row>
    <row r="8998" spans="1:16" x14ac:dyDescent="0.2">
      <c r="A8998">
        <v>8997</v>
      </c>
      <c r="B8998">
        <v>1.0906089999999999</v>
      </c>
      <c r="C8998">
        <v>1.2312209999999999</v>
      </c>
      <c r="D8998">
        <v>1.2183029999999999</v>
      </c>
      <c r="J8998">
        <f t="shared" si="842"/>
        <v>34.899487999999998</v>
      </c>
      <c r="K8998">
        <f t="shared" si="843"/>
        <v>39.399071999999997</v>
      </c>
      <c r="L8998">
        <f t="shared" si="844"/>
        <v>38.985695999999997</v>
      </c>
      <c r="N8998" s="1" t="str">
        <f t="shared" si="845"/>
        <v>23</v>
      </c>
      <c r="O8998" s="1" t="str">
        <f t="shared" si="846"/>
        <v>27</v>
      </c>
      <c r="P8998" s="1" t="str">
        <f t="shared" si="847"/>
        <v>27</v>
      </c>
    </row>
    <row r="8999" spans="1:16" x14ac:dyDescent="0.2">
      <c r="A8999">
        <v>8998</v>
      </c>
      <c r="B8999">
        <v>1.0637220000000001</v>
      </c>
      <c r="C8999">
        <v>1.199495</v>
      </c>
      <c r="D8999">
        <v>1.3876919999999999</v>
      </c>
      <c r="J8999">
        <f t="shared" si="842"/>
        <v>34.039104000000002</v>
      </c>
      <c r="K8999">
        <f t="shared" si="843"/>
        <v>38.383839999999999</v>
      </c>
      <c r="L8999">
        <f t="shared" si="844"/>
        <v>44.406143999999998</v>
      </c>
      <c r="N8999" s="1" t="str">
        <f t="shared" si="845"/>
        <v>22</v>
      </c>
      <c r="O8999" s="1" t="str">
        <f t="shared" si="846"/>
        <v>26</v>
      </c>
      <c r="P8999" s="1" t="str">
        <f t="shared" si="847"/>
        <v>2C</v>
      </c>
    </row>
    <row r="9000" spans="1:16" x14ac:dyDescent="0.2">
      <c r="A9000">
        <v>8999</v>
      </c>
      <c r="B9000">
        <v>1.0340940000000001</v>
      </c>
      <c r="C9000">
        <v>1.178161</v>
      </c>
      <c r="D9000">
        <v>1.1834549999999999</v>
      </c>
      <c r="J9000">
        <f t="shared" si="842"/>
        <v>33.091008000000002</v>
      </c>
      <c r="K9000">
        <f t="shared" si="843"/>
        <v>37.701152</v>
      </c>
      <c r="L9000">
        <f t="shared" si="844"/>
        <v>37.870559999999998</v>
      </c>
      <c r="N9000" s="1" t="str">
        <f t="shared" si="845"/>
        <v>21</v>
      </c>
      <c r="O9000" s="1" t="str">
        <f t="shared" si="846"/>
        <v>26</v>
      </c>
      <c r="P9000" s="1" t="str">
        <f t="shared" si="847"/>
        <v>26</v>
      </c>
    </row>
    <row r="9001" spans="1:16" x14ac:dyDescent="0.2">
      <c r="A9001">
        <v>9000</v>
      </c>
      <c r="B9001">
        <v>1.0161750000000001</v>
      </c>
      <c r="C9001">
        <v>1.1800520000000001</v>
      </c>
      <c r="D9001">
        <v>1.0483750000000001</v>
      </c>
      <c r="J9001">
        <f t="shared" si="842"/>
        <v>32.517600000000002</v>
      </c>
      <c r="K9001">
        <f t="shared" si="843"/>
        <v>37.761664000000003</v>
      </c>
      <c r="L9001">
        <f t="shared" si="844"/>
        <v>33.548000000000002</v>
      </c>
      <c r="N9001" s="1" t="str">
        <f t="shared" si="845"/>
        <v>21</v>
      </c>
      <c r="O9001" s="1" t="str">
        <f t="shared" si="846"/>
        <v>26</v>
      </c>
      <c r="P9001" s="1" t="str">
        <f t="shared" si="847"/>
        <v>22</v>
      </c>
    </row>
    <row r="9002" spans="1:16" x14ac:dyDescent="0.2">
      <c r="A9002">
        <v>9001</v>
      </c>
      <c r="B9002">
        <v>1.008591</v>
      </c>
      <c r="C9002">
        <v>1.2042600000000001</v>
      </c>
      <c r="D9002">
        <v>0.99733000000000005</v>
      </c>
      <c r="J9002">
        <f t="shared" si="842"/>
        <v>32.274912</v>
      </c>
      <c r="K9002">
        <f t="shared" si="843"/>
        <v>38.536320000000003</v>
      </c>
      <c r="L9002">
        <f t="shared" si="844"/>
        <v>31.914560000000002</v>
      </c>
      <c r="N9002" s="1" t="str">
        <f t="shared" si="845"/>
        <v>20</v>
      </c>
      <c r="O9002" s="1" t="str">
        <f t="shared" si="846"/>
        <v>27</v>
      </c>
      <c r="P9002" s="1" t="str">
        <f t="shared" si="847"/>
        <v>20</v>
      </c>
    </row>
    <row r="9003" spans="1:16" x14ac:dyDescent="0.2">
      <c r="A9003">
        <v>9002</v>
      </c>
      <c r="B9003">
        <v>0.997695</v>
      </c>
      <c r="C9003">
        <v>1.2188159999999999</v>
      </c>
      <c r="D9003">
        <v>0.99760700000000002</v>
      </c>
      <c r="J9003">
        <f t="shared" si="842"/>
        <v>31.92624</v>
      </c>
      <c r="K9003">
        <f t="shared" si="843"/>
        <v>39.002111999999997</v>
      </c>
      <c r="L9003">
        <f t="shared" si="844"/>
        <v>31.923424000000001</v>
      </c>
      <c r="N9003" s="1" t="str">
        <f t="shared" si="845"/>
        <v>20</v>
      </c>
      <c r="O9003" s="1" t="str">
        <f t="shared" si="846"/>
        <v>27</v>
      </c>
      <c r="P9003" s="1" t="str">
        <f t="shared" si="847"/>
        <v>20</v>
      </c>
    </row>
    <row r="9004" spans="1:16" x14ac:dyDescent="0.2">
      <c r="A9004">
        <v>9003</v>
      </c>
      <c r="B9004">
        <v>0.99653899999999995</v>
      </c>
      <c r="C9004">
        <v>1.277372</v>
      </c>
      <c r="D9004">
        <v>0.98596700000000004</v>
      </c>
      <c r="J9004">
        <f t="shared" si="842"/>
        <v>31.889247999999998</v>
      </c>
      <c r="K9004">
        <f t="shared" si="843"/>
        <v>40.875903999999998</v>
      </c>
      <c r="L9004">
        <f t="shared" si="844"/>
        <v>31.550944000000001</v>
      </c>
      <c r="N9004" s="1" t="str">
        <f t="shared" si="845"/>
        <v>20</v>
      </c>
      <c r="O9004" s="1" t="str">
        <f t="shared" si="846"/>
        <v>29</v>
      </c>
      <c r="P9004" s="1" t="str">
        <f t="shared" si="847"/>
        <v>20</v>
      </c>
    </row>
    <row r="9005" spans="1:16" x14ac:dyDescent="0.2">
      <c r="A9005">
        <v>9004</v>
      </c>
      <c r="B9005">
        <v>1.0250060000000001</v>
      </c>
      <c r="C9005">
        <v>1.432388</v>
      </c>
      <c r="D9005">
        <v>0.99129999999999996</v>
      </c>
      <c r="J9005">
        <f t="shared" si="842"/>
        <v>32.800192000000003</v>
      </c>
      <c r="K9005">
        <f t="shared" si="843"/>
        <v>45.836416</v>
      </c>
      <c r="L9005">
        <f t="shared" si="844"/>
        <v>31.721599999999999</v>
      </c>
      <c r="N9005" s="1" t="str">
        <f t="shared" si="845"/>
        <v>21</v>
      </c>
      <c r="O9005" s="1" t="str">
        <f t="shared" si="846"/>
        <v>2E</v>
      </c>
      <c r="P9005" s="1" t="str">
        <f t="shared" si="847"/>
        <v>20</v>
      </c>
    </row>
    <row r="9006" spans="1:16" x14ac:dyDescent="0.2">
      <c r="A9006">
        <v>9005</v>
      </c>
      <c r="B9006">
        <v>1.0652550000000001</v>
      </c>
      <c r="C9006">
        <v>2.0807669999999998</v>
      </c>
      <c r="D9006">
        <v>1.0179879999999999</v>
      </c>
      <c r="J9006">
        <f t="shared" si="842"/>
        <v>34.088160000000002</v>
      </c>
      <c r="K9006">
        <f t="shared" si="843"/>
        <v>66.584543999999994</v>
      </c>
      <c r="L9006">
        <f t="shared" si="844"/>
        <v>32.575615999999997</v>
      </c>
      <c r="N9006" s="1" t="str">
        <f t="shared" si="845"/>
        <v>22</v>
      </c>
      <c r="O9006" s="1" t="str">
        <f t="shared" si="846"/>
        <v>43</v>
      </c>
      <c r="P9006" s="1" t="str">
        <f t="shared" si="847"/>
        <v>21</v>
      </c>
    </row>
    <row r="9007" spans="1:16" x14ac:dyDescent="0.2">
      <c r="A9007">
        <v>9006</v>
      </c>
      <c r="B9007">
        <v>1.4344619999999999</v>
      </c>
      <c r="C9007">
        <v>1.7246490000000001</v>
      </c>
      <c r="D9007">
        <v>1.0468059999999999</v>
      </c>
      <c r="J9007">
        <f t="shared" si="842"/>
        <v>45.902783999999997</v>
      </c>
      <c r="K9007">
        <f t="shared" si="843"/>
        <v>55.188768000000003</v>
      </c>
      <c r="L9007">
        <f t="shared" si="844"/>
        <v>33.497791999999997</v>
      </c>
      <c r="N9007" s="1" t="str">
        <f t="shared" si="845"/>
        <v>2E</v>
      </c>
      <c r="O9007" s="1" t="str">
        <f t="shared" si="846"/>
        <v>37</v>
      </c>
      <c r="P9007" s="1" t="str">
        <f t="shared" si="847"/>
        <v>21</v>
      </c>
    </row>
    <row r="9008" spans="1:16" x14ac:dyDescent="0.2">
      <c r="A9008">
        <v>9007</v>
      </c>
      <c r="B9008">
        <v>1.372258</v>
      </c>
      <c r="C9008">
        <v>1.5139720000000001</v>
      </c>
      <c r="D9008">
        <v>1.110911</v>
      </c>
      <c r="J9008">
        <f t="shared" si="842"/>
        <v>43.912255999999999</v>
      </c>
      <c r="K9008">
        <f t="shared" si="843"/>
        <v>48.447104000000003</v>
      </c>
      <c r="L9008">
        <f t="shared" si="844"/>
        <v>35.549151999999999</v>
      </c>
      <c r="N9008" s="1" t="str">
        <f t="shared" si="845"/>
        <v>2C</v>
      </c>
      <c r="O9008" s="1" t="str">
        <f t="shared" si="846"/>
        <v>30</v>
      </c>
      <c r="P9008" s="1" t="str">
        <f t="shared" si="847"/>
        <v>24</v>
      </c>
    </row>
    <row r="9009" spans="1:16" x14ac:dyDescent="0.2">
      <c r="A9009">
        <v>9008</v>
      </c>
      <c r="B9009">
        <v>1.241779</v>
      </c>
      <c r="C9009">
        <v>1.3702160000000001</v>
      </c>
      <c r="D9009">
        <v>1.2158899999999999</v>
      </c>
      <c r="J9009">
        <f t="shared" si="842"/>
        <v>39.736927999999999</v>
      </c>
      <c r="K9009">
        <f t="shared" si="843"/>
        <v>43.846912000000003</v>
      </c>
      <c r="L9009">
        <f t="shared" si="844"/>
        <v>38.908479999999997</v>
      </c>
      <c r="N9009" s="1" t="str">
        <f t="shared" si="845"/>
        <v>28</v>
      </c>
      <c r="O9009" s="1" t="str">
        <f t="shared" si="846"/>
        <v>2C</v>
      </c>
      <c r="P9009" s="1" t="str">
        <f t="shared" si="847"/>
        <v>27</v>
      </c>
    </row>
    <row r="9010" spans="1:16" x14ac:dyDescent="0.2">
      <c r="A9010">
        <v>9009</v>
      </c>
      <c r="B9010">
        <v>1.1633990000000001</v>
      </c>
      <c r="C9010">
        <v>1.3208850000000001</v>
      </c>
      <c r="D9010">
        <v>1.3785240000000001</v>
      </c>
      <c r="J9010">
        <f t="shared" si="842"/>
        <v>37.228768000000002</v>
      </c>
      <c r="K9010">
        <f t="shared" si="843"/>
        <v>42.268320000000003</v>
      </c>
      <c r="L9010">
        <f t="shared" si="844"/>
        <v>44.112768000000003</v>
      </c>
      <c r="N9010" s="1" t="str">
        <f t="shared" si="845"/>
        <v>25</v>
      </c>
      <c r="O9010" s="1" t="str">
        <f t="shared" si="846"/>
        <v>2A</v>
      </c>
      <c r="P9010" s="1" t="str">
        <f t="shared" si="847"/>
        <v>2C</v>
      </c>
    </row>
    <row r="9011" spans="1:16" x14ac:dyDescent="0.2">
      <c r="A9011">
        <v>9010</v>
      </c>
      <c r="B9011">
        <v>1.1204449999999999</v>
      </c>
      <c r="C9011">
        <v>1.300964</v>
      </c>
      <c r="D9011">
        <v>1.1990400000000001</v>
      </c>
      <c r="J9011">
        <f t="shared" si="842"/>
        <v>35.854239999999997</v>
      </c>
      <c r="K9011">
        <f t="shared" si="843"/>
        <v>41.630848</v>
      </c>
      <c r="L9011">
        <f t="shared" si="844"/>
        <v>38.369280000000003</v>
      </c>
      <c r="N9011" s="1" t="str">
        <f t="shared" si="845"/>
        <v>24</v>
      </c>
      <c r="O9011" s="1" t="str">
        <f t="shared" si="846"/>
        <v>2A</v>
      </c>
      <c r="P9011" s="1" t="str">
        <f t="shared" si="847"/>
        <v>26</v>
      </c>
    </row>
    <row r="9012" spans="1:16" x14ac:dyDescent="0.2">
      <c r="A9012">
        <v>9011</v>
      </c>
      <c r="B9012">
        <v>1.093628</v>
      </c>
      <c r="C9012">
        <v>1.2841959999999999</v>
      </c>
      <c r="D9012">
        <v>1.0665150000000001</v>
      </c>
      <c r="J9012">
        <f t="shared" si="842"/>
        <v>34.996096000000001</v>
      </c>
      <c r="K9012">
        <f t="shared" si="843"/>
        <v>41.094271999999997</v>
      </c>
      <c r="L9012">
        <f t="shared" si="844"/>
        <v>34.128480000000003</v>
      </c>
      <c r="N9012" s="1" t="str">
        <f t="shared" si="845"/>
        <v>23</v>
      </c>
      <c r="O9012" s="1" t="str">
        <f t="shared" si="846"/>
        <v>29</v>
      </c>
      <c r="P9012" s="1" t="str">
        <f t="shared" si="847"/>
        <v>22</v>
      </c>
    </row>
    <row r="9013" spans="1:16" x14ac:dyDescent="0.2">
      <c r="A9013">
        <v>9012</v>
      </c>
      <c r="B9013">
        <v>1.089958</v>
      </c>
      <c r="C9013">
        <v>1.318522</v>
      </c>
      <c r="D9013">
        <v>1.01549</v>
      </c>
      <c r="J9013">
        <f t="shared" si="842"/>
        <v>34.878655999999999</v>
      </c>
      <c r="K9013">
        <f t="shared" si="843"/>
        <v>42.192703999999999</v>
      </c>
      <c r="L9013">
        <f t="shared" si="844"/>
        <v>32.49568</v>
      </c>
      <c r="N9013" s="1" t="str">
        <f t="shared" si="845"/>
        <v>23</v>
      </c>
      <c r="O9013" s="1" t="str">
        <f t="shared" si="846"/>
        <v>2A</v>
      </c>
      <c r="P9013" s="1" t="str">
        <f t="shared" si="847"/>
        <v>20</v>
      </c>
    </row>
    <row r="9014" spans="1:16" x14ac:dyDescent="0.2">
      <c r="A9014">
        <v>9013</v>
      </c>
      <c r="B9014">
        <v>1.10029</v>
      </c>
      <c r="C9014">
        <v>1.3540810000000001</v>
      </c>
      <c r="D9014">
        <v>1.0014460000000001</v>
      </c>
      <c r="J9014">
        <f t="shared" si="842"/>
        <v>35.20928</v>
      </c>
      <c r="K9014">
        <f t="shared" si="843"/>
        <v>43.330592000000003</v>
      </c>
      <c r="L9014">
        <f t="shared" si="844"/>
        <v>32.046272000000002</v>
      </c>
      <c r="N9014" s="1" t="str">
        <f t="shared" si="845"/>
        <v>23</v>
      </c>
      <c r="O9014" s="1" t="str">
        <f t="shared" si="846"/>
        <v>2B</v>
      </c>
      <c r="P9014" s="1" t="str">
        <f t="shared" si="847"/>
        <v>20</v>
      </c>
    </row>
    <row r="9015" spans="1:16" x14ac:dyDescent="0.2">
      <c r="A9015">
        <v>9014</v>
      </c>
      <c r="B9015">
        <v>1.1497120000000001</v>
      </c>
      <c r="C9015">
        <v>1.4854799999999999</v>
      </c>
      <c r="D9015">
        <v>1.005711</v>
      </c>
      <c r="J9015">
        <f t="shared" si="842"/>
        <v>36.790784000000002</v>
      </c>
      <c r="K9015">
        <f t="shared" si="843"/>
        <v>47.535359999999997</v>
      </c>
      <c r="L9015">
        <f t="shared" si="844"/>
        <v>32.182752000000001</v>
      </c>
      <c r="N9015" s="1" t="str">
        <f t="shared" si="845"/>
        <v>25</v>
      </c>
      <c r="O9015" s="1" t="str">
        <f t="shared" si="846"/>
        <v>30</v>
      </c>
      <c r="P9015" s="1" t="str">
        <f t="shared" si="847"/>
        <v>20</v>
      </c>
    </row>
    <row r="9016" spans="1:16" x14ac:dyDescent="0.2">
      <c r="A9016">
        <v>9015</v>
      </c>
      <c r="B9016">
        <v>1.230966</v>
      </c>
      <c r="C9016">
        <v>2.222143</v>
      </c>
      <c r="D9016">
        <v>1.0320499999999999</v>
      </c>
      <c r="J9016">
        <f t="shared" si="842"/>
        <v>39.390912</v>
      </c>
      <c r="K9016">
        <f t="shared" si="843"/>
        <v>71.108575999999999</v>
      </c>
      <c r="L9016">
        <f t="shared" si="844"/>
        <v>33.025599999999997</v>
      </c>
      <c r="N9016" s="1" t="str">
        <f t="shared" si="845"/>
        <v>27</v>
      </c>
      <c r="O9016" s="1" t="str">
        <f t="shared" si="846"/>
        <v>47</v>
      </c>
      <c r="P9016" s="1" t="str">
        <f t="shared" si="847"/>
        <v>21</v>
      </c>
    </row>
    <row r="9017" spans="1:16" x14ac:dyDescent="0.2">
      <c r="A9017">
        <v>9016</v>
      </c>
      <c r="B9017">
        <v>1.614727</v>
      </c>
      <c r="C9017">
        <v>1.7754829999999999</v>
      </c>
      <c r="D9017">
        <v>1.074308</v>
      </c>
      <c r="J9017">
        <f t="shared" si="842"/>
        <v>51.671264000000001</v>
      </c>
      <c r="K9017">
        <f t="shared" si="843"/>
        <v>56.815455999999998</v>
      </c>
      <c r="L9017">
        <f t="shared" si="844"/>
        <v>34.377856000000001</v>
      </c>
      <c r="N9017" s="1" t="str">
        <f t="shared" si="845"/>
        <v>34</v>
      </c>
      <c r="O9017" s="1" t="str">
        <f t="shared" si="846"/>
        <v>39</v>
      </c>
      <c r="P9017" s="1" t="str">
        <f t="shared" si="847"/>
        <v>22</v>
      </c>
    </row>
    <row r="9018" spans="1:16" x14ac:dyDescent="0.2">
      <c r="A9018">
        <v>9017</v>
      </c>
      <c r="B9018">
        <v>1.4691510000000001</v>
      </c>
      <c r="C9018">
        <v>1.523236</v>
      </c>
      <c r="D9018">
        <v>1.1745399999999999</v>
      </c>
      <c r="J9018">
        <f t="shared" si="842"/>
        <v>47.012832000000003</v>
      </c>
      <c r="K9018">
        <f t="shared" si="843"/>
        <v>48.743552000000001</v>
      </c>
      <c r="L9018">
        <f t="shared" si="844"/>
        <v>37.585279999999997</v>
      </c>
      <c r="N9018" s="1" t="str">
        <f t="shared" si="845"/>
        <v>2F</v>
      </c>
      <c r="O9018" s="1" t="str">
        <f t="shared" si="846"/>
        <v>31</v>
      </c>
      <c r="P9018" s="1" t="str">
        <f t="shared" si="847"/>
        <v>26</v>
      </c>
    </row>
    <row r="9019" spans="1:16" x14ac:dyDescent="0.2">
      <c r="A9019">
        <v>9018</v>
      </c>
      <c r="B9019">
        <v>1.3873169999999999</v>
      </c>
      <c r="C9019">
        <v>1.38473</v>
      </c>
      <c r="D9019">
        <v>1.30548</v>
      </c>
      <c r="J9019">
        <f t="shared" si="842"/>
        <v>44.394143999999997</v>
      </c>
      <c r="K9019">
        <f t="shared" si="843"/>
        <v>44.311360000000001</v>
      </c>
      <c r="L9019">
        <f t="shared" si="844"/>
        <v>41.775359999999999</v>
      </c>
      <c r="N9019" s="1" t="str">
        <f t="shared" si="845"/>
        <v>2C</v>
      </c>
      <c r="O9019" s="1" t="str">
        <f t="shared" si="846"/>
        <v>2C</v>
      </c>
      <c r="P9019" s="1" t="str">
        <f t="shared" si="847"/>
        <v>2A</v>
      </c>
    </row>
    <row r="9020" spans="1:16" x14ac:dyDescent="0.2">
      <c r="A9020">
        <v>9019</v>
      </c>
      <c r="B9020">
        <v>1.333534</v>
      </c>
      <c r="C9020">
        <v>1.332938</v>
      </c>
      <c r="D9020">
        <v>1.2085840000000001</v>
      </c>
      <c r="J9020">
        <f t="shared" si="842"/>
        <v>42.673088</v>
      </c>
      <c r="K9020">
        <f t="shared" si="843"/>
        <v>42.654015999999999</v>
      </c>
      <c r="L9020">
        <f t="shared" si="844"/>
        <v>38.674688000000003</v>
      </c>
      <c r="N9020" s="1" t="str">
        <f t="shared" si="845"/>
        <v>2B</v>
      </c>
      <c r="O9020" s="1" t="str">
        <f t="shared" si="846"/>
        <v>2B</v>
      </c>
      <c r="P9020" s="1" t="str">
        <f t="shared" si="847"/>
        <v>27</v>
      </c>
    </row>
    <row r="9021" spans="1:16" x14ac:dyDescent="0.2">
      <c r="A9021">
        <v>9020</v>
      </c>
      <c r="B9021">
        <v>1.316784</v>
      </c>
      <c r="C9021">
        <v>1.2993269999999999</v>
      </c>
      <c r="D9021">
        <v>1.090212</v>
      </c>
      <c r="J9021">
        <f t="shared" si="842"/>
        <v>42.137087999999999</v>
      </c>
      <c r="K9021">
        <f t="shared" si="843"/>
        <v>41.578463999999997</v>
      </c>
      <c r="L9021">
        <f t="shared" si="844"/>
        <v>34.886783999999999</v>
      </c>
      <c r="N9021" s="1" t="str">
        <f t="shared" si="845"/>
        <v>2A</v>
      </c>
      <c r="O9021" s="1" t="str">
        <f t="shared" si="846"/>
        <v>2A</v>
      </c>
      <c r="P9021" s="1" t="str">
        <f t="shared" si="847"/>
        <v>23</v>
      </c>
    </row>
    <row r="9022" spans="1:16" x14ac:dyDescent="0.2">
      <c r="A9022">
        <v>9021</v>
      </c>
      <c r="B9022">
        <v>1.3232060000000001</v>
      </c>
      <c r="C9022">
        <v>1.2988710000000001</v>
      </c>
      <c r="D9022">
        <v>1.040478</v>
      </c>
      <c r="J9022">
        <f t="shared" si="842"/>
        <v>42.342592000000003</v>
      </c>
      <c r="K9022">
        <f t="shared" si="843"/>
        <v>41.563872000000003</v>
      </c>
      <c r="L9022">
        <f t="shared" si="844"/>
        <v>33.295296</v>
      </c>
      <c r="N9022" s="1" t="str">
        <f t="shared" si="845"/>
        <v>2A</v>
      </c>
      <c r="O9022" s="1" t="str">
        <f t="shared" si="846"/>
        <v>2A</v>
      </c>
      <c r="P9022" s="1" t="str">
        <f t="shared" si="847"/>
        <v>21</v>
      </c>
    </row>
    <row r="9023" spans="1:16" x14ac:dyDescent="0.2">
      <c r="A9023">
        <v>9022</v>
      </c>
      <c r="B9023">
        <v>1.351477</v>
      </c>
      <c r="C9023">
        <v>1.3015760000000001</v>
      </c>
      <c r="D9023">
        <v>1.0194110000000001</v>
      </c>
      <c r="J9023">
        <f t="shared" si="842"/>
        <v>43.247264000000001</v>
      </c>
      <c r="K9023">
        <f t="shared" si="843"/>
        <v>41.650432000000002</v>
      </c>
      <c r="L9023">
        <f t="shared" si="844"/>
        <v>32.621152000000002</v>
      </c>
      <c r="N9023" s="1" t="str">
        <f t="shared" si="845"/>
        <v>2B</v>
      </c>
      <c r="O9023" s="1" t="str">
        <f t="shared" si="846"/>
        <v>2A</v>
      </c>
      <c r="P9023" s="1" t="str">
        <f t="shared" si="847"/>
        <v>21</v>
      </c>
    </row>
    <row r="9024" spans="1:16" x14ac:dyDescent="0.2">
      <c r="A9024">
        <v>9023</v>
      </c>
      <c r="B9024">
        <v>1.4312910000000001</v>
      </c>
      <c r="C9024">
        <v>1.3536109999999999</v>
      </c>
      <c r="D9024">
        <v>1.013763</v>
      </c>
      <c r="J9024">
        <f t="shared" si="842"/>
        <v>45.801312000000003</v>
      </c>
      <c r="K9024">
        <f t="shared" si="843"/>
        <v>43.315551999999997</v>
      </c>
      <c r="L9024">
        <f t="shared" si="844"/>
        <v>32.440415999999999</v>
      </c>
      <c r="N9024" s="1" t="str">
        <f t="shared" si="845"/>
        <v>2E</v>
      </c>
      <c r="O9024" s="1" t="str">
        <f t="shared" si="846"/>
        <v>2B</v>
      </c>
      <c r="P9024" s="1" t="str">
        <f t="shared" si="847"/>
        <v>20</v>
      </c>
    </row>
    <row r="9025" spans="1:16" x14ac:dyDescent="0.2">
      <c r="A9025">
        <v>9024</v>
      </c>
      <c r="B9025">
        <v>1.5463290000000001</v>
      </c>
      <c r="C9025">
        <v>1.506429</v>
      </c>
      <c r="D9025">
        <v>1.0290710000000001</v>
      </c>
      <c r="J9025">
        <f t="shared" si="842"/>
        <v>49.482528000000002</v>
      </c>
      <c r="K9025">
        <f t="shared" si="843"/>
        <v>48.205728000000001</v>
      </c>
      <c r="L9025">
        <f t="shared" si="844"/>
        <v>32.930272000000002</v>
      </c>
      <c r="N9025" s="1" t="str">
        <f t="shared" si="845"/>
        <v>31</v>
      </c>
      <c r="O9025" s="1" t="str">
        <f t="shared" si="846"/>
        <v>30</v>
      </c>
      <c r="P9025" s="1" t="str">
        <f t="shared" si="847"/>
        <v>21</v>
      </c>
    </row>
    <row r="9026" spans="1:16" x14ac:dyDescent="0.2">
      <c r="A9026">
        <v>9025</v>
      </c>
      <c r="B9026">
        <v>1.691114</v>
      </c>
      <c r="C9026">
        <v>2.0661809999999998</v>
      </c>
      <c r="D9026">
        <v>1.063742</v>
      </c>
      <c r="J9026">
        <f t="shared" si="842"/>
        <v>54.115648</v>
      </c>
      <c r="K9026">
        <f t="shared" si="843"/>
        <v>66.117791999999994</v>
      </c>
      <c r="L9026">
        <f t="shared" si="844"/>
        <v>34.039743999999999</v>
      </c>
      <c r="N9026" s="1" t="str">
        <f t="shared" si="845"/>
        <v>36</v>
      </c>
      <c r="O9026" s="1" t="str">
        <f t="shared" si="846"/>
        <v>42</v>
      </c>
      <c r="P9026" s="1" t="str">
        <f t="shared" si="847"/>
        <v>22</v>
      </c>
    </row>
    <row r="9027" spans="1:16" x14ac:dyDescent="0.2">
      <c r="A9027">
        <v>9026</v>
      </c>
      <c r="B9027">
        <v>1.6918530000000001</v>
      </c>
      <c r="C9027">
        <v>1.6369549999999999</v>
      </c>
      <c r="D9027">
        <v>1.1453629999999999</v>
      </c>
      <c r="J9027">
        <f t="shared" ref="J9027:J9090" si="848" xml:space="preserve"> B9027*32</f>
        <v>54.139296000000002</v>
      </c>
      <c r="K9027">
        <f t="shared" ref="K9027:K9090" si="849" xml:space="preserve"> C9027*32</f>
        <v>52.382559999999998</v>
      </c>
      <c r="L9027">
        <f t="shared" ref="L9027:L9090" si="850" xml:space="preserve"> D9027*32</f>
        <v>36.651615999999997</v>
      </c>
      <c r="N9027" s="1" t="str">
        <f t="shared" ref="N9027:N9090" si="851" xml:space="preserve"> DEC2HEX(ROUND(J9027,0),2)</f>
        <v>36</v>
      </c>
      <c r="O9027" s="1" t="str">
        <f t="shared" ref="O9027:O9090" si="852" xml:space="preserve"> DEC2HEX(ROUND(K9027,0),2)</f>
        <v>34</v>
      </c>
      <c r="P9027" s="1" t="str">
        <f t="shared" ref="P9027:P9090" si="853" xml:space="preserve"> DEC2HEX(ROUND(L9027,0),2)</f>
        <v>25</v>
      </c>
    </row>
    <row r="9028" spans="1:16" x14ac:dyDescent="0.2">
      <c r="A9028">
        <v>9027</v>
      </c>
      <c r="B9028">
        <v>1.6266659999999999</v>
      </c>
      <c r="C9028">
        <v>1.423314</v>
      </c>
      <c r="D9028">
        <v>1.263431</v>
      </c>
      <c r="J9028">
        <f t="shared" si="848"/>
        <v>52.053311999999998</v>
      </c>
      <c r="K9028">
        <f t="shared" si="849"/>
        <v>45.546047999999999</v>
      </c>
      <c r="L9028">
        <f t="shared" si="850"/>
        <v>40.429791999999999</v>
      </c>
      <c r="N9028" s="1" t="str">
        <f t="shared" si="851"/>
        <v>34</v>
      </c>
      <c r="O9028" s="1" t="str">
        <f t="shared" si="852"/>
        <v>2E</v>
      </c>
      <c r="P9028" s="1" t="str">
        <f t="shared" si="853"/>
        <v>28</v>
      </c>
    </row>
    <row r="9029" spans="1:16" x14ac:dyDescent="0.2">
      <c r="A9029">
        <v>9028</v>
      </c>
      <c r="B9029">
        <v>1.600258</v>
      </c>
      <c r="C9029">
        <v>1.3203320000000001</v>
      </c>
      <c r="D9029">
        <v>1.218718</v>
      </c>
      <c r="J9029">
        <f t="shared" si="848"/>
        <v>51.208255999999999</v>
      </c>
      <c r="K9029">
        <f t="shared" si="849"/>
        <v>42.250624000000002</v>
      </c>
      <c r="L9029">
        <f t="shared" si="850"/>
        <v>38.998975999999999</v>
      </c>
      <c r="N9029" s="1" t="str">
        <f t="shared" si="851"/>
        <v>33</v>
      </c>
      <c r="O9029" s="1" t="str">
        <f t="shared" si="852"/>
        <v>2A</v>
      </c>
      <c r="P9029" s="1" t="str">
        <f t="shared" si="853"/>
        <v>27</v>
      </c>
    </row>
    <row r="9030" spans="1:16" x14ac:dyDescent="0.2">
      <c r="A9030">
        <v>9029</v>
      </c>
      <c r="B9030">
        <v>1.61426</v>
      </c>
      <c r="C9030">
        <v>1.2798590000000001</v>
      </c>
      <c r="D9030">
        <v>1.1481319999999999</v>
      </c>
      <c r="J9030">
        <f t="shared" si="848"/>
        <v>51.656320000000001</v>
      </c>
      <c r="K9030">
        <f t="shared" si="849"/>
        <v>40.955488000000003</v>
      </c>
      <c r="L9030">
        <f t="shared" si="850"/>
        <v>36.740223999999998</v>
      </c>
      <c r="N9030" s="1" t="str">
        <f t="shared" si="851"/>
        <v>34</v>
      </c>
      <c r="O9030" s="1" t="str">
        <f t="shared" si="852"/>
        <v>29</v>
      </c>
      <c r="P9030" s="1" t="str">
        <f t="shared" si="853"/>
        <v>25</v>
      </c>
    </row>
    <row r="9031" spans="1:16" x14ac:dyDescent="0.2">
      <c r="A9031">
        <v>9030</v>
      </c>
      <c r="B9031">
        <v>1.650471</v>
      </c>
      <c r="C9031">
        <v>1.255789</v>
      </c>
      <c r="D9031">
        <v>1.119038</v>
      </c>
      <c r="J9031">
        <f t="shared" si="848"/>
        <v>52.815072000000001</v>
      </c>
      <c r="K9031">
        <f t="shared" si="849"/>
        <v>40.185248000000001</v>
      </c>
      <c r="L9031">
        <f t="shared" si="850"/>
        <v>35.809215999999999</v>
      </c>
      <c r="N9031" s="1" t="str">
        <f t="shared" si="851"/>
        <v>35</v>
      </c>
      <c r="O9031" s="1" t="str">
        <f t="shared" si="852"/>
        <v>28</v>
      </c>
      <c r="P9031" s="1" t="str">
        <f t="shared" si="853"/>
        <v>24</v>
      </c>
    </row>
    <row r="9032" spans="1:16" x14ac:dyDescent="0.2">
      <c r="A9032">
        <v>9031</v>
      </c>
      <c r="B9032">
        <v>1.704717</v>
      </c>
      <c r="C9032">
        <v>1.264222</v>
      </c>
      <c r="D9032">
        <v>1.107934</v>
      </c>
      <c r="J9032">
        <f t="shared" si="848"/>
        <v>54.550944000000001</v>
      </c>
      <c r="K9032">
        <f t="shared" si="849"/>
        <v>40.455103999999999</v>
      </c>
      <c r="L9032">
        <f t="shared" si="850"/>
        <v>35.453887999999999</v>
      </c>
      <c r="N9032" s="1" t="str">
        <f t="shared" si="851"/>
        <v>37</v>
      </c>
      <c r="O9032" s="1" t="str">
        <f t="shared" si="852"/>
        <v>28</v>
      </c>
      <c r="P9032" s="1" t="str">
        <f t="shared" si="853"/>
        <v>23</v>
      </c>
    </row>
    <row r="9033" spans="1:16" x14ac:dyDescent="0.2">
      <c r="A9033">
        <v>9032</v>
      </c>
      <c r="B9033">
        <v>1.771671</v>
      </c>
      <c r="C9033">
        <v>1.2843990000000001</v>
      </c>
      <c r="D9033">
        <v>1.1228549999999999</v>
      </c>
      <c r="J9033">
        <f t="shared" si="848"/>
        <v>56.693472</v>
      </c>
      <c r="K9033">
        <f t="shared" si="849"/>
        <v>41.100768000000002</v>
      </c>
      <c r="L9033">
        <f t="shared" si="850"/>
        <v>35.931359999999998</v>
      </c>
      <c r="N9033" s="1" t="str">
        <f t="shared" si="851"/>
        <v>39</v>
      </c>
      <c r="O9033" s="1" t="str">
        <f t="shared" si="852"/>
        <v>29</v>
      </c>
      <c r="P9033" s="1" t="str">
        <f t="shared" si="853"/>
        <v>24</v>
      </c>
    </row>
    <row r="9034" spans="1:16" x14ac:dyDescent="0.2">
      <c r="A9034">
        <v>9033</v>
      </c>
      <c r="B9034">
        <v>1.8625149999999999</v>
      </c>
      <c r="C9034">
        <v>1.371659</v>
      </c>
      <c r="D9034">
        <v>1.152377</v>
      </c>
      <c r="J9034">
        <f t="shared" si="848"/>
        <v>59.600479999999997</v>
      </c>
      <c r="K9034">
        <f t="shared" si="849"/>
        <v>43.893087999999999</v>
      </c>
      <c r="L9034">
        <f t="shared" si="850"/>
        <v>36.876064</v>
      </c>
      <c r="N9034" s="1" t="str">
        <f t="shared" si="851"/>
        <v>3C</v>
      </c>
      <c r="O9034" s="1" t="str">
        <f t="shared" si="852"/>
        <v>2C</v>
      </c>
      <c r="P9034" s="1" t="str">
        <f t="shared" si="853"/>
        <v>25</v>
      </c>
    </row>
    <row r="9035" spans="1:16" x14ac:dyDescent="0.2">
      <c r="A9035">
        <v>9034</v>
      </c>
      <c r="B9035">
        <v>1.977279</v>
      </c>
      <c r="C9035">
        <v>1.565763</v>
      </c>
      <c r="D9035">
        <v>1.1932130000000001</v>
      </c>
      <c r="J9035">
        <f t="shared" si="848"/>
        <v>63.272928</v>
      </c>
      <c r="K9035">
        <f t="shared" si="849"/>
        <v>50.104416000000001</v>
      </c>
      <c r="L9035">
        <f t="shared" si="850"/>
        <v>38.182816000000003</v>
      </c>
      <c r="N9035" s="1" t="str">
        <f t="shared" si="851"/>
        <v>3F</v>
      </c>
      <c r="O9035" s="1" t="str">
        <f t="shared" si="852"/>
        <v>32</v>
      </c>
      <c r="P9035" s="1" t="str">
        <f t="shared" si="853"/>
        <v>26</v>
      </c>
    </row>
    <row r="9036" spans="1:16" x14ac:dyDescent="0.2">
      <c r="A9036">
        <v>9035</v>
      </c>
      <c r="B9036">
        <v>1.9029430000000001</v>
      </c>
      <c r="C9036">
        <v>1.7533799999999999</v>
      </c>
      <c r="D9036">
        <v>1.257117</v>
      </c>
      <c r="J9036">
        <f t="shared" si="848"/>
        <v>60.894176000000002</v>
      </c>
      <c r="K9036">
        <f t="shared" si="849"/>
        <v>56.108159999999998</v>
      </c>
      <c r="L9036">
        <f t="shared" si="850"/>
        <v>40.227744000000001</v>
      </c>
      <c r="N9036" s="1" t="str">
        <f t="shared" si="851"/>
        <v>3D</v>
      </c>
      <c r="O9036" s="1" t="str">
        <f t="shared" si="852"/>
        <v>38</v>
      </c>
      <c r="P9036" s="1" t="str">
        <f t="shared" si="853"/>
        <v>28</v>
      </c>
    </row>
    <row r="9037" spans="1:16" x14ac:dyDescent="0.2">
      <c r="A9037">
        <v>9036</v>
      </c>
      <c r="B9037">
        <v>1.8560000000000001</v>
      </c>
      <c r="C9037">
        <v>1.459794</v>
      </c>
      <c r="D9037">
        <v>1.311542</v>
      </c>
      <c r="J9037">
        <f t="shared" si="848"/>
        <v>59.392000000000003</v>
      </c>
      <c r="K9037">
        <f t="shared" si="849"/>
        <v>46.713408000000001</v>
      </c>
      <c r="L9037">
        <f t="shared" si="850"/>
        <v>41.969344</v>
      </c>
      <c r="N9037" s="1" t="str">
        <f t="shared" si="851"/>
        <v>3B</v>
      </c>
      <c r="O9037" s="1" t="str">
        <f t="shared" si="852"/>
        <v>2F</v>
      </c>
      <c r="P9037" s="1" t="str">
        <f t="shared" si="853"/>
        <v>2A</v>
      </c>
    </row>
    <row r="9038" spans="1:16" x14ac:dyDescent="0.2">
      <c r="A9038">
        <v>9037</v>
      </c>
      <c r="B9038">
        <v>1.8512770000000001</v>
      </c>
      <c r="C9038">
        <v>1.288319</v>
      </c>
      <c r="D9038">
        <v>1.1420680000000001</v>
      </c>
      <c r="J9038">
        <f t="shared" si="848"/>
        <v>59.240864000000002</v>
      </c>
      <c r="K9038">
        <f t="shared" si="849"/>
        <v>41.226208</v>
      </c>
      <c r="L9038">
        <f t="shared" si="850"/>
        <v>36.546176000000003</v>
      </c>
      <c r="N9038" s="1" t="str">
        <f t="shared" si="851"/>
        <v>3B</v>
      </c>
      <c r="O9038" s="1" t="str">
        <f t="shared" si="852"/>
        <v>29</v>
      </c>
      <c r="P9038" s="1" t="str">
        <f t="shared" si="853"/>
        <v>25</v>
      </c>
    </row>
    <row r="9039" spans="1:16" x14ac:dyDescent="0.2">
      <c r="A9039">
        <v>9038</v>
      </c>
      <c r="B9039">
        <v>1.8763909999999999</v>
      </c>
      <c r="C9039">
        <v>1.2125429999999999</v>
      </c>
      <c r="D9039">
        <v>1.1560440000000001</v>
      </c>
      <c r="J9039">
        <f t="shared" si="848"/>
        <v>60.044511999999997</v>
      </c>
      <c r="K9039">
        <f t="shared" si="849"/>
        <v>38.801375999999998</v>
      </c>
      <c r="L9039">
        <f t="shared" si="850"/>
        <v>36.993408000000002</v>
      </c>
      <c r="N9039" s="1" t="str">
        <f t="shared" si="851"/>
        <v>3C</v>
      </c>
      <c r="O9039" s="1" t="str">
        <f t="shared" si="852"/>
        <v>27</v>
      </c>
      <c r="P9039" s="1" t="str">
        <f t="shared" si="853"/>
        <v>25</v>
      </c>
    </row>
    <row r="9040" spans="1:16" x14ac:dyDescent="0.2">
      <c r="A9040">
        <v>9039</v>
      </c>
      <c r="B9040">
        <v>1.9213659999999999</v>
      </c>
      <c r="C9040">
        <v>1.1719889999999999</v>
      </c>
      <c r="D9040">
        <v>1.1604399999999999</v>
      </c>
      <c r="J9040">
        <f t="shared" si="848"/>
        <v>61.483711999999997</v>
      </c>
      <c r="K9040">
        <f t="shared" si="849"/>
        <v>37.503647999999998</v>
      </c>
      <c r="L9040">
        <f t="shared" si="850"/>
        <v>37.134079999999997</v>
      </c>
      <c r="N9040" s="1" t="str">
        <f t="shared" si="851"/>
        <v>3D</v>
      </c>
      <c r="O9040" s="1" t="str">
        <f t="shared" si="852"/>
        <v>26</v>
      </c>
      <c r="P9040" s="1" t="str">
        <f t="shared" si="853"/>
        <v>25</v>
      </c>
    </row>
    <row r="9041" spans="1:16" x14ac:dyDescent="0.2">
      <c r="A9041">
        <v>9040</v>
      </c>
      <c r="B9041">
        <v>1.9969380000000001</v>
      </c>
      <c r="C9041">
        <v>1.1556029999999999</v>
      </c>
      <c r="D9041">
        <v>1.1185449999999999</v>
      </c>
      <c r="J9041">
        <f t="shared" si="848"/>
        <v>63.902016000000003</v>
      </c>
      <c r="K9041">
        <f t="shared" si="849"/>
        <v>36.979295999999998</v>
      </c>
      <c r="L9041">
        <f t="shared" si="850"/>
        <v>35.793439999999997</v>
      </c>
      <c r="N9041" s="1" t="str">
        <f t="shared" si="851"/>
        <v>40</v>
      </c>
      <c r="O9041" s="1" t="str">
        <f t="shared" si="852"/>
        <v>25</v>
      </c>
      <c r="P9041" s="1" t="str">
        <f t="shared" si="853"/>
        <v>24</v>
      </c>
    </row>
    <row r="9042" spans="1:16" x14ac:dyDescent="0.2">
      <c r="A9042">
        <v>9041</v>
      </c>
      <c r="B9042">
        <v>2.083348</v>
      </c>
      <c r="C9042">
        <v>1.171421</v>
      </c>
      <c r="D9042">
        <v>1.092822</v>
      </c>
      <c r="J9042">
        <f t="shared" si="848"/>
        <v>66.667135999999999</v>
      </c>
      <c r="K9042">
        <f t="shared" si="849"/>
        <v>37.485472000000001</v>
      </c>
      <c r="L9042">
        <f t="shared" si="850"/>
        <v>34.970303999999999</v>
      </c>
      <c r="N9042" s="1" t="str">
        <f t="shared" si="851"/>
        <v>43</v>
      </c>
      <c r="O9042" s="1" t="str">
        <f t="shared" si="852"/>
        <v>25</v>
      </c>
      <c r="P9042" s="1" t="str">
        <f t="shared" si="853"/>
        <v>23</v>
      </c>
    </row>
    <row r="9043" spans="1:16" x14ac:dyDescent="0.2">
      <c r="A9043">
        <v>9042</v>
      </c>
      <c r="B9043">
        <v>2.1452260000000001</v>
      </c>
      <c r="C9043">
        <v>1.1682399999999999</v>
      </c>
      <c r="D9043">
        <v>1.0780730000000001</v>
      </c>
      <c r="J9043">
        <f t="shared" si="848"/>
        <v>68.647232000000002</v>
      </c>
      <c r="K9043">
        <f t="shared" si="849"/>
        <v>37.383679999999998</v>
      </c>
      <c r="L9043">
        <f t="shared" si="850"/>
        <v>34.498336000000002</v>
      </c>
      <c r="N9043" s="1" t="str">
        <f t="shared" si="851"/>
        <v>45</v>
      </c>
      <c r="O9043" s="1" t="str">
        <f t="shared" si="852"/>
        <v>25</v>
      </c>
      <c r="P9043" s="1" t="str">
        <f t="shared" si="853"/>
        <v>22</v>
      </c>
    </row>
    <row r="9044" spans="1:16" x14ac:dyDescent="0.2">
      <c r="A9044">
        <v>9043</v>
      </c>
      <c r="B9044">
        <v>1.206439</v>
      </c>
      <c r="C9044">
        <v>1.2255419999999999</v>
      </c>
      <c r="D9044">
        <v>1.0786549999999999</v>
      </c>
      <c r="J9044">
        <f t="shared" si="848"/>
        <v>38.606048000000001</v>
      </c>
      <c r="K9044">
        <f t="shared" si="849"/>
        <v>39.217343999999997</v>
      </c>
      <c r="L9044">
        <f t="shared" si="850"/>
        <v>34.516959999999997</v>
      </c>
      <c r="N9044" s="1" t="str">
        <f t="shared" si="851"/>
        <v>27</v>
      </c>
      <c r="O9044" s="1" t="str">
        <f t="shared" si="852"/>
        <v>27</v>
      </c>
      <c r="P9044" s="1" t="str">
        <f t="shared" si="853"/>
        <v>23</v>
      </c>
    </row>
    <row r="9045" spans="1:16" x14ac:dyDescent="0.2">
      <c r="A9045">
        <v>9044</v>
      </c>
      <c r="B9045">
        <v>1.648512</v>
      </c>
      <c r="C9045">
        <v>1.3673930000000001</v>
      </c>
      <c r="D9045">
        <v>1.095736</v>
      </c>
      <c r="J9045">
        <f t="shared" si="848"/>
        <v>52.752383999999999</v>
      </c>
      <c r="K9045">
        <f t="shared" si="849"/>
        <v>43.756576000000003</v>
      </c>
      <c r="L9045">
        <f t="shared" si="850"/>
        <v>35.063552000000001</v>
      </c>
      <c r="N9045" s="1" t="str">
        <f t="shared" si="851"/>
        <v>35</v>
      </c>
      <c r="O9045" s="1" t="str">
        <f t="shared" si="852"/>
        <v>2C</v>
      </c>
      <c r="P9045" s="1" t="str">
        <f t="shared" si="853"/>
        <v>23</v>
      </c>
    </row>
    <row r="9046" spans="1:16" x14ac:dyDescent="0.2">
      <c r="A9046">
        <v>9045</v>
      </c>
      <c r="B9046">
        <v>1.394407</v>
      </c>
      <c r="C9046">
        <v>1.584298</v>
      </c>
      <c r="D9046">
        <v>1.1319889999999999</v>
      </c>
      <c r="J9046">
        <f t="shared" si="848"/>
        <v>44.621023999999998</v>
      </c>
      <c r="K9046">
        <f t="shared" si="849"/>
        <v>50.697535999999999</v>
      </c>
      <c r="L9046">
        <f t="shared" si="850"/>
        <v>36.223647999999997</v>
      </c>
      <c r="N9046" s="1" t="str">
        <f t="shared" si="851"/>
        <v>2D</v>
      </c>
      <c r="O9046" s="1" t="str">
        <f t="shared" si="852"/>
        <v>33</v>
      </c>
      <c r="P9046" s="1" t="str">
        <f t="shared" si="853"/>
        <v>24</v>
      </c>
    </row>
    <row r="9047" spans="1:16" x14ac:dyDescent="0.2">
      <c r="A9047">
        <v>9046</v>
      </c>
      <c r="B9047">
        <v>1.282046</v>
      </c>
      <c r="C9047">
        <v>1.4360919999999999</v>
      </c>
      <c r="D9047">
        <v>1.1945950000000001</v>
      </c>
      <c r="J9047">
        <f t="shared" si="848"/>
        <v>41.025472000000001</v>
      </c>
      <c r="K9047">
        <f t="shared" si="849"/>
        <v>45.954943999999998</v>
      </c>
      <c r="L9047">
        <f t="shared" si="850"/>
        <v>38.227040000000002</v>
      </c>
      <c r="N9047" s="1" t="str">
        <f t="shared" si="851"/>
        <v>29</v>
      </c>
      <c r="O9047" s="1" t="str">
        <f t="shared" si="852"/>
        <v>2E</v>
      </c>
      <c r="P9047" s="1" t="str">
        <f t="shared" si="853"/>
        <v>26</v>
      </c>
    </row>
    <row r="9048" spans="1:16" x14ac:dyDescent="0.2">
      <c r="A9048">
        <v>9047</v>
      </c>
      <c r="B9048">
        <v>1.2078249999999999</v>
      </c>
      <c r="C9048">
        <v>1.240988</v>
      </c>
      <c r="D9048">
        <v>1.1000129999999999</v>
      </c>
      <c r="J9048">
        <f t="shared" si="848"/>
        <v>38.650399999999998</v>
      </c>
      <c r="K9048">
        <f t="shared" si="849"/>
        <v>39.711615999999999</v>
      </c>
      <c r="L9048">
        <f t="shared" si="850"/>
        <v>35.200415999999997</v>
      </c>
      <c r="N9048" s="1" t="str">
        <f t="shared" si="851"/>
        <v>27</v>
      </c>
      <c r="O9048" s="1" t="str">
        <f t="shared" si="852"/>
        <v>28</v>
      </c>
      <c r="P9048" s="1" t="str">
        <f t="shared" si="853"/>
        <v>23</v>
      </c>
    </row>
    <row r="9049" spans="1:16" x14ac:dyDescent="0.2">
      <c r="A9049">
        <v>9048</v>
      </c>
      <c r="B9049">
        <v>1.1157429999999999</v>
      </c>
      <c r="C9049">
        <v>1.130282</v>
      </c>
      <c r="D9049">
        <v>1.048262</v>
      </c>
      <c r="J9049">
        <f t="shared" si="848"/>
        <v>35.703775999999998</v>
      </c>
      <c r="K9049">
        <f t="shared" si="849"/>
        <v>36.169024</v>
      </c>
      <c r="L9049">
        <f t="shared" si="850"/>
        <v>33.544384000000001</v>
      </c>
      <c r="N9049" s="1" t="str">
        <f t="shared" si="851"/>
        <v>24</v>
      </c>
      <c r="O9049" s="1" t="str">
        <f t="shared" si="852"/>
        <v>24</v>
      </c>
      <c r="P9049" s="1" t="str">
        <f t="shared" si="853"/>
        <v>22</v>
      </c>
    </row>
    <row r="9050" spans="1:16" x14ac:dyDescent="0.2">
      <c r="A9050">
        <v>9049</v>
      </c>
      <c r="B9050">
        <v>1.07317</v>
      </c>
      <c r="C9050">
        <v>1.087178</v>
      </c>
      <c r="D9050">
        <v>1.027334</v>
      </c>
      <c r="J9050">
        <f t="shared" si="848"/>
        <v>34.341439999999999</v>
      </c>
      <c r="K9050">
        <f t="shared" si="849"/>
        <v>34.789695999999999</v>
      </c>
      <c r="L9050">
        <f t="shared" si="850"/>
        <v>32.874687999999999</v>
      </c>
      <c r="N9050" s="1" t="str">
        <f t="shared" si="851"/>
        <v>22</v>
      </c>
      <c r="O9050" s="1" t="str">
        <f t="shared" si="852"/>
        <v>23</v>
      </c>
      <c r="P9050" s="1" t="str">
        <f t="shared" si="853"/>
        <v>21</v>
      </c>
    </row>
    <row r="9051" spans="1:16" x14ac:dyDescent="0.2">
      <c r="A9051">
        <v>9050</v>
      </c>
      <c r="B9051">
        <v>1.0543480000000001</v>
      </c>
      <c r="C9051">
        <v>1.0596939999999999</v>
      </c>
      <c r="D9051">
        <v>1.018195</v>
      </c>
      <c r="J9051">
        <f t="shared" si="848"/>
        <v>33.739136000000002</v>
      </c>
      <c r="K9051">
        <f t="shared" si="849"/>
        <v>33.910207999999997</v>
      </c>
      <c r="L9051">
        <f t="shared" si="850"/>
        <v>32.582239999999999</v>
      </c>
      <c r="N9051" s="1" t="str">
        <f t="shared" si="851"/>
        <v>22</v>
      </c>
      <c r="O9051" s="1" t="str">
        <f t="shared" si="852"/>
        <v>22</v>
      </c>
      <c r="P9051" s="1" t="str">
        <f t="shared" si="853"/>
        <v>21</v>
      </c>
    </row>
    <row r="9052" spans="1:16" x14ac:dyDescent="0.2">
      <c r="A9052">
        <v>9051</v>
      </c>
      <c r="B9052">
        <v>1.01963</v>
      </c>
      <c r="C9052">
        <v>1.040044</v>
      </c>
      <c r="D9052">
        <v>1.004629</v>
      </c>
      <c r="J9052">
        <f t="shared" si="848"/>
        <v>32.628160000000001</v>
      </c>
      <c r="K9052">
        <f t="shared" si="849"/>
        <v>33.281407999999999</v>
      </c>
      <c r="L9052">
        <f t="shared" si="850"/>
        <v>32.148128</v>
      </c>
      <c r="N9052" s="1" t="str">
        <f t="shared" si="851"/>
        <v>21</v>
      </c>
      <c r="O9052" s="1" t="str">
        <f t="shared" si="852"/>
        <v>21</v>
      </c>
      <c r="P9052" s="1" t="str">
        <f t="shared" si="853"/>
        <v>20</v>
      </c>
    </row>
    <row r="9053" spans="1:16" x14ac:dyDescent="0.2">
      <c r="A9053">
        <v>9052</v>
      </c>
      <c r="B9053">
        <v>1.0169520000000001</v>
      </c>
      <c r="C9053">
        <v>1.0504770000000001</v>
      </c>
      <c r="D9053">
        <v>0.99856</v>
      </c>
      <c r="J9053">
        <f t="shared" si="848"/>
        <v>32.542464000000002</v>
      </c>
      <c r="K9053">
        <f t="shared" si="849"/>
        <v>33.615264000000003</v>
      </c>
      <c r="L9053">
        <f t="shared" si="850"/>
        <v>31.95392</v>
      </c>
      <c r="N9053" s="1" t="str">
        <f t="shared" si="851"/>
        <v>21</v>
      </c>
      <c r="O9053" s="1" t="str">
        <f t="shared" si="852"/>
        <v>22</v>
      </c>
      <c r="P9053" s="1" t="str">
        <f t="shared" si="853"/>
        <v>20</v>
      </c>
    </row>
    <row r="9054" spans="1:16" x14ac:dyDescent="0.2">
      <c r="A9054">
        <v>9053</v>
      </c>
      <c r="B9054">
        <v>1.032624</v>
      </c>
      <c r="C9054">
        <v>1.052503</v>
      </c>
      <c r="D9054">
        <v>1.001277</v>
      </c>
      <c r="J9054">
        <f t="shared" si="848"/>
        <v>33.043968</v>
      </c>
      <c r="K9054">
        <f t="shared" si="849"/>
        <v>33.680095999999999</v>
      </c>
      <c r="L9054">
        <f t="shared" si="850"/>
        <v>32.040863999999999</v>
      </c>
      <c r="N9054" s="1" t="str">
        <f t="shared" si="851"/>
        <v>21</v>
      </c>
      <c r="O9054" s="1" t="str">
        <f t="shared" si="852"/>
        <v>22</v>
      </c>
      <c r="P9054" s="1" t="str">
        <f t="shared" si="853"/>
        <v>20</v>
      </c>
    </row>
    <row r="9055" spans="1:16" x14ac:dyDescent="0.2">
      <c r="A9055">
        <v>9054</v>
      </c>
      <c r="B9055">
        <v>1.0392170000000001</v>
      </c>
      <c r="C9055">
        <v>1.05786</v>
      </c>
      <c r="D9055">
        <v>1.0054419999999999</v>
      </c>
      <c r="J9055">
        <f t="shared" si="848"/>
        <v>33.254944000000002</v>
      </c>
      <c r="K9055">
        <f t="shared" si="849"/>
        <v>33.851520000000001</v>
      </c>
      <c r="L9055">
        <f t="shared" si="850"/>
        <v>32.174143999999998</v>
      </c>
      <c r="N9055" s="1" t="str">
        <f t="shared" si="851"/>
        <v>21</v>
      </c>
      <c r="O9055" s="1" t="str">
        <f t="shared" si="852"/>
        <v>22</v>
      </c>
      <c r="P9055" s="1" t="str">
        <f t="shared" si="853"/>
        <v>20</v>
      </c>
    </row>
    <row r="9056" spans="1:16" x14ac:dyDescent="0.2">
      <c r="A9056">
        <v>9055</v>
      </c>
      <c r="B9056">
        <v>1.05867</v>
      </c>
      <c r="C9056">
        <v>1.0892580000000001</v>
      </c>
      <c r="D9056">
        <v>1.0116970000000001</v>
      </c>
      <c r="J9056">
        <f t="shared" si="848"/>
        <v>33.87744</v>
      </c>
      <c r="K9056">
        <f t="shared" si="849"/>
        <v>34.856256000000002</v>
      </c>
      <c r="L9056">
        <f t="shared" si="850"/>
        <v>32.374304000000002</v>
      </c>
      <c r="N9056" s="1" t="str">
        <f t="shared" si="851"/>
        <v>22</v>
      </c>
      <c r="O9056" s="1" t="str">
        <f t="shared" si="852"/>
        <v>23</v>
      </c>
      <c r="P9056" s="1" t="str">
        <f t="shared" si="853"/>
        <v>20</v>
      </c>
    </row>
    <row r="9057" spans="1:16" x14ac:dyDescent="0.2">
      <c r="A9057">
        <v>9056</v>
      </c>
      <c r="B9057">
        <v>1.1483810000000001</v>
      </c>
      <c r="C9057">
        <v>1.1673119999999999</v>
      </c>
      <c r="D9057">
        <v>1.0126919999999999</v>
      </c>
      <c r="J9057">
        <f t="shared" si="848"/>
        <v>36.748192000000003</v>
      </c>
      <c r="K9057">
        <f t="shared" si="849"/>
        <v>37.353983999999997</v>
      </c>
      <c r="L9057">
        <f t="shared" si="850"/>
        <v>32.406143999999998</v>
      </c>
      <c r="N9057" s="1" t="str">
        <f t="shared" si="851"/>
        <v>25</v>
      </c>
      <c r="O9057" s="1" t="str">
        <f t="shared" si="852"/>
        <v>25</v>
      </c>
      <c r="P9057" s="1" t="str">
        <f t="shared" si="853"/>
        <v>20</v>
      </c>
    </row>
    <row r="9058" spans="1:16" x14ac:dyDescent="0.2">
      <c r="A9058">
        <v>9057</v>
      </c>
      <c r="B9058">
        <v>1.3202130000000001</v>
      </c>
      <c r="C9058">
        <v>1.2765070000000001</v>
      </c>
      <c r="D9058">
        <v>1.0180849999999999</v>
      </c>
      <c r="J9058">
        <f t="shared" si="848"/>
        <v>42.246816000000003</v>
      </c>
      <c r="K9058">
        <f t="shared" si="849"/>
        <v>40.848224000000002</v>
      </c>
      <c r="L9058">
        <f t="shared" si="850"/>
        <v>32.578719999999997</v>
      </c>
      <c r="N9058" s="1" t="str">
        <f t="shared" si="851"/>
        <v>2A</v>
      </c>
      <c r="O9058" s="1" t="str">
        <f t="shared" si="852"/>
        <v>29</v>
      </c>
      <c r="P9058" s="1" t="str">
        <f t="shared" si="853"/>
        <v>21</v>
      </c>
    </row>
    <row r="9059" spans="1:16" x14ac:dyDescent="0.2">
      <c r="A9059">
        <v>9058</v>
      </c>
      <c r="B9059">
        <v>1.5671010000000001</v>
      </c>
      <c r="C9059">
        <v>1.4257059999999999</v>
      </c>
      <c r="D9059">
        <v>1.0237810000000001</v>
      </c>
      <c r="J9059">
        <f t="shared" si="848"/>
        <v>50.147232000000002</v>
      </c>
      <c r="K9059">
        <f t="shared" si="849"/>
        <v>45.622591999999997</v>
      </c>
      <c r="L9059">
        <f t="shared" si="850"/>
        <v>32.760992000000002</v>
      </c>
      <c r="N9059" s="1" t="str">
        <f t="shared" si="851"/>
        <v>32</v>
      </c>
      <c r="O9059" s="1" t="str">
        <f t="shared" si="852"/>
        <v>2E</v>
      </c>
      <c r="P9059" s="1" t="str">
        <f t="shared" si="853"/>
        <v>21</v>
      </c>
    </row>
    <row r="9060" spans="1:16" x14ac:dyDescent="0.2">
      <c r="A9060">
        <v>9059</v>
      </c>
      <c r="B9060">
        <v>1.2249490000000001</v>
      </c>
      <c r="C9060">
        <v>1.428766</v>
      </c>
      <c r="D9060">
        <v>1.031574</v>
      </c>
      <c r="J9060">
        <f t="shared" si="848"/>
        <v>39.198368000000002</v>
      </c>
      <c r="K9060">
        <f t="shared" si="849"/>
        <v>45.720511999999999</v>
      </c>
      <c r="L9060">
        <f t="shared" si="850"/>
        <v>33.010368</v>
      </c>
      <c r="N9060" s="1" t="str">
        <f t="shared" si="851"/>
        <v>27</v>
      </c>
      <c r="O9060" s="1" t="str">
        <f t="shared" si="852"/>
        <v>2E</v>
      </c>
      <c r="P9060" s="1" t="str">
        <f t="shared" si="853"/>
        <v>21</v>
      </c>
    </row>
    <row r="9061" spans="1:16" x14ac:dyDescent="0.2">
      <c r="A9061">
        <v>9060</v>
      </c>
      <c r="B9061">
        <v>1.132835</v>
      </c>
      <c r="C9061">
        <v>1.2802750000000001</v>
      </c>
      <c r="D9061">
        <v>1.0392479999999999</v>
      </c>
      <c r="J9061">
        <f t="shared" si="848"/>
        <v>36.250720000000001</v>
      </c>
      <c r="K9061">
        <f t="shared" si="849"/>
        <v>40.968800000000002</v>
      </c>
      <c r="L9061">
        <f t="shared" si="850"/>
        <v>33.255935999999998</v>
      </c>
      <c r="N9061" s="1" t="str">
        <f t="shared" si="851"/>
        <v>24</v>
      </c>
      <c r="O9061" s="1" t="str">
        <f t="shared" si="852"/>
        <v>29</v>
      </c>
      <c r="P9061" s="1" t="str">
        <f t="shared" si="853"/>
        <v>21</v>
      </c>
    </row>
    <row r="9062" spans="1:16" x14ac:dyDescent="0.2">
      <c r="A9062">
        <v>9061</v>
      </c>
      <c r="B9062">
        <v>1.0859559999999999</v>
      </c>
      <c r="C9062">
        <v>1.180261</v>
      </c>
      <c r="D9062">
        <v>1.054489</v>
      </c>
      <c r="J9062">
        <f t="shared" si="848"/>
        <v>34.750591999999997</v>
      </c>
      <c r="K9062">
        <f t="shared" si="849"/>
        <v>37.768352</v>
      </c>
      <c r="L9062">
        <f t="shared" si="850"/>
        <v>33.743648</v>
      </c>
      <c r="N9062" s="1" t="str">
        <f t="shared" si="851"/>
        <v>23</v>
      </c>
      <c r="O9062" s="1" t="str">
        <f t="shared" si="852"/>
        <v>26</v>
      </c>
      <c r="P9062" s="1" t="str">
        <f t="shared" si="853"/>
        <v>22</v>
      </c>
    </row>
    <row r="9063" spans="1:16" x14ac:dyDescent="0.2">
      <c r="A9063">
        <v>9062</v>
      </c>
      <c r="B9063">
        <v>1.059696</v>
      </c>
      <c r="C9063">
        <v>1.1117410000000001</v>
      </c>
      <c r="D9063">
        <v>1.2414540000000001</v>
      </c>
      <c r="J9063">
        <f t="shared" si="848"/>
        <v>33.910271999999999</v>
      </c>
      <c r="K9063">
        <f t="shared" si="849"/>
        <v>35.575712000000003</v>
      </c>
      <c r="L9063">
        <f t="shared" si="850"/>
        <v>39.726528000000002</v>
      </c>
      <c r="N9063" s="1" t="str">
        <f t="shared" si="851"/>
        <v>22</v>
      </c>
      <c r="O9063" s="1" t="str">
        <f t="shared" si="852"/>
        <v>24</v>
      </c>
      <c r="P9063" s="1" t="str">
        <f t="shared" si="853"/>
        <v>28</v>
      </c>
    </row>
    <row r="9064" spans="1:16" x14ac:dyDescent="0.2">
      <c r="A9064">
        <v>9063</v>
      </c>
      <c r="B9064">
        <v>1.0339020000000001</v>
      </c>
      <c r="C9064">
        <v>1.067796</v>
      </c>
      <c r="D9064">
        <v>1.189559</v>
      </c>
      <c r="J9064">
        <f t="shared" si="848"/>
        <v>33.084864000000003</v>
      </c>
      <c r="K9064">
        <f t="shared" si="849"/>
        <v>34.169471999999999</v>
      </c>
      <c r="L9064">
        <f t="shared" si="850"/>
        <v>38.065888000000001</v>
      </c>
      <c r="N9064" s="1" t="str">
        <f t="shared" si="851"/>
        <v>21</v>
      </c>
      <c r="O9064" s="1" t="str">
        <f t="shared" si="852"/>
        <v>22</v>
      </c>
      <c r="P9064" s="1" t="str">
        <f t="shared" si="853"/>
        <v>26</v>
      </c>
    </row>
    <row r="9065" spans="1:16" x14ac:dyDescent="0.2">
      <c r="A9065">
        <v>9064</v>
      </c>
      <c r="B9065">
        <v>1.0173000000000001</v>
      </c>
      <c r="C9065">
        <v>1.0395719999999999</v>
      </c>
      <c r="D9065">
        <v>1.159907</v>
      </c>
      <c r="J9065">
        <f t="shared" si="848"/>
        <v>32.553600000000003</v>
      </c>
      <c r="K9065">
        <f t="shared" si="849"/>
        <v>33.266303999999998</v>
      </c>
      <c r="L9065">
        <f t="shared" si="850"/>
        <v>37.117024000000001</v>
      </c>
      <c r="N9065" s="1" t="str">
        <f t="shared" si="851"/>
        <v>21</v>
      </c>
      <c r="O9065" s="1" t="str">
        <f t="shared" si="852"/>
        <v>21</v>
      </c>
      <c r="P9065" s="1" t="str">
        <f t="shared" si="853"/>
        <v>25</v>
      </c>
    </row>
    <row r="9066" spans="1:16" x14ac:dyDescent="0.2">
      <c r="A9066">
        <v>9065</v>
      </c>
      <c r="B9066">
        <v>1.0103500000000001</v>
      </c>
      <c r="C9066">
        <v>1.0288360000000001</v>
      </c>
      <c r="D9066">
        <v>1.1301950000000001</v>
      </c>
      <c r="J9066">
        <f t="shared" si="848"/>
        <v>32.331200000000003</v>
      </c>
      <c r="K9066">
        <f t="shared" si="849"/>
        <v>32.922752000000003</v>
      </c>
      <c r="L9066">
        <f t="shared" si="850"/>
        <v>36.166240000000002</v>
      </c>
      <c r="N9066" s="1" t="str">
        <f t="shared" si="851"/>
        <v>20</v>
      </c>
      <c r="O9066" s="1" t="str">
        <f t="shared" si="852"/>
        <v>21</v>
      </c>
      <c r="P9066" s="1" t="str">
        <f t="shared" si="853"/>
        <v>24</v>
      </c>
    </row>
    <row r="9067" spans="1:16" x14ac:dyDescent="0.2">
      <c r="A9067">
        <v>9066</v>
      </c>
      <c r="B9067">
        <v>1.010902</v>
      </c>
      <c r="C9067">
        <v>1.02223</v>
      </c>
      <c r="D9067">
        <v>1.0795809999999999</v>
      </c>
      <c r="J9067">
        <f t="shared" si="848"/>
        <v>32.348863999999999</v>
      </c>
      <c r="K9067">
        <f t="shared" si="849"/>
        <v>32.711359999999999</v>
      </c>
      <c r="L9067">
        <f t="shared" si="850"/>
        <v>34.546591999999997</v>
      </c>
      <c r="N9067" s="1" t="str">
        <f t="shared" si="851"/>
        <v>20</v>
      </c>
      <c r="O9067" s="1" t="str">
        <f t="shared" si="852"/>
        <v>21</v>
      </c>
      <c r="P9067" s="1" t="str">
        <f t="shared" si="853"/>
        <v>23</v>
      </c>
    </row>
    <row r="9068" spans="1:16" x14ac:dyDescent="0.2">
      <c r="A9068">
        <v>9067</v>
      </c>
      <c r="B9068">
        <v>1.0111209999999999</v>
      </c>
      <c r="C9068">
        <v>1.014621</v>
      </c>
      <c r="D9068">
        <v>1.0325169999999999</v>
      </c>
      <c r="J9068">
        <f t="shared" si="848"/>
        <v>32.355871999999998</v>
      </c>
      <c r="K9068">
        <f t="shared" si="849"/>
        <v>32.467872</v>
      </c>
      <c r="L9068">
        <f t="shared" si="850"/>
        <v>33.040543999999997</v>
      </c>
      <c r="N9068" s="1" t="str">
        <f t="shared" si="851"/>
        <v>20</v>
      </c>
      <c r="O9068" s="1" t="str">
        <f t="shared" si="852"/>
        <v>20</v>
      </c>
      <c r="P9068" s="1" t="str">
        <f t="shared" si="853"/>
        <v>21</v>
      </c>
    </row>
    <row r="9069" spans="1:16" x14ac:dyDescent="0.2">
      <c r="A9069">
        <v>9068</v>
      </c>
      <c r="B9069">
        <v>1.0100899999999999</v>
      </c>
      <c r="C9069">
        <v>1.0084489999999999</v>
      </c>
      <c r="D9069">
        <v>1.009773</v>
      </c>
      <c r="J9069">
        <f t="shared" si="848"/>
        <v>32.322879999999998</v>
      </c>
      <c r="K9069">
        <f t="shared" si="849"/>
        <v>32.270367999999998</v>
      </c>
      <c r="L9069">
        <f t="shared" si="850"/>
        <v>32.312736000000001</v>
      </c>
      <c r="N9069" s="1" t="str">
        <f t="shared" si="851"/>
        <v>20</v>
      </c>
      <c r="O9069" s="1" t="str">
        <f t="shared" si="852"/>
        <v>20</v>
      </c>
      <c r="P9069" s="1" t="str">
        <f t="shared" si="853"/>
        <v>20</v>
      </c>
    </row>
    <row r="9070" spans="1:16" x14ac:dyDescent="0.2">
      <c r="A9070">
        <v>9069</v>
      </c>
      <c r="B9070">
        <v>1.010243</v>
      </c>
      <c r="C9070">
        <v>1.010327</v>
      </c>
      <c r="D9070">
        <v>1.0026040000000001</v>
      </c>
      <c r="J9070">
        <f t="shared" si="848"/>
        <v>32.327776</v>
      </c>
      <c r="K9070">
        <f t="shared" si="849"/>
        <v>32.330463999999999</v>
      </c>
      <c r="L9070">
        <f t="shared" si="850"/>
        <v>32.083328000000002</v>
      </c>
      <c r="N9070" s="1" t="str">
        <f t="shared" si="851"/>
        <v>20</v>
      </c>
      <c r="O9070" s="1" t="str">
        <f t="shared" si="852"/>
        <v>20</v>
      </c>
      <c r="P9070" s="1" t="str">
        <f t="shared" si="853"/>
        <v>20</v>
      </c>
    </row>
    <row r="9071" spans="1:16" x14ac:dyDescent="0.2">
      <c r="A9071">
        <v>9070</v>
      </c>
      <c r="B9071">
        <v>1.013134</v>
      </c>
      <c r="C9071">
        <v>1.0109300000000001</v>
      </c>
      <c r="D9071">
        <v>0.99440200000000001</v>
      </c>
      <c r="J9071">
        <f t="shared" si="848"/>
        <v>32.420287999999999</v>
      </c>
      <c r="K9071">
        <f t="shared" si="849"/>
        <v>32.349760000000003</v>
      </c>
      <c r="L9071">
        <f t="shared" si="850"/>
        <v>31.820864</v>
      </c>
      <c r="N9071" s="1" t="str">
        <f t="shared" si="851"/>
        <v>20</v>
      </c>
      <c r="O9071" s="1" t="str">
        <f t="shared" si="852"/>
        <v>20</v>
      </c>
      <c r="P9071" s="1" t="str">
        <f t="shared" si="853"/>
        <v>20</v>
      </c>
    </row>
    <row r="9072" spans="1:16" x14ac:dyDescent="0.2">
      <c r="A9072">
        <v>9071</v>
      </c>
      <c r="B9072">
        <v>1.020756</v>
      </c>
      <c r="C9072">
        <v>1.0094749999999999</v>
      </c>
      <c r="D9072">
        <v>0.99162899999999998</v>
      </c>
      <c r="J9072">
        <f t="shared" si="848"/>
        <v>32.664192</v>
      </c>
      <c r="K9072">
        <f t="shared" si="849"/>
        <v>32.303199999999997</v>
      </c>
      <c r="L9072">
        <f t="shared" si="850"/>
        <v>31.732127999999999</v>
      </c>
      <c r="N9072" s="1" t="str">
        <f t="shared" si="851"/>
        <v>21</v>
      </c>
      <c r="O9072" s="1" t="str">
        <f t="shared" si="852"/>
        <v>20</v>
      </c>
      <c r="P9072" s="1" t="str">
        <f t="shared" si="853"/>
        <v>20</v>
      </c>
    </row>
    <row r="9073" spans="1:16" x14ac:dyDescent="0.2">
      <c r="A9073">
        <v>9072</v>
      </c>
      <c r="B9073">
        <v>1.0263819999999999</v>
      </c>
      <c r="C9073">
        <v>1.0147790000000001</v>
      </c>
      <c r="D9073">
        <v>0.99213899999999999</v>
      </c>
      <c r="J9073">
        <f t="shared" si="848"/>
        <v>32.844223999999997</v>
      </c>
      <c r="K9073">
        <f t="shared" si="849"/>
        <v>32.472928000000003</v>
      </c>
      <c r="L9073">
        <f t="shared" si="850"/>
        <v>31.748448</v>
      </c>
      <c r="N9073" s="1" t="str">
        <f t="shared" si="851"/>
        <v>21</v>
      </c>
      <c r="O9073" s="1" t="str">
        <f t="shared" si="852"/>
        <v>20</v>
      </c>
      <c r="P9073" s="1" t="str">
        <f t="shared" si="853"/>
        <v>20</v>
      </c>
    </row>
    <row r="9074" spans="1:16" x14ac:dyDescent="0.2">
      <c r="A9074">
        <v>9073</v>
      </c>
      <c r="B9074">
        <v>1.031908</v>
      </c>
      <c r="C9074">
        <v>1.017315</v>
      </c>
      <c r="D9074">
        <v>0.99251299999999998</v>
      </c>
      <c r="J9074">
        <f t="shared" si="848"/>
        <v>33.021056000000002</v>
      </c>
      <c r="K9074">
        <f t="shared" si="849"/>
        <v>32.554079999999999</v>
      </c>
      <c r="L9074">
        <f t="shared" si="850"/>
        <v>31.760415999999999</v>
      </c>
      <c r="N9074" s="1" t="str">
        <f t="shared" si="851"/>
        <v>21</v>
      </c>
      <c r="O9074" s="1" t="str">
        <f t="shared" si="852"/>
        <v>21</v>
      </c>
      <c r="P9074" s="1" t="str">
        <f t="shared" si="853"/>
        <v>20</v>
      </c>
    </row>
    <row r="9075" spans="1:16" x14ac:dyDescent="0.2">
      <c r="A9075">
        <v>9074</v>
      </c>
      <c r="B9075">
        <v>1.0361100000000001</v>
      </c>
      <c r="C9075">
        <v>1.0197020000000001</v>
      </c>
      <c r="D9075">
        <v>0.99397100000000005</v>
      </c>
      <c r="J9075">
        <f t="shared" si="848"/>
        <v>33.155520000000003</v>
      </c>
      <c r="K9075">
        <f t="shared" si="849"/>
        <v>32.630464000000003</v>
      </c>
      <c r="L9075">
        <f t="shared" si="850"/>
        <v>31.807072000000002</v>
      </c>
      <c r="N9075" s="1" t="str">
        <f t="shared" si="851"/>
        <v>21</v>
      </c>
      <c r="O9075" s="1" t="str">
        <f t="shared" si="852"/>
        <v>21</v>
      </c>
      <c r="P9075" s="1" t="str">
        <f t="shared" si="853"/>
        <v>20</v>
      </c>
    </row>
    <row r="9076" spans="1:16" x14ac:dyDescent="0.2">
      <c r="A9076">
        <v>9075</v>
      </c>
      <c r="B9076">
        <v>1.0381480000000001</v>
      </c>
      <c r="C9076">
        <v>1.0169840000000001</v>
      </c>
      <c r="D9076">
        <v>0.99555000000000005</v>
      </c>
      <c r="J9076">
        <f t="shared" si="848"/>
        <v>33.220736000000002</v>
      </c>
      <c r="K9076">
        <f t="shared" si="849"/>
        <v>32.543488000000004</v>
      </c>
      <c r="L9076">
        <f t="shared" si="850"/>
        <v>31.857600000000001</v>
      </c>
      <c r="N9076" s="1" t="str">
        <f t="shared" si="851"/>
        <v>21</v>
      </c>
      <c r="O9076" s="1" t="str">
        <f t="shared" si="852"/>
        <v>21</v>
      </c>
      <c r="P9076" s="1" t="str">
        <f t="shared" si="853"/>
        <v>20</v>
      </c>
    </row>
    <row r="9077" spans="1:16" x14ac:dyDescent="0.2">
      <c r="A9077">
        <v>9076</v>
      </c>
      <c r="B9077">
        <v>1.0385629999999999</v>
      </c>
      <c r="C9077">
        <v>1.019137</v>
      </c>
      <c r="D9077">
        <v>0.99284700000000004</v>
      </c>
      <c r="J9077">
        <f t="shared" si="848"/>
        <v>33.234015999999997</v>
      </c>
      <c r="K9077">
        <f t="shared" si="849"/>
        <v>32.612383999999999</v>
      </c>
      <c r="L9077">
        <f t="shared" si="850"/>
        <v>31.771104000000001</v>
      </c>
      <c r="N9077" s="1" t="str">
        <f t="shared" si="851"/>
        <v>21</v>
      </c>
      <c r="O9077" s="1" t="str">
        <f t="shared" si="852"/>
        <v>21</v>
      </c>
      <c r="P9077" s="1" t="str">
        <f t="shared" si="853"/>
        <v>20</v>
      </c>
    </row>
    <row r="9078" spans="1:16" x14ac:dyDescent="0.2">
      <c r="A9078">
        <v>9077</v>
      </c>
      <c r="B9078">
        <v>1.0374909999999999</v>
      </c>
      <c r="C9078">
        <v>1.0178879999999999</v>
      </c>
      <c r="D9078">
        <v>0.992533</v>
      </c>
      <c r="J9078">
        <f t="shared" si="848"/>
        <v>33.199711999999998</v>
      </c>
      <c r="K9078">
        <f t="shared" si="849"/>
        <v>32.572415999999997</v>
      </c>
      <c r="L9078">
        <f t="shared" si="850"/>
        <v>31.761056</v>
      </c>
      <c r="N9078" s="1" t="str">
        <f t="shared" si="851"/>
        <v>21</v>
      </c>
      <c r="O9078" s="1" t="str">
        <f t="shared" si="852"/>
        <v>21</v>
      </c>
      <c r="P9078" s="1" t="str">
        <f t="shared" si="853"/>
        <v>20</v>
      </c>
    </row>
    <row r="9079" spans="1:16" x14ac:dyDescent="0.2">
      <c r="A9079">
        <v>9078</v>
      </c>
      <c r="B9079">
        <v>1.032627</v>
      </c>
      <c r="C9079">
        <v>1.015841</v>
      </c>
      <c r="D9079">
        <v>0.99132399999999998</v>
      </c>
      <c r="J9079">
        <f t="shared" si="848"/>
        <v>33.044063999999999</v>
      </c>
      <c r="K9079">
        <f t="shared" si="849"/>
        <v>32.506912</v>
      </c>
      <c r="L9079">
        <f t="shared" si="850"/>
        <v>31.722367999999999</v>
      </c>
      <c r="N9079" s="1" t="str">
        <f t="shared" si="851"/>
        <v>21</v>
      </c>
      <c r="O9079" s="1" t="str">
        <f t="shared" si="852"/>
        <v>21</v>
      </c>
      <c r="P9079" s="1" t="str">
        <f t="shared" si="853"/>
        <v>20</v>
      </c>
    </row>
    <row r="9080" spans="1:16" x14ac:dyDescent="0.2">
      <c r="A9080">
        <v>9079</v>
      </c>
      <c r="B9080">
        <v>1.027398</v>
      </c>
      <c r="C9080">
        <v>1.0125470000000001</v>
      </c>
      <c r="D9080">
        <v>0.99123499999999998</v>
      </c>
      <c r="J9080">
        <f t="shared" si="848"/>
        <v>32.876736000000001</v>
      </c>
      <c r="K9080">
        <f t="shared" si="849"/>
        <v>32.401504000000003</v>
      </c>
      <c r="L9080">
        <f t="shared" si="850"/>
        <v>31.719519999999999</v>
      </c>
      <c r="N9080" s="1" t="str">
        <f t="shared" si="851"/>
        <v>21</v>
      </c>
      <c r="O9080" s="1" t="str">
        <f t="shared" si="852"/>
        <v>20</v>
      </c>
      <c r="P9080" s="1" t="str">
        <f t="shared" si="853"/>
        <v>20</v>
      </c>
    </row>
    <row r="9081" spans="1:16" x14ac:dyDescent="0.2">
      <c r="A9081">
        <v>9080</v>
      </c>
      <c r="B9081">
        <v>1.020753</v>
      </c>
      <c r="C9081">
        <v>1.00918</v>
      </c>
      <c r="D9081">
        <v>0.99523600000000001</v>
      </c>
      <c r="J9081">
        <f t="shared" si="848"/>
        <v>32.664096000000001</v>
      </c>
      <c r="K9081">
        <f t="shared" si="849"/>
        <v>32.293759999999999</v>
      </c>
      <c r="L9081">
        <f t="shared" si="850"/>
        <v>31.847552</v>
      </c>
      <c r="N9081" s="1" t="str">
        <f t="shared" si="851"/>
        <v>21</v>
      </c>
      <c r="O9081" s="1" t="str">
        <f t="shared" si="852"/>
        <v>20</v>
      </c>
      <c r="P9081" s="1" t="str">
        <f t="shared" si="853"/>
        <v>20</v>
      </c>
    </row>
    <row r="9082" spans="1:16" x14ac:dyDescent="0.2">
      <c r="A9082">
        <v>9081</v>
      </c>
      <c r="B9082">
        <v>1.016202</v>
      </c>
      <c r="C9082">
        <v>1.014</v>
      </c>
      <c r="D9082">
        <v>1.0015639999999999</v>
      </c>
      <c r="J9082">
        <f t="shared" si="848"/>
        <v>32.518464000000002</v>
      </c>
      <c r="K9082">
        <f t="shared" si="849"/>
        <v>32.448</v>
      </c>
      <c r="L9082">
        <f t="shared" si="850"/>
        <v>32.050047999999997</v>
      </c>
      <c r="N9082" s="1" t="str">
        <f t="shared" si="851"/>
        <v>21</v>
      </c>
      <c r="O9082" s="1" t="str">
        <f t="shared" si="852"/>
        <v>20</v>
      </c>
      <c r="P9082" s="1" t="str">
        <f t="shared" si="853"/>
        <v>20</v>
      </c>
    </row>
    <row r="9083" spans="1:16" x14ac:dyDescent="0.2">
      <c r="A9083">
        <v>9082</v>
      </c>
      <c r="B9083">
        <v>1.010615</v>
      </c>
      <c r="C9083">
        <v>1.0055540000000001</v>
      </c>
      <c r="D9083">
        <v>1.0099130000000001</v>
      </c>
      <c r="J9083">
        <f t="shared" si="848"/>
        <v>32.339680000000001</v>
      </c>
      <c r="K9083">
        <f t="shared" si="849"/>
        <v>32.177728000000002</v>
      </c>
      <c r="L9083">
        <f t="shared" si="850"/>
        <v>32.317216000000002</v>
      </c>
      <c r="N9083" s="1" t="str">
        <f t="shared" si="851"/>
        <v>20</v>
      </c>
      <c r="O9083" s="1" t="str">
        <f t="shared" si="852"/>
        <v>20</v>
      </c>
      <c r="P9083" s="1" t="str">
        <f t="shared" si="853"/>
        <v>20</v>
      </c>
    </row>
    <row r="9084" spans="1:16" x14ac:dyDescent="0.2">
      <c r="A9084">
        <v>9083</v>
      </c>
      <c r="B9084">
        <v>1.008966</v>
      </c>
      <c r="C9084">
        <v>1.0127809999999999</v>
      </c>
      <c r="D9084">
        <v>1.0373559999999999</v>
      </c>
      <c r="J9084">
        <f t="shared" si="848"/>
        <v>32.286912000000001</v>
      </c>
      <c r="K9084">
        <f t="shared" si="849"/>
        <v>32.408991999999998</v>
      </c>
      <c r="L9084">
        <f t="shared" si="850"/>
        <v>33.195391999999998</v>
      </c>
      <c r="N9084" s="1" t="str">
        <f t="shared" si="851"/>
        <v>20</v>
      </c>
      <c r="O9084" s="1" t="str">
        <f t="shared" si="852"/>
        <v>20</v>
      </c>
      <c r="P9084" s="1" t="str">
        <f t="shared" si="853"/>
        <v>21</v>
      </c>
    </row>
    <row r="9085" spans="1:16" x14ac:dyDescent="0.2">
      <c r="A9085">
        <v>9084</v>
      </c>
      <c r="B9085">
        <v>1.0124040000000001</v>
      </c>
      <c r="C9085">
        <v>1.0227569999999999</v>
      </c>
      <c r="D9085">
        <v>1.086346</v>
      </c>
      <c r="J9085">
        <f t="shared" si="848"/>
        <v>32.396928000000003</v>
      </c>
      <c r="K9085">
        <f t="shared" si="849"/>
        <v>32.728223999999997</v>
      </c>
      <c r="L9085">
        <f t="shared" si="850"/>
        <v>34.763072000000001</v>
      </c>
      <c r="N9085" s="1" t="str">
        <f t="shared" si="851"/>
        <v>20</v>
      </c>
      <c r="O9085" s="1" t="str">
        <f t="shared" si="852"/>
        <v>21</v>
      </c>
      <c r="P9085" s="1" t="str">
        <f t="shared" si="853"/>
        <v>23</v>
      </c>
    </row>
    <row r="9086" spans="1:16" x14ac:dyDescent="0.2">
      <c r="A9086">
        <v>9085</v>
      </c>
      <c r="B9086">
        <v>1.0114970000000001</v>
      </c>
      <c r="C9086">
        <v>1.022292</v>
      </c>
      <c r="D9086">
        <v>1.129208</v>
      </c>
      <c r="J9086">
        <f t="shared" si="848"/>
        <v>32.367904000000003</v>
      </c>
      <c r="K9086">
        <f t="shared" si="849"/>
        <v>32.713343999999999</v>
      </c>
      <c r="L9086">
        <f t="shared" si="850"/>
        <v>36.134656</v>
      </c>
      <c r="N9086" s="1" t="str">
        <f t="shared" si="851"/>
        <v>20</v>
      </c>
      <c r="O9086" s="1" t="str">
        <f t="shared" si="852"/>
        <v>21</v>
      </c>
      <c r="P9086" s="1" t="str">
        <f t="shared" si="853"/>
        <v>24</v>
      </c>
    </row>
    <row r="9087" spans="1:16" x14ac:dyDescent="0.2">
      <c r="A9087">
        <v>9086</v>
      </c>
      <c r="B9087">
        <v>1.0103549999999999</v>
      </c>
      <c r="C9087">
        <v>1.0353600000000001</v>
      </c>
      <c r="D9087">
        <v>1.163402</v>
      </c>
      <c r="J9087">
        <f t="shared" si="848"/>
        <v>32.331359999999997</v>
      </c>
      <c r="K9087">
        <f t="shared" si="849"/>
        <v>33.131520000000002</v>
      </c>
      <c r="L9087">
        <f t="shared" si="850"/>
        <v>37.228864000000002</v>
      </c>
      <c r="N9087" s="1" t="str">
        <f t="shared" si="851"/>
        <v>20</v>
      </c>
      <c r="O9087" s="1" t="str">
        <f t="shared" si="852"/>
        <v>21</v>
      </c>
      <c r="P9087" s="1" t="str">
        <f t="shared" si="853"/>
        <v>25</v>
      </c>
    </row>
    <row r="9088" spans="1:16" x14ac:dyDescent="0.2">
      <c r="A9088">
        <v>9087</v>
      </c>
      <c r="B9088">
        <v>1.0142370000000001</v>
      </c>
      <c r="C9088">
        <v>1.051334</v>
      </c>
      <c r="D9088">
        <v>1.1967380000000001</v>
      </c>
      <c r="J9088">
        <f t="shared" si="848"/>
        <v>32.455584000000002</v>
      </c>
      <c r="K9088">
        <f t="shared" si="849"/>
        <v>33.642688</v>
      </c>
      <c r="L9088">
        <f t="shared" si="850"/>
        <v>38.295616000000003</v>
      </c>
      <c r="N9088" s="1" t="str">
        <f t="shared" si="851"/>
        <v>20</v>
      </c>
      <c r="O9088" s="1" t="str">
        <f t="shared" si="852"/>
        <v>22</v>
      </c>
      <c r="P9088" s="1" t="str">
        <f t="shared" si="853"/>
        <v>26</v>
      </c>
    </row>
    <row r="9089" spans="1:16" x14ac:dyDescent="0.2">
      <c r="A9089">
        <v>9088</v>
      </c>
      <c r="B9089">
        <v>1.0298849999999999</v>
      </c>
      <c r="C9089">
        <v>1.0824309999999999</v>
      </c>
      <c r="D9089">
        <v>1.082379</v>
      </c>
      <c r="J9089">
        <f t="shared" si="848"/>
        <v>32.956319999999998</v>
      </c>
      <c r="K9089">
        <f t="shared" si="849"/>
        <v>34.637791999999997</v>
      </c>
      <c r="L9089">
        <f t="shared" si="850"/>
        <v>34.636127999999999</v>
      </c>
      <c r="N9089" s="1" t="str">
        <f t="shared" si="851"/>
        <v>21</v>
      </c>
      <c r="O9089" s="1" t="str">
        <f t="shared" si="852"/>
        <v>23</v>
      </c>
      <c r="P9089" s="1" t="str">
        <f t="shared" si="853"/>
        <v>23</v>
      </c>
    </row>
    <row r="9090" spans="1:16" x14ac:dyDescent="0.2">
      <c r="A9090">
        <v>9089</v>
      </c>
      <c r="B9090">
        <v>1.0523899999999999</v>
      </c>
      <c r="C9090">
        <v>1.1370089999999999</v>
      </c>
      <c r="D9090">
        <v>1.054489</v>
      </c>
      <c r="J9090">
        <f t="shared" si="848"/>
        <v>33.676479999999998</v>
      </c>
      <c r="K9090">
        <f t="shared" si="849"/>
        <v>36.384287999999998</v>
      </c>
      <c r="L9090">
        <f t="shared" si="850"/>
        <v>33.743648</v>
      </c>
      <c r="N9090" s="1" t="str">
        <f t="shared" si="851"/>
        <v>22</v>
      </c>
      <c r="O9090" s="1" t="str">
        <f t="shared" si="852"/>
        <v>24</v>
      </c>
      <c r="P9090" s="1" t="str">
        <f t="shared" si="853"/>
        <v>22</v>
      </c>
    </row>
    <row r="9091" spans="1:16" x14ac:dyDescent="0.2">
      <c r="A9091">
        <v>9090</v>
      </c>
      <c r="B9091">
        <v>1.08</v>
      </c>
      <c r="C9091">
        <v>1.2147509999999999</v>
      </c>
      <c r="D9091">
        <v>1.0372440000000001</v>
      </c>
      <c r="J9091">
        <f t="shared" ref="J9091:J9154" si="854" xml:space="preserve"> B9091*32</f>
        <v>34.56</v>
      </c>
      <c r="K9091">
        <f t="shared" ref="K9091:K9154" si="855" xml:space="preserve"> C9091*32</f>
        <v>38.872031999999997</v>
      </c>
      <c r="L9091">
        <f t="shared" ref="L9091:L9154" si="856" xml:space="preserve"> D9091*32</f>
        <v>33.191808000000002</v>
      </c>
      <c r="N9091" s="1" t="str">
        <f t="shared" ref="N9091:N9154" si="857" xml:space="preserve"> DEC2HEX(ROUND(J9091,0),2)</f>
        <v>23</v>
      </c>
      <c r="O9091" s="1" t="str">
        <f t="shared" ref="O9091:O9154" si="858" xml:space="preserve"> DEC2HEX(ROUND(K9091,0),2)</f>
        <v>27</v>
      </c>
      <c r="P9091" s="1" t="str">
        <f t="shared" ref="P9091:P9154" si="859" xml:space="preserve"> DEC2HEX(ROUND(L9091,0),2)</f>
        <v>21</v>
      </c>
    </row>
    <row r="9092" spans="1:16" x14ac:dyDescent="0.2">
      <c r="A9092">
        <v>9091</v>
      </c>
      <c r="B9092">
        <v>1.1168549999999999</v>
      </c>
      <c r="C9092">
        <v>1.793558</v>
      </c>
      <c r="D9092">
        <v>1.0287059999999999</v>
      </c>
      <c r="J9092">
        <f t="shared" si="854"/>
        <v>35.739359999999998</v>
      </c>
      <c r="K9092">
        <f t="shared" si="855"/>
        <v>57.393856</v>
      </c>
      <c r="L9092">
        <f t="shared" si="856"/>
        <v>32.918591999999997</v>
      </c>
      <c r="N9092" s="1" t="str">
        <f t="shared" si="857"/>
        <v>24</v>
      </c>
      <c r="O9092" s="1" t="str">
        <f t="shared" si="858"/>
        <v>39</v>
      </c>
      <c r="P9092" s="1" t="str">
        <f t="shared" si="859"/>
        <v>21</v>
      </c>
    </row>
    <row r="9093" spans="1:16" x14ac:dyDescent="0.2">
      <c r="A9093">
        <v>9092</v>
      </c>
      <c r="B9093">
        <v>1.195829</v>
      </c>
      <c r="C9093">
        <v>1.549272</v>
      </c>
      <c r="D9093">
        <v>1.024618</v>
      </c>
      <c r="J9093">
        <f t="shared" si="854"/>
        <v>38.266528000000001</v>
      </c>
      <c r="K9093">
        <f t="shared" si="855"/>
        <v>49.576703999999999</v>
      </c>
      <c r="L9093">
        <f t="shared" si="856"/>
        <v>32.787776000000001</v>
      </c>
      <c r="N9093" s="1" t="str">
        <f t="shared" si="857"/>
        <v>26</v>
      </c>
      <c r="O9093" s="1" t="str">
        <f t="shared" si="858"/>
        <v>32</v>
      </c>
      <c r="P9093" s="1" t="str">
        <f t="shared" si="859"/>
        <v>21</v>
      </c>
    </row>
    <row r="9094" spans="1:16" x14ac:dyDescent="0.2">
      <c r="A9094">
        <v>9093</v>
      </c>
      <c r="B9094">
        <v>1.6433899999999999</v>
      </c>
      <c r="C9094">
        <v>1.3642049999999999</v>
      </c>
      <c r="D9094">
        <v>1.0179819999999999</v>
      </c>
      <c r="J9094">
        <f t="shared" si="854"/>
        <v>52.588479999999997</v>
      </c>
      <c r="K9094">
        <f t="shared" si="855"/>
        <v>43.654559999999996</v>
      </c>
      <c r="L9094">
        <f t="shared" si="856"/>
        <v>32.575423999999998</v>
      </c>
      <c r="N9094" s="1" t="str">
        <f t="shared" si="857"/>
        <v>35</v>
      </c>
      <c r="O9094" s="1" t="str">
        <f t="shared" si="858"/>
        <v>2C</v>
      </c>
      <c r="P9094" s="1" t="str">
        <f t="shared" si="859"/>
        <v>21</v>
      </c>
    </row>
    <row r="9095" spans="1:16" x14ac:dyDescent="0.2">
      <c r="A9095">
        <v>9094</v>
      </c>
      <c r="B9095">
        <v>1.3831819999999999</v>
      </c>
      <c r="C9095">
        <v>1.2328170000000001</v>
      </c>
      <c r="D9095">
        <v>1.0131749999999999</v>
      </c>
      <c r="J9095">
        <f t="shared" si="854"/>
        <v>44.261823999999997</v>
      </c>
      <c r="K9095">
        <f t="shared" si="855"/>
        <v>39.450144000000002</v>
      </c>
      <c r="L9095">
        <f t="shared" si="856"/>
        <v>32.421599999999998</v>
      </c>
      <c r="N9095" s="1" t="str">
        <f t="shared" si="857"/>
        <v>2C</v>
      </c>
      <c r="O9095" s="1" t="str">
        <f t="shared" si="858"/>
        <v>27</v>
      </c>
      <c r="P9095" s="1" t="str">
        <f t="shared" si="859"/>
        <v>20</v>
      </c>
    </row>
    <row r="9096" spans="1:16" x14ac:dyDescent="0.2">
      <c r="A9096">
        <v>9095</v>
      </c>
      <c r="B9096">
        <v>1.1881679999999999</v>
      </c>
      <c r="C9096">
        <v>1.134293</v>
      </c>
      <c r="D9096">
        <v>1.0129490000000001</v>
      </c>
      <c r="J9096">
        <f t="shared" si="854"/>
        <v>38.021375999999997</v>
      </c>
      <c r="K9096">
        <f t="shared" si="855"/>
        <v>36.297376</v>
      </c>
      <c r="L9096">
        <f t="shared" si="856"/>
        <v>32.414368000000003</v>
      </c>
      <c r="N9096" s="1" t="str">
        <f t="shared" si="857"/>
        <v>26</v>
      </c>
      <c r="O9096" s="1" t="str">
        <f t="shared" si="858"/>
        <v>24</v>
      </c>
      <c r="P9096" s="1" t="str">
        <f t="shared" si="859"/>
        <v>20</v>
      </c>
    </row>
    <row r="9097" spans="1:16" x14ac:dyDescent="0.2">
      <c r="A9097">
        <v>9096</v>
      </c>
      <c r="B9097">
        <v>1.0752330000000001</v>
      </c>
      <c r="C9097">
        <v>1.069323</v>
      </c>
      <c r="D9097">
        <v>1.005995</v>
      </c>
      <c r="J9097">
        <f t="shared" si="854"/>
        <v>34.407456000000003</v>
      </c>
      <c r="K9097">
        <f t="shared" si="855"/>
        <v>34.218336000000001</v>
      </c>
      <c r="L9097">
        <f t="shared" si="856"/>
        <v>32.191839999999999</v>
      </c>
      <c r="N9097" s="1" t="str">
        <f t="shared" si="857"/>
        <v>22</v>
      </c>
      <c r="O9097" s="1" t="str">
        <f t="shared" si="858"/>
        <v>22</v>
      </c>
      <c r="P9097" s="1" t="str">
        <f t="shared" si="859"/>
        <v>20</v>
      </c>
    </row>
    <row r="9098" spans="1:16" x14ac:dyDescent="0.2">
      <c r="A9098">
        <v>9097</v>
      </c>
      <c r="B9098">
        <v>1.040913</v>
      </c>
      <c r="C9098">
        <v>1.049893</v>
      </c>
      <c r="D9098">
        <v>1.0006759999999999</v>
      </c>
      <c r="J9098">
        <f t="shared" si="854"/>
        <v>33.309215999999999</v>
      </c>
      <c r="K9098">
        <f t="shared" si="855"/>
        <v>33.596575999999999</v>
      </c>
      <c r="L9098">
        <f t="shared" si="856"/>
        <v>32.021631999999997</v>
      </c>
      <c r="N9098" s="1" t="str">
        <f t="shared" si="857"/>
        <v>21</v>
      </c>
      <c r="O9098" s="1" t="str">
        <f t="shared" si="858"/>
        <v>22</v>
      </c>
      <c r="P9098" s="1" t="str">
        <f t="shared" si="859"/>
        <v>20</v>
      </c>
    </row>
    <row r="9099" spans="1:16" x14ac:dyDescent="0.2">
      <c r="A9099">
        <v>9098</v>
      </c>
      <c r="B9099">
        <v>1.037229</v>
      </c>
      <c r="C9099">
        <v>1.054379</v>
      </c>
      <c r="D9099">
        <v>0.99918099999999999</v>
      </c>
      <c r="J9099">
        <f t="shared" si="854"/>
        <v>33.191327999999999</v>
      </c>
      <c r="K9099">
        <f t="shared" si="855"/>
        <v>33.740127999999999</v>
      </c>
      <c r="L9099">
        <f t="shared" si="856"/>
        <v>31.973792</v>
      </c>
      <c r="N9099" s="1" t="str">
        <f t="shared" si="857"/>
        <v>21</v>
      </c>
      <c r="O9099" s="1" t="str">
        <f t="shared" si="858"/>
        <v>22</v>
      </c>
      <c r="P9099" s="1" t="str">
        <f t="shared" si="859"/>
        <v>20</v>
      </c>
    </row>
    <row r="9100" spans="1:16" x14ac:dyDescent="0.2">
      <c r="A9100">
        <v>9099</v>
      </c>
      <c r="B9100">
        <v>1.0208120000000001</v>
      </c>
      <c r="C9100">
        <v>1.0397479999999999</v>
      </c>
      <c r="D9100">
        <v>1.0063709999999999</v>
      </c>
      <c r="J9100">
        <f t="shared" si="854"/>
        <v>32.665984000000002</v>
      </c>
      <c r="K9100">
        <f t="shared" si="855"/>
        <v>33.271935999999997</v>
      </c>
      <c r="L9100">
        <f t="shared" si="856"/>
        <v>32.203871999999997</v>
      </c>
      <c r="N9100" s="1" t="str">
        <f t="shared" si="857"/>
        <v>21</v>
      </c>
      <c r="O9100" s="1" t="str">
        <f t="shared" si="858"/>
        <v>21</v>
      </c>
      <c r="P9100" s="1" t="str">
        <f t="shared" si="859"/>
        <v>20</v>
      </c>
    </row>
    <row r="9101" spans="1:16" x14ac:dyDescent="0.2">
      <c r="A9101">
        <v>9100</v>
      </c>
      <c r="B9101">
        <v>1.0158879999999999</v>
      </c>
      <c r="C9101">
        <v>1.0432650000000001</v>
      </c>
      <c r="D9101">
        <v>1.0186040000000001</v>
      </c>
      <c r="J9101">
        <f t="shared" si="854"/>
        <v>32.508415999999997</v>
      </c>
      <c r="K9101">
        <f t="shared" si="855"/>
        <v>33.384480000000003</v>
      </c>
      <c r="L9101">
        <f t="shared" si="856"/>
        <v>32.595328000000002</v>
      </c>
      <c r="N9101" s="1" t="str">
        <f t="shared" si="857"/>
        <v>21</v>
      </c>
      <c r="O9101" s="1" t="str">
        <f t="shared" si="858"/>
        <v>21</v>
      </c>
      <c r="P9101" s="1" t="str">
        <f t="shared" si="859"/>
        <v>21</v>
      </c>
    </row>
    <row r="9102" spans="1:16" x14ac:dyDescent="0.2">
      <c r="A9102">
        <v>9101</v>
      </c>
      <c r="B9102">
        <v>1.04467</v>
      </c>
      <c r="C9102">
        <v>1.0678989999999999</v>
      </c>
      <c r="D9102">
        <v>1.029253</v>
      </c>
      <c r="J9102">
        <f t="shared" si="854"/>
        <v>33.42944</v>
      </c>
      <c r="K9102">
        <f t="shared" si="855"/>
        <v>34.172767999999998</v>
      </c>
      <c r="L9102">
        <f t="shared" si="856"/>
        <v>32.936095999999999</v>
      </c>
      <c r="N9102" s="1" t="str">
        <f t="shared" si="857"/>
        <v>21</v>
      </c>
      <c r="O9102" s="1" t="str">
        <f t="shared" si="858"/>
        <v>22</v>
      </c>
      <c r="P9102" s="1" t="str">
        <f t="shared" si="859"/>
        <v>21</v>
      </c>
    </row>
    <row r="9103" spans="1:16" x14ac:dyDescent="0.2">
      <c r="A9103">
        <v>9102</v>
      </c>
      <c r="B9103">
        <v>1.0684830000000001</v>
      </c>
      <c r="C9103">
        <v>1.094228</v>
      </c>
      <c r="D9103">
        <v>1.0503769999999999</v>
      </c>
      <c r="J9103">
        <f t="shared" si="854"/>
        <v>34.191456000000002</v>
      </c>
      <c r="K9103">
        <f t="shared" si="855"/>
        <v>35.015295999999999</v>
      </c>
      <c r="L9103">
        <f t="shared" si="856"/>
        <v>33.612063999999997</v>
      </c>
      <c r="N9103" s="1" t="str">
        <f t="shared" si="857"/>
        <v>22</v>
      </c>
      <c r="O9103" s="1" t="str">
        <f t="shared" si="858"/>
        <v>23</v>
      </c>
      <c r="P9103" s="1" t="str">
        <f t="shared" si="859"/>
        <v>22</v>
      </c>
    </row>
    <row r="9104" spans="1:16" x14ac:dyDescent="0.2">
      <c r="A9104">
        <v>9103</v>
      </c>
      <c r="B9104">
        <v>1.0978429999999999</v>
      </c>
      <c r="C9104">
        <v>1.151548</v>
      </c>
      <c r="D9104">
        <v>1.100821</v>
      </c>
      <c r="J9104">
        <f t="shared" si="854"/>
        <v>35.130975999999997</v>
      </c>
      <c r="K9104">
        <f t="shared" si="855"/>
        <v>36.849536000000001</v>
      </c>
      <c r="L9104">
        <f t="shared" si="856"/>
        <v>35.226272000000002</v>
      </c>
      <c r="N9104" s="1" t="str">
        <f t="shared" si="857"/>
        <v>23</v>
      </c>
      <c r="O9104" s="1" t="str">
        <f t="shared" si="858"/>
        <v>25</v>
      </c>
      <c r="P9104" s="1" t="str">
        <f t="shared" si="859"/>
        <v>23</v>
      </c>
    </row>
    <row r="9105" spans="1:16" x14ac:dyDescent="0.2">
      <c r="A9105">
        <v>9104</v>
      </c>
      <c r="B9105">
        <v>1.1812119999999999</v>
      </c>
      <c r="C9105">
        <v>1.3008489999999999</v>
      </c>
      <c r="D9105">
        <v>1.1930769999999999</v>
      </c>
      <c r="J9105">
        <f t="shared" si="854"/>
        <v>37.798783999999998</v>
      </c>
      <c r="K9105">
        <f t="shared" si="855"/>
        <v>41.627167999999998</v>
      </c>
      <c r="L9105">
        <f t="shared" si="856"/>
        <v>38.178463999999998</v>
      </c>
      <c r="N9105" s="1" t="str">
        <f t="shared" si="857"/>
        <v>26</v>
      </c>
      <c r="O9105" s="1" t="str">
        <f t="shared" si="858"/>
        <v>2A</v>
      </c>
      <c r="P9105" s="1" t="str">
        <f t="shared" si="859"/>
        <v>26</v>
      </c>
    </row>
    <row r="9106" spans="1:16" x14ac:dyDescent="0.2">
      <c r="A9106">
        <v>9105</v>
      </c>
      <c r="B9106">
        <v>1.2625690000000001</v>
      </c>
      <c r="C9106">
        <v>1.794667</v>
      </c>
      <c r="D9106">
        <v>1.128911</v>
      </c>
      <c r="J9106">
        <f t="shared" si="854"/>
        <v>40.402208000000002</v>
      </c>
      <c r="K9106">
        <f t="shared" si="855"/>
        <v>57.429344</v>
      </c>
      <c r="L9106">
        <f t="shared" si="856"/>
        <v>36.125152</v>
      </c>
      <c r="N9106" s="1" t="str">
        <f t="shared" si="857"/>
        <v>28</v>
      </c>
      <c r="O9106" s="1" t="str">
        <f t="shared" si="858"/>
        <v>39</v>
      </c>
      <c r="P9106" s="1" t="str">
        <f t="shared" si="859"/>
        <v>24</v>
      </c>
    </row>
    <row r="9107" spans="1:16" x14ac:dyDescent="0.2">
      <c r="A9107">
        <v>9106</v>
      </c>
      <c r="B9107">
        <v>2.4391690000000001</v>
      </c>
      <c r="C9107">
        <v>1.4839979999999999</v>
      </c>
      <c r="D9107">
        <v>1.093996</v>
      </c>
      <c r="J9107">
        <f t="shared" si="854"/>
        <v>78.053408000000005</v>
      </c>
      <c r="K9107">
        <f t="shared" si="855"/>
        <v>47.487935999999998</v>
      </c>
      <c r="L9107">
        <f t="shared" si="856"/>
        <v>35.007871999999999</v>
      </c>
      <c r="N9107" s="1" t="str">
        <f t="shared" si="857"/>
        <v>4E</v>
      </c>
      <c r="O9107" s="1" t="str">
        <f t="shared" si="858"/>
        <v>2F</v>
      </c>
      <c r="P9107" s="1" t="str">
        <f t="shared" si="859"/>
        <v>23</v>
      </c>
    </row>
    <row r="9108" spans="1:16" x14ac:dyDescent="0.2">
      <c r="A9108">
        <v>9107</v>
      </c>
      <c r="B9108">
        <v>1.4611320000000001</v>
      </c>
      <c r="C9108">
        <v>1.2937540000000001</v>
      </c>
      <c r="D9108">
        <v>1.0757939999999999</v>
      </c>
      <c r="J9108">
        <f t="shared" si="854"/>
        <v>46.756224000000003</v>
      </c>
      <c r="K9108">
        <f t="shared" si="855"/>
        <v>41.400128000000002</v>
      </c>
      <c r="L9108">
        <f t="shared" si="856"/>
        <v>34.425407999999997</v>
      </c>
      <c r="N9108" s="1" t="str">
        <f t="shared" si="857"/>
        <v>2F</v>
      </c>
      <c r="O9108" s="1" t="str">
        <f t="shared" si="858"/>
        <v>29</v>
      </c>
      <c r="P9108" s="1" t="str">
        <f t="shared" si="859"/>
        <v>22</v>
      </c>
    </row>
    <row r="9109" spans="1:16" x14ac:dyDescent="0.2">
      <c r="A9109">
        <v>9108</v>
      </c>
      <c r="B9109">
        <v>2.1719659999999998</v>
      </c>
      <c r="C9109">
        <v>1.1857059999999999</v>
      </c>
      <c r="D9109">
        <v>1.0735760000000001</v>
      </c>
      <c r="J9109">
        <f t="shared" si="854"/>
        <v>69.502911999999995</v>
      </c>
      <c r="K9109">
        <f t="shared" si="855"/>
        <v>37.942591999999998</v>
      </c>
      <c r="L9109">
        <f t="shared" si="856"/>
        <v>34.354432000000003</v>
      </c>
      <c r="N9109" s="1" t="str">
        <f t="shared" si="857"/>
        <v>46</v>
      </c>
      <c r="O9109" s="1" t="str">
        <f t="shared" si="858"/>
        <v>26</v>
      </c>
      <c r="P9109" s="1" t="str">
        <f t="shared" si="859"/>
        <v>22</v>
      </c>
    </row>
    <row r="9110" spans="1:16" x14ac:dyDescent="0.2">
      <c r="A9110">
        <v>9109</v>
      </c>
      <c r="B9110">
        <v>2.1273070000000001</v>
      </c>
      <c r="C9110">
        <v>1.1546510000000001</v>
      </c>
      <c r="D9110">
        <v>1.087826</v>
      </c>
      <c r="J9110">
        <f t="shared" si="854"/>
        <v>68.073824000000002</v>
      </c>
      <c r="K9110">
        <f t="shared" si="855"/>
        <v>36.948832000000003</v>
      </c>
      <c r="L9110">
        <f t="shared" si="856"/>
        <v>34.810431999999999</v>
      </c>
      <c r="N9110" s="1" t="str">
        <f t="shared" si="857"/>
        <v>44</v>
      </c>
      <c r="O9110" s="1" t="str">
        <f t="shared" si="858"/>
        <v>25</v>
      </c>
      <c r="P9110" s="1" t="str">
        <f t="shared" si="859"/>
        <v>23</v>
      </c>
    </row>
    <row r="9111" spans="1:16" x14ac:dyDescent="0.2">
      <c r="A9111">
        <v>9110</v>
      </c>
      <c r="B9111">
        <v>2.0790489999999999</v>
      </c>
      <c r="C9111">
        <v>1.152345</v>
      </c>
      <c r="D9111">
        <v>1.113084</v>
      </c>
      <c r="J9111">
        <f t="shared" si="854"/>
        <v>66.529567999999998</v>
      </c>
      <c r="K9111">
        <f t="shared" si="855"/>
        <v>36.875039999999998</v>
      </c>
      <c r="L9111">
        <f t="shared" si="856"/>
        <v>35.618687999999999</v>
      </c>
      <c r="N9111" s="1" t="str">
        <f t="shared" si="857"/>
        <v>43</v>
      </c>
      <c r="O9111" s="1" t="str">
        <f t="shared" si="858"/>
        <v>25</v>
      </c>
      <c r="P9111" s="1" t="str">
        <f t="shared" si="859"/>
        <v>24</v>
      </c>
    </row>
    <row r="9112" spans="1:16" x14ac:dyDescent="0.2">
      <c r="A9112">
        <v>9111</v>
      </c>
      <c r="B9112">
        <v>1.9839519999999999</v>
      </c>
      <c r="C9112">
        <v>1.1442429999999999</v>
      </c>
      <c r="D9112">
        <v>1.151597</v>
      </c>
      <c r="J9112">
        <f t="shared" si="854"/>
        <v>63.486463999999998</v>
      </c>
      <c r="K9112">
        <f t="shared" si="855"/>
        <v>36.615775999999997</v>
      </c>
      <c r="L9112">
        <f t="shared" si="856"/>
        <v>36.851103999999999</v>
      </c>
      <c r="N9112" s="1" t="str">
        <f t="shared" si="857"/>
        <v>3F</v>
      </c>
      <c r="O9112" s="1" t="str">
        <f t="shared" si="858"/>
        <v>25</v>
      </c>
      <c r="P9112" s="1" t="str">
        <f t="shared" si="859"/>
        <v>25</v>
      </c>
    </row>
    <row r="9113" spans="1:16" x14ac:dyDescent="0.2">
      <c r="A9113">
        <v>9112</v>
      </c>
      <c r="B9113">
        <v>1.904266</v>
      </c>
      <c r="C9113">
        <v>1.1735420000000001</v>
      </c>
      <c r="D9113">
        <v>1.1892910000000001</v>
      </c>
      <c r="J9113">
        <f t="shared" si="854"/>
        <v>60.936512</v>
      </c>
      <c r="K9113">
        <f t="shared" si="855"/>
        <v>37.553344000000003</v>
      </c>
      <c r="L9113">
        <f t="shared" si="856"/>
        <v>38.057312000000003</v>
      </c>
      <c r="N9113" s="1" t="str">
        <f t="shared" si="857"/>
        <v>3D</v>
      </c>
      <c r="O9113" s="1" t="str">
        <f t="shared" si="858"/>
        <v>26</v>
      </c>
      <c r="P9113" s="1" t="str">
        <f t="shared" si="859"/>
        <v>26</v>
      </c>
    </row>
    <row r="9114" spans="1:16" x14ac:dyDescent="0.2">
      <c r="A9114">
        <v>9113</v>
      </c>
      <c r="B9114">
        <v>1.851586</v>
      </c>
      <c r="C9114">
        <v>1.212761</v>
      </c>
      <c r="D9114">
        <v>1.3580080000000001</v>
      </c>
      <c r="J9114">
        <f t="shared" si="854"/>
        <v>59.250751999999999</v>
      </c>
      <c r="K9114">
        <f t="shared" si="855"/>
        <v>38.808351999999999</v>
      </c>
      <c r="L9114">
        <f t="shared" si="856"/>
        <v>43.456256000000003</v>
      </c>
      <c r="N9114" s="1" t="str">
        <f t="shared" si="857"/>
        <v>3B</v>
      </c>
      <c r="O9114" s="1" t="str">
        <f t="shared" si="858"/>
        <v>27</v>
      </c>
      <c r="P9114" s="1" t="str">
        <f t="shared" si="859"/>
        <v>2B</v>
      </c>
    </row>
    <row r="9115" spans="1:16" x14ac:dyDescent="0.2">
      <c r="A9115">
        <v>9114</v>
      </c>
      <c r="B9115">
        <v>1.821666</v>
      </c>
      <c r="C9115">
        <v>1.3154859999999999</v>
      </c>
      <c r="D9115">
        <v>1.295766</v>
      </c>
      <c r="J9115">
        <f t="shared" si="854"/>
        <v>58.293312</v>
      </c>
      <c r="K9115">
        <f t="shared" si="855"/>
        <v>42.095551999999998</v>
      </c>
      <c r="L9115">
        <f t="shared" si="856"/>
        <v>41.464511999999999</v>
      </c>
      <c r="N9115" s="1" t="str">
        <f t="shared" si="857"/>
        <v>3A</v>
      </c>
      <c r="O9115" s="1" t="str">
        <f t="shared" si="858"/>
        <v>2A</v>
      </c>
      <c r="P9115" s="1" t="str">
        <f t="shared" si="859"/>
        <v>29</v>
      </c>
    </row>
    <row r="9116" spans="1:16" x14ac:dyDescent="0.2">
      <c r="A9116">
        <v>9115</v>
      </c>
      <c r="B9116">
        <v>1.8186340000000001</v>
      </c>
      <c r="C9116">
        <v>1.521836</v>
      </c>
      <c r="D9116">
        <v>1.2664329999999999</v>
      </c>
      <c r="J9116">
        <f t="shared" si="854"/>
        <v>58.196288000000003</v>
      </c>
      <c r="K9116">
        <f t="shared" si="855"/>
        <v>48.698751999999999</v>
      </c>
      <c r="L9116">
        <f t="shared" si="856"/>
        <v>40.525855999999997</v>
      </c>
      <c r="N9116" s="1" t="str">
        <f t="shared" si="857"/>
        <v>3A</v>
      </c>
      <c r="O9116" s="1" t="str">
        <f t="shared" si="858"/>
        <v>31</v>
      </c>
      <c r="P9116" s="1" t="str">
        <f t="shared" si="859"/>
        <v>29</v>
      </c>
    </row>
    <row r="9117" spans="1:16" x14ac:dyDescent="0.2">
      <c r="A9117">
        <v>9116</v>
      </c>
      <c r="B9117">
        <v>1.843507</v>
      </c>
      <c r="C9117">
        <v>1.7355590000000001</v>
      </c>
      <c r="D9117">
        <v>1.2046429999999999</v>
      </c>
      <c r="J9117">
        <f t="shared" si="854"/>
        <v>58.992224</v>
      </c>
      <c r="K9117">
        <f t="shared" si="855"/>
        <v>55.537888000000002</v>
      </c>
      <c r="L9117">
        <f t="shared" si="856"/>
        <v>38.548575999999997</v>
      </c>
      <c r="N9117" s="1" t="str">
        <f t="shared" si="857"/>
        <v>3B</v>
      </c>
      <c r="O9117" s="1" t="str">
        <f t="shared" si="858"/>
        <v>38</v>
      </c>
      <c r="P9117" s="1" t="str">
        <f t="shared" si="859"/>
        <v>27</v>
      </c>
    </row>
    <row r="9118" spans="1:16" x14ac:dyDescent="0.2">
      <c r="A9118">
        <v>9117</v>
      </c>
      <c r="B9118">
        <v>2.0092150000000002</v>
      </c>
      <c r="C9118">
        <v>1.4422839999999999</v>
      </c>
      <c r="D9118">
        <v>1.165287</v>
      </c>
      <c r="J9118">
        <f t="shared" si="854"/>
        <v>64.294880000000006</v>
      </c>
      <c r="K9118">
        <f t="shared" si="855"/>
        <v>46.153087999999997</v>
      </c>
      <c r="L9118">
        <f t="shared" si="856"/>
        <v>37.289183999999999</v>
      </c>
      <c r="N9118" s="1" t="str">
        <f t="shared" si="857"/>
        <v>40</v>
      </c>
      <c r="O9118" s="1" t="str">
        <f t="shared" si="858"/>
        <v>2E</v>
      </c>
      <c r="P9118" s="1" t="str">
        <f t="shared" si="859"/>
        <v>25</v>
      </c>
    </row>
    <row r="9119" spans="1:16" x14ac:dyDescent="0.2">
      <c r="A9119">
        <v>9118</v>
      </c>
      <c r="B9119">
        <v>1.856687</v>
      </c>
      <c r="C9119">
        <v>1.2922</v>
      </c>
      <c r="D9119">
        <v>1.1352930000000001</v>
      </c>
      <c r="J9119">
        <f t="shared" si="854"/>
        <v>59.413983999999999</v>
      </c>
      <c r="K9119">
        <f t="shared" si="855"/>
        <v>41.3504</v>
      </c>
      <c r="L9119">
        <f t="shared" si="856"/>
        <v>36.329376000000003</v>
      </c>
      <c r="N9119" s="1" t="str">
        <f t="shared" si="857"/>
        <v>3B</v>
      </c>
      <c r="O9119" s="1" t="str">
        <f t="shared" si="858"/>
        <v>29</v>
      </c>
      <c r="P9119" s="1" t="str">
        <f t="shared" si="859"/>
        <v>24</v>
      </c>
    </row>
    <row r="9120" spans="1:16" x14ac:dyDescent="0.2">
      <c r="A9120">
        <v>9119</v>
      </c>
      <c r="B9120">
        <v>1.753851</v>
      </c>
      <c r="C9120">
        <v>1.230928</v>
      </c>
      <c r="D9120">
        <v>1.120261</v>
      </c>
      <c r="J9120">
        <f t="shared" si="854"/>
        <v>56.123232000000002</v>
      </c>
      <c r="K9120">
        <f t="shared" si="855"/>
        <v>39.389696000000001</v>
      </c>
      <c r="L9120">
        <f t="shared" si="856"/>
        <v>35.848351999999998</v>
      </c>
      <c r="N9120" s="1" t="str">
        <f t="shared" si="857"/>
        <v>38</v>
      </c>
      <c r="O9120" s="1" t="str">
        <f t="shared" si="858"/>
        <v>27</v>
      </c>
      <c r="P9120" s="1" t="str">
        <f t="shared" si="859"/>
        <v>24</v>
      </c>
    </row>
    <row r="9121" spans="1:16" x14ac:dyDescent="0.2">
      <c r="A9121">
        <v>9120</v>
      </c>
      <c r="B9121">
        <v>1.673432</v>
      </c>
      <c r="C9121">
        <v>1.2164200000000001</v>
      </c>
      <c r="D9121">
        <v>1.1320509999999999</v>
      </c>
      <c r="J9121">
        <f t="shared" si="854"/>
        <v>53.549824000000001</v>
      </c>
      <c r="K9121">
        <f t="shared" si="855"/>
        <v>38.925440000000002</v>
      </c>
      <c r="L9121">
        <f t="shared" si="856"/>
        <v>36.225631999999997</v>
      </c>
      <c r="N9121" s="1" t="str">
        <f t="shared" si="857"/>
        <v>36</v>
      </c>
      <c r="O9121" s="1" t="str">
        <f t="shared" si="858"/>
        <v>27</v>
      </c>
      <c r="P9121" s="1" t="str">
        <f t="shared" si="859"/>
        <v>24</v>
      </c>
    </row>
    <row r="9122" spans="1:16" x14ac:dyDescent="0.2">
      <c r="A9122">
        <v>9121</v>
      </c>
      <c r="B9122">
        <v>1.611904</v>
      </c>
      <c r="C9122">
        <v>1.215211</v>
      </c>
      <c r="D9122">
        <v>1.1577329999999999</v>
      </c>
      <c r="J9122">
        <f t="shared" si="854"/>
        <v>51.580928</v>
      </c>
      <c r="K9122">
        <f t="shared" si="855"/>
        <v>38.886752000000001</v>
      </c>
      <c r="L9122">
        <f t="shared" si="856"/>
        <v>37.047455999999997</v>
      </c>
      <c r="N9122" s="1" t="str">
        <f t="shared" si="857"/>
        <v>34</v>
      </c>
      <c r="O9122" s="1" t="str">
        <f t="shared" si="858"/>
        <v>27</v>
      </c>
      <c r="P9122" s="1" t="str">
        <f t="shared" si="859"/>
        <v>25</v>
      </c>
    </row>
    <row r="9123" spans="1:16" x14ac:dyDescent="0.2">
      <c r="A9123">
        <v>9122</v>
      </c>
      <c r="B9123">
        <v>1.5676969999999999</v>
      </c>
      <c r="C9123">
        <v>1.2383679999999999</v>
      </c>
      <c r="D9123">
        <v>1.417905</v>
      </c>
      <c r="J9123">
        <f t="shared" si="854"/>
        <v>50.166303999999997</v>
      </c>
      <c r="K9123">
        <f t="shared" si="855"/>
        <v>39.627775999999997</v>
      </c>
      <c r="L9123">
        <f t="shared" si="856"/>
        <v>45.372959999999999</v>
      </c>
      <c r="N9123" s="1" t="str">
        <f t="shared" si="857"/>
        <v>32</v>
      </c>
      <c r="O9123" s="1" t="str">
        <f t="shared" si="858"/>
        <v>28</v>
      </c>
      <c r="P9123" s="1" t="str">
        <f t="shared" si="859"/>
        <v>2D</v>
      </c>
    </row>
    <row r="9124" spans="1:16" x14ac:dyDescent="0.2">
      <c r="A9124">
        <v>9123</v>
      </c>
      <c r="B9124">
        <v>1.5480400000000001</v>
      </c>
      <c r="C9124">
        <v>1.2938130000000001</v>
      </c>
      <c r="D9124">
        <v>1.274033</v>
      </c>
      <c r="J9124">
        <f t="shared" si="854"/>
        <v>49.537280000000003</v>
      </c>
      <c r="K9124">
        <f t="shared" si="855"/>
        <v>41.402016000000003</v>
      </c>
      <c r="L9124">
        <f t="shared" si="856"/>
        <v>40.769055999999999</v>
      </c>
      <c r="N9124" s="1" t="str">
        <f t="shared" si="857"/>
        <v>32</v>
      </c>
      <c r="O9124" s="1" t="str">
        <f t="shared" si="858"/>
        <v>29</v>
      </c>
      <c r="P9124" s="1" t="str">
        <f t="shared" si="859"/>
        <v>29</v>
      </c>
    </row>
    <row r="9125" spans="1:16" x14ac:dyDescent="0.2">
      <c r="A9125">
        <v>9124</v>
      </c>
      <c r="B9125">
        <v>1.553879</v>
      </c>
      <c r="C9125">
        <v>1.419421</v>
      </c>
      <c r="D9125">
        <v>1.1562049999999999</v>
      </c>
      <c r="J9125">
        <f t="shared" si="854"/>
        <v>49.724128</v>
      </c>
      <c r="K9125">
        <f t="shared" si="855"/>
        <v>45.421472000000001</v>
      </c>
      <c r="L9125">
        <f t="shared" si="856"/>
        <v>36.998559999999998</v>
      </c>
      <c r="N9125" s="1" t="str">
        <f t="shared" si="857"/>
        <v>32</v>
      </c>
      <c r="O9125" s="1" t="str">
        <f t="shared" si="858"/>
        <v>2D</v>
      </c>
      <c r="P9125" s="1" t="str">
        <f t="shared" si="859"/>
        <v>25</v>
      </c>
    </row>
    <row r="9126" spans="1:16" x14ac:dyDescent="0.2">
      <c r="A9126">
        <v>9125</v>
      </c>
      <c r="B9126">
        <v>1.620412</v>
      </c>
      <c r="C9126">
        <v>2.0269970000000002</v>
      </c>
      <c r="D9126">
        <v>1.0725769999999999</v>
      </c>
      <c r="J9126">
        <f t="shared" si="854"/>
        <v>51.853183999999999</v>
      </c>
      <c r="K9126">
        <f t="shared" si="855"/>
        <v>64.863904000000005</v>
      </c>
      <c r="L9126">
        <f t="shared" si="856"/>
        <v>34.322463999999997</v>
      </c>
      <c r="N9126" s="1" t="str">
        <f t="shared" si="857"/>
        <v>34</v>
      </c>
      <c r="O9126" s="1" t="str">
        <f t="shared" si="858"/>
        <v>41</v>
      </c>
      <c r="P9126" s="1" t="str">
        <f t="shared" si="859"/>
        <v>22</v>
      </c>
    </row>
    <row r="9127" spans="1:16" x14ac:dyDescent="0.2">
      <c r="A9127">
        <v>9126</v>
      </c>
      <c r="B9127">
        <v>1.682077</v>
      </c>
      <c r="C9127">
        <v>1.588131</v>
      </c>
      <c r="D9127">
        <v>1.0359050000000001</v>
      </c>
      <c r="J9127">
        <f t="shared" si="854"/>
        <v>53.826464000000001</v>
      </c>
      <c r="K9127">
        <f t="shared" si="855"/>
        <v>50.820191999999999</v>
      </c>
      <c r="L9127">
        <f t="shared" si="856"/>
        <v>33.148960000000002</v>
      </c>
      <c r="N9127" s="1" t="str">
        <f t="shared" si="857"/>
        <v>36</v>
      </c>
      <c r="O9127" s="1" t="str">
        <f t="shared" si="858"/>
        <v>33</v>
      </c>
      <c r="P9127" s="1" t="str">
        <f t="shared" si="859"/>
        <v>21</v>
      </c>
    </row>
    <row r="9128" spans="1:16" x14ac:dyDescent="0.2">
      <c r="A9128">
        <v>9127</v>
      </c>
      <c r="B9128">
        <v>1.525142</v>
      </c>
      <c r="C9128">
        <v>1.3574889999999999</v>
      </c>
      <c r="D9128">
        <v>1.017188</v>
      </c>
      <c r="J9128">
        <f t="shared" si="854"/>
        <v>48.804544</v>
      </c>
      <c r="K9128">
        <f t="shared" si="855"/>
        <v>43.439647999999998</v>
      </c>
      <c r="L9128">
        <f t="shared" si="856"/>
        <v>32.550015999999999</v>
      </c>
      <c r="N9128" s="1" t="str">
        <f t="shared" si="857"/>
        <v>31</v>
      </c>
      <c r="O9128" s="1" t="str">
        <f t="shared" si="858"/>
        <v>2B</v>
      </c>
      <c r="P9128" s="1" t="str">
        <f t="shared" si="859"/>
        <v>21</v>
      </c>
    </row>
    <row r="9129" spans="1:16" x14ac:dyDescent="0.2">
      <c r="A9129">
        <v>9128</v>
      </c>
      <c r="B9129">
        <v>1.396342</v>
      </c>
      <c r="C9129">
        <v>1.250767</v>
      </c>
      <c r="D9129">
        <v>1.0257670000000001</v>
      </c>
      <c r="J9129">
        <f t="shared" si="854"/>
        <v>44.682943999999999</v>
      </c>
      <c r="K9129">
        <f t="shared" si="855"/>
        <v>40.024543999999999</v>
      </c>
      <c r="L9129">
        <f t="shared" si="856"/>
        <v>32.824544000000003</v>
      </c>
      <c r="N9129" s="1" t="str">
        <f t="shared" si="857"/>
        <v>2D</v>
      </c>
      <c r="O9129" s="1" t="str">
        <f t="shared" si="858"/>
        <v>28</v>
      </c>
      <c r="P9129" s="1" t="str">
        <f t="shared" si="859"/>
        <v>21</v>
      </c>
    </row>
    <row r="9130" spans="1:16" x14ac:dyDescent="0.2">
      <c r="A9130">
        <v>9129</v>
      </c>
      <c r="B9130">
        <v>1.30524</v>
      </c>
      <c r="C9130">
        <v>1.2195469999999999</v>
      </c>
      <c r="D9130">
        <v>1.0434829999999999</v>
      </c>
      <c r="J9130">
        <f t="shared" si="854"/>
        <v>41.767679999999999</v>
      </c>
      <c r="K9130">
        <f t="shared" si="855"/>
        <v>39.025503999999998</v>
      </c>
      <c r="L9130">
        <f t="shared" si="856"/>
        <v>33.391455999999998</v>
      </c>
      <c r="N9130" s="1" t="str">
        <f t="shared" si="857"/>
        <v>2A</v>
      </c>
      <c r="O9130" s="1" t="str">
        <f t="shared" si="858"/>
        <v>27</v>
      </c>
      <c r="P9130" s="1" t="str">
        <f t="shared" si="859"/>
        <v>21</v>
      </c>
    </row>
    <row r="9131" spans="1:16" x14ac:dyDescent="0.2">
      <c r="A9131">
        <v>9130</v>
      </c>
      <c r="B9131">
        <v>1.2646729999999999</v>
      </c>
      <c r="C9131">
        <v>1.2065969999999999</v>
      </c>
      <c r="D9131">
        <v>1.0954710000000001</v>
      </c>
      <c r="J9131">
        <f t="shared" si="854"/>
        <v>40.469535999999998</v>
      </c>
      <c r="K9131">
        <f t="shared" si="855"/>
        <v>38.611103999999997</v>
      </c>
      <c r="L9131">
        <f t="shared" si="856"/>
        <v>35.055072000000003</v>
      </c>
      <c r="N9131" s="1" t="str">
        <f t="shared" si="857"/>
        <v>28</v>
      </c>
      <c r="O9131" s="1" t="str">
        <f t="shared" si="858"/>
        <v>27</v>
      </c>
      <c r="P9131" s="1" t="str">
        <f t="shared" si="859"/>
        <v>23</v>
      </c>
    </row>
    <row r="9132" spans="1:16" x14ac:dyDescent="0.2">
      <c r="A9132">
        <v>9131</v>
      </c>
      <c r="B9132">
        <v>1.2559530000000001</v>
      </c>
      <c r="C9132">
        <v>1.224758</v>
      </c>
      <c r="D9132">
        <v>1.501498</v>
      </c>
      <c r="J9132">
        <f t="shared" si="854"/>
        <v>40.190496000000003</v>
      </c>
      <c r="K9132">
        <f t="shared" si="855"/>
        <v>39.192256</v>
      </c>
      <c r="L9132">
        <f t="shared" si="856"/>
        <v>48.047936</v>
      </c>
      <c r="N9132" s="1" t="str">
        <f t="shared" si="857"/>
        <v>28</v>
      </c>
      <c r="O9132" s="1" t="str">
        <f t="shared" si="858"/>
        <v>27</v>
      </c>
      <c r="P9132" s="1" t="str">
        <f t="shared" si="859"/>
        <v>30</v>
      </c>
    </row>
    <row r="9133" spans="1:16" x14ac:dyDescent="0.2">
      <c r="A9133">
        <v>9132</v>
      </c>
      <c r="B9133">
        <v>1.269196</v>
      </c>
      <c r="C9133">
        <v>1.2549809999999999</v>
      </c>
      <c r="D9133">
        <v>1.3079160000000001</v>
      </c>
      <c r="J9133">
        <f t="shared" si="854"/>
        <v>40.614272</v>
      </c>
      <c r="K9133">
        <f t="shared" si="855"/>
        <v>40.159391999999997</v>
      </c>
      <c r="L9133">
        <f t="shared" si="856"/>
        <v>41.853312000000003</v>
      </c>
      <c r="N9133" s="1" t="str">
        <f t="shared" si="857"/>
        <v>29</v>
      </c>
      <c r="O9133" s="1" t="str">
        <f t="shared" si="858"/>
        <v>28</v>
      </c>
      <c r="P9133" s="1" t="str">
        <f t="shared" si="859"/>
        <v>2A</v>
      </c>
    </row>
    <row r="9134" spans="1:16" x14ac:dyDescent="0.2">
      <c r="A9134">
        <v>9133</v>
      </c>
      <c r="B9134">
        <v>1.319831</v>
      </c>
      <c r="C9134">
        <v>1.323939</v>
      </c>
      <c r="D9134">
        <v>1.1759470000000001</v>
      </c>
      <c r="J9134">
        <f t="shared" si="854"/>
        <v>42.234591999999999</v>
      </c>
      <c r="K9134">
        <f t="shared" si="855"/>
        <v>42.366047999999999</v>
      </c>
      <c r="L9134">
        <f t="shared" si="856"/>
        <v>37.630304000000002</v>
      </c>
      <c r="N9134" s="1" t="str">
        <f t="shared" si="857"/>
        <v>2A</v>
      </c>
      <c r="O9134" s="1" t="str">
        <f t="shared" si="858"/>
        <v>2A</v>
      </c>
      <c r="P9134" s="1" t="str">
        <f t="shared" si="859"/>
        <v>26</v>
      </c>
    </row>
    <row r="9135" spans="1:16" x14ac:dyDescent="0.2">
      <c r="A9135">
        <v>9134</v>
      </c>
      <c r="B9135">
        <v>1.3948780000000001</v>
      </c>
      <c r="C9135">
        <v>1.498982</v>
      </c>
      <c r="D9135">
        <v>1.0801350000000001</v>
      </c>
      <c r="J9135">
        <f t="shared" si="854"/>
        <v>44.636096000000002</v>
      </c>
      <c r="K9135">
        <f t="shared" si="855"/>
        <v>47.967424000000001</v>
      </c>
      <c r="L9135">
        <f t="shared" si="856"/>
        <v>34.564320000000002</v>
      </c>
      <c r="N9135" s="1" t="str">
        <f t="shared" si="857"/>
        <v>2D</v>
      </c>
      <c r="O9135" s="1" t="str">
        <f t="shared" si="858"/>
        <v>30</v>
      </c>
      <c r="P9135" s="1" t="str">
        <f t="shared" si="859"/>
        <v>23</v>
      </c>
    </row>
    <row r="9136" spans="1:16" x14ac:dyDescent="0.2">
      <c r="A9136">
        <v>9135</v>
      </c>
      <c r="B9136">
        <v>1.3503240000000001</v>
      </c>
      <c r="C9136">
        <v>1.805048</v>
      </c>
      <c r="D9136">
        <v>1.030613</v>
      </c>
      <c r="J9136">
        <f t="shared" si="854"/>
        <v>43.210368000000003</v>
      </c>
      <c r="K9136">
        <f t="shared" si="855"/>
        <v>57.761536</v>
      </c>
      <c r="L9136">
        <f t="shared" si="856"/>
        <v>32.979616</v>
      </c>
      <c r="N9136" s="1" t="str">
        <f t="shared" si="857"/>
        <v>2B</v>
      </c>
      <c r="O9136" s="1" t="str">
        <f t="shared" si="858"/>
        <v>3A</v>
      </c>
      <c r="P9136" s="1" t="str">
        <f t="shared" si="859"/>
        <v>21</v>
      </c>
    </row>
    <row r="9137" spans="1:16" x14ac:dyDescent="0.2">
      <c r="A9137">
        <v>9136</v>
      </c>
      <c r="B9137">
        <v>1.208475</v>
      </c>
      <c r="C9137">
        <v>1.4821470000000001</v>
      </c>
      <c r="D9137">
        <v>1.0072970000000001</v>
      </c>
      <c r="J9137">
        <f t="shared" si="854"/>
        <v>38.671199999999999</v>
      </c>
      <c r="K9137">
        <f t="shared" si="855"/>
        <v>47.428704000000003</v>
      </c>
      <c r="L9137">
        <f t="shared" si="856"/>
        <v>32.233504000000003</v>
      </c>
      <c r="N9137" s="1" t="str">
        <f t="shared" si="857"/>
        <v>27</v>
      </c>
      <c r="O9137" s="1" t="str">
        <f t="shared" si="858"/>
        <v>2F</v>
      </c>
      <c r="P9137" s="1" t="str">
        <f t="shared" si="859"/>
        <v>20</v>
      </c>
    </row>
    <row r="9138" spans="1:16" x14ac:dyDescent="0.2">
      <c r="A9138">
        <v>9137</v>
      </c>
      <c r="B9138">
        <v>1.1227720000000001</v>
      </c>
      <c r="C9138">
        <v>1.2930159999999999</v>
      </c>
      <c r="D9138">
        <v>1.0030570000000001</v>
      </c>
      <c r="J9138">
        <f t="shared" si="854"/>
        <v>35.928704000000003</v>
      </c>
      <c r="K9138">
        <f t="shared" si="855"/>
        <v>41.376511999999998</v>
      </c>
      <c r="L9138">
        <f t="shared" si="856"/>
        <v>32.097824000000003</v>
      </c>
      <c r="N9138" s="1" t="str">
        <f t="shared" si="857"/>
        <v>24</v>
      </c>
      <c r="O9138" s="1" t="str">
        <f t="shared" si="858"/>
        <v>29</v>
      </c>
      <c r="P9138" s="1" t="str">
        <f t="shared" si="859"/>
        <v>20</v>
      </c>
    </row>
    <row r="9139" spans="1:16" x14ac:dyDescent="0.2">
      <c r="A9139">
        <v>9138</v>
      </c>
      <c r="B9139">
        <v>1.07196</v>
      </c>
      <c r="C9139">
        <v>1.2098880000000001</v>
      </c>
      <c r="D9139">
        <v>1.0188999999999999</v>
      </c>
      <c r="J9139">
        <f t="shared" si="854"/>
        <v>34.302720000000001</v>
      </c>
      <c r="K9139">
        <f t="shared" si="855"/>
        <v>38.716416000000002</v>
      </c>
      <c r="L9139">
        <f t="shared" si="856"/>
        <v>32.604799999999997</v>
      </c>
      <c r="N9139" s="1" t="str">
        <f t="shared" si="857"/>
        <v>22</v>
      </c>
      <c r="O9139" s="1" t="str">
        <f t="shared" si="858"/>
        <v>27</v>
      </c>
      <c r="P9139" s="1" t="str">
        <f t="shared" si="859"/>
        <v>21</v>
      </c>
    </row>
    <row r="9140" spans="1:16" x14ac:dyDescent="0.2">
      <c r="A9140">
        <v>9139</v>
      </c>
      <c r="B9140">
        <v>1.0578970000000001</v>
      </c>
      <c r="C9140">
        <v>1.1860250000000001</v>
      </c>
      <c r="D9140">
        <v>1.0750960000000001</v>
      </c>
      <c r="J9140">
        <f t="shared" si="854"/>
        <v>33.852704000000003</v>
      </c>
      <c r="K9140">
        <f t="shared" si="855"/>
        <v>37.952800000000003</v>
      </c>
      <c r="L9140">
        <f t="shared" si="856"/>
        <v>34.403072000000002</v>
      </c>
      <c r="N9140" s="1" t="str">
        <f t="shared" si="857"/>
        <v>22</v>
      </c>
      <c r="O9140" s="1" t="str">
        <f t="shared" si="858"/>
        <v>26</v>
      </c>
      <c r="P9140" s="1" t="str">
        <f t="shared" si="859"/>
        <v>22</v>
      </c>
    </row>
    <row r="9141" spans="1:16" x14ac:dyDescent="0.2">
      <c r="A9141">
        <v>9140</v>
      </c>
      <c r="B9141">
        <v>1.0642309999999999</v>
      </c>
      <c r="C9141">
        <v>1.1699360000000001</v>
      </c>
      <c r="D9141">
        <v>1.20373</v>
      </c>
      <c r="J9141">
        <f t="shared" si="854"/>
        <v>34.055391999999998</v>
      </c>
      <c r="K9141">
        <f t="shared" si="855"/>
        <v>37.437952000000003</v>
      </c>
      <c r="L9141">
        <f t="shared" si="856"/>
        <v>38.519359999999999</v>
      </c>
      <c r="N9141" s="1" t="str">
        <f t="shared" si="857"/>
        <v>22</v>
      </c>
      <c r="O9141" s="1" t="str">
        <f t="shared" si="858"/>
        <v>25</v>
      </c>
      <c r="P9141" s="1" t="str">
        <f t="shared" si="859"/>
        <v>27</v>
      </c>
    </row>
    <row r="9142" spans="1:16" x14ac:dyDescent="0.2">
      <c r="A9142">
        <v>9141</v>
      </c>
      <c r="B9142">
        <v>1.0904149999999999</v>
      </c>
      <c r="C9142">
        <v>1.1917230000000001</v>
      </c>
      <c r="D9142">
        <v>1.350503</v>
      </c>
      <c r="J9142">
        <f t="shared" si="854"/>
        <v>34.893279999999997</v>
      </c>
      <c r="K9142">
        <f t="shared" si="855"/>
        <v>38.135136000000003</v>
      </c>
      <c r="L9142">
        <f t="shared" si="856"/>
        <v>43.216096</v>
      </c>
      <c r="N9142" s="1" t="str">
        <f t="shared" si="857"/>
        <v>23</v>
      </c>
      <c r="O9142" s="1" t="str">
        <f t="shared" si="858"/>
        <v>26</v>
      </c>
      <c r="P9142" s="1" t="str">
        <f t="shared" si="859"/>
        <v>2B</v>
      </c>
    </row>
    <row r="9143" spans="1:16" x14ac:dyDescent="0.2">
      <c r="A9143">
        <v>9142</v>
      </c>
      <c r="B9143">
        <v>1.138153</v>
      </c>
      <c r="C9143">
        <v>1.2058580000000001</v>
      </c>
      <c r="D9143">
        <v>1.209479</v>
      </c>
      <c r="J9143">
        <f t="shared" si="854"/>
        <v>36.420895999999999</v>
      </c>
      <c r="K9143">
        <f t="shared" si="855"/>
        <v>38.587456000000003</v>
      </c>
      <c r="L9143">
        <f t="shared" si="856"/>
        <v>38.703327999999999</v>
      </c>
      <c r="N9143" s="1" t="str">
        <f t="shared" si="857"/>
        <v>24</v>
      </c>
      <c r="O9143" s="1" t="str">
        <f t="shared" si="858"/>
        <v>27</v>
      </c>
      <c r="P9143" s="1" t="str">
        <f t="shared" si="859"/>
        <v>27</v>
      </c>
    </row>
    <row r="9144" spans="1:16" x14ac:dyDescent="0.2">
      <c r="A9144">
        <v>9143</v>
      </c>
      <c r="B9144">
        <v>1.2157020000000001</v>
      </c>
      <c r="C9144">
        <v>1.2849410000000001</v>
      </c>
      <c r="D9144">
        <v>1.106239</v>
      </c>
      <c r="J9144">
        <f t="shared" si="854"/>
        <v>38.902464000000002</v>
      </c>
      <c r="K9144">
        <f t="shared" si="855"/>
        <v>41.118112000000004</v>
      </c>
      <c r="L9144">
        <f t="shared" si="856"/>
        <v>35.399647999999999</v>
      </c>
      <c r="N9144" s="1" t="str">
        <f t="shared" si="857"/>
        <v>27</v>
      </c>
      <c r="O9144" s="1" t="str">
        <f t="shared" si="858"/>
        <v>29</v>
      </c>
      <c r="P9144" s="1" t="str">
        <f t="shared" si="859"/>
        <v>23</v>
      </c>
    </row>
    <row r="9145" spans="1:16" x14ac:dyDescent="0.2">
      <c r="A9145">
        <v>9144</v>
      </c>
      <c r="B9145">
        <v>1.3509040000000001</v>
      </c>
      <c r="C9145">
        <v>1.4624809999999999</v>
      </c>
      <c r="D9145">
        <v>1.0465850000000001</v>
      </c>
      <c r="J9145">
        <f t="shared" si="854"/>
        <v>43.228928000000003</v>
      </c>
      <c r="K9145">
        <f t="shared" si="855"/>
        <v>46.799391999999997</v>
      </c>
      <c r="L9145">
        <f t="shared" si="856"/>
        <v>33.490720000000003</v>
      </c>
      <c r="N9145" s="1" t="str">
        <f t="shared" si="857"/>
        <v>2B</v>
      </c>
      <c r="O9145" s="1" t="str">
        <f t="shared" si="858"/>
        <v>2F</v>
      </c>
      <c r="P9145" s="1" t="str">
        <f t="shared" si="859"/>
        <v>21</v>
      </c>
    </row>
    <row r="9146" spans="1:16" x14ac:dyDescent="0.2">
      <c r="A9146">
        <v>9145</v>
      </c>
      <c r="B9146">
        <v>1.459835</v>
      </c>
      <c r="C9146">
        <v>1.7161569999999999</v>
      </c>
      <c r="D9146">
        <v>1.0166599999999999</v>
      </c>
      <c r="J9146">
        <f t="shared" si="854"/>
        <v>46.71472</v>
      </c>
      <c r="K9146">
        <f t="shared" si="855"/>
        <v>54.917023999999998</v>
      </c>
      <c r="L9146">
        <f t="shared" si="856"/>
        <v>32.533119999999997</v>
      </c>
      <c r="N9146" s="1" t="str">
        <f t="shared" si="857"/>
        <v>2F</v>
      </c>
      <c r="O9146" s="1" t="str">
        <f t="shared" si="858"/>
        <v>37</v>
      </c>
      <c r="P9146" s="1" t="str">
        <f t="shared" si="859"/>
        <v>21</v>
      </c>
    </row>
    <row r="9147" spans="1:16" x14ac:dyDescent="0.2">
      <c r="A9147">
        <v>9146</v>
      </c>
      <c r="B9147">
        <v>1.062856</v>
      </c>
      <c r="C9147">
        <v>1.3894169999999999</v>
      </c>
      <c r="D9147">
        <v>0.99028799999999995</v>
      </c>
      <c r="J9147">
        <f t="shared" si="854"/>
        <v>34.011392000000001</v>
      </c>
      <c r="K9147">
        <f t="shared" si="855"/>
        <v>44.461343999999997</v>
      </c>
      <c r="L9147">
        <f t="shared" si="856"/>
        <v>31.689215999999998</v>
      </c>
      <c r="N9147" s="1" t="str">
        <f t="shared" si="857"/>
        <v>22</v>
      </c>
      <c r="O9147" s="1" t="str">
        <f t="shared" si="858"/>
        <v>2C</v>
      </c>
      <c r="P9147" s="1" t="str">
        <f t="shared" si="859"/>
        <v>20</v>
      </c>
    </row>
    <row r="9148" spans="1:16" x14ac:dyDescent="0.2">
      <c r="A9148">
        <v>9147</v>
      </c>
      <c r="B9148">
        <v>1.022667</v>
      </c>
      <c r="C9148">
        <v>1.2139489999999999</v>
      </c>
      <c r="D9148">
        <v>0.99109800000000003</v>
      </c>
      <c r="J9148">
        <f t="shared" si="854"/>
        <v>32.725344</v>
      </c>
      <c r="K9148">
        <f t="shared" si="855"/>
        <v>38.846367999999998</v>
      </c>
      <c r="L9148">
        <f t="shared" si="856"/>
        <v>31.715136000000001</v>
      </c>
      <c r="N9148" s="1" t="str">
        <f t="shared" si="857"/>
        <v>21</v>
      </c>
      <c r="O9148" s="1" t="str">
        <f t="shared" si="858"/>
        <v>27</v>
      </c>
      <c r="P9148" s="1" t="str">
        <f t="shared" si="859"/>
        <v>20</v>
      </c>
    </row>
    <row r="9149" spans="1:16" x14ac:dyDescent="0.2">
      <c r="A9149">
        <v>9148</v>
      </c>
      <c r="B9149">
        <v>0.99387999999999999</v>
      </c>
      <c r="C9149">
        <v>1.123386</v>
      </c>
      <c r="D9149">
        <v>0.99765300000000001</v>
      </c>
      <c r="J9149">
        <f t="shared" si="854"/>
        <v>31.80416</v>
      </c>
      <c r="K9149">
        <f t="shared" si="855"/>
        <v>35.948352</v>
      </c>
      <c r="L9149">
        <f t="shared" si="856"/>
        <v>31.924896</v>
      </c>
      <c r="N9149" s="1" t="str">
        <f t="shared" si="857"/>
        <v>20</v>
      </c>
      <c r="O9149" s="1" t="str">
        <f t="shared" si="858"/>
        <v>24</v>
      </c>
      <c r="P9149" s="1" t="str">
        <f t="shared" si="859"/>
        <v>20</v>
      </c>
    </row>
    <row r="9150" spans="1:16" x14ac:dyDescent="0.2">
      <c r="A9150">
        <v>9149</v>
      </c>
      <c r="B9150">
        <v>0.99524599999999996</v>
      </c>
      <c r="C9150">
        <v>1.09314</v>
      </c>
      <c r="D9150">
        <v>1.0017</v>
      </c>
      <c r="J9150">
        <f t="shared" si="854"/>
        <v>31.847871999999999</v>
      </c>
      <c r="K9150">
        <f t="shared" si="855"/>
        <v>34.98048</v>
      </c>
      <c r="L9150">
        <f t="shared" si="856"/>
        <v>32.054400000000001</v>
      </c>
      <c r="N9150" s="1" t="str">
        <f t="shared" si="857"/>
        <v>20</v>
      </c>
      <c r="O9150" s="1" t="str">
        <f t="shared" si="858"/>
        <v>23</v>
      </c>
      <c r="P9150" s="1" t="str">
        <f t="shared" si="859"/>
        <v>20</v>
      </c>
    </row>
    <row r="9151" spans="1:16" x14ac:dyDescent="0.2">
      <c r="A9151">
        <v>9150</v>
      </c>
      <c r="B9151">
        <v>1.0073240000000001</v>
      </c>
      <c r="C9151">
        <v>1.070859</v>
      </c>
      <c r="D9151">
        <v>1.05321</v>
      </c>
      <c r="J9151">
        <f t="shared" si="854"/>
        <v>32.234368000000003</v>
      </c>
      <c r="K9151">
        <f t="shared" si="855"/>
        <v>34.267488</v>
      </c>
      <c r="L9151">
        <f t="shared" si="856"/>
        <v>33.702719999999999</v>
      </c>
      <c r="N9151" s="1" t="str">
        <f t="shared" si="857"/>
        <v>20</v>
      </c>
      <c r="O9151" s="1" t="str">
        <f t="shared" si="858"/>
        <v>22</v>
      </c>
      <c r="P9151" s="1" t="str">
        <f t="shared" si="859"/>
        <v>22</v>
      </c>
    </row>
    <row r="9152" spans="1:16" x14ac:dyDescent="0.2">
      <c r="A9152">
        <v>9151</v>
      </c>
      <c r="B9152">
        <v>1.0118100000000001</v>
      </c>
      <c r="C9152">
        <v>1.064802</v>
      </c>
      <c r="D9152">
        <v>1.195384</v>
      </c>
      <c r="J9152">
        <f t="shared" si="854"/>
        <v>32.377920000000003</v>
      </c>
      <c r="K9152">
        <f t="shared" si="855"/>
        <v>34.073664000000001</v>
      </c>
      <c r="L9152">
        <f t="shared" si="856"/>
        <v>38.252288</v>
      </c>
      <c r="N9152" s="1" t="str">
        <f t="shared" si="857"/>
        <v>20</v>
      </c>
      <c r="O9152" s="1" t="str">
        <f t="shared" si="858"/>
        <v>22</v>
      </c>
      <c r="P9152" s="1" t="str">
        <f t="shared" si="859"/>
        <v>26</v>
      </c>
    </row>
    <row r="9153" spans="1:16" x14ac:dyDescent="0.2">
      <c r="A9153">
        <v>9152</v>
      </c>
      <c r="B9153">
        <v>1.0305530000000001</v>
      </c>
      <c r="C9153">
        <v>1.078568</v>
      </c>
      <c r="D9153">
        <v>1.4067460000000001</v>
      </c>
      <c r="J9153">
        <f t="shared" si="854"/>
        <v>32.977696000000002</v>
      </c>
      <c r="K9153">
        <f t="shared" si="855"/>
        <v>34.514175999999999</v>
      </c>
      <c r="L9153">
        <f t="shared" si="856"/>
        <v>45.015872000000002</v>
      </c>
      <c r="N9153" s="1" t="str">
        <f t="shared" si="857"/>
        <v>21</v>
      </c>
      <c r="O9153" s="1" t="str">
        <f t="shared" si="858"/>
        <v>23</v>
      </c>
      <c r="P9153" s="1" t="str">
        <f t="shared" si="859"/>
        <v>2D</v>
      </c>
    </row>
    <row r="9154" spans="1:16" x14ac:dyDescent="0.2">
      <c r="A9154">
        <v>9153</v>
      </c>
      <c r="B9154">
        <v>1.058489</v>
      </c>
      <c r="C9154">
        <v>1.0998680000000001</v>
      </c>
      <c r="D9154">
        <v>1.20855</v>
      </c>
      <c r="J9154">
        <f t="shared" si="854"/>
        <v>33.871648</v>
      </c>
      <c r="K9154">
        <f t="shared" si="855"/>
        <v>35.195776000000002</v>
      </c>
      <c r="L9154">
        <f t="shared" si="856"/>
        <v>38.6736</v>
      </c>
      <c r="N9154" s="1" t="str">
        <f t="shared" si="857"/>
        <v>22</v>
      </c>
      <c r="O9154" s="1" t="str">
        <f t="shared" si="858"/>
        <v>23</v>
      </c>
      <c r="P9154" s="1" t="str">
        <f t="shared" si="859"/>
        <v>27</v>
      </c>
    </row>
    <row r="9155" spans="1:16" x14ac:dyDescent="0.2">
      <c r="A9155">
        <v>9154</v>
      </c>
      <c r="B9155">
        <v>1.08822</v>
      </c>
      <c r="C9155">
        <v>1.142663</v>
      </c>
      <c r="D9155">
        <v>1.119332</v>
      </c>
      <c r="J9155">
        <f t="shared" ref="J9155:J9218" si="860" xml:space="preserve"> B9155*32</f>
        <v>34.823039999999999</v>
      </c>
      <c r="K9155">
        <f t="shared" ref="K9155:K9218" si="861" xml:space="preserve"> C9155*32</f>
        <v>36.565215999999999</v>
      </c>
      <c r="L9155">
        <f t="shared" ref="L9155:L9218" si="862" xml:space="preserve"> D9155*32</f>
        <v>35.818624</v>
      </c>
      <c r="N9155" s="1" t="str">
        <f t="shared" ref="N9155:N9218" si="863" xml:space="preserve"> DEC2HEX(ROUND(J9155,0),2)</f>
        <v>23</v>
      </c>
      <c r="O9155" s="1" t="str">
        <f t="shared" ref="O9155:O9218" si="864" xml:space="preserve"> DEC2HEX(ROUND(K9155,0),2)</f>
        <v>25</v>
      </c>
      <c r="P9155" s="1" t="str">
        <f t="shared" ref="P9155:P9218" si="865" xml:space="preserve"> DEC2HEX(ROUND(L9155,0),2)</f>
        <v>24</v>
      </c>
    </row>
    <row r="9156" spans="1:16" x14ac:dyDescent="0.2">
      <c r="A9156">
        <v>9155</v>
      </c>
      <c r="B9156">
        <v>1.1433310000000001</v>
      </c>
      <c r="C9156">
        <v>1.2257849999999999</v>
      </c>
      <c r="D9156">
        <v>1.0626709999999999</v>
      </c>
      <c r="J9156">
        <f t="shared" si="860"/>
        <v>36.586592000000003</v>
      </c>
      <c r="K9156">
        <f t="shared" si="861"/>
        <v>39.225119999999997</v>
      </c>
      <c r="L9156">
        <f t="shared" si="862"/>
        <v>34.005471999999997</v>
      </c>
      <c r="N9156" s="1" t="str">
        <f t="shared" si="863"/>
        <v>25</v>
      </c>
      <c r="O9156" s="1" t="str">
        <f t="shared" si="864"/>
        <v>27</v>
      </c>
      <c r="P9156" s="1" t="str">
        <f t="shared" si="865"/>
        <v>22</v>
      </c>
    </row>
    <row r="9157" spans="1:16" x14ac:dyDescent="0.2">
      <c r="A9157">
        <v>9156</v>
      </c>
      <c r="B9157">
        <v>1.2320059999999999</v>
      </c>
      <c r="C9157">
        <v>1.3504210000000001</v>
      </c>
      <c r="D9157">
        <v>1.0301530000000001</v>
      </c>
      <c r="J9157">
        <f t="shared" si="860"/>
        <v>39.424191999999998</v>
      </c>
      <c r="K9157">
        <f t="shared" si="861"/>
        <v>43.213472000000003</v>
      </c>
      <c r="L9157">
        <f t="shared" si="862"/>
        <v>32.964896000000003</v>
      </c>
      <c r="N9157" s="1" t="str">
        <f t="shared" si="863"/>
        <v>27</v>
      </c>
      <c r="O9157" s="1" t="str">
        <f t="shared" si="864"/>
        <v>2B</v>
      </c>
      <c r="P9157" s="1" t="str">
        <f t="shared" si="865"/>
        <v>21</v>
      </c>
    </row>
    <row r="9158" spans="1:16" x14ac:dyDescent="0.2">
      <c r="A9158">
        <v>9157</v>
      </c>
      <c r="B9158">
        <v>0.96195600000000003</v>
      </c>
      <c r="C9158">
        <v>1.5303279999999999</v>
      </c>
      <c r="D9158">
        <v>1.011274</v>
      </c>
      <c r="J9158">
        <f t="shared" si="860"/>
        <v>30.782592000000001</v>
      </c>
      <c r="K9158">
        <f t="shared" si="861"/>
        <v>48.970495999999997</v>
      </c>
      <c r="L9158">
        <f t="shared" si="862"/>
        <v>32.360768</v>
      </c>
      <c r="N9158" s="1" t="str">
        <f t="shared" si="863"/>
        <v>1F</v>
      </c>
      <c r="O9158" s="1" t="str">
        <f t="shared" si="864"/>
        <v>31</v>
      </c>
      <c r="P9158" s="1" t="str">
        <f t="shared" si="865"/>
        <v>20</v>
      </c>
    </row>
    <row r="9159" spans="1:16" x14ac:dyDescent="0.2">
      <c r="A9159">
        <v>9158</v>
      </c>
      <c r="B9159">
        <v>0.94531100000000001</v>
      </c>
      <c r="C9159">
        <v>1.774179</v>
      </c>
      <c r="D9159">
        <v>0.997637</v>
      </c>
      <c r="J9159">
        <f t="shared" si="860"/>
        <v>30.249952</v>
      </c>
      <c r="K9159">
        <f t="shared" si="861"/>
        <v>56.773727999999998</v>
      </c>
      <c r="L9159">
        <f t="shared" si="862"/>
        <v>31.924384</v>
      </c>
      <c r="N9159" s="1" t="str">
        <f t="shared" si="863"/>
        <v>1E</v>
      </c>
      <c r="O9159" s="1" t="str">
        <f t="shared" si="864"/>
        <v>39</v>
      </c>
      <c r="P9159" s="1" t="str">
        <f t="shared" si="865"/>
        <v>20</v>
      </c>
    </row>
    <row r="9160" spans="1:16" x14ac:dyDescent="0.2">
      <c r="A9160">
        <v>9159</v>
      </c>
      <c r="B9160">
        <v>0.96936699999999998</v>
      </c>
      <c r="C9160">
        <v>1.174501</v>
      </c>
      <c r="D9160">
        <v>0.98593299999999995</v>
      </c>
      <c r="J9160">
        <f t="shared" si="860"/>
        <v>31.019743999999999</v>
      </c>
      <c r="K9160">
        <f t="shared" si="861"/>
        <v>37.584032000000001</v>
      </c>
      <c r="L9160">
        <f t="shared" si="862"/>
        <v>31.549855999999998</v>
      </c>
      <c r="N9160" s="1" t="str">
        <f t="shared" si="863"/>
        <v>1F</v>
      </c>
      <c r="O9160" s="1" t="str">
        <f t="shared" si="864"/>
        <v>26</v>
      </c>
      <c r="P9160" s="1" t="str">
        <f t="shared" si="865"/>
        <v>20</v>
      </c>
    </row>
    <row r="9161" spans="1:16" x14ac:dyDescent="0.2">
      <c r="A9161">
        <v>9160</v>
      </c>
      <c r="B9161">
        <v>1.0634980000000001</v>
      </c>
      <c r="C9161">
        <v>1.0854779999999999</v>
      </c>
      <c r="D9161">
        <v>0.990892</v>
      </c>
      <c r="J9161">
        <f t="shared" si="860"/>
        <v>34.031936000000002</v>
      </c>
      <c r="K9161">
        <f t="shared" si="861"/>
        <v>34.735295999999998</v>
      </c>
      <c r="L9161">
        <f t="shared" si="862"/>
        <v>31.708544</v>
      </c>
      <c r="N9161" s="1" t="str">
        <f t="shared" si="863"/>
        <v>22</v>
      </c>
      <c r="O9161" s="1" t="str">
        <f t="shared" si="864"/>
        <v>23</v>
      </c>
      <c r="P9161" s="1" t="str">
        <f t="shared" si="865"/>
        <v>20</v>
      </c>
    </row>
    <row r="9162" spans="1:16" x14ac:dyDescent="0.2">
      <c r="A9162">
        <v>9161</v>
      </c>
      <c r="B9162">
        <v>1.1972989999999999</v>
      </c>
      <c r="C9162">
        <v>1.0291509999999999</v>
      </c>
      <c r="D9162">
        <v>1.0033319999999999</v>
      </c>
      <c r="J9162">
        <f t="shared" si="860"/>
        <v>38.313567999999997</v>
      </c>
      <c r="K9162">
        <f t="shared" si="861"/>
        <v>32.932831999999998</v>
      </c>
      <c r="L9162">
        <f t="shared" si="862"/>
        <v>32.106623999999996</v>
      </c>
      <c r="N9162" s="1" t="str">
        <f t="shared" si="863"/>
        <v>26</v>
      </c>
      <c r="O9162" s="1" t="str">
        <f t="shared" si="864"/>
        <v>21</v>
      </c>
      <c r="P9162" s="1" t="str">
        <f t="shared" si="865"/>
        <v>20</v>
      </c>
    </row>
    <row r="9163" spans="1:16" x14ac:dyDescent="0.2">
      <c r="A9163">
        <v>9162</v>
      </c>
      <c r="B9163">
        <v>1.2473540000000001</v>
      </c>
      <c r="C9163">
        <v>1.0025189999999999</v>
      </c>
      <c r="D9163">
        <v>1.02498</v>
      </c>
      <c r="J9163">
        <f t="shared" si="860"/>
        <v>39.915328000000002</v>
      </c>
      <c r="K9163">
        <f t="shared" si="861"/>
        <v>32.080607999999998</v>
      </c>
      <c r="L9163">
        <f t="shared" si="862"/>
        <v>32.79936</v>
      </c>
      <c r="N9163" s="1" t="str">
        <f t="shared" si="863"/>
        <v>28</v>
      </c>
      <c r="O9163" s="1" t="str">
        <f t="shared" si="864"/>
        <v>20</v>
      </c>
      <c r="P9163" s="1" t="str">
        <f t="shared" si="865"/>
        <v>21</v>
      </c>
    </row>
    <row r="9164" spans="1:16" x14ac:dyDescent="0.2">
      <c r="A9164">
        <v>9163</v>
      </c>
      <c r="B9164">
        <v>1.449022</v>
      </c>
      <c r="C9164">
        <v>1.0017229999999999</v>
      </c>
      <c r="D9164">
        <v>1.048969</v>
      </c>
      <c r="J9164">
        <f t="shared" si="860"/>
        <v>46.368704000000001</v>
      </c>
      <c r="K9164">
        <f t="shared" si="861"/>
        <v>32.055135999999997</v>
      </c>
      <c r="L9164">
        <f t="shared" si="862"/>
        <v>33.567008000000001</v>
      </c>
      <c r="N9164" s="1" t="str">
        <f t="shared" si="863"/>
        <v>2E</v>
      </c>
      <c r="O9164" s="1" t="str">
        <f t="shared" si="864"/>
        <v>20</v>
      </c>
      <c r="P9164" s="1" t="str">
        <f t="shared" si="865"/>
        <v>22</v>
      </c>
    </row>
    <row r="9165" spans="1:16" x14ac:dyDescent="0.2">
      <c r="A9165">
        <v>9164</v>
      </c>
      <c r="B9165">
        <v>1.873148</v>
      </c>
      <c r="C9165">
        <v>1.0122850000000001</v>
      </c>
      <c r="D9165">
        <v>1.0817870000000001</v>
      </c>
      <c r="J9165">
        <f t="shared" si="860"/>
        <v>59.940736000000001</v>
      </c>
      <c r="K9165">
        <f t="shared" si="861"/>
        <v>32.393120000000003</v>
      </c>
      <c r="L9165">
        <f t="shared" si="862"/>
        <v>34.617184000000002</v>
      </c>
      <c r="N9165" s="1" t="str">
        <f t="shared" si="863"/>
        <v>3C</v>
      </c>
      <c r="O9165" s="1" t="str">
        <f t="shared" si="864"/>
        <v>20</v>
      </c>
      <c r="P9165" s="1" t="str">
        <f t="shared" si="865"/>
        <v>23</v>
      </c>
    </row>
    <row r="9166" spans="1:16" x14ac:dyDescent="0.2">
      <c r="A9166">
        <v>9165</v>
      </c>
      <c r="B9166">
        <v>2.5524019999999998</v>
      </c>
      <c r="C9166">
        <v>1.028818</v>
      </c>
      <c r="D9166">
        <v>1.11558</v>
      </c>
      <c r="J9166">
        <f t="shared" si="860"/>
        <v>81.676863999999995</v>
      </c>
      <c r="K9166">
        <f t="shared" si="861"/>
        <v>32.922176</v>
      </c>
      <c r="L9166">
        <f t="shared" si="862"/>
        <v>35.698560000000001</v>
      </c>
      <c r="N9166" s="1" t="str">
        <f t="shared" si="863"/>
        <v>52</v>
      </c>
      <c r="O9166" s="1" t="str">
        <f t="shared" si="864"/>
        <v>21</v>
      </c>
      <c r="P9166" s="1" t="str">
        <f t="shared" si="865"/>
        <v>24</v>
      </c>
    </row>
    <row r="9167" spans="1:16" x14ac:dyDescent="0.2">
      <c r="A9167">
        <v>9166</v>
      </c>
      <c r="B9167">
        <v>3.7651910000000002</v>
      </c>
      <c r="C9167">
        <v>1.053121</v>
      </c>
      <c r="D9167">
        <v>1.16205</v>
      </c>
      <c r="J9167">
        <f t="shared" si="860"/>
        <v>120.48611200000001</v>
      </c>
      <c r="K9167">
        <f t="shared" si="861"/>
        <v>33.699871999999999</v>
      </c>
      <c r="L9167">
        <f t="shared" si="862"/>
        <v>37.185600000000001</v>
      </c>
      <c r="N9167" s="1" t="str">
        <f t="shared" si="863"/>
        <v>78</v>
      </c>
      <c r="O9167" s="1" t="str">
        <f t="shared" si="864"/>
        <v>22</v>
      </c>
      <c r="P9167" s="1" t="str">
        <f t="shared" si="865"/>
        <v>25</v>
      </c>
    </row>
    <row r="9168" spans="1:16" x14ac:dyDescent="0.2">
      <c r="A9168">
        <v>9167</v>
      </c>
      <c r="B9168">
        <v>4.7910870000000001</v>
      </c>
      <c r="C9168">
        <v>1.0832999999999999</v>
      </c>
      <c r="D9168">
        <v>1.200969</v>
      </c>
      <c r="J9168">
        <f t="shared" si="860"/>
        <v>153.314784</v>
      </c>
      <c r="K9168">
        <f t="shared" si="861"/>
        <v>34.665599999999998</v>
      </c>
      <c r="L9168">
        <f t="shared" si="862"/>
        <v>38.431007999999999</v>
      </c>
      <c r="N9168" s="1" t="str">
        <f t="shared" si="863"/>
        <v>99</v>
      </c>
      <c r="O9168" s="1" t="str">
        <f t="shared" si="864"/>
        <v>23</v>
      </c>
      <c r="P9168" s="1" t="str">
        <f t="shared" si="865"/>
        <v>26</v>
      </c>
    </row>
    <row r="9169" spans="1:16" x14ac:dyDescent="0.2">
      <c r="A9169">
        <v>9168</v>
      </c>
      <c r="B9169">
        <v>5.2717359999999998</v>
      </c>
      <c r="C9169">
        <v>1.1171260000000001</v>
      </c>
      <c r="D9169">
        <v>1.2489269999999999</v>
      </c>
      <c r="J9169">
        <f t="shared" si="860"/>
        <v>168.69555199999999</v>
      </c>
      <c r="K9169">
        <f t="shared" si="861"/>
        <v>35.748032000000002</v>
      </c>
      <c r="L9169">
        <f t="shared" si="862"/>
        <v>39.965663999999997</v>
      </c>
      <c r="N9169" s="1" t="str">
        <f t="shared" si="863"/>
        <v>A9</v>
      </c>
      <c r="O9169" s="1" t="str">
        <f t="shared" si="864"/>
        <v>24</v>
      </c>
      <c r="P9169" s="1" t="str">
        <f t="shared" si="865"/>
        <v>28</v>
      </c>
    </row>
    <row r="9170" spans="1:16" x14ac:dyDescent="0.2">
      <c r="A9170">
        <v>9169</v>
      </c>
      <c r="B9170">
        <v>1</v>
      </c>
      <c r="C9170">
        <v>1.1447000000000001</v>
      </c>
      <c r="D9170">
        <v>1.2830779999999999</v>
      </c>
      <c r="J9170">
        <f t="shared" si="860"/>
        <v>32</v>
      </c>
      <c r="K9170">
        <f t="shared" si="861"/>
        <v>36.630400000000002</v>
      </c>
      <c r="L9170">
        <f t="shared" si="862"/>
        <v>41.058495999999998</v>
      </c>
      <c r="N9170" s="1" t="str">
        <f t="shared" si="863"/>
        <v>20</v>
      </c>
      <c r="O9170" s="1" t="str">
        <f t="shared" si="864"/>
        <v>25</v>
      </c>
      <c r="P9170" s="1" t="str">
        <f t="shared" si="865"/>
        <v>29</v>
      </c>
    </row>
    <row r="9171" spans="1:16" x14ac:dyDescent="0.2">
      <c r="A9171">
        <v>9170</v>
      </c>
      <c r="B9171">
        <v>1</v>
      </c>
      <c r="C9171">
        <v>1.1738999999999999</v>
      </c>
      <c r="D9171">
        <v>1.3190329999999999</v>
      </c>
      <c r="J9171">
        <f t="shared" si="860"/>
        <v>32</v>
      </c>
      <c r="K9171">
        <f t="shared" si="861"/>
        <v>37.564799999999998</v>
      </c>
      <c r="L9171">
        <f t="shared" si="862"/>
        <v>42.209055999999997</v>
      </c>
      <c r="N9171" s="1" t="str">
        <f t="shared" si="863"/>
        <v>20</v>
      </c>
      <c r="O9171" s="1" t="str">
        <f t="shared" si="864"/>
        <v>26</v>
      </c>
      <c r="P9171" s="1" t="str">
        <f t="shared" si="865"/>
        <v>2A</v>
      </c>
    </row>
    <row r="9172" spans="1:16" x14ac:dyDescent="0.2">
      <c r="A9172">
        <v>9171</v>
      </c>
      <c r="B9172">
        <v>1</v>
      </c>
      <c r="C9172">
        <v>1.2051240000000001</v>
      </c>
      <c r="D9172">
        <v>1.3485860000000001</v>
      </c>
      <c r="J9172">
        <f t="shared" si="860"/>
        <v>32</v>
      </c>
      <c r="K9172">
        <f t="shared" si="861"/>
        <v>38.563968000000003</v>
      </c>
      <c r="L9172">
        <f t="shared" si="862"/>
        <v>43.154752000000002</v>
      </c>
      <c r="N9172" s="1" t="str">
        <f t="shared" si="863"/>
        <v>20</v>
      </c>
      <c r="O9172" s="1" t="str">
        <f t="shared" si="864"/>
        <v>27</v>
      </c>
      <c r="P9172" s="1" t="str">
        <f t="shared" si="865"/>
        <v>2B</v>
      </c>
    </row>
    <row r="9173" spans="1:16" x14ac:dyDescent="0.2">
      <c r="A9173">
        <v>9172</v>
      </c>
      <c r="B9173">
        <v>1</v>
      </c>
      <c r="C9173">
        <v>1.23329</v>
      </c>
      <c r="D9173">
        <v>1.374487</v>
      </c>
      <c r="J9173">
        <f t="shared" si="860"/>
        <v>32</v>
      </c>
      <c r="K9173">
        <f t="shared" si="861"/>
        <v>39.46528</v>
      </c>
      <c r="L9173">
        <f t="shared" si="862"/>
        <v>43.983584</v>
      </c>
      <c r="N9173" s="1" t="str">
        <f t="shared" si="863"/>
        <v>20</v>
      </c>
      <c r="O9173" s="1" t="str">
        <f t="shared" si="864"/>
        <v>27</v>
      </c>
      <c r="P9173" s="1" t="str">
        <f t="shared" si="865"/>
        <v>2C</v>
      </c>
    </row>
    <row r="9174" spans="1:16" x14ac:dyDescent="0.2">
      <c r="A9174">
        <v>9173</v>
      </c>
      <c r="B9174">
        <v>1</v>
      </c>
      <c r="C9174">
        <v>1.2530889999999999</v>
      </c>
      <c r="D9174">
        <v>1.3888529999999999</v>
      </c>
      <c r="J9174">
        <f t="shared" si="860"/>
        <v>32</v>
      </c>
      <c r="K9174">
        <f t="shared" si="861"/>
        <v>40.098847999999997</v>
      </c>
      <c r="L9174">
        <f t="shared" si="862"/>
        <v>44.443295999999997</v>
      </c>
      <c r="N9174" s="1" t="str">
        <f t="shared" si="863"/>
        <v>20</v>
      </c>
      <c r="O9174" s="1" t="str">
        <f t="shared" si="864"/>
        <v>28</v>
      </c>
      <c r="P9174" s="1" t="str">
        <f t="shared" si="865"/>
        <v>2C</v>
      </c>
    </row>
    <row r="9175" spans="1:16" x14ac:dyDescent="0.2">
      <c r="A9175">
        <v>9174</v>
      </c>
      <c r="B9175">
        <v>1</v>
      </c>
      <c r="C9175">
        <v>1.270248</v>
      </c>
      <c r="D9175">
        <v>1.4002829999999999</v>
      </c>
      <c r="J9175">
        <f t="shared" si="860"/>
        <v>32</v>
      </c>
      <c r="K9175">
        <f t="shared" si="861"/>
        <v>40.647936000000001</v>
      </c>
      <c r="L9175">
        <f t="shared" si="862"/>
        <v>44.809055999999998</v>
      </c>
      <c r="N9175" s="1" t="str">
        <f t="shared" si="863"/>
        <v>20</v>
      </c>
      <c r="O9175" s="1" t="str">
        <f t="shared" si="864"/>
        <v>29</v>
      </c>
      <c r="P9175" s="1" t="str">
        <f t="shared" si="865"/>
        <v>2D</v>
      </c>
    </row>
    <row r="9176" spans="1:16" x14ac:dyDescent="0.2">
      <c r="A9176">
        <v>9175</v>
      </c>
      <c r="B9176">
        <v>1</v>
      </c>
      <c r="C9176">
        <v>1.272464</v>
      </c>
      <c r="D9176">
        <v>1.4026460000000001</v>
      </c>
      <c r="J9176">
        <f t="shared" si="860"/>
        <v>32</v>
      </c>
      <c r="K9176">
        <f t="shared" si="861"/>
        <v>40.718848000000001</v>
      </c>
      <c r="L9176">
        <f t="shared" si="862"/>
        <v>44.884672000000002</v>
      </c>
      <c r="N9176" s="1" t="str">
        <f t="shared" si="863"/>
        <v>20</v>
      </c>
      <c r="O9176" s="1" t="str">
        <f t="shared" si="864"/>
        <v>29</v>
      </c>
      <c r="P9176" s="1" t="str">
        <f t="shared" si="865"/>
        <v>2D</v>
      </c>
    </row>
    <row r="9177" spans="1:16" x14ac:dyDescent="0.2">
      <c r="A9177">
        <v>9176</v>
      </c>
      <c r="B9177">
        <v>1</v>
      </c>
      <c r="C9177">
        <v>1.275908</v>
      </c>
      <c r="D9177">
        <v>1.394881</v>
      </c>
      <c r="J9177">
        <f t="shared" si="860"/>
        <v>32</v>
      </c>
      <c r="K9177">
        <f t="shared" si="861"/>
        <v>40.829056000000001</v>
      </c>
      <c r="L9177">
        <f t="shared" si="862"/>
        <v>44.636192000000001</v>
      </c>
      <c r="N9177" s="1" t="str">
        <f t="shared" si="863"/>
        <v>20</v>
      </c>
      <c r="O9177" s="1" t="str">
        <f t="shared" si="864"/>
        <v>29</v>
      </c>
      <c r="P9177" s="1" t="str">
        <f t="shared" si="865"/>
        <v>2D</v>
      </c>
    </row>
    <row r="9178" spans="1:16" x14ac:dyDescent="0.2">
      <c r="A9178">
        <v>9177</v>
      </c>
      <c r="B9178">
        <v>1</v>
      </c>
      <c r="C9178">
        <v>1.2598929999999999</v>
      </c>
      <c r="D9178">
        <v>1.386112</v>
      </c>
      <c r="J9178">
        <f t="shared" si="860"/>
        <v>32</v>
      </c>
      <c r="K9178">
        <f t="shared" si="861"/>
        <v>40.316575999999998</v>
      </c>
      <c r="L9178">
        <f t="shared" si="862"/>
        <v>44.355584</v>
      </c>
      <c r="N9178" s="1" t="str">
        <f t="shared" si="863"/>
        <v>20</v>
      </c>
      <c r="O9178" s="1" t="str">
        <f t="shared" si="864"/>
        <v>28</v>
      </c>
      <c r="P9178" s="1" t="str">
        <f t="shared" si="865"/>
        <v>2C</v>
      </c>
    </row>
    <row r="9179" spans="1:16" x14ac:dyDescent="0.2">
      <c r="A9179">
        <v>9178</v>
      </c>
      <c r="B9179">
        <v>1</v>
      </c>
      <c r="C9179">
        <v>1.2420100000000001</v>
      </c>
      <c r="D9179">
        <v>1.3692260000000001</v>
      </c>
      <c r="J9179">
        <f t="shared" si="860"/>
        <v>32</v>
      </c>
      <c r="K9179">
        <f t="shared" si="861"/>
        <v>39.744320000000002</v>
      </c>
      <c r="L9179">
        <f t="shared" si="862"/>
        <v>43.815232000000002</v>
      </c>
      <c r="N9179" s="1" t="str">
        <f t="shared" si="863"/>
        <v>20</v>
      </c>
      <c r="O9179" s="1" t="str">
        <f t="shared" si="864"/>
        <v>28</v>
      </c>
      <c r="P9179" s="1" t="str">
        <f t="shared" si="865"/>
        <v>2C</v>
      </c>
    </row>
    <row r="9180" spans="1:16" x14ac:dyDescent="0.2">
      <c r="A9180">
        <v>9179</v>
      </c>
      <c r="B9180">
        <v>1</v>
      </c>
      <c r="C9180">
        <v>1.21418</v>
      </c>
      <c r="D9180">
        <v>1.3421350000000001</v>
      </c>
      <c r="J9180">
        <f t="shared" si="860"/>
        <v>32</v>
      </c>
      <c r="K9180">
        <f t="shared" si="861"/>
        <v>38.853760000000001</v>
      </c>
      <c r="L9180">
        <f t="shared" si="862"/>
        <v>42.948320000000002</v>
      </c>
      <c r="N9180" s="1" t="str">
        <f t="shared" si="863"/>
        <v>20</v>
      </c>
      <c r="O9180" s="1" t="str">
        <f t="shared" si="864"/>
        <v>27</v>
      </c>
      <c r="P9180" s="1" t="str">
        <f t="shared" si="865"/>
        <v>2B</v>
      </c>
    </row>
    <row r="9181" spans="1:16" x14ac:dyDescent="0.2">
      <c r="A9181">
        <v>9180</v>
      </c>
      <c r="B9181">
        <v>1</v>
      </c>
      <c r="C9181">
        <v>1.186723</v>
      </c>
      <c r="D9181">
        <v>1.3160130000000001</v>
      </c>
      <c r="J9181">
        <f t="shared" si="860"/>
        <v>32</v>
      </c>
      <c r="K9181">
        <f t="shared" si="861"/>
        <v>37.975135999999999</v>
      </c>
      <c r="L9181">
        <f t="shared" si="862"/>
        <v>42.112416000000003</v>
      </c>
      <c r="N9181" s="1" t="str">
        <f t="shared" si="863"/>
        <v>20</v>
      </c>
      <c r="O9181" s="1" t="str">
        <f t="shared" si="864"/>
        <v>26</v>
      </c>
      <c r="P9181" s="1" t="str">
        <f t="shared" si="865"/>
        <v>2A</v>
      </c>
    </row>
    <row r="9182" spans="1:16" x14ac:dyDescent="0.2">
      <c r="A9182">
        <v>9181</v>
      </c>
      <c r="B9182">
        <v>1</v>
      </c>
      <c r="C9182">
        <v>1.154463</v>
      </c>
      <c r="D9182">
        <v>1.278678</v>
      </c>
      <c r="J9182">
        <f t="shared" si="860"/>
        <v>32</v>
      </c>
      <c r="K9182">
        <f t="shared" si="861"/>
        <v>36.942816000000001</v>
      </c>
      <c r="L9182">
        <f t="shared" si="862"/>
        <v>40.917695999999999</v>
      </c>
      <c r="N9182" s="1" t="str">
        <f t="shared" si="863"/>
        <v>20</v>
      </c>
      <c r="O9182" s="1" t="str">
        <f t="shared" si="864"/>
        <v>25</v>
      </c>
      <c r="P9182" s="1" t="str">
        <f t="shared" si="865"/>
        <v>29</v>
      </c>
    </row>
    <row r="9183" spans="1:16" x14ac:dyDescent="0.2">
      <c r="A9183">
        <v>9182</v>
      </c>
      <c r="B9183">
        <v>1</v>
      </c>
      <c r="C9183">
        <v>1.128374</v>
      </c>
      <c r="D9183">
        <v>1.234467</v>
      </c>
      <c r="J9183">
        <f t="shared" si="860"/>
        <v>32</v>
      </c>
      <c r="K9183">
        <f t="shared" si="861"/>
        <v>36.107968</v>
      </c>
      <c r="L9183">
        <f t="shared" si="862"/>
        <v>39.502943999999999</v>
      </c>
      <c r="N9183" s="1" t="str">
        <f t="shared" si="863"/>
        <v>20</v>
      </c>
      <c r="O9183" s="1" t="str">
        <f t="shared" si="864"/>
        <v>24</v>
      </c>
      <c r="P9183" s="1" t="str">
        <f t="shared" si="865"/>
        <v>28</v>
      </c>
    </row>
    <row r="9184" spans="1:16" x14ac:dyDescent="0.2">
      <c r="A9184">
        <v>9183</v>
      </c>
      <c r="B9184">
        <v>1</v>
      </c>
      <c r="C9184">
        <v>1.0939300000000001</v>
      </c>
      <c r="D9184">
        <v>1.1918610000000001</v>
      </c>
      <c r="J9184">
        <f t="shared" si="860"/>
        <v>32</v>
      </c>
      <c r="K9184">
        <f t="shared" si="861"/>
        <v>35.005760000000002</v>
      </c>
      <c r="L9184">
        <f t="shared" si="862"/>
        <v>38.139552000000002</v>
      </c>
      <c r="N9184" s="1" t="str">
        <f t="shared" si="863"/>
        <v>20</v>
      </c>
      <c r="O9184" s="1" t="str">
        <f t="shared" si="864"/>
        <v>23</v>
      </c>
      <c r="P9184" s="1" t="str">
        <f t="shared" si="865"/>
        <v>26</v>
      </c>
    </row>
    <row r="9185" spans="1:16" x14ac:dyDescent="0.2">
      <c r="A9185">
        <v>9184</v>
      </c>
      <c r="B9185">
        <v>4.7354269999999996</v>
      </c>
      <c r="C9185">
        <v>1.066128</v>
      </c>
      <c r="D9185">
        <v>1.149842</v>
      </c>
      <c r="J9185">
        <f t="shared" si="860"/>
        <v>151.53366399999999</v>
      </c>
      <c r="K9185">
        <f t="shared" si="861"/>
        <v>34.116095999999999</v>
      </c>
      <c r="L9185">
        <f t="shared" si="862"/>
        <v>36.794944000000001</v>
      </c>
      <c r="N9185" s="1" t="str">
        <f t="shared" si="863"/>
        <v>98</v>
      </c>
      <c r="O9185" s="1" t="str">
        <f t="shared" si="864"/>
        <v>22</v>
      </c>
      <c r="P9185" s="1" t="str">
        <f t="shared" si="865"/>
        <v>25</v>
      </c>
    </row>
    <row r="9186" spans="1:16" x14ac:dyDescent="0.2">
      <c r="A9186">
        <v>9185</v>
      </c>
      <c r="B9186">
        <v>4.0970849999999999</v>
      </c>
      <c r="C9186">
        <v>1.0370889999999999</v>
      </c>
      <c r="D9186">
        <v>1.108498</v>
      </c>
      <c r="J9186">
        <f t="shared" si="860"/>
        <v>131.10672</v>
      </c>
      <c r="K9186">
        <f t="shared" si="861"/>
        <v>33.186847999999998</v>
      </c>
      <c r="L9186">
        <f t="shared" si="862"/>
        <v>35.471935999999999</v>
      </c>
      <c r="N9186" s="1" t="str">
        <f t="shared" si="863"/>
        <v>83</v>
      </c>
      <c r="O9186" s="1" t="str">
        <f t="shared" si="864"/>
        <v>21</v>
      </c>
      <c r="P9186" s="1" t="str">
        <f t="shared" si="865"/>
        <v>23</v>
      </c>
    </row>
    <row r="9187" spans="1:16" x14ac:dyDescent="0.2">
      <c r="A9187">
        <v>9186</v>
      </c>
      <c r="B9187">
        <v>2.7684139999999999</v>
      </c>
      <c r="C9187">
        <v>1.0135719999999999</v>
      </c>
      <c r="D9187">
        <v>1.0738650000000001</v>
      </c>
      <c r="J9187">
        <f t="shared" si="860"/>
        <v>88.589247999999998</v>
      </c>
      <c r="K9187">
        <f t="shared" si="861"/>
        <v>32.434303999999997</v>
      </c>
      <c r="L9187">
        <f t="shared" si="862"/>
        <v>34.363680000000002</v>
      </c>
      <c r="N9187" s="1" t="str">
        <f t="shared" si="863"/>
        <v>59</v>
      </c>
      <c r="O9187" s="1" t="str">
        <f t="shared" si="864"/>
        <v>20</v>
      </c>
      <c r="P9187" s="1" t="str">
        <f t="shared" si="865"/>
        <v>22</v>
      </c>
    </row>
    <row r="9188" spans="1:16" x14ac:dyDescent="0.2">
      <c r="A9188">
        <v>9187</v>
      </c>
      <c r="B9188">
        <v>1.974124</v>
      </c>
      <c r="C9188">
        <v>1.0007159999999999</v>
      </c>
      <c r="D9188">
        <v>1.042637</v>
      </c>
      <c r="J9188">
        <f t="shared" si="860"/>
        <v>63.171968</v>
      </c>
      <c r="K9188">
        <f t="shared" si="861"/>
        <v>32.022911999999998</v>
      </c>
      <c r="L9188">
        <f t="shared" si="862"/>
        <v>33.364384000000001</v>
      </c>
      <c r="N9188" s="1" t="str">
        <f t="shared" si="863"/>
        <v>3F</v>
      </c>
      <c r="O9188" s="1" t="str">
        <f t="shared" si="864"/>
        <v>20</v>
      </c>
      <c r="P9188" s="1" t="str">
        <f t="shared" si="865"/>
        <v>21</v>
      </c>
    </row>
    <row r="9189" spans="1:16" x14ac:dyDescent="0.2">
      <c r="A9189">
        <v>9188</v>
      </c>
      <c r="B9189">
        <v>1.5024150000000001</v>
      </c>
      <c r="C9189">
        <v>0.99579300000000004</v>
      </c>
      <c r="D9189">
        <v>1.019652</v>
      </c>
      <c r="J9189">
        <f t="shared" si="860"/>
        <v>48.077280000000002</v>
      </c>
      <c r="K9189">
        <f t="shared" si="861"/>
        <v>31.865376000000001</v>
      </c>
      <c r="L9189">
        <f t="shared" si="862"/>
        <v>32.628864</v>
      </c>
      <c r="N9189" s="1" t="str">
        <f t="shared" si="863"/>
        <v>30</v>
      </c>
      <c r="O9189" s="1" t="str">
        <f t="shared" si="864"/>
        <v>20</v>
      </c>
      <c r="P9189" s="1" t="str">
        <f t="shared" si="865"/>
        <v>21</v>
      </c>
    </row>
    <row r="9190" spans="1:16" x14ac:dyDescent="0.2">
      <c r="A9190">
        <v>9189</v>
      </c>
      <c r="B9190">
        <v>1.2693639999999999</v>
      </c>
      <c r="C9190">
        <v>1.004451</v>
      </c>
      <c r="D9190">
        <v>0.99880199999999997</v>
      </c>
      <c r="J9190">
        <f t="shared" si="860"/>
        <v>40.619647999999998</v>
      </c>
      <c r="K9190">
        <f t="shared" si="861"/>
        <v>32.142431999999999</v>
      </c>
      <c r="L9190">
        <f t="shared" si="862"/>
        <v>31.961663999999999</v>
      </c>
      <c r="N9190" s="1" t="str">
        <f t="shared" si="863"/>
        <v>29</v>
      </c>
      <c r="O9190" s="1" t="str">
        <f t="shared" si="864"/>
        <v>20</v>
      </c>
      <c r="P9190" s="1" t="str">
        <f t="shared" si="865"/>
        <v>20</v>
      </c>
    </row>
    <row r="9191" spans="1:16" x14ac:dyDescent="0.2">
      <c r="A9191">
        <v>9190</v>
      </c>
      <c r="B9191">
        <v>1.20997</v>
      </c>
      <c r="C9191">
        <v>1.040945</v>
      </c>
      <c r="D9191">
        <v>0.99031499999999995</v>
      </c>
      <c r="J9191">
        <f t="shared" si="860"/>
        <v>38.71904</v>
      </c>
      <c r="K9191">
        <f t="shared" si="861"/>
        <v>33.31024</v>
      </c>
      <c r="L9191">
        <f t="shared" si="862"/>
        <v>31.690079999999998</v>
      </c>
      <c r="N9191" s="1" t="str">
        <f t="shared" si="863"/>
        <v>27</v>
      </c>
      <c r="O9191" s="1" t="str">
        <f t="shared" si="864"/>
        <v>21</v>
      </c>
      <c r="P9191" s="1" t="str">
        <f t="shared" si="865"/>
        <v>20</v>
      </c>
    </row>
    <row r="9192" spans="1:16" x14ac:dyDescent="0.2">
      <c r="A9192">
        <v>9191</v>
      </c>
      <c r="B9192">
        <v>1.099545</v>
      </c>
      <c r="C9192">
        <v>1.115818</v>
      </c>
      <c r="D9192">
        <v>0.98796099999999998</v>
      </c>
      <c r="J9192">
        <f t="shared" si="860"/>
        <v>35.18544</v>
      </c>
      <c r="K9192">
        <f t="shared" si="861"/>
        <v>35.706175999999999</v>
      </c>
      <c r="L9192">
        <f t="shared" si="862"/>
        <v>31.614751999999999</v>
      </c>
      <c r="N9192" s="1" t="str">
        <f t="shared" si="863"/>
        <v>23</v>
      </c>
      <c r="O9192" s="1" t="str">
        <f t="shared" si="864"/>
        <v>24</v>
      </c>
      <c r="P9192" s="1" t="str">
        <f t="shared" si="865"/>
        <v>20</v>
      </c>
    </row>
    <row r="9193" spans="1:16" x14ac:dyDescent="0.2">
      <c r="A9193">
        <v>9192</v>
      </c>
      <c r="B9193">
        <v>0.98306700000000002</v>
      </c>
      <c r="C9193">
        <v>1.907205</v>
      </c>
      <c r="D9193">
        <v>0.99921700000000002</v>
      </c>
      <c r="J9193">
        <f t="shared" si="860"/>
        <v>31.458144000000001</v>
      </c>
      <c r="K9193">
        <f t="shared" si="861"/>
        <v>61.030560000000001</v>
      </c>
      <c r="L9193">
        <f t="shared" si="862"/>
        <v>31.974944000000001</v>
      </c>
      <c r="N9193" s="1" t="str">
        <f t="shared" si="863"/>
        <v>1F</v>
      </c>
      <c r="O9193" s="1" t="str">
        <f t="shared" si="864"/>
        <v>3D</v>
      </c>
      <c r="P9193" s="1" t="str">
        <f t="shared" si="865"/>
        <v>20</v>
      </c>
    </row>
    <row r="9194" spans="1:16" x14ac:dyDescent="0.2">
      <c r="A9194">
        <v>9193</v>
      </c>
      <c r="B9194">
        <v>0.95170999999999994</v>
      </c>
      <c r="C9194">
        <v>1.6255360000000001</v>
      </c>
      <c r="D9194">
        <v>1.0129919999999999</v>
      </c>
      <c r="J9194">
        <f t="shared" si="860"/>
        <v>30.454719999999998</v>
      </c>
      <c r="K9194">
        <f t="shared" si="861"/>
        <v>52.017152000000003</v>
      </c>
      <c r="L9194">
        <f t="shared" si="862"/>
        <v>32.415743999999997</v>
      </c>
      <c r="N9194" s="1" t="str">
        <f t="shared" si="863"/>
        <v>1E</v>
      </c>
      <c r="O9194" s="1" t="str">
        <f t="shared" si="864"/>
        <v>34</v>
      </c>
      <c r="P9194" s="1" t="str">
        <f t="shared" si="865"/>
        <v>20</v>
      </c>
    </row>
    <row r="9195" spans="1:16" x14ac:dyDescent="0.2">
      <c r="A9195">
        <v>9194</v>
      </c>
      <c r="B9195">
        <v>0.95747300000000002</v>
      </c>
      <c r="C9195">
        <v>1.4150320000000001</v>
      </c>
      <c r="D9195">
        <v>1.0361199999999999</v>
      </c>
      <c r="J9195">
        <f t="shared" si="860"/>
        <v>30.639136000000001</v>
      </c>
      <c r="K9195">
        <f t="shared" si="861"/>
        <v>45.281024000000002</v>
      </c>
      <c r="L9195">
        <f t="shared" si="862"/>
        <v>33.155839999999998</v>
      </c>
      <c r="N9195" s="1" t="str">
        <f t="shared" si="863"/>
        <v>1F</v>
      </c>
      <c r="O9195" s="1" t="str">
        <f t="shared" si="864"/>
        <v>2D</v>
      </c>
      <c r="P9195" s="1" t="str">
        <f t="shared" si="865"/>
        <v>21</v>
      </c>
    </row>
    <row r="9196" spans="1:16" x14ac:dyDescent="0.2">
      <c r="A9196">
        <v>9195</v>
      </c>
      <c r="B9196">
        <v>1.2522740000000001</v>
      </c>
      <c r="C9196">
        <v>1.265646</v>
      </c>
      <c r="D9196">
        <v>1.072133</v>
      </c>
      <c r="J9196">
        <f t="shared" si="860"/>
        <v>40.072768000000003</v>
      </c>
      <c r="K9196">
        <f t="shared" si="861"/>
        <v>40.500672000000002</v>
      </c>
      <c r="L9196">
        <f t="shared" si="862"/>
        <v>34.308256</v>
      </c>
      <c r="N9196" s="1" t="str">
        <f t="shared" si="863"/>
        <v>28</v>
      </c>
      <c r="O9196" s="1" t="str">
        <f t="shared" si="864"/>
        <v>29</v>
      </c>
      <c r="P9196" s="1" t="str">
        <f t="shared" si="865"/>
        <v>22</v>
      </c>
    </row>
    <row r="9197" spans="1:16" x14ac:dyDescent="0.2">
      <c r="A9197">
        <v>9196</v>
      </c>
      <c r="B9197">
        <v>1.158766</v>
      </c>
      <c r="C9197">
        <v>1.1580189999999999</v>
      </c>
      <c r="D9197">
        <v>1.1343129999999999</v>
      </c>
      <c r="J9197">
        <f t="shared" si="860"/>
        <v>37.080511999999999</v>
      </c>
      <c r="K9197">
        <f t="shared" si="861"/>
        <v>37.056607999999997</v>
      </c>
      <c r="L9197">
        <f t="shared" si="862"/>
        <v>36.298015999999997</v>
      </c>
      <c r="N9197" s="1" t="str">
        <f t="shared" si="863"/>
        <v>25</v>
      </c>
      <c r="O9197" s="1" t="str">
        <f t="shared" si="864"/>
        <v>25</v>
      </c>
      <c r="P9197" s="1" t="str">
        <f t="shared" si="865"/>
        <v>24</v>
      </c>
    </row>
    <row r="9198" spans="1:16" x14ac:dyDescent="0.2">
      <c r="A9198">
        <v>9197</v>
      </c>
      <c r="B9198">
        <v>1.093858</v>
      </c>
      <c r="C9198">
        <v>1.0930249999999999</v>
      </c>
      <c r="D9198">
        <v>1.5929009999999999</v>
      </c>
      <c r="J9198">
        <f t="shared" si="860"/>
        <v>35.003456</v>
      </c>
      <c r="K9198">
        <f t="shared" si="861"/>
        <v>34.976799999999997</v>
      </c>
      <c r="L9198">
        <f t="shared" si="862"/>
        <v>50.972831999999997</v>
      </c>
      <c r="N9198" s="1" t="str">
        <f t="shared" si="863"/>
        <v>23</v>
      </c>
      <c r="O9198" s="1" t="str">
        <f t="shared" si="864"/>
        <v>23</v>
      </c>
      <c r="P9198" s="1" t="str">
        <f t="shared" si="865"/>
        <v>33</v>
      </c>
    </row>
    <row r="9199" spans="1:16" x14ac:dyDescent="0.2">
      <c r="A9199">
        <v>9198</v>
      </c>
      <c r="B9199">
        <v>1.064095</v>
      </c>
      <c r="C9199">
        <v>1.061793</v>
      </c>
      <c r="D9199">
        <v>1.368079</v>
      </c>
      <c r="J9199">
        <f t="shared" si="860"/>
        <v>34.05104</v>
      </c>
      <c r="K9199">
        <f t="shared" si="861"/>
        <v>33.977376</v>
      </c>
      <c r="L9199">
        <f t="shared" si="862"/>
        <v>43.778528000000001</v>
      </c>
      <c r="N9199" s="1" t="str">
        <f t="shared" si="863"/>
        <v>22</v>
      </c>
      <c r="O9199" s="1" t="str">
        <f t="shared" si="864"/>
        <v>22</v>
      </c>
      <c r="P9199" s="1" t="str">
        <f t="shared" si="865"/>
        <v>2C</v>
      </c>
    </row>
    <row r="9200" spans="1:16" x14ac:dyDescent="0.2">
      <c r="A9200">
        <v>9199</v>
      </c>
      <c r="B9200">
        <v>1.0360590000000001</v>
      </c>
      <c r="C9200">
        <v>1.0371109999999999</v>
      </c>
      <c r="D9200">
        <v>1.16465</v>
      </c>
      <c r="J9200">
        <f t="shared" si="860"/>
        <v>33.153888000000002</v>
      </c>
      <c r="K9200">
        <f t="shared" si="861"/>
        <v>33.187551999999997</v>
      </c>
      <c r="L9200">
        <f t="shared" si="862"/>
        <v>37.268799999999999</v>
      </c>
      <c r="N9200" s="1" t="str">
        <f t="shared" si="863"/>
        <v>21</v>
      </c>
      <c r="O9200" s="1" t="str">
        <f t="shared" si="864"/>
        <v>21</v>
      </c>
      <c r="P9200" s="1" t="str">
        <f t="shared" si="865"/>
        <v>25</v>
      </c>
    </row>
    <row r="9201" spans="1:16" x14ac:dyDescent="0.2">
      <c r="A9201">
        <v>9200</v>
      </c>
      <c r="B9201">
        <v>1.0145029999999999</v>
      </c>
      <c r="C9201">
        <v>1.0280720000000001</v>
      </c>
      <c r="D9201">
        <v>1.041542</v>
      </c>
      <c r="J9201">
        <f t="shared" si="860"/>
        <v>32.464095999999998</v>
      </c>
      <c r="K9201">
        <f t="shared" si="861"/>
        <v>32.898304000000003</v>
      </c>
      <c r="L9201">
        <f t="shared" si="862"/>
        <v>33.329343999999999</v>
      </c>
      <c r="N9201" s="1" t="str">
        <f t="shared" si="863"/>
        <v>20</v>
      </c>
      <c r="O9201" s="1" t="str">
        <f t="shared" si="864"/>
        <v>21</v>
      </c>
      <c r="P9201" s="1" t="str">
        <f t="shared" si="865"/>
        <v>21</v>
      </c>
    </row>
    <row r="9202" spans="1:16" x14ac:dyDescent="0.2">
      <c r="A9202">
        <v>9201</v>
      </c>
      <c r="B9202">
        <v>1.007341</v>
      </c>
      <c r="C9202">
        <v>1.045266</v>
      </c>
      <c r="D9202">
        <v>0.99816700000000003</v>
      </c>
      <c r="J9202">
        <f t="shared" si="860"/>
        <v>32.234912000000001</v>
      </c>
      <c r="K9202">
        <f t="shared" si="861"/>
        <v>33.448512000000001</v>
      </c>
      <c r="L9202">
        <f t="shared" si="862"/>
        <v>31.941344000000001</v>
      </c>
      <c r="N9202" s="1" t="str">
        <f t="shared" si="863"/>
        <v>20</v>
      </c>
      <c r="O9202" s="1" t="str">
        <f t="shared" si="864"/>
        <v>21</v>
      </c>
      <c r="P9202" s="1" t="str">
        <f t="shared" si="865"/>
        <v>20</v>
      </c>
    </row>
    <row r="9203" spans="1:16" x14ac:dyDescent="0.2">
      <c r="A9203">
        <v>9202</v>
      </c>
      <c r="B9203">
        <v>0.99732299999999996</v>
      </c>
      <c r="C9203">
        <v>1.0599270000000001</v>
      </c>
      <c r="D9203">
        <v>0.99457799999999996</v>
      </c>
      <c r="J9203">
        <f t="shared" si="860"/>
        <v>31.914335999999999</v>
      </c>
      <c r="K9203">
        <f t="shared" si="861"/>
        <v>33.917664000000002</v>
      </c>
      <c r="L9203">
        <f t="shared" si="862"/>
        <v>31.826495999999999</v>
      </c>
      <c r="N9203" s="1" t="str">
        <f t="shared" si="863"/>
        <v>20</v>
      </c>
      <c r="O9203" s="1" t="str">
        <f t="shared" si="864"/>
        <v>22</v>
      </c>
      <c r="P9203" s="1" t="str">
        <f t="shared" si="865"/>
        <v>20</v>
      </c>
    </row>
    <row r="9204" spans="1:16" x14ac:dyDescent="0.2">
      <c r="A9204">
        <v>9203</v>
      </c>
      <c r="B9204">
        <v>0.99165300000000001</v>
      </c>
      <c r="C9204">
        <v>1.1095060000000001</v>
      </c>
      <c r="D9204">
        <v>0.98896300000000004</v>
      </c>
      <c r="J9204">
        <f t="shared" si="860"/>
        <v>31.732896</v>
      </c>
      <c r="K9204">
        <f t="shared" si="861"/>
        <v>35.504192000000003</v>
      </c>
      <c r="L9204">
        <f t="shared" si="862"/>
        <v>31.646816000000001</v>
      </c>
      <c r="N9204" s="1" t="str">
        <f t="shared" si="863"/>
        <v>20</v>
      </c>
      <c r="O9204" s="1" t="str">
        <f t="shared" si="864"/>
        <v>24</v>
      </c>
      <c r="P9204" s="1" t="str">
        <f t="shared" si="865"/>
        <v>20</v>
      </c>
    </row>
    <row r="9205" spans="1:16" x14ac:dyDescent="0.2">
      <c r="A9205">
        <v>9204</v>
      </c>
      <c r="B9205">
        <v>1.013358</v>
      </c>
      <c r="C9205">
        <v>1.2245569999999999</v>
      </c>
      <c r="D9205">
        <v>0.992012</v>
      </c>
      <c r="J9205">
        <f t="shared" si="860"/>
        <v>32.427455999999999</v>
      </c>
      <c r="K9205">
        <f t="shared" si="861"/>
        <v>39.185823999999997</v>
      </c>
      <c r="L9205">
        <f t="shared" si="862"/>
        <v>31.744384</v>
      </c>
      <c r="N9205" s="1" t="str">
        <f t="shared" si="863"/>
        <v>20</v>
      </c>
      <c r="O9205" s="1" t="str">
        <f t="shared" si="864"/>
        <v>27</v>
      </c>
      <c r="P9205" s="1" t="str">
        <f t="shared" si="865"/>
        <v>20</v>
      </c>
    </row>
    <row r="9206" spans="1:16" x14ac:dyDescent="0.2">
      <c r="A9206">
        <v>9205</v>
      </c>
      <c r="B9206">
        <v>1.0517460000000001</v>
      </c>
      <c r="C9206">
        <v>1.8636239999999999</v>
      </c>
      <c r="D9206">
        <v>1.0185660000000001</v>
      </c>
      <c r="J9206">
        <f t="shared" si="860"/>
        <v>33.655872000000002</v>
      </c>
      <c r="K9206">
        <f t="shared" si="861"/>
        <v>59.635967999999998</v>
      </c>
      <c r="L9206">
        <f t="shared" si="862"/>
        <v>32.594112000000003</v>
      </c>
      <c r="N9206" s="1" t="str">
        <f t="shared" si="863"/>
        <v>22</v>
      </c>
      <c r="O9206" s="1" t="str">
        <f t="shared" si="864"/>
        <v>3C</v>
      </c>
      <c r="P9206" s="1" t="str">
        <f t="shared" si="865"/>
        <v>21</v>
      </c>
    </row>
    <row r="9207" spans="1:16" x14ac:dyDescent="0.2">
      <c r="A9207">
        <v>9206</v>
      </c>
      <c r="B9207">
        <v>1.4256329999999999</v>
      </c>
      <c r="C9207">
        <v>1.5189680000000001</v>
      </c>
      <c r="D9207">
        <v>1.0508850000000001</v>
      </c>
      <c r="J9207">
        <f t="shared" si="860"/>
        <v>45.620255999999998</v>
      </c>
      <c r="K9207">
        <f t="shared" si="861"/>
        <v>48.606976000000003</v>
      </c>
      <c r="L9207">
        <f t="shared" si="862"/>
        <v>33.628320000000002</v>
      </c>
      <c r="N9207" s="1" t="str">
        <f t="shared" si="863"/>
        <v>2E</v>
      </c>
      <c r="O9207" s="1" t="str">
        <f t="shared" si="864"/>
        <v>31</v>
      </c>
      <c r="P9207" s="1" t="str">
        <f t="shared" si="865"/>
        <v>22</v>
      </c>
    </row>
    <row r="9208" spans="1:16" x14ac:dyDescent="0.2">
      <c r="A9208">
        <v>9207</v>
      </c>
      <c r="B9208">
        <v>1.376919</v>
      </c>
      <c r="C9208">
        <v>1.297801</v>
      </c>
      <c r="D9208">
        <v>1.1208400000000001</v>
      </c>
      <c r="J9208">
        <f t="shared" si="860"/>
        <v>44.061408</v>
      </c>
      <c r="K9208">
        <f t="shared" si="861"/>
        <v>41.529631999999999</v>
      </c>
      <c r="L9208">
        <f t="shared" si="862"/>
        <v>35.866880000000002</v>
      </c>
      <c r="N9208" s="1" t="str">
        <f t="shared" si="863"/>
        <v>2C</v>
      </c>
      <c r="O9208" s="1" t="str">
        <f t="shared" si="864"/>
        <v>2A</v>
      </c>
      <c r="P9208" s="1" t="str">
        <f t="shared" si="865"/>
        <v>24</v>
      </c>
    </row>
    <row r="9209" spans="1:16" x14ac:dyDescent="0.2">
      <c r="A9209">
        <v>9208</v>
      </c>
      <c r="B9209">
        <v>1.236556</v>
      </c>
      <c r="C9209">
        <v>1.1640889999999999</v>
      </c>
      <c r="D9209">
        <v>1.2272050000000001</v>
      </c>
      <c r="J9209">
        <f t="shared" si="860"/>
        <v>39.569792</v>
      </c>
      <c r="K9209">
        <f t="shared" si="861"/>
        <v>37.250847999999998</v>
      </c>
      <c r="L9209">
        <f t="shared" si="862"/>
        <v>39.270560000000003</v>
      </c>
      <c r="N9209" s="1" t="str">
        <f t="shared" si="863"/>
        <v>28</v>
      </c>
      <c r="O9209" s="1" t="str">
        <f t="shared" si="864"/>
        <v>25</v>
      </c>
      <c r="P9209" s="1" t="str">
        <f t="shared" si="865"/>
        <v>27</v>
      </c>
    </row>
    <row r="9210" spans="1:16" x14ac:dyDescent="0.2">
      <c r="A9210">
        <v>9209</v>
      </c>
      <c r="B9210">
        <v>1.143462</v>
      </c>
      <c r="C9210">
        <v>1.1262000000000001</v>
      </c>
      <c r="D9210">
        <v>1.3628739999999999</v>
      </c>
      <c r="J9210">
        <f t="shared" si="860"/>
        <v>36.590783999999999</v>
      </c>
      <c r="K9210">
        <f t="shared" si="861"/>
        <v>36.038400000000003</v>
      </c>
      <c r="L9210">
        <f t="shared" si="862"/>
        <v>43.611967999999997</v>
      </c>
      <c r="N9210" s="1" t="str">
        <f t="shared" si="863"/>
        <v>25</v>
      </c>
      <c r="O9210" s="1" t="str">
        <f t="shared" si="864"/>
        <v>24</v>
      </c>
      <c r="P9210" s="1" t="str">
        <f t="shared" si="865"/>
        <v>2C</v>
      </c>
    </row>
    <row r="9211" spans="1:16" x14ac:dyDescent="0.2">
      <c r="A9211">
        <v>9210</v>
      </c>
      <c r="B9211">
        <v>1.0870070000000001</v>
      </c>
      <c r="C9211">
        <v>1.100725</v>
      </c>
      <c r="D9211">
        <v>1.185157</v>
      </c>
      <c r="J9211">
        <f t="shared" si="860"/>
        <v>34.784224000000002</v>
      </c>
      <c r="K9211">
        <f t="shared" si="861"/>
        <v>35.223199999999999</v>
      </c>
      <c r="L9211">
        <f t="shared" si="862"/>
        <v>37.925024000000001</v>
      </c>
      <c r="N9211" s="1" t="str">
        <f t="shared" si="863"/>
        <v>23</v>
      </c>
      <c r="O9211" s="1" t="str">
        <f t="shared" si="864"/>
        <v>23</v>
      </c>
      <c r="P9211" s="1" t="str">
        <f t="shared" si="865"/>
        <v>26</v>
      </c>
    </row>
    <row r="9212" spans="1:16" x14ac:dyDescent="0.2">
      <c r="A9212">
        <v>9211</v>
      </c>
      <c r="B9212">
        <v>1.0492809999999999</v>
      </c>
      <c r="C9212">
        <v>1.0914140000000001</v>
      </c>
      <c r="D9212">
        <v>1.0612699999999999</v>
      </c>
      <c r="J9212">
        <f t="shared" si="860"/>
        <v>33.576991999999997</v>
      </c>
      <c r="K9212">
        <f t="shared" si="861"/>
        <v>34.925248000000003</v>
      </c>
      <c r="L9212">
        <f t="shared" si="862"/>
        <v>33.960639999999998</v>
      </c>
      <c r="N9212" s="1" t="str">
        <f t="shared" si="863"/>
        <v>22</v>
      </c>
      <c r="O9212" s="1" t="str">
        <f t="shared" si="864"/>
        <v>23</v>
      </c>
      <c r="P9212" s="1" t="str">
        <f t="shared" si="865"/>
        <v>22</v>
      </c>
    </row>
    <row r="9213" spans="1:16" x14ac:dyDescent="0.2">
      <c r="A9213">
        <v>9212</v>
      </c>
      <c r="B9213">
        <v>1.035183</v>
      </c>
      <c r="C9213">
        <v>1.111065</v>
      </c>
      <c r="D9213">
        <v>1.0197879999999999</v>
      </c>
      <c r="J9213">
        <f t="shared" si="860"/>
        <v>33.125855999999999</v>
      </c>
      <c r="K9213">
        <f t="shared" si="861"/>
        <v>35.554079999999999</v>
      </c>
      <c r="L9213">
        <f t="shared" si="862"/>
        <v>32.633215999999997</v>
      </c>
      <c r="N9213" s="1" t="str">
        <f t="shared" si="863"/>
        <v>21</v>
      </c>
      <c r="O9213" s="1" t="str">
        <f t="shared" si="864"/>
        <v>24</v>
      </c>
      <c r="P9213" s="1" t="str">
        <f t="shared" si="865"/>
        <v>21</v>
      </c>
    </row>
    <row r="9214" spans="1:16" x14ac:dyDescent="0.2">
      <c r="A9214">
        <v>9213</v>
      </c>
      <c r="B9214">
        <v>1.0344819999999999</v>
      </c>
      <c r="C9214">
        <v>1.139167</v>
      </c>
      <c r="D9214">
        <v>1.0042690000000001</v>
      </c>
      <c r="J9214">
        <f t="shared" si="860"/>
        <v>33.103423999999997</v>
      </c>
      <c r="K9214">
        <f t="shared" si="861"/>
        <v>36.453344000000001</v>
      </c>
      <c r="L9214">
        <f t="shared" si="862"/>
        <v>32.136608000000003</v>
      </c>
      <c r="N9214" s="1" t="str">
        <f t="shared" si="863"/>
        <v>21</v>
      </c>
      <c r="O9214" s="1" t="str">
        <f t="shared" si="864"/>
        <v>24</v>
      </c>
      <c r="P9214" s="1" t="str">
        <f t="shared" si="865"/>
        <v>20</v>
      </c>
    </row>
    <row r="9215" spans="1:16" x14ac:dyDescent="0.2">
      <c r="A9215">
        <v>9214</v>
      </c>
      <c r="B9215">
        <v>1.072271</v>
      </c>
      <c r="C9215">
        <v>1.2522040000000001</v>
      </c>
      <c r="D9215">
        <v>1.0109360000000001</v>
      </c>
      <c r="J9215">
        <f t="shared" si="860"/>
        <v>34.312671999999999</v>
      </c>
      <c r="K9215">
        <f t="shared" si="861"/>
        <v>40.070528000000003</v>
      </c>
      <c r="L9215">
        <f t="shared" si="862"/>
        <v>32.349952000000002</v>
      </c>
      <c r="N9215" s="1" t="str">
        <f t="shared" si="863"/>
        <v>22</v>
      </c>
      <c r="O9215" s="1" t="str">
        <f t="shared" si="864"/>
        <v>28</v>
      </c>
      <c r="P9215" s="1" t="str">
        <f t="shared" si="865"/>
        <v>20</v>
      </c>
    </row>
    <row r="9216" spans="1:16" x14ac:dyDescent="0.2">
      <c r="A9216">
        <v>9215</v>
      </c>
      <c r="B9216">
        <v>1.1402030000000001</v>
      </c>
      <c r="C9216">
        <v>1.9983340000000001</v>
      </c>
      <c r="D9216">
        <v>1.0389459999999999</v>
      </c>
      <c r="J9216">
        <f t="shared" si="860"/>
        <v>36.486496000000002</v>
      </c>
      <c r="K9216">
        <f t="shared" si="861"/>
        <v>63.946688000000002</v>
      </c>
      <c r="L9216">
        <f t="shared" si="862"/>
        <v>33.246271999999998</v>
      </c>
      <c r="N9216" s="1" t="str">
        <f t="shared" si="863"/>
        <v>24</v>
      </c>
      <c r="O9216" s="1" t="str">
        <f t="shared" si="864"/>
        <v>40</v>
      </c>
      <c r="P9216" s="1" t="str">
        <f t="shared" si="865"/>
        <v>21</v>
      </c>
    </row>
    <row r="9217" spans="1:16" x14ac:dyDescent="0.2">
      <c r="A9217">
        <v>9216</v>
      </c>
      <c r="B9217">
        <v>1.5561529999999999</v>
      </c>
      <c r="C9217">
        <v>1.555471</v>
      </c>
      <c r="D9217">
        <v>1.0872040000000001</v>
      </c>
      <c r="J9217">
        <f t="shared" si="860"/>
        <v>49.796895999999997</v>
      </c>
      <c r="K9217">
        <f t="shared" si="861"/>
        <v>49.775072000000002</v>
      </c>
      <c r="L9217">
        <f t="shared" si="862"/>
        <v>34.790528000000002</v>
      </c>
      <c r="N9217" s="1" t="str">
        <f t="shared" si="863"/>
        <v>32</v>
      </c>
      <c r="O9217" s="1" t="str">
        <f t="shared" si="864"/>
        <v>32</v>
      </c>
      <c r="P9217" s="1" t="str">
        <f t="shared" si="865"/>
        <v>23</v>
      </c>
    </row>
    <row r="9218" spans="1:16" x14ac:dyDescent="0.2">
      <c r="A9218">
        <v>9217</v>
      </c>
      <c r="B9218">
        <v>1.374099</v>
      </c>
      <c r="C9218">
        <v>1.3167040000000001</v>
      </c>
      <c r="D9218">
        <v>1.191864</v>
      </c>
      <c r="J9218">
        <f t="shared" si="860"/>
        <v>43.971167999999999</v>
      </c>
      <c r="K9218">
        <f t="shared" si="861"/>
        <v>42.134528000000003</v>
      </c>
      <c r="L9218">
        <f t="shared" si="862"/>
        <v>38.139648000000001</v>
      </c>
      <c r="N9218" s="1" t="str">
        <f t="shared" si="863"/>
        <v>2C</v>
      </c>
      <c r="O9218" s="1" t="str">
        <f t="shared" si="864"/>
        <v>2A</v>
      </c>
      <c r="P9218" s="1" t="str">
        <f t="shared" si="865"/>
        <v>26</v>
      </c>
    </row>
    <row r="9219" spans="1:16" x14ac:dyDescent="0.2">
      <c r="A9219">
        <v>9218</v>
      </c>
      <c r="B9219">
        <v>1.2721210000000001</v>
      </c>
      <c r="C9219">
        <v>1.1847840000000001</v>
      </c>
      <c r="D9219">
        <v>1.325931</v>
      </c>
      <c r="J9219">
        <f t="shared" ref="J9219:J9282" si="866" xml:space="preserve"> B9219*32</f>
        <v>40.707872000000002</v>
      </c>
      <c r="K9219">
        <f t="shared" ref="K9219:K9282" si="867" xml:space="preserve"> C9219*32</f>
        <v>37.913088000000002</v>
      </c>
      <c r="L9219">
        <f t="shared" ref="L9219:L9282" si="868" xml:space="preserve"> D9219*32</f>
        <v>42.429791999999999</v>
      </c>
      <c r="N9219" s="1" t="str">
        <f t="shared" ref="N9219:N9282" si="869" xml:space="preserve"> DEC2HEX(ROUND(J9219,0),2)</f>
        <v>29</v>
      </c>
      <c r="O9219" s="1" t="str">
        <f t="shared" ref="O9219:O9282" si="870" xml:space="preserve"> DEC2HEX(ROUND(K9219,0),2)</f>
        <v>26</v>
      </c>
      <c r="P9219" s="1" t="str">
        <f t="shared" ref="P9219:P9282" si="871" xml:space="preserve"> DEC2HEX(ROUND(L9219,0),2)</f>
        <v>2A</v>
      </c>
    </row>
    <row r="9220" spans="1:16" x14ac:dyDescent="0.2">
      <c r="A9220">
        <v>9219</v>
      </c>
      <c r="B9220">
        <v>1.202925</v>
      </c>
      <c r="C9220">
        <v>1.138835</v>
      </c>
      <c r="D9220">
        <v>1.209945</v>
      </c>
      <c r="J9220">
        <f t="shared" si="866"/>
        <v>38.493600000000001</v>
      </c>
      <c r="K9220">
        <f t="shared" si="867"/>
        <v>36.442720000000001</v>
      </c>
      <c r="L9220">
        <f t="shared" si="868"/>
        <v>38.718240000000002</v>
      </c>
      <c r="N9220" s="1" t="str">
        <f t="shared" si="869"/>
        <v>26</v>
      </c>
      <c r="O9220" s="1" t="str">
        <f t="shared" si="870"/>
        <v>24</v>
      </c>
      <c r="P9220" s="1" t="str">
        <f t="shared" si="871"/>
        <v>27</v>
      </c>
    </row>
    <row r="9221" spans="1:16" x14ac:dyDescent="0.2">
      <c r="A9221">
        <v>9220</v>
      </c>
      <c r="B9221">
        <v>1.1710799999999999</v>
      </c>
      <c r="C9221">
        <v>1.1132550000000001</v>
      </c>
      <c r="D9221">
        <v>1.09876</v>
      </c>
      <c r="J9221">
        <f t="shared" si="866"/>
        <v>37.474559999999997</v>
      </c>
      <c r="K9221">
        <f t="shared" si="867"/>
        <v>35.624160000000003</v>
      </c>
      <c r="L9221">
        <f t="shared" si="868"/>
        <v>35.160319999999999</v>
      </c>
      <c r="N9221" s="1" t="str">
        <f t="shared" si="869"/>
        <v>25</v>
      </c>
      <c r="O9221" s="1" t="str">
        <f t="shared" si="870"/>
        <v>24</v>
      </c>
      <c r="P9221" s="1" t="str">
        <f t="shared" si="871"/>
        <v>23</v>
      </c>
    </row>
    <row r="9222" spans="1:16" x14ac:dyDescent="0.2">
      <c r="A9222">
        <v>9221</v>
      </c>
      <c r="B9222">
        <v>1.169468</v>
      </c>
      <c r="C9222">
        <v>1.1133980000000001</v>
      </c>
      <c r="D9222">
        <v>1.0596350000000001</v>
      </c>
      <c r="J9222">
        <f t="shared" si="866"/>
        <v>37.422975999999998</v>
      </c>
      <c r="K9222">
        <f t="shared" si="867"/>
        <v>35.628736000000004</v>
      </c>
      <c r="L9222">
        <f t="shared" si="868"/>
        <v>33.908320000000003</v>
      </c>
      <c r="N9222" s="1" t="str">
        <f t="shared" si="869"/>
        <v>25</v>
      </c>
      <c r="O9222" s="1" t="str">
        <f t="shared" si="870"/>
        <v>24</v>
      </c>
      <c r="P9222" s="1" t="str">
        <f t="shared" si="871"/>
        <v>22</v>
      </c>
    </row>
    <row r="9223" spans="1:16" x14ac:dyDescent="0.2">
      <c r="A9223">
        <v>9222</v>
      </c>
      <c r="B9223">
        <v>1.1877450000000001</v>
      </c>
      <c r="C9223">
        <v>1.1200140000000001</v>
      </c>
      <c r="D9223">
        <v>1.0397970000000001</v>
      </c>
      <c r="J9223">
        <f t="shared" si="866"/>
        <v>38.007840000000002</v>
      </c>
      <c r="K9223">
        <f t="shared" si="867"/>
        <v>35.840448000000002</v>
      </c>
      <c r="L9223">
        <f t="shared" si="868"/>
        <v>33.273504000000003</v>
      </c>
      <c r="N9223" s="1" t="str">
        <f t="shared" si="869"/>
        <v>26</v>
      </c>
      <c r="O9223" s="1" t="str">
        <f t="shared" si="870"/>
        <v>24</v>
      </c>
      <c r="P9223" s="1" t="str">
        <f t="shared" si="871"/>
        <v>21</v>
      </c>
    </row>
    <row r="9224" spans="1:16" x14ac:dyDescent="0.2">
      <c r="A9224">
        <v>9223</v>
      </c>
      <c r="B9224">
        <v>1.2593209999999999</v>
      </c>
      <c r="C9224">
        <v>1.1695549999999999</v>
      </c>
      <c r="D9224">
        <v>1.0393190000000001</v>
      </c>
      <c r="J9224">
        <f t="shared" si="866"/>
        <v>40.298271999999997</v>
      </c>
      <c r="K9224">
        <f t="shared" si="867"/>
        <v>37.425759999999997</v>
      </c>
      <c r="L9224">
        <f t="shared" si="868"/>
        <v>33.258208000000003</v>
      </c>
      <c r="N9224" s="1" t="str">
        <f t="shared" si="869"/>
        <v>28</v>
      </c>
      <c r="O9224" s="1" t="str">
        <f t="shared" si="870"/>
        <v>25</v>
      </c>
      <c r="P9224" s="1" t="str">
        <f t="shared" si="871"/>
        <v>21</v>
      </c>
    </row>
    <row r="9225" spans="1:16" x14ac:dyDescent="0.2">
      <c r="A9225">
        <v>9224</v>
      </c>
      <c r="B9225">
        <v>1.374288</v>
      </c>
      <c r="C9225">
        <v>1.3043849999999999</v>
      </c>
      <c r="D9225">
        <v>1.059906</v>
      </c>
      <c r="J9225">
        <f t="shared" si="866"/>
        <v>43.977215999999999</v>
      </c>
      <c r="K9225">
        <f t="shared" si="867"/>
        <v>41.740319999999997</v>
      </c>
      <c r="L9225">
        <f t="shared" si="868"/>
        <v>33.916992</v>
      </c>
      <c r="N9225" s="1" t="str">
        <f t="shared" si="869"/>
        <v>2C</v>
      </c>
      <c r="O9225" s="1" t="str">
        <f t="shared" si="870"/>
        <v>2A</v>
      </c>
      <c r="P9225" s="1" t="str">
        <f t="shared" si="871"/>
        <v>22</v>
      </c>
    </row>
    <row r="9226" spans="1:16" x14ac:dyDescent="0.2">
      <c r="A9226">
        <v>9225</v>
      </c>
      <c r="B9226">
        <v>1.5359780000000001</v>
      </c>
      <c r="C9226">
        <v>1.85911</v>
      </c>
      <c r="D9226">
        <v>1.106222</v>
      </c>
      <c r="J9226">
        <f t="shared" si="866"/>
        <v>49.151296000000002</v>
      </c>
      <c r="K9226">
        <f t="shared" si="867"/>
        <v>59.491520000000001</v>
      </c>
      <c r="L9226">
        <f t="shared" si="868"/>
        <v>35.399104000000001</v>
      </c>
      <c r="N9226" s="1" t="str">
        <f t="shared" si="869"/>
        <v>31</v>
      </c>
      <c r="O9226" s="1" t="str">
        <f t="shared" si="870"/>
        <v>3B</v>
      </c>
      <c r="P9226" s="1" t="str">
        <f t="shared" si="871"/>
        <v>23</v>
      </c>
    </row>
    <row r="9227" spans="1:16" x14ac:dyDescent="0.2">
      <c r="A9227">
        <v>9226</v>
      </c>
      <c r="B9227">
        <v>1.524367</v>
      </c>
      <c r="C9227">
        <v>1.455649</v>
      </c>
      <c r="D9227">
        <v>1.1924840000000001</v>
      </c>
      <c r="J9227">
        <f t="shared" si="866"/>
        <v>48.779744000000001</v>
      </c>
      <c r="K9227">
        <f t="shared" si="867"/>
        <v>46.580767999999999</v>
      </c>
      <c r="L9227">
        <f t="shared" si="868"/>
        <v>38.159488000000003</v>
      </c>
      <c r="N9227" s="1" t="str">
        <f t="shared" si="869"/>
        <v>31</v>
      </c>
      <c r="O9227" s="1" t="str">
        <f t="shared" si="870"/>
        <v>2F</v>
      </c>
      <c r="P9227" s="1" t="str">
        <f t="shared" si="871"/>
        <v>26</v>
      </c>
    </row>
    <row r="9228" spans="1:16" x14ac:dyDescent="0.2">
      <c r="A9228">
        <v>9227</v>
      </c>
      <c r="B9228">
        <v>1.4362109999999999</v>
      </c>
      <c r="C9228">
        <v>1.251341</v>
      </c>
      <c r="D9228">
        <v>1.3156939999999999</v>
      </c>
      <c r="J9228">
        <f t="shared" si="866"/>
        <v>45.958751999999997</v>
      </c>
      <c r="K9228">
        <f t="shared" si="867"/>
        <v>40.042912000000001</v>
      </c>
      <c r="L9228">
        <f t="shared" si="868"/>
        <v>42.102207999999997</v>
      </c>
      <c r="N9228" s="1" t="str">
        <f t="shared" si="869"/>
        <v>2E</v>
      </c>
      <c r="O9228" s="1" t="str">
        <f t="shared" si="870"/>
        <v>28</v>
      </c>
      <c r="P9228" s="1" t="str">
        <f t="shared" si="871"/>
        <v>2A</v>
      </c>
    </row>
    <row r="9229" spans="1:16" x14ac:dyDescent="0.2">
      <c r="A9229">
        <v>9228</v>
      </c>
      <c r="B9229">
        <v>1.3932530000000001</v>
      </c>
      <c r="C9229">
        <v>1.1552100000000001</v>
      </c>
      <c r="D9229">
        <v>1.249287</v>
      </c>
      <c r="J9229">
        <f t="shared" si="866"/>
        <v>44.584096000000002</v>
      </c>
      <c r="K9229">
        <f t="shared" si="867"/>
        <v>36.966720000000002</v>
      </c>
      <c r="L9229">
        <f t="shared" si="868"/>
        <v>39.977184000000001</v>
      </c>
      <c r="N9229" s="1" t="str">
        <f t="shared" si="869"/>
        <v>2D</v>
      </c>
      <c r="O9229" s="1" t="str">
        <f t="shared" si="870"/>
        <v>25</v>
      </c>
      <c r="P9229" s="1" t="str">
        <f t="shared" si="871"/>
        <v>28</v>
      </c>
    </row>
    <row r="9230" spans="1:16" x14ac:dyDescent="0.2">
      <c r="A9230">
        <v>9229</v>
      </c>
      <c r="B9230">
        <v>1.3977999999999999</v>
      </c>
      <c r="C9230">
        <v>1.124239</v>
      </c>
      <c r="D9230">
        <v>1.192822</v>
      </c>
      <c r="J9230">
        <f t="shared" si="866"/>
        <v>44.729599999999998</v>
      </c>
      <c r="K9230">
        <f t="shared" si="867"/>
        <v>35.975648</v>
      </c>
      <c r="L9230">
        <f t="shared" si="868"/>
        <v>38.170304000000002</v>
      </c>
      <c r="N9230" s="1" t="str">
        <f t="shared" si="869"/>
        <v>2D</v>
      </c>
      <c r="O9230" s="1" t="str">
        <f t="shared" si="870"/>
        <v>24</v>
      </c>
      <c r="P9230" s="1" t="str">
        <f t="shared" si="871"/>
        <v>26</v>
      </c>
    </row>
    <row r="9231" spans="1:16" x14ac:dyDescent="0.2">
      <c r="A9231">
        <v>9230</v>
      </c>
      <c r="B9231">
        <v>1.4283250000000001</v>
      </c>
      <c r="C9231">
        <v>1.1157820000000001</v>
      </c>
      <c r="D9231">
        <v>1.1759520000000001</v>
      </c>
      <c r="J9231">
        <f t="shared" si="866"/>
        <v>45.706400000000002</v>
      </c>
      <c r="K9231">
        <f t="shared" si="867"/>
        <v>35.705024000000002</v>
      </c>
      <c r="L9231">
        <f t="shared" si="868"/>
        <v>37.630464000000003</v>
      </c>
      <c r="N9231" s="1" t="str">
        <f t="shared" si="869"/>
        <v>2E</v>
      </c>
      <c r="O9231" s="1" t="str">
        <f t="shared" si="870"/>
        <v>24</v>
      </c>
      <c r="P9231" s="1" t="str">
        <f t="shared" si="871"/>
        <v>26</v>
      </c>
    </row>
    <row r="9232" spans="1:16" x14ac:dyDescent="0.2">
      <c r="A9232">
        <v>9231</v>
      </c>
      <c r="B9232">
        <v>1.4874940000000001</v>
      </c>
      <c r="C9232">
        <v>1.1173919999999999</v>
      </c>
      <c r="D9232">
        <v>1.1693979999999999</v>
      </c>
      <c r="J9232">
        <f t="shared" si="866"/>
        <v>47.599808000000003</v>
      </c>
      <c r="K9232">
        <f t="shared" si="867"/>
        <v>35.756543999999998</v>
      </c>
      <c r="L9232">
        <f t="shared" si="868"/>
        <v>37.420735999999998</v>
      </c>
      <c r="N9232" s="1" t="str">
        <f t="shared" si="869"/>
        <v>30</v>
      </c>
      <c r="O9232" s="1" t="str">
        <f t="shared" si="870"/>
        <v>24</v>
      </c>
      <c r="P9232" s="1" t="str">
        <f t="shared" si="871"/>
        <v>25</v>
      </c>
    </row>
    <row r="9233" spans="1:16" x14ac:dyDescent="0.2">
      <c r="A9233">
        <v>9232</v>
      </c>
      <c r="B9233">
        <v>1.5695429999999999</v>
      </c>
      <c r="C9233">
        <v>1.142819</v>
      </c>
      <c r="D9233">
        <v>1.192869</v>
      </c>
      <c r="J9233">
        <f t="shared" si="866"/>
        <v>50.225375999999997</v>
      </c>
      <c r="K9233">
        <f t="shared" si="867"/>
        <v>36.570208000000001</v>
      </c>
      <c r="L9233">
        <f t="shared" si="868"/>
        <v>38.171807999999999</v>
      </c>
      <c r="N9233" s="1" t="str">
        <f t="shared" si="869"/>
        <v>32</v>
      </c>
      <c r="O9233" s="1" t="str">
        <f t="shared" si="870"/>
        <v>25</v>
      </c>
      <c r="P9233" s="1" t="str">
        <f t="shared" si="871"/>
        <v>26</v>
      </c>
    </row>
    <row r="9234" spans="1:16" x14ac:dyDescent="0.2">
      <c r="A9234">
        <v>9233</v>
      </c>
      <c r="B9234">
        <v>1.6815359999999999</v>
      </c>
      <c r="C9234">
        <v>1.2200690000000001</v>
      </c>
      <c r="D9234">
        <v>1.1959059999999999</v>
      </c>
      <c r="J9234">
        <f t="shared" si="866"/>
        <v>53.809151999999997</v>
      </c>
      <c r="K9234">
        <f t="shared" si="867"/>
        <v>39.042208000000002</v>
      </c>
      <c r="L9234">
        <f t="shared" si="868"/>
        <v>38.268991999999997</v>
      </c>
      <c r="N9234" s="1" t="str">
        <f t="shared" si="869"/>
        <v>36</v>
      </c>
      <c r="O9234" s="1" t="str">
        <f t="shared" si="870"/>
        <v>27</v>
      </c>
      <c r="P9234" s="1" t="str">
        <f t="shared" si="871"/>
        <v>26</v>
      </c>
    </row>
    <row r="9235" spans="1:16" x14ac:dyDescent="0.2">
      <c r="A9235">
        <v>9234</v>
      </c>
      <c r="B9235">
        <v>1.7849710000000001</v>
      </c>
      <c r="C9235">
        <v>1.4059189999999999</v>
      </c>
      <c r="D9235">
        <v>1.1878040000000001</v>
      </c>
      <c r="J9235">
        <f t="shared" si="866"/>
        <v>57.119072000000003</v>
      </c>
      <c r="K9235">
        <f t="shared" si="867"/>
        <v>44.989407999999997</v>
      </c>
      <c r="L9235">
        <f t="shared" si="868"/>
        <v>38.009728000000003</v>
      </c>
      <c r="N9235" s="1" t="str">
        <f t="shared" si="869"/>
        <v>39</v>
      </c>
      <c r="O9235" s="1" t="str">
        <f t="shared" si="870"/>
        <v>2D</v>
      </c>
      <c r="P9235" s="1" t="str">
        <f t="shared" si="871"/>
        <v>26</v>
      </c>
    </row>
    <row r="9236" spans="1:16" x14ac:dyDescent="0.2">
      <c r="A9236">
        <v>9235</v>
      </c>
      <c r="B9236">
        <v>1.7179850000000001</v>
      </c>
      <c r="C9236">
        <v>1.6177159999999999</v>
      </c>
      <c r="D9236">
        <v>1.199989</v>
      </c>
      <c r="J9236">
        <f t="shared" si="866"/>
        <v>54.975520000000003</v>
      </c>
      <c r="K9236">
        <f t="shared" si="867"/>
        <v>51.766911999999998</v>
      </c>
      <c r="L9236">
        <f t="shared" si="868"/>
        <v>38.399647999999999</v>
      </c>
      <c r="N9236" s="1" t="str">
        <f t="shared" si="869"/>
        <v>37</v>
      </c>
      <c r="O9236" s="1" t="str">
        <f t="shared" si="870"/>
        <v>34</v>
      </c>
      <c r="P9236" s="1" t="str">
        <f t="shared" si="871"/>
        <v>26</v>
      </c>
    </row>
    <row r="9237" spans="1:16" x14ac:dyDescent="0.2">
      <c r="A9237">
        <v>9236</v>
      </c>
      <c r="B9237">
        <v>1.6813670000000001</v>
      </c>
      <c r="C9237">
        <v>1.336298</v>
      </c>
      <c r="D9237">
        <v>1.234578</v>
      </c>
      <c r="J9237">
        <f t="shared" si="866"/>
        <v>53.803744000000002</v>
      </c>
      <c r="K9237">
        <f t="shared" si="867"/>
        <v>42.761536</v>
      </c>
      <c r="L9237">
        <f t="shared" si="868"/>
        <v>39.506495999999999</v>
      </c>
      <c r="N9237" s="1" t="str">
        <f t="shared" si="869"/>
        <v>36</v>
      </c>
      <c r="O9237" s="1" t="str">
        <f t="shared" si="870"/>
        <v>2B</v>
      </c>
      <c r="P9237" s="1" t="str">
        <f t="shared" si="871"/>
        <v>28</v>
      </c>
    </row>
    <row r="9238" spans="1:16" x14ac:dyDescent="0.2">
      <c r="A9238">
        <v>9237</v>
      </c>
      <c r="B9238">
        <v>1.666371</v>
      </c>
      <c r="C9238">
        <v>1.178204</v>
      </c>
      <c r="D9238">
        <v>1.0962689999999999</v>
      </c>
      <c r="J9238">
        <f t="shared" si="866"/>
        <v>53.323872000000001</v>
      </c>
      <c r="K9238">
        <f t="shared" si="867"/>
        <v>37.702528000000001</v>
      </c>
      <c r="L9238">
        <f t="shared" si="868"/>
        <v>35.080607999999998</v>
      </c>
      <c r="N9238" s="1" t="str">
        <f t="shared" si="869"/>
        <v>35</v>
      </c>
      <c r="O9238" s="1" t="str">
        <f t="shared" si="870"/>
        <v>26</v>
      </c>
      <c r="P9238" s="1" t="str">
        <f t="shared" si="871"/>
        <v>23</v>
      </c>
    </row>
    <row r="9239" spans="1:16" x14ac:dyDescent="0.2">
      <c r="A9239">
        <v>9238</v>
      </c>
      <c r="B9239">
        <v>1.6812819999999999</v>
      </c>
      <c r="C9239">
        <v>1.1112379999999999</v>
      </c>
      <c r="D9239">
        <v>1.165386</v>
      </c>
      <c r="J9239">
        <f t="shared" si="866"/>
        <v>53.801023999999998</v>
      </c>
      <c r="K9239">
        <f t="shared" si="867"/>
        <v>35.559615999999998</v>
      </c>
      <c r="L9239">
        <f t="shared" si="868"/>
        <v>37.292352000000001</v>
      </c>
      <c r="N9239" s="1" t="str">
        <f t="shared" si="869"/>
        <v>36</v>
      </c>
      <c r="O9239" s="1" t="str">
        <f t="shared" si="870"/>
        <v>24</v>
      </c>
      <c r="P9239" s="1" t="str">
        <f t="shared" si="871"/>
        <v>25</v>
      </c>
    </row>
    <row r="9240" spans="1:16" x14ac:dyDescent="0.2">
      <c r="A9240">
        <v>9239</v>
      </c>
      <c r="B9240">
        <v>1.7100470000000001</v>
      </c>
      <c r="C9240">
        <v>1.0787530000000001</v>
      </c>
      <c r="D9240">
        <v>1.1127860000000001</v>
      </c>
      <c r="J9240">
        <f t="shared" si="866"/>
        <v>54.721504000000003</v>
      </c>
      <c r="K9240">
        <f t="shared" si="867"/>
        <v>34.520096000000002</v>
      </c>
      <c r="L9240">
        <f t="shared" si="868"/>
        <v>35.609152000000002</v>
      </c>
      <c r="N9240" s="1" t="str">
        <f t="shared" si="869"/>
        <v>37</v>
      </c>
      <c r="O9240" s="1" t="str">
        <f t="shared" si="870"/>
        <v>23</v>
      </c>
      <c r="P9240" s="1" t="str">
        <f t="shared" si="871"/>
        <v>24</v>
      </c>
    </row>
    <row r="9241" spans="1:16" x14ac:dyDescent="0.2">
      <c r="A9241">
        <v>9240</v>
      </c>
      <c r="B9241">
        <v>1.7600579999999999</v>
      </c>
      <c r="C9241">
        <v>1.0683530000000001</v>
      </c>
      <c r="D9241">
        <v>1.076991</v>
      </c>
      <c r="J9241">
        <f t="shared" si="866"/>
        <v>56.321855999999997</v>
      </c>
      <c r="K9241">
        <f t="shared" si="867"/>
        <v>34.187296000000003</v>
      </c>
      <c r="L9241">
        <f t="shared" si="868"/>
        <v>34.463712000000001</v>
      </c>
      <c r="N9241" s="1" t="str">
        <f t="shared" si="869"/>
        <v>38</v>
      </c>
      <c r="O9241" s="1" t="str">
        <f t="shared" si="870"/>
        <v>22</v>
      </c>
      <c r="P9241" s="1" t="str">
        <f t="shared" si="871"/>
        <v>22</v>
      </c>
    </row>
    <row r="9242" spans="1:16" x14ac:dyDescent="0.2">
      <c r="A9242">
        <v>9241</v>
      </c>
      <c r="B9242">
        <v>1.818435</v>
      </c>
      <c r="C9242">
        <v>1.0832390000000001</v>
      </c>
      <c r="D9242">
        <v>1.0575699999999999</v>
      </c>
      <c r="J9242">
        <f t="shared" si="866"/>
        <v>58.189920000000001</v>
      </c>
      <c r="K9242">
        <f t="shared" si="867"/>
        <v>34.663648000000002</v>
      </c>
      <c r="L9242">
        <f t="shared" si="868"/>
        <v>33.842239999999997</v>
      </c>
      <c r="N9242" s="1" t="str">
        <f t="shared" si="869"/>
        <v>3A</v>
      </c>
      <c r="O9242" s="1" t="str">
        <f t="shared" si="870"/>
        <v>23</v>
      </c>
      <c r="P9242" s="1" t="str">
        <f t="shared" si="871"/>
        <v>22</v>
      </c>
    </row>
    <row r="9243" spans="1:16" x14ac:dyDescent="0.2">
      <c r="A9243">
        <v>9242</v>
      </c>
      <c r="B9243">
        <v>1.8996660000000001</v>
      </c>
      <c r="C9243">
        <v>1.092384</v>
      </c>
      <c r="D9243">
        <v>1.0499890000000001</v>
      </c>
      <c r="J9243">
        <f t="shared" si="866"/>
        <v>60.789312000000002</v>
      </c>
      <c r="K9243">
        <f t="shared" si="867"/>
        <v>34.956288000000001</v>
      </c>
      <c r="L9243">
        <f t="shared" si="868"/>
        <v>33.599648000000002</v>
      </c>
      <c r="N9243" s="1" t="str">
        <f t="shared" si="869"/>
        <v>3D</v>
      </c>
      <c r="O9243" s="1" t="str">
        <f t="shared" si="870"/>
        <v>23</v>
      </c>
      <c r="P9243" s="1" t="str">
        <f t="shared" si="871"/>
        <v>22</v>
      </c>
    </row>
    <row r="9244" spans="1:16" x14ac:dyDescent="0.2">
      <c r="A9244">
        <v>9243</v>
      </c>
      <c r="B9244">
        <v>2.0537920000000001</v>
      </c>
      <c r="C9244">
        <v>1.1457850000000001</v>
      </c>
      <c r="D9244">
        <v>1.05701</v>
      </c>
      <c r="J9244">
        <f t="shared" si="866"/>
        <v>65.721344000000002</v>
      </c>
      <c r="K9244">
        <f t="shared" si="867"/>
        <v>36.665120000000002</v>
      </c>
      <c r="L9244">
        <f t="shared" si="868"/>
        <v>33.82432</v>
      </c>
      <c r="N9244" s="1" t="str">
        <f t="shared" si="869"/>
        <v>42</v>
      </c>
      <c r="O9244" s="1" t="str">
        <f t="shared" si="870"/>
        <v>25</v>
      </c>
      <c r="P9244" s="1" t="str">
        <f t="shared" si="871"/>
        <v>22</v>
      </c>
    </row>
    <row r="9245" spans="1:16" x14ac:dyDescent="0.2">
      <c r="A9245">
        <v>9244</v>
      </c>
      <c r="B9245">
        <v>2.0392359999999998</v>
      </c>
      <c r="C9245">
        <v>1.2775810000000001</v>
      </c>
      <c r="D9245">
        <v>1.080524</v>
      </c>
      <c r="J9245">
        <f t="shared" si="866"/>
        <v>65.255551999999994</v>
      </c>
      <c r="K9245">
        <f t="shared" si="867"/>
        <v>40.882592000000002</v>
      </c>
      <c r="L9245">
        <f t="shared" si="868"/>
        <v>34.576768000000001</v>
      </c>
      <c r="N9245" s="1" t="str">
        <f t="shared" si="869"/>
        <v>41</v>
      </c>
      <c r="O9245" s="1" t="str">
        <f t="shared" si="870"/>
        <v>29</v>
      </c>
      <c r="P9245" s="1" t="str">
        <f t="shared" si="871"/>
        <v>23</v>
      </c>
    </row>
    <row r="9246" spans="1:16" x14ac:dyDescent="0.2">
      <c r="A9246">
        <v>9245</v>
      </c>
      <c r="B9246">
        <v>1.8781490000000001</v>
      </c>
      <c r="C9246">
        <v>1.499984</v>
      </c>
      <c r="D9246">
        <v>1.1246210000000001</v>
      </c>
      <c r="J9246">
        <f t="shared" si="866"/>
        <v>60.100768000000002</v>
      </c>
      <c r="K9246">
        <f t="shared" si="867"/>
        <v>47.999487999999999</v>
      </c>
      <c r="L9246">
        <f t="shared" si="868"/>
        <v>35.987872000000003</v>
      </c>
      <c r="N9246" s="1" t="str">
        <f t="shared" si="869"/>
        <v>3C</v>
      </c>
      <c r="O9246" s="1" t="str">
        <f t="shared" si="870"/>
        <v>30</v>
      </c>
      <c r="P9246" s="1" t="str">
        <f t="shared" si="871"/>
        <v>24</v>
      </c>
    </row>
    <row r="9247" spans="1:16" x14ac:dyDescent="0.2">
      <c r="A9247">
        <v>9246</v>
      </c>
      <c r="B9247">
        <v>1.8543099999999999</v>
      </c>
      <c r="C9247">
        <v>1.373372</v>
      </c>
      <c r="D9247">
        <v>1.1954100000000001</v>
      </c>
      <c r="J9247">
        <f t="shared" si="866"/>
        <v>59.337919999999997</v>
      </c>
      <c r="K9247">
        <f t="shared" si="867"/>
        <v>43.947904000000001</v>
      </c>
      <c r="L9247">
        <f t="shared" si="868"/>
        <v>38.253120000000003</v>
      </c>
      <c r="N9247" s="1" t="str">
        <f t="shared" si="869"/>
        <v>3B</v>
      </c>
      <c r="O9247" s="1" t="str">
        <f t="shared" si="870"/>
        <v>2C</v>
      </c>
      <c r="P9247" s="1" t="str">
        <f t="shared" si="871"/>
        <v>26</v>
      </c>
    </row>
    <row r="9248" spans="1:16" x14ac:dyDescent="0.2">
      <c r="A9248">
        <v>9247</v>
      </c>
      <c r="B9248">
        <v>1.819707</v>
      </c>
      <c r="C9248">
        <v>1.1885380000000001</v>
      </c>
      <c r="D9248">
        <v>1.0893060000000001</v>
      </c>
      <c r="J9248">
        <f t="shared" si="866"/>
        <v>58.230623999999999</v>
      </c>
      <c r="K9248">
        <f t="shared" si="867"/>
        <v>38.033216000000003</v>
      </c>
      <c r="L9248">
        <f t="shared" si="868"/>
        <v>34.857792000000003</v>
      </c>
      <c r="N9248" s="1" t="str">
        <f t="shared" si="869"/>
        <v>3A</v>
      </c>
      <c r="O9248" s="1" t="str">
        <f t="shared" si="870"/>
        <v>26</v>
      </c>
      <c r="P9248" s="1" t="str">
        <f t="shared" si="871"/>
        <v>23</v>
      </c>
    </row>
    <row r="9249" spans="1:16" x14ac:dyDescent="0.2">
      <c r="A9249">
        <v>9248</v>
      </c>
      <c r="B9249">
        <v>1.801871</v>
      </c>
      <c r="C9249">
        <v>1.0779589999999999</v>
      </c>
      <c r="D9249">
        <v>1.0417959999999999</v>
      </c>
      <c r="J9249">
        <f t="shared" si="866"/>
        <v>57.659872</v>
      </c>
      <c r="K9249">
        <f t="shared" si="867"/>
        <v>34.494687999999996</v>
      </c>
      <c r="L9249">
        <f t="shared" si="868"/>
        <v>33.337471999999998</v>
      </c>
      <c r="N9249" s="1" t="str">
        <f t="shared" si="869"/>
        <v>3A</v>
      </c>
      <c r="O9249" s="1" t="str">
        <f t="shared" si="870"/>
        <v>22</v>
      </c>
      <c r="P9249" s="1" t="str">
        <f t="shared" si="871"/>
        <v>21</v>
      </c>
    </row>
    <row r="9250" spans="1:16" x14ac:dyDescent="0.2">
      <c r="A9250">
        <v>9249</v>
      </c>
      <c r="B9250">
        <v>1.8154980000000001</v>
      </c>
      <c r="C9250">
        <v>1.0422229999999999</v>
      </c>
      <c r="D9250">
        <v>1.022494</v>
      </c>
      <c r="J9250">
        <f t="shared" si="866"/>
        <v>58.095936000000002</v>
      </c>
      <c r="K9250">
        <f t="shared" si="867"/>
        <v>33.351135999999997</v>
      </c>
      <c r="L9250">
        <f t="shared" si="868"/>
        <v>32.719808</v>
      </c>
      <c r="N9250" s="1" t="str">
        <f t="shared" si="869"/>
        <v>3A</v>
      </c>
      <c r="O9250" s="1" t="str">
        <f t="shared" si="870"/>
        <v>21</v>
      </c>
      <c r="P9250" s="1" t="str">
        <f t="shared" si="871"/>
        <v>21</v>
      </c>
    </row>
    <row r="9251" spans="1:16" x14ac:dyDescent="0.2">
      <c r="A9251">
        <v>9250</v>
      </c>
      <c r="B9251">
        <v>1.8477699999999999</v>
      </c>
      <c r="C9251">
        <v>1.0164880000000001</v>
      </c>
      <c r="D9251">
        <v>1.014548</v>
      </c>
      <c r="J9251">
        <f t="shared" si="866"/>
        <v>59.128639999999997</v>
      </c>
      <c r="K9251">
        <f t="shared" si="867"/>
        <v>32.527616000000002</v>
      </c>
      <c r="L9251">
        <f t="shared" si="868"/>
        <v>32.465536</v>
      </c>
      <c r="N9251" s="1" t="str">
        <f t="shared" si="869"/>
        <v>3B</v>
      </c>
      <c r="O9251" s="1" t="str">
        <f t="shared" si="870"/>
        <v>21</v>
      </c>
      <c r="P9251" s="1" t="str">
        <f t="shared" si="871"/>
        <v>20</v>
      </c>
    </row>
    <row r="9252" spans="1:16" x14ac:dyDescent="0.2">
      <c r="A9252">
        <v>9251</v>
      </c>
      <c r="B9252">
        <v>1.8621190000000001</v>
      </c>
      <c r="C9252">
        <v>1.0059180000000001</v>
      </c>
      <c r="D9252">
        <v>1.001757</v>
      </c>
      <c r="J9252">
        <f t="shared" si="866"/>
        <v>59.587808000000003</v>
      </c>
      <c r="K9252">
        <f t="shared" si="867"/>
        <v>32.189376000000003</v>
      </c>
      <c r="L9252">
        <f t="shared" si="868"/>
        <v>32.056224</v>
      </c>
      <c r="N9252" s="1" t="str">
        <f t="shared" si="869"/>
        <v>3C</v>
      </c>
      <c r="O9252" s="1" t="str">
        <f t="shared" si="870"/>
        <v>20</v>
      </c>
      <c r="P9252" s="1" t="str">
        <f t="shared" si="871"/>
        <v>20</v>
      </c>
    </row>
    <row r="9253" spans="1:16" x14ac:dyDescent="0.2">
      <c r="A9253">
        <v>9252</v>
      </c>
      <c r="B9253">
        <v>1.033901</v>
      </c>
      <c r="C9253">
        <v>1.0153829999999999</v>
      </c>
      <c r="D9253">
        <v>0.99628700000000003</v>
      </c>
      <c r="J9253">
        <f t="shared" si="866"/>
        <v>33.084831999999999</v>
      </c>
      <c r="K9253">
        <f t="shared" si="867"/>
        <v>32.492255999999998</v>
      </c>
      <c r="L9253">
        <f t="shared" si="868"/>
        <v>31.881184000000001</v>
      </c>
      <c r="N9253" s="1" t="str">
        <f t="shared" si="869"/>
        <v>21</v>
      </c>
      <c r="O9253" s="1" t="str">
        <f t="shared" si="870"/>
        <v>20</v>
      </c>
      <c r="P9253" s="1" t="str">
        <f t="shared" si="871"/>
        <v>20</v>
      </c>
    </row>
    <row r="9254" spans="1:16" x14ac:dyDescent="0.2">
      <c r="A9254">
        <v>9253</v>
      </c>
      <c r="B9254">
        <v>1.05284</v>
      </c>
      <c r="C9254">
        <v>1.028268</v>
      </c>
      <c r="D9254">
        <v>0.99972700000000003</v>
      </c>
      <c r="J9254">
        <f t="shared" si="866"/>
        <v>33.69088</v>
      </c>
      <c r="K9254">
        <f t="shared" si="867"/>
        <v>32.904575999999999</v>
      </c>
      <c r="L9254">
        <f t="shared" si="868"/>
        <v>31.991264000000001</v>
      </c>
      <c r="N9254" s="1" t="str">
        <f t="shared" si="869"/>
        <v>22</v>
      </c>
      <c r="O9254" s="1" t="str">
        <f t="shared" si="870"/>
        <v>21</v>
      </c>
      <c r="P9254" s="1" t="str">
        <f t="shared" si="871"/>
        <v>20</v>
      </c>
    </row>
    <row r="9255" spans="1:16" x14ac:dyDescent="0.2">
      <c r="A9255">
        <v>9254</v>
      </c>
      <c r="B9255">
        <v>1.057118</v>
      </c>
      <c r="C9255">
        <v>1.0306029999999999</v>
      </c>
      <c r="D9255">
        <v>1.005657</v>
      </c>
      <c r="J9255">
        <f t="shared" si="866"/>
        <v>33.827776</v>
      </c>
      <c r="K9255">
        <f t="shared" si="867"/>
        <v>32.979295999999998</v>
      </c>
      <c r="L9255">
        <f t="shared" si="868"/>
        <v>32.181024000000001</v>
      </c>
      <c r="N9255" s="1" t="str">
        <f t="shared" si="869"/>
        <v>22</v>
      </c>
      <c r="O9255" s="1" t="str">
        <f t="shared" si="870"/>
        <v>21</v>
      </c>
      <c r="P9255" s="1" t="str">
        <f t="shared" si="871"/>
        <v>20</v>
      </c>
    </row>
    <row r="9256" spans="1:16" x14ac:dyDescent="0.2">
      <c r="A9256">
        <v>9255</v>
      </c>
      <c r="B9256">
        <v>1.0716699999999999</v>
      </c>
      <c r="C9256">
        <v>1.066541</v>
      </c>
      <c r="D9256">
        <v>1.0100370000000001</v>
      </c>
      <c r="J9256">
        <f t="shared" si="866"/>
        <v>34.293439999999997</v>
      </c>
      <c r="K9256">
        <f t="shared" si="867"/>
        <v>34.129311999999999</v>
      </c>
      <c r="L9256">
        <f t="shared" si="868"/>
        <v>32.321184000000002</v>
      </c>
      <c r="N9256" s="1" t="str">
        <f t="shared" si="869"/>
        <v>22</v>
      </c>
      <c r="O9256" s="1" t="str">
        <f t="shared" si="870"/>
        <v>22</v>
      </c>
      <c r="P9256" s="1" t="str">
        <f t="shared" si="871"/>
        <v>20</v>
      </c>
    </row>
    <row r="9257" spans="1:16" x14ac:dyDescent="0.2">
      <c r="A9257">
        <v>9256</v>
      </c>
      <c r="B9257">
        <v>1.15625</v>
      </c>
      <c r="C9257">
        <v>1.147057</v>
      </c>
      <c r="D9257">
        <v>1.013261</v>
      </c>
      <c r="J9257">
        <f t="shared" si="866"/>
        <v>37</v>
      </c>
      <c r="K9257">
        <f t="shared" si="867"/>
        <v>36.705824</v>
      </c>
      <c r="L9257">
        <f t="shared" si="868"/>
        <v>32.424351999999999</v>
      </c>
      <c r="N9257" s="1" t="str">
        <f t="shared" si="869"/>
        <v>25</v>
      </c>
      <c r="O9257" s="1" t="str">
        <f t="shared" si="870"/>
        <v>25</v>
      </c>
      <c r="P9257" s="1" t="str">
        <f t="shared" si="871"/>
        <v>20</v>
      </c>
    </row>
    <row r="9258" spans="1:16" x14ac:dyDescent="0.2">
      <c r="A9258">
        <v>9257</v>
      </c>
      <c r="B9258">
        <v>1.3280160000000001</v>
      </c>
      <c r="C9258">
        <v>1.253304</v>
      </c>
      <c r="D9258">
        <v>1.017919</v>
      </c>
      <c r="J9258">
        <f t="shared" si="866"/>
        <v>42.496512000000003</v>
      </c>
      <c r="K9258">
        <f t="shared" si="867"/>
        <v>40.105727999999999</v>
      </c>
      <c r="L9258">
        <f t="shared" si="868"/>
        <v>32.573408000000001</v>
      </c>
      <c r="N9258" s="1" t="str">
        <f t="shared" si="869"/>
        <v>2A</v>
      </c>
      <c r="O9258" s="1" t="str">
        <f t="shared" si="870"/>
        <v>28</v>
      </c>
      <c r="P9258" s="1" t="str">
        <f t="shared" si="871"/>
        <v>21</v>
      </c>
    </row>
    <row r="9259" spans="1:16" x14ac:dyDescent="0.2">
      <c r="A9259">
        <v>9258</v>
      </c>
      <c r="B9259">
        <v>1.5687390000000001</v>
      </c>
      <c r="C9259">
        <v>1.4048240000000001</v>
      </c>
      <c r="D9259">
        <v>1.024275</v>
      </c>
      <c r="J9259">
        <f t="shared" si="866"/>
        <v>50.199648000000003</v>
      </c>
      <c r="K9259">
        <f t="shared" si="867"/>
        <v>44.954368000000002</v>
      </c>
      <c r="L9259">
        <f t="shared" si="868"/>
        <v>32.776800000000001</v>
      </c>
      <c r="N9259" s="1" t="str">
        <f t="shared" si="869"/>
        <v>32</v>
      </c>
      <c r="O9259" s="1" t="str">
        <f t="shared" si="870"/>
        <v>2D</v>
      </c>
      <c r="P9259" s="1" t="str">
        <f t="shared" si="871"/>
        <v>21</v>
      </c>
    </row>
    <row r="9260" spans="1:16" x14ac:dyDescent="0.2">
      <c r="A9260">
        <v>9259</v>
      </c>
      <c r="B9260">
        <v>1.8380289999999999</v>
      </c>
      <c r="C9260">
        <v>1.404488</v>
      </c>
      <c r="D9260">
        <v>1.03155</v>
      </c>
      <c r="J9260">
        <f t="shared" si="866"/>
        <v>58.816927999999997</v>
      </c>
      <c r="K9260">
        <f t="shared" si="867"/>
        <v>44.943615999999999</v>
      </c>
      <c r="L9260">
        <f t="shared" si="868"/>
        <v>33.009599999999999</v>
      </c>
      <c r="N9260" s="1" t="str">
        <f t="shared" si="869"/>
        <v>3B</v>
      </c>
      <c r="O9260" s="1" t="str">
        <f t="shared" si="870"/>
        <v>2D</v>
      </c>
      <c r="P9260" s="1" t="str">
        <f t="shared" si="871"/>
        <v>21</v>
      </c>
    </row>
    <row r="9261" spans="1:16" x14ac:dyDescent="0.2">
      <c r="A9261">
        <v>9260</v>
      </c>
      <c r="B9261">
        <v>1.1491229999999999</v>
      </c>
      <c r="C9261">
        <v>1.2607809999999999</v>
      </c>
      <c r="D9261">
        <v>1.0393140000000001</v>
      </c>
      <c r="J9261">
        <f t="shared" si="866"/>
        <v>36.771935999999997</v>
      </c>
      <c r="K9261">
        <f t="shared" si="867"/>
        <v>40.344991999999998</v>
      </c>
      <c r="L9261">
        <f t="shared" si="868"/>
        <v>33.258048000000002</v>
      </c>
      <c r="N9261" s="1" t="str">
        <f t="shared" si="869"/>
        <v>25</v>
      </c>
      <c r="O9261" s="1" t="str">
        <f t="shared" si="870"/>
        <v>28</v>
      </c>
      <c r="P9261" s="1" t="str">
        <f t="shared" si="871"/>
        <v>21</v>
      </c>
    </row>
    <row r="9262" spans="1:16" x14ac:dyDescent="0.2">
      <c r="A9262">
        <v>9261</v>
      </c>
      <c r="B9262">
        <v>1.100379</v>
      </c>
      <c r="C9262">
        <v>1.16486</v>
      </c>
      <c r="D9262">
        <v>1.0587409999999999</v>
      </c>
      <c r="J9262">
        <f t="shared" si="866"/>
        <v>35.212128</v>
      </c>
      <c r="K9262">
        <f t="shared" si="867"/>
        <v>37.27552</v>
      </c>
      <c r="L9262">
        <f t="shared" si="868"/>
        <v>33.879711999999998</v>
      </c>
      <c r="N9262" s="1" t="str">
        <f t="shared" si="869"/>
        <v>23</v>
      </c>
      <c r="O9262" s="1" t="str">
        <f t="shared" si="870"/>
        <v>25</v>
      </c>
      <c r="P9262" s="1" t="str">
        <f t="shared" si="871"/>
        <v>22</v>
      </c>
    </row>
    <row r="9263" spans="1:16" x14ac:dyDescent="0.2">
      <c r="A9263">
        <v>9262</v>
      </c>
      <c r="B9263">
        <v>1.0724130000000001</v>
      </c>
      <c r="C9263">
        <v>1.098603</v>
      </c>
      <c r="D9263">
        <v>1.226383</v>
      </c>
      <c r="J9263">
        <f t="shared" si="866"/>
        <v>34.317216000000002</v>
      </c>
      <c r="K9263">
        <f t="shared" si="867"/>
        <v>35.155296</v>
      </c>
      <c r="L9263">
        <f t="shared" si="868"/>
        <v>39.244256</v>
      </c>
      <c r="N9263" s="1" t="str">
        <f t="shared" si="869"/>
        <v>22</v>
      </c>
      <c r="O9263" s="1" t="str">
        <f t="shared" si="870"/>
        <v>23</v>
      </c>
      <c r="P9263" s="1" t="str">
        <f t="shared" si="871"/>
        <v>27</v>
      </c>
    </row>
    <row r="9264" spans="1:16" x14ac:dyDescent="0.2">
      <c r="A9264">
        <v>9263</v>
      </c>
      <c r="B9264">
        <v>1.0473950000000001</v>
      </c>
      <c r="C9264">
        <v>1.0562860000000001</v>
      </c>
      <c r="D9264">
        <v>1.1821280000000001</v>
      </c>
      <c r="J9264">
        <f t="shared" si="866"/>
        <v>33.516640000000002</v>
      </c>
      <c r="K9264">
        <f t="shared" si="867"/>
        <v>33.801152000000002</v>
      </c>
      <c r="L9264">
        <f t="shared" si="868"/>
        <v>37.828096000000002</v>
      </c>
      <c r="N9264" s="1" t="str">
        <f t="shared" si="869"/>
        <v>22</v>
      </c>
      <c r="O9264" s="1" t="str">
        <f t="shared" si="870"/>
        <v>22</v>
      </c>
      <c r="P9264" s="1" t="str">
        <f t="shared" si="871"/>
        <v>26</v>
      </c>
    </row>
    <row r="9265" spans="1:16" x14ac:dyDescent="0.2">
      <c r="A9265">
        <v>9264</v>
      </c>
      <c r="B9265">
        <v>1.028594</v>
      </c>
      <c r="C9265">
        <v>1.030427</v>
      </c>
      <c r="D9265">
        <v>1.14432</v>
      </c>
      <c r="J9265">
        <f t="shared" si="866"/>
        <v>32.915008</v>
      </c>
      <c r="K9265">
        <f t="shared" si="867"/>
        <v>32.973663999999999</v>
      </c>
      <c r="L9265">
        <f t="shared" si="868"/>
        <v>36.61824</v>
      </c>
      <c r="N9265" s="1" t="str">
        <f t="shared" si="869"/>
        <v>21</v>
      </c>
      <c r="O9265" s="1" t="str">
        <f t="shared" si="870"/>
        <v>21</v>
      </c>
      <c r="P9265" s="1" t="str">
        <f t="shared" si="871"/>
        <v>25</v>
      </c>
    </row>
    <row r="9266" spans="1:16" x14ac:dyDescent="0.2">
      <c r="A9266">
        <v>9265</v>
      </c>
      <c r="B9266">
        <v>1.0219689999999999</v>
      </c>
      <c r="C9266">
        <v>1.02481</v>
      </c>
      <c r="D9266">
        <v>1.1079639999999999</v>
      </c>
      <c r="J9266">
        <f t="shared" si="866"/>
        <v>32.703007999999997</v>
      </c>
      <c r="K9266">
        <f t="shared" si="867"/>
        <v>32.79392</v>
      </c>
      <c r="L9266">
        <f t="shared" si="868"/>
        <v>35.454847999999998</v>
      </c>
      <c r="N9266" s="1" t="str">
        <f t="shared" si="869"/>
        <v>21</v>
      </c>
      <c r="O9266" s="1" t="str">
        <f t="shared" si="870"/>
        <v>21</v>
      </c>
      <c r="P9266" s="1" t="str">
        <f t="shared" si="871"/>
        <v>23</v>
      </c>
    </row>
    <row r="9267" spans="1:16" x14ac:dyDescent="0.2">
      <c r="A9267">
        <v>9266</v>
      </c>
      <c r="B9267">
        <v>1.0244930000000001</v>
      </c>
      <c r="C9267">
        <v>1.0126550000000001</v>
      </c>
      <c r="D9267">
        <v>1.0592790000000001</v>
      </c>
      <c r="J9267">
        <f t="shared" si="866"/>
        <v>32.783776000000003</v>
      </c>
      <c r="K9267">
        <f t="shared" si="867"/>
        <v>32.404960000000003</v>
      </c>
      <c r="L9267">
        <f t="shared" si="868"/>
        <v>33.896928000000003</v>
      </c>
      <c r="N9267" s="1" t="str">
        <f t="shared" si="869"/>
        <v>21</v>
      </c>
      <c r="O9267" s="1" t="str">
        <f t="shared" si="870"/>
        <v>20</v>
      </c>
      <c r="P9267" s="1" t="str">
        <f t="shared" si="871"/>
        <v>22</v>
      </c>
    </row>
    <row r="9268" spans="1:16" x14ac:dyDescent="0.2">
      <c r="A9268">
        <v>9267</v>
      </c>
      <c r="B9268">
        <v>1.0234160000000001</v>
      </c>
      <c r="C9268">
        <v>1.0057419999999999</v>
      </c>
      <c r="D9268">
        <v>1.017817</v>
      </c>
      <c r="J9268">
        <f t="shared" si="866"/>
        <v>32.749312000000003</v>
      </c>
      <c r="K9268">
        <f t="shared" si="867"/>
        <v>32.183743999999997</v>
      </c>
      <c r="L9268">
        <f t="shared" si="868"/>
        <v>32.570143999999999</v>
      </c>
      <c r="N9268" s="1" t="str">
        <f t="shared" si="869"/>
        <v>21</v>
      </c>
      <c r="O9268" s="1" t="str">
        <f t="shared" si="870"/>
        <v>20</v>
      </c>
      <c r="P9268" s="1" t="str">
        <f t="shared" si="871"/>
        <v>21</v>
      </c>
    </row>
    <row r="9269" spans="1:16" x14ac:dyDescent="0.2">
      <c r="A9269">
        <v>9268</v>
      </c>
      <c r="B9269">
        <v>1.022637</v>
      </c>
      <c r="C9269">
        <v>1.001735</v>
      </c>
      <c r="D9269">
        <v>1.005452</v>
      </c>
      <c r="J9269">
        <f t="shared" si="866"/>
        <v>32.724384000000001</v>
      </c>
      <c r="K9269">
        <f t="shared" si="867"/>
        <v>32.055520000000001</v>
      </c>
      <c r="L9269">
        <f t="shared" si="868"/>
        <v>32.174464</v>
      </c>
      <c r="N9269" s="1" t="str">
        <f t="shared" si="869"/>
        <v>21</v>
      </c>
      <c r="O9269" s="1" t="str">
        <f t="shared" si="870"/>
        <v>20</v>
      </c>
      <c r="P9269" s="1" t="str">
        <f t="shared" si="871"/>
        <v>20</v>
      </c>
    </row>
    <row r="9270" spans="1:16" x14ac:dyDescent="0.2">
      <c r="A9270">
        <v>9269</v>
      </c>
      <c r="B9270">
        <v>1.021803</v>
      </c>
      <c r="C9270">
        <v>1.001498</v>
      </c>
      <c r="D9270">
        <v>0.99403300000000006</v>
      </c>
      <c r="J9270">
        <f t="shared" si="866"/>
        <v>32.697696000000001</v>
      </c>
      <c r="K9270">
        <f t="shared" si="867"/>
        <v>32.047936</v>
      </c>
      <c r="L9270">
        <f t="shared" si="868"/>
        <v>31.809056000000002</v>
      </c>
      <c r="N9270" s="1" t="str">
        <f t="shared" si="869"/>
        <v>21</v>
      </c>
      <c r="O9270" s="1" t="str">
        <f t="shared" si="870"/>
        <v>20</v>
      </c>
      <c r="P9270" s="1" t="str">
        <f t="shared" si="871"/>
        <v>20</v>
      </c>
    </row>
    <row r="9271" spans="1:16" x14ac:dyDescent="0.2">
      <c r="A9271">
        <v>9270</v>
      </c>
      <c r="B9271">
        <v>1.024411</v>
      </c>
      <c r="C9271">
        <v>1.005182</v>
      </c>
      <c r="D9271">
        <v>0.99063199999999996</v>
      </c>
      <c r="J9271">
        <f t="shared" si="866"/>
        <v>32.781151999999999</v>
      </c>
      <c r="K9271">
        <f t="shared" si="867"/>
        <v>32.165824000000001</v>
      </c>
      <c r="L9271">
        <f t="shared" si="868"/>
        <v>31.700223999999999</v>
      </c>
      <c r="N9271" s="1" t="str">
        <f t="shared" si="869"/>
        <v>21</v>
      </c>
      <c r="O9271" s="1" t="str">
        <f t="shared" si="870"/>
        <v>20</v>
      </c>
      <c r="P9271" s="1" t="str">
        <f t="shared" si="871"/>
        <v>20</v>
      </c>
    </row>
    <row r="9272" spans="1:16" x14ac:dyDescent="0.2">
      <c r="A9272">
        <v>9271</v>
      </c>
      <c r="B9272">
        <v>1.030416</v>
      </c>
      <c r="C9272">
        <v>1.005258</v>
      </c>
      <c r="D9272">
        <v>0.99211800000000006</v>
      </c>
      <c r="J9272">
        <f t="shared" si="866"/>
        <v>32.973312</v>
      </c>
      <c r="K9272">
        <f t="shared" si="867"/>
        <v>32.168256</v>
      </c>
      <c r="L9272">
        <f t="shared" si="868"/>
        <v>31.747776000000002</v>
      </c>
      <c r="N9272" s="1" t="str">
        <f t="shared" si="869"/>
        <v>21</v>
      </c>
      <c r="O9272" s="1" t="str">
        <f t="shared" si="870"/>
        <v>20</v>
      </c>
      <c r="P9272" s="1" t="str">
        <f t="shared" si="871"/>
        <v>20</v>
      </c>
    </row>
    <row r="9273" spans="1:16" x14ac:dyDescent="0.2">
      <c r="A9273">
        <v>9272</v>
      </c>
      <c r="B9273">
        <v>1.036041</v>
      </c>
      <c r="C9273">
        <v>1.005714</v>
      </c>
      <c r="D9273">
        <v>0.99727900000000003</v>
      </c>
      <c r="J9273">
        <f t="shared" si="866"/>
        <v>33.153312</v>
      </c>
      <c r="K9273">
        <f t="shared" si="867"/>
        <v>32.182848</v>
      </c>
      <c r="L9273">
        <f t="shared" si="868"/>
        <v>31.912928000000001</v>
      </c>
      <c r="N9273" s="1" t="str">
        <f t="shared" si="869"/>
        <v>21</v>
      </c>
      <c r="O9273" s="1" t="str">
        <f t="shared" si="870"/>
        <v>20</v>
      </c>
      <c r="P9273" s="1" t="str">
        <f t="shared" si="871"/>
        <v>20</v>
      </c>
    </row>
    <row r="9274" spans="1:16" x14ac:dyDescent="0.2">
      <c r="A9274">
        <v>9273</v>
      </c>
      <c r="B9274">
        <v>1.0417339999999999</v>
      </c>
      <c r="C9274">
        <v>1.0059119999999999</v>
      </c>
      <c r="D9274">
        <v>0.99906099999999998</v>
      </c>
      <c r="J9274">
        <f t="shared" si="866"/>
        <v>33.335487999999998</v>
      </c>
      <c r="K9274">
        <f t="shared" si="867"/>
        <v>32.189183999999997</v>
      </c>
      <c r="L9274">
        <f t="shared" si="868"/>
        <v>31.969951999999999</v>
      </c>
      <c r="N9274" s="1" t="str">
        <f t="shared" si="869"/>
        <v>21</v>
      </c>
      <c r="O9274" s="1" t="str">
        <f t="shared" si="870"/>
        <v>20</v>
      </c>
      <c r="P9274" s="1" t="str">
        <f t="shared" si="871"/>
        <v>20</v>
      </c>
    </row>
    <row r="9275" spans="1:16" x14ac:dyDescent="0.2">
      <c r="A9275">
        <v>9274</v>
      </c>
      <c r="B9275">
        <v>1.0467960000000001</v>
      </c>
      <c r="C9275">
        <v>1.009782</v>
      </c>
      <c r="D9275">
        <v>1.001827</v>
      </c>
      <c r="J9275">
        <f t="shared" si="866"/>
        <v>33.497472000000002</v>
      </c>
      <c r="K9275">
        <f t="shared" si="867"/>
        <v>32.313023999999999</v>
      </c>
      <c r="L9275">
        <f t="shared" si="868"/>
        <v>32.058464000000001</v>
      </c>
      <c r="N9275" s="1" t="str">
        <f t="shared" si="869"/>
        <v>21</v>
      </c>
      <c r="O9275" s="1" t="str">
        <f t="shared" si="870"/>
        <v>20</v>
      </c>
      <c r="P9275" s="1" t="str">
        <f t="shared" si="871"/>
        <v>20</v>
      </c>
    </row>
    <row r="9276" spans="1:16" x14ac:dyDescent="0.2">
      <c r="A9276">
        <v>9275</v>
      </c>
      <c r="B9276">
        <v>1.0491060000000001</v>
      </c>
      <c r="C9276">
        <v>1.0112319999999999</v>
      </c>
      <c r="D9276">
        <v>1.004734</v>
      </c>
      <c r="J9276">
        <f t="shared" si="866"/>
        <v>33.571392000000003</v>
      </c>
      <c r="K9276">
        <f t="shared" si="867"/>
        <v>32.359423999999997</v>
      </c>
      <c r="L9276">
        <f t="shared" si="868"/>
        <v>32.151488000000001</v>
      </c>
      <c r="N9276" s="1" t="str">
        <f t="shared" si="869"/>
        <v>22</v>
      </c>
      <c r="O9276" s="1" t="str">
        <f t="shared" si="870"/>
        <v>20</v>
      </c>
      <c r="P9276" s="1" t="str">
        <f t="shared" si="871"/>
        <v>20</v>
      </c>
    </row>
    <row r="9277" spans="1:16" x14ac:dyDescent="0.2">
      <c r="A9277">
        <v>9276</v>
      </c>
      <c r="B9277">
        <v>1.0490459999999999</v>
      </c>
      <c r="C9277">
        <v>1.0082899999999999</v>
      </c>
      <c r="D9277">
        <v>1.0032989999999999</v>
      </c>
      <c r="J9277">
        <f t="shared" si="866"/>
        <v>33.569471999999998</v>
      </c>
      <c r="K9277">
        <f t="shared" si="867"/>
        <v>32.265279999999997</v>
      </c>
      <c r="L9277">
        <f t="shared" si="868"/>
        <v>32.105567999999998</v>
      </c>
      <c r="N9277" s="1" t="str">
        <f t="shared" si="869"/>
        <v>22</v>
      </c>
      <c r="O9277" s="1" t="str">
        <f t="shared" si="870"/>
        <v>20</v>
      </c>
      <c r="P9277" s="1" t="str">
        <f t="shared" si="871"/>
        <v>20</v>
      </c>
    </row>
    <row r="9278" spans="1:16" x14ac:dyDescent="0.2">
      <c r="A9278">
        <v>9277</v>
      </c>
      <c r="B9278">
        <v>1.0474969999999999</v>
      </c>
      <c r="C9278">
        <v>1.010054</v>
      </c>
      <c r="D9278">
        <v>0.99955099999999997</v>
      </c>
      <c r="J9278">
        <f t="shared" si="866"/>
        <v>33.519903999999997</v>
      </c>
      <c r="K9278">
        <f t="shared" si="867"/>
        <v>32.321728</v>
      </c>
      <c r="L9278">
        <f t="shared" si="868"/>
        <v>31.985631999999999</v>
      </c>
      <c r="N9278" s="1" t="str">
        <f t="shared" si="869"/>
        <v>22</v>
      </c>
      <c r="O9278" s="1" t="str">
        <f t="shared" si="870"/>
        <v>20</v>
      </c>
      <c r="P9278" s="1" t="str">
        <f t="shared" si="871"/>
        <v>20</v>
      </c>
    </row>
    <row r="9279" spans="1:16" x14ac:dyDescent="0.2">
      <c r="A9279">
        <v>9278</v>
      </c>
      <c r="B9279">
        <v>1.0434460000000001</v>
      </c>
      <c r="C9279">
        <v>1.0059009999999999</v>
      </c>
      <c r="D9279">
        <v>0.99771900000000002</v>
      </c>
      <c r="J9279">
        <f t="shared" si="866"/>
        <v>33.390272000000003</v>
      </c>
      <c r="K9279">
        <f t="shared" si="867"/>
        <v>32.188831999999998</v>
      </c>
      <c r="L9279">
        <f t="shared" si="868"/>
        <v>31.927008000000001</v>
      </c>
      <c r="N9279" s="1" t="str">
        <f t="shared" si="869"/>
        <v>21</v>
      </c>
      <c r="O9279" s="1" t="str">
        <f t="shared" si="870"/>
        <v>20</v>
      </c>
      <c r="P9279" s="1" t="str">
        <f t="shared" si="871"/>
        <v>20</v>
      </c>
    </row>
    <row r="9280" spans="1:16" x14ac:dyDescent="0.2">
      <c r="A9280">
        <v>9279</v>
      </c>
      <c r="B9280">
        <v>1.038033</v>
      </c>
      <c r="C9280">
        <v>1.0065630000000001</v>
      </c>
      <c r="D9280">
        <v>0.99398500000000001</v>
      </c>
      <c r="J9280">
        <f t="shared" si="866"/>
        <v>33.217055999999999</v>
      </c>
      <c r="K9280">
        <f t="shared" si="867"/>
        <v>32.210016000000003</v>
      </c>
      <c r="L9280">
        <f t="shared" si="868"/>
        <v>31.80752</v>
      </c>
      <c r="N9280" s="1" t="str">
        <f t="shared" si="869"/>
        <v>21</v>
      </c>
      <c r="O9280" s="1" t="str">
        <f t="shared" si="870"/>
        <v>20</v>
      </c>
      <c r="P9280" s="1" t="str">
        <f t="shared" si="871"/>
        <v>20</v>
      </c>
    </row>
    <row r="9281" spans="1:16" x14ac:dyDescent="0.2">
      <c r="A9281">
        <v>9280</v>
      </c>
      <c r="B9281">
        <v>1.033544</v>
      </c>
      <c r="C9281">
        <v>1.0018499999999999</v>
      </c>
      <c r="D9281">
        <v>0.991201</v>
      </c>
      <c r="J9281">
        <f t="shared" si="866"/>
        <v>33.073408000000001</v>
      </c>
      <c r="K9281">
        <f t="shared" si="867"/>
        <v>32.059199999999997</v>
      </c>
      <c r="L9281">
        <f t="shared" si="868"/>
        <v>31.718432</v>
      </c>
      <c r="N9281" s="1" t="str">
        <f t="shared" si="869"/>
        <v>21</v>
      </c>
      <c r="O9281" s="1" t="str">
        <f t="shared" si="870"/>
        <v>20</v>
      </c>
      <c r="P9281" s="1" t="str">
        <f t="shared" si="871"/>
        <v>20</v>
      </c>
    </row>
    <row r="9282" spans="1:16" x14ac:dyDescent="0.2">
      <c r="A9282">
        <v>9281</v>
      </c>
      <c r="B9282">
        <v>1.0277160000000001</v>
      </c>
      <c r="C9282">
        <v>0.99822299999999997</v>
      </c>
      <c r="D9282">
        <v>0.99529000000000001</v>
      </c>
      <c r="J9282">
        <f t="shared" si="866"/>
        <v>32.886912000000002</v>
      </c>
      <c r="K9282">
        <f t="shared" si="867"/>
        <v>31.943135999999999</v>
      </c>
      <c r="L9282">
        <f t="shared" si="868"/>
        <v>31.84928</v>
      </c>
      <c r="N9282" s="1" t="str">
        <f t="shared" si="869"/>
        <v>21</v>
      </c>
      <c r="O9282" s="1" t="str">
        <f t="shared" si="870"/>
        <v>20</v>
      </c>
      <c r="P9282" s="1" t="str">
        <f t="shared" si="871"/>
        <v>20</v>
      </c>
    </row>
    <row r="9283" spans="1:16" x14ac:dyDescent="0.2">
      <c r="A9283">
        <v>9282</v>
      </c>
      <c r="B9283">
        <v>1.02518</v>
      </c>
      <c r="C9283">
        <v>1.0001359999999999</v>
      </c>
      <c r="D9283">
        <v>1.0061720000000001</v>
      </c>
      <c r="J9283">
        <f t="shared" ref="J9283:J9346" si="872" xml:space="preserve"> B9283*32</f>
        <v>32.805759999999999</v>
      </c>
      <c r="K9283">
        <f t="shared" ref="K9283:K9346" si="873" xml:space="preserve"> C9283*32</f>
        <v>32.004351999999997</v>
      </c>
      <c r="L9283">
        <f t="shared" ref="L9283:L9346" si="874" xml:space="preserve"> D9283*32</f>
        <v>32.197504000000002</v>
      </c>
      <c r="N9283" s="1" t="str">
        <f t="shared" ref="N9283:N9346" si="875" xml:space="preserve"> DEC2HEX(ROUND(J9283,0),2)</f>
        <v>21</v>
      </c>
      <c r="O9283" s="1" t="str">
        <f t="shared" ref="O9283:O9346" si="876" xml:space="preserve"> DEC2HEX(ROUND(K9283,0),2)</f>
        <v>20</v>
      </c>
      <c r="P9283" s="1" t="str">
        <f t="shared" ref="P9283:P9346" si="877" xml:space="preserve"> DEC2HEX(ROUND(L9283,0),2)</f>
        <v>20</v>
      </c>
    </row>
    <row r="9284" spans="1:16" x14ac:dyDescent="0.2">
      <c r="A9284">
        <v>9283</v>
      </c>
      <c r="B9284">
        <v>1.0244899999999999</v>
      </c>
      <c r="C9284">
        <v>0.99960700000000002</v>
      </c>
      <c r="D9284">
        <v>1.0203199999999999</v>
      </c>
      <c r="J9284">
        <f t="shared" si="872"/>
        <v>32.783679999999997</v>
      </c>
      <c r="K9284">
        <f t="shared" si="873"/>
        <v>31.987424000000001</v>
      </c>
      <c r="L9284">
        <f t="shared" si="874"/>
        <v>32.650239999999997</v>
      </c>
      <c r="N9284" s="1" t="str">
        <f t="shared" si="875"/>
        <v>21</v>
      </c>
      <c r="O9284" s="1" t="str">
        <f t="shared" si="876"/>
        <v>20</v>
      </c>
      <c r="P9284" s="1" t="str">
        <f t="shared" si="877"/>
        <v>21</v>
      </c>
    </row>
    <row r="9285" spans="1:16" x14ac:dyDescent="0.2">
      <c r="A9285">
        <v>9284</v>
      </c>
      <c r="B9285">
        <v>1.025892</v>
      </c>
      <c r="C9285">
        <v>1.0015849999999999</v>
      </c>
      <c r="D9285">
        <v>1.060279</v>
      </c>
      <c r="J9285">
        <f t="shared" si="872"/>
        <v>32.828544000000001</v>
      </c>
      <c r="K9285">
        <f t="shared" si="873"/>
        <v>32.050719999999998</v>
      </c>
      <c r="L9285">
        <f t="shared" si="874"/>
        <v>33.928927999999999</v>
      </c>
      <c r="N9285" s="1" t="str">
        <f t="shared" si="875"/>
        <v>21</v>
      </c>
      <c r="O9285" s="1" t="str">
        <f t="shared" si="876"/>
        <v>20</v>
      </c>
      <c r="P9285" s="1" t="str">
        <f t="shared" si="877"/>
        <v>22</v>
      </c>
    </row>
    <row r="9286" spans="1:16" x14ac:dyDescent="0.2">
      <c r="A9286">
        <v>9285</v>
      </c>
      <c r="B9286">
        <v>1.0272060000000001</v>
      </c>
      <c r="C9286">
        <v>1.014243</v>
      </c>
      <c r="D9286">
        <v>1.1116820000000001</v>
      </c>
      <c r="J9286">
        <f t="shared" si="872"/>
        <v>32.870592000000002</v>
      </c>
      <c r="K9286">
        <f t="shared" si="873"/>
        <v>32.455776</v>
      </c>
      <c r="L9286">
        <f t="shared" si="874"/>
        <v>35.573824000000002</v>
      </c>
      <c r="N9286" s="1" t="str">
        <f t="shared" si="875"/>
        <v>21</v>
      </c>
      <c r="O9286" s="1" t="str">
        <f t="shared" si="876"/>
        <v>20</v>
      </c>
      <c r="P9286" s="1" t="str">
        <f t="shared" si="877"/>
        <v>24</v>
      </c>
    </row>
    <row r="9287" spans="1:16" x14ac:dyDescent="0.2">
      <c r="A9287">
        <v>9286</v>
      </c>
      <c r="B9287">
        <v>1.027414</v>
      </c>
      <c r="C9287">
        <v>1.02173</v>
      </c>
      <c r="D9287">
        <v>1.142458</v>
      </c>
      <c r="J9287">
        <f t="shared" si="872"/>
        <v>32.877248000000002</v>
      </c>
      <c r="K9287">
        <f t="shared" si="873"/>
        <v>32.695360000000001</v>
      </c>
      <c r="L9287">
        <f t="shared" si="874"/>
        <v>36.558655999999999</v>
      </c>
      <c r="N9287" s="1" t="str">
        <f t="shared" si="875"/>
        <v>21</v>
      </c>
      <c r="O9287" s="1" t="str">
        <f t="shared" si="876"/>
        <v>21</v>
      </c>
      <c r="P9287" s="1" t="str">
        <f t="shared" si="877"/>
        <v>25</v>
      </c>
    </row>
    <row r="9288" spans="1:16" x14ac:dyDescent="0.2">
      <c r="A9288">
        <v>9287</v>
      </c>
      <c r="B9288">
        <v>1.0325310000000001</v>
      </c>
      <c r="C9288">
        <v>1.039515</v>
      </c>
      <c r="D9288">
        <v>1.187373</v>
      </c>
      <c r="J9288">
        <f t="shared" si="872"/>
        <v>33.040992000000003</v>
      </c>
      <c r="K9288">
        <f t="shared" si="873"/>
        <v>33.264479999999999</v>
      </c>
      <c r="L9288">
        <f t="shared" si="874"/>
        <v>37.995936</v>
      </c>
      <c r="N9288" s="1" t="str">
        <f t="shared" si="875"/>
        <v>21</v>
      </c>
      <c r="O9288" s="1" t="str">
        <f t="shared" si="876"/>
        <v>21</v>
      </c>
      <c r="P9288" s="1" t="str">
        <f t="shared" si="877"/>
        <v>26</v>
      </c>
    </row>
    <row r="9289" spans="1:16" x14ac:dyDescent="0.2">
      <c r="A9289">
        <v>9288</v>
      </c>
      <c r="B9289">
        <v>1.0506979999999999</v>
      </c>
      <c r="C9289">
        <v>1.071566</v>
      </c>
      <c r="D9289">
        <v>1.2316309999999999</v>
      </c>
      <c r="J9289">
        <f t="shared" si="872"/>
        <v>33.622335999999997</v>
      </c>
      <c r="K9289">
        <f t="shared" si="873"/>
        <v>34.290112000000001</v>
      </c>
      <c r="L9289">
        <f t="shared" si="874"/>
        <v>39.412191999999997</v>
      </c>
      <c r="N9289" s="1" t="str">
        <f t="shared" si="875"/>
        <v>22</v>
      </c>
      <c r="O9289" s="1" t="str">
        <f t="shared" si="876"/>
        <v>22</v>
      </c>
      <c r="P9289" s="1" t="str">
        <f t="shared" si="877"/>
        <v>27</v>
      </c>
    </row>
    <row r="9290" spans="1:16" x14ac:dyDescent="0.2">
      <c r="A9290">
        <v>9289</v>
      </c>
      <c r="B9290">
        <v>1.075607</v>
      </c>
      <c r="C9290">
        <v>1.1258250000000001</v>
      </c>
      <c r="D9290">
        <v>1.0567470000000001</v>
      </c>
      <c r="J9290">
        <f t="shared" si="872"/>
        <v>34.419423999999999</v>
      </c>
      <c r="K9290">
        <f t="shared" si="873"/>
        <v>36.026400000000002</v>
      </c>
      <c r="L9290">
        <f t="shared" si="874"/>
        <v>33.815904000000003</v>
      </c>
      <c r="N9290" s="1" t="str">
        <f t="shared" si="875"/>
        <v>22</v>
      </c>
      <c r="O9290" s="1" t="str">
        <f t="shared" si="876"/>
        <v>24</v>
      </c>
      <c r="P9290" s="1" t="str">
        <f t="shared" si="877"/>
        <v>22</v>
      </c>
    </row>
    <row r="9291" spans="1:16" x14ac:dyDescent="0.2">
      <c r="A9291">
        <v>9290</v>
      </c>
      <c r="B9291">
        <v>1.100743</v>
      </c>
      <c r="C9291">
        <v>1.2045939999999999</v>
      </c>
      <c r="D9291">
        <v>1.038626</v>
      </c>
      <c r="J9291">
        <f t="shared" si="872"/>
        <v>35.223776000000001</v>
      </c>
      <c r="K9291">
        <f t="shared" si="873"/>
        <v>38.547007999999998</v>
      </c>
      <c r="L9291">
        <f t="shared" si="874"/>
        <v>33.236032000000002</v>
      </c>
      <c r="N9291" s="1" t="str">
        <f t="shared" si="875"/>
        <v>23</v>
      </c>
      <c r="O9291" s="1" t="str">
        <f t="shared" si="876"/>
        <v>27</v>
      </c>
      <c r="P9291" s="1" t="str">
        <f t="shared" si="877"/>
        <v>21</v>
      </c>
    </row>
    <row r="9292" spans="1:16" x14ac:dyDescent="0.2">
      <c r="A9292">
        <v>9291</v>
      </c>
      <c r="B9292">
        <v>1.1464430000000001</v>
      </c>
      <c r="C9292">
        <v>1.323183</v>
      </c>
      <c r="D9292">
        <v>1.0292209999999999</v>
      </c>
      <c r="J9292">
        <f t="shared" si="872"/>
        <v>36.686176000000003</v>
      </c>
      <c r="K9292">
        <f t="shared" si="873"/>
        <v>42.341856</v>
      </c>
      <c r="L9292">
        <f t="shared" si="874"/>
        <v>32.935071999999998</v>
      </c>
      <c r="N9292" s="1" t="str">
        <f t="shared" si="875"/>
        <v>25</v>
      </c>
      <c r="O9292" s="1" t="str">
        <f t="shared" si="876"/>
        <v>2A</v>
      </c>
      <c r="P9292" s="1" t="str">
        <f t="shared" si="877"/>
        <v>21</v>
      </c>
    </row>
    <row r="9293" spans="1:16" x14ac:dyDescent="0.2">
      <c r="A9293">
        <v>9292</v>
      </c>
      <c r="B9293">
        <v>1.887005</v>
      </c>
      <c r="C9293">
        <v>1.5103930000000001</v>
      </c>
      <c r="D9293">
        <v>1.0222800000000001</v>
      </c>
      <c r="J9293">
        <f t="shared" si="872"/>
        <v>60.384160000000001</v>
      </c>
      <c r="K9293">
        <f t="shared" si="873"/>
        <v>48.332576000000003</v>
      </c>
      <c r="L9293">
        <f t="shared" si="874"/>
        <v>32.712960000000002</v>
      </c>
      <c r="N9293" s="1" t="str">
        <f t="shared" si="875"/>
        <v>3C</v>
      </c>
      <c r="O9293" s="1" t="str">
        <f t="shared" si="876"/>
        <v>30</v>
      </c>
      <c r="P9293" s="1" t="str">
        <f t="shared" si="877"/>
        <v>21</v>
      </c>
    </row>
    <row r="9294" spans="1:16" x14ac:dyDescent="0.2">
      <c r="A9294">
        <v>9293</v>
      </c>
      <c r="B9294">
        <v>1.619578</v>
      </c>
      <c r="C9294">
        <v>1.3229249999999999</v>
      </c>
      <c r="D9294">
        <v>1.0198970000000001</v>
      </c>
      <c r="J9294">
        <f t="shared" si="872"/>
        <v>51.826495999999999</v>
      </c>
      <c r="K9294">
        <f t="shared" si="873"/>
        <v>42.333599999999997</v>
      </c>
      <c r="L9294">
        <f t="shared" si="874"/>
        <v>32.636704000000002</v>
      </c>
      <c r="N9294" s="1" t="str">
        <f t="shared" si="875"/>
        <v>34</v>
      </c>
      <c r="O9294" s="1" t="str">
        <f t="shared" si="876"/>
        <v>2A</v>
      </c>
      <c r="P9294" s="1" t="str">
        <f t="shared" si="877"/>
        <v>21</v>
      </c>
    </row>
    <row r="9295" spans="1:16" x14ac:dyDescent="0.2">
      <c r="A9295">
        <v>9294</v>
      </c>
      <c r="B9295">
        <v>1.367219</v>
      </c>
      <c r="C9295">
        <v>1.1906399999999999</v>
      </c>
      <c r="D9295">
        <v>1.0135959999999999</v>
      </c>
      <c r="J9295">
        <f t="shared" si="872"/>
        <v>43.751007999999999</v>
      </c>
      <c r="K9295">
        <f t="shared" si="873"/>
        <v>38.100479999999997</v>
      </c>
      <c r="L9295">
        <f t="shared" si="874"/>
        <v>32.435071999999998</v>
      </c>
      <c r="N9295" s="1" t="str">
        <f t="shared" si="875"/>
        <v>2C</v>
      </c>
      <c r="O9295" s="1" t="str">
        <f t="shared" si="876"/>
        <v>26</v>
      </c>
      <c r="P9295" s="1" t="str">
        <f t="shared" si="877"/>
        <v>20</v>
      </c>
    </row>
    <row r="9296" spans="1:16" x14ac:dyDescent="0.2">
      <c r="A9296">
        <v>9295</v>
      </c>
      <c r="B9296">
        <v>1.1867730000000001</v>
      </c>
      <c r="C9296">
        <v>1.1031930000000001</v>
      </c>
      <c r="D9296">
        <v>1.0094099999999999</v>
      </c>
      <c r="J9296">
        <f t="shared" si="872"/>
        <v>37.976736000000002</v>
      </c>
      <c r="K9296">
        <f t="shared" si="873"/>
        <v>35.302176000000003</v>
      </c>
      <c r="L9296">
        <f t="shared" si="874"/>
        <v>32.301119999999997</v>
      </c>
      <c r="N9296" s="1" t="str">
        <f t="shared" si="875"/>
        <v>26</v>
      </c>
      <c r="O9296" s="1" t="str">
        <f t="shared" si="876"/>
        <v>23</v>
      </c>
      <c r="P9296" s="1" t="str">
        <f t="shared" si="877"/>
        <v>20</v>
      </c>
    </row>
    <row r="9297" spans="1:16" x14ac:dyDescent="0.2">
      <c r="A9297">
        <v>9296</v>
      </c>
      <c r="B9297">
        <v>1.8611070000000001</v>
      </c>
      <c r="C9297">
        <v>1.0413269999999999</v>
      </c>
      <c r="D9297">
        <v>1.007118</v>
      </c>
      <c r="J9297">
        <f t="shared" si="872"/>
        <v>59.555424000000002</v>
      </c>
      <c r="K9297">
        <f t="shared" si="873"/>
        <v>33.322463999999997</v>
      </c>
      <c r="L9297">
        <f t="shared" si="874"/>
        <v>32.227775999999999</v>
      </c>
      <c r="N9297" s="1" t="str">
        <f t="shared" si="875"/>
        <v>3C</v>
      </c>
      <c r="O9297" s="1" t="str">
        <f t="shared" si="876"/>
        <v>21</v>
      </c>
      <c r="P9297" s="1" t="str">
        <f t="shared" si="877"/>
        <v>20</v>
      </c>
    </row>
    <row r="9298" spans="1:16" x14ac:dyDescent="0.2">
      <c r="A9298">
        <v>9297</v>
      </c>
      <c r="B9298">
        <v>1.8672150000000001</v>
      </c>
      <c r="C9298">
        <v>1.0216590000000001</v>
      </c>
      <c r="D9298">
        <v>1.0000610000000001</v>
      </c>
      <c r="J9298">
        <f t="shared" si="872"/>
        <v>59.750880000000002</v>
      </c>
      <c r="K9298">
        <f t="shared" si="873"/>
        <v>32.693088000000003</v>
      </c>
      <c r="L9298">
        <f t="shared" si="874"/>
        <v>32.001952000000003</v>
      </c>
      <c r="N9298" s="1" t="str">
        <f t="shared" si="875"/>
        <v>3C</v>
      </c>
      <c r="O9298" s="1" t="str">
        <f t="shared" si="876"/>
        <v>21</v>
      </c>
      <c r="P9298" s="1" t="str">
        <f t="shared" si="877"/>
        <v>20</v>
      </c>
    </row>
    <row r="9299" spans="1:16" x14ac:dyDescent="0.2">
      <c r="A9299">
        <v>9298</v>
      </c>
      <c r="B9299">
        <v>1.846155</v>
      </c>
      <c r="C9299">
        <v>1.014294</v>
      </c>
      <c r="D9299">
        <v>0.99515799999999999</v>
      </c>
      <c r="J9299">
        <f t="shared" si="872"/>
        <v>59.07696</v>
      </c>
      <c r="K9299">
        <f t="shared" si="873"/>
        <v>32.457408000000001</v>
      </c>
      <c r="L9299">
        <f t="shared" si="874"/>
        <v>31.845056</v>
      </c>
      <c r="N9299" s="1" t="str">
        <f t="shared" si="875"/>
        <v>3B</v>
      </c>
      <c r="O9299" s="1" t="str">
        <f t="shared" si="876"/>
        <v>20</v>
      </c>
      <c r="P9299" s="1" t="str">
        <f t="shared" si="877"/>
        <v>20</v>
      </c>
    </row>
    <row r="9300" spans="1:16" x14ac:dyDescent="0.2">
      <c r="A9300">
        <v>9299</v>
      </c>
      <c r="B9300">
        <v>1.7980370000000001</v>
      </c>
      <c r="C9300">
        <v>1.0042329999999999</v>
      </c>
      <c r="D9300">
        <v>1.0038560000000001</v>
      </c>
      <c r="J9300">
        <f t="shared" si="872"/>
        <v>57.537184000000003</v>
      </c>
      <c r="K9300">
        <f t="shared" si="873"/>
        <v>32.135455999999998</v>
      </c>
      <c r="L9300">
        <f t="shared" si="874"/>
        <v>32.123392000000003</v>
      </c>
      <c r="N9300" s="1" t="str">
        <f t="shared" si="875"/>
        <v>3A</v>
      </c>
      <c r="O9300" s="1" t="str">
        <f t="shared" si="876"/>
        <v>20</v>
      </c>
      <c r="P9300" s="1" t="str">
        <f t="shared" si="877"/>
        <v>20</v>
      </c>
    </row>
    <row r="9301" spans="1:16" x14ac:dyDescent="0.2">
      <c r="A9301">
        <v>9300</v>
      </c>
      <c r="B9301">
        <v>1.7416640000000001</v>
      </c>
      <c r="C9301">
        <v>1.0001500000000001</v>
      </c>
      <c r="D9301">
        <v>1.014173</v>
      </c>
      <c r="J9301">
        <f t="shared" si="872"/>
        <v>55.733248000000003</v>
      </c>
      <c r="K9301">
        <f t="shared" si="873"/>
        <v>32.004800000000003</v>
      </c>
      <c r="L9301">
        <f t="shared" si="874"/>
        <v>32.453536</v>
      </c>
      <c r="N9301" s="1" t="str">
        <f t="shared" si="875"/>
        <v>38</v>
      </c>
      <c r="O9301" s="1" t="str">
        <f t="shared" si="876"/>
        <v>20</v>
      </c>
      <c r="P9301" s="1" t="str">
        <f t="shared" si="877"/>
        <v>20</v>
      </c>
    </row>
    <row r="9302" spans="1:16" x14ac:dyDescent="0.2">
      <c r="A9302">
        <v>9301</v>
      </c>
      <c r="B9302">
        <v>1.7178100000000001</v>
      </c>
      <c r="C9302">
        <v>1.0181709999999999</v>
      </c>
      <c r="D9302">
        <v>1.0221210000000001</v>
      </c>
      <c r="J9302">
        <f t="shared" si="872"/>
        <v>54.969920000000002</v>
      </c>
      <c r="K9302">
        <f t="shared" si="873"/>
        <v>32.581471999999998</v>
      </c>
      <c r="L9302">
        <f t="shared" si="874"/>
        <v>32.707872000000002</v>
      </c>
      <c r="N9302" s="1" t="str">
        <f t="shared" si="875"/>
        <v>37</v>
      </c>
      <c r="O9302" s="1" t="str">
        <f t="shared" si="876"/>
        <v>21</v>
      </c>
      <c r="P9302" s="1" t="str">
        <f t="shared" si="877"/>
        <v>21</v>
      </c>
    </row>
    <row r="9303" spans="1:16" x14ac:dyDescent="0.2">
      <c r="A9303">
        <v>9302</v>
      </c>
      <c r="B9303">
        <v>1.69353</v>
      </c>
      <c r="C9303">
        <v>1.044564</v>
      </c>
      <c r="D9303">
        <v>1.0388470000000001</v>
      </c>
      <c r="J9303">
        <f t="shared" si="872"/>
        <v>54.192959999999999</v>
      </c>
      <c r="K9303">
        <f t="shared" si="873"/>
        <v>33.426048000000002</v>
      </c>
      <c r="L9303">
        <f t="shared" si="874"/>
        <v>33.243104000000002</v>
      </c>
      <c r="N9303" s="1" t="str">
        <f t="shared" si="875"/>
        <v>36</v>
      </c>
      <c r="O9303" s="1" t="str">
        <f t="shared" si="876"/>
        <v>21</v>
      </c>
      <c r="P9303" s="1" t="str">
        <f t="shared" si="877"/>
        <v>21</v>
      </c>
    </row>
    <row r="9304" spans="1:16" x14ac:dyDescent="0.2">
      <c r="A9304">
        <v>9303</v>
      </c>
      <c r="B9304">
        <v>1.67191</v>
      </c>
      <c r="C9304">
        <v>1.0958779999999999</v>
      </c>
      <c r="D9304">
        <v>1.102976</v>
      </c>
      <c r="J9304">
        <f t="shared" si="872"/>
        <v>53.50112</v>
      </c>
      <c r="K9304">
        <f t="shared" si="873"/>
        <v>35.068095999999997</v>
      </c>
      <c r="L9304">
        <f t="shared" si="874"/>
        <v>35.295231999999999</v>
      </c>
      <c r="N9304" s="1" t="str">
        <f t="shared" si="875"/>
        <v>36</v>
      </c>
      <c r="O9304" s="1" t="str">
        <f t="shared" si="876"/>
        <v>23</v>
      </c>
      <c r="P9304" s="1" t="str">
        <f t="shared" si="877"/>
        <v>23</v>
      </c>
    </row>
    <row r="9305" spans="1:16" x14ac:dyDescent="0.2">
      <c r="A9305">
        <v>9304</v>
      </c>
      <c r="B9305">
        <v>1.6820949999999999</v>
      </c>
      <c r="C9305">
        <v>1.238127</v>
      </c>
      <c r="D9305">
        <v>1.192987</v>
      </c>
      <c r="J9305">
        <f t="shared" si="872"/>
        <v>53.827039999999997</v>
      </c>
      <c r="K9305">
        <f t="shared" si="873"/>
        <v>39.620063999999999</v>
      </c>
      <c r="L9305">
        <f t="shared" si="874"/>
        <v>38.175584000000001</v>
      </c>
      <c r="N9305" s="1" t="str">
        <f t="shared" si="875"/>
        <v>36</v>
      </c>
      <c r="O9305" s="1" t="str">
        <f t="shared" si="876"/>
        <v>28</v>
      </c>
      <c r="P9305" s="1" t="str">
        <f t="shared" si="877"/>
        <v>26</v>
      </c>
    </row>
    <row r="9306" spans="1:16" x14ac:dyDescent="0.2">
      <c r="A9306">
        <v>9305</v>
      </c>
      <c r="B9306">
        <v>1.705986</v>
      </c>
      <c r="C9306">
        <v>1.6598090000000001</v>
      </c>
      <c r="D9306">
        <v>1.1179669999999999</v>
      </c>
      <c r="J9306">
        <f t="shared" si="872"/>
        <v>54.591552</v>
      </c>
      <c r="K9306">
        <f t="shared" si="873"/>
        <v>53.113888000000003</v>
      </c>
      <c r="L9306">
        <f t="shared" si="874"/>
        <v>35.774943999999998</v>
      </c>
      <c r="N9306" s="1" t="str">
        <f t="shared" si="875"/>
        <v>37</v>
      </c>
      <c r="O9306" s="1" t="str">
        <f t="shared" si="876"/>
        <v>35</v>
      </c>
      <c r="P9306" s="1" t="str">
        <f t="shared" si="877"/>
        <v>24</v>
      </c>
    </row>
    <row r="9307" spans="1:16" x14ac:dyDescent="0.2">
      <c r="A9307">
        <v>9306</v>
      </c>
      <c r="B9307">
        <v>1.7373510000000001</v>
      </c>
      <c r="C9307">
        <v>1.363618</v>
      </c>
      <c r="D9307">
        <v>1.073758</v>
      </c>
      <c r="J9307">
        <f t="shared" si="872"/>
        <v>55.595232000000003</v>
      </c>
      <c r="K9307">
        <f t="shared" si="873"/>
        <v>43.635776</v>
      </c>
      <c r="L9307">
        <f t="shared" si="874"/>
        <v>34.360256</v>
      </c>
      <c r="N9307" s="1" t="str">
        <f t="shared" si="875"/>
        <v>38</v>
      </c>
      <c r="O9307" s="1" t="str">
        <f t="shared" si="876"/>
        <v>2C</v>
      </c>
      <c r="P9307" s="1" t="str">
        <f t="shared" si="877"/>
        <v>22</v>
      </c>
    </row>
    <row r="9308" spans="1:16" x14ac:dyDescent="0.2">
      <c r="A9308">
        <v>9307</v>
      </c>
      <c r="B9308">
        <v>2.0883940000000001</v>
      </c>
      <c r="C9308">
        <v>1.184426</v>
      </c>
      <c r="D9308">
        <v>1.045037</v>
      </c>
      <c r="J9308">
        <f t="shared" si="872"/>
        <v>66.828608000000003</v>
      </c>
      <c r="K9308">
        <f t="shared" si="873"/>
        <v>37.901631999999999</v>
      </c>
      <c r="L9308">
        <f t="shared" si="874"/>
        <v>33.441184</v>
      </c>
      <c r="N9308" s="1" t="str">
        <f t="shared" si="875"/>
        <v>43</v>
      </c>
      <c r="O9308" s="1" t="str">
        <f t="shared" si="876"/>
        <v>26</v>
      </c>
      <c r="P9308" s="1" t="str">
        <f t="shared" si="877"/>
        <v>21</v>
      </c>
    </row>
    <row r="9309" spans="1:16" x14ac:dyDescent="0.2">
      <c r="A9309">
        <v>9308</v>
      </c>
      <c r="B9309">
        <v>1.9194500000000001</v>
      </c>
      <c r="C9309">
        <v>1.087885</v>
      </c>
      <c r="D9309">
        <v>1.034206</v>
      </c>
      <c r="J9309">
        <f t="shared" si="872"/>
        <v>61.422400000000003</v>
      </c>
      <c r="K9309">
        <f t="shared" si="873"/>
        <v>34.81232</v>
      </c>
      <c r="L9309">
        <f t="shared" si="874"/>
        <v>33.094591999999999</v>
      </c>
      <c r="N9309" s="1" t="str">
        <f t="shared" si="875"/>
        <v>3D</v>
      </c>
      <c r="O9309" s="1" t="str">
        <f t="shared" si="876"/>
        <v>23</v>
      </c>
      <c r="P9309" s="1" t="str">
        <f t="shared" si="877"/>
        <v>21</v>
      </c>
    </row>
    <row r="9310" spans="1:16" x14ac:dyDescent="0.2">
      <c r="A9310">
        <v>9309</v>
      </c>
      <c r="B9310">
        <v>1.788537</v>
      </c>
      <c r="C9310">
        <v>1.0583400000000001</v>
      </c>
      <c r="D9310">
        <v>1.0397479999999999</v>
      </c>
      <c r="J9310">
        <f t="shared" si="872"/>
        <v>57.233184000000001</v>
      </c>
      <c r="K9310">
        <f t="shared" si="873"/>
        <v>33.866880000000002</v>
      </c>
      <c r="L9310">
        <f t="shared" si="874"/>
        <v>33.271935999999997</v>
      </c>
      <c r="N9310" s="1" t="str">
        <f t="shared" si="875"/>
        <v>39</v>
      </c>
      <c r="O9310" s="1" t="str">
        <f t="shared" si="876"/>
        <v>22</v>
      </c>
      <c r="P9310" s="1" t="str">
        <f t="shared" si="877"/>
        <v>21</v>
      </c>
    </row>
    <row r="9311" spans="1:16" x14ac:dyDescent="0.2">
      <c r="A9311">
        <v>9310</v>
      </c>
      <c r="B9311">
        <v>1.714064</v>
      </c>
      <c r="C9311">
        <v>1.046184</v>
      </c>
      <c r="D9311">
        <v>1.0589329999999999</v>
      </c>
      <c r="J9311">
        <f t="shared" si="872"/>
        <v>54.850048000000001</v>
      </c>
      <c r="K9311">
        <f t="shared" si="873"/>
        <v>33.477888</v>
      </c>
      <c r="L9311">
        <f t="shared" si="874"/>
        <v>33.885855999999997</v>
      </c>
      <c r="N9311" s="1" t="str">
        <f t="shared" si="875"/>
        <v>37</v>
      </c>
      <c r="O9311" s="1" t="str">
        <f t="shared" si="876"/>
        <v>21</v>
      </c>
      <c r="P9311" s="1" t="str">
        <f t="shared" si="877"/>
        <v>22</v>
      </c>
    </row>
    <row r="9312" spans="1:16" x14ac:dyDescent="0.2">
      <c r="A9312">
        <v>9311</v>
      </c>
      <c r="B9312">
        <v>1.6585700000000001</v>
      </c>
      <c r="C9312">
        <v>1.033784</v>
      </c>
      <c r="D9312">
        <v>1.0901110000000001</v>
      </c>
      <c r="J9312">
        <f t="shared" si="872"/>
        <v>53.074240000000003</v>
      </c>
      <c r="K9312">
        <f t="shared" si="873"/>
        <v>33.081088000000001</v>
      </c>
      <c r="L9312">
        <f t="shared" si="874"/>
        <v>34.883552000000002</v>
      </c>
      <c r="N9312" s="1" t="str">
        <f t="shared" si="875"/>
        <v>35</v>
      </c>
      <c r="O9312" s="1" t="str">
        <f t="shared" si="876"/>
        <v>21</v>
      </c>
      <c r="P9312" s="1" t="str">
        <f t="shared" si="877"/>
        <v>23</v>
      </c>
    </row>
    <row r="9313" spans="1:16" x14ac:dyDescent="0.2">
      <c r="A9313">
        <v>9312</v>
      </c>
      <c r="B9313">
        <v>1.6049070000000001</v>
      </c>
      <c r="C9313">
        <v>1.0580780000000001</v>
      </c>
      <c r="D9313">
        <v>1.1361049999999999</v>
      </c>
      <c r="J9313">
        <f t="shared" si="872"/>
        <v>51.357024000000003</v>
      </c>
      <c r="K9313">
        <f t="shared" si="873"/>
        <v>33.858496000000002</v>
      </c>
      <c r="L9313">
        <f t="shared" si="874"/>
        <v>36.355359999999997</v>
      </c>
      <c r="N9313" s="1" t="str">
        <f t="shared" si="875"/>
        <v>33</v>
      </c>
      <c r="O9313" s="1" t="str">
        <f t="shared" si="876"/>
        <v>22</v>
      </c>
      <c r="P9313" s="1" t="str">
        <f t="shared" si="877"/>
        <v>24</v>
      </c>
    </row>
    <row r="9314" spans="1:16" x14ac:dyDescent="0.2">
      <c r="A9314">
        <v>9313</v>
      </c>
      <c r="B9314">
        <v>1.571558</v>
      </c>
      <c r="C9314">
        <v>1.093415</v>
      </c>
      <c r="D9314">
        <v>1.180728</v>
      </c>
      <c r="J9314">
        <f t="shared" si="872"/>
        <v>50.289856</v>
      </c>
      <c r="K9314">
        <f t="shared" si="873"/>
        <v>34.989280000000001</v>
      </c>
      <c r="L9314">
        <f t="shared" si="874"/>
        <v>37.783296</v>
      </c>
      <c r="N9314" s="1" t="str">
        <f t="shared" si="875"/>
        <v>32</v>
      </c>
      <c r="O9314" s="1" t="str">
        <f t="shared" si="876"/>
        <v>23</v>
      </c>
      <c r="P9314" s="1" t="str">
        <f t="shared" si="877"/>
        <v>26</v>
      </c>
    </row>
    <row r="9315" spans="1:16" x14ac:dyDescent="0.2">
      <c r="A9315">
        <v>9314</v>
      </c>
      <c r="B9315">
        <v>1.5466340000000001</v>
      </c>
      <c r="C9315">
        <v>1.183816</v>
      </c>
      <c r="D9315">
        <v>1.194755</v>
      </c>
      <c r="J9315">
        <f t="shared" si="872"/>
        <v>49.492288000000002</v>
      </c>
      <c r="K9315">
        <f t="shared" si="873"/>
        <v>37.882111999999999</v>
      </c>
      <c r="L9315">
        <f t="shared" si="874"/>
        <v>38.23216</v>
      </c>
      <c r="N9315" s="1" t="str">
        <f t="shared" si="875"/>
        <v>31</v>
      </c>
      <c r="O9315" s="1" t="str">
        <f t="shared" si="876"/>
        <v>26</v>
      </c>
      <c r="P9315" s="1" t="str">
        <f t="shared" si="877"/>
        <v>26</v>
      </c>
    </row>
    <row r="9316" spans="1:16" x14ac:dyDescent="0.2">
      <c r="A9316">
        <v>9315</v>
      </c>
      <c r="B9316">
        <v>1.563483</v>
      </c>
      <c r="C9316">
        <v>1.381302</v>
      </c>
      <c r="D9316">
        <v>1.158641</v>
      </c>
      <c r="J9316">
        <f t="shared" si="872"/>
        <v>50.031455999999999</v>
      </c>
      <c r="K9316">
        <f t="shared" si="873"/>
        <v>44.201664000000001</v>
      </c>
      <c r="L9316">
        <f t="shared" si="874"/>
        <v>37.076512000000001</v>
      </c>
      <c r="N9316" s="1" t="str">
        <f t="shared" si="875"/>
        <v>32</v>
      </c>
      <c r="O9316" s="1" t="str">
        <f t="shared" si="876"/>
        <v>2C</v>
      </c>
      <c r="P9316" s="1" t="str">
        <f t="shared" si="877"/>
        <v>25</v>
      </c>
    </row>
    <row r="9317" spans="1:16" x14ac:dyDescent="0.2">
      <c r="A9317">
        <v>9316</v>
      </c>
      <c r="B9317">
        <v>1.6065579999999999</v>
      </c>
      <c r="C9317">
        <v>1.5140750000000001</v>
      </c>
      <c r="D9317">
        <v>1.141246</v>
      </c>
      <c r="J9317">
        <f t="shared" si="872"/>
        <v>51.409855999999998</v>
      </c>
      <c r="K9317">
        <f t="shared" si="873"/>
        <v>48.450400000000002</v>
      </c>
      <c r="L9317">
        <f t="shared" si="874"/>
        <v>36.519871999999999</v>
      </c>
      <c r="N9317" s="1" t="str">
        <f t="shared" si="875"/>
        <v>33</v>
      </c>
      <c r="O9317" s="1" t="str">
        <f t="shared" si="876"/>
        <v>30</v>
      </c>
      <c r="P9317" s="1" t="str">
        <f t="shared" si="877"/>
        <v>25</v>
      </c>
    </row>
    <row r="9318" spans="1:16" x14ac:dyDescent="0.2">
      <c r="A9318">
        <v>9317</v>
      </c>
      <c r="B9318">
        <v>1.7412780000000001</v>
      </c>
      <c r="C9318">
        <v>1.2546710000000001</v>
      </c>
      <c r="D9318">
        <v>1.1463369999999999</v>
      </c>
      <c r="J9318">
        <f t="shared" si="872"/>
        <v>55.720896000000003</v>
      </c>
      <c r="K9318">
        <f t="shared" si="873"/>
        <v>40.149472000000003</v>
      </c>
      <c r="L9318">
        <f t="shared" si="874"/>
        <v>36.682783999999998</v>
      </c>
      <c r="N9318" s="1" t="str">
        <f t="shared" si="875"/>
        <v>38</v>
      </c>
      <c r="O9318" s="1" t="str">
        <f t="shared" si="876"/>
        <v>28</v>
      </c>
      <c r="P9318" s="1" t="str">
        <f t="shared" si="877"/>
        <v>25</v>
      </c>
    </row>
    <row r="9319" spans="1:16" x14ac:dyDescent="0.2">
      <c r="A9319">
        <v>9318</v>
      </c>
      <c r="B9319">
        <v>1.58382</v>
      </c>
      <c r="C9319">
        <v>1.1312679999999999</v>
      </c>
      <c r="D9319">
        <v>1.1600550000000001</v>
      </c>
      <c r="J9319">
        <f t="shared" si="872"/>
        <v>50.68224</v>
      </c>
      <c r="K9319">
        <f t="shared" si="873"/>
        <v>36.200575999999998</v>
      </c>
      <c r="L9319">
        <f t="shared" si="874"/>
        <v>37.121760000000002</v>
      </c>
      <c r="N9319" s="1" t="str">
        <f t="shared" si="875"/>
        <v>33</v>
      </c>
      <c r="O9319" s="1" t="str">
        <f t="shared" si="876"/>
        <v>24</v>
      </c>
      <c r="P9319" s="1" t="str">
        <f t="shared" si="877"/>
        <v>25</v>
      </c>
    </row>
    <row r="9320" spans="1:16" x14ac:dyDescent="0.2">
      <c r="A9320">
        <v>9319</v>
      </c>
      <c r="B9320">
        <v>1.458534</v>
      </c>
      <c r="C9320">
        <v>1.073574</v>
      </c>
      <c r="D9320">
        <v>1.186833</v>
      </c>
      <c r="J9320">
        <f t="shared" si="872"/>
        <v>46.673088</v>
      </c>
      <c r="K9320">
        <f t="shared" si="873"/>
        <v>34.354368000000001</v>
      </c>
      <c r="L9320">
        <f t="shared" si="874"/>
        <v>37.978656000000001</v>
      </c>
      <c r="N9320" s="1" t="str">
        <f t="shared" si="875"/>
        <v>2F</v>
      </c>
      <c r="O9320" s="1" t="str">
        <f t="shared" si="876"/>
        <v>22</v>
      </c>
      <c r="P9320" s="1" t="str">
        <f t="shared" si="877"/>
        <v>26</v>
      </c>
    </row>
    <row r="9321" spans="1:16" x14ac:dyDescent="0.2">
      <c r="A9321">
        <v>9320</v>
      </c>
      <c r="B9321">
        <v>1.3751880000000001</v>
      </c>
      <c r="C9321">
        <v>1.063871</v>
      </c>
      <c r="D9321">
        <v>1.218188</v>
      </c>
      <c r="J9321">
        <f t="shared" si="872"/>
        <v>44.006016000000002</v>
      </c>
      <c r="K9321">
        <f t="shared" si="873"/>
        <v>34.043872</v>
      </c>
      <c r="L9321">
        <f t="shared" si="874"/>
        <v>38.982016000000002</v>
      </c>
      <c r="N9321" s="1" t="str">
        <f t="shared" si="875"/>
        <v>2C</v>
      </c>
      <c r="O9321" s="1" t="str">
        <f t="shared" si="876"/>
        <v>22</v>
      </c>
      <c r="P9321" s="1" t="str">
        <f t="shared" si="877"/>
        <v>27</v>
      </c>
    </row>
    <row r="9322" spans="1:16" x14ac:dyDescent="0.2">
      <c r="A9322">
        <v>9321</v>
      </c>
      <c r="B9322">
        <v>1.312195</v>
      </c>
      <c r="C9322">
        <v>1.0662590000000001</v>
      </c>
      <c r="D9322">
        <v>1.2300720000000001</v>
      </c>
      <c r="J9322">
        <f t="shared" si="872"/>
        <v>41.99024</v>
      </c>
      <c r="K9322">
        <f t="shared" si="873"/>
        <v>34.120288000000002</v>
      </c>
      <c r="L9322">
        <f t="shared" si="874"/>
        <v>39.362304000000002</v>
      </c>
      <c r="N9322" s="1" t="str">
        <f t="shared" si="875"/>
        <v>2A</v>
      </c>
      <c r="O9322" s="1" t="str">
        <f t="shared" si="876"/>
        <v>22</v>
      </c>
      <c r="P9322" s="1" t="str">
        <f t="shared" si="877"/>
        <v>27</v>
      </c>
    </row>
    <row r="9323" spans="1:16" x14ac:dyDescent="0.2">
      <c r="A9323">
        <v>9322</v>
      </c>
      <c r="B9323">
        <v>1.2839290000000001</v>
      </c>
      <c r="C9323">
        <v>1.080274</v>
      </c>
      <c r="D9323">
        <v>1.488766</v>
      </c>
      <c r="J9323">
        <f t="shared" si="872"/>
        <v>41.085728000000003</v>
      </c>
      <c r="K9323">
        <f t="shared" si="873"/>
        <v>34.568767999999999</v>
      </c>
      <c r="L9323">
        <f t="shared" si="874"/>
        <v>47.640512000000001</v>
      </c>
      <c r="N9323" s="1" t="str">
        <f t="shared" si="875"/>
        <v>29</v>
      </c>
      <c r="O9323" s="1" t="str">
        <f t="shared" si="876"/>
        <v>23</v>
      </c>
      <c r="P9323" s="1" t="str">
        <f t="shared" si="877"/>
        <v>30</v>
      </c>
    </row>
    <row r="9324" spans="1:16" x14ac:dyDescent="0.2">
      <c r="A9324">
        <v>9323</v>
      </c>
      <c r="B9324">
        <v>1.272932</v>
      </c>
      <c r="C9324">
        <v>1.1266400000000001</v>
      </c>
      <c r="D9324">
        <v>1.3540350000000001</v>
      </c>
      <c r="J9324">
        <f t="shared" si="872"/>
        <v>40.733823999999998</v>
      </c>
      <c r="K9324">
        <f t="shared" si="873"/>
        <v>36.052480000000003</v>
      </c>
      <c r="L9324">
        <f t="shared" si="874"/>
        <v>43.329120000000003</v>
      </c>
      <c r="N9324" s="1" t="str">
        <f t="shared" si="875"/>
        <v>29</v>
      </c>
      <c r="O9324" s="1" t="str">
        <f t="shared" si="876"/>
        <v>24</v>
      </c>
      <c r="P9324" s="1" t="str">
        <f t="shared" si="877"/>
        <v>2B</v>
      </c>
    </row>
    <row r="9325" spans="1:16" x14ac:dyDescent="0.2">
      <c r="A9325">
        <v>9324</v>
      </c>
      <c r="B9325">
        <v>1.3230900000000001</v>
      </c>
      <c r="C9325">
        <v>1.255709</v>
      </c>
      <c r="D9325">
        <v>1.2331449999999999</v>
      </c>
      <c r="J9325">
        <f t="shared" si="872"/>
        <v>42.338880000000003</v>
      </c>
      <c r="K9325">
        <f t="shared" si="873"/>
        <v>40.182687999999999</v>
      </c>
      <c r="L9325">
        <f t="shared" si="874"/>
        <v>39.460639999999998</v>
      </c>
      <c r="N9325" s="1" t="str">
        <f t="shared" si="875"/>
        <v>2A</v>
      </c>
      <c r="O9325" s="1" t="str">
        <f t="shared" si="876"/>
        <v>28</v>
      </c>
      <c r="P9325" s="1" t="str">
        <f t="shared" si="877"/>
        <v>27</v>
      </c>
    </row>
    <row r="9326" spans="1:16" x14ac:dyDescent="0.2">
      <c r="A9326">
        <v>9325</v>
      </c>
      <c r="B9326">
        <v>1.41245</v>
      </c>
      <c r="C9326">
        <v>1.76552</v>
      </c>
      <c r="D9326">
        <v>1.1398569999999999</v>
      </c>
      <c r="J9326">
        <f t="shared" si="872"/>
        <v>45.198399999999999</v>
      </c>
      <c r="K9326">
        <f t="shared" si="873"/>
        <v>56.496639999999999</v>
      </c>
      <c r="L9326">
        <f t="shared" si="874"/>
        <v>36.475423999999997</v>
      </c>
      <c r="N9326" s="1" t="str">
        <f t="shared" si="875"/>
        <v>2D</v>
      </c>
      <c r="O9326" s="1" t="str">
        <f t="shared" si="876"/>
        <v>38</v>
      </c>
      <c r="P9326" s="1" t="str">
        <f t="shared" si="877"/>
        <v>24</v>
      </c>
    </row>
    <row r="9327" spans="1:16" x14ac:dyDescent="0.2">
      <c r="A9327">
        <v>9326</v>
      </c>
      <c r="B9327">
        <v>1.4882550000000001</v>
      </c>
      <c r="C9327">
        <v>1.3715079999999999</v>
      </c>
      <c r="D9327">
        <v>1.091758</v>
      </c>
      <c r="J9327">
        <f t="shared" si="872"/>
        <v>47.624160000000003</v>
      </c>
      <c r="K9327">
        <f t="shared" si="873"/>
        <v>43.888255999999998</v>
      </c>
      <c r="L9327">
        <f t="shared" si="874"/>
        <v>34.936256</v>
      </c>
      <c r="N9327" s="1" t="str">
        <f t="shared" si="875"/>
        <v>30</v>
      </c>
      <c r="O9327" s="1" t="str">
        <f t="shared" si="876"/>
        <v>2C</v>
      </c>
      <c r="P9327" s="1" t="str">
        <f t="shared" si="877"/>
        <v>23</v>
      </c>
    </row>
    <row r="9328" spans="1:16" x14ac:dyDescent="0.2">
      <c r="A9328">
        <v>9327</v>
      </c>
      <c r="B9328">
        <v>1.316711</v>
      </c>
      <c r="C9328">
        <v>1.1689769999999999</v>
      </c>
      <c r="D9328">
        <v>1.065841</v>
      </c>
      <c r="J9328">
        <f t="shared" si="872"/>
        <v>42.134751999999999</v>
      </c>
      <c r="K9328">
        <f t="shared" si="873"/>
        <v>37.407263999999998</v>
      </c>
      <c r="L9328">
        <f t="shared" si="874"/>
        <v>34.106912000000001</v>
      </c>
      <c r="N9328" s="1" t="str">
        <f t="shared" si="875"/>
        <v>2A</v>
      </c>
      <c r="O9328" s="1" t="str">
        <f t="shared" si="876"/>
        <v>25</v>
      </c>
      <c r="P9328" s="1" t="str">
        <f t="shared" si="877"/>
        <v>22</v>
      </c>
    </row>
    <row r="9329" spans="1:16" x14ac:dyDescent="0.2">
      <c r="A9329">
        <v>9328</v>
      </c>
      <c r="B9329">
        <v>1.1968840000000001</v>
      </c>
      <c r="C9329">
        <v>1.078176</v>
      </c>
      <c r="D9329">
        <v>1.064659</v>
      </c>
      <c r="J9329">
        <f t="shared" si="872"/>
        <v>38.300288000000002</v>
      </c>
      <c r="K9329">
        <f t="shared" si="873"/>
        <v>34.501632000000001</v>
      </c>
      <c r="L9329">
        <f t="shared" si="874"/>
        <v>34.069088000000001</v>
      </c>
      <c r="N9329" s="1" t="str">
        <f t="shared" si="875"/>
        <v>26</v>
      </c>
      <c r="O9329" s="1" t="str">
        <f t="shared" si="876"/>
        <v>23</v>
      </c>
      <c r="P9329" s="1" t="str">
        <f t="shared" si="877"/>
        <v>22</v>
      </c>
    </row>
    <row r="9330" spans="1:16" x14ac:dyDescent="0.2">
      <c r="A9330">
        <v>9329</v>
      </c>
      <c r="B9330">
        <v>1.1234200000000001</v>
      </c>
      <c r="C9330">
        <v>1.057385</v>
      </c>
      <c r="D9330">
        <v>1.080209</v>
      </c>
      <c r="J9330">
        <f t="shared" si="872"/>
        <v>35.949440000000003</v>
      </c>
      <c r="K9330">
        <f t="shared" si="873"/>
        <v>33.836320000000001</v>
      </c>
      <c r="L9330">
        <f t="shared" si="874"/>
        <v>34.566687999999999</v>
      </c>
      <c r="N9330" s="1" t="str">
        <f t="shared" si="875"/>
        <v>24</v>
      </c>
      <c r="O9330" s="1" t="str">
        <f t="shared" si="876"/>
        <v>22</v>
      </c>
      <c r="P9330" s="1" t="str">
        <f t="shared" si="877"/>
        <v>23</v>
      </c>
    </row>
    <row r="9331" spans="1:16" x14ac:dyDescent="0.2">
      <c r="A9331">
        <v>9330</v>
      </c>
      <c r="B9331">
        <v>1.1061049999999999</v>
      </c>
      <c r="C9331">
        <v>1.052373</v>
      </c>
      <c r="D9331">
        <v>1.1164639999999999</v>
      </c>
      <c r="J9331">
        <f t="shared" si="872"/>
        <v>35.395359999999997</v>
      </c>
      <c r="K9331">
        <f t="shared" si="873"/>
        <v>33.675936</v>
      </c>
      <c r="L9331">
        <f t="shared" si="874"/>
        <v>35.726847999999997</v>
      </c>
      <c r="N9331" s="1" t="str">
        <f t="shared" si="875"/>
        <v>23</v>
      </c>
      <c r="O9331" s="1" t="str">
        <f t="shared" si="876"/>
        <v>22</v>
      </c>
      <c r="P9331" s="1" t="str">
        <f t="shared" si="877"/>
        <v>24</v>
      </c>
    </row>
    <row r="9332" spans="1:16" x14ac:dyDescent="0.2">
      <c r="A9332">
        <v>9331</v>
      </c>
      <c r="B9332">
        <v>1.109024</v>
      </c>
      <c r="C9332">
        <v>1.067337</v>
      </c>
      <c r="D9332">
        <v>1.220175</v>
      </c>
      <c r="J9332">
        <f t="shared" si="872"/>
        <v>35.488768</v>
      </c>
      <c r="K9332">
        <f t="shared" si="873"/>
        <v>34.154783999999999</v>
      </c>
      <c r="L9332">
        <f t="shared" si="874"/>
        <v>39.0456</v>
      </c>
      <c r="N9332" s="1" t="str">
        <f t="shared" si="875"/>
        <v>23</v>
      </c>
      <c r="O9332" s="1" t="str">
        <f t="shared" si="876"/>
        <v>22</v>
      </c>
      <c r="P9332" s="1" t="str">
        <f t="shared" si="877"/>
        <v>27</v>
      </c>
    </row>
    <row r="9333" spans="1:16" x14ac:dyDescent="0.2">
      <c r="A9333">
        <v>9332</v>
      </c>
      <c r="B9333">
        <v>1.138401</v>
      </c>
      <c r="C9333">
        <v>1.092506</v>
      </c>
      <c r="D9333">
        <v>1.3402400000000001</v>
      </c>
      <c r="J9333">
        <f t="shared" si="872"/>
        <v>36.428832</v>
      </c>
      <c r="K9333">
        <f t="shared" si="873"/>
        <v>34.960191999999999</v>
      </c>
      <c r="L9333">
        <f t="shared" si="874"/>
        <v>42.887680000000003</v>
      </c>
      <c r="N9333" s="1" t="str">
        <f t="shared" si="875"/>
        <v>24</v>
      </c>
      <c r="O9333" s="1" t="str">
        <f t="shared" si="876"/>
        <v>23</v>
      </c>
      <c r="P9333" s="1" t="str">
        <f t="shared" si="877"/>
        <v>2B</v>
      </c>
    </row>
    <row r="9334" spans="1:16" x14ac:dyDescent="0.2">
      <c r="A9334">
        <v>9333</v>
      </c>
      <c r="B9334">
        <v>1.2090810000000001</v>
      </c>
      <c r="C9334">
        <v>1.164846</v>
      </c>
      <c r="D9334">
        <v>1.200707</v>
      </c>
      <c r="J9334">
        <f t="shared" si="872"/>
        <v>38.690592000000002</v>
      </c>
      <c r="K9334">
        <f t="shared" si="873"/>
        <v>37.275072000000002</v>
      </c>
      <c r="L9334">
        <f t="shared" si="874"/>
        <v>38.422623999999999</v>
      </c>
      <c r="N9334" s="1" t="str">
        <f t="shared" si="875"/>
        <v>27</v>
      </c>
      <c r="O9334" s="1" t="str">
        <f t="shared" si="876"/>
        <v>25</v>
      </c>
      <c r="P9334" s="1" t="str">
        <f t="shared" si="877"/>
        <v>26</v>
      </c>
    </row>
    <row r="9335" spans="1:16" x14ac:dyDescent="0.2">
      <c r="A9335">
        <v>9334</v>
      </c>
      <c r="B9335">
        <v>1.3083050000000001</v>
      </c>
      <c r="C9335">
        <v>1.3377380000000001</v>
      </c>
      <c r="D9335">
        <v>1.096238</v>
      </c>
      <c r="J9335">
        <f t="shared" si="872"/>
        <v>41.865760000000002</v>
      </c>
      <c r="K9335">
        <f t="shared" si="873"/>
        <v>42.807616000000003</v>
      </c>
      <c r="L9335">
        <f t="shared" si="874"/>
        <v>35.079616000000001</v>
      </c>
      <c r="N9335" s="1" t="str">
        <f t="shared" si="875"/>
        <v>2A</v>
      </c>
      <c r="O9335" s="1" t="str">
        <f t="shared" si="876"/>
        <v>2B</v>
      </c>
      <c r="P9335" s="1" t="str">
        <f t="shared" si="877"/>
        <v>23</v>
      </c>
    </row>
    <row r="9336" spans="1:16" x14ac:dyDescent="0.2">
      <c r="A9336">
        <v>9335</v>
      </c>
      <c r="B9336">
        <v>1.4952129999999999</v>
      </c>
      <c r="C9336">
        <v>1.6400920000000001</v>
      </c>
      <c r="D9336">
        <v>1.045383</v>
      </c>
      <c r="J9336">
        <f t="shared" si="872"/>
        <v>47.846815999999997</v>
      </c>
      <c r="K9336">
        <f t="shared" si="873"/>
        <v>52.482944000000003</v>
      </c>
      <c r="L9336">
        <f t="shared" si="874"/>
        <v>33.452255999999998</v>
      </c>
      <c r="N9336" s="1" t="str">
        <f t="shared" si="875"/>
        <v>30</v>
      </c>
      <c r="O9336" s="1" t="str">
        <f t="shared" si="876"/>
        <v>34</v>
      </c>
      <c r="P9336" s="1" t="str">
        <f t="shared" si="877"/>
        <v>21</v>
      </c>
    </row>
    <row r="9337" spans="1:16" x14ac:dyDescent="0.2">
      <c r="A9337">
        <v>9336</v>
      </c>
      <c r="B9337">
        <v>1.1234660000000001</v>
      </c>
      <c r="C9337">
        <v>1.283941</v>
      </c>
      <c r="D9337">
        <v>1.0154380000000001</v>
      </c>
      <c r="J9337">
        <f t="shared" si="872"/>
        <v>35.950912000000002</v>
      </c>
      <c r="K9337">
        <f t="shared" si="873"/>
        <v>41.086112</v>
      </c>
      <c r="L9337">
        <f t="shared" si="874"/>
        <v>32.494016000000002</v>
      </c>
      <c r="N9337" s="1" t="str">
        <f t="shared" si="875"/>
        <v>24</v>
      </c>
      <c r="O9337" s="1" t="str">
        <f t="shared" si="876"/>
        <v>29</v>
      </c>
      <c r="P9337" s="1" t="str">
        <f t="shared" si="877"/>
        <v>20</v>
      </c>
    </row>
    <row r="9338" spans="1:16" x14ac:dyDescent="0.2">
      <c r="A9338">
        <v>9337</v>
      </c>
      <c r="B9338">
        <v>1.055682</v>
      </c>
      <c r="C9338">
        <v>1.132215</v>
      </c>
      <c r="D9338">
        <v>1.005655</v>
      </c>
      <c r="J9338">
        <f t="shared" si="872"/>
        <v>33.781824</v>
      </c>
      <c r="K9338">
        <f t="shared" si="873"/>
        <v>36.230879999999999</v>
      </c>
      <c r="L9338">
        <f t="shared" si="874"/>
        <v>32.180959999999999</v>
      </c>
      <c r="N9338" s="1" t="str">
        <f t="shared" si="875"/>
        <v>22</v>
      </c>
      <c r="O9338" s="1" t="str">
        <f t="shared" si="876"/>
        <v>24</v>
      </c>
      <c r="P9338" s="1" t="str">
        <f t="shared" si="877"/>
        <v>20</v>
      </c>
    </row>
    <row r="9339" spans="1:16" x14ac:dyDescent="0.2">
      <c r="A9339">
        <v>9338</v>
      </c>
      <c r="B9339">
        <v>1.01614</v>
      </c>
      <c r="C9339">
        <v>1.0673710000000001</v>
      </c>
      <c r="D9339">
        <v>1.0228349999999999</v>
      </c>
      <c r="J9339">
        <f t="shared" si="872"/>
        <v>32.516480000000001</v>
      </c>
      <c r="K9339">
        <f t="shared" si="873"/>
        <v>34.155872000000002</v>
      </c>
      <c r="L9339">
        <f t="shared" si="874"/>
        <v>32.730719999999998</v>
      </c>
      <c r="N9339" s="1" t="str">
        <f t="shared" si="875"/>
        <v>21</v>
      </c>
      <c r="O9339" s="1" t="str">
        <f t="shared" si="876"/>
        <v>22</v>
      </c>
      <c r="P9339" s="1" t="str">
        <f t="shared" si="877"/>
        <v>21</v>
      </c>
    </row>
    <row r="9340" spans="1:16" x14ac:dyDescent="0.2">
      <c r="A9340">
        <v>9339</v>
      </c>
      <c r="B9340">
        <v>1.01892</v>
      </c>
      <c r="C9340">
        <v>1.048284</v>
      </c>
      <c r="D9340">
        <v>1.07033</v>
      </c>
      <c r="J9340">
        <f t="shared" si="872"/>
        <v>32.605440000000002</v>
      </c>
      <c r="K9340">
        <f t="shared" si="873"/>
        <v>33.545088</v>
      </c>
      <c r="L9340">
        <f t="shared" si="874"/>
        <v>34.25056</v>
      </c>
      <c r="N9340" s="1" t="str">
        <f t="shared" si="875"/>
        <v>21</v>
      </c>
      <c r="O9340" s="1" t="str">
        <f t="shared" si="876"/>
        <v>22</v>
      </c>
      <c r="P9340" s="1" t="str">
        <f t="shared" si="877"/>
        <v>22</v>
      </c>
    </row>
    <row r="9341" spans="1:16" x14ac:dyDescent="0.2">
      <c r="A9341">
        <v>9340</v>
      </c>
      <c r="B9341">
        <v>1.0354270000000001</v>
      </c>
      <c r="C9341">
        <v>1.0377050000000001</v>
      </c>
      <c r="D9341">
        <v>1.1936720000000001</v>
      </c>
      <c r="J9341">
        <f t="shared" si="872"/>
        <v>33.133664000000003</v>
      </c>
      <c r="K9341">
        <f t="shared" si="873"/>
        <v>33.206560000000003</v>
      </c>
      <c r="L9341">
        <f t="shared" si="874"/>
        <v>38.197504000000002</v>
      </c>
      <c r="N9341" s="1" t="str">
        <f t="shared" si="875"/>
        <v>21</v>
      </c>
      <c r="O9341" s="1" t="str">
        <f t="shared" si="876"/>
        <v>21</v>
      </c>
      <c r="P9341" s="1" t="str">
        <f t="shared" si="877"/>
        <v>26</v>
      </c>
    </row>
    <row r="9342" spans="1:16" x14ac:dyDescent="0.2">
      <c r="A9342">
        <v>9341</v>
      </c>
      <c r="B9342">
        <v>1.071377</v>
      </c>
      <c r="C9342">
        <v>1.0616509999999999</v>
      </c>
      <c r="D9342">
        <v>1.3636699999999999</v>
      </c>
      <c r="J9342">
        <f t="shared" si="872"/>
        <v>34.284064000000001</v>
      </c>
      <c r="K9342">
        <f t="shared" si="873"/>
        <v>33.972831999999997</v>
      </c>
      <c r="L9342">
        <f t="shared" si="874"/>
        <v>43.637439999999998</v>
      </c>
      <c r="N9342" s="1" t="str">
        <f t="shared" si="875"/>
        <v>22</v>
      </c>
      <c r="O9342" s="1" t="str">
        <f t="shared" si="876"/>
        <v>22</v>
      </c>
      <c r="P9342" s="1" t="str">
        <f t="shared" si="877"/>
        <v>2C</v>
      </c>
    </row>
    <row r="9343" spans="1:16" x14ac:dyDescent="0.2">
      <c r="A9343">
        <v>9342</v>
      </c>
      <c r="B9343">
        <v>1.12971</v>
      </c>
      <c r="C9343">
        <v>1.083024</v>
      </c>
      <c r="D9343">
        <v>1.2254799999999999</v>
      </c>
      <c r="J9343">
        <f t="shared" si="872"/>
        <v>36.15072</v>
      </c>
      <c r="K9343">
        <f t="shared" si="873"/>
        <v>34.656768</v>
      </c>
      <c r="L9343">
        <f t="shared" si="874"/>
        <v>39.215359999999997</v>
      </c>
      <c r="N9343" s="1" t="str">
        <f t="shared" si="875"/>
        <v>24</v>
      </c>
      <c r="O9343" s="1" t="str">
        <f t="shared" si="876"/>
        <v>23</v>
      </c>
      <c r="P9343" s="1" t="str">
        <f t="shared" si="877"/>
        <v>27</v>
      </c>
    </row>
    <row r="9344" spans="1:16" x14ac:dyDescent="0.2">
      <c r="A9344">
        <v>9343</v>
      </c>
      <c r="B9344">
        <v>1.2204109999999999</v>
      </c>
      <c r="C9344">
        <v>1.1700680000000001</v>
      </c>
      <c r="D9344">
        <v>1.1147590000000001</v>
      </c>
      <c r="J9344">
        <f t="shared" si="872"/>
        <v>39.053151999999997</v>
      </c>
      <c r="K9344">
        <f t="shared" si="873"/>
        <v>37.442176000000003</v>
      </c>
      <c r="L9344">
        <f t="shared" si="874"/>
        <v>35.672288000000002</v>
      </c>
      <c r="N9344" s="1" t="str">
        <f t="shared" si="875"/>
        <v>27</v>
      </c>
      <c r="O9344" s="1" t="str">
        <f t="shared" si="876"/>
        <v>25</v>
      </c>
      <c r="P9344" s="1" t="str">
        <f t="shared" si="877"/>
        <v>24</v>
      </c>
    </row>
    <row r="9345" spans="1:16" x14ac:dyDescent="0.2">
      <c r="A9345">
        <v>9344</v>
      </c>
      <c r="B9345">
        <v>1.365882</v>
      </c>
      <c r="C9345">
        <v>1.335745</v>
      </c>
      <c r="D9345">
        <v>1.045614</v>
      </c>
      <c r="J9345">
        <f t="shared" si="872"/>
        <v>43.708224000000001</v>
      </c>
      <c r="K9345">
        <f t="shared" si="873"/>
        <v>42.743839999999999</v>
      </c>
      <c r="L9345">
        <f t="shared" si="874"/>
        <v>33.459648000000001</v>
      </c>
      <c r="N9345" s="1" t="str">
        <f t="shared" si="875"/>
        <v>2C</v>
      </c>
      <c r="O9345" s="1" t="str">
        <f t="shared" si="876"/>
        <v>2B</v>
      </c>
      <c r="P9345" s="1" t="str">
        <f t="shared" si="877"/>
        <v>21</v>
      </c>
    </row>
    <row r="9346" spans="1:16" x14ac:dyDescent="0.2">
      <c r="A9346">
        <v>9345</v>
      </c>
      <c r="B9346">
        <v>1.4619200000000001</v>
      </c>
      <c r="C9346">
        <v>1.600174</v>
      </c>
      <c r="D9346">
        <v>1.018265</v>
      </c>
      <c r="J9346">
        <f t="shared" si="872"/>
        <v>46.781440000000003</v>
      </c>
      <c r="K9346">
        <f t="shared" si="873"/>
        <v>51.205568</v>
      </c>
      <c r="L9346">
        <f t="shared" si="874"/>
        <v>32.584479999999999</v>
      </c>
      <c r="N9346" s="1" t="str">
        <f t="shared" si="875"/>
        <v>2F</v>
      </c>
      <c r="O9346" s="1" t="str">
        <f t="shared" si="876"/>
        <v>33</v>
      </c>
      <c r="P9346" s="1" t="str">
        <f t="shared" si="877"/>
        <v>21</v>
      </c>
    </row>
    <row r="9347" spans="1:16" x14ac:dyDescent="0.2">
      <c r="A9347">
        <v>9346</v>
      </c>
      <c r="B9347">
        <v>1.0518019999999999</v>
      </c>
      <c r="C9347">
        <v>1.2772779999999999</v>
      </c>
      <c r="D9347">
        <v>0.99229800000000001</v>
      </c>
      <c r="J9347">
        <f t="shared" ref="J9347:J9410" si="878" xml:space="preserve"> B9347*32</f>
        <v>33.657663999999997</v>
      </c>
      <c r="K9347">
        <f t="shared" ref="K9347:K9410" si="879" xml:space="preserve"> C9347*32</f>
        <v>40.872895999999997</v>
      </c>
      <c r="L9347">
        <f t="shared" ref="L9347:L9410" si="880" xml:space="preserve"> D9347*32</f>
        <v>31.753536</v>
      </c>
      <c r="N9347" s="1" t="str">
        <f t="shared" ref="N9347:N9410" si="881" xml:space="preserve"> DEC2HEX(ROUND(J9347,0),2)</f>
        <v>22</v>
      </c>
      <c r="O9347" s="1" t="str">
        <f t="shared" ref="O9347:O9410" si="882" xml:space="preserve"> DEC2HEX(ROUND(K9347,0),2)</f>
        <v>29</v>
      </c>
      <c r="P9347" s="1" t="str">
        <f t="shared" ref="P9347:P9410" si="883" xml:space="preserve"> DEC2HEX(ROUND(L9347,0),2)</f>
        <v>20</v>
      </c>
    </row>
    <row r="9348" spans="1:16" x14ac:dyDescent="0.2">
      <c r="A9348">
        <v>9347</v>
      </c>
      <c r="B9348">
        <v>1.01614</v>
      </c>
      <c r="C9348">
        <v>1.122663</v>
      </c>
      <c r="D9348">
        <v>0.98838800000000004</v>
      </c>
      <c r="J9348">
        <f t="shared" si="878"/>
        <v>32.516480000000001</v>
      </c>
      <c r="K9348">
        <f t="shared" si="879"/>
        <v>35.925215999999999</v>
      </c>
      <c r="L9348">
        <f t="shared" si="880"/>
        <v>31.628416000000001</v>
      </c>
      <c r="N9348" s="1" t="str">
        <f t="shared" si="881"/>
        <v>21</v>
      </c>
      <c r="O9348" s="1" t="str">
        <f t="shared" si="882"/>
        <v>24</v>
      </c>
      <c r="P9348" s="1" t="str">
        <f t="shared" si="883"/>
        <v>20</v>
      </c>
    </row>
    <row r="9349" spans="1:16" x14ac:dyDescent="0.2">
      <c r="A9349">
        <v>9348</v>
      </c>
      <c r="B9349">
        <v>0.99208799999999997</v>
      </c>
      <c r="C9349">
        <v>1.049769</v>
      </c>
      <c r="D9349">
        <v>0.99651299999999998</v>
      </c>
      <c r="J9349">
        <f t="shared" si="878"/>
        <v>31.746815999999999</v>
      </c>
      <c r="K9349">
        <f t="shared" si="879"/>
        <v>33.592607999999998</v>
      </c>
      <c r="L9349">
        <f t="shared" si="880"/>
        <v>31.888415999999999</v>
      </c>
      <c r="N9349" s="1" t="str">
        <f t="shared" si="881"/>
        <v>20</v>
      </c>
      <c r="O9349" s="1" t="str">
        <f t="shared" si="882"/>
        <v>22</v>
      </c>
      <c r="P9349" s="1" t="str">
        <f t="shared" si="883"/>
        <v>20</v>
      </c>
    </row>
    <row r="9350" spans="1:16" x14ac:dyDescent="0.2">
      <c r="A9350">
        <v>9349</v>
      </c>
      <c r="B9350">
        <v>0.99691099999999999</v>
      </c>
      <c r="C9350">
        <v>1.020823</v>
      </c>
      <c r="D9350">
        <v>0.99689399999999995</v>
      </c>
      <c r="J9350">
        <f t="shared" si="878"/>
        <v>31.901152</v>
      </c>
      <c r="K9350">
        <f t="shared" si="879"/>
        <v>32.666336000000001</v>
      </c>
      <c r="L9350">
        <f t="shared" si="880"/>
        <v>31.900607999999998</v>
      </c>
      <c r="N9350" s="1" t="str">
        <f t="shared" si="881"/>
        <v>20</v>
      </c>
      <c r="O9350" s="1" t="str">
        <f t="shared" si="882"/>
        <v>21</v>
      </c>
      <c r="P9350" s="1" t="str">
        <f t="shared" si="883"/>
        <v>20</v>
      </c>
    </row>
    <row r="9351" spans="1:16" x14ac:dyDescent="0.2">
      <c r="A9351">
        <v>9350</v>
      </c>
      <c r="B9351">
        <v>1.0073300000000001</v>
      </c>
      <c r="C9351">
        <v>1.0112350000000001</v>
      </c>
      <c r="D9351">
        <v>1.0452619999999999</v>
      </c>
      <c r="J9351">
        <f t="shared" si="878"/>
        <v>32.234560000000002</v>
      </c>
      <c r="K9351">
        <f t="shared" si="879"/>
        <v>32.359520000000003</v>
      </c>
      <c r="L9351">
        <f t="shared" si="880"/>
        <v>33.448383999999997</v>
      </c>
      <c r="N9351" s="1" t="str">
        <f t="shared" si="881"/>
        <v>20</v>
      </c>
      <c r="O9351" s="1" t="str">
        <f t="shared" si="882"/>
        <v>20</v>
      </c>
      <c r="P9351" s="1" t="str">
        <f t="shared" si="883"/>
        <v>21</v>
      </c>
    </row>
    <row r="9352" spans="1:16" x14ac:dyDescent="0.2">
      <c r="A9352">
        <v>9351</v>
      </c>
      <c r="B9352">
        <v>1.013646</v>
      </c>
      <c r="C9352">
        <v>1.004799</v>
      </c>
      <c r="D9352">
        <v>1.1822029999999999</v>
      </c>
      <c r="J9352">
        <f t="shared" si="878"/>
        <v>32.436672000000002</v>
      </c>
      <c r="K9352">
        <f t="shared" si="879"/>
        <v>32.153568</v>
      </c>
      <c r="L9352">
        <f t="shared" si="880"/>
        <v>37.830495999999997</v>
      </c>
      <c r="N9352" s="1" t="str">
        <f t="shared" si="881"/>
        <v>20</v>
      </c>
      <c r="O9352" s="1" t="str">
        <f t="shared" si="882"/>
        <v>20</v>
      </c>
      <c r="P9352" s="1" t="str">
        <f t="shared" si="883"/>
        <v>26</v>
      </c>
    </row>
    <row r="9353" spans="1:16" x14ac:dyDescent="0.2">
      <c r="A9353">
        <v>9352</v>
      </c>
      <c r="B9353">
        <v>1.0334719999999999</v>
      </c>
      <c r="C9353">
        <v>1.0276050000000001</v>
      </c>
      <c r="D9353">
        <v>1.383103</v>
      </c>
      <c r="J9353">
        <f t="shared" si="878"/>
        <v>33.071103999999998</v>
      </c>
      <c r="K9353">
        <f t="shared" si="879"/>
        <v>32.883360000000003</v>
      </c>
      <c r="L9353">
        <f t="shared" si="880"/>
        <v>44.259295999999999</v>
      </c>
      <c r="N9353" s="1" t="str">
        <f t="shared" si="881"/>
        <v>21</v>
      </c>
      <c r="O9353" s="1" t="str">
        <f t="shared" si="882"/>
        <v>21</v>
      </c>
      <c r="P9353" s="1" t="str">
        <f t="shared" si="883"/>
        <v>2C</v>
      </c>
    </row>
    <row r="9354" spans="1:16" x14ac:dyDescent="0.2">
      <c r="A9354">
        <v>9353</v>
      </c>
      <c r="B9354">
        <v>1.0582260000000001</v>
      </c>
      <c r="C9354">
        <v>1.055728</v>
      </c>
      <c r="D9354">
        <v>1.2172339999999999</v>
      </c>
      <c r="J9354">
        <f t="shared" si="878"/>
        <v>33.863232000000004</v>
      </c>
      <c r="K9354">
        <f t="shared" si="879"/>
        <v>33.783296</v>
      </c>
      <c r="L9354">
        <f t="shared" si="880"/>
        <v>38.951487999999998</v>
      </c>
      <c r="N9354" s="1" t="str">
        <f t="shared" si="881"/>
        <v>22</v>
      </c>
      <c r="O9354" s="1" t="str">
        <f t="shared" si="882"/>
        <v>22</v>
      </c>
      <c r="P9354" s="1" t="str">
        <f t="shared" si="883"/>
        <v>27</v>
      </c>
    </row>
    <row r="9355" spans="1:16" x14ac:dyDescent="0.2">
      <c r="A9355">
        <v>9354</v>
      </c>
      <c r="B9355">
        <v>1.0907020000000001</v>
      </c>
      <c r="C9355">
        <v>1.1037170000000001</v>
      </c>
      <c r="D9355">
        <v>1.127853</v>
      </c>
      <c r="J9355">
        <f t="shared" si="878"/>
        <v>34.902464000000002</v>
      </c>
      <c r="K9355">
        <f t="shared" si="879"/>
        <v>35.318944000000002</v>
      </c>
      <c r="L9355">
        <f t="shared" si="880"/>
        <v>36.091296</v>
      </c>
      <c r="N9355" s="1" t="str">
        <f t="shared" si="881"/>
        <v>23</v>
      </c>
      <c r="O9355" s="1" t="str">
        <f t="shared" si="882"/>
        <v>23</v>
      </c>
      <c r="P9355" s="1" t="str">
        <f t="shared" si="883"/>
        <v>24</v>
      </c>
    </row>
    <row r="9356" spans="1:16" x14ac:dyDescent="0.2">
      <c r="A9356">
        <v>9355</v>
      </c>
      <c r="B9356">
        <v>1.154963</v>
      </c>
      <c r="C9356">
        <v>1.192944</v>
      </c>
      <c r="D9356">
        <v>1.0688500000000001</v>
      </c>
      <c r="J9356">
        <f t="shared" si="878"/>
        <v>36.958815999999999</v>
      </c>
      <c r="K9356">
        <f t="shared" si="879"/>
        <v>38.174208</v>
      </c>
      <c r="L9356">
        <f t="shared" si="880"/>
        <v>34.203200000000002</v>
      </c>
      <c r="N9356" s="1" t="str">
        <f t="shared" si="881"/>
        <v>25</v>
      </c>
      <c r="O9356" s="1" t="str">
        <f t="shared" si="882"/>
        <v>26</v>
      </c>
      <c r="P9356" s="1" t="str">
        <f t="shared" si="883"/>
        <v>22</v>
      </c>
    </row>
    <row r="9357" spans="1:16" x14ac:dyDescent="0.2">
      <c r="A9357">
        <v>9356</v>
      </c>
      <c r="B9357">
        <v>1.002642</v>
      </c>
      <c r="C9357">
        <v>1.3260609999999999</v>
      </c>
      <c r="D9357">
        <v>1.0301370000000001</v>
      </c>
      <c r="J9357">
        <f t="shared" si="878"/>
        <v>32.084544000000001</v>
      </c>
      <c r="K9357">
        <f t="shared" si="879"/>
        <v>42.433951999999998</v>
      </c>
      <c r="L9357">
        <f t="shared" si="880"/>
        <v>32.964384000000003</v>
      </c>
      <c r="N9357" s="1" t="str">
        <f t="shared" si="881"/>
        <v>20</v>
      </c>
      <c r="O9357" s="1" t="str">
        <f t="shared" si="882"/>
        <v>2A</v>
      </c>
      <c r="P9357" s="1" t="str">
        <f t="shared" si="883"/>
        <v>21</v>
      </c>
    </row>
    <row r="9358" spans="1:16" x14ac:dyDescent="0.2">
      <c r="A9358">
        <v>9357</v>
      </c>
      <c r="B9358">
        <v>0.958005</v>
      </c>
      <c r="C9358">
        <v>1.5056259999999999</v>
      </c>
      <c r="D9358">
        <v>1.0129429999999999</v>
      </c>
      <c r="J9358">
        <f t="shared" si="878"/>
        <v>30.65616</v>
      </c>
      <c r="K9358">
        <f t="shared" si="879"/>
        <v>48.180031999999997</v>
      </c>
      <c r="L9358">
        <f t="shared" si="880"/>
        <v>32.414175999999998</v>
      </c>
      <c r="N9358" s="1" t="str">
        <f t="shared" si="881"/>
        <v>1F</v>
      </c>
      <c r="O9358" s="1" t="str">
        <f t="shared" si="882"/>
        <v>30</v>
      </c>
      <c r="P9358" s="1" t="str">
        <f t="shared" si="883"/>
        <v>20</v>
      </c>
    </row>
    <row r="9359" spans="1:16" x14ac:dyDescent="0.2">
      <c r="A9359">
        <v>9358</v>
      </c>
      <c r="B9359">
        <v>0.95373600000000003</v>
      </c>
      <c r="C9359">
        <v>1.7530939999999999</v>
      </c>
      <c r="D9359">
        <v>0.99922100000000003</v>
      </c>
      <c r="J9359">
        <f t="shared" si="878"/>
        <v>30.519552000000001</v>
      </c>
      <c r="K9359">
        <f t="shared" si="879"/>
        <v>56.099007999999998</v>
      </c>
      <c r="L9359">
        <f t="shared" si="880"/>
        <v>31.975072000000001</v>
      </c>
      <c r="N9359" s="1" t="str">
        <f t="shared" si="881"/>
        <v>1F</v>
      </c>
      <c r="O9359" s="1" t="str">
        <f t="shared" si="882"/>
        <v>38</v>
      </c>
      <c r="P9359" s="1" t="str">
        <f t="shared" si="883"/>
        <v>20</v>
      </c>
    </row>
    <row r="9360" spans="1:16" x14ac:dyDescent="0.2">
      <c r="A9360">
        <v>9359</v>
      </c>
      <c r="B9360">
        <v>0.98783500000000002</v>
      </c>
      <c r="C9360">
        <v>1.1441060000000001</v>
      </c>
      <c r="D9360">
        <v>0.98895299999999997</v>
      </c>
      <c r="J9360">
        <f t="shared" si="878"/>
        <v>31.610720000000001</v>
      </c>
      <c r="K9360">
        <f t="shared" si="879"/>
        <v>36.611392000000002</v>
      </c>
      <c r="L9360">
        <f t="shared" si="880"/>
        <v>31.646495999999999</v>
      </c>
      <c r="N9360" s="1" t="str">
        <f t="shared" si="881"/>
        <v>20</v>
      </c>
      <c r="O9360" s="1" t="str">
        <f t="shared" si="882"/>
        <v>25</v>
      </c>
      <c r="P9360" s="1" t="str">
        <f t="shared" si="883"/>
        <v>20</v>
      </c>
    </row>
    <row r="9361" spans="1:16" x14ac:dyDescent="0.2">
      <c r="A9361">
        <v>9360</v>
      </c>
      <c r="B9361">
        <v>1.112347</v>
      </c>
      <c r="C9361">
        <v>1.058816</v>
      </c>
      <c r="D9361">
        <v>0.99130799999999997</v>
      </c>
      <c r="J9361">
        <f t="shared" si="878"/>
        <v>35.595103999999999</v>
      </c>
      <c r="K9361">
        <f t="shared" si="879"/>
        <v>33.882111999999999</v>
      </c>
      <c r="L9361">
        <f t="shared" si="880"/>
        <v>31.721855999999999</v>
      </c>
      <c r="N9361" s="1" t="str">
        <f t="shared" si="881"/>
        <v>24</v>
      </c>
      <c r="O9361" s="1" t="str">
        <f t="shared" si="882"/>
        <v>22</v>
      </c>
      <c r="P9361" s="1" t="str">
        <f t="shared" si="883"/>
        <v>20</v>
      </c>
    </row>
    <row r="9362" spans="1:16" x14ac:dyDescent="0.2">
      <c r="A9362">
        <v>9361</v>
      </c>
      <c r="B9362">
        <v>1.209533</v>
      </c>
      <c r="C9362">
        <v>1.0102789999999999</v>
      </c>
      <c r="D9362">
        <v>1.001212</v>
      </c>
      <c r="J9362">
        <f t="shared" si="878"/>
        <v>38.705055999999999</v>
      </c>
      <c r="K9362">
        <f t="shared" si="879"/>
        <v>32.328927999999998</v>
      </c>
      <c r="L9362">
        <f t="shared" si="880"/>
        <v>32.038784</v>
      </c>
      <c r="N9362" s="1" t="str">
        <f t="shared" si="881"/>
        <v>27</v>
      </c>
      <c r="O9362" s="1" t="str">
        <f t="shared" si="882"/>
        <v>20</v>
      </c>
      <c r="P9362" s="1" t="str">
        <f t="shared" si="883"/>
        <v>20</v>
      </c>
    </row>
    <row r="9363" spans="1:16" x14ac:dyDescent="0.2">
      <c r="A9363">
        <v>9362</v>
      </c>
      <c r="B9363">
        <v>1.283776</v>
      </c>
      <c r="C9363">
        <v>0.99181699999999995</v>
      </c>
      <c r="D9363">
        <v>1.020912</v>
      </c>
      <c r="J9363">
        <f t="shared" si="878"/>
        <v>41.080832000000001</v>
      </c>
      <c r="K9363">
        <f t="shared" si="879"/>
        <v>31.738143999999998</v>
      </c>
      <c r="L9363">
        <f t="shared" si="880"/>
        <v>32.669184000000001</v>
      </c>
      <c r="N9363" s="1" t="str">
        <f t="shared" si="881"/>
        <v>29</v>
      </c>
      <c r="O9363" s="1" t="str">
        <f t="shared" si="882"/>
        <v>20</v>
      </c>
      <c r="P9363" s="1" t="str">
        <f t="shared" si="883"/>
        <v>21</v>
      </c>
    </row>
    <row r="9364" spans="1:16" x14ac:dyDescent="0.2">
      <c r="A9364">
        <v>9363</v>
      </c>
      <c r="B9364">
        <v>1.5578620000000001</v>
      </c>
      <c r="C9364">
        <v>0.99323600000000001</v>
      </c>
      <c r="D9364">
        <v>1.04562</v>
      </c>
      <c r="J9364">
        <f t="shared" si="878"/>
        <v>49.851584000000003</v>
      </c>
      <c r="K9364">
        <f t="shared" si="879"/>
        <v>31.783552</v>
      </c>
      <c r="L9364">
        <f t="shared" si="880"/>
        <v>33.45984</v>
      </c>
      <c r="N9364" s="1" t="str">
        <f t="shared" si="881"/>
        <v>32</v>
      </c>
      <c r="O9364" s="1" t="str">
        <f t="shared" si="882"/>
        <v>20</v>
      </c>
      <c r="P9364" s="1" t="str">
        <f t="shared" si="883"/>
        <v>21</v>
      </c>
    </row>
    <row r="9365" spans="1:16" x14ac:dyDescent="0.2">
      <c r="A9365">
        <v>9364</v>
      </c>
      <c r="B9365">
        <v>2.092333</v>
      </c>
      <c r="C9365">
        <v>1.0041370000000001</v>
      </c>
      <c r="D9365">
        <v>1.0761769999999999</v>
      </c>
      <c r="J9365">
        <f t="shared" si="878"/>
        <v>66.954656</v>
      </c>
      <c r="K9365">
        <f t="shared" si="879"/>
        <v>32.132384000000002</v>
      </c>
      <c r="L9365">
        <f t="shared" si="880"/>
        <v>34.437663999999998</v>
      </c>
      <c r="N9365" s="1" t="str">
        <f t="shared" si="881"/>
        <v>43</v>
      </c>
      <c r="O9365" s="1" t="str">
        <f t="shared" si="882"/>
        <v>20</v>
      </c>
      <c r="P9365" s="1" t="str">
        <f t="shared" si="883"/>
        <v>22</v>
      </c>
    </row>
    <row r="9366" spans="1:16" x14ac:dyDescent="0.2">
      <c r="A9366">
        <v>9365</v>
      </c>
      <c r="B9366">
        <v>2.999031</v>
      </c>
      <c r="C9366">
        <v>1.020551</v>
      </c>
      <c r="D9366">
        <v>1.1095200000000001</v>
      </c>
      <c r="J9366">
        <f t="shared" si="878"/>
        <v>95.968992</v>
      </c>
      <c r="K9366">
        <f t="shared" si="879"/>
        <v>32.657632</v>
      </c>
      <c r="L9366">
        <f t="shared" si="880"/>
        <v>35.504640000000002</v>
      </c>
      <c r="N9366" s="1" t="str">
        <f t="shared" si="881"/>
        <v>60</v>
      </c>
      <c r="O9366" s="1" t="str">
        <f t="shared" si="882"/>
        <v>21</v>
      </c>
      <c r="P9366" s="1" t="str">
        <f t="shared" si="883"/>
        <v>24</v>
      </c>
    </row>
    <row r="9367" spans="1:16" x14ac:dyDescent="0.2">
      <c r="A9367">
        <v>9366</v>
      </c>
      <c r="B9367">
        <v>4.4738939999999996</v>
      </c>
      <c r="C9367">
        <v>1.049339</v>
      </c>
      <c r="D9367">
        <v>1.1534720000000001</v>
      </c>
      <c r="J9367">
        <f t="shared" si="878"/>
        <v>143.16460799999999</v>
      </c>
      <c r="K9367">
        <f t="shared" si="879"/>
        <v>33.578848000000001</v>
      </c>
      <c r="L9367">
        <f t="shared" si="880"/>
        <v>36.911104000000002</v>
      </c>
      <c r="N9367" s="1" t="str">
        <f t="shared" si="881"/>
        <v>8F</v>
      </c>
      <c r="O9367" s="1" t="str">
        <f t="shared" si="882"/>
        <v>22</v>
      </c>
      <c r="P9367" s="1" t="str">
        <f t="shared" si="883"/>
        <v>25</v>
      </c>
    </row>
    <row r="9368" spans="1:16" x14ac:dyDescent="0.2">
      <c r="A9368">
        <v>9367</v>
      </c>
      <c r="B9368">
        <v>5.0384450000000003</v>
      </c>
      <c r="C9368">
        <v>1.083142</v>
      </c>
      <c r="D9368">
        <v>1.1939340000000001</v>
      </c>
      <c r="J9368">
        <f t="shared" si="878"/>
        <v>161.23024000000001</v>
      </c>
      <c r="K9368">
        <f t="shared" si="879"/>
        <v>34.660544000000002</v>
      </c>
      <c r="L9368">
        <f t="shared" si="880"/>
        <v>38.205888000000002</v>
      </c>
      <c r="N9368" s="1" t="str">
        <f t="shared" si="881"/>
        <v>A1</v>
      </c>
      <c r="O9368" s="1" t="str">
        <f t="shared" si="882"/>
        <v>23</v>
      </c>
      <c r="P9368" s="1" t="str">
        <f t="shared" si="883"/>
        <v>26</v>
      </c>
    </row>
    <row r="9369" spans="1:16" x14ac:dyDescent="0.2">
      <c r="A9369">
        <v>9368</v>
      </c>
      <c r="B9369">
        <v>1</v>
      </c>
      <c r="C9369">
        <v>1.1118170000000001</v>
      </c>
      <c r="D9369">
        <v>1.231687</v>
      </c>
      <c r="J9369">
        <f t="shared" si="878"/>
        <v>32</v>
      </c>
      <c r="K9369">
        <f t="shared" si="879"/>
        <v>35.578144000000002</v>
      </c>
      <c r="L9369">
        <f t="shared" si="880"/>
        <v>39.413983999999999</v>
      </c>
      <c r="N9369" s="1" t="str">
        <f t="shared" si="881"/>
        <v>20</v>
      </c>
      <c r="O9369" s="1" t="str">
        <f t="shared" si="882"/>
        <v>24</v>
      </c>
      <c r="P9369" s="1" t="str">
        <f t="shared" si="883"/>
        <v>27</v>
      </c>
    </row>
    <row r="9370" spans="1:16" x14ac:dyDescent="0.2">
      <c r="A9370">
        <v>9369</v>
      </c>
      <c r="B9370">
        <v>1</v>
      </c>
      <c r="C9370">
        <v>1.1441159999999999</v>
      </c>
      <c r="D9370">
        <v>1.271746</v>
      </c>
      <c r="J9370">
        <f t="shared" si="878"/>
        <v>32</v>
      </c>
      <c r="K9370">
        <f t="shared" si="879"/>
        <v>36.611711999999997</v>
      </c>
      <c r="L9370">
        <f t="shared" si="880"/>
        <v>40.695872000000001</v>
      </c>
      <c r="N9370" s="1" t="str">
        <f t="shared" si="881"/>
        <v>20</v>
      </c>
      <c r="O9370" s="1" t="str">
        <f t="shared" si="882"/>
        <v>25</v>
      </c>
      <c r="P9370" s="1" t="str">
        <f t="shared" si="883"/>
        <v>29</v>
      </c>
    </row>
    <row r="9371" spans="1:16" x14ac:dyDescent="0.2">
      <c r="A9371">
        <v>9370</v>
      </c>
      <c r="B9371">
        <v>1</v>
      </c>
      <c r="C9371">
        <v>1.1716850000000001</v>
      </c>
      <c r="D9371">
        <v>1.3099130000000001</v>
      </c>
      <c r="J9371">
        <f t="shared" si="878"/>
        <v>32</v>
      </c>
      <c r="K9371">
        <f t="shared" si="879"/>
        <v>37.493920000000003</v>
      </c>
      <c r="L9371">
        <f t="shared" si="880"/>
        <v>41.917216000000003</v>
      </c>
      <c r="N9371" s="1" t="str">
        <f t="shared" si="881"/>
        <v>20</v>
      </c>
      <c r="O9371" s="1" t="str">
        <f t="shared" si="882"/>
        <v>25</v>
      </c>
      <c r="P9371" s="1" t="str">
        <f t="shared" si="883"/>
        <v>2A</v>
      </c>
    </row>
    <row r="9372" spans="1:16" x14ac:dyDescent="0.2">
      <c r="A9372">
        <v>9371</v>
      </c>
      <c r="B9372">
        <v>1</v>
      </c>
      <c r="C9372">
        <v>1.202494</v>
      </c>
      <c r="D9372">
        <v>1.342374</v>
      </c>
      <c r="J9372">
        <f t="shared" si="878"/>
        <v>32</v>
      </c>
      <c r="K9372">
        <f t="shared" si="879"/>
        <v>38.479807999999998</v>
      </c>
      <c r="L9372">
        <f t="shared" si="880"/>
        <v>42.955967999999999</v>
      </c>
      <c r="N9372" s="1" t="str">
        <f t="shared" si="881"/>
        <v>20</v>
      </c>
      <c r="O9372" s="1" t="str">
        <f t="shared" si="882"/>
        <v>26</v>
      </c>
      <c r="P9372" s="1" t="str">
        <f t="shared" si="883"/>
        <v>2B</v>
      </c>
    </row>
    <row r="9373" spans="1:16" x14ac:dyDescent="0.2">
      <c r="A9373">
        <v>9372</v>
      </c>
      <c r="B9373">
        <v>1</v>
      </c>
      <c r="C9373">
        <v>1.2320629999999999</v>
      </c>
      <c r="D9373">
        <v>1.362317</v>
      </c>
      <c r="J9373">
        <f t="shared" si="878"/>
        <v>32</v>
      </c>
      <c r="K9373">
        <f t="shared" si="879"/>
        <v>39.426015999999997</v>
      </c>
      <c r="L9373">
        <f t="shared" si="880"/>
        <v>43.594144</v>
      </c>
      <c r="N9373" s="1" t="str">
        <f t="shared" si="881"/>
        <v>20</v>
      </c>
      <c r="O9373" s="1" t="str">
        <f t="shared" si="882"/>
        <v>27</v>
      </c>
      <c r="P9373" s="1" t="str">
        <f t="shared" si="883"/>
        <v>2C</v>
      </c>
    </row>
    <row r="9374" spans="1:16" x14ac:dyDescent="0.2">
      <c r="A9374">
        <v>9373</v>
      </c>
      <c r="B9374">
        <v>1</v>
      </c>
      <c r="C9374">
        <v>1.2519709999999999</v>
      </c>
      <c r="D9374">
        <v>1.383305</v>
      </c>
      <c r="J9374">
        <f t="shared" si="878"/>
        <v>32</v>
      </c>
      <c r="K9374">
        <f t="shared" si="879"/>
        <v>40.063071999999998</v>
      </c>
      <c r="L9374">
        <f t="shared" si="880"/>
        <v>44.26576</v>
      </c>
      <c r="N9374" s="1" t="str">
        <f t="shared" si="881"/>
        <v>20</v>
      </c>
      <c r="O9374" s="1" t="str">
        <f t="shared" si="882"/>
        <v>28</v>
      </c>
      <c r="P9374" s="1" t="str">
        <f t="shared" si="883"/>
        <v>2C</v>
      </c>
    </row>
    <row r="9375" spans="1:16" x14ac:dyDescent="0.2">
      <c r="A9375">
        <v>9374</v>
      </c>
      <c r="B9375">
        <v>1</v>
      </c>
      <c r="C9375">
        <v>1.2650809999999999</v>
      </c>
      <c r="D9375">
        <v>1.3926799999999999</v>
      </c>
      <c r="J9375">
        <f t="shared" si="878"/>
        <v>32</v>
      </c>
      <c r="K9375">
        <f t="shared" si="879"/>
        <v>40.482591999999997</v>
      </c>
      <c r="L9375">
        <f t="shared" si="880"/>
        <v>44.565759999999997</v>
      </c>
      <c r="N9375" s="1" t="str">
        <f t="shared" si="881"/>
        <v>20</v>
      </c>
      <c r="O9375" s="1" t="str">
        <f t="shared" si="882"/>
        <v>28</v>
      </c>
      <c r="P9375" s="1" t="str">
        <f t="shared" si="883"/>
        <v>2D</v>
      </c>
    </row>
    <row r="9376" spans="1:16" x14ac:dyDescent="0.2">
      <c r="A9376">
        <v>9375</v>
      </c>
      <c r="B9376">
        <v>1</v>
      </c>
      <c r="C9376">
        <v>1.2693000000000001</v>
      </c>
      <c r="D9376">
        <v>1.3942159999999999</v>
      </c>
      <c r="J9376">
        <f t="shared" si="878"/>
        <v>32</v>
      </c>
      <c r="K9376">
        <f t="shared" si="879"/>
        <v>40.617600000000003</v>
      </c>
      <c r="L9376">
        <f t="shared" si="880"/>
        <v>44.614911999999997</v>
      </c>
      <c r="N9376" s="1" t="str">
        <f t="shared" si="881"/>
        <v>20</v>
      </c>
      <c r="O9376" s="1" t="str">
        <f t="shared" si="882"/>
        <v>29</v>
      </c>
      <c r="P9376" s="1" t="str">
        <f t="shared" si="883"/>
        <v>2D</v>
      </c>
    </row>
    <row r="9377" spans="1:16" x14ac:dyDescent="0.2">
      <c r="A9377">
        <v>9376</v>
      </c>
      <c r="B9377">
        <v>1</v>
      </c>
      <c r="C9377">
        <v>1.268024</v>
      </c>
      <c r="D9377">
        <v>1.392801</v>
      </c>
      <c r="J9377">
        <f t="shared" si="878"/>
        <v>32</v>
      </c>
      <c r="K9377">
        <f t="shared" si="879"/>
        <v>40.576768000000001</v>
      </c>
      <c r="L9377">
        <f t="shared" si="880"/>
        <v>44.569631999999999</v>
      </c>
      <c r="N9377" s="1" t="str">
        <f t="shared" si="881"/>
        <v>20</v>
      </c>
      <c r="O9377" s="1" t="str">
        <f t="shared" si="882"/>
        <v>29</v>
      </c>
      <c r="P9377" s="1" t="str">
        <f t="shared" si="883"/>
        <v>2D</v>
      </c>
    </row>
    <row r="9378" spans="1:16" x14ac:dyDescent="0.2">
      <c r="A9378">
        <v>9377</v>
      </c>
      <c r="B9378">
        <v>1</v>
      </c>
      <c r="C9378">
        <v>1.257606</v>
      </c>
      <c r="D9378">
        <v>1.3763449999999999</v>
      </c>
      <c r="J9378">
        <f t="shared" si="878"/>
        <v>32</v>
      </c>
      <c r="K9378">
        <f t="shared" si="879"/>
        <v>40.243392</v>
      </c>
      <c r="L9378">
        <f t="shared" si="880"/>
        <v>44.043039999999998</v>
      </c>
      <c r="N9378" s="1" t="str">
        <f t="shared" si="881"/>
        <v>20</v>
      </c>
      <c r="O9378" s="1" t="str">
        <f t="shared" si="882"/>
        <v>28</v>
      </c>
      <c r="P9378" s="1" t="str">
        <f t="shared" si="883"/>
        <v>2C</v>
      </c>
    </row>
    <row r="9379" spans="1:16" x14ac:dyDescent="0.2">
      <c r="A9379">
        <v>9378</v>
      </c>
      <c r="B9379">
        <v>1</v>
      </c>
      <c r="C9379">
        <v>1.2403820000000001</v>
      </c>
      <c r="D9379">
        <v>1.359585</v>
      </c>
      <c r="J9379">
        <f t="shared" si="878"/>
        <v>32</v>
      </c>
      <c r="K9379">
        <f t="shared" si="879"/>
        <v>39.692224000000003</v>
      </c>
      <c r="L9379">
        <f t="shared" si="880"/>
        <v>43.506720000000001</v>
      </c>
      <c r="N9379" s="1" t="str">
        <f t="shared" si="881"/>
        <v>20</v>
      </c>
      <c r="O9379" s="1" t="str">
        <f t="shared" si="882"/>
        <v>28</v>
      </c>
      <c r="P9379" s="1" t="str">
        <f t="shared" si="883"/>
        <v>2C</v>
      </c>
    </row>
    <row r="9380" spans="1:16" x14ac:dyDescent="0.2">
      <c r="A9380">
        <v>9379</v>
      </c>
      <c r="B9380">
        <v>1</v>
      </c>
      <c r="C9380">
        <v>1.21539</v>
      </c>
      <c r="D9380">
        <v>1.3371580000000001</v>
      </c>
      <c r="J9380">
        <f t="shared" si="878"/>
        <v>32</v>
      </c>
      <c r="K9380">
        <f t="shared" si="879"/>
        <v>38.892479999999999</v>
      </c>
      <c r="L9380">
        <f t="shared" si="880"/>
        <v>42.789056000000002</v>
      </c>
      <c r="N9380" s="1" t="str">
        <f t="shared" si="881"/>
        <v>20</v>
      </c>
      <c r="O9380" s="1" t="str">
        <f t="shared" si="882"/>
        <v>27</v>
      </c>
      <c r="P9380" s="1" t="str">
        <f t="shared" si="883"/>
        <v>2B</v>
      </c>
    </row>
    <row r="9381" spans="1:16" x14ac:dyDescent="0.2">
      <c r="A9381">
        <v>9380</v>
      </c>
      <c r="B9381">
        <v>1</v>
      </c>
      <c r="C9381">
        <v>1.18946</v>
      </c>
      <c r="D9381">
        <v>1.3056099999999999</v>
      </c>
      <c r="J9381">
        <f t="shared" si="878"/>
        <v>32</v>
      </c>
      <c r="K9381">
        <f t="shared" si="879"/>
        <v>38.062719999999999</v>
      </c>
      <c r="L9381">
        <f t="shared" si="880"/>
        <v>41.779519999999998</v>
      </c>
      <c r="N9381" s="1" t="str">
        <f t="shared" si="881"/>
        <v>20</v>
      </c>
      <c r="O9381" s="1" t="str">
        <f t="shared" si="882"/>
        <v>26</v>
      </c>
      <c r="P9381" s="1" t="str">
        <f t="shared" si="883"/>
        <v>2A</v>
      </c>
    </row>
    <row r="9382" spans="1:16" x14ac:dyDescent="0.2">
      <c r="A9382">
        <v>9381</v>
      </c>
      <c r="B9382">
        <v>1</v>
      </c>
      <c r="C9382">
        <v>1.1619120000000001</v>
      </c>
      <c r="D9382">
        <v>1.267407</v>
      </c>
      <c r="J9382">
        <f t="shared" si="878"/>
        <v>32</v>
      </c>
      <c r="K9382">
        <f t="shared" si="879"/>
        <v>37.181184000000002</v>
      </c>
      <c r="L9382">
        <f t="shared" si="880"/>
        <v>40.557023999999998</v>
      </c>
      <c r="N9382" s="1" t="str">
        <f t="shared" si="881"/>
        <v>20</v>
      </c>
      <c r="O9382" s="1" t="str">
        <f t="shared" si="882"/>
        <v>25</v>
      </c>
      <c r="P9382" s="1" t="str">
        <f t="shared" si="883"/>
        <v>29</v>
      </c>
    </row>
    <row r="9383" spans="1:16" x14ac:dyDescent="0.2">
      <c r="A9383">
        <v>9382</v>
      </c>
      <c r="B9383">
        <v>1</v>
      </c>
      <c r="C9383">
        <v>1.1269629999999999</v>
      </c>
      <c r="D9383">
        <v>1.226747</v>
      </c>
      <c r="J9383">
        <f t="shared" si="878"/>
        <v>32</v>
      </c>
      <c r="K9383">
        <f t="shared" si="879"/>
        <v>36.062815999999998</v>
      </c>
      <c r="L9383">
        <f t="shared" si="880"/>
        <v>39.255904000000001</v>
      </c>
      <c r="N9383" s="1" t="str">
        <f t="shared" si="881"/>
        <v>20</v>
      </c>
      <c r="O9383" s="1" t="str">
        <f t="shared" si="882"/>
        <v>24</v>
      </c>
      <c r="P9383" s="1" t="str">
        <f t="shared" si="883"/>
        <v>27</v>
      </c>
    </row>
    <row r="9384" spans="1:16" x14ac:dyDescent="0.2">
      <c r="A9384">
        <v>9383</v>
      </c>
      <c r="B9384">
        <v>5.1234690000000001</v>
      </c>
      <c r="C9384">
        <v>1.095915</v>
      </c>
      <c r="D9384">
        <v>1.1846369999999999</v>
      </c>
      <c r="J9384">
        <f t="shared" si="878"/>
        <v>163.951008</v>
      </c>
      <c r="K9384">
        <f t="shared" si="879"/>
        <v>35.069279999999999</v>
      </c>
      <c r="L9384">
        <f t="shared" si="880"/>
        <v>37.908383999999998</v>
      </c>
      <c r="N9384" s="1" t="str">
        <f t="shared" si="881"/>
        <v>A4</v>
      </c>
      <c r="O9384" s="1" t="str">
        <f t="shared" si="882"/>
        <v>23</v>
      </c>
      <c r="P9384" s="1" t="str">
        <f t="shared" si="883"/>
        <v>26</v>
      </c>
    </row>
    <row r="9385" spans="1:16" x14ac:dyDescent="0.2">
      <c r="A9385">
        <v>9384</v>
      </c>
      <c r="B9385">
        <v>5.1035329999999997</v>
      </c>
      <c r="C9385">
        <v>1.0610310000000001</v>
      </c>
      <c r="D9385">
        <v>1.1432469999999999</v>
      </c>
      <c r="J9385">
        <f t="shared" si="878"/>
        <v>163.31305599999999</v>
      </c>
      <c r="K9385">
        <f t="shared" si="879"/>
        <v>33.952992000000002</v>
      </c>
      <c r="L9385">
        <f t="shared" si="880"/>
        <v>36.583903999999997</v>
      </c>
      <c r="N9385" s="1" t="str">
        <f t="shared" si="881"/>
        <v>A3</v>
      </c>
      <c r="O9385" s="1" t="str">
        <f t="shared" si="882"/>
        <v>22</v>
      </c>
      <c r="P9385" s="1" t="str">
        <f t="shared" si="883"/>
        <v>25</v>
      </c>
    </row>
    <row r="9386" spans="1:16" x14ac:dyDescent="0.2">
      <c r="A9386">
        <v>9385</v>
      </c>
      <c r="B9386">
        <v>4.4930389999999996</v>
      </c>
      <c r="C9386">
        <v>1.035283</v>
      </c>
      <c r="D9386">
        <v>1.105307</v>
      </c>
      <c r="J9386">
        <f t="shared" si="878"/>
        <v>143.77724799999999</v>
      </c>
      <c r="K9386">
        <f t="shared" si="879"/>
        <v>33.129055999999999</v>
      </c>
      <c r="L9386">
        <f t="shared" si="880"/>
        <v>35.369824000000001</v>
      </c>
      <c r="N9386" s="1" t="str">
        <f t="shared" si="881"/>
        <v>90</v>
      </c>
      <c r="O9386" s="1" t="str">
        <f t="shared" si="882"/>
        <v>21</v>
      </c>
      <c r="P9386" s="1" t="str">
        <f t="shared" si="883"/>
        <v>23</v>
      </c>
    </row>
    <row r="9387" spans="1:16" x14ac:dyDescent="0.2">
      <c r="A9387">
        <v>9386</v>
      </c>
      <c r="B9387">
        <v>3.0991460000000002</v>
      </c>
      <c r="C9387">
        <v>1.011803</v>
      </c>
      <c r="D9387">
        <v>1.0692870000000001</v>
      </c>
      <c r="J9387">
        <f t="shared" si="878"/>
        <v>99.172672000000006</v>
      </c>
      <c r="K9387">
        <f t="shared" si="879"/>
        <v>32.377696</v>
      </c>
      <c r="L9387">
        <f t="shared" si="880"/>
        <v>34.217184000000003</v>
      </c>
      <c r="N9387" s="1" t="str">
        <f t="shared" si="881"/>
        <v>63</v>
      </c>
      <c r="O9387" s="1" t="str">
        <f t="shared" si="882"/>
        <v>20</v>
      </c>
      <c r="P9387" s="1" t="str">
        <f t="shared" si="883"/>
        <v>22</v>
      </c>
    </row>
    <row r="9388" spans="1:16" x14ac:dyDescent="0.2">
      <c r="A9388">
        <v>9387</v>
      </c>
      <c r="B9388">
        <v>2.1453660000000001</v>
      </c>
      <c r="C9388">
        <v>0.99494300000000002</v>
      </c>
      <c r="D9388">
        <v>1.041247</v>
      </c>
      <c r="J9388">
        <f t="shared" si="878"/>
        <v>68.651712000000003</v>
      </c>
      <c r="K9388">
        <f t="shared" si="879"/>
        <v>31.838176000000001</v>
      </c>
      <c r="L9388">
        <f t="shared" si="880"/>
        <v>33.319904000000001</v>
      </c>
      <c r="N9388" s="1" t="str">
        <f t="shared" si="881"/>
        <v>45</v>
      </c>
      <c r="O9388" s="1" t="str">
        <f t="shared" si="882"/>
        <v>20</v>
      </c>
      <c r="P9388" s="1" t="str">
        <f t="shared" si="883"/>
        <v>21</v>
      </c>
    </row>
    <row r="9389" spans="1:16" x14ac:dyDescent="0.2">
      <c r="A9389">
        <v>9388</v>
      </c>
      <c r="B9389">
        <v>1.5913710000000001</v>
      </c>
      <c r="C9389">
        <v>0.98951500000000003</v>
      </c>
      <c r="D9389">
        <v>1.0159370000000001</v>
      </c>
      <c r="J9389">
        <f t="shared" si="878"/>
        <v>50.923872000000003</v>
      </c>
      <c r="K9389">
        <f t="shared" si="879"/>
        <v>31.664480000000001</v>
      </c>
      <c r="L9389">
        <f t="shared" si="880"/>
        <v>32.509984000000003</v>
      </c>
      <c r="N9389" s="1" t="str">
        <f t="shared" si="881"/>
        <v>33</v>
      </c>
      <c r="O9389" s="1" t="str">
        <f t="shared" si="882"/>
        <v>20</v>
      </c>
      <c r="P9389" s="1" t="str">
        <f t="shared" si="883"/>
        <v>21</v>
      </c>
    </row>
    <row r="9390" spans="1:16" x14ac:dyDescent="0.2">
      <c r="A9390">
        <v>9389</v>
      </c>
      <c r="B9390">
        <v>1.2973269999999999</v>
      </c>
      <c r="C9390">
        <v>0.997861</v>
      </c>
      <c r="D9390">
        <v>0.99786399999999997</v>
      </c>
      <c r="J9390">
        <f t="shared" si="878"/>
        <v>41.514463999999997</v>
      </c>
      <c r="K9390">
        <f t="shared" si="879"/>
        <v>31.931552</v>
      </c>
      <c r="L9390">
        <f t="shared" si="880"/>
        <v>31.931647999999999</v>
      </c>
      <c r="N9390" s="1" t="str">
        <f t="shared" si="881"/>
        <v>2A</v>
      </c>
      <c r="O9390" s="1" t="str">
        <f t="shared" si="882"/>
        <v>20</v>
      </c>
      <c r="P9390" s="1" t="str">
        <f t="shared" si="883"/>
        <v>20</v>
      </c>
    </row>
    <row r="9391" spans="1:16" x14ac:dyDescent="0.2">
      <c r="A9391">
        <v>9390</v>
      </c>
      <c r="B9391">
        <v>1.2142900000000001</v>
      </c>
      <c r="C9391">
        <v>1.0327029999999999</v>
      </c>
      <c r="D9391">
        <v>0.98911800000000005</v>
      </c>
      <c r="J9391">
        <f t="shared" si="878"/>
        <v>38.857280000000003</v>
      </c>
      <c r="K9391">
        <f t="shared" si="879"/>
        <v>33.046495999999998</v>
      </c>
      <c r="L9391">
        <f t="shared" si="880"/>
        <v>31.651776000000002</v>
      </c>
      <c r="N9391" s="1" t="str">
        <f t="shared" si="881"/>
        <v>27</v>
      </c>
      <c r="O9391" s="1" t="str">
        <f t="shared" si="882"/>
        <v>21</v>
      </c>
      <c r="P9391" s="1" t="str">
        <f t="shared" si="883"/>
        <v>20</v>
      </c>
    </row>
    <row r="9392" spans="1:16" x14ac:dyDescent="0.2">
      <c r="A9392">
        <v>9391</v>
      </c>
      <c r="B9392">
        <v>1.133354</v>
      </c>
      <c r="C9392">
        <v>1.098956</v>
      </c>
      <c r="D9392">
        <v>0.98926599999999998</v>
      </c>
      <c r="J9392">
        <f t="shared" si="878"/>
        <v>36.267327999999999</v>
      </c>
      <c r="K9392">
        <f t="shared" si="879"/>
        <v>35.166592000000001</v>
      </c>
      <c r="L9392">
        <f t="shared" si="880"/>
        <v>31.656511999999999</v>
      </c>
      <c r="N9392" s="1" t="str">
        <f t="shared" si="881"/>
        <v>24</v>
      </c>
      <c r="O9392" s="1" t="str">
        <f t="shared" si="882"/>
        <v>23</v>
      </c>
      <c r="P9392" s="1" t="str">
        <f t="shared" si="883"/>
        <v>20</v>
      </c>
    </row>
    <row r="9393" spans="1:16" x14ac:dyDescent="0.2">
      <c r="A9393">
        <v>9392</v>
      </c>
      <c r="B9393">
        <v>0.995591</v>
      </c>
      <c r="C9393">
        <v>1.8997120000000001</v>
      </c>
      <c r="D9393">
        <v>1.0014069999999999</v>
      </c>
      <c r="J9393">
        <f t="shared" si="878"/>
        <v>31.858912</v>
      </c>
      <c r="K9393">
        <f t="shared" si="879"/>
        <v>60.790784000000002</v>
      </c>
      <c r="L9393">
        <f t="shared" si="880"/>
        <v>32.045023999999998</v>
      </c>
      <c r="N9393" s="1" t="str">
        <f t="shared" si="881"/>
        <v>20</v>
      </c>
      <c r="O9393" s="1" t="str">
        <f t="shared" si="882"/>
        <v>3D</v>
      </c>
      <c r="P9393" s="1" t="str">
        <f t="shared" si="883"/>
        <v>20</v>
      </c>
    </row>
    <row r="9394" spans="1:16" x14ac:dyDescent="0.2">
      <c r="A9394">
        <v>9393</v>
      </c>
      <c r="B9394">
        <v>0.95640599999999998</v>
      </c>
      <c r="C9394">
        <v>1.6127549999999999</v>
      </c>
      <c r="D9394">
        <v>1.0143219999999999</v>
      </c>
      <c r="J9394">
        <f t="shared" si="878"/>
        <v>30.604991999999999</v>
      </c>
      <c r="K9394">
        <f t="shared" si="879"/>
        <v>51.608159999999998</v>
      </c>
      <c r="L9394">
        <f t="shared" si="880"/>
        <v>32.458303999999998</v>
      </c>
      <c r="N9394" s="1" t="str">
        <f t="shared" si="881"/>
        <v>1F</v>
      </c>
      <c r="O9394" s="1" t="str">
        <f t="shared" si="882"/>
        <v>34</v>
      </c>
      <c r="P9394" s="1" t="str">
        <f t="shared" si="883"/>
        <v>20</v>
      </c>
    </row>
    <row r="9395" spans="1:16" x14ac:dyDescent="0.2">
      <c r="A9395">
        <v>9394</v>
      </c>
      <c r="B9395">
        <v>0.958117</v>
      </c>
      <c r="C9395">
        <v>1.401923</v>
      </c>
      <c r="D9395">
        <v>1.0366219999999999</v>
      </c>
      <c r="J9395">
        <f t="shared" si="878"/>
        <v>30.659744</v>
      </c>
      <c r="K9395">
        <f t="shared" si="879"/>
        <v>44.861536000000001</v>
      </c>
      <c r="L9395">
        <f t="shared" si="880"/>
        <v>33.171903999999998</v>
      </c>
      <c r="N9395" s="1" t="str">
        <f t="shared" si="881"/>
        <v>1F</v>
      </c>
      <c r="O9395" s="1" t="str">
        <f t="shared" si="882"/>
        <v>2D</v>
      </c>
      <c r="P9395" s="1" t="str">
        <f t="shared" si="883"/>
        <v>21</v>
      </c>
    </row>
    <row r="9396" spans="1:16" x14ac:dyDescent="0.2">
      <c r="A9396">
        <v>9395</v>
      </c>
      <c r="B9396">
        <v>1.262969</v>
      </c>
      <c r="C9396">
        <v>1.2545059999999999</v>
      </c>
      <c r="D9396">
        <v>1.0723400000000001</v>
      </c>
      <c r="J9396">
        <f t="shared" si="878"/>
        <v>40.415008</v>
      </c>
      <c r="K9396">
        <f t="shared" si="879"/>
        <v>40.144191999999997</v>
      </c>
      <c r="L9396">
        <f t="shared" si="880"/>
        <v>34.314880000000002</v>
      </c>
      <c r="N9396" s="1" t="str">
        <f t="shared" si="881"/>
        <v>28</v>
      </c>
      <c r="O9396" s="1" t="str">
        <f t="shared" si="882"/>
        <v>28</v>
      </c>
      <c r="P9396" s="1" t="str">
        <f t="shared" si="883"/>
        <v>22</v>
      </c>
    </row>
    <row r="9397" spans="1:16" x14ac:dyDescent="0.2">
      <c r="A9397">
        <v>9396</v>
      </c>
      <c r="B9397">
        <v>1.1651309999999999</v>
      </c>
      <c r="C9397">
        <v>1.140663</v>
      </c>
      <c r="D9397">
        <v>1.1393519999999999</v>
      </c>
      <c r="J9397">
        <f t="shared" si="878"/>
        <v>37.284191999999997</v>
      </c>
      <c r="K9397">
        <f t="shared" si="879"/>
        <v>36.501215999999999</v>
      </c>
      <c r="L9397">
        <f t="shared" si="880"/>
        <v>36.459263999999997</v>
      </c>
      <c r="N9397" s="1" t="str">
        <f t="shared" si="881"/>
        <v>25</v>
      </c>
      <c r="O9397" s="1" t="str">
        <f t="shared" si="882"/>
        <v>25</v>
      </c>
      <c r="P9397" s="1" t="str">
        <f t="shared" si="883"/>
        <v>24</v>
      </c>
    </row>
    <row r="9398" spans="1:16" x14ac:dyDescent="0.2">
      <c r="A9398">
        <v>9397</v>
      </c>
      <c r="B9398">
        <v>1.0962460000000001</v>
      </c>
      <c r="C9398">
        <v>1.07745</v>
      </c>
      <c r="D9398">
        <v>1.5767450000000001</v>
      </c>
      <c r="J9398">
        <f t="shared" si="878"/>
        <v>35.079872000000002</v>
      </c>
      <c r="K9398">
        <f t="shared" si="879"/>
        <v>34.478400000000001</v>
      </c>
      <c r="L9398">
        <f t="shared" si="880"/>
        <v>50.455840000000002</v>
      </c>
      <c r="N9398" s="1" t="str">
        <f t="shared" si="881"/>
        <v>23</v>
      </c>
      <c r="O9398" s="1" t="str">
        <f t="shared" si="882"/>
        <v>22</v>
      </c>
      <c r="P9398" s="1" t="str">
        <f t="shared" si="883"/>
        <v>32</v>
      </c>
    </row>
    <row r="9399" spans="1:16" x14ac:dyDescent="0.2">
      <c r="A9399">
        <v>9398</v>
      </c>
      <c r="B9399">
        <v>1.06172</v>
      </c>
      <c r="C9399">
        <v>1.0430779999999999</v>
      </c>
      <c r="D9399">
        <v>1.354949</v>
      </c>
      <c r="J9399">
        <f t="shared" si="878"/>
        <v>33.97504</v>
      </c>
      <c r="K9399">
        <f t="shared" si="879"/>
        <v>33.378495999999998</v>
      </c>
      <c r="L9399">
        <f t="shared" si="880"/>
        <v>43.358367999999999</v>
      </c>
      <c r="N9399" s="1" t="str">
        <f t="shared" si="881"/>
        <v>22</v>
      </c>
      <c r="O9399" s="1" t="str">
        <f t="shared" si="882"/>
        <v>21</v>
      </c>
      <c r="P9399" s="1" t="str">
        <f t="shared" si="883"/>
        <v>2B</v>
      </c>
    </row>
    <row r="9400" spans="1:16" x14ac:dyDescent="0.2">
      <c r="A9400">
        <v>9399</v>
      </c>
      <c r="B9400">
        <v>1.0363230000000001</v>
      </c>
      <c r="C9400">
        <v>1.013584</v>
      </c>
      <c r="D9400">
        <v>1.1566430000000001</v>
      </c>
      <c r="J9400">
        <f t="shared" si="878"/>
        <v>33.162336000000003</v>
      </c>
      <c r="K9400">
        <f t="shared" si="879"/>
        <v>32.434688000000001</v>
      </c>
      <c r="L9400">
        <f t="shared" si="880"/>
        <v>37.012576000000003</v>
      </c>
      <c r="N9400" s="1" t="str">
        <f t="shared" si="881"/>
        <v>21</v>
      </c>
      <c r="O9400" s="1" t="str">
        <f t="shared" si="882"/>
        <v>20</v>
      </c>
      <c r="P9400" s="1" t="str">
        <f t="shared" si="883"/>
        <v>25</v>
      </c>
    </row>
    <row r="9401" spans="1:16" x14ac:dyDescent="0.2">
      <c r="A9401">
        <v>9400</v>
      </c>
      <c r="B9401">
        <v>1.0155400000000001</v>
      </c>
      <c r="C9401">
        <v>1.005671</v>
      </c>
      <c r="D9401">
        <v>1.0330280000000001</v>
      </c>
      <c r="J9401">
        <f t="shared" si="878"/>
        <v>32.497280000000003</v>
      </c>
      <c r="K9401">
        <f t="shared" si="879"/>
        <v>32.181471999999999</v>
      </c>
      <c r="L9401">
        <f t="shared" si="880"/>
        <v>33.056896000000002</v>
      </c>
      <c r="N9401" s="1" t="str">
        <f t="shared" si="881"/>
        <v>20</v>
      </c>
      <c r="O9401" s="1" t="str">
        <f t="shared" si="882"/>
        <v>20</v>
      </c>
      <c r="P9401" s="1" t="str">
        <f t="shared" si="883"/>
        <v>21</v>
      </c>
    </row>
    <row r="9402" spans="1:16" x14ac:dyDescent="0.2">
      <c r="A9402">
        <v>9401</v>
      </c>
      <c r="B9402">
        <v>1.006292</v>
      </c>
      <c r="C9402">
        <v>1.0199640000000001</v>
      </c>
      <c r="D9402">
        <v>0.99685999999999997</v>
      </c>
      <c r="J9402">
        <f t="shared" si="878"/>
        <v>32.201343999999999</v>
      </c>
      <c r="K9402">
        <f t="shared" si="879"/>
        <v>32.638848000000003</v>
      </c>
      <c r="L9402">
        <f t="shared" si="880"/>
        <v>31.899519999999999</v>
      </c>
      <c r="N9402" s="1" t="str">
        <f t="shared" si="881"/>
        <v>20</v>
      </c>
      <c r="O9402" s="1" t="str">
        <f t="shared" si="882"/>
        <v>21</v>
      </c>
      <c r="P9402" s="1" t="str">
        <f t="shared" si="883"/>
        <v>20</v>
      </c>
    </row>
    <row r="9403" spans="1:16" x14ac:dyDescent="0.2">
      <c r="A9403">
        <v>9402</v>
      </c>
      <c r="B9403">
        <v>1.003098</v>
      </c>
      <c r="C9403">
        <v>1.0313589999999999</v>
      </c>
      <c r="D9403">
        <v>0.99791600000000003</v>
      </c>
      <c r="J9403">
        <f t="shared" si="878"/>
        <v>32.099136000000001</v>
      </c>
      <c r="K9403">
        <f t="shared" si="879"/>
        <v>33.003487999999997</v>
      </c>
      <c r="L9403">
        <f t="shared" si="880"/>
        <v>31.933312000000001</v>
      </c>
      <c r="N9403" s="1" t="str">
        <f t="shared" si="881"/>
        <v>20</v>
      </c>
      <c r="O9403" s="1" t="str">
        <f t="shared" si="882"/>
        <v>21</v>
      </c>
      <c r="P9403" s="1" t="str">
        <f t="shared" si="883"/>
        <v>20</v>
      </c>
    </row>
    <row r="9404" spans="1:16" x14ac:dyDescent="0.2">
      <c r="A9404">
        <v>9403</v>
      </c>
      <c r="B9404">
        <v>0.99120200000000003</v>
      </c>
      <c r="C9404">
        <v>1.0750280000000001</v>
      </c>
      <c r="D9404">
        <v>0.98513899999999999</v>
      </c>
      <c r="J9404">
        <f t="shared" si="878"/>
        <v>31.718464000000001</v>
      </c>
      <c r="K9404">
        <f t="shared" si="879"/>
        <v>34.400896000000003</v>
      </c>
      <c r="L9404">
        <f t="shared" si="880"/>
        <v>31.524448</v>
      </c>
      <c r="N9404" s="1" t="str">
        <f t="shared" si="881"/>
        <v>20</v>
      </c>
      <c r="O9404" s="1" t="str">
        <f t="shared" si="882"/>
        <v>22</v>
      </c>
      <c r="P9404" s="1" t="str">
        <f t="shared" si="883"/>
        <v>20</v>
      </c>
    </row>
    <row r="9405" spans="1:16" x14ac:dyDescent="0.2">
      <c r="A9405">
        <v>9404</v>
      </c>
      <c r="B9405">
        <v>1.010032</v>
      </c>
      <c r="C9405">
        <v>1.191692</v>
      </c>
      <c r="D9405">
        <v>0.99409499999999995</v>
      </c>
      <c r="J9405">
        <f t="shared" si="878"/>
        <v>32.321024000000001</v>
      </c>
      <c r="K9405">
        <f t="shared" si="879"/>
        <v>38.134143999999999</v>
      </c>
      <c r="L9405">
        <f t="shared" si="880"/>
        <v>31.811039999999998</v>
      </c>
      <c r="N9405" s="1" t="str">
        <f t="shared" si="881"/>
        <v>20</v>
      </c>
      <c r="O9405" s="1" t="str">
        <f t="shared" si="882"/>
        <v>26</v>
      </c>
      <c r="P9405" s="1" t="str">
        <f t="shared" si="883"/>
        <v>20</v>
      </c>
    </row>
    <row r="9406" spans="1:16" x14ac:dyDescent="0.2">
      <c r="A9406">
        <v>9405</v>
      </c>
      <c r="B9406">
        <v>1.047194</v>
      </c>
      <c r="C9406">
        <v>1.8112239999999999</v>
      </c>
      <c r="D9406">
        <v>1.0214240000000001</v>
      </c>
      <c r="J9406">
        <f t="shared" si="878"/>
        <v>33.510207999999999</v>
      </c>
      <c r="K9406">
        <f t="shared" si="879"/>
        <v>57.959167999999998</v>
      </c>
      <c r="L9406">
        <f t="shared" si="880"/>
        <v>32.685568000000004</v>
      </c>
      <c r="N9406" s="1" t="str">
        <f t="shared" si="881"/>
        <v>22</v>
      </c>
      <c r="O9406" s="1" t="str">
        <f t="shared" si="882"/>
        <v>3A</v>
      </c>
      <c r="P9406" s="1" t="str">
        <f t="shared" si="883"/>
        <v>21</v>
      </c>
    </row>
    <row r="9407" spans="1:16" x14ac:dyDescent="0.2">
      <c r="A9407">
        <v>9406</v>
      </c>
      <c r="B9407">
        <v>1.415913</v>
      </c>
      <c r="C9407">
        <v>1.466774</v>
      </c>
      <c r="D9407">
        <v>1.052621</v>
      </c>
      <c r="J9407">
        <f t="shared" si="878"/>
        <v>45.309215999999999</v>
      </c>
      <c r="K9407">
        <f t="shared" si="879"/>
        <v>46.936768000000001</v>
      </c>
      <c r="L9407">
        <f t="shared" si="880"/>
        <v>33.683872000000001</v>
      </c>
      <c r="N9407" s="1" t="str">
        <f t="shared" si="881"/>
        <v>2D</v>
      </c>
      <c r="O9407" s="1" t="str">
        <f t="shared" si="882"/>
        <v>2F</v>
      </c>
      <c r="P9407" s="1" t="str">
        <f t="shared" si="883"/>
        <v>22</v>
      </c>
    </row>
    <row r="9408" spans="1:16" x14ac:dyDescent="0.2">
      <c r="A9408">
        <v>9407</v>
      </c>
      <c r="B9408">
        <v>1.3843430000000001</v>
      </c>
      <c r="C9408">
        <v>1.2535499999999999</v>
      </c>
      <c r="D9408">
        <v>1.1266240000000001</v>
      </c>
      <c r="J9408">
        <f t="shared" si="878"/>
        <v>44.298976000000003</v>
      </c>
      <c r="K9408">
        <f t="shared" si="879"/>
        <v>40.113599999999998</v>
      </c>
      <c r="L9408">
        <f t="shared" si="880"/>
        <v>36.051968000000002</v>
      </c>
      <c r="N9408" s="1" t="str">
        <f t="shared" si="881"/>
        <v>2C</v>
      </c>
      <c r="O9408" s="1" t="str">
        <f t="shared" si="882"/>
        <v>28</v>
      </c>
      <c r="P9408" s="1" t="str">
        <f t="shared" si="883"/>
        <v>24</v>
      </c>
    </row>
    <row r="9409" spans="1:16" x14ac:dyDescent="0.2">
      <c r="A9409">
        <v>9408</v>
      </c>
      <c r="B9409">
        <v>1.241676</v>
      </c>
      <c r="C9409">
        <v>1.1156029999999999</v>
      </c>
      <c r="D9409">
        <v>1.2352529999999999</v>
      </c>
      <c r="J9409">
        <f t="shared" si="878"/>
        <v>39.733632</v>
      </c>
      <c r="K9409">
        <f t="shared" si="879"/>
        <v>35.699295999999997</v>
      </c>
      <c r="L9409">
        <f t="shared" si="880"/>
        <v>39.528095999999998</v>
      </c>
      <c r="N9409" s="1" t="str">
        <f t="shared" si="881"/>
        <v>28</v>
      </c>
      <c r="O9409" s="1" t="str">
        <f t="shared" si="882"/>
        <v>24</v>
      </c>
      <c r="P9409" s="1" t="str">
        <f t="shared" si="883"/>
        <v>28</v>
      </c>
    </row>
    <row r="9410" spans="1:16" x14ac:dyDescent="0.2">
      <c r="A9410">
        <v>9409</v>
      </c>
      <c r="B9410">
        <v>1.1415550000000001</v>
      </c>
      <c r="C9410">
        <v>1.0779810000000001</v>
      </c>
      <c r="D9410">
        <v>1.355232</v>
      </c>
      <c r="J9410">
        <f t="shared" si="878"/>
        <v>36.529760000000003</v>
      </c>
      <c r="K9410">
        <f t="shared" si="879"/>
        <v>34.495392000000002</v>
      </c>
      <c r="L9410">
        <f t="shared" si="880"/>
        <v>43.367424</v>
      </c>
      <c r="N9410" s="1" t="str">
        <f t="shared" si="881"/>
        <v>25</v>
      </c>
      <c r="O9410" s="1" t="str">
        <f t="shared" si="882"/>
        <v>22</v>
      </c>
      <c r="P9410" s="1" t="str">
        <f t="shared" si="883"/>
        <v>2B</v>
      </c>
    </row>
    <row r="9411" spans="1:16" x14ac:dyDescent="0.2">
      <c r="A9411">
        <v>9410</v>
      </c>
      <c r="B9411">
        <v>1.0821970000000001</v>
      </c>
      <c r="C9411">
        <v>1.056252</v>
      </c>
      <c r="D9411">
        <v>1.1777660000000001</v>
      </c>
      <c r="J9411">
        <f t="shared" ref="J9411:J9474" si="884" xml:space="preserve"> B9411*32</f>
        <v>34.630304000000002</v>
      </c>
      <c r="K9411">
        <f t="shared" ref="K9411:K9474" si="885" xml:space="preserve"> C9411*32</f>
        <v>33.800063999999999</v>
      </c>
      <c r="L9411">
        <f t="shared" ref="L9411:L9474" si="886" xml:space="preserve"> D9411*32</f>
        <v>37.688512000000003</v>
      </c>
      <c r="N9411" s="1" t="str">
        <f t="shared" ref="N9411:N9474" si="887" xml:space="preserve"> DEC2HEX(ROUND(J9411,0),2)</f>
        <v>23</v>
      </c>
      <c r="O9411" s="1" t="str">
        <f t="shared" ref="O9411:O9474" si="888" xml:space="preserve"> DEC2HEX(ROUND(K9411,0),2)</f>
        <v>22</v>
      </c>
      <c r="P9411" s="1" t="str">
        <f t="shared" ref="P9411:P9474" si="889" xml:space="preserve"> DEC2HEX(ROUND(L9411,0),2)</f>
        <v>26</v>
      </c>
    </row>
    <row r="9412" spans="1:16" x14ac:dyDescent="0.2">
      <c r="A9412">
        <v>9411</v>
      </c>
      <c r="B9412">
        <v>1.040014</v>
      </c>
      <c r="C9412">
        <v>1.040151</v>
      </c>
      <c r="D9412">
        <v>1.063088</v>
      </c>
      <c r="J9412">
        <f t="shared" si="884"/>
        <v>33.280448</v>
      </c>
      <c r="K9412">
        <f t="shared" si="885"/>
        <v>33.284832000000002</v>
      </c>
      <c r="L9412">
        <f t="shared" si="886"/>
        <v>34.018816000000001</v>
      </c>
      <c r="N9412" s="1" t="str">
        <f t="shared" si="887"/>
        <v>21</v>
      </c>
      <c r="O9412" s="1" t="str">
        <f t="shared" si="888"/>
        <v>21</v>
      </c>
      <c r="P9412" s="1" t="str">
        <f t="shared" si="889"/>
        <v>22</v>
      </c>
    </row>
    <row r="9413" spans="1:16" x14ac:dyDescent="0.2">
      <c r="A9413">
        <v>9412</v>
      </c>
      <c r="B9413">
        <v>1.0235160000000001</v>
      </c>
      <c r="C9413">
        <v>1.0593969999999999</v>
      </c>
      <c r="D9413">
        <v>1.020607</v>
      </c>
      <c r="J9413">
        <f t="shared" si="884"/>
        <v>32.752512000000003</v>
      </c>
      <c r="K9413">
        <f t="shared" si="885"/>
        <v>33.900703999999998</v>
      </c>
      <c r="L9413">
        <f t="shared" si="886"/>
        <v>32.659424000000001</v>
      </c>
      <c r="N9413" s="1" t="str">
        <f t="shared" si="887"/>
        <v>21</v>
      </c>
      <c r="O9413" s="1" t="str">
        <f t="shared" si="888"/>
        <v>22</v>
      </c>
      <c r="P9413" s="1" t="str">
        <f t="shared" si="889"/>
        <v>21</v>
      </c>
    </row>
    <row r="9414" spans="1:16" x14ac:dyDescent="0.2">
      <c r="A9414">
        <v>9413</v>
      </c>
      <c r="B9414">
        <v>1.011876</v>
      </c>
      <c r="C9414">
        <v>1.0784279999999999</v>
      </c>
      <c r="D9414">
        <v>1.0065710000000001</v>
      </c>
      <c r="J9414">
        <f t="shared" si="884"/>
        <v>32.380032</v>
      </c>
      <c r="K9414">
        <f t="shared" si="885"/>
        <v>34.509695999999998</v>
      </c>
      <c r="L9414">
        <f t="shared" si="886"/>
        <v>32.210272000000003</v>
      </c>
      <c r="N9414" s="1" t="str">
        <f t="shared" si="887"/>
        <v>20</v>
      </c>
      <c r="O9414" s="1" t="str">
        <f t="shared" si="888"/>
        <v>23</v>
      </c>
      <c r="P9414" s="1" t="str">
        <f t="shared" si="889"/>
        <v>20</v>
      </c>
    </row>
    <row r="9415" spans="1:16" x14ac:dyDescent="0.2">
      <c r="A9415">
        <v>9414</v>
      </c>
      <c r="B9415">
        <v>1.0438000000000001</v>
      </c>
      <c r="C9415">
        <v>1.1858979999999999</v>
      </c>
      <c r="D9415">
        <v>1.014818</v>
      </c>
      <c r="J9415">
        <f t="shared" si="884"/>
        <v>33.401600000000002</v>
      </c>
      <c r="K9415">
        <f t="shared" si="885"/>
        <v>37.948735999999997</v>
      </c>
      <c r="L9415">
        <f t="shared" si="886"/>
        <v>32.474176</v>
      </c>
      <c r="N9415" s="1" t="str">
        <f t="shared" si="887"/>
        <v>21</v>
      </c>
      <c r="O9415" s="1" t="str">
        <f t="shared" si="888"/>
        <v>26</v>
      </c>
      <c r="P9415" s="1" t="str">
        <f t="shared" si="889"/>
        <v>20</v>
      </c>
    </row>
    <row r="9416" spans="1:16" x14ac:dyDescent="0.2">
      <c r="A9416">
        <v>9415</v>
      </c>
      <c r="B9416">
        <v>1.1045739999999999</v>
      </c>
      <c r="C9416">
        <v>1.9279390000000001</v>
      </c>
      <c r="D9416">
        <v>1.046373</v>
      </c>
      <c r="J9416">
        <f t="shared" si="884"/>
        <v>35.346367999999998</v>
      </c>
      <c r="K9416">
        <f t="shared" si="885"/>
        <v>61.694048000000002</v>
      </c>
      <c r="L9416">
        <f t="shared" si="886"/>
        <v>33.483936</v>
      </c>
      <c r="N9416" s="1" t="str">
        <f t="shared" si="887"/>
        <v>23</v>
      </c>
      <c r="O9416" s="1" t="str">
        <f t="shared" si="888"/>
        <v>3E</v>
      </c>
      <c r="P9416" s="1" t="str">
        <f t="shared" si="889"/>
        <v>21</v>
      </c>
    </row>
    <row r="9417" spans="1:16" x14ac:dyDescent="0.2">
      <c r="A9417">
        <v>9416</v>
      </c>
      <c r="B9417">
        <v>1.2135609999999999</v>
      </c>
      <c r="C9417">
        <v>1.483536</v>
      </c>
      <c r="D9417">
        <v>1.1021270000000001</v>
      </c>
      <c r="J9417">
        <f t="shared" si="884"/>
        <v>38.833951999999996</v>
      </c>
      <c r="K9417">
        <f t="shared" si="885"/>
        <v>47.473151999999999</v>
      </c>
      <c r="L9417">
        <f t="shared" si="886"/>
        <v>35.268064000000003</v>
      </c>
      <c r="N9417" s="1" t="str">
        <f t="shared" si="887"/>
        <v>27</v>
      </c>
      <c r="O9417" s="1" t="str">
        <f t="shared" si="888"/>
        <v>2F</v>
      </c>
      <c r="P9417" s="1" t="str">
        <f t="shared" si="889"/>
        <v>23</v>
      </c>
    </row>
    <row r="9418" spans="1:16" x14ac:dyDescent="0.2">
      <c r="A9418">
        <v>9417</v>
      </c>
      <c r="B9418">
        <v>1.336085</v>
      </c>
      <c r="C9418">
        <v>1.247142</v>
      </c>
      <c r="D9418">
        <v>1.2074929999999999</v>
      </c>
      <c r="J9418">
        <f t="shared" si="884"/>
        <v>42.754719999999999</v>
      </c>
      <c r="K9418">
        <f t="shared" si="885"/>
        <v>39.908543999999999</v>
      </c>
      <c r="L9418">
        <f t="shared" si="886"/>
        <v>38.639775999999998</v>
      </c>
      <c r="N9418" s="1" t="str">
        <f t="shared" si="887"/>
        <v>2B</v>
      </c>
      <c r="O9418" s="1" t="str">
        <f t="shared" si="888"/>
        <v>28</v>
      </c>
      <c r="P9418" s="1" t="str">
        <f t="shared" si="889"/>
        <v>27</v>
      </c>
    </row>
    <row r="9419" spans="1:16" x14ac:dyDescent="0.2">
      <c r="A9419">
        <v>9418</v>
      </c>
      <c r="B9419">
        <v>1.223282</v>
      </c>
      <c r="C9419">
        <v>1.1213109999999999</v>
      </c>
      <c r="D9419">
        <v>1.3532949999999999</v>
      </c>
      <c r="J9419">
        <f t="shared" si="884"/>
        <v>39.145023999999999</v>
      </c>
      <c r="K9419">
        <f t="shared" si="885"/>
        <v>35.881951999999998</v>
      </c>
      <c r="L9419">
        <f t="shared" si="886"/>
        <v>43.305439999999997</v>
      </c>
      <c r="N9419" s="1" t="str">
        <f t="shared" si="887"/>
        <v>27</v>
      </c>
      <c r="O9419" s="1" t="str">
        <f t="shared" si="888"/>
        <v>24</v>
      </c>
      <c r="P9419" s="1" t="str">
        <f t="shared" si="889"/>
        <v>2B</v>
      </c>
    </row>
    <row r="9420" spans="1:16" x14ac:dyDescent="0.2">
      <c r="A9420">
        <v>9419</v>
      </c>
      <c r="B9420">
        <v>1.144766</v>
      </c>
      <c r="C9420">
        <v>1.075434</v>
      </c>
      <c r="D9420">
        <v>1.217014</v>
      </c>
      <c r="J9420">
        <f t="shared" si="884"/>
        <v>36.632511999999998</v>
      </c>
      <c r="K9420">
        <f t="shared" si="885"/>
        <v>34.413888</v>
      </c>
      <c r="L9420">
        <f t="shared" si="886"/>
        <v>38.944448000000001</v>
      </c>
      <c r="N9420" s="1" t="str">
        <f t="shared" si="887"/>
        <v>25</v>
      </c>
      <c r="O9420" s="1" t="str">
        <f t="shared" si="888"/>
        <v>22</v>
      </c>
      <c r="P9420" s="1" t="str">
        <f t="shared" si="889"/>
        <v>27</v>
      </c>
    </row>
    <row r="9421" spans="1:16" x14ac:dyDescent="0.2">
      <c r="A9421">
        <v>9420</v>
      </c>
      <c r="B9421">
        <v>1.1041570000000001</v>
      </c>
      <c r="C9421">
        <v>1.049922</v>
      </c>
      <c r="D9421">
        <v>1.115837</v>
      </c>
      <c r="J9421">
        <f t="shared" si="884"/>
        <v>35.333024000000002</v>
      </c>
      <c r="K9421">
        <f t="shared" si="885"/>
        <v>33.597504000000001</v>
      </c>
      <c r="L9421">
        <f t="shared" si="886"/>
        <v>35.706783999999999</v>
      </c>
      <c r="N9421" s="1" t="str">
        <f t="shared" si="887"/>
        <v>23</v>
      </c>
      <c r="O9421" s="1" t="str">
        <f t="shared" si="888"/>
        <v>22</v>
      </c>
      <c r="P9421" s="1" t="str">
        <f t="shared" si="889"/>
        <v>24</v>
      </c>
    </row>
    <row r="9422" spans="1:16" x14ac:dyDescent="0.2">
      <c r="A9422">
        <v>9421</v>
      </c>
      <c r="B9422">
        <v>1.091852</v>
      </c>
      <c r="C9422">
        <v>1.0450489999999999</v>
      </c>
      <c r="D9422">
        <v>1.0838970000000001</v>
      </c>
      <c r="J9422">
        <f t="shared" si="884"/>
        <v>34.939264000000001</v>
      </c>
      <c r="K9422">
        <f t="shared" si="885"/>
        <v>33.441567999999997</v>
      </c>
      <c r="L9422">
        <f t="shared" si="886"/>
        <v>34.684704000000004</v>
      </c>
      <c r="N9422" s="1" t="str">
        <f t="shared" si="887"/>
        <v>23</v>
      </c>
      <c r="O9422" s="1" t="str">
        <f t="shared" si="888"/>
        <v>21</v>
      </c>
      <c r="P9422" s="1" t="str">
        <f t="shared" si="889"/>
        <v>23</v>
      </c>
    </row>
    <row r="9423" spans="1:16" x14ac:dyDescent="0.2">
      <c r="A9423">
        <v>9422</v>
      </c>
      <c r="B9423">
        <v>1.1031299999999999</v>
      </c>
      <c r="C9423">
        <v>1.0525659999999999</v>
      </c>
      <c r="D9423">
        <v>1.0713980000000001</v>
      </c>
      <c r="J9423">
        <f t="shared" si="884"/>
        <v>35.300159999999998</v>
      </c>
      <c r="K9423">
        <f t="shared" si="885"/>
        <v>33.682111999999996</v>
      </c>
      <c r="L9423">
        <f t="shared" si="886"/>
        <v>34.284736000000002</v>
      </c>
      <c r="N9423" s="1" t="str">
        <f t="shared" si="887"/>
        <v>23</v>
      </c>
      <c r="O9423" s="1" t="str">
        <f t="shared" si="888"/>
        <v>22</v>
      </c>
      <c r="P9423" s="1" t="str">
        <f t="shared" si="889"/>
        <v>22</v>
      </c>
    </row>
    <row r="9424" spans="1:16" x14ac:dyDescent="0.2">
      <c r="A9424">
        <v>9423</v>
      </c>
      <c r="B9424">
        <v>1.159797</v>
      </c>
      <c r="C9424">
        <v>1.0932329999999999</v>
      </c>
      <c r="D9424">
        <v>1.0750900000000001</v>
      </c>
      <c r="J9424">
        <f t="shared" si="884"/>
        <v>37.113503999999999</v>
      </c>
      <c r="K9424">
        <f t="shared" si="885"/>
        <v>34.983455999999997</v>
      </c>
      <c r="L9424">
        <f t="shared" si="886"/>
        <v>34.402880000000003</v>
      </c>
      <c r="N9424" s="1" t="str">
        <f t="shared" si="887"/>
        <v>25</v>
      </c>
      <c r="O9424" s="1" t="str">
        <f t="shared" si="888"/>
        <v>23</v>
      </c>
      <c r="P9424" s="1" t="str">
        <f t="shared" si="889"/>
        <v>22</v>
      </c>
    </row>
    <row r="9425" spans="1:16" x14ac:dyDescent="0.2">
      <c r="A9425">
        <v>9424</v>
      </c>
      <c r="B9425">
        <v>1.2632460000000001</v>
      </c>
      <c r="C9425">
        <v>1.223141</v>
      </c>
      <c r="D9425">
        <v>1.105729</v>
      </c>
      <c r="J9425">
        <f t="shared" si="884"/>
        <v>40.423872000000003</v>
      </c>
      <c r="K9425">
        <f t="shared" si="885"/>
        <v>39.140512000000001</v>
      </c>
      <c r="L9425">
        <f t="shared" si="886"/>
        <v>35.383327999999999</v>
      </c>
      <c r="N9425" s="1" t="str">
        <f t="shared" si="887"/>
        <v>28</v>
      </c>
      <c r="O9425" s="1" t="str">
        <f t="shared" si="888"/>
        <v>27</v>
      </c>
      <c r="P9425" s="1" t="str">
        <f t="shared" si="889"/>
        <v>23</v>
      </c>
    </row>
    <row r="9426" spans="1:16" x14ac:dyDescent="0.2">
      <c r="A9426">
        <v>9425</v>
      </c>
      <c r="B9426">
        <v>1.4198550000000001</v>
      </c>
      <c r="C9426">
        <v>1.4774480000000001</v>
      </c>
      <c r="D9426">
        <v>1.158361</v>
      </c>
      <c r="J9426">
        <f t="shared" si="884"/>
        <v>45.435360000000003</v>
      </c>
      <c r="K9426">
        <f t="shared" si="885"/>
        <v>47.278336000000003</v>
      </c>
      <c r="L9426">
        <f t="shared" si="886"/>
        <v>37.067551999999999</v>
      </c>
      <c r="N9426" s="1" t="str">
        <f t="shared" si="887"/>
        <v>2D</v>
      </c>
      <c r="O9426" s="1" t="str">
        <f t="shared" si="888"/>
        <v>2F</v>
      </c>
      <c r="P9426" s="1" t="str">
        <f t="shared" si="889"/>
        <v>25</v>
      </c>
    </row>
    <row r="9427" spans="1:16" x14ac:dyDescent="0.2">
      <c r="A9427">
        <v>9426</v>
      </c>
      <c r="B9427">
        <v>1.4108210000000001</v>
      </c>
      <c r="C9427">
        <v>1.3665050000000001</v>
      </c>
      <c r="D9427">
        <v>1.254672</v>
      </c>
      <c r="J9427">
        <f t="shared" si="884"/>
        <v>45.146272000000003</v>
      </c>
      <c r="K9427">
        <f t="shared" si="885"/>
        <v>43.728160000000003</v>
      </c>
      <c r="L9427">
        <f t="shared" si="886"/>
        <v>40.149504</v>
      </c>
      <c r="N9427" s="1" t="str">
        <f t="shared" si="887"/>
        <v>2D</v>
      </c>
      <c r="O9427" s="1" t="str">
        <f t="shared" si="888"/>
        <v>2C</v>
      </c>
      <c r="P9427" s="1" t="str">
        <f t="shared" si="889"/>
        <v>28</v>
      </c>
    </row>
    <row r="9428" spans="1:16" x14ac:dyDescent="0.2">
      <c r="A9428">
        <v>9427</v>
      </c>
      <c r="B9428">
        <v>1.3066530000000001</v>
      </c>
      <c r="C9428">
        <v>1.175063</v>
      </c>
      <c r="D9428">
        <v>1.2458750000000001</v>
      </c>
      <c r="J9428">
        <f t="shared" si="884"/>
        <v>41.812896000000002</v>
      </c>
      <c r="K9428">
        <f t="shared" si="885"/>
        <v>37.602015999999999</v>
      </c>
      <c r="L9428">
        <f t="shared" si="886"/>
        <v>39.868000000000002</v>
      </c>
      <c r="N9428" s="1" t="str">
        <f t="shared" si="887"/>
        <v>2A</v>
      </c>
      <c r="O9428" s="1" t="str">
        <f t="shared" si="888"/>
        <v>26</v>
      </c>
      <c r="P9428" s="1" t="str">
        <f t="shared" si="889"/>
        <v>28</v>
      </c>
    </row>
    <row r="9429" spans="1:16" x14ac:dyDescent="0.2">
      <c r="A9429">
        <v>9428</v>
      </c>
      <c r="B9429">
        <v>1.240753</v>
      </c>
      <c r="C9429">
        <v>1.0854710000000001</v>
      </c>
      <c r="D9429">
        <v>1.358619</v>
      </c>
      <c r="J9429">
        <f t="shared" si="884"/>
        <v>39.704096</v>
      </c>
      <c r="K9429">
        <f t="shared" si="885"/>
        <v>34.735072000000002</v>
      </c>
      <c r="L9429">
        <f t="shared" si="886"/>
        <v>43.475808000000001</v>
      </c>
      <c r="N9429" s="1" t="str">
        <f t="shared" si="887"/>
        <v>28</v>
      </c>
      <c r="O9429" s="1" t="str">
        <f t="shared" si="888"/>
        <v>23</v>
      </c>
      <c r="P9429" s="1" t="str">
        <f t="shared" si="889"/>
        <v>2B</v>
      </c>
    </row>
    <row r="9430" spans="1:16" x14ac:dyDescent="0.2">
      <c r="A9430">
        <v>9429</v>
      </c>
      <c r="B9430">
        <v>1.229992</v>
      </c>
      <c r="C9430">
        <v>1.052915</v>
      </c>
      <c r="D9430">
        <v>1.26241</v>
      </c>
      <c r="J9430">
        <f t="shared" si="884"/>
        <v>39.359743999999999</v>
      </c>
      <c r="K9430">
        <f t="shared" si="885"/>
        <v>33.693280000000001</v>
      </c>
      <c r="L9430">
        <f t="shared" si="886"/>
        <v>40.397120000000001</v>
      </c>
      <c r="N9430" s="1" t="str">
        <f t="shared" si="887"/>
        <v>27</v>
      </c>
      <c r="O9430" s="1" t="str">
        <f t="shared" si="888"/>
        <v>22</v>
      </c>
      <c r="P9430" s="1" t="str">
        <f t="shared" si="889"/>
        <v>28</v>
      </c>
    </row>
    <row r="9431" spans="1:16" x14ac:dyDescent="0.2">
      <c r="A9431">
        <v>9430</v>
      </c>
      <c r="B9431">
        <v>1.2457419999999999</v>
      </c>
      <c r="C9431">
        <v>1.0411509999999999</v>
      </c>
      <c r="D9431">
        <v>1.1963889999999999</v>
      </c>
      <c r="J9431">
        <f t="shared" si="884"/>
        <v>39.863743999999997</v>
      </c>
      <c r="K9431">
        <f t="shared" si="885"/>
        <v>33.316831999999998</v>
      </c>
      <c r="L9431">
        <f t="shared" si="886"/>
        <v>38.284447999999998</v>
      </c>
      <c r="N9431" s="1" t="str">
        <f t="shared" si="887"/>
        <v>28</v>
      </c>
      <c r="O9431" s="1" t="str">
        <f t="shared" si="888"/>
        <v>21</v>
      </c>
      <c r="P9431" s="1" t="str">
        <f t="shared" si="889"/>
        <v>26</v>
      </c>
    </row>
    <row r="9432" spans="1:16" x14ac:dyDescent="0.2">
      <c r="A9432">
        <v>9431</v>
      </c>
      <c r="B9432">
        <v>1.294759</v>
      </c>
      <c r="C9432">
        <v>1.0487839999999999</v>
      </c>
      <c r="D9432">
        <v>1.1562129999999999</v>
      </c>
      <c r="J9432">
        <f t="shared" si="884"/>
        <v>41.432288</v>
      </c>
      <c r="K9432">
        <f t="shared" si="885"/>
        <v>33.561087999999998</v>
      </c>
      <c r="L9432">
        <f t="shared" si="886"/>
        <v>36.998815999999998</v>
      </c>
      <c r="N9432" s="1" t="str">
        <f t="shared" si="887"/>
        <v>29</v>
      </c>
      <c r="O9432" s="1" t="str">
        <f t="shared" si="888"/>
        <v>22</v>
      </c>
      <c r="P9432" s="1" t="str">
        <f t="shared" si="889"/>
        <v>25</v>
      </c>
    </row>
    <row r="9433" spans="1:16" x14ac:dyDescent="0.2">
      <c r="A9433">
        <v>9432</v>
      </c>
      <c r="B9433">
        <v>1.3639509999999999</v>
      </c>
      <c r="C9433">
        <v>1.0730980000000001</v>
      </c>
      <c r="D9433">
        <v>1.133348</v>
      </c>
      <c r="J9433">
        <f t="shared" si="884"/>
        <v>43.646431999999997</v>
      </c>
      <c r="K9433">
        <f t="shared" si="885"/>
        <v>34.339136000000003</v>
      </c>
      <c r="L9433">
        <f t="shared" si="886"/>
        <v>36.267136000000001</v>
      </c>
      <c r="N9433" s="1" t="str">
        <f t="shared" si="887"/>
        <v>2C</v>
      </c>
      <c r="O9433" s="1" t="str">
        <f t="shared" si="888"/>
        <v>22</v>
      </c>
      <c r="P9433" s="1" t="str">
        <f t="shared" si="889"/>
        <v>24</v>
      </c>
    </row>
    <row r="9434" spans="1:16" x14ac:dyDescent="0.2">
      <c r="A9434">
        <v>9433</v>
      </c>
      <c r="B9434">
        <v>1.4722900000000001</v>
      </c>
      <c r="C9434">
        <v>1.144075</v>
      </c>
      <c r="D9434">
        <v>1.1184270000000001</v>
      </c>
      <c r="J9434">
        <f t="shared" si="884"/>
        <v>47.113280000000003</v>
      </c>
      <c r="K9434">
        <f t="shared" si="885"/>
        <v>36.610399999999998</v>
      </c>
      <c r="L9434">
        <f t="shared" si="886"/>
        <v>35.789664000000002</v>
      </c>
      <c r="N9434" s="1" t="str">
        <f t="shared" si="887"/>
        <v>2F</v>
      </c>
      <c r="O9434" s="1" t="str">
        <f t="shared" si="888"/>
        <v>25</v>
      </c>
      <c r="P9434" s="1" t="str">
        <f t="shared" si="889"/>
        <v>24</v>
      </c>
    </row>
    <row r="9435" spans="1:16" x14ac:dyDescent="0.2">
      <c r="A9435">
        <v>9434</v>
      </c>
      <c r="B9435">
        <v>1.6247609999999999</v>
      </c>
      <c r="C9435">
        <v>1.3131189999999999</v>
      </c>
      <c r="D9435">
        <v>1.1160190000000001</v>
      </c>
      <c r="J9435">
        <f t="shared" si="884"/>
        <v>51.992351999999997</v>
      </c>
      <c r="K9435">
        <f t="shared" si="885"/>
        <v>42.019807999999998</v>
      </c>
      <c r="L9435">
        <f t="shared" si="886"/>
        <v>35.712608000000003</v>
      </c>
      <c r="N9435" s="1" t="str">
        <f t="shared" si="887"/>
        <v>34</v>
      </c>
      <c r="O9435" s="1" t="str">
        <f t="shared" si="888"/>
        <v>2A</v>
      </c>
      <c r="P9435" s="1" t="str">
        <f t="shared" si="889"/>
        <v>24</v>
      </c>
    </row>
    <row r="9436" spans="1:16" x14ac:dyDescent="0.2">
      <c r="A9436">
        <v>9435</v>
      </c>
      <c r="B9436">
        <v>1.547477</v>
      </c>
      <c r="C9436">
        <v>1.552155</v>
      </c>
      <c r="D9436">
        <v>1.1369469999999999</v>
      </c>
      <c r="J9436">
        <f t="shared" si="884"/>
        <v>49.519264</v>
      </c>
      <c r="K9436">
        <f t="shared" si="885"/>
        <v>49.668959999999998</v>
      </c>
      <c r="L9436">
        <f t="shared" si="886"/>
        <v>36.382303999999998</v>
      </c>
      <c r="N9436" s="1" t="str">
        <f t="shared" si="887"/>
        <v>32</v>
      </c>
      <c r="O9436" s="1" t="str">
        <f t="shared" si="888"/>
        <v>32</v>
      </c>
      <c r="P9436" s="1" t="str">
        <f t="shared" si="889"/>
        <v>24</v>
      </c>
    </row>
    <row r="9437" spans="1:16" x14ac:dyDescent="0.2">
      <c r="A9437">
        <v>9436</v>
      </c>
      <c r="B9437">
        <v>1.481757</v>
      </c>
      <c r="C9437">
        <v>1.2671589999999999</v>
      </c>
      <c r="D9437">
        <v>1.1732819999999999</v>
      </c>
      <c r="J9437">
        <f t="shared" si="884"/>
        <v>47.416224</v>
      </c>
      <c r="K9437">
        <f t="shared" si="885"/>
        <v>40.549087999999998</v>
      </c>
      <c r="L9437">
        <f t="shared" si="886"/>
        <v>37.545023999999998</v>
      </c>
      <c r="N9437" s="1" t="str">
        <f t="shared" si="887"/>
        <v>2F</v>
      </c>
      <c r="O9437" s="1" t="str">
        <f t="shared" si="888"/>
        <v>29</v>
      </c>
      <c r="P9437" s="1" t="str">
        <f t="shared" si="889"/>
        <v>26</v>
      </c>
    </row>
    <row r="9438" spans="1:16" x14ac:dyDescent="0.2">
      <c r="A9438">
        <v>9437</v>
      </c>
      <c r="B9438">
        <v>1.446871</v>
      </c>
      <c r="C9438">
        <v>1.1128290000000001</v>
      </c>
      <c r="D9438">
        <v>1.1888339999999999</v>
      </c>
      <c r="J9438">
        <f t="shared" si="884"/>
        <v>46.299872000000001</v>
      </c>
      <c r="K9438">
        <f t="shared" si="885"/>
        <v>35.610528000000002</v>
      </c>
      <c r="L9438">
        <f t="shared" si="886"/>
        <v>38.042687999999998</v>
      </c>
      <c r="N9438" s="1" t="str">
        <f t="shared" si="887"/>
        <v>2E</v>
      </c>
      <c r="O9438" s="1" t="str">
        <f t="shared" si="888"/>
        <v>24</v>
      </c>
      <c r="P9438" s="1" t="str">
        <f t="shared" si="889"/>
        <v>26</v>
      </c>
    </row>
    <row r="9439" spans="1:16" x14ac:dyDescent="0.2">
      <c r="A9439">
        <v>9438</v>
      </c>
      <c r="B9439">
        <v>1.4464570000000001</v>
      </c>
      <c r="C9439">
        <v>1.0569409999999999</v>
      </c>
      <c r="D9439">
        <v>1.1141220000000001</v>
      </c>
      <c r="J9439">
        <f t="shared" si="884"/>
        <v>46.286624000000003</v>
      </c>
      <c r="K9439">
        <f t="shared" si="885"/>
        <v>33.822111999999997</v>
      </c>
      <c r="L9439">
        <f t="shared" si="886"/>
        <v>35.651904000000002</v>
      </c>
      <c r="N9439" s="1" t="str">
        <f t="shared" si="887"/>
        <v>2E</v>
      </c>
      <c r="O9439" s="1" t="str">
        <f t="shared" si="888"/>
        <v>22</v>
      </c>
      <c r="P9439" s="1" t="str">
        <f t="shared" si="889"/>
        <v>24</v>
      </c>
    </row>
    <row r="9440" spans="1:16" x14ac:dyDescent="0.2">
      <c r="A9440">
        <v>9439</v>
      </c>
      <c r="B9440">
        <v>1.4679</v>
      </c>
      <c r="C9440">
        <v>1.0281830000000001</v>
      </c>
      <c r="D9440">
        <v>1.0721529999999999</v>
      </c>
      <c r="J9440">
        <f t="shared" si="884"/>
        <v>46.972799999999999</v>
      </c>
      <c r="K9440">
        <f t="shared" si="885"/>
        <v>32.901856000000002</v>
      </c>
      <c r="L9440">
        <f t="shared" si="886"/>
        <v>34.308895999999997</v>
      </c>
      <c r="N9440" s="1" t="str">
        <f t="shared" si="887"/>
        <v>2F</v>
      </c>
      <c r="O9440" s="1" t="str">
        <f t="shared" si="888"/>
        <v>21</v>
      </c>
      <c r="P9440" s="1" t="str">
        <f t="shared" si="889"/>
        <v>22</v>
      </c>
    </row>
    <row r="9441" spans="1:16" x14ac:dyDescent="0.2">
      <c r="A9441">
        <v>9440</v>
      </c>
      <c r="B9441">
        <v>1.513776</v>
      </c>
      <c r="C9441">
        <v>1.022235</v>
      </c>
      <c r="D9441">
        <v>1.040289</v>
      </c>
      <c r="J9441">
        <f t="shared" si="884"/>
        <v>48.440832</v>
      </c>
      <c r="K9441">
        <f t="shared" si="885"/>
        <v>32.71152</v>
      </c>
      <c r="L9441">
        <f t="shared" si="886"/>
        <v>33.289248000000001</v>
      </c>
      <c r="N9441" s="1" t="str">
        <f t="shared" si="887"/>
        <v>30</v>
      </c>
      <c r="O9441" s="1" t="str">
        <f t="shared" si="888"/>
        <v>21</v>
      </c>
      <c r="P9441" s="1" t="str">
        <f t="shared" si="889"/>
        <v>21</v>
      </c>
    </row>
    <row r="9442" spans="1:16" x14ac:dyDescent="0.2">
      <c r="A9442">
        <v>9441</v>
      </c>
      <c r="B9442">
        <v>1.5674520000000001</v>
      </c>
      <c r="C9442">
        <v>1.0334939999999999</v>
      </c>
      <c r="D9442">
        <v>1.0245610000000001</v>
      </c>
      <c r="J9442">
        <f t="shared" si="884"/>
        <v>50.158464000000002</v>
      </c>
      <c r="K9442">
        <f t="shared" si="885"/>
        <v>33.071807999999997</v>
      </c>
      <c r="L9442">
        <f t="shared" si="886"/>
        <v>32.785952000000002</v>
      </c>
      <c r="N9442" s="1" t="str">
        <f t="shared" si="887"/>
        <v>32</v>
      </c>
      <c r="O9442" s="1" t="str">
        <f t="shared" si="888"/>
        <v>21</v>
      </c>
      <c r="P9442" s="1" t="str">
        <f t="shared" si="889"/>
        <v>21</v>
      </c>
    </row>
    <row r="9443" spans="1:16" x14ac:dyDescent="0.2">
      <c r="A9443">
        <v>9442</v>
      </c>
      <c r="B9443">
        <v>1.6357630000000001</v>
      </c>
      <c r="C9443">
        <v>1.041391</v>
      </c>
      <c r="D9443">
        <v>1.0198259999999999</v>
      </c>
      <c r="J9443">
        <f t="shared" si="884"/>
        <v>52.344416000000002</v>
      </c>
      <c r="K9443">
        <f t="shared" si="885"/>
        <v>33.324511999999999</v>
      </c>
      <c r="L9443">
        <f t="shared" si="886"/>
        <v>32.634431999999997</v>
      </c>
      <c r="N9443" s="1" t="str">
        <f t="shared" si="887"/>
        <v>34</v>
      </c>
      <c r="O9443" s="1" t="str">
        <f t="shared" si="888"/>
        <v>21</v>
      </c>
      <c r="P9443" s="1" t="str">
        <f t="shared" si="889"/>
        <v>21</v>
      </c>
    </row>
    <row r="9444" spans="1:16" x14ac:dyDescent="0.2">
      <c r="A9444">
        <v>9443</v>
      </c>
      <c r="B9444">
        <v>1.726356</v>
      </c>
      <c r="C9444">
        <v>1.0975969999999999</v>
      </c>
      <c r="D9444">
        <v>1.0360130000000001</v>
      </c>
      <c r="J9444">
        <f t="shared" si="884"/>
        <v>55.243392</v>
      </c>
      <c r="K9444">
        <f t="shared" si="885"/>
        <v>35.123103999999998</v>
      </c>
      <c r="L9444">
        <f t="shared" si="886"/>
        <v>33.152416000000002</v>
      </c>
      <c r="N9444" s="1" t="str">
        <f t="shared" si="887"/>
        <v>37</v>
      </c>
      <c r="O9444" s="1" t="str">
        <f t="shared" si="888"/>
        <v>23</v>
      </c>
      <c r="P9444" s="1" t="str">
        <f t="shared" si="889"/>
        <v>21</v>
      </c>
    </row>
    <row r="9445" spans="1:16" x14ac:dyDescent="0.2">
      <c r="A9445">
        <v>9444</v>
      </c>
      <c r="B9445">
        <v>1.846095</v>
      </c>
      <c r="C9445">
        <v>1.2285550000000001</v>
      </c>
      <c r="D9445">
        <v>1.0712140000000001</v>
      </c>
      <c r="J9445">
        <f t="shared" si="884"/>
        <v>59.075040000000001</v>
      </c>
      <c r="K9445">
        <f t="shared" si="885"/>
        <v>39.313760000000002</v>
      </c>
      <c r="L9445">
        <f t="shared" si="886"/>
        <v>34.278848000000004</v>
      </c>
      <c r="N9445" s="1" t="str">
        <f t="shared" si="887"/>
        <v>3B</v>
      </c>
      <c r="O9445" s="1" t="str">
        <f t="shared" si="888"/>
        <v>27</v>
      </c>
      <c r="P9445" s="1" t="str">
        <f t="shared" si="889"/>
        <v>22</v>
      </c>
    </row>
    <row r="9446" spans="1:16" x14ac:dyDescent="0.2">
      <c r="A9446">
        <v>9445</v>
      </c>
      <c r="B9446">
        <v>1.58782</v>
      </c>
      <c r="C9446">
        <v>1.4345300000000001</v>
      </c>
      <c r="D9446">
        <v>1.1225970000000001</v>
      </c>
      <c r="J9446">
        <f t="shared" si="884"/>
        <v>50.81024</v>
      </c>
      <c r="K9446">
        <f t="shared" si="885"/>
        <v>45.904960000000003</v>
      </c>
      <c r="L9446">
        <f t="shared" si="886"/>
        <v>35.923104000000002</v>
      </c>
      <c r="N9446" s="1" t="str">
        <f t="shared" si="887"/>
        <v>33</v>
      </c>
      <c r="O9446" s="1" t="str">
        <f t="shared" si="888"/>
        <v>2E</v>
      </c>
      <c r="P9446" s="1" t="str">
        <f t="shared" si="889"/>
        <v>24</v>
      </c>
    </row>
    <row r="9447" spans="1:16" x14ac:dyDescent="0.2">
      <c r="A9447">
        <v>9446</v>
      </c>
      <c r="B9447">
        <v>1.557099</v>
      </c>
      <c r="C9447">
        <v>1.345318</v>
      </c>
      <c r="D9447">
        <v>1.1971970000000001</v>
      </c>
      <c r="J9447">
        <f t="shared" si="884"/>
        <v>49.827168</v>
      </c>
      <c r="K9447">
        <f t="shared" si="885"/>
        <v>43.050176</v>
      </c>
      <c r="L9447">
        <f t="shared" si="886"/>
        <v>38.310304000000002</v>
      </c>
      <c r="N9447" s="1" t="str">
        <f t="shared" si="887"/>
        <v>32</v>
      </c>
      <c r="O9447" s="1" t="str">
        <f t="shared" si="888"/>
        <v>2B</v>
      </c>
      <c r="P9447" s="1" t="str">
        <f t="shared" si="889"/>
        <v>26</v>
      </c>
    </row>
    <row r="9448" spans="1:16" x14ac:dyDescent="0.2">
      <c r="A9448">
        <v>9447</v>
      </c>
      <c r="B9448">
        <v>1.5305</v>
      </c>
      <c r="C9448">
        <v>1.1573800000000001</v>
      </c>
      <c r="D9448">
        <v>1.0786389999999999</v>
      </c>
      <c r="J9448">
        <f t="shared" si="884"/>
        <v>48.975999999999999</v>
      </c>
      <c r="K9448">
        <f t="shared" si="885"/>
        <v>37.036160000000002</v>
      </c>
      <c r="L9448">
        <f t="shared" si="886"/>
        <v>34.516447999999997</v>
      </c>
      <c r="N9448" s="1" t="str">
        <f t="shared" si="887"/>
        <v>31</v>
      </c>
      <c r="O9448" s="1" t="str">
        <f t="shared" si="888"/>
        <v>25</v>
      </c>
      <c r="P9448" s="1" t="str">
        <f t="shared" si="889"/>
        <v>23</v>
      </c>
    </row>
    <row r="9449" spans="1:16" x14ac:dyDescent="0.2">
      <c r="A9449">
        <v>9448</v>
      </c>
      <c r="B9449">
        <v>1.512947</v>
      </c>
      <c r="C9449">
        <v>1.0522089999999999</v>
      </c>
      <c r="D9449">
        <v>1.034807</v>
      </c>
      <c r="J9449">
        <f t="shared" si="884"/>
        <v>48.414304000000001</v>
      </c>
      <c r="K9449">
        <f t="shared" si="885"/>
        <v>33.670687999999998</v>
      </c>
      <c r="L9449">
        <f t="shared" si="886"/>
        <v>33.113824000000001</v>
      </c>
      <c r="N9449" s="1" t="str">
        <f t="shared" si="887"/>
        <v>30</v>
      </c>
      <c r="O9449" s="1" t="str">
        <f t="shared" si="888"/>
        <v>22</v>
      </c>
      <c r="P9449" s="1" t="str">
        <f t="shared" si="889"/>
        <v>21</v>
      </c>
    </row>
    <row r="9450" spans="1:16" x14ac:dyDescent="0.2">
      <c r="A9450">
        <v>9449</v>
      </c>
      <c r="B9450">
        <v>1.51617</v>
      </c>
      <c r="C9450">
        <v>1.0173190000000001</v>
      </c>
      <c r="D9450">
        <v>1.0209410000000001</v>
      </c>
      <c r="J9450">
        <f t="shared" si="884"/>
        <v>48.517440000000001</v>
      </c>
      <c r="K9450">
        <f t="shared" si="885"/>
        <v>32.554208000000003</v>
      </c>
      <c r="L9450">
        <f t="shared" si="886"/>
        <v>32.670112000000003</v>
      </c>
      <c r="N9450" s="1" t="str">
        <f t="shared" si="887"/>
        <v>31</v>
      </c>
      <c r="O9450" s="1" t="str">
        <f t="shared" si="888"/>
        <v>21</v>
      </c>
      <c r="P9450" s="1" t="str">
        <f t="shared" si="889"/>
        <v>21</v>
      </c>
    </row>
    <row r="9451" spans="1:16" x14ac:dyDescent="0.2">
      <c r="A9451">
        <v>9450</v>
      </c>
      <c r="B9451">
        <v>1.5245059999999999</v>
      </c>
      <c r="C9451">
        <v>1.00017</v>
      </c>
      <c r="D9451">
        <v>1.0131520000000001</v>
      </c>
      <c r="J9451">
        <f t="shared" si="884"/>
        <v>48.784191999999997</v>
      </c>
      <c r="K9451">
        <f t="shared" si="885"/>
        <v>32.00544</v>
      </c>
      <c r="L9451">
        <f t="shared" si="886"/>
        <v>32.420864000000002</v>
      </c>
      <c r="N9451" s="1" t="str">
        <f t="shared" si="887"/>
        <v>31</v>
      </c>
      <c r="O9451" s="1" t="str">
        <f t="shared" si="888"/>
        <v>20</v>
      </c>
      <c r="P9451" s="1" t="str">
        <f t="shared" si="889"/>
        <v>20</v>
      </c>
    </row>
    <row r="9452" spans="1:16" x14ac:dyDescent="0.2">
      <c r="A9452">
        <v>9451</v>
      </c>
      <c r="B9452">
        <v>1.5292969999999999</v>
      </c>
      <c r="C9452">
        <v>0.98844699999999996</v>
      </c>
      <c r="D9452">
        <v>0.99986299999999995</v>
      </c>
      <c r="J9452">
        <f t="shared" si="884"/>
        <v>48.937503999999997</v>
      </c>
      <c r="K9452">
        <f t="shared" si="885"/>
        <v>31.630303999999999</v>
      </c>
      <c r="L9452">
        <f t="shared" si="886"/>
        <v>31.995615999999998</v>
      </c>
      <c r="N9452" s="1" t="str">
        <f t="shared" si="887"/>
        <v>31</v>
      </c>
      <c r="O9452" s="1" t="str">
        <f t="shared" si="888"/>
        <v>20</v>
      </c>
      <c r="P9452" s="1" t="str">
        <f t="shared" si="889"/>
        <v>20</v>
      </c>
    </row>
    <row r="9453" spans="1:16" x14ac:dyDescent="0.2">
      <c r="A9453">
        <v>9452</v>
      </c>
      <c r="B9453">
        <v>1.550351</v>
      </c>
      <c r="C9453">
        <v>0.99741999999999997</v>
      </c>
      <c r="D9453">
        <v>0.99557099999999998</v>
      </c>
      <c r="J9453">
        <f t="shared" si="884"/>
        <v>49.611232000000001</v>
      </c>
      <c r="K9453">
        <f t="shared" si="885"/>
        <v>31.917439999999999</v>
      </c>
      <c r="L9453">
        <f t="shared" si="886"/>
        <v>31.858271999999999</v>
      </c>
      <c r="N9453" s="1" t="str">
        <f t="shared" si="887"/>
        <v>32</v>
      </c>
      <c r="O9453" s="1" t="str">
        <f t="shared" si="888"/>
        <v>20</v>
      </c>
      <c r="P9453" s="1" t="str">
        <f t="shared" si="889"/>
        <v>20</v>
      </c>
    </row>
    <row r="9454" spans="1:16" x14ac:dyDescent="0.2">
      <c r="A9454">
        <v>9453</v>
      </c>
      <c r="B9454">
        <v>1.5836779999999999</v>
      </c>
      <c r="C9454">
        <v>1.0081070000000001</v>
      </c>
      <c r="D9454">
        <v>0.99993900000000002</v>
      </c>
      <c r="J9454">
        <f t="shared" si="884"/>
        <v>50.677695999999997</v>
      </c>
      <c r="K9454">
        <f t="shared" si="885"/>
        <v>32.259424000000003</v>
      </c>
      <c r="L9454">
        <f t="shared" si="886"/>
        <v>31.998048000000001</v>
      </c>
      <c r="N9454" s="1" t="str">
        <f t="shared" si="887"/>
        <v>33</v>
      </c>
      <c r="O9454" s="1" t="str">
        <f t="shared" si="888"/>
        <v>20</v>
      </c>
      <c r="P9454" s="1" t="str">
        <f t="shared" si="889"/>
        <v>20</v>
      </c>
    </row>
    <row r="9455" spans="1:16" x14ac:dyDescent="0.2">
      <c r="A9455">
        <v>9454</v>
      </c>
      <c r="B9455">
        <v>1.604592</v>
      </c>
      <c r="C9455">
        <v>1.0166329999999999</v>
      </c>
      <c r="D9455">
        <v>1.008081</v>
      </c>
      <c r="J9455">
        <f t="shared" si="884"/>
        <v>51.346944000000001</v>
      </c>
      <c r="K9455">
        <f t="shared" si="885"/>
        <v>32.532255999999997</v>
      </c>
      <c r="L9455">
        <f t="shared" si="886"/>
        <v>32.258592</v>
      </c>
      <c r="N9455" s="1" t="str">
        <f t="shared" si="887"/>
        <v>33</v>
      </c>
      <c r="O9455" s="1" t="str">
        <f t="shared" si="888"/>
        <v>21</v>
      </c>
      <c r="P9455" s="1" t="str">
        <f t="shared" si="889"/>
        <v>20</v>
      </c>
    </row>
    <row r="9456" spans="1:16" x14ac:dyDescent="0.2">
      <c r="A9456">
        <v>9455</v>
      </c>
      <c r="B9456">
        <v>1.628239</v>
      </c>
      <c r="C9456">
        <v>1.056657</v>
      </c>
      <c r="D9456">
        <v>1.01092</v>
      </c>
      <c r="J9456">
        <f t="shared" si="884"/>
        <v>52.103648</v>
      </c>
      <c r="K9456">
        <f t="shared" si="885"/>
        <v>33.813023999999999</v>
      </c>
      <c r="L9456">
        <f t="shared" si="886"/>
        <v>32.349440000000001</v>
      </c>
      <c r="N9456" s="1" t="str">
        <f t="shared" si="887"/>
        <v>34</v>
      </c>
      <c r="O9456" s="1" t="str">
        <f t="shared" si="888"/>
        <v>22</v>
      </c>
      <c r="P9456" s="1" t="str">
        <f t="shared" si="889"/>
        <v>20</v>
      </c>
    </row>
    <row r="9457" spans="1:16" x14ac:dyDescent="0.2">
      <c r="A9457">
        <v>9456</v>
      </c>
      <c r="B9457">
        <v>1.6864809999999999</v>
      </c>
      <c r="C9457">
        <v>1.1267830000000001</v>
      </c>
      <c r="D9457">
        <v>1.013471</v>
      </c>
      <c r="J9457">
        <f t="shared" si="884"/>
        <v>53.967391999999997</v>
      </c>
      <c r="K9457">
        <f t="shared" si="885"/>
        <v>36.057056000000003</v>
      </c>
      <c r="L9457">
        <f t="shared" si="886"/>
        <v>32.431072</v>
      </c>
      <c r="N9457" s="1" t="str">
        <f t="shared" si="887"/>
        <v>36</v>
      </c>
      <c r="O9457" s="1" t="str">
        <f t="shared" si="888"/>
        <v>24</v>
      </c>
      <c r="P9457" s="1" t="str">
        <f t="shared" si="889"/>
        <v>20</v>
      </c>
    </row>
    <row r="9458" spans="1:16" x14ac:dyDescent="0.2">
      <c r="A9458">
        <v>9457</v>
      </c>
      <c r="B9458">
        <v>1.7956300000000001</v>
      </c>
      <c r="C9458">
        <v>1.237568</v>
      </c>
      <c r="D9458">
        <v>1.0182180000000001</v>
      </c>
      <c r="J9458">
        <f t="shared" si="884"/>
        <v>57.460160000000002</v>
      </c>
      <c r="K9458">
        <f t="shared" si="885"/>
        <v>39.602176</v>
      </c>
      <c r="L9458">
        <f t="shared" si="886"/>
        <v>32.582976000000002</v>
      </c>
      <c r="N9458" s="1" t="str">
        <f t="shared" si="887"/>
        <v>39</v>
      </c>
      <c r="O9458" s="1" t="str">
        <f t="shared" si="888"/>
        <v>28</v>
      </c>
      <c r="P9458" s="1" t="str">
        <f t="shared" si="889"/>
        <v>21</v>
      </c>
    </row>
    <row r="9459" spans="1:16" x14ac:dyDescent="0.2">
      <c r="A9459">
        <v>9458</v>
      </c>
      <c r="B9459">
        <v>1.8306640000000001</v>
      </c>
      <c r="C9459">
        <v>1.383445</v>
      </c>
      <c r="D9459">
        <v>1.0221690000000001</v>
      </c>
      <c r="J9459">
        <f t="shared" si="884"/>
        <v>58.581248000000002</v>
      </c>
      <c r="K9459">
        <f t="shared" si="885"/>
        <v>44.270240000000001</v>
      </c>
      <c r="L9459">
        <f t="shared" si="886"/>
        <v>32.709408000000003</v>
      </c>
      <c r="N9459" s="1" t="str">
        <f t="shared" si="887"/>
        <v>3B</v>
      </c>
      <c r="O9459" s="1" t="str">
        <f t="shared" si="888"/>
        <v>2C</v>
      </c>
      <c r="P9459" s="1" t="str">
        <f t="shared" si="889"/>
        <v>21</v>
      </c>
    </row>
    <row r="9460" spans="1:16" x14ac:dyDescent="0.2">
      <c r="A9460">
        <v>9459</v>
      </c>
      <c r="B9460">
        <v>1.58206</v>
      </c>
      <c r="C9460">
        <v>1.4142459999999999</v>
      </c>
      <c r="D9460">
        <v>1.029639</v>
      </c>
      <c r="J9460">
        <f t="shared" si="884"/>
        <v>50.625920000000001</v>
      </c>
      <c r="K9460">
        <f t="shared" si="885"/>
        <v>45.255871999999997</v>
      </c>
      <c r="L9460">
        <f t="shared" si="886"/>
        <v>32.948447999999999</v>
      </c>
      <c r="N9460" s="1" t="str">
        <f t="shared" si="887"/>
        <v>33</v>
      </c>
      <c r="O9460" s="1" t="str">
        <f t="shared" si="888"/>
        <v>2D</v>
      </c>
      <c r="P9460" s="1" t="str">
        <f t="shared" si="889"/>
        <v>21</v>
      </c>
    </row>
    <row r="9461" spans="1:16" x14ac:dyDescent="0.2">
      <c r="A9461">
        <v>9460</v>
      </c>
      <c r="B9461">
        <v>1.531606</v>
      </c>
      <c r="C9461">
        <v>1.264351</v>
      </c>
      <c r="D9461">
        <v>1.038216</v>
      </c>
      <c r="J9461">
        <f t="shared" si="884"/>
        <v>49.011392000000001</v>
      </c>
      <c r="K9461">
        <f t="shared" si="885"/>
        <v>40.459232</v>
      </c>
      <c r="L9461">
        <f t="shared" si="886"/>
        <v>33.222912000000001</v>
      </c>
      <c r="N9461" s="1" t="str">
        <f t="shared" si="887"/>
        <v>31</v>
      </c>
      <c r="O9461" s="1" t="str">
        <f t="shared" si="888"/>
        <v>28</v>
      </c>
      <c r="P9461" s="1" t="str">
        <f t="shared" si="889"/>
        <v>21</v>
      </c>
    </row>
    <row r="9462" spans="1:16" x14ac:dyDescent="0.2">
      <c r="A9462">
        <v>9461</v>
      </c>
      <c r="B9462">
        <v>1.5062139999999999</v>
      </c>
      <c r="C9462">
        <v>1.1688989999999999</v>
      </c>
      <c r="D9462">
        <v>1.260227</v>
      </c>
      <c r="J9462">
        <f t="shared" si="884"/>
        <v>48.198847999999998</v>
      </c>
      <c r="K9462">
        <f t="shared" si="885"/>
        <v>37.404767999999997</v>
      </c>
      <c r="L9462">
        <f t="shared" si="886"/>
        <v>40.327264</v>
      </c>
      <c r="N9462" s="1" t="str">
        <f t="shared" si="887"/>
        <v>30</v>
      </c>
      <c r="O9462" s="1" t="str">
        <f t="shared" si="888"/>
        <v>25</v>
      </c>
      <c r="P9462" s="1" t="str">
        <f t="shared" si="889"/>
        <v>28</v>
      </c>
    </row>
    <row r="9463" spans="1:16" x14ac:dyDescent="0.2">
      <c r="A9463">
        <v>9462</v>
      </c>
      <c r="B9463">
        <v>1.4820070000000001</v>
      </c>
      <c r="C9463">
        <v>1.101127</v>
      </c>
      <c r="D9463">
        <v>1.205104</v>
      </c>
      <c r="J9463">
        <f t="shared" si="884"/>
        <v>47.424224000000002</v>
      </c>
      <c r="K9463">
        <f t="shared" si="885"/>
        <v>35.236063999999999</v>
      </c>
      <c r="L9463">
        <f t="shared" si="886"/>
        <v>38.563327999999998</v>
      </c>
      <c r="N9463" s="1" t="str">
        <f t="shared" si="887"/>
        <v>2F</v>
      </c>
      <c r="O9463" s="1" t="str">
        <f t="shared" si="888"/>
        <v>23</v>
      </c>
      <c r="P9463" s="1" t="str">
        <f t="shared" si="889"/>
        <v>27</v>
      </c>
    </row>
    <row r="9464" spans="1:16" x14ac:dyDescent="0.2">
      <c r="A9464">
        <v>9463</v>
      </c>
      <c r="B9464">
        <v>1.459222</v>
      </c>
      <c r="C9464">
        <v>1.0593680000000001</v>
      </c>
      <c r="D9464">
        <v>1.1558040000000001</v>
      </c>
      <c r="J9464">
        <f t="shared" si="884"/>
        <v>46.695104000000001</v>
      </c>
      <c r="K9464">
        <f t="shared" si="885"/>
        <v>33.899776000000003</v>
      </c>
      <c r="L9464">
        <f t="shared" si="886"/>
        <v>36.985728000000002</v>
      </c>
      <c r="N9464" s="1" t="str">
        <f t="shared" si="887"/>
        <v>2F</v>
      </c>
      <c r="O9464" s="1" t="str">
        <f t="shared" si="888"/>
        <v>22</v>
      </c>
      <c r="P9464" s="1" t="str">
        <f t="shared" si="889"/>
        <v>25</v>
      </c>
    </row>
    <row r="9465" spans="1:16" x14ac:dyDescent="0.2">
      <c r="A9465">
        <v>9464</v>
      </c>
      <c r="B9465">
        <v>1.446045</v>
      </c>
      <c r="C9465">
        <v>1.0361910000000001</v>
      </c>
      <c r="D9465">
        <v>1.1206750000000001</v>
      </c>
      <c r="J9465">
        <f t="shared" si="884"/>
        <v>46.273440000000001</v>
      </c>
      <c r="K9465">
        <f t="shared" si="885"/>
        <v>33.158112000000003</v>
      </c>
      <c r="L9465">
        <f t="shared" si="886"/>
        <v>35.861600000000003</v>
      </c>
      <c r="N9465" s="1" t="str">
        <f t="shared" si="887"/>
        <v>2E</v>
      </c>
      <c r="O9465" s="1" t="str">
        <f t="shared" si="888"/>
        <v>21</v>
      </c>
      <c r="P9465" s="1" t="str">
        <f t="shared" si="889"/>
        <v>24</v>
      </c>
    </row>
    <row r="9466" spans="1:16" x14ac:dyDescent="0.2">
      <c r="A9466">
        <v>9465</v>
      </c>
      <c r="B9466">
        <v>1.4402919999999999</v>
      </c>
      <c r="C9466">
        <v>1.0190790000000001</v>
      </c>
      <c r="D9466">
        <v>1.083078</v>
      </c>
      <c r="J9466">
        <f t="shared" si="884"/>
        <v>46.089343999999997</v>
      </c>
      <c r="K9466">
        <f t="shared" si="885"/>
        <v>32.610528000000002</v>
      </c>
      <c r="L9466">
        <f t="shared" si="886"/>
        <v>34.658496</v>
      </c>
      <c r="N9466" s="1" t="str">
        <f t="shared" si="887"/>
        <v>2E</v>
      </c>
      <c r="O9466" s="1" t="str">
        <f t="shared" si="888"/>
        <v>21</v>
      </c>
      <c r="P9466" s="1" t="str">
        <f t="shared" si="889"/>
        <v>23</v>
      </c>
    </row>
    <row r="9467" spans="1:16" x14ac:dyDescent="0.2">
      <c r="A9467">
        <v>9466</v>
      </c>
      <c r="B9467">
        <v>1.4325060000000001</v>
      </c>
      <c r="C9467">
        <v>1.0101819999999999</v>
      </c>
      <c r="D9467">
        <v>1.0356270000000001</v>
      </c>
      <c r="J9467">
        <f t="shared" si="884"/>
        <v>45.840192000000002</v>
      </c>
      <c r="K9467">
        <f t="shared" si="885"/>
        <v>32.325823999999997</v>
      </c>
      <c r="L9467">
        <f t="shared" si="886"/>
        <v>33.140064000000002</v>
      </c>
      <c r="N9467" s="1" t="str">
        <f t="shared" si="887"/>
        <v>2E</v>
      </c>
      <c r="O9467" s="1" t="str">
        <f t="shared" si="888"/>
        <v>20</v>
      </c>
      <c r="P9467" s="1" t="str">
        <f t="shared" si="889"/>
        <v>21</v>
      </c>
    </row>
    <row r="9468" spans="1:16" x14ac:dyDescent="0.2">
      <c r="A9468">
        <v>9467</v>
      </c>
      <c r="B9468">
        <v>1.426944</v>
      </c>
      <c r="C9468">
        <v>1.006732</v>
      </c>
      <c r="D9468">
        <v>1.013293</v>
      </c>
      <c r="J9468">
        <f t="shared" si="884"/>
        <v>45.662208</v>
      </c>
      <c r="K9468">
        <f t="shared" si="885"/>
        <v>32.215423999999999</v>
      </c>
      <c r="L9468">
        <f t="shared" si="886"/>
        <v>32.425376</v>
      </c>
      <c r="N9468" s="1" t="str">
        <f t="shared" si="887"/>
        <v>2E</v>
      </c>
      <c r="O9468" s="1" t="str">
        <f t="shared" si="888"/>
        <v>20</v>
      </c>
      <c r="P9468" s="1" t="str">
        <f t="shared" si="889"/>
        <v>20</v>
      </c>
    </row>
    <row r="9469" spans="1:16" x14ac:dyDescent="0.2">
      <c r="A9469">
        <v>9468</v>
      </c>
      <c r="B9469">
        <v>1.4233070000000001</v>
      </c>
      <c r="C9469">
        <v>1.0029969999999999</v>
      </c>
      <c r="D9469">
        <v>1.0157639999999999</v>
      </c>
      <c r="J9469">
        <f t="shared" si="884"/>
        <v>45.545824000000003</v>
      </c>
      <c r="K9469">
        <f t="shared" si="885"/>
        <v>32.095903999999997</v>
      </c>
      <c r="L9469">
        <f t="shared" si="886"/>
        <v>32.504447999999996</v>
      </c>
      <c r="N9469" s="1" t="str">
        <f t="shared" si="887"/>
        <v>2E</v>
      </c>
      <c r="O9469" s="1" t="str">
        <f t="shared" si="888"/>
        <v>20</v>
      </c>
      <c r="P9469" s="1" t="str">
        <f t="shared" si="889"/>
        <v>21</v>
      </c>
    </row>
    <row r="9470" spans="1:16" x14ac:dyDescent="0.2">
      <c r="A9470">
        <v>9469</v>
      </c>
      <c r="B9470">
        <v>1.421589</v>
      </c>
      <c r="C9470">
        <v>1.0009699999999999</v>
      </c>
      <c r="D9470">
        <v>0.99899199999999999</v>
      </c>
      <c r="J9470">
        <f t="shared" si="884"/>
        <v>45.490848</v>
      </c>
      <c r="K9470">
        <f t="shared" si="885"/>
        <v>32.031039999999997</v>
      </c>
      <c r="L9470">
        <f t="shared" si="886"/>
        <v>31.967744</v>
      </c>
      <c r="N9470" s="1" t="str">
        <f t="shared" si="887"/>
        <v>2D</v>
      </c>
      <c r="O9470" s="1" t="str">
        <f t="shared" si="888"/>
        <v>20</v>
      </c>
      <c r="P9470" s="1" t="str">
        <f t="shared" si="889"/>
        <v>20</v>
      </c>
    </row>
    <row r="9471" spans="1:16" x14ac:dyDescent="0.2">
      <c r="A9471">
        <v>9470</v>
      </c>
      <c r="B9471">
        <v>1.4151320000000001</v>
      </c>
      <c r="C9471">
        <v>1.0017799999999999</v>
      </c>
      <c r="D9471">
        <v>1.002785</v>
      </c>
      <c r="J9471">
        <f t="shared" si="884"/>
        <v>45.284224000000002</v>
      </c>
      <c r="K9471">
        <f t="shared" si="885"/>
        <v>32.056959999999997</v>
      </c>
      <c r="L9471">
        <f t="shared" si="886"/>
        <v>32.089120000000001</v>
      </c>
      <c r="N9471" s="1" t="str">
        <f t="shared" si="887"/>
        <v>2D</v>
      </c>
      <c r="O9471" s="1" t="str">
        <f t="shared" si="888"/>
        <v>20</v>
      </c>
      <c r="P9471" s="1" t="str">
        <f t="shared" si="889"/>
        <v>20</v>
      </c>
    </row>
    <row r="9472" spans="1:16" x14ac:dyDescent="0.2">
      <c r="A9472">
        <v>9471</v>
      </c>
      <c r="B9472">
        <v>1.4145380000000001</v>
      </c>
      <c r="C9472">
        <v>1.003096</v>
      </c>
      <c r="D9472">
        <v>1.0090760000000001</v>
      </c>
      <c r="J9472">
        <f t="shared" si="884"/>
        <v>45.265216000000002</v>
      </c>
      <c r="K9472">
        <f t="shared" si="885"/>
        <v>32.099072</v>
      </c>
      <c r="L9472">
        <f t="shared" si="886"/>
        <v>32.290432000000003</v>
      </c>
      <c r="N9472" s="1" t="str">
        <f t="shared" si="887"/>
        <v>2D</v>
      </c>
      <c r="O9472" s="1" t="str">
        <f t="shared" si="888"/>
        <v>20</v>
      </c>
      <c r="P9472" s="1" t="str">
        <f t="shared" si="889"/>
        <v>20</v>
      </c>
    </row>
    <row r="9473" spans="1:16" x14ac:dyDescent="0.2">
      <c r="A9473">
        <v>9472</v>
      </c>
      <c r="B9473">
        <v>1.412018</v>
      </c>
      <c r="C9473">
        <v>1.0062469999999999</v>
      </c>
      <c r="D9473">
        <v>1.020248</v>
      </c>
      <c r="J9473">
        <f t="shared" si="884"/>
        <v>45.184576</v>
      </c>
      <c r="K9473">
        <f t="shared" si="885"/>
        <v>32.199903999999997</v>
      </c>
      <c r="L9473">
        <f t="shared" si="886"/>
        <v>32.647936000000001</v>
      </c>
      <c r="N9473" s="1" t="str">
        <f t="shared" si="887"/>
        <v>2D</v>
      </c>
      <c r="O9473" s="1" t="str">
        <f t="shared" si="888"/>
        <v>20</v>
      </c>
      <c r="P9473" s="1" t="str">
        <f t="shared" si="889"/>
        <v>21</v>
      </c>
    </row>
    <row r="9474" spans="1:16" x14ac:dyDescent="0.2">
      <c r="A9474">
        <v>9473</v>
      </c>
      <c r="B9474">
        <v>1.414666</v>
      </c>
      <c r="C9474">
        <v>1.006408</v>
      </c>
      <c r="D9474">
        <v>1.0271110000000001</v>
      </c>
      <c r="J9474">
        <f t="shared" si="884"/>
        <v>45.269311999999999</v>
      </c>
      <c r="K9474">
        <f t="shared" si="885"/>
        <v>32.205055999999999</v>
      </c>
      <c r="L9474">
        <f t="shared" si="886"/>
        <v>32.867552000000003</v>
      </c>
      <c r="N9474" s="1" t="str">
        <f t="shared" si="887"/>
        <v>2D</v>
      </c>
      <c r="O9474" s="1" t="str">
        <f t="shared" si="888"/>
        <v>20</v>
      </c>
      <c r="P9474" s="1" t="str">
        <f t="shared" si="889"/>
        <v>21</v>
      </c>
    </row>
    <row r="9475" spans="1:16" x14ac:dyDescent="0.2">
      <c r="A9475">
        <v>9474</v>
      </c>
      <c r="B9475">
        <v>1.4142239999999999</v>
      </c>
      <c r="C9475">
        <v>1.012127</v>
      </c>
      <c r="D9475">
        <v>1.0341769999999999</v>
      </c>
      <c r="J9475">
        <f t="shared" ref="J9475:J9538" si="890" xml:space="preserve"> B9475*32</f>
        <v>45.255167999999998</v>
      </c>
      <c r="K9475">
        <f t="shared" ref="K9475:K9538" si="891" xml:space="preserve"> C9475*32</f>
        <v>32.388064</v>
      </c>
      <c r="L9475">
        <f t="shared" ref="L9475:L9538" si="892" xml:space="preserve"> D9475*32</f>
        <v>33.093663999999997</v>
      </c>
      <c r="N9475" s="1" t="str">
        <f t="shared" ref="N9475:N9538" si="893" xml:space="preserve"> DEC2HEX(ROUND(J9475,0),2)</f>
        <v>2D</v>
      </c>
      <c r="O9475" s="1" t="str">
        <f t="shared" ref="O9475:O9538" si="894" xml:space="preserve"> DEC2HEX(ROUND(K9475,0),2)</f>
        <v>20</v>
      </c>
      <c r="P9475" s="1" t="str">
        <f t="shared" ref="P9475:P9538" si="895" xml:space="preserve"> DEC2HEX(ROUND(L9475,0),2)</f>
        <v>21</v>
      </c>
    </row>
    <row r="9476" spans="1:16" x14ac:dyDescent="0.2">
      <c r="A9476">
        <v>9475</v>
      </c>
      <c r="B9476">
        <v>1.4120299999999999</v>
      </c>
      <c r="C9476">
        <v>1.006402</v>
      </c>
      <c r="D9476">
        <v>1.036821</v>
      </c>
      <c r="J9476">
        <f t="shared" si="890"/>
        <v>45.184959999999997</v>
      </c>
      <c r="K9476">
        <f t="shared" si="891"/>
        <v>32.204864000000001</v>
      </c>
      <c r="L9476">
        <f t="shared" si="892"/>
        <v>33.178272</v>
      </c>
      <c r="N9476" s="1" t="str">
        <f t="shared" si="893"/>
        <v>2D</v>
      </c>
      <c r="O9476" s="1" t="str">
        <f t="shared" si="894"/>
        <v>20</v>
      </c>
      <c r="P9476" s="1" t="str">
        <f t="shared" si="895"/>
        <v>21</v>
      </c>
    </row>
    <row r="9477" spans="1:16" x14ac:dyDescent="0.2">
      <c r="A9477">
        <v>9476</v>
      </c>
      <c r="B9477">
        <v>1.4098189999999999</v>
      </c>
      <c r="C9477">
        <v>1.0087410000000001</v>
      </c>
      <c r="D9477">
        <v>1.0335490000000001</v>
      </c>
      <c r="J9477">
        <f t="shared" si="890"/>
        <v>45.114207999999998</v>
      </c>
      <c r="K9477">
        <f t="shared" si="891"/>
        <v>32.279712000000004</v>
      </c>
      <c r="L9477">
        <f t="shared" si="892"/>
        <v>33.073568000000002</v>
      </c>
      <c r="N9477" s="1" t="str">
        <f t="shared" si="893"/>
        <v>2D</v>
      </c>
      <c r="O9477" s="1" t="str">
        <f t="shared" si="894"/>
        <v>20</v>
      </c>
      <c r="P9477" s="1" t="str">
        <f t="shared" si="895"/>
        <v>21</v>
      </c>
    </row>
    <row r="9478" spans="1:16" x14ac:dyDescent="0.2">
      <c r="A9478">
        <v>9477</v>
      </c>
      <c r="B9478">
        <v>1.4103619999999999</v>
      </c>
      <c r="C9478">
        <v>1.0078800000000001</v>
      </c>
      <c r="D9478">
        <v>1.030672</v>
      </c>
      <c r="J9478">
        <f t="shared" si="890"/>
        <v>45.131583999999997</v>
      </c>
      <c r="K9478">
        <f t="shared" si="891"/>
        <v>32.252160000000003</v>
      </c>
      <c r="L9478">
        <f t="shared" si="892"/>
        <v>32.981504000000001</v>
      </c>
      <c r="N9478" s="1" t="str">
        <f t="shared" si="893"/>
        <v>2D</v>
      </c>
      <c r="O9478" s="1" t="str">
        <f t="shared" si="894"/>
        <v>20</v>
      </c>
      <c r="P9478" s="1" t="str">
        <f t="shared" si="895"/>
        <v>21</v>
      </c>
    </row>
    <row r="9479" spans="1:16" x14ac:dyDescent="0.2">
      <c r="A9479">
        <v>9478</v>
      </c>
      <c r="B9479">
        <v>1.4065209999999999</v>
      </c>
      <c r="C9479">
        <v>1.010578</v>
      </c>
      <c r="D9479">
        <v>1.018748</v>
      </c>
      <c r="J9479">
        <f t="shared" si="890"/>
        <v>45.008671999999997</v>
      </c>
      <c r="K9479">
        <f t="shared" si="891"/>
        <v>32.338495999999999</v>
      </c>
      <c r="L9479">
        <f t="shared" si="892"/>
        <v>32.599936</v>
      </c>
      <c r="N9479" s="1" t="str">
        <f t="shared" si="893"/>
        <v>2D</v>
      </c>
      <c r="O9479" s="1" t="str">
        <f t="shared" si="894"/>
        <v>20</v>
      </c>
      <c r="P9479" s="1" t="str">
        <f t="shared" si="895"/>
        <v>21</v>
      </c>
    </row>
    <row r="9480" spans="1:16" x14ac:dyDescent="0.2">
      <c r="A9480">
        <v>9479</v>
      </c>
      <c r="B9480">
        <v>1.4035029999999999</v>
      </c>
      <c r="C9480">
        <v>1.0073160000000001</v>
      </c>
      <c r="D9480">
        <v>1.010033</v>
      </c>
      <c r="J9480">
        <f t="shared" si="890"/>
        <v>44.912095999999998</v>
      </c>
      <c r="K9480">
        <f t="shared" si="891"/>
        <v>32.234112000000003</v>
      </c>
      <c r="L9480">
        <f t="shared" si="892"/>
        <v>32.321055999999999</v>
      </c>
      <c r="N9480" s="1" t="str">
        <f t="shared" si="893"/>
        <v>2D</v>
      </c>
      <c r="O9480" s="1" t="str">
        <f t="shared" si="894"/>
        <v>20</v>
      </c>
      <c r="P9480" s="1" t="str">
        <f t="shared" si="895"/>
        <v>20</v>
      </c>
    </row>
    <row r="9481" spans="1:16" x14ac:dyDescent="0.2">
      <c r="A9481">
        <v>9480</v>
      </c>
      <c r="B9481">
        <v>1.405338</v>
      </c>
      <c r="C9481">
        <v>1.002583</v>
      </c>
      <c r="D9481">
        <v>1.0036119999999999</v>
      </c>
      <c r="J9481">
        <f t="shared" si="890"/>
        <v>44.970815999999999</v>
      </c>
      <c r="K9481">
        <f t="shared" si="891"/>
        <v>32.082656</v>
      </c>
      <c r="L9481">
        <f t="shared" si="892"/>
        <v>32.115583999999998</v>
      </c>
      <c r="N9481" s="1" t="str">
        <f t="shared" si="893"/>
        <v>2D</v>
      </c>
      <c r="O9481" s="1" t="str">
        <f t="shared" si="894"/>
        <v>20</v>
      </c>
      <c r="P9481" s="1" t="str">
        <f t="shared" si="895"/>
        <v>20</v>
      </c>
    </row>
    <row r="9482" spans="1:16" x14ac:dyDescent="0.2">
      <c r="A9482">
        <v>9481</v>
      </c>
      <c r="B9482">
        <v>1.404649</v>
      </c>
      <c r="C9482">
        <v>1.004696</v>
      </c>
      <c r="D9482">
        <v>0.99997899999999995</v>
      </c>
      <c r="J9482">
        <f t="shared" si="890"/>
        <v>44.948768000000001</v>
      </c>
      <c r="K9482">
        <f t="shared" si="891"/>
        <v>32.150272000000001</v>
      </c>
      <c r="L9482">
        <f t="shared" si="892"/>
        <v>31.999327999999998</v>
      </c>
      <c r="N9482" s="1" t="str">
        <f t="shared" si="893"/>
        <v>2D</v>
      </c>
      <c r="O9482" s="1" t="str">
        <f t="shared" si="894"/>
        <v>20</v>
      </c>
      <c r="P9482" s="1" t="str">
        <f t="shared" si="895"/>
        <v>20</v>
      </c>
    </row>
    <row r="9483" spans="1:16" x14ac:dyDescent="0.2">
      <c r="A9483">
        <v>9482</v>
      </c>
      <c r="B9483">
        <v>1.4038580000000001</v>
      </c>
      <c r="C9483">
        <v>1.0022580000000001</v>
      </c>
      <c r="D9483">
        <v>1.002618</v>
      </c>
      <c r="J9483">
        <f t="shared" si="890"/>
        <v>44.923456000000002</v>
      </c>
      <c r="K9483">
        <f t="shared" si="891"/>
        <v>32.072256000000003</v>
      </c>
      <c r="L9483">
        <f t="shared" si="892"/>
        <v>32.083776</v>
      </c>
      <c r="N9483" s="1" t="str">
        <f t="shared" si="893"/>
        <v>2D</v>
      </c>
      <c r="O9483" s="1" t="str">
        <f t="shared" si="894"/>
        <v>20</v>
      </c>
      <c r="P9483" s="1" t="str">
        <f t="shared" si="895"/>
        <v>20</v>
      </c>
    </row>
    <row r="9484" spans="1:16" x14ac:dyDescent="0.2">
      <c r="A9484">
        <v>9483</v>
      </c>
      <c r="B9484">
        <v>1.4021410000000001</v>
      </c>
      <c r="C9484">
        <v>1.0054970000000001</v>
      </c>
      <c r="D9484">
        <v>1.016138</v>
      </c>
      <c r="J9484">
        <f t="shared" si="890"/>
        <v>44.868512000000003</v>
      </c>
      <c r="K9484">
        <f t="shared" si="891"/>
        <v>32.175904000000003</v>
      </c>
      <c r="L9484">
        <f t="shared" si="892"/>
        <v>32.516416</v>
      </c>
      <c r="N9484" s="1" t="str">
        <f t="shared" si="893"/>
        <v>2D</v>
      </c>
      <c r="O9484" s="1" t="str">
        <f t="shared" si="894"/>
        <v>20</v>
      </c>
      <c r="P9484" s="1" t="str">
        <f t="shared" si="895"/>
        <v>21</v>
      </c>
    </row>
    <row r="9485" spans="1:16" x14ac:dyDescent="0.2">
      <c r="A9485">
        <v>9484</v>
      </c>
      <c r="B9485">
        <v>1.408722</v>
      </c>
      <c r="C9485">
        <v>1.008168</v>
      </c>
      <c r="D9485">
        <v>1.039517</v>
      </c>
      <c r="J9485">
        <f t="shared" si="890"/>
        <v>45.079104000000001</v>
      </c>
      <c r="K9485">
        <f t="shared" si="891"/>
        <v>32.261375999999998</v>
      </c>
      <c r="L9485">
        <f t="shared" si="892"/>
        <v>33.264544000000001</v>
      </c>
      <c r="N9485" s="1" t="str">
        <f t="shared" si="893"/>
        <v>2D</v>
      </c>
      <c r="O9485" s="1" t="str">
        <f t="shared" si="894"/>
        <v>20</v>
      </c>
      <c r="P9485" s="1" t="str">
        <f t="shared" si="895"/>
        <v>21</v>
      </c>
    </row>
    <row r="9486" spans="1:16" x14ac:dyDescent="0.2">
      <c r="A9486">
        <v>9485</v>
      </c>
      <c r="B9486">
        <v>1.408895</v>
      </c>
      <c r="C9486">
        <v>1.01583</v>
      </c>
      <c r="D9486">
        <v>1.090462</v>
      </c>
      <c r="J9486">
        <f t="shared" si="890"/>
        <v>45.08464</v>
      </c>
      <c r="K9486">
        <f t="shared" si="891"/>
        <v>32.50656</v>
      </c>
      <c r="L9486">
        <f t="shared" si="892"/>
        <v>34.894784000000001</v>
      </c>
      <c r="N9486" s="1" t="str">
        <f t="shared" si="893"/>
        <v>2D</v>
      </c>
      <c r="O9486" s="1" t="str">
        <f t="shared" si="894"/>
        <v>21</v>
      </c>
      <c r="P9486" s="1" t="str">
        <f t="shared" si="895"/>
        <v>23</v>
      </c>
    </row>
    <row r="9487" spans="1:16" x14ac:dyDescent="0.2">
      <c r="A9487">
        <v>9486</v>
      </c>
      <c r="B9487">
        <v>1.4135040000000001</v>
      </c>
      <c r="C9487">
        <v>1.027226</v>
      </c>
      <c r="D9487">
        <v>1.122692</v>
      </c>
      <c r="J9487">
        <f t="shared" si="890"/>
        <v>45.232128000000003</v>
      </c>
      <c r="K9487">
        <f t="shared" si="891"/>
        <v>32.871231999999999</v>
      </c>
      <c r="L9487">
        <f t="shared" si="892"/>
        <v>35.926144000000001</v>
      </c>
      <c r="N9487" s="1" t="str">
        <f t="shared" si="893"/>
        <v>2D</v>
      </c>
      <c r="O9487" s="1" t="str">
        <f t="shared" si="894"/>
        <v>21</v>
      </c>
      <c r="P9487" s="1" t="str">
        <f t="shared" si="895"/>
        <v>24</v>
      </c>
    </row>
    <row r="9488" spans="1:16" x14ac:dyDescent="0.2">
      <c r="A9488">
        <v>9487</v>
      </c>
      <c r="B9488">
        <v>1.4164019999999999</v>
      </c>
      <c r="C9488">
        <v>1.042055</v>
      </c>
      <c r="D9488">
        <v>1.161222</v>
      </c>
      <c r="J9488">
        <f t="shared" si="890"/>
        <v>45.324863999999998</v>
      </c>
      <c r="K9488">
        <f t="shared" si="891"/>
        <v>33.345759999999999</v>
      </c>
      <c r="L9488">
        <f t="shared" si="892"/>
        <v>37.159103999999999</v>
      </c>
      <c r="N9488" s="1" t="str">
        <f t="shared" si="893"/>
        <v>2D</v>
      </c>
      <c r="O9488" s="1" t="str">
        <f t="shared" si="894"/>
        <v>21</v>
      </c>
      <c r="P9488" s="1" t="str">
        <f t="shared" si="895"/>
        <v>25</v>
      </c>
    </row>
    <row r="9489" spans="1:16" x14ac:dyDescent="0.2">
      <c r="A9489">
        <v>9488</v>
      </c>
      <c r="B9489">
        <v>1.418774</v>
      </c>
      <c r="C9489">
        <v>1.076756</v>
      </c>
      <c r="D9489">
        <v>1.2089810000000001</v>
      </c>
      <c r="J9489">
        <f t="shared" si="890"/>
        <v>45.400767999999999</v>
      </c>
      <c r="K9489">
        <f t="shared" si="891"/>
        <v>34.456192000000001</v>
      </c>
      <c r="L9489">
        <f t="shared" si="892"/>
        <v>38.687392000000003</v>
      </c>
      <c r="N9489" s="1" t="str">
        <f t="shared" si="893"/>
        <v>2D</v>
      </c>
      <c r="O9489" s="1" t="str">
        <f t="shared" si="894"/>
        <v>22</v>
      </c>
      <c r="P9489" s="1" t="str">
        <f t="shared" si="895"/>
        <v>27</v>
      </c>
    </row>
    <row r="9490" spans="1:16" x14ac:dyDescent="0.2">
      <c r="A9490">
        <v>9489</v>
      </c>
      <c r="B9490">
        <v>1.4403170000000001</v>
      </c>
      <c r="C9490">
        <v>1.1269549999999999</v>
      </c>
      <c r="D9490">
        <v>1.0609599999999999</v>
      </c>
      <c r="J9490">
        <f t="shared" si="890"/>
        <v>46.090144000000002</v>
      </c>
      <c r="K9490">
        <f t="shared" si="891"/>
        <v>36.062559999999998</v>
      </c>
      <c r="L9490">
        <f t="shared" si="892"/>
        <v>33.950719999999997</v>
      </c>
      <c r="N9490" s="1" t="str">
        <f t="shared" si="893"/>
        <v>2E</v>
      </c>
      <c r="O9490" s="1" t="str">
        <f t="shared" si="894"/>
        <v>24</v>
      </c>
      <c r="P9490" s="1" t="str">
        <f t="shared" si="895"/>
        <v>22</v>
      </c>
    </row>
    <row r="9491" spans="1:16" x14ac:dyDescent="0.2">
      <c r="A9491">
        <v>9490</v>
      </c>
      <c r="B9491">
        <v>1.4592099999999999</v>
      </c>
      <c r="C9491">
        <v>1.2118599999999999</v>
      </c>
      <c r="D9491">
        <v>1.037031</v>
      </c>
      <c r="J9491">
        <f t="shared" si="890"/>
        <v>46.694719999999997</v>
      </c>
      <c r="K9491">
        <f t="shared" si="891"/>
        <v>38.779519999999998</v>
      </c>
      <c r="L9491">
        <f t="shared" si="892"/>
        <v>33.184992000000001</v>
      </c>
      <c r="N9491" s="1" t="str">
        <f t="shared" si="893"/>
        <v>2F</v>
      </c>
      <c r="O9491" s="1" t="str">
        <f t="shared" si="894"/>
        <v>27</v>
      </c>
      <c r="P9491" s="1" t="str">
        <f t="shared" si="895"/>
        <v>21</v>
      </c>
    </row>
    <row r="9492" spans="1:16" x14ac:dyDescent="0.2">
      <c r="A9492">
        <v>9491</v>
      </c>
      <c r="B9492">
        <v>1.4778549999999999</v>
      </c>
      <c r="C9492">
        <v>1.7268889999999999</v>
      </c>
      <c r="D9492">
        <v>1.0288109999999999</v>
      </c>
      <c r="J9492">
        <f t="shared" si="890"/>
        <v>47.291359999999997</v>
      </c>
      <c r="K9492">
        <f t="shared" si="891"/>
        <v>55.260447999999997</v>
      </c>
      <c r="L9492">
        <f t="shared" si="892"/>
        <v>32.921951999999997</v>
      </c>
      <c r="N9492" s="1" t="str">
        <f t="shared" si="893"/>
        <v>2F</v>
      </c>
      <c r="O9492" s="1" t="str">
        <f t="shared" si="894"/>
        <v>37</v>
      </c>
      <c r="P9492" s="1" t="str">
        <f t="shared" si="895"/>
        <v>21</v>
      </c>
    </row>
    <row r="9493" spans="1:16" x14ac:dyDescent="0.2">
      <c r="A9493">
        <v>9492</v>
      </c>
      <c r="B9493">
        <v>1.5167079999999999</v>
      </c>
      <c r="C9493">
        <v>1.4935480000000001</v>
      </c>
      <c r="D9493">
        <v>1.019795</v>
      </c>
      <c r="J9493">
        <f t="shared" si="890"/>
        <v>48.534655999999998</v>
      </c>
      <c r="K9493">
        <f t="shared" si="891"/>
        <v>47.793536000000003</v>
      </c>
      <c r="L9493">
        <f t="shared" si="892"/>
        <v>32.63344</v>
      </c>
      <c r="N9493" s="1" t="str">
        <f t="shared" si="893"/>
        <v>31</v>
      </c>
      <c r="O9493" s="1" t="str">
        <f t="shared" si="894"/>
        <v>30</v>
      </c>
      <c r="P9493" s="1" t="str">
        <f t="shared" si="895"/>
        <v>21</v>
      </c>
    </row>
    <row r="9494" spans="1:16" x14ac:dyDescent="0.2">
      <c r="A9494">
        <v>9493</v>
      </c>
      <c r="B9494">
        <v>1.843429</v>
      </c>
      <c r="C9494">
        <v>1.31657</v>
      </c>
      <c r="D9494">
        <v>1.019692</v>
      </c>
      <c r="J9494">
        <f t="shared" si="890"/>
        <v>58.989727999999999</v>
      </c>
      <c r="K9494">
        <f t="shared" si="891"/>
        <v>42.130240000000001</v>
      </c>
      <c r="L9494">
        <f t="shared" si="892"/>
        <v>32.630144000000001</v>
      </c>
      <c r="N9494" s="1" t="str">
        <f t="shared" si="893"/>
        <v>3B</v>
      </c>
      <c r="O9494" s="1" t="str">
        <f t="shared" si="894"/>
        <v>2A</v>
      </c>
      <c r="P9494" s="1" t="str">
        <f t="shared" si="895"/>
        <v>21</v>
      </c>
    </row>
    <row r="9495" spans="1:16" x14ac:dyDescent="0.2">
      <c r="A9495">
        <v>9494</v>
      </c>
      <c r="B9495">
        <v>1.7520690000000001</v>
      </c>
      <c r="C9495">
        <v>1.1843269999999999</v>
      </c>
      <c r="D9495">
        <v>1.012046</v>
      </c>
      <c r="J9495">
        <f t="shared" si="890"/>
        <v>56.066208000000003</v>
      </c>
      <c r="K9495">
        <f t="shared" si="891"/>
        <v>37.898463999999997</v>
      </c>
      <c r="L9495">
        <f t="shared" si="892"/>
        <v>32.385472</v>
      </c>
      <c r="N9495" s="1" t="str">
        <f t="shared" si="893"/>
        <v>38</v>
      </c>
      <c r="O9495" s="1" t="str">
        <f t="shared" si="894"/>
        <v>26</v>
      </c>
      <c r="P9495" s="1" t="str">
        <f t="shared" si="895"/>
        <v>20</v>
      </c>
    </row>
    <row r="9496" spans="1:16" x14ac:dyDescent="0.2">
      <c r="A9496">
        <v>9495</v>
      </c>
      <c r="B9496">
        <v>1.6475470000000001</v>
      </c>
      <c r="C9496">
        <v>1.0934600000000001</v>
      </c>
      <c r="D9496">
        <v>1.0102530000000001</v>
      </c>
      <c r="J9496">
        <f t="shared" si="890"/>
        <v>52.721504000000003</v>
      </c>
      <c r="K9496">
        <f t="shared" si="891"/>
        <v>34.990720000000003</v>
      </c>
      <c r="L9496">
        <f t="shared" si="892"/>
        <v>32.328096000000002</v>
      </c>
      <c r="N9496" s="1" t="str">
        <f t="shared" si="893"/>
        <v>35</v>
      </c>
      <c r="O9496" s="1" t="str">
        <f t="shared" si="894"/>
        <v>23</v>
      </c>
      <c r="P9496" s="1" t="str">
        <f t="shared" si="895"/>
        <v>20</v>
      </c>
    </row>
    <row r="9497" spans="1:16" x14ac:dyDescent="0.2">
      <c r="A9497">
        <v>9496</v>
      </c>
      <c r="B9497">
        <v>1.584462</v>
      </c>
      <c r="C9497">
        <v>1.0370779999999999</v>
      </c>
      <c r="D9497">
        <v>1.0084820000000001</v>
      </c>
      <c r="J9497">
        <f t="shared" si="890"/>
        <v>50.702784000000001</v>
      </c>
      <c r="K9497">
        <f t="shared" si="891"/>
        <v>33.186495999999998</v>
      </c>
      <c r="L9497">
        <f t="shared" si="892"/>
        <v>32.271424000000003</v>
      </c>
      <c r="N9497" s="1" t="str">
        <f t="shared" si="893"/>
        <v>33</v>
      </c>
      <c r="O9497" s="1" t="str">
        <f t="shared" si="894"/>
        <v>21</v>
      </c>
      <c r="P9497" s="1" t="str">
        <f t="shared" si="895"/>
        <v>20</v>
      </c>
    </row>
    <row r="9498" spans="1:16" x14ac:dyDescent="0.2">
      <c r="A9498">
        <v>9497</v>
      </c>
      <c r="B9498">
        <v>1.5523990000000001</v>
      </c>
      <c r="C9498">
        <v>1.0161519999999999</v>
      </c>
      <c r="D9498">
        <v>1.000623</v>
      </c>
      <c r="J9498">
        <f t="shared" si="890"/>
        <v>49.676768000000003</v>
      </c>
      <c r="K9498">
        <f t="shared" si="891"/>
        <v>32.516863999999998</v>
      </c>
      <c r="L9498">
        <f t="shared" si="892"/>
        <v>32.019936000000001</v>
      </c>
      <c r="N9498" s="1" t="str">
        <f t="shared" si="893"/>
        <v>32</v>
      </c>
      <c r="O9498" s="1" t="str">
        <f t="shared" si="894"/>
        <v>21</v>
      </c>
      <c r="P9498" s="1" t="str">
        <f t="shared" si="895"/>
        <v>20</v>
      </c>
    </row>
    <row r="9499" spans="1:16" x14ac:dyDescent="0.2">
      <c r="A9499">
        <v>9498</v>
      </c>
      <c r="B9499">
        <v>1.5358149999999999</v>
      </c>
      <c r="C9499">
        <v>1.002351</v>
      </c>
      <c r="D9499">
        <v>0.99663299999999999</v>
      </c>
      <c r="J9499">
        <f t="shared" si="890"/>
        <v>49.146079999999998</v>
      </c>
      <c r="K9499">
        <f t="shared" si="891"/>
        <v>32.075232</v>
      </c>
      <c r="L9499">
        <f t="shared" si="892"/>
        <v>31.892256</v>
      </c>
      <c r="N9499" s="1" t="str">
        <f t="shared" si="893"/>
        <v>31</v>
      </c>
      <c r="O9499" s="1" t="str">
        <f t="shared" si="894"/>
        <v>20</v>
      </c>
      <c r="P9499" s="1" t="str">
        <f t="shared" si="895"/>
        <v>20</v>
      </c>
    </row>
    <row r="9500" spans="1:16" x14ac:dyDescent="0.2">
      <c r="A9500">
        <v>9499</v>
      </c>
      <c r="B9500">
        <v>1.5067919999999999</v>
      </c>
      <c r="C9500">
        <v>0.98939699999999997</v>
      </c>
      <c r="D9500">
        <v>1.0008809999999999</v>
      </c>
      <c r="J9500">
        <f t="shared" si="890"/>
        <v>48.217343999999997</v>
      </c>
      <c r="K9500">
        <f t="shared" si="891"/>
        <v>31.660703999999999</v>
      </c>
      <c r="L9500">
        <f t="shared" si="892"/>
        <v>32.028191999999997</v>
      </c>
      <c r="N9500" s="1" t="str">
        <f t="shared" si="893"/>
        <v>30</v>
      </c>
      <c r="O9500" s="1" t="str">
        <f t="shared" si="894"/>
        <v>20</v>
      </c>
      <c r="P9500" s="1" t="str">
        <f t="shared" si="895"/>
        <v>20</v>
      </c>
    </row>
    <row r="9501" spans="1:16" x14ac:dyDescent="0.2">
      <c r="A9501">
        <v>9500</v>
      </c>
      <c r="B9501">
        <v>1.483487</v>
      </c>
      <c r="C9501">
        <v>0.991475</v>
      </c>
      <c r="D9501">
        <v>1.013892</v>
      </c>
      <c r="J9501">
        <f t="shared" si="890"/>
        <v>47.471584</v>
      </c>
      <c r="K9501">
        <f t="shared" si="891"/>
        <v>31.7272</v>
      </c>
      <c r="L9501">
        <f t="shared" si="892"/>
        <v>32.444544</v>
      </c>
      <c r="N9501" s="1" t="str">
        <f t="shared" si="893"/>
        <v>2F</v>
      </c>
      <c r="O9501" s="1" t="str">
        <f t="shared" si="894"/>
        <v>20</v>
      </c>
      <c r="P9501" s="1" t="str">
        <f t="shared" si="895"/>
        <v>20</v>
      </c>
    </row>
    <row r="9502" spans="1:16" x14ac:dyDescent="0.2">
      <c r="A9502">
        <v>9501</v>
      </c>
      <c r="B9502">
        <v>1.4736210000000001</v>
      </c>
      <c r="C9502">
        <v>1.003782</v>
      </c>
      <c r="D9502">
        <v>1.021717</v>
      </c>
      <c r="J9502">
        <f t="shared" si="890"/>
        <v>47.155872000000002</v>
      </c>
      <c r="K9502">
        <f t="shared" si="891"/>
        <v>32.121023999999998</v>
      </c>
      <c r="L9502">
        <f t="shared" si="892"/>
        <v>32.694944</v>
      </c>
      <c r="N9502" s="1" t="str">
        <f t="shared" si="893"/>
        <v>2F</v>
      </c>
      <c r="O9502" s="1" t="str">
        <f t="shared" si="894"/>
        <v>20</v>
      </c>
      <c r="P9502" s="1" t="str">
        <f t="shared" si="895"/>
        <v>21</v>
      </c>
    </row>
    <row r="9503" spans="1:16" x14ac:dyDescent="0.2">
      <c r="A9503">
        <v>9502</v>
      </c>
      <c r="B9503">
        <v>1.461268</v>
      </c>
      <c r="C9503">
        <v>1.0255099999999999</v>
      </c>
      <c r="D9503">
        <v>1.0356609999999999</v>
      </c>
      <c r="J9503">
        <f t="shared" si="890"/>
        <v>46.760576</v>
      </c>
      <c r="K9503">
        <f t="shared" si="891"/>
        <v>32.816319999999997</v>
      </c>
      <c r="L9503">
        <f t="shared" si="892"/>
        <v>33.141151999999998</v>
      </c>
      <c r="N9503" s="1" t="str">
        <f t="shared" si="893"/>
        <v>2F</v>
      </c>
      <c r="O9503" s="1" t="str">
        <f t="shared" si="894"/>
        <v>21</v>
      </c>
      <c r="P9503" s="1" t="str">
        <f t="shared" si="895"/>
        <v>21</v>
      </c>
    </row>
    <row r="9504" spans="1:16" x14ac:dyDescent="0.2">
      <c r="A9504">
        <v>9503</v>
      </c>
      <c r="B9504">
        <v>1.4562520000000001</v>
      </c>
      <c r="C9504">
        <v>1.0812379999999999</v>
      </c>
      <c r="D9504">
        <v>1.1114919999999999</v>
      </c>
      <c r="J9504">
        <f t="shared" si="890"/>
        <v>46.600064000000003</v>
      </c>
      <c r="K9504">
        <f t="shared" si="891"/>
        <v>34.599615999999997</v>
      </c>
      <c r="L9504">
        <f t="shared" si="892"/>
        <v>35.567743999999998</v>
      </c>
      <c r="N9504" s="1" t="str">
        <f t="shared" si="893"/>
        <v>2F</v>
      </c>
      <c r="O9504" s="1" t="str">
        <f t="shared" si="894"/>
        <v>23</v>
      </c>
      <c r="P9504" s="1" t="str">
        <f t="shared" si="895"/>
        <v>24</v>
      </c>
    </row>
    <row r="9505" spans="1:16" x14ac:dyDescent="0.2">
      <c r="A9505">
        <v>9504</v>
      </c>
      <c r="B9505">
        <v>1.4655069999999999</v>
      </c>
      <c r="C9505">
        <v>1.2225239999999999</v>
      </c>
      <c r="D9505">
        <v>1.1976329999999999</v>
      </c>
      <c r="J9505">
        <f t="shared" si="890"/>
        <v>46.896223999999997</v>
      </c>
      <c r="K9505">
        <f t="shared" si="891"/>
        <v>39.120767999999998</v>
      </c>
      <c r="L9505">
        <f t="shared" si="892"/>
        <v>38.324255999999998</v>
      </c>
      <c r="N9505" s="1" t="str">
        <f t="shared" si="893"/>
        <v>2F</v>
      </c>
      <c r="O9505" s="1" t="str">
        <f t="shared" si="894"/>
        <v>27</v>
      </c>
      <c r="P9505" s="1" t="str">
        <f t="shared" si="895"/>
        <v>26</v>
      </c>
    </row>
    <row r="9506" spans="1:16" x14ac:dyDescent="0.2">
      <c r="A9506">
        <v>9505</v>
      </c>
      <c r="B9506">
        <v>1.4936430000000001</v>
      </c>
      <c r="C9506">
        <v>1.618069</v>
      </c>
      <c r="D9506">
        <v>1.1226449999999999</v>
      </c>
      <c r="J9506">
        <f t="shared" si="890"/>
        <v>47.796576000000002</v>
      </c>
      <c r="K9506">
        <f t="shared" si="891"/>
        <v>51.778207999999999</v>
      </c>
      <c r="L9506">
        <f t="shared" si="892"/>
        <v>35.924639999999997</v>
      </c>
      <c r="N9506" s="1" t="str">
        <f t="shared" si="893"/>
        <v>30</v>
      </c>
      <c r="O9506" s="1" t="str">
        <f t="shared" si="894"/>
        <v>34</v>
      </c>
      <c r="P9506" s="1" t="str">
        <f t="shared" si="895"/>
        <v>24</v>
      </c>
    </row>
    <row r="9507" spans="1:16" x14ac:dyDescent="0.2">
      <c r="A9507">
        <v>9506</v>
      </c>
      <c r="B9507">
        <v>1.5201750000000001</v>
      </c>
      <c r="C9507">
        <v>1.330808</v>
      </c>
      <c r="D9507">
        <v>1.0655490000000001</v>
      </c>
      <c r="J9507">
        <f t="shared" si="890"/>
        <v>48.645600000000002</v>
      </c>
      <c r="K9507">
        <f t="shared" si="891"/>
        <v>42.585856</v>
      </c>
      <c r="L9507">
        <f t="shared" si="892"/>
        <v>34.097568000000003</v>
      </c>
      <c r="N9507" s="1" t="str">
        <f t="shared" si="893"/>
        <v>31</v>
      </c>
      <c r="O9507" s="1" t="str">
        <f t="shared" si="894"/>
        <v>2B</v>
      </c>
      <c r="P9507" s="1" t="str">
        <f t="shared" si="895"/>
        <v>22</v>
      </c>
    </row>
    <row r="9508" spans="1:16" x14ac:dyDescent="0.2">
      <c r="A9508">
        <v>9507</v>
      </c>
      <c r="B9508">
        <v>1.792586</v>
      </c>
      <c r="C9508">
        <v>1.156895</v>
      </c>
      <c r="D9508">
        <v>1.0291669999999999</v>
      </c>
      <c r="J9508">
        <f t="shared" si="890"/>
        <v>57.362752</v>
      </c>
      <c r="K9508">
        <f t="shared" si="891"/>
        <v>37.02064</v>
      </c>
      <c r="L9508">
        <f t="shared" si="892"/>
        <v>32.933343999999998</v>
      </c>
      <c r="N9508" s="1" t="str">
        <f t="shared" si="893"/>
        <v>39</v>
      </c>
      <c r="O9508" s="1" t="str">
        <f t="shared" si="894"/>
        <v>25</v>
      </c>
      <c r="P9508" s="1" t="str">
        <f t="shared" si="895"/>
        <v>21</v>
      </c>
    </row>
    <row r="9509" spans="1:16" x14ac:dyDescent="0.2">
      <c r="A9509">
        <v>9508</v>
      </c>
      <c r="B9509">
        <v>1.679209</v>
      </c>
      <c r="C9509">
        <v>1.061404</v>
      </c>
      <c r="D9509">
        <v>1.0129509999999999</v>
      </c>
      <c r="J9509">
        <f t="shared" si="890"/>
        <v>53.734687999999998</v>
      </c>
      <c r="K9509">
        <f t="shared" si="891"/>
        <v>33.964928</v>
      </c>
      <c r="L9509">
        <f t="shared" si="892"/>
        <v>32.414431999999998</v>
      </c>
      <c r="N9509" s="1" t="str">
        <f t="shared" si="893"/>
        <v>36</v>
      </c>
      <c r="O9509" s="1" t="str">
        <f t="shared" si="894"/>
        <v>22</v>
      </c>
      <c r="P9509" s="1" t="str">
        <f t="shared" si="895"/>
        <v>20</v>
      </c>
    </row>
    <row r="9510" spans="1:16" x14ac:dyDescent="0.2">
      <c r="A9510">
        <v>9509</v>
      </c>
      <c r="B9510">
        <v>1.5705720000000001</v>
      </c>
      <c r="C9510">
        <v>1.0315909999999999</v>
      </c>
      <c r="D9510">
        <v>1.0170250000000001</v>
      </c>
      <c r="J9510">
        <f t="shared" si="890"/>
        <v>50.258304000000003</v>
      </c>
      <c r="K9510">
        <f t="shared" si="891"/>
        <v>33.010911999999998</v>
      </c>
      <c r="L9510">
        <f t="shared" si="892"/>
        <v>32.544800000000002</v>
      </c>
      <c r="N9510" s="1" t="str">
        <f t="shared" si="893"/>
        <v>32</v>
      </c>
      <c r="O9510" s="1" t="str">
        <f t="shared" si="894"/>
        <v>21</v>
      </c>
      <c r="P9510" s="1" t="str">
        <f t="shared" si="895"/>
        <v>21</v>
      </c>
    </row>
    <row r="9511" spans="1:16" x14ac:dyDescent="0.2">
      <c r="A9511">
        <v>9510</v>
      </c>
      <c r="B9511">
        <v>1.4884649999999999</v>
      </c>
      <c r="C9511">
        <v>1.0200530000000001</v>
      </c>
      <c r="D9511">
        <v>1.0331360000000001</v>
      </c>
      <c r="J9511">
        <f t="shared" si="890"/>
        <v>47.630879999999998</v>
      </c>
      <c r="K9511">
        <f t="shared" si="891"/>
        <v>32.641696000000003</v>
      </c>
      <c r="L9511">
        <f t="shared" si="892"/>
        <v>33.060352000000002</v>
      </c>
      <c r="N9511" s="1" t="str">
        <f t="shared" si="893"/>
        <v>30</v>
      </c>
      <c r="O9511" s="1" t="str">
        <f t="shared" si="894"/>
        <v>21</v>
      </c>
      <c r="P9511" s="1" t="str">
        <f t="shared" si="895"/>
        <v>21</v>
      </c>
    </row>
    <row r="9512" spans="1:16" x14ac:dyDescent="0.2">
      <c r="A9512">
        <v>9511</v>
      </c>
      <c r="B9512">
        <v>1.434442</v>
      </c>
      <c r="C9512">
        <v>1.0085729999999999</v>
      </c>
      <c r="D9512">
        <v>1.0613619999999999</v>
      </c>
      <c r="J9512">
        <f t="shared" si="890"/>
        <v>45.902144</v>
      </c>
      <c r="K9512">
        <f t="shared" si="891"/>
        <v>32.274335999999998</v>
      </c>
      <c r="L9512">
        <f t="shared" si="892"/>
        <v>33.963583999999997</v>
      </c>
      <c r="N9512" s="1" t="str">
        <f t="shared" si="893"/>
        <v>2E</v>
      </c>
      <c r="O9512" s="1" t="str">
        <f t="shared" si="894"/>
        <v>20</v>
      </c>
      <c r="P9512" s="1" t="str">
        <f t="shared" si="895"/>
        <v>22</v>
      </c>
    </row>
    <row r="9513" spans="1:16" x14ac:dyDescent="0.2">
      <c r="A9513">
        <v>9512</v>
      </c>
      <c r="B9513">
        <v>1.383529</v>
      </c>
      <c r="C9513">
        <v>1.0275890000000001</v>
      </c>
      <c r="D9513">
        <v>1.1020049999999999</v>
      </c>
      <c r="J9513">
        <f t="shared" si="890"/>
        <v>44.272928</v>
      </c>
      <c r="K9513">
        <f t="shared" si="891"/>
        <v>32.882848000000003</v>
      </c>
      <c r="L9513">
        <f t="shared" si="892"/>
        <v>35.264159999999997</v>
      </c>
      <c r="N9513" s="1" t="str">
        <f t="shared" si="893"/>
        <v>2C</v>
      </c>
      <c r="O9513" s="1" t="str">
        <f t="shared" si="894"/>
        <v>21</v>
      </c>
      <c r="P9513" s="1" t="str">
        <f t="shared" si="895"/>
        <v>23</v>
      </c>
    </row>
    <row r="9514" spans="1:16" x14ac:dyDescent="0.2">
      <c r="A9514">
        <v>9513</v>
      </c>
      <c r="B9514">
        <v>1.354098</v>
      </c>
      <c r="C9514">
        <v>1.0595030000000001</v>
      </c>
      <c r="D9514">
        <v>1.174382</v>
      </c>
      <c r="J9514">
        <f t="shared" si="890"/>
        <v>43.331136000000001</v>
      </c>
      <c r="K9514">
        <f t="shared" si="891"/>
        <v>33.904096000000003</v>
      </c>
      <c r="L9514">
        <f t="shared" si="892"/>
        <v>37.580224000000001</v>
      </c>
      <c r="N9514" s="1" t="str">
        <f t="shared" si="893"/>
        <v>2B</v>
      </c>
      <c r="O9514" s="1" t="str">
        <f t="shared" si="894"/>
        <v>22</v>
      </c>
      <c r="P9514" s="1" t="str">
        <f t="shared" si="895"/>
        <v>26</v>
      </c>
    </row>
    <row r="9515" spans="1:16" x14ac:dyDescent="0.2">
      <c r="A9515">
        <v>9514</v>
      </c>
      <c r="B9515">
        <v>1.3545069999999999</v>
      </c>
      <c r="C9515">
        <v>1.1478870000000001</v>
      </c>
      <c r="D9515">
        <v>1.155224</v>
      </c>
      <c r="J9515">
        <f t="shared" si="890"/>
        <v>43.344223999999997</v>
      </c>
      <c r="K9515">
        <f t="shared" si="891"/>
        <v>36.732384000000003</v>
      </c>
      <c r="L9515">
        <f t="shared" si="892"/>
        <v>36.967168000000001</v>
      </c>
      <c r="N9515" s="1" t="str">
        <f t="shared" si="893"/>
        <v>2B</v>
      </c>
      <c r="O9515" s="1" t="str">
        <f t="shared" si="894"/>
        <v>25</v>
      </c>
      <c r="P9515" s="1" t="str">
        <f t="shared" si="895"/>
        <v>25</v>
      </c>
    </row>
    <row r="9516" spans="1:16" x14ac:dyDescent="0.2">
      <c r="A9516">
        <v>9515</v>
      </c>
      <c r="B9516">
        <v>1.3876520000000001</v>
      </c>
      <c r="C9516">
        <v>1.3414980000000001</v>
      </c>
      <c r="D9516">
        <v>1.112093</v>
      </c>
      <c r="J9516">
        <f t="shared" si="890"/>
        <v>44.404864000000003</v>
      </c>
      <c r="K9516">
        <f t="shared" si="891"/>
        <v>42.927936000000003</v>
      </c>
      <c r="L9516">
        <f t="shared" si="892"/>
        <v>35.586976</v>
      </c>
      <c r="N9516" s="1" t="str">
        <f t="shared" si="893"/>
        <v>2C</v>
      </c>
      <c r="O9516" s="1" t="str">
        <f t="shared" si="894"/>
        <v>2B</v>
      </c>
      <c r="P9516" s="1" t="str">
        <f t="shared" si="895"/>
        <v>24</v>
      </c>
    </row>
    <row r="9517" spans="1:16" x14ac:dyDescent="0.2">
      <c r="A9517">
        <v>9516</v>
      </c>
      <c r="B9517">
        <v>1.4530479999999999</v>
      </c>
      <c r="C9517">
        <v>1.4626980000000001</v>
      </c>
      <c r="D9517">
        <v>1.0854550000000001</v>
      </c>
      <c r="J9517">
        <f t="shared" si="890"/>
        <v>46.497535999999997</v>
      </c>
      <c r="K9517">
        <f t="shared" si="891"/>
        <v>46.806336000000002</v>
      </c>
      <c r="L9517">
        <f t="shared" si="892"/>
        <v>34.734560000000002</v>
      </c>
      <c r="N9517" s="1" t="str">
        <f t="shared" si="893"/>
        <v>2E</v>
      </c>
      <c r="O9517" s="1" t="str">
        <f t="shared" si="894"/>
        <v>2F</v>
      </c>
      <c r="P9517" s="1" t="str">
        <f t="shared" si="895"/>
        <v>23</v>
      </c>
    </row>
    <row r="9518" spans="1:16" x14ac:dyDescent="0.2">
      <c r="A9518">
        <v>9517</v>
      </c>
      <c r="B9518">
        <v>1.5820970000000001</v>
      </c>
      <c r="C9518">
        <v>1.2118500000000001</v>
      </c>
      <c r="D9518">
        <v>1.082622</v>
      </c>
      <c r="J9518">
        <f t="shared" si="890"/>
        <v>50.627104000000003</v>
      </c>
      <c r="K9518">
        <f t="shared" si="891"/>
        <v>38.779200000000003</v>
      </c>
      <c r="L9518">
        <f t="shared" si="892"/>
        <v>34.643903999999999</v>
      </c>
      <c r="N9518" s="1" t="str">
        <f t="shared" si="893"/>
        <v>33</v>
      </c>
      <c r="O9518" s="1" t="str">
        <f t="shared" si="894"/>
        <v>27</v>
      </c>
      <c r="P9518" s="1" t="str">
        <f t="shared" si="895"/>
        <v>23</v>
      </c>
    </row>
    <row r="9519" spans="1:16" x14ac:dyDescent="0.2">
      <c r="A9519">
        <v>9518</v>
      </c>
      <c r="B9519">
        <v>1.4156359999999999</v>
      </c>
      <c r="C9519">
        <v>1.0892599999999999</v>
      </c>
      <c r="D9519">
        <v>1.0946549999999999</v>
      </c>
      <c r="J9519">
        <f t="shared" si="890"/>
        <v>45.300351999999997</v>
      </c>
      <c r="K9519">
        <f t="shared" si="891"/>
        <v>34.856319999999997</v>
      </c>
      <c r="L9519">
        <f t="shared" si="892"/>
        <v>35.028959999999998</v>
      </c>
      <c r="N9519" s="1" t="str">
        <f t="shared" si="893"/>
        <v>2D</v>
      </c>
      <c r="O9519" s="1" t="str">
        <f t="shared" si="894"/>
        <v>23</v>
      </c>
      <c r="P9519" s="1" t="str">
        <f t="shared" si="895"/>
        <v>23</v>
      </c>
    </row>
    <row r="9520" spans="1:16" x14ac:dyDescent="0.2">
      <c r="A9520">
        <v>9519</v>
      </c>
      <c r="B9520">
        <v>1.296575</v>
      </c>
      <c r="C9520">
        <v>1.0388219999999999</v>
      </c>
      <c r="D9520">
        <v>1.1202259999999999</v>
      </c>
      <c r="J9520">
        <f t="shared" si="890"/>
        <v>41.490400000000001</v>
      </c>
      <c r="K9520">
        <f t="shared" si="891"/>
        <v>33.242303999999997</v>
      </c>
      <c r="L9520">
        <f t="shared" si="892"/>
        <v>35.847231999999998</v>
      </c>
      <c r="N9520" s="1" t="str">
        <f t="shared" si="893"/>
        <v>29</v>
      </c>
      <c r="O9520" s="1" t="str">
        <f t="shared" si="894"/>
        <v>21</v>
      </c>
      <c r="P9520" s="1" t="str">
        <f t="shared" si="895"/>
        <v>24</v>
      </c>
    </row>
    <row r="9521" spans="1:16" x14ac:dyDescent="0.2">
      <c r="A9521">
        <v>9520</v>
      </c>
      <c r="B9521">
        <v>1.2214449999999999</v>
      </c>
      <c r="C9521">
        <v>1.0270410000000001</v>
      </c>
      <c r="D9521">
        <v>1.157926</v>
      </c>
      <c r="J9521">
        <f t="shared" si="890"/>
        <v>39.086239999999997</v>
      </c>
      <c r="K9521">
        <f t="shared" si="891"/>
        <v>32.865312000000003</v>
      </c>
      <c r="L9521">
        <f t="shared" si="892"/>
        <v>37.053632</v>
      </c>
      <c r="N9521" s="1" t="str">
        <f t="shared" si="893"/>
        <v>27</v>
      </c>
      <c r="O9521" s="1" t="str">
        <f t="shared" si="894"/>
        <v>21</v>
      </c>
      <c r="P9521" s="1" t="str">
        <f t="shared" si="895"/>
        <v>25</v>
      </c>
    </row>
    <row r="9522" spans="1:16" x14ac:dyDescent="0.2">
      <c r="A9522">
        <v>9521</v>
      </c>
      <c r="B9522">
        <v>1.1731640000000001</v>
      </c>
      <c r="C9522">
        <v>1.0208820000000001</v>
      </c>
      <c r="D9522">
        <v>1.2117869999999999</v>
      </c>
      <c r="J9522">
        <f t="shared" si="890"/>
        <v>37.541248000000003</v>
      </c>
      <c r="K9522">
        <f t="shared" si="891"/>
        <v>32.668224000000002</v>
      </c>
      <c r="L9522">
        <f t="shared" si="892"/>
        <v>38.777183999999998</v>
      </c>
      <c r="N9522" s="1" t="str">
        <f t="shared" si="893"/>
        <v>26</v>
      </c>
      <c r="O9522" s="1" t="str">
        <f t="shared" si="894"/>
        <v>21</v>
      </c>
      <c r="P9522" s="1" t="str">
        <f t="shared" si="895"/>
        <v>27</v>
      </c>
    </row>
    <row r="9523" spans="1:16" x14ac:dyDescent="0.2">
      <c r="A9523">
        <v>9522</v>
      </c>
      <c r="B9523">
        <v>1.1543110000000001</v>
      </c>
      <c r="C9523">
        <v>1.0399640000000001</v>
      </c>
      <c r="D9523">
        <v>1.2390000000000001</v>
      </c>
      <c r="J9523">
        <f t="shared" si="890"/>
        <v>36.937952000000003</v>
      </c>
      <c r="K9523">
        <f t="shared" si="891"/>
        <v>33.278848000000004</v>
      </c>
      <c r="L9523">
        <f t="shared" si="892"/>
        <v>39.648000000000003</v>
      </c>
      <c r="N9523" s="1" t="str">
        <f t="shared" si="893"/>
        <v>25</v>
      </c>
      <c r="O9523" s="1" t="str">
        <f t="shared" si="894"/>
        <v>21</v>
      </c>
      <c r="P9523" s="1" t="str">
        <f t="shared" si="895"/>
        <v>28</v>
      </c>
    </row>
    <row r="9524" spans="1:16" x14ac:dyDescent="0.2">
      <c r="A9524">
        <v>9523</v>
      </c>
      <c r="B9524">
        <v>1.161189</v>
      </c>
      <c r="C9524">
        <v>1.0869359999999999</v>
      </c>
      <c r="D9524">
        <v>1.2246649999999999</v>
      </c>
      <c r="J9524">
        <f t="shared" si="890"/>
        <v>37.158048000000001</v>
      </c>
      <c r="K9524">
        <f t="shared" si="891"/>
        <v>34.781951999999997</v>
      </c>
      <c r="L9524">
        <f t="shared" si="892"/>
        <v>39.189279999999997</v>
      </c>
      <c r="N9524" s="1" t="str">
        <f t="shared" si="893"/>
        <v>25</v>
      </c>
      <c r="O9524" s="1" t="str">
        <f t="shared" si="894"/>
        <v>23</v>
      </c>
      <c r="P9524" s="1" t="str">
        <f t="shared" si="895"/>
        <v>27</v>
      </c>
    </row>
    <row r="9525" spans="1:16" x14ac:dyDescent="0.2">
      <c r="A9525">
        <v>9524</v>
      </c>
      <c r="B9525">
        <v>1.221314</v>
      </c>
      <c r="C9525">
        <v>1.2062189999999999</v>
      </c>
      <c r="D9525">
        <v>1.191497</v>
      </c>
      <c r="J9525">
        <f t="shared" si="890"/>
        <v>39.082048</v>
      </c>
      <c r="K9525">
        <f t="shared" si="891"/>
        <v>38.599007999999998</v>
      </c>
      <c r="L9525">
        <f t="shared" si="892"/>
        <v>38.127904000000001</v>
      </c>
      <c r="N9525" s="1" t="str">
        <f t="shared" si="893"/>
        <v>27</v>
      </c>
      <c r="O9525" s="1" t="str">
        <f t="shared" si="894"/>
        <v>27</v>
      </c>
      <c r="P9525" s="1" t="str">
        <f t="shared" si="895"/>
        <v>26</v>
      </c>
    </row>
    <row r="9526" spans="1:16" x14ac:dyDescent="0.2">
      <c r="A9526">
        <v>9525</v>
      </c>
      <c r="B9526">
        <v>1.3230459999999999</v>
      </c>
      <c r="C9526">
        <v>1.702283</v>
      </c>
      <c r="D9526">
        <v>1.1876329999999999</v>
      </c>
      <c r="J9526">
        <f t="shared" si="890"/>
        <v>42.337471999999998</v>
      </c>
      <c r="K9526">
        <f t="shared" si="891"/>
        <v>54.473056</v>
      </c>
      <c r="L9526">
        <f t="shared" si="892"/>
        <v>38.004255999999998</v>
      </c>
      <c r="N9526" s="1" t="str">
        <f t="shared" si="893"/>
        <v>2A</v>
      </c>
      <c r="O9526" s="1" t="str">
        <f t="shared" si="894"/>
        <v>36</v>
      </c>
      <c r="P9526" s="1" t="str">
        <f t="shared" si="895"/>
        <v>26</v>
      </c>
    </row>
    <row r="9527" spans="1:16" x14ac:dyDescent="0.2">
      <c r="A9527">
        <v>9526</v>
      </c>
      <c r="B9527">
        <v>1.402695</v>
      </c>
      <c r="C9527">
        <v>1.3260050000000001</v>
      </c>
      <c r="D9527">
        <v>1.141861</v>
      </c>
      <c r="J9527">
        <f t="shared" si="890"/>
        <v>44.886240000000001</v>
      </c>
      <c r="K9527">
        <f t="shared" si="891"/>
        <v>42.432160000000003</v>
      </c>
      <c r="L9527">
        <f t="shared" si="892"/>
        <v>36.539552</v>
      </c>
      <c r="N9527" s="1" t="str">
        <f t="shared" si="893"/>
        <v>2D</v>
      </c>
      <c r="O9527" s="1" t="str">
        <f t="shared" si="894"/>
        <v>2A</v>
      </c>
      <c r="P9527" s="1" t="str">
        <f t="shared" si="895"/>
        <v>25</v>
      </c>
    </row>
    <row r="9528" spans="1:16" x14ac:dyDescent="0.2">
      <c r="A9528">
        <v>9527</v>
      </c>
      <c r="B9528">
        <v>1.232928</v>
      </c>
      <c r="C9528">
        <v>1.1276999999999999</v>
      </c>
      <c r="D9528">
        <v>1.110636</v>
      </c>
      <c r="J9528">
        <f t="shared" si="890"/>
        <v>39.453696000000001</v>
      </c>
      <c r="K9528">
        <f t="shared" si="891"/>
        <v>36.086399999999998</v>
      </c>
      <c r="L9528">
        <f t="shared" si="892"/>
        <v>35.540351999999999</v>
      </c>
      <c r="N9528" s="1" t="str">
        <f t="shared" si="893"/>
        <v>27</v>
      </c>
      <c r="O9528" s="1" t="str">
        <f t="shared" si="894"/>
        <v>24</v>
      </c>
      <c r="P9528" s="1" t="str">
        <f t="shared" si="895"/>
        <v>24</v>
      </c>
    </row>
    <row r="9529" spans="1:16" x14ac:dyDescent="0.2">
      <c r="A9529">
        <v>9528</v>
      </c>
      <c r="B9529">
        <v>1.12686</v>
      </c>
      <c r="C9529">
        <v>1.0447759999999999</v>
      </c>
      <c r="D9529">
        <v>1.1034269999999999</v>
      </c>
      <c r="J9529">
        <f t="shared" si="890"/>
        <v>36.059519999999999</v>
      </c>
      <c r="K9529">
        <f t="shared" si="891"/>
        <v>33.432831999999998</v>
      </c>
      <c r="L9529">
        <f t="shared" si="892"/>
        <v>35.309663999999998</v>
      </c>
      <c r="N9529" s="1" t="str">
        <f t="shared" si="893"/>
        <v>24</v>
      </c>
      <c r="O9529" s="1" t="str">
        <f t="shared" si="894"/>
        <v>21</v>
      </c>
      <c r="P9529" s="1" t="str">
        <f t="shared" si="895"/>
        <v>23</v>
      </c>
    </row>
    <row r="9530" spans="1:16" x14ac:dyDescent="0.2">
      <c r="A9530">
        <v>9529</v>
      </c>
      <c r="B9530">
        <v>1.061266</v>
      </c>
      <c r="C9530">
        <v>1.0197400000000001</v>
      </c>
      <c r="D9530">
        <v>1.1115930000000001</v>
      </c>
      <c r="J9530">
        <f t="shared" si="890"/>
        <v>33.960512000000001</v>
      </c>
      <c r="K9530">
        <f t="shared" si="891"/>
        <v>32.631680000000003</v>
      </c>
      <c r="L9530">
        <f t="shared" si="892"/>
        <v>35.570976000000002</v>
      </c>
      <c r="N9530" s="1" t="str">
        <f t="shared" si="893"/>
        <v>22</v>
      </c>
      <c r="O9530" s="1" t="str">
        <f t="shared" si="894"/>
        <v>21</v>
      </c>
      <c r="P9530" s="1" t="str">
        <f t="shared" si="895"/>
        <v>24</v>
      </c>
    </row>
    <row r="9531" spans="1:16" x14ac:dyDescent="0.2">
      <c r="A9531">
        <v>9530</v>
      </c>
      <c r="B9531">
        <v>1.0516589999999999</v>
      </c>
      <c r="C9531">
        <v>1.0150319999999999</v>
      </c>
      <c r="D9531">
        <v>1.13876</v>
      </c>
      <c r="J9531">
        <f t="shared" si="890"/>
        <v>33.653087999999997</v>
      </c>
      <c r="K9531">
        <f t="shared" si="891"/>
        <v>32.481023999999998</v>
      </c>
      <c r="L9531">
        <f t="shared" si="892"/>
        <v>36.44032</v>
      </c>
      <c r="N9531" s="1" t="str">
        <f t="shared" si="893"/>
        <v>22</v>
      </c>
      <c r="O9531" s="1" t="str">
        <f t="shared" si="894"/>
        <v>20</v>
      </c>
      <c r="P9531" s="1" t="str">
        <f t="shared" si="895"/>
        <v>24</v>
      </c>
    </row>
    <row r="9532" spans="1:16" x14ac:dyDescent="0.2">
      <c r="A9532">
        <v>9531</v>
      </c>
      <c r="B9532">
        <v>1.062297</v>
      </c>
      <c r="C9532">
        <v>1.030635</v>
      </c>
      <c r="D9532">
        <v>1.2352529999999999</v>
      </c>
      <c r="J9532">
        <f t="shared" si="890"/>
        <v>33.993504000000001</v>
      </c>
      <c r="K9532">
        <f t="shared" si="891"/>
        <v>32.980319999999999</v>
      </c>
      <c r="L9532">
        <f t="shared" si="892"/>
        <v>39.528095999999998</v>
      </c>
      <c r="N9532" s="1" t="str">
        <f t="shared" si="893"/>
        <v>22</v>
      </c>
      <c r="O9532" s="1" t="str">
        <f t="shared" si="894"/>
        <v>21</v>
      </c>
      <c r="P9532" s="1" t="str">
        <f t="shared" si="895"/>
        <v>28</v>
      </c>
    </row>
    <row r="9533" spans="1:16" x14ac:dyDescent="0.2">
      <c r="A9533">
        <v>9532</v>
      </c>
      <c r="B9533">
        <v>1.1000000000000001</v>
      </c>
      <c r="C9533">
        <v>1.0563309999999999</v>
      </c>
      <c r="D9533">
        <v>1.367637</v>
      </c>
      <c r="J9533">
        <f t="shared" si="890"/>
        <v>35.200000000000003</v>
      </c>
      <c r="K9533">
        <f t="shared" si="891"/>
        <v>33.802591999999997</v>
      </c>
      <c r="L9533">
        <f t="shared" si="892"/>
        <v>43.764384</v>
      </c>
      <c r="N9533" s="1" t="str">
        <f t="shared" si="893"/>
        <v>23</v>
      </c>
      <c r="O9533" s="1" t="str">
        <f t="shared" si="894"/>
        <v>22</v>
      </c>
      <c r="P9533" s="1" t="str">
        <f t="shared" si="895"/>
        <v>2C</v>
      </c>
    </row>
    <row r="9534" spans="1:16" x14ac:dyDescent="0.2">
      <c r="A9534">
        <v>9533</v>
      </c>
      <c r="B9534">
        <v>1.1793130000000001</v>
      </c>
      <c r="C9534">
        <v>1.1299509999999999</v>
      </c>
      <c r="D9534">
        <v>1.225082</v>
      </c>
      <c r="J9534">
        <f t="shared" si="890"/>
        <v>37.738016000000002</v>
      </c>
      <c r="K9534">
        <f t="shared" si="891"/>
        <v>36.158431999999998</v>
      </c>
      <c r="L9534">
        <f t="shared" si="892"/>
        <v>39.202624</v>
      </c>
      <c r="N9534" s="1" t="str">
        <f t="shared" si="893"/>
        <v>26</v>
      </c>
      <c r="O9534" s="1" t="str">
        <f t="shared" si="894"/>
        <v>24</v>
      </c>
      <c r="P9534" s="1" t="str">
        <f t="shared" si="895"/>
        <v>27</v>
      </c>
    </row>
    <row r="9535" spans="1:16" x14ac:dyDescent="0.2">
      <c r="A9535">
        <v>9534</v>
      </c>
      <c r="B9535">
        <v>1.286786</v>
      </c>
      <c r="C9535">
        <v>1.2954330000000001</v>
      </c>
      <c r="D9535">
        <v>1.1127929999999999</v>
      </c>
      <c r="J9535">
        <f t="shared" si="890"/>
        <v>41.177152</v>
      </c>
      <c r="K9535">
        <f t="shared" si="891"/>
        <v>41.453856000000002</v>
      </c>
      <c r="L9535">
        <f t="shared" si="892"/>
        <v>35.609375999999997</v>
      </c>
      <c r="N9535" s="1" t="str">
        <f t="shared" si="893"/>
        <v>29</v>
      </c>
      <c r="O9535" s="1" t="str">
        <f t="shared" si="894"/>
        <v>29</v>
      </c>
      <c r="P9535" s="1" t="str">
        <f t="shared" si="895"/>
        <v>24</v>
      </c>
    </row>
    <row r="9536" spans="1:16" x14ac:dyDescent="0.2">
      <c r="A9536">
        <v>9535</v>
      </c>
      <c r="B9536">
        <v>1.4846299999999999</v>
      </c>
      <c r="C9536">
        <v>1.5960209999999999</v>
      </c>
      <c r="D9536">
        <v>1.0582819999999999</v>
      </c>
      <c r="J9536">
        <f t="shared" si="890"/>
        <v>47.508159999999997</v>
      </c>
      <c r="K9536">
        <f t="shared" si="891"/>
        <v>51.072671999999997</v>
      </c>
      <c r="L9536">
        <f t="shared" si="892"/>
        <v>33.865023999999998</v>
      </c>
      <c r="N9536" s="1" t="str">
        <f t="shared" si="893"/>
        <v>30</v>
      </c>
      <c r="O9536" s="1" t="str">
        <f t="shared" si="894"/>
        <v>33</v>
      </c>
      <c r="P9536" s="1" t="str">
        <f t="shared" si="895"/>
        <v>22</v>
      </c>
    </row>
    <row r="9537" spans="1:16" x14ac:dyDescent="0.2">
      <c r="A9537">
        <v>9536</v>
      </c>
      <c r="B9537">
        <v>1.102598</v>
      </c>
      <c r="C9537">
        <v>1.2488379999999999</v>
      </c>
      <c r="D9537">
        <v>1.0237210000000001</v>
      </c>
      <c r="J9537">
        <f t="shared" si="890"/>
        <v>35.283135999999999</v>
      </c>
      <c r="K9537">
        <f t="shared" si="891"/>
        <v>39.962815999999997</v>
      </c>
      <c r="L9537">
        <f t="shared" si="892"/>
        <v>32.759072000000003</v>
      </c>
      <c r="N9537" s="1" t="str">
        <f t="shared" si="893"/>
        <v>23</v>
      </c>
      <c r="O9537" s="1" t="str">
        <f t="shared" si="894"/>
        <v>28</v>
      </c>
      <c r="P9537" s="1" t="str">
        <f t="shared" si="895"/>
        <v>21</v>
      </c>
    </row>
    <row r="9538" spans="1:16" x14ac:dyDescent="0.2">
      <c r="A9538">
        <v>9537</v>
      </c>
      <c r="B9538">
        <v>1.0390299999999999</v>
      </c>
      <c r="C9538">
        <v>1.099955</v>
      </c>
      <c r="D9538">
        <v>1.0160549999999999</v>
      </c>
      <c r="J9538">
        <f t="shared" si="890"/>
        <v>33.248959999999997</v>
      </c>
      <c r="K9538">
        <f t="shared" si="891"/>
        <v>35.198560000000001</v>
      </c>
      <c r="L9538">
        <f t="shared" si="892"/>
        <v>32.513759999999998</v>
      </c>
      <c r="N9538" s="1" t="str">
        <f t="shared" si="893"/>
        <v>21</v>
      </c>
      <c r="O9538" s="1" t="str">
        <f t="shared" si="894"/>
        <v>23</v>
      </c>
      <c r="P9538" s="1" t="str">
        <f t="shared" si="895"/>
        <v>21</v>
      </c>
    </row>
    <row r="9539" spans="1:16" x14ac:dyDescent="0.2">
      <c r="A9539">
        <v>9538</v>
      </c>
      <c r="B9539">
        <v>1.003681</v>
      </c>
      <c r="C9539">
        <v>1.0387459999999999</v>
      </c>
      <c r="D9539">
        <v>1.028815</v>
      </c>
      <c r="J9539">
        <f t="shared" ref="J9539:J9602" si="896" xml:space="preserve"> B9539*32</f>
        <v>32.117792000000001</v>
      </c>
      <c r="K9539">
        <f t="shared" ref="K9539:K9602" si="897" xml:space="preserve"> C9539*32</f>
        <v>33.239871999999998</v>
      </c>
      <c r="L9539">
        <f t="shared" ref="L9539:L9602" si="898" xml:space="preserve"> D9539*32</f>
        <v>32.922080000000001</v>
      </c>
      <c r="N9539" s="1" t="str">
        <f t="shared" ref="N9539:N9602" si="899" xml:space="preserve"> DEC2HEX(ROUND(J9539,0),2)</f>
        <v>20</v>
      </c>
      <c r="O9539" s="1" t="str">
        <f t="shared" ref="O9539:O9602" si="900" xml:space="preserve"> DEC2HEX(ROUND(K9539,0),2)</f>
        <v>21</v>
      </c>
      <c r="P9539" s="1" t="str">
        <f t="shared" ref="P9539:P9602" si="901" xml:space="preserve"> DEC2HEX(ROUND(L9539,0),2)</f>
        <v>21</v>
      </c>
    </row>
    <row r="9540" spans="1:16" x14ac:dyDescent="0.2">
      <c r="A9540">
        <v>9539</v>
      </c>
      <c r="B9540">
        <v>1.0122260000000001</v>
      </c>
      <c r="C9540">
        <v>1.020553</v>
      </c>
      <c r="D9540">
        <v>1.071841</v>
      </c>
      <c r="J9540">
        <f t="shared" si="896"/>
        <v>32.391232000000002</v>
      </c>
      <c r="K9540">
        <f t="shared" si="897"/>
        <v>32.657696000000001</v>
      </c>
      <c r="L9540">
        <f t="shared" si="898"/>
        <v>34.298912000000001</v>
      </c>
      <c r="N9540" s="1" t="str">
        <f t="shared" si="899"/>
        <v>20</v>
      </c>
      <c r="O9540" s="1" t="str">
        <f t="shared" si="900"/>
        <v>21</v>
      </c>
      <c r="P9540" s="1" t="str">
        <f t="shared" si="901"/>
        <v>22</v>
      </c>
    </row>
    <row r="9541" spans="1:16" x14ac:dyDescent="0.2">
      <c r="A9541">
        <v>9540</v>
      </c>
      <c r="B9541">
        <v>1.0300530000000001</v>
      </c>
      <c r="C9541">
        <v>1.012257</v>
      </c>
      <c r="D9541">
        <v>1.186542</v>
      </c>
      <c r="J9541">
        <f t="shared" si="896"/>
        <v>32.961696000000003</v>
      </c>
      <c r="K9541">
        <f t="shared" si="897"/>
        <v>32.392223999999999</v>
      </c>
      <c r="L9541">
        <f t="shared" si="898"/>
        <v>37.969344</v>
      </c>
      <c r="N9541" s="1" t="str">
        <f t="shared" si="899"/>
        <v>21</v>
      </c>
      <c r="O9541" s="1" t="str">
        <f t="shared" si="900"/>
        <v>20</v>
      </c>
      <c r="P9541" s="1" t="str">
        <f t="shared" si="901"/>
        <v>26</v>
      </c>
    </row>
    <row r="9542" spans="1:16" x14ac:dyDescent="0.2">
      <c r="A9542">
        <v>9541</v>
      </c>
      <c r="B9542">
        <v>1.0727180000000001</v>
      </c>
      <c r="C9542">
        <v>1.0392840000000001</v>
      </c>
      <c r="D9542">
        <v>1.3776390000000001</v>
      </c>
      <c r="J9542">
        <f t="shared" si="896"/>
        <v>34.326976000000002</v>
      </c>
      <c r="K9542">
        <f t="shared" si="897"/>
        <v>33.257088000000003</v>
      </c>
      <c r="L9542">
        <f t="shared" si="898"/>
        <v>44.084448000000002</v>
      </c>
      <c r="N9542" s="1" t="str">
        <f t="shared" si="899"/>
        <v>22</v>
      </c>
      <c r="O9542" s="1" t="str">
        <f t="shared" si="900"/>
        <v>21</v>
      </c>
      <c r="P9542" s="1" t="str">
        <f t="shared" si="901"/>
        <v>2C</v>
      </c>
    </row>
    <row r="9543" spans="1:16" x14ac:dyDescent="0.2">
      <c r="A9543">
        <v>9542</v>
      </c>
      <c r="B9543">
        <v>1.1301829999999999</v>
      </c>
      <c r="C9543">
        <v>1.0629440000000001</v>
      </c>
      <c r="D9543">
        <v>1.2295499999999999</v>
      </c>
      <c r="J9543">
        <f t="shared" si="896"/>
        <v>36.165855999999998</v>
      </c>
      <c r="K9543">
        <f t="shared" si="897"/>
        <v>34.014208000000004</v>
      </c>
      <c r="L9543">
        <f t="shared" si="898"/>
        <v>39.345599999999997</v>
      </c>
      <c r="N9543" s="1" t="str">
        <f t="shared" si="899"/>
        <v>24</v>
      </c>
      <c r="O9543" s="1" t="str">
        <f t="shared" si="900"/>
        <v>22</v>
      </c>
      <c r="P9543" s="1" t="str">
        <f t="shared" si="901"/>
        <v>27</v>
      </c>
    </row>
    <row r="9544" spans="1:16" x14ac:dyDescent="0.2">
      <c r="A9544">
        <v>9543</v>
      </c>
      <c r="B9544">
        <v>1.2257549999999999</v>
      </c>
      <c r="C9544">
        <v>1.1442810000000001</v>
      </c>
      <c r="D9544">
        <v>1.120563</v>
      </c>
      <c r="J9544">
        <f t="shared" si="896"/>
        <v>39.224159999999998</v>
      </c>
      <c r="K9544">
        <f t="shared" si="897"/>
        <v>36.616992000000003</v>
      </c>
      <c r="L9544">
        <f t="shared" si="898"/>
        <v>35.858015999999999</v>
      </c>
      <c r="N9544" s="1" t="str">
        <f t="shared" si="899"/>
        <v>27</v>
      </c>
      <c r="O9544" s="1" t="str">
        <f t="shared" si="900"/>
        <v>25</v>
      </c>
      <c r="P9544" s="1" t="str">
        <f t="shared" si="901"/>
        <v>24</v>
      </c>
    </row>
    <row r="9545" spans="1:16" x14ac:dyDescent="0.2">
      <c r="A9545">
        <v>9544</v>
      </c>
      <c r="B9545">
        <v>1.372552</v>
      </c>
      <c r="C9545">
        <v>1.311593</v>
      </c>
      <c r="D9545">
        <v>1.0504100000000001</v>
      </c>
      <c r="J9545">
        <f t="shared" si="896"/>
        <v>43.921664</v>
      </c>
      <c r="K9545">
        <f t="shared" si="897"/>
        <v>41.970976</v>
      </c>
      <c r="L9545">
        <f t="shared" si="898"/>
        <v>33.613120000000002</v>
      </c>
      <c r="N9545" s="1" t="str">
        <f t="shared" si="899"/>
        <v>2C</v>
      </c>
      <c r="O9545" s="1" t="str">
        <f t="shared" si="900"/>
        <v>2A</v>
      </c>
      <c r="P9545" s="1" t="str">
        <f t="shared" si="901"/>
        <v>22</v>
      </c>
    </row>
    <row r="9546" spans="1:16" x14ac:dyDescent="0.2">
      <c r="A9546">
        <v>9545</v>
      </c>
      <c r="B9546">
        <v>1.0970599999999999</v>
      </c>
      <c r="C9546">
        <v>1.5795380000000001</v>
      </c>
      <c r="D9546">
        <v>1.0187550000000001</v>
      </c>
      <c r="J9546">
        <f t="shared" si="896"/>
        <v>35.105919999999998</v>
      </c>
      <c r="K9546">
        <f t="shared" si="897"/>
        <v>50.545216000000003</v>
      </c>
      <c r="L9546">
        <f t="shared" si="898"/>
        <v>32.600160000000002</v>
      </c>
      <c r="N9546" s="1" t="str">
        <f t="shared" si="899"/>
        <v>23</v>
      </c>
      <c r="O9546" s="1" t="str">
        <f t="shared" si="900"/>
        <v>33</v>
      </c>
      <c r="P9546" s="1" t="str">
        <f t="shared" si="901"/>
        <v>21</v>
      </c>
    </row>
    <row r="9547" spans="1:16" x14ac:dyDescent="0.2">
      <c r="A9547">
        <v>9546</v>
      </c>
      <c r="B9547">
        <v>1.05043</v>
      </c>
      <c r="C9547">
        <v>1.266958</v>
      </c>
      <c r="D9547">
        <v>0.99563699999999999</v>
      </c>
      <c r="J9547">
        <f t="shared" si="896"/>
        <v>33.613759999999999</v>
      </c>
      <c r="K9547">
        <f t="shared" si="897"/>
        <v>40.542656000000001</v>
      </c>
      <c r="L9547">
        <f t="shared" si="898"/>
        <v>31.860384</v>
      </c>
      <c r="N9547" s="1" t="str">
        <f t="shared" si="899"/>
        <v>22</v>
      </c>
      <c r="O9547" s="1" t="str">
        <f t="shared" si="900"/>
        <v>29</v>
      </c>
      <c r="P9547" s="1" t="str">
        <f t="shared" si="901"/>
        <v>20</v>
      </c>
    </row>
    <row r="9548" spans="1:16" x14ac:dyDescent="0.2">
      <c r="A9548">
        <v>9547</v>
      </c>
      <c r="B9548">
        <v>1.0133179999999999</v>
      </c>
      <c r="C9548">
        <v>1.111559</v>
      </c>
      <c r="D9548">
        <v>0.98919500000000005</v>
      </c>
      <c r="J9548">
        <f t="shared" si="896"/>
        <v>32.426175999999998</v>
      </c>
      <c r="K9548">
        <f t="shared" si="897"/>
        <v>35.569887999999999</v>
      </c>
      <c r="L9548">
        <f t="shared" si="898"/>
        <v>31.654240000000001</v>
      </c>
      <c r="N9548" s="1" t="str">
        <f t="shared" si="899"/>
        <v>20</v>
      </c>
      <c r="O9548" s="1" t="str">
        <f t="shared" si="900"/>
        <v>24</v>
      </c>
      <c r="P9548" s="1" t="str">
        <f t="shared" si="901"/>
        <v>20</v>
      </c>
    </row>
    <row r="9549" spans="1:16" x14ac:dyDescent="0.2">
      <c r="A9549">
        <v>9548</v>
      </c>
      <c r="B9549">
        <v>0.99224199999999996</v>
      </c>
      <c r="C9549">
        <v>1.0316590000000001</v>
      </c>
      <c r="D9549">
        <v>0.99783100000000002</v>
      </c>
      <c r="J9549">
        <f t="shared" si="896"/>
        <v>31.751743999999999</v>
      </c>
      <c r="K9549">
        <f t="shared" si="897"/>
        <v>33.013088000000003</v>
      </c>
      <c r="L9549">
        <f t="shared" si="898"/>
        <v>31.930592000000001</v>
      </c>
      <c r="N9549" s="1" t="str">
        <f t="shared" si="899"/>
        <v>20</v>
      </c>
      <c r="O9549" s="1" t="str">
        <f t="shared" si="900"/>
        <v>21</v>
      </c>
      <c r="P9549" s="1" t="str">
        <f t="shared" si="901"/>
        <v>20</v>
      </c>
    </row>
    <row r="9550" spans="1:16" x14ac:dyDescent="0.2">
      <c r="A9550">
        <v>9549</v>
      </c>
      <c r="B9550">
        <v>0.99823600000000001</v>
      </c>
      <c r="C9550">
        <v>1.014092</v>
      </c>
      <c r="D9550">
        <v>0.99993799999999999</v>
      </c>
      <c r="J9550">
        <f t="shared" si="896"/>
        <v>31.943552</v>
      </c>
      <c r="K9550">
        <f t="shared" si="897"/>
        <v>32.450944</v>
      </c>
      <c r="L9550">
        <f t="shared" si="898"/>
        <v>31.998016</v>
      </c>
      <c r="N9550" s="1" t="str">
        <f t="shared" si="899"/>
        <v>20</v>
      </c>
      <c r="O9550" s="1" t="str">
        <f t="shared" si="900"/>
        <v>20</v>
      </c>
      <c r="P9550" s="1" t="str">
        <f t="shared" si="901"/>
        <v>20</v>
      </c>
    </row>
    <row r="9551" spans="1:16" x14ac:dyDescent="0.2">
      <c r="A9551">
        <v>9550</v>
      </c>
      <c r="B9551">
        <v>1.0060709999999999</v>
      </c>
      <c r="C9551">
        <v>1.0056929999999999</v>
      </c>
      <c r="D9551">
        <v>1.038449</v>
      </c>
      <c r="J9551">
        <f t="shared" si="896"/>
        <v>32.194271999999998</v>
      </c>
      <c r="K9551">
        <f t="shared" si="897"/>
        <v>32.182175999999998</v>
      </c>
      <c r="L9551">
        <f t="shared" si="898"/>
        <v>33.230367999999999</v>
      </c>
      <c r="N9551" s="1" t="str">
        <f t="shared" si="899"/>
        <v>20</v>
      </c>
      <c r="O9551" s="1" t="str">
        <f t="shared" si="900"/>
        <v>20</v>
      </c>
      <c r="P9551" s="1" t="str">
        <f t="shared" si="901"/>
        <v>21</v>
      </c>
    </row>
    <row r="9552" spans="1:16" x14ac:dyDescent="0.2">
      <c r="A9552">
        <v>9551</v>
      </c>
      <c r="B9552">
        <v>1.011083</v>
      </c>
      <c r="C9552">
        <v>0.99362899999999998</v>
      </c>
      <c r="D9552">
        <v>1.1681029999999999</v>
      </c>
      <c r="J9552">
        <f t="shared" si="896"/>
        <v>32.354655999999999</v>
      </c>
      <c r="K9552">
        <f t="shared" si="897"/>
        <v>31.796128</v>
      </c>
      <c r="L9552">
        <f t="shared" si="898"/>
        <v>37.379295999999997</v>
      </c>
      <c r="N9552" s="1" t="str">
        <f t="shared" si="899"/>
        <v>20</v>
      </c>
      <c r="O9552" s="1" t="str">
        <f t="shared" si="900"/>
        <v>20</v>
      </c>
      <c r="P9552" s="1" t="str">
        <f t="shared" si="901"/>
        <v>25</v>
      </c>
    </row>
    <row r="9553" spans="1:16" x14ac:dyDescent="0.2">
      <c r="A9553">
        <v>9552</v>
      </c>
      <c r="B9553">
        <v>1.03349</v>
      </c>
      <c r="C9553">
        <v>1.021015</v>
      </c>
      <c r="D9553">
        <v>1.369888</v>
      </c>
      <c r="J9553">
        <f t="shared" si="896"/>
        <v>33.071680000000001</v>
      </c>
      <c r="K9553">
        <f t="shared" si="897"/>
        <v>32.67248</v>
      </c>
      <c r="L9553">
        <f t="shared" si="898"/>
        <v>43.836416</v>
      </c>
      <c r="N9553" s="1" t="str">
        <f t="shared" si="899"/>
        <v>21</v>
      </c>
      <c r="O9553" s="1" t="str">
        <f t="shared" si="900"/>
        <v>21</v>
      </c>
      <c r="P9553" s="1" t="str">
        <f t="shared" si="901"/>
        <v>2C</v>
      </c>
    </row>
    <row r="9554" spans="1:16" x14ac:dyDescent="0.2">
      <c r="A9554">
        <v>9553</v>
      </c>
      <c r="B9554">
        <v>1.0569</v>
      </c>
      <c r="C9554">
        <v>1.049677</v>
      </c>
      <c r="D9554">
        <v>1.2264539999999999</v>
      </c>
      <c r="J9554">
        <f t="shared" si="896"/>
        <v>33.820799999999998</v>
      </c>
      <c r="K9554">
        <f t="shared" si="897"/>
        <v>33.589663999999999</v>
      </c>
      <c r="L9554">
        <f t="shared" si="898"/>
        <v>39.246527999999998</v>
      </c>
      <c r="N9554" s="1" t="str">
        <f t="shared" si="899"/>
        <v>22</v>
      </c>
      <c r="O9554" s="1" t="str">
        <f t="shared" si="900"/>
        <v>22</v>
      </c>
      <c r="P9554" s="1" t="str">
        <f t="shared" si="901"/>
        <v>27</v>
      </c>
    </row>
    <row r="9555" spans="1:16" x14ac:dyDescent="0.2">
      <c r="A9555">
        <v>9554</v>
      </c>
      <c r="B9555">
        <v>1.0918540000000001</v>
      </c>
      <c r="C9555">
        <v>1.097323</v>
      </c>
      <c r="D9555">
        <v>1.134536</v>
      </c>
      <c r="J9555">
        <f t="shared" si="896"/>
        <v>34.939328000000003</v>
      </c>
      <c r="K9555">
        <f t="shared" si="897"/>
        <v>35.114336000000002</v>
      </c>
      <c r="L9555">
        <f t="shared" si="898"/>
        <v>36.305152</v>
      </c>
      <c r="N9555" s="1" t="str">
        <f t="shared" si="899"/>
        <v>23</v>
      </c>
      <c r="O9555" s="1" t="str">
        <f t="shared" si="900"/>
        <v>23</v>
      </c>
      <c r="P9555" s="1" t="str">
        <f t="shared" si="901"/>
        <v>24</v>
      </c>
    </row>
    <row r="9556" spans="1:16" x14ac:dyDescent="0.2">
      <c r="A9556">
        <v>9555</v>
      </c>
      <c r="B9556">
        <v>1.1629480000000001</v>
      </c>
      <c r="C9556">
        <v>1.191419</v>
      </c>
      <c r="D9556">
        <v>1.072344</v>
      </c>
      <c r="J9556">
        <f t="shared" si="896"/>
        <v>37.214336000000003</v>
      </c>
      <c r="K9556">
        <f t="shared" si="897"/>
        <v>38.125408</v>
      </c>
      <c r="L9556">
        <f t="shared" si="898"/>
        <v>34.315007999999999</v>
      </c>
      <c r="N9556" s="1" t="str">
        <f t="shared" si="899"/>
        <v>25</v>
      </c>
      <c r="O9556" s="1" t="str">
        <f t="shared" si="900"/>
        <v>26</v>
      </c>
      <c r="P9556" s="1" t="str">
        <f t="shared" si="901"/>
        <v>22</v>
      </c>
    </row>
    <row r="9557" spans="1:16" x14ac:dyDescent="0.2">
      <c r="A9557">
        <v>9556</v>
      </c>
      <c r="B9557">
        <v>1.001142</v>
      </c>
      <c r="C9557">
        <v>1.3212809999999999</v>
      </c>
      <c r="D9557">
        <v>1.0324260000000001</v>
      </c>
      <c r="J9557">
        <f t="shared" si="896"/>
        <v>32.036543999999999</v>
      </c>
      <c r="K9557">
        <f t="shared" si="897"/>
        <v>42.280991999999998</v>
      </c>
      <c r="L9557">
        <f t="shared" si="898"/>
        <v>33.037632000000002</v>
      </c>
      <c r="N9557" s="1" t="str">
        <f t="shared" si="899"/>
        <v>20</v>
      </c>
      <c r="O9557" s="1" t="str">
        <f t="shared" si="900"/>
        <v>2A</v>
      </c>
      <c r="P9557" s="1" t="str">
        <f t="shared" si="901"/>
        <v>21</v>
      </c>
    </row>
    <row r="9558" spans="1:16" x14ac:dyDescent="0.2">
      <c r="A9558">
        <v>9557</v>
      </c>
      <c r="B9558">
        <v>0.96141500000000002</v>
      </c>
      <c r="C9558">
        <v>1.506499</v>
      </c>
      <c r="D9558">
        <v>1.011568</v>
      </c>
      <c r="J9558">
        <f t="shared" si="896"/>
        <v>30.765280000000001</v>
      </c>
      <c r="K9558">
        <f t="shared" si="897"/>
        <v>48.207968000000001</v>
      </c>
      <c r="L9558">
        <f t="shared" si="898"/>
        <v>32.370176000000001</v>
      </c>
      <c r="N9558" s="1" t="str">
        <f t="shared" si="899"/>
        <v>1F</v>
      </c>
      <c r="O9558" s="1" t="str">
        <f t="shared" si="900"/>
        <v>30</v>
      </c>
      <c r="P9558" s="1" t="str">
        <f t="shared" si="901"/>
        <v>20</v>
      </c>
    </row>
    <row r="9559" spans="1:16" x14ac:dyDescent="0.2">
      <c r="A9559">
        <v>9558</v>
      </c>
      <c r="B9559">
        <v>0.95779199999999998</v>
      </c>
      <c r="C9559">
        <v>1.757531</v>
      </c>
      <c r="D9559">
        <v>1.0051049999999999</v>
      </c>
      <c r="J9559">
        <f t="shared" si="896"/>
        <v>30.649343999999999</v>
      </c>
      <c r="K9559">
        <f t="shared" si="897"/>
        <v>56.240991999999999</v>
      </c>
      <c r="L9559">
        <f t="shared" si="898"/>
        <v>32.163359999999997</v>
      </c>
      <c r="N9559" s="1" t="str">
        <f t="shared" si="899"/>
        <v>1F</v>
      </c>
      <c r="O9559" s="1" t="str">
        <f t="shared" si="900"/>
        <v>38</v>
      </c>
      <c r="P9559" s="1" t="str">
        <f t="shared" si="901"/>
        <v>20</v>
      </c>
    </row>
    <row r="9560" spans="1:16" x14ac:dyDescent="0.2">
      <c r="A9560">
        <v>9559</v>
      </c>
      <c r="B9560">
        <v>1.002715</v>
      </c>
      <c r="C9560">
        <v>1.148541</v>
      </c>
      <c r="D9560">
        <v>0.99019599999999997</v>
      </c>
      <c r="J9560">
        <f t="shared" si="896"/>
        <v>32.086880000000001</v>
      </c>
      <c r="K9560">
        <f t="shared" si="897"/>
        <v>36.753312000000001</v>
      </c>
      <c r="L9560">
        <f t="shared" si="898"/>
        <v>31.686271999999999</v>
      </c>
      <c r="N9560" s="1" t="str">
        <f t="shared" si="899"/>
        <v>20</v>
      </c>
      <c r="O9560" s="1" t="str">
        <f t="shared" si="900"/>
        <v>25</v>
      </c>
      <c r="P9560" s="1" t="str">
        <f t="shared" si="901"/>
        <v>20</v>
      </c>
    </row>
    <row r="9561" spans="1:16" x14ac:dyDescent="0.2">
      <c r="A9561">
        <v>9560</v>
      </c>
      <c r="B9561">
        <v>1.1508970000000001</v>
      </c>
      <c r="C9561">
        <v>1.0599259999999999</v>
      </c>
      <c r="D9561">
        <v>0.98822699999999997</v>
      </c>
      <c r="J9561">
        <f t="shared" si="896"/>
        <v>36.828704000000002</v>
      </c>
      <c r="K9561">
        <f t="shared" si="897"/>
        <v>33.917631999999998</v>
      </c>
      <c r="L9561">
        <f t="shared" si="898"/>
        <v>31.623263999999999</v>
      </c>
      <c r="N9561" s="1" t="str">
        <f t="shared" si="899"/>
        <v>25</v>
      </c>
      <c r="O9561" s="1" t="str">
        <f t="shared" si="900"/>
        <v>22</v>
      </c>
      <c r="P9561" s="1" t="str">
        <f t="shared" si="901"/>
        <v>20</v>
      </c>
    </row>
    <row r="9562" spans="1:16" x14ac:dyDescent="0.2">
      <c r="A9562">
        <v>9561</v>
      </c>
      <c r="B9562">
        <v>1.2178260000000001</v>
      </c>
      <c r="C9562">
        <v>1.0124059999999999</v>
      </c>
      <c r="D9562">
        <v>0.99984899999999999</v>
      </c>
      <c r="J9562">
        <f t="shared" si="896"/>
        <v>38.970432000000002</v>
      </c>
      <c r="K9562">
        <f t="shared" si="897"/>
        <v>32.396991999999997</v>
      </c>
      <c r="L9562">
        <f t="shared" si="898"/>
        <v>31.995168</v>
      </c>
      <c r="N9562" s="1" t="str">
        <f t="shared" si="899"/>
        <v>27</v>
      </c>
      <c r="O9562" s="1" t="str">
        <f t="shared" si="900"/>
        <v>20</v>
      </c>
      <c r="P9562" s="1" t="str">
        <f t="shared" si="901"/>
        <v>20</v>
      </c>
    </row>
    <row r="9563" spans="1:16" x14ac:dyDescent="0.2">
      <c r="A9563">
        <v>9562</v>
      </c>
      <c r="B9563">
        <v>1.32698</v>
      </c>
      <c r="C9563">
        <v>0.99610500000000002</v>
      </c>
      <c r="D9563">
        <v>1.0181290000000001</v>
      </c>
      <c r="J9563">
        <f t="shared" si="896"/>
        <v>42.463360000000002</v>
      </c>
      <c r="K9563">
        <f t="shared" si="897"/>
        <v>31.875360000000001</v>
      </c>
      <c r="L9563">
        <f t="shared" si="898"/>
        <v>32.580128000000002</v>
      </c>
      <c r="N9563" s="1" t="str">
        <f t="shared" si="899"/>
        <v>2A</v>
      </c>
      <c r="O9563" s="1" t="str">
        <f t="shared" si="900"/>
        <v>20</v>
      </c>
      <c r="P9563" s="1" t="str">
        <f t="shared" si="901"/>
        <v>21</v>
      </c>
    </row>
    <row r="9564" spans="1:16" x14ac:dyDescent="0.2">
      <c r="A9564">
        <v>9563</v>
      </c>
      <c r="B9564">
        <v>1.6733789999999999</v>
      </c>
      <c r="C9564">
        <v>0.99801499999999999</v>
      </c>
      <c r="D9564">
        <v>1.041215</v>
      </c>
      <c r="J9564">
        <f t="shared" si="896"/>
        <v>53.548127999999998</v>
      </c>
      <c r="K9564">
        <f t="shared" si="897"/>
        <v>31.93648</v>
      </c>
      <c r="L9564">
        <f t="shared" si="898"/>
        <v>33.31888</v>
      </c>
      <c r="N9564" s="1" t="str">
        <f t="shared" si="899"/>
        <v>36</v>
      </c>
      <c r="O9564" s="1" t="str">
        <f t="shared" si="900"/>
        <v>20</v>
      </c>
      <c r="P9564" s="1" t="str">
        <f t="shared" si="901"/>
        <v>21</v>
      </c>
    </row>
    <row r="9565" spans="1:16" x14ac:dyDescent="0.2">
      <c r="A9565">
        <v>9564</v>
      </c>
      <c r="B9565">
        <v>2.292284</v>
      </c>
      <c r="C9565">
        <v>1.0106809999999999</v>
      </c>
      <c r="D9565">
        <v>1.070554</v>
      </c>
      <c r="J9565">
        <f t="shared" si="896"/>
        <v>73.353088</v>
      </c>
      <c r="K9565">
        <f t="shared" si="897"/>
        <v>32.341791999999998</v>
      </c>
      <c r="L9565">
        <f t="shared" si="898"/>
        <v>34.257728</v>
      </c>
      <c r="N9565" s="1" t="str">
        <f t="shared" si="899"/>
        <v>49</v>
      </c>
      <c r="O9565" s="1" t="str">
        <f t="shared" si="900"/>
        <v>20</v>
      </c>
      <c r="P9565" s="1" t="str">
        <f t="shared" si="901"/>
        <v>22</v>
      </c>
    </row>
    <row r="9566" spans="1:16" x14ac:dyDescent="0.2">
      <c r="A9566">
        <v>9565</v>
      </c>
      <c r="B9566">
        <v>3.340757</v>
      </c>
      <c r="C9566">
        <v>1.0299670000000001</v>
      </c>
      <c r="D9566">
        <v>1.1062019999999999</v>
      </c>
      <c r="J9566">
        <f t="shared" si="896"/>
        <v>106.904224</v>
      </c>
      <c r="K9566">
        <f t="shared" si="897"/>
        <v>32.958944000000002</v>
      </c>
      <c r="L9566">
        <f t="shared" si="898"/>
        <v>35.398463999999997</v>
      </c>
      <c r="N9566" s="1" t="str">
        <f t="shared" si="899"/>
        <v>6B</v>
      </c>
      <c r="O9566" s="1" t="str">
        <f t="shared" si="900"/>
        <v>21</v>
      </c>
      <c r="P9566" s="1" t="str">
        <f t="shared" si="901"/>
        <v>23</v>
      </c>
    </row>
    <row r="9567" spans="1:16" x14ac:dyDescent="0.2">
      <c r="A9567">
        <v>9566</v>
      </c>
      <c r="B9567">
        <v>4.6589299999999998</v>
      </c>
      <c r="C9567">
        <v>1.05888</v>
      </c>
      <c r="D9567">
        <v>1.1455880000000001</v>
      </c>
      <c r="J9567">
        <f t="shared" si="896"/>
        <v>149.08575999999999</v>
      </c>
      <c r="K9567">
        <f t="shared" si="897"/>
        <v>33.884160000000001</v>
      </c>
      <c r="L9567">
        <f t="shared" si="898"/>
        <v>36.658816000000002</v>
      </c>
      <c r="N9567" s="1" t="str">
        <f t="shared" si="899"/>
        <v>95</v>
      </c>
      <c r="O9567" s="1" t="str">
        <f t="shared" si="900"/>
        <v>22</v>
      </c>
      <c r="P9567" s="1" t="str">
        <f t="shared" si="901"/>
        <v>25</v>
      </c>
    </row>
    <row r="9568" spans="1:16" x14ac:dyDescent="0.2">
      <c r="A9568">
        <v>9567</v>
      </c>
      <c r="B9568">
        <v>5.3491350000000004</v>
      </c>
      <c r="C9568">
        <v>1.091404</v>
      </c>
      <c r="D9568">
        <v>1.189764</v>
      </c>
      <c r="J9568">
        <f t="shared" si="896"/>
        <v>171.17232000000001</v>
      </c>
      <c r="K9568">
        <f t="shared" si="897"/>
        <v>34.924928000000001</v>
      </c>
      <c r="L9568">
        <f t="shared" si="898"/>
        <v>38.072448000000001</v>
      </c>
      <c r="N9568" s="1" t="str">
        <f t="shared" si="899"/>
        <v>AB</v>
      </c>
      <c r="O9568" s="1" t="str">
        <f t="shared" si="900"/>
        <v>23</v>
      </c>
      <c r="P9568" s="1" t="str">
        <f t="shared" si="901"/>
        <v>26</v>
      </c>
    </row>
    <row r="9569" spans="1:16" x14ac:dyDescent="0.2">
      <c r="A9569">
        <v>9568</v>
      </c>
      <c r="B9569">
        <v>1</v>
      </c>
      <c r="C9569">
        <v>1.1191169999999999</v>
      </c>
      <c r="D9569">
        <v>1.230199</v>
      </c>
      <c r="J9569">
        <f t="shared" si="896"/>
        <v>32</v>
      </c>
      <c r="K9569">
        <f t="shared" si="897"/>
        <v>35.811743999999997</v>
      </c>
      <c r="L9569">
        <f t="shared" si="898"/>
        <v>39.366368000000001</v>
      </c>
      <c r="N9569" s="1" t="str">
        <f t="shared" si="899"/>
        <v>20</v>
      </c>
      <c r="O9569" s="1" t="str">
        <f t="shared" si="900"/>
        <v>24</v>
      </c>
      <c r="P9569" s="1" t="str">
        <f t="shared" si="901"/>
        <v>27</v>
      </c>
    </row>
    <row r="9570" spans="1:16" x14ac:dyDescent="0.2">
      <c r="A9570">
        <v>9569</v>
      </c>
      <c r="B9570">
        <v>1</v>
      </c>
      <c r="C9570">
        <v>1.14747</v>
      </c>
      <c r="D9570">
        <v>1.2690870000000001</v>
      </c>
      <c r="J9570">
        <f t="shared" si="896"/>
        <v>32</v>
      </c>
      <c r="K9570">
        <f t="shared" si="897"/>
        <v>36.71904</v>
      </c>
      <c r="L9570">
        <f t="shared" si="898"/>
        <v>40.610784000000002</v>
      </c>
      <c r="N9570" s="1" t="str">
        <f t="shared" si="899"/>
        <v>20</v>
      </c>
      <c r="O9570" s="1" t="str">
        <f t="shared" si="900"/>
        <v>25</v>
      </c>
      <c r="P9570" s="1" t="str">
        <f t="shared" si="901"/>
        <v>29</v>
      </c>
    </row>
    <row r="9571" spans="1:16" x14ac:dyDescent="0.2">
      <c r="A9571">
        <v>9570</v>
      </c>
      <c r="B9571">
        <v>1</v>
      </c>
      <c r="C9571">
        <v>1.17947</v>
      </c>
      <c r="D9571">
        <v>1.298235</v>
      </c>
      <c r="J9571">
        <f t="shared" si="896"/>
        <v>32</v>
      </c>
      <c r="K9571">
        <f t="shared" si="897"/>
        <v>37.743040000000001</v>
      </c>
      <c r="L9571">
        <f t="shared" si="898"/>
        <v>41.543520000000001</v>
      </c>
      <c r="N9571" s="1" t="str">
        <f t="shared" si="899"/>
        <v>20</v>
      </c>
      <c r="O9571" s="1" t="str">
        <f t="shared" si="900"/>
        <v>26</v>
      </c>
      <c r="P9571" s="1" t="str">
        <f t="shared" si="901"/>
        <v>2A</v>
      </c>
    </row>
    <row r="9572" spans="1:16" x14ac:dyDescent="0.2">
      <c r="A9572">
        <v>9571</v>
      </c>
      <c r="B9572">
        <v>1</v>
      </c>
      <c r="C9572">
        <v>1.2065300000000001</v>
      </c>
      <c r="D9572">
        <v>1.3324069999999999</v>
      </c>
      <c r="J9572">
        <f t="shared" si="896"/>
        <v>32</v>
      </c>
      <c r="K9572">
        <f t="shared" si="897"/>
        <v>38.608960000000003</v>
      </c>
      <c r="L9572">
        <f t="shared" si="898"/>
        <v>42.637023999999997</v>
      </c>
      <c r="N9572" s="1" t="str">
        <f t="shared" si="899"/>
        <v>20</v>
      </c>
      <c r="O9572" s="1" t="str">
        <f t="shared" si="900"/>
        <v>27</v>
      </c>
      <c r="P9572" s="1" t="str">
        <f t="shared" si="901"/>
        <v>2B</v>
      </c>
    </row>
    <row r="9573" spans="1:16" x14ac:dyDescent="0.2">
      <c r="A9573">
        <v>9572</v>
      </c>
      <c r="B9573">
        <v>1</v>
      </c>
      <c r="C9573">
        <v>1.237814</v>
      </c>
      <c r="D9573">
        <v>1.3563970000000001</v>
      </c>
      <c r="J9573">
        <f t="shared" si="896"/>
        <v>32</v>
      </c>
      <c r="K9573">
        <f t="shared" si="897"/>
        <v>39.610047999999999</v>
      </c>
      <c r="L9573">
        <f t="shared" si="898"/>
        <v>43.404704000000002</v>
      </c>
      <c r="N9573" s="1" t="str">
        <f t="shared" si="899"/>
        <v>20</v>
      </c>
      <c r="O9573" s="1" t="str">
        <f t="shared" si="900"/>
        <v>28</v>
      </c>
      <c r="P9573" s="1" t="str">
        <f t="shared" si="901"/>
        <v>2B</v>
      </c>
    </row>
    <row r="9574" spans="1:16" x14ac:dyDescent="0.2">
      <c r="A9574">
        <v>9573</v>
      </c>
      <c r="B9574">
        <v>1</v>
      </c>
      <c r="C9574">
        <v>1.25909</v>
      </c>
      <c r="D9574">
        <v>1.370987</v>
      </c>
      <c r="J9574">
        <f t="shared" si="896"/>
        <v>32</v>
      </c>
      <c r="K9574">
        <f t="shared" si="897"/>
        <v>40.290880000000001</v>
      </c>
      <c r="L9574">
        <f t="shared" si="898"/>
        <v>43.871583999999999</v>
      </c>
      <c r="N9574" s="1" t="str">
        <f t="shared" si="899"/>
        <v>20</v>
      </c>
      <c r="O9574" s="1" t="str">
        <f t="shared" si="900"/>
        <v>28</v>
      </c>
      <c r="P9574" s="1" t="str">
        <f t="shared" si="901"/>
        <v>2C</v>
      </c>
    </row>
    <row r="9575" spans="1:16" x14ac:dyDescent="0.2">
      <c r="A9575">
        <v>9574</v>
      </c>
      <c r="B9575">
        <v>1</v>
      </c>
      <c r="C9575">
        <v>1.2696449999999999</v>
      </c>
      <c r="D9575">
        <v>1.385095</v>
      </c>
      <c r="J9575">
        <f t="shared" si="896"/>
        <v>32</v>
      </c>
      <c r="K9575">
        <f t="shared" si="897"/>
        <v>40.628639999999997</v>
      </c>
      <c r="L9575">
        <f t="shared" si="898"/>
        <v>44.323039999999999</v>
      </c>
      <c r="N9575" s="1" t="str">
        <f t="shared" si="899"/>
        <v>20</v>
      </c>
      <c r="O9575" s="1" t="str">
        <f t="shared" si="900"/>
        <v>29</v>
      </c>
      <c r="P9575" s="1" t="str">
        <f t="shared" si="901"/>
        <v>2C</v>
      </c>
    </row>
    <row r="9576" spans="1:16" x14ac:dyDescent="0.2">
      <c r="A9576">
        <v>9575</v>
      </c>
      <c r="B9576">
        <v>1</v>
      </c>
      <c r="C9576">
        <v>1.277244</v>
      </c>
      <c r="D9576">
        <v>1.3859919999999999</v>
      </c>
      <c r="J9576">
        <f t="shared" si="896"/>
        <v>32</v>
      </c>
      <c r="K9576">
        <f t="shared" si="897"/>
        <v>40.871808000000001</v>
      </c>
      <c r="L9576">
        <f t="shared" si="898"/>
        <v>44.351743999999997</v>
      </c>
      <c r="N9576" s="1" t="str">
        <f t="shared" si="899"/>
        <v>20</v>
      </c>
      <c r="O9576" s="1" t="str">
        <f t="shared" si="900"/>
        <v>29</v>
      </c>
      <c r="P9576" s="1" t="str">
        <f t="shared" si="901"/>
        <v>2C</v>
      </c>
    </row>
    <row r="9577" spans="1:16" x14ac:dyDescent="0.2">
      <c r="A9577">
        <v>9576</v>
      </c>
      <c r="B9577">
        <v>1</v>
      </c>
      <c r="C9577">
        <v>1.2759769999999999</v>
      </c>
      <c r="D9577">
        <v>1.3817729999999999</v>
      </c>
      <c r="J9577">
        <f t="shared" si="896"/>
        <v>32</v>
      </c>
      <c r="K9577">
        <f t="shared" si="897"/>
        <v>40.831263999999997</v>
      </c>
      <c r="L9577">
        <f t="shared" si="898"/>
        <v>44.216735999999997</v>
      </c>
      <c r="N9577" s="1" t="str">
        <f t="shared" si="899"/>
        <v>20</v>
      </c>
      <c r="O9577" s="1" t="str">
        <f t="shared" si="900"/>
        <v>29</v>
      </c>
      <c r="P9577" s="1" t="str">
        <f t="shared" si="901"/>
        <v>2C</v>
      </c>
    </row>
    <row r="9578" spans="1:16" x14ac:dyDescent="0.2">
      <c r="A9578">
        <v>9577</v>
      </c>
      <c r="B9578">
        <v>1</v>
      </c>
      <c r="C9578">
        <v>1.26274</v>
      </c>
      <c r="D9578">
        <v>1.3704480000000001</v>
      </c>
      <c r="J9578">
        <f t="shared" si="896"/>
        <v>32</v>
      </c>
      <c r="K9578">
        <f t="shared" si="897"/>
        <v>40.407679999999999</v>
      </c>
      <c r="L9578">
        <f t="shared" si="898"/>
        <v>43.854336000000004</v>
      </c>
      <c r="N9578" s="1" t="str">
        <f t="shared" si="899"/>
        <v>20</v>
      </c>
      <c r="O9578" s="1" t="str">
        <f t="shared" si="900"/>
        <v>28</v>
      </c>
      <c r="P9578" s="1" t="str">
        <f t="shared" si="901"/>
        <v>2C</v>
      </c>
    </row>
    <row r="9579" spans="1:16" x14ac:dyDescent="0.2">
      <c r="A9579">
        <v>9578</v>
      </c>
      <c r="B9579">
        <v>1</v>
      </c>
      <c r="C9579">
        <v>1.2500009999999999</v>
      </c>
      <c r="D9579">
        <v>1.3543430000000001</v>
      </c>
      <c r="J9579">
        <f t="shared" si="896"/>
        <v>32</v>
      </c>
      <c r="K9579">
        <f t="shared" si="897"/>
        <v>40.000031999999997</v>
      </c>
      <c r="L9579">
        <f t="shared" si="898"/>
        <v>43.338976000000002</v>
      </c>
      <c r="N9579" s="1" t="str">
        <f t="shared" si="899"/>
        <v>20</v>
      </c>
      <c r="O9579" s="1" t="str">
        <f t="shared" si="900"/>
        <v>28</v>
      </c>
      <c r="P9579" s="1" t="str">
        <f t="shared" si="901"/>
        <v>2B</v>
      </c>
    </row>
    <row r="9580" spans="1:16" x14ac:dyDescent="0.2">
      <c r="A9580">
        <v>9579</v>
      </c>
      <c r="B9580">
        <v>1</v>
      </c>
      <c r="C9580">
        <v>1.226818</v>
      </c>
      <c r="D9580">
        <v>1.325709</v>
      </c>
      <c r="J9580">
        <f t="shared" si="896"/>
        <v>32</v>
      </c>
      <c r="K9580">
        <f t="shared" si="897"/>
        <v>39.258175999999999</v>
      </c>
      <c r="L9580">
        <f t="shared" si="898"/>
        <v>42.422688000000001</v>
      </c>
      <c r="N9580" s="1" t="str">
        <f t="shared" si="899"/>
        <v>20</v>
      </c>
      <c r="O9580" s="1" t="str">
        <f t="shared" si="900"/>
        <v>27</v>
      </c>
      <c r="P9580" s="1" t="str">
        <f t="shared" si="901"/>
        <v>2A</v>
      </c>
    </row>
    <row r="9581" spans="1:16" x14ac:dyDescent="0.2">
      <c r="A9581">
        <v>9580</v>
      </c>
      <c r="B9581">
        <v>1</v>
      </c>
      <c r="C9581">
        <v>1.19276</v>
      </c>
      <c r="D9581">
        <v>1.2972809999999999</v>
      </c>
      <c r="J9581">
        <f t="shared" si="896"/>
        <v>32</v>
      </c>
      <c r="K9581">
        <f t="shared" si="897"/>
        <v>38.168320000000001</v>
      </c>
      <c r="L9581">
        <f t="shared" si="898"/>
        <v>41.512991999999997</v>
      </c>
      <c r="N9581" s="1" t="str">
        <f t="shared" si="899"/>
        <v>20</v>
      </c>
      <c r="O9581" s="1" t="str">
        <f t="shared" si="900"/>
        <v>26</v>
      </c>
      <c r="P9581" s="1" t="str">
        <f t="shared" si="901"/>
        <v>2A</v>
      </c>
    </row>
    <row r="9582" spans="1:16" x14ac:dyDescent="0.2">
      <c r="A9582">
        <v>9581</v>
      </c>
      <c r="B9582">
        <v>1</v>
      </c>
      <c r="C9582">
        <v>1.164215</v>
      </c>
      <c r="D9582">
        <v>1.2601869999999999</v>
      </c>
      <c r="J9582">
        <f t="shared" si="896"/>
        <v>32</v>
      </c>
      <c r="K9582">
        <f t="shared" si="897"/>
        <v>37.25488</v>
      </c>
      <c r="L9582">
        <f t="shared" si="898"/>
        <v>40.325983999999998</v>
      </c>
      <c r="N9582" s="1" t="str">
        <f t="shared" si="899"/>
        <v>20</v>
      </c>
      <c r="O9582" s="1" t="str">
        <f t="shared" si="900"/>
        <v>25</v>
      </c>
      <c r="P9582" s="1" t="str">
        <f t="shared" si="901"/>
        <v>28</v>
      </c>
    </row>
    <row r="9583" spans="1:16" x14ac:dyDescent="0.2">
      <c r="A9583">
        <v>9582</v>
      </c>
      <c r="B9583">
        <v>1</v>
      </c>
      <c r="C9583">
        <v>1.1350039999999999</v>
      </c>
      <c r="D9583">
        <v>1.2195819999999999</v>
      </c>
      <c r="J9583">
        <f t="shared" si="896"/>
        <v>32</v>
      </c>
      <c r="K9583">
        <f t="shared" si="897"/>
        <v>36.320127999999997</v>
      </c>
      <c r="L9583">
        <f t="shared" si="898"/>
        <v>39.026623999999998</v>
      </c>
      <c r="N9583" s="1" t="str">
        <f t="shared" si="899"/>
        <v>20</v>
      </c>
      <c r="O9583" s="1" t="str">
        <f t="shared" si="900"/>
        <v>24</v>
      </c>
      <c r="P9583" s="1" t="str">
        <f t="shared" si="901"/>
        <v>27</v>
      </c>
    </row>
    <row r="9584" spans="1:16" x14ac:dyDescent="0.2">
      <c r="A9584">
        <v>9583</v>
      </c>
      <c r="B9584">
        <v>1</v>
      </c>
      <c r="C9584">
        <v>1.1094219999999999</v>
      </c>
      <c r="D9584">
        <v>1.1799740000000001</v>
      </c>
      <c r="J9584">
        <f t="shared" si="896"/>
        <v>32</v>
      </c>
      <c r="K9584">
        <f t="shared" si="897"/>
        <v>35.501503999999997</v>
      </c>
      <c r="L9584">
        <f t="shared" si="898"/>
        <v>37.759168000000003</v>
      </c>
      <c r="N9584" s="1" t="str">
        <f t="shared" si="899"/>
        <v>20</v>
      </c>
      <c r="O9584" s="1" t="str">
        <f t="shared" si="900"/>
        <v>24</v>
      </c>
      <c r="P9584" s="1" t="str">
        <f t="shared" si="901"/>
        <v>26</v>
      </c>
    </row>
    <row r="9585" spans="1:16" x14ac:dyDescent="0.2">
      <c r="A9585">
        <v>9584</v>
      </c>
      <c r="B9585">
        <v>1</v>
      </c>
      <c r="C9585">
        <v>1.0788230000000001</v>
      </c>
      <c r="D9585">
        <v>1.1389130000000001</v>
      </c>
      <c r="J9585">
        <f t="shared" si="896"/>
        <v>32</v>
      </c>
      <c r="K9585">
        <f t="shared" si="897"/>
        <v>34.522336000000003</v>
      </c>
      <c r="L9585">
        <f t="shared" si="898"/>
        <v>36.445216000000002</v>
      </c>
      <c r="N9585" s="1" t="str">
        <f t="shared" si="899"/>
        <v>20</v>
      </c>
      <c r="O9585" s="1" t="str">
        <f t="shared" si="900"/>
        <v>23</v>
      </c>
      <c r="P9585" s="1" t="str">
        <f t="shared" si="901"/>
        <v>24</v>
      </c>
    </row>
    <row r="9586" spans="1:16" x14ac:dyDescent="0.2">
      <c r="A9586">
        <v>9585</v>
      </c>
      <c r="B9586">
        <v>4.9772619999999996</v>
      </c>
      <c r="C9586">
        <v>1.049177</v>
      </c>
      <c r="D9586">
        <v>1.098776</v>
      </c>
      <c r="J9586">
        <f t="shared" si="896"/>
        <v>159.27238399999999</v>
      </c>
      <c r="K9586">
        <f t="shared" si="897"/>
        <v>33.573664000000001</v>
      </c>
      <c r="L9586">
        <f t="shared" si="898"/>
        <v>35.160831999999999</v>
      </c>
      <c r="N9586" s="1" t="str">
        <f t="shared" si="899"/>
        <v>9F</v>
      </c>
      <c r="O9586" s="1" t="str">
        <f t="shared" si="900"/>
        <v>22</v>
      </c>
      <c r="P9586" s="1" t="str">
        <f t="shared" si="901"/>
        <v>23</v>
      </c>
    </row>
    <row r="9587" spans="1:16" x14ac:dyDescent="0.2">
      <c r="A9587">
        <v>9586</v>
      </c>
      <c r="B9587">
        <v>3.7965970000000002</v>
      </c>
      <c r="C9587">
        <v>1.0220199999999999</v>
      </c>
      <c r="D9587">
        <v>1.067021</v>
      </c>
      <c r="J9587">
        <f t="shared" si="896"/>
        <v>121.49110400000001</v>
      </c>
      <c r="K9587">
        <f t="shared" si="897"/>
        <v>32.704639999999998</v>
      </c>
      <c r="L9587">
        <f t="shared" si="898"/>
        <v>34.144672</v>
      </c>
      <c r="N9587" s="1" t="str">
        <f t="shared" si="899"/>
        <v>79</v>
      </c>
      <c r="O9587" s="1" t="str">
        <f t="shared" si="900"/>
        <v>21</v>
      </c>
      <c r="P9587" s="1" t="str">
        <f t="shared" si="901"/>
        <v>22</v>
      </c>
    </row>
    <row r="9588" spans="1:16" x14ac:dyDescent="0.2">
      <c r="A9588">
        <v>9587</v>
      </c>
      <c r="B9588">
        <v>2.523177</v>
      </c>
      <c r="C9588">
        <v>1.005781</v>
      </c>
      <c r="D9588">
        <v>1.038443</v>
      </c>
      <c r="J9588">
        <f t="shared" si="896"/>
        <v>80.741664</v>
      </c>
      <c r="K9588">
        <f t="shared" si="897"/>
        <v>32.184992000000001</v>
      </c>
      <c r="L9588">
        <f t="shared" si="898"/>
        <v>33.230176</v>
      </c>
      <c r="N9588" s="1" t="str">
        <f t="shared" si="899"/>
        <v>51</v>
      </c>
      <c r="O9588" s="1" t="str">
        <f t="shared" si="900"/>
        <v>20</v>
      </c>
      <c r="P9588" s="1" t="str">
        <f t="shared" si="901"/>
        <v>21</v>
      </c>
    </row>
    <row r="9589" spans="1:16" x14ac:dyDescent="0.2">
      <c r="A9589">
        <v>9588</v>
      </c>
      <c r="B9589">
        <v>1.796605</v>
      </c>
      <c r="C9589">
        <v>0.98943199999999998</v>
      </c>
      <c r="D9589">
        <v>1.0163549999999999</v>
      </c>
      <c r="J9589">
        <f t="shared" si="896"/>
        <v>57.49136</v>
      </c>
      <c r="K9589">
        <f t="shared" si="897"/>
        <v>31.661823999999999</v>
      </c>
      <c r="L9589">
        <f t="shared" si="898"/>
        <v>32.523359999999997</v>
      </c>
      <c r="N9589" s="1" t="str">
        <f t="shared" si="899"/>
        <v>39</v>
      </c>
      <c r="O9589" s="1" t="str">
        <f t="shared" si="900"/>
        <v>20</v>
      </c>
      <c r="P9589" s="1" t="str">
        <f t="shared" si="901"/>
        <v>21</v>
      </c>
    </row>
    <row r="9590" spans="1:16" x14ac:dyDescent="0.2">
      <c r="A9590">
        <v>9589</v>
      </c>
      <c r="B9590">
        <v>1.394034</v>
      </c>
      <c r="C9590">
        <v>1.002858</v>
      </c>
      <c r="D9590">
        <v>0.99587599999999998</v>
      </c>
      <c r="J9590">
        <f t="shared" si="896"/>
        <v>44.609088</v>
      </c>
      <c r="K9590">
        <f t="shared" si="897"/>
        <v>32.091456000000001</v>
      </c>
      <c r="L9590">
        <f t="shared" si="898"/>
        <v>31.868031999999999</v>
      </c>
      <c r="N9590" s="1" t="str">
        <f t="shared" si="899"/>
        <v>2D</v>
      </c>
      <c r="O9590" s="1" t="str">
        <f t="shared" si="900"/>
        <v>20</v>
      </c>
      <c r="P9590" s="1" t="str">
        <f t="shared" si="901"/>
        <v>20</v>
      </c>
    </row>
    <row r="9591" spans="1:16" x14ac:dyDescent="0.2">
      <c r="A9591">
        <v>9590</v>
      </c>
      <c r="B9591">
        <v>1.2364520000000001</v>
      </c>
      <c r="C9591">
        <v>1.0363929999999999</v>
      </c>
      <c r="D9591">
        <v>0.99266100000000002</v>
      </c>
      <c r="J9591">
        <f t="shared" si="896"/>
        <v>39.566464000000003</v>
      </c>
      <c r="K9591">
        <f t="shared" si="897"/>
        <v>33.164575999999997</v>
      </c>
      <c r="L9591">
        <f t="shared" si="898"/>
        <v>31.765152</v>
      </c>
      <c r="N9591" s="1" t="str">
        <f t="shared" si="899"/>
        <v>28</v>
      </c>
      <c r="O9591" s="1" t="str">
        <f t="shared" si="900"/>
        <v>21</v>
      </c>
      <c r="P9591" s="1" t="str">
        <f t="shared" si="901"/>
        <v>20</v>
      </c>
    </row>
    <row r="9592" spans="1:16" x14ac:dyDescent="0.2">
      <c r="A9592">
        <v>9591</v>
      </c>
      <c r="B9592">
        <v>1.1859710000000001</v>
      </c>
      <c r="C9592">
        <v>1.102652</v>
      </c>
      <c r="D9592">
        <v>0.99417500000000003</v>
      </c>
      <c r="J9592">
        <f t="shared" si="896"/>
        <v>37.951072000000003</v>
      </c>
      <c r="K9592">
        <f t="shared" si="897"/>
        <v>35.284863999999999</v>
      </c>
      <c r="L9592">
        <f t="shared" si="898"/>
        <v>31.813600000000001</v>
      </c>
      <c r="N9592" s="1" t="str">
        <f t="shared" si="899"/>
        <v>26</v>
      </c>
      <c r="O9592" s="1" t="str">
        <f t="shared" si="900"/>
        <v>23</v>
      </c>
      <c r="P9592" s="1" t="str">
        <f t="shared" si="901"/>
        <v>20</v>
      </c>
    </row>
    <row r="9593" spans="1:16" x14ac:dyDescent="0.2">
      <c r="A9593">
        <v>9592</v>
      </c>
      <c r="B9593">
        <v>1.03342</v>
      </c>
      <c r="C9593">
        <v>1.9238</v>
      </c>
      <c r="D9593">
        <v>1.0008429999999999</v>
      </c>
      <c r="J9593">
        <f t="shared" si="896"/>
        <v>33.06944</v>
      </c>
      <c r="K9593">
        <f t="shared" si="897"/>
        <v>61.561599999999999</v>
      </c>
      <c r="L9593">
        <f t="shared" si="898"/>
        <v>32.026975999999998</v>
      </c>
      <c r="N9593" s="1" t="str">
        <f t="shared" si="899"/>
        <v>21</v>
      </c>
      <c r="O9593" s="1" t="str">
        <f t="shared" si="900"/>
        <v>3E</v>
      </c>
      <c r="P9593" s="1" t="str">
        <f t="shared" si="901"/>
        <v>20</v>
      </c>
    </row>
    <row r="9594" spans="1:16" x14ac:dyDescent="0.2">
      <c r="A9594">
        <v>9593</v>
      </c>
      <c r="B9594">
        <v>0.969912</v>
      </c>
      <c r="C9594">
        <v>1.6287320000000001</v>
      </c>
      <c r="D9594">
        <v>1.0167310000000001</v>
      </c>
      <c r="J9594">
        <f t="shared" si="896"/>
        <v>31.037184</v>
      </c>
      <c r="K9594">
        <f t="shared" si="897"/>
        <v>52.119424000000002</v>
      </c>
      <c r="L9594">
        <f t="shared" si="898"/>
        <v>32.535392000000002</v>
      </c>
      <c r="N9594" s="1" t="str">
        <f t="shared" si="899"/>
        <v>1F</v>
      </c>
      <c r="O9594" s="1" t="str">
        <f t="shared" si="900"/>
        <v>34</v>
      </c>
      <c r="P9594" s="1" t="str">
        <f t="shared" si="901"/>
        <v>21</v>
      </c>
    </row>
    <row r="9595" spans="1:16" x14ac:dyDescent="0.2">
      <c r="A9595">
        <v>9594</v>
      </c>
      <c r="B9595">
        <v>0.96248100000000003</v>
      </c>
      <c r="C9595">
        <v>1.415584</v>
      </c>
      <c r="D9595">
        <v>1.037469</v>
      </c>
      <c r="J9595">
        <f t="shared" si="896"/>
        <v>30.799392000000001</v>
      </c>
      <c r="K9595">
        <f t="shared" si="897"/>
        <v>45.298687999999999</v>
      </c>
      <c r="L9595">
        <f t="shared" si="898"/>
        <v>33.199007999999999</v>
      </c>
      <c r="N9595" s="1" t="str">
        <f t="shared" si="899"/>
        <v>1F</v>
      </c>
      <c r="O9595" s="1" t="str">
        <f t="shared" si="900"/>
        <v>2D</v>
      </c>
      <c r="P9595" s="1" t="str">
        <f t="shared" si="901"/>
        <v>21</v>
      </c>
    </row>
    <row r="9596" spans="1:16" x14ac:dyDescent="0.2">
      <c r="A9596">
        <v>9595</v>
      </c>
      <c r="B9596">
        <v>0.99769399999999997</v>
      </c>
      <c r="C9596">
        <v>1.259895</v>
      </c>
      <c r="D9596">
        <v>1.07951</v>
      </c>
      <c r="J9596">
        <f t="shared" si="896"/>
        <v>31.926207999999999</v>
      </c>
      <c r="K9596">
        <f t="shared" si="897"/>
        <v>40.31664</v>
      </c>
      <c r="L9596">
        <f t="shared" si="898"/>
        <v>34.544319999999999</v>
      </c>
      <c r="N9596" s="1" t="str">
        <f t="shared" si="899"/>
        <v>20</v>
      </c>
      <c r="O9596" s="1" t="str">
        <f t="shared" si="900"/>
        <v>28</v>
      </c>
      <c r="P9596" s="1" t="str">
        <f t="shared" si="901"/>
        <v>23</v>
      </c>
    </row>
    <row r="9597" spans="1:16" x14ac:dyDescent="0.2">
      <c r="A9597">
        <v>9596</v>
      </c>
      <c r="B9597">
        <v>1.185046</v>
      </c>
      <c r="C9597">
        <v>1.1459889999999999</v>
      </c>
      <c r="D9597">
        <v>1.1437710000000001</v>
      </c>
      <c r="J9597">
        <f t="shared" si="896"/>
        <v>37.921472000000001</v>
      </c>
      <c r="K9597">
        <f t="shared" si="897"/>
        <v>36.671647999999998</v>
      </c>
      <c r="L9597">
        <f t="shared" si="898"/>
        <v>36.600672000000003</v>
      </c>
      <c r="N9597" s="1" t="str">
        <f t="shared" si="899"/>
        <v>26</v>
      </c>
      <c r="O9597" s="1" t="str">
        <f t="shared" si="900"/>
        <v>25</v>
      </c>
      <c r="P9597" s="1" t="str">
        <f t="shared" si="901"/>
        <v>25</v>
      </c>
    </row>
    <row r="9598" spans="1:16" x14ac:dyDescent="0.2">
      <c r="A9598">
        <v>9597</v>
      </c>
      <c r="B9598">
        <v>1.1038730000000001</v>
      </c>
      <c r="C9598">
        <v>1.0752200000000001</v>
      </c>
      <c r="D9598">
        <v>1.5644149999999999</v>
      </c>
      <c r="J9598">
        <f t="shared" si="896"/>
        <v>35.323936000000003</v>
      </c>
      <c r="K9598">
        <f t="shared" si="897"/>
        <v>34.407040000000002</v>
      </c>
      <c r="L9598">
        <f t="shared" si="898"/>
        <v>50.061279999999996</v>
      </c>
      <c r="N9598" s="1" t="str">
        <f t="shared" si="899"/>
        <v>23</v>
      </c>
      <c r="O9598" s="1" t="str">
        <f t="shared" si="900"/>
        <v>22</v>
      </c>
      <c r="P9598" s="1" t="str">
        <f t="shared" si="901"/>
        <v>32</v>
      </c>
    </row>
    <row r="9599" spans="1:16" x14ac:dyDescent="0.2">
      <c r="A9599">
        <v>9598</v>
      </c>
      <c r="B9599">
        <v>1.06247</v>
      </c>
      <c r="C9599">
        <v>1.03583</v>
      </c>
      <c r="D9599">
        <v>1.3386290000000001</v>
      </c>
      <c r="J9599">
        <f t="shared" si="896"/>
        <v>33.999040000000001</v>
      </c>
      <c r="K9599">
        <f t="shared" si="897"/>
        <v>33.146560000000001</v>
      </c>
      <c r="L9599">
        <f t="shared" si="898"/>
        <v>42.836128000000002</v>
      </c>
      <c r="N9599" s="1" t="str">
        <f t="shared" si="899"/>
        <v>22</v>
      </c>
      <c r="O9599" s="1" t="str">
        <f t="shared" si="900"/>
        <v>21</v>
      </c>
      <c r="P9599" s="1" t="str">
        <f t="shared" si="901"/>
        <v>2B</v>
      </c>
    </row>
    <row r="9600" spans="1:16" x14ac:dyDescent="0.2">
      <c r="A9600">
        <v>9599</v>
      </c>
      <c r="B9600">
        <v>1.0366</v>
      </c>
      <c r="C9600">
        <v>1.0098659999999999</v>
      </c>
      <c r="D9600">
        <v>1.146647</v>
      </c>
      <c r="J9600">
        <f t="shared" si="896"/>
        <v>33.171199999999999</v>
      </c>
      <c r="K9600">
        <f t="shared" si="897"/>
        <v>32.315711999999998</v>
      </c>
      <c r="L9600">
        <f t="shared" si="898"/>
        <v>36.692703999999999</v>
      </c>
      <c r="N9600" s="1" t="str">
        <f t="shared" si="899"/>
        <v>21</v>
      </c>
      <c r="O9600" s="1" t="str">
        <f t="shared" si="900"/>
        <v>20</v>
      </c>
      <c r="P9600" s="1" t="str">
        <f t="shared" si="901"/>
        <v>25</v>
      </c>
    </row>
    <row r="9601" spans="1:16" x14ac:dyDescent="0.2">
      <c r="A9601">
        <v>9600</v>
      </c>
      <c r="B9601">
        <v>1.0142549999999999</v>
      </c>
      <c r="C9601">
        <v>0.99872300000000003</v>
      </c>
      <c r="D9601">
        <v>1.0325489999999999</v>
      </c>
      <c r="J9601">
        <f t="shared" si="896"/>
        <v>32.456159999999997</v>
      </c>
      <c r="K9601">
        <f t="shared" si="897"/>
        <v>31.959136000000001</v>
      </c>
      <c r="L9601">
        <f t="shared" si="898"/>
        <v>33.041567999999998</v>
      </c>
      <c r="N9601" s="1" t="str">
        <f t="shared" si="899"/>
        <v>20</v>
      </c>
      <c r="O9601" s="1" t="str">
        <f t="shared" si="900"/>
        <v>20</v>
      </c>
      <c r="P9601" s="1" t="str">
        <f t="shared" si="901"/>
        <v>21</v>
      </c>
    </row>
    <row r="9602" spans="1:16" x14ac:dyDescent="0.2">
      <c r="A9602">
        <v>9601</v>
      </c>
      <c r="B9602">
        <v>1.007125</v>
      </c>
      <c r="C9602">
        <v>1.0064109999999999</v>
      </c>
      <c r="D9602">
        <v>0.99927999999999995</v>
      </c>
      <c r="J9602">
        <f t="shared" si="896"/>
        <v>32.228000000000002</v>
      </c>
      <c r="K9602">
        <f t="shared" si="897"/>
        <v>32.205151999999998</v>
      </c>
      <c r="L9602">
        <f t="shared" si="898"/>
        <v>31.976959999999998</v>
      </c>
      <c r="N9602" s="1" t="str">
        <f t="shared" si="899"/>
        <v>20</v>
      </c>
      <c r="O9602" s="1" t="str">
        <f t="shared" si="900"/>
        <v>20</v>
      </c>
      <c r="P9602" s="1" t="str">
        <f t="shared" si="901"/>
        <v>20</v>
      </c>
    </row>
    <row r="9603" spans="1:16" x14ac:dyDescent="0.2">
      <c r="A9603">
        <v>9602</v>
      </c>
      <c r="B9603">
        <v>1.00353</v>
      </c>
      <c r="C9603">
        <v>1.017201</v>
      </c>
      <c r="D9603">
        <v>0.99840600000000002</v>
      </c>
      <c r="J9603">
        <f t="shared" ref="J9603:J9666" si="902" xml:space="preserve"> B9603*32</f>
        <v>32.112960000000001</v>
      </c>
      <c r="K9603">
        <f t="shared" ref="K9603:K9666" si="903" xml:space="preserve"> C9603*32</f>
        <v>32.550432000000001</v>
      </c>
      <c r="L9603">
        <f t="shared" ref="L9603:L9666" si="904" xml:space="preserve"> D9603*32</f>
        <v>31.948992000000001</v>
      </c>
      <c r="N9603" s="1" t="str">
        <f t="shared" ref="N9603:N9666" si="905" xml:space="preserve"> DEC2HEX(ROUND(J9603,0),2)</f>
        <v>20</v>
      </c>
      <c r="O9603" s="1" t="str">
        <f t="shared" ref="O9603:O9666" si="906" xml:space="preserve"> DEC2HEX(ROUND(K9603,0),2)</f>
        <v>21</v>
      </c>
      <c r="P9603" s="1" t="str">
        <f t="shared" ref="P9603:P9666" si="907" xml:space="preserve"> DEC2HEX(ROUND(L9603,0),2)</f>
        <v>20</v>
      </c>
    </row>
    <row r="9604" spans="1:16" x14ac:dyDescent="0.2">
      <c r="A9604">
        <v>9603</v>
      </c>
      <c r="B9604">
        <v>0.99171399999999998</v>
      </c>
      <c r="C9604">
        <v>1.056284</v>
      </c>
      <c r="D9604">
        <v>0.98719999999999997</v>
      </c>
      <c r="J9604">
        <f t="shared" si="902"/>
        <v>31.734848</v>
      </c>
      <c r="K9604">
        <f t="shared" si="903"/>
        <v>33.801088</v>
      </c>
      <c r="L9604">
        <f t="shared" si="904"/>
        <v>31.590399999999999</v>
      </c>
      <c r="N9604" s="1" t="str">
        <f t="shared" si="905"/>
        <v>20</v>
      </c>
      <c r="O9604" s="1" t="str">
        <f t="shared" si="906"/>
        <v>22</v>
      </c>
      <c r="P9604" s="1" t="str">
        <f t="shared" si="907"/>
        <v>20</v>
      </c>
    </row>
    <row r="9605" spans="1:16" x14ac:dyDescent="0.2">
      <c r="A9605">
        <v>9604</v>
      </c>
      <c r="B9605">
        <v>1.0082500000000001</v>
      </c>
      <c r="C9605">
        <v>1.1686829999999999</v>
      </c>
      <c r="D9605">
        <v>0.995614</v>
      </c>
      <c r="J9605">
        <f t="shared" si="902"/>
        <v>32.264000000000003</v>
      </c>
      <c r="K9605">
        <f t="shared" si="903"/>
        <v>37.397855999999997</v>
      </c>
      <c r="L9605">
        <f t="shared" si="904"/>
        <v>31.859648</v>
      </c>
      <c r="N9605" s="1" t="str">
        <f t="shared" si="905"/>
        <v>20</v>
      </c>
      <c r="O9605" s="1" t="str">
        <f t="shared" si="906"/>
        <v>25</v>
      </c>
      <c r="P9605" s="1" t="str">
        <f t="shared" si="907"/>
        <v>20</v>
      </c>
    </row>
    <row r="9606" spans="1:16" x14ac:dyDescent="0.2">
      <c r="A9606">
        <v>9605</v>
      </c>
      <c r="B9606">
        <v>1.0402659999999999</v>
      </c>
      <c r="C9606">
        <v>1.787811</v>
      </c>
      <c r="D9606">
        <v>1.0271319999999999</v>
      </c>
      <c r="J9606">
        <f t="shared" si="902"/>
        <v>33.288511999999997</v>
      </c>
      <c r="K9606">
        <f t="shared" si="903"/>
        <v>57.209952000000001</v>
      </c>
      <c r="L9606">
        <f t="shared" si="904"/>
        <v>32.868223999999998</v>
      </c>
      <c r="N9606" s="1" t="str">
        <f t="shared" si="905"/>
        <v>21</v>
      </c>
      <c r="O9606" s="1" t="str">
        <f t="shared" si="906"/>
        <v>39</v>
      </c>
      <c r="P9606" s="1" t="str">
        <f t="shared" si="907"/>
        <v>21</v>
      </c>
    </row>
    <row r="9607" spans="1:16" x14ac:dyDescent="0.2">
      <c r="A9607">
        <v>9606</v>
      </c>
      <c r="B9607">
        <v>1.3696010000000001</v>
      </c>
      <c r="C9607">
        <v>1.4368989999999999</v>
      </c>
      <c r="D9607">
        <v>1.0610170000000001</v>
      </c>
      <c r="J9607">
        <f t="shared" si="902"/>
        <v>43.827232000000002</v>
      </c>
      <c r="K9607">
        <f t="shared" si="903"/>
        <v>45.980767999999998</v>
      </c>
      <c r="L9607">
        <f t="shared" si="904"/>
        <v>33.952544000000003</v>
      </c>
      <c r="N9607" s="1" t="str">
        <f t="shared" si="905"/>
        <v>2C</v>
      </c>
      <c r="O9607" s="1" t="str">
        <f t="shared" si="906"/>
        <v>2E</v>
      </c>
      <c r="P9607" s="1" t="str">
        <f t="shared" si="907"/>
        <v>22</v>
      </c>
    </row>
    <row r="9608" spans="1:16" x14ac:dyDescent="0.2">
      <c r="A9608">
        <v>9607</v>
      </c>
      <c r="B9608">
        <v>1.4074420000000001</v>
      </c>
      <c r="C9608">
        <v>1.2234510000000001</v>
      </c>
      <c r="D9608">
        <v>1.135537</v>
      </c>
      <c r="J9608">
        <f t="shared" si="902"/>
        <v>45.038144000000003</v>
      </c>
      <c r="K9608">
        <f t="shared" si="903"/>
        <v>39.150432000000002</v>
      </c>
      <c r="L9608">
        <f t="shared" si="904"/>
        <v>36.337184000000001</v>
      </c>
      <c r="N9608" s="1" t="str">
        <f t="shared" si="905"/>
        <v>2D</v>
      </c>
      <c r="O9608" s="1" t="str">
        <f t="shared" si="906"/>
        <v>27</v>
      </c>
      <c r="P9608" s="1" t="str">
        <f t="shared" si="907"/>
        <v>24</v>
      </c>
    </row>
    <row r="9609" spans="1:16" x14ac:dyDescent="0.2">
      <c r="A9609">
        <v>9608</v>
      </c>
      <c r="B9609">
        <v>1.2621370000000001</v>
      </c>
      <c r="C9609">
        <v>1.0911740000000001</v>
      </c>
      <c r="D9609">
        <v>1.246993</v>
      </c>
      <c r="J9609">
        <f t="shared" si="902"/>
        <v>40.388384000000002</v>
      </c>
      <c r="K9609">
        <f t="shared" si="903"/>
        <v>34.917568000000003</v>
      </c>
      <c r="L9609">
        <f t="shared" si="904"/>
        <v>39.903776000000001</v>
      </c>
      <c r="N9609" s="1" t="str">
        <f t="shared" si="905"/>
        <v>28</v>
      </c>
      <c r="O9609" s="1" t="str">
        <f t="shared" si="906"/>
        <v>23</v>
      </c>
      <c r="P9609" s="1" t="str">
        <f t="shared" si="907"/>
        <v>28</v>
      </c>
    </row>
    <row r="9610" spans="1:16" x14ac:dyDescent="0.2">
      <c r="A9610">
        <v>9609</v>
      </c>
      <c r="B9610">
        <v>1.1534679999999999</v>
      </c>
      <c r="C9610">
        <v>1.0437380000000001</v>
      </c>
      <c r="D9610">
        <v>1.350249</v>
      </c>
      <c r="J9610">
        <f t="shared" si="902"/>
        <v>36.910975999999998</v>
      </c>
      <c r="K9610">
        <f t="shared" si="903"/>
        <v>33.399616000000002</v>
      </c>
      <c r="L9610">
        <f t="shared" si="904"/>
        <v>43.207968000000001</v>
      </c>
      <c r="N9610" s="1" t="str">
        <f t="shared" si="905"/>
        <v>25</v>
      </c>
      <c r="O9610" s="1" t="str">
        <f t="shared" si="906"/>
        <v>21</v>
      </c>
      <c r="P9610" s="1" t="str">
        <f t="shared" si="907"/>
        <v>2B</v>
      </c>
    </row>
    <row r="9611" spans="1:16" x14ac:dyDescent="0.2">
      <c r="A9611">
        <v>9610</v>
      </c>
      <c r="B9611">
        <v>1.089035</v>
      </c>
      <c r="C9611">
        <v>1.0193559999999999</v>
      </c>
      <c r="D9611">
        <v>1.184501</v>
      </c>
      <c r="J9611">
        <f t="shared" si="902"/>
        <v>34.849119999999999</v>
      </c>
      <c r="K9611">
        <f t="shared" si="903"/>
        <v>32.619391999999998</v>
      </c>
      <c r="L9611">
        <f t="shared" si="904"/>
        <v>37.904032000000001</v>
      </c>
      <c r="N9611" s="1" t="str">
        <f t="shared" si="905"/>
        <v>23</v>
      </c>
      <c r="O9611" s="1" t="str">
        <f t="shared" si="906"/>
        <v>21</v>
      </c>
      <c r="P9611" s="1" t="str">
        <f t="shared" si="907"/>
        <v>26</v>
      </c>
    </row>
    <row r="9612" spans="1:16" x14ac:dyDescent="0.2">
      <c r="A9612">
        <v>9611</v>
      </c>
      <c r="B9612">
        <v>1.038308</v>
      </c>
      <c r="C9612">
        <v>1.004559</v>
      </c>
      <c r="D9612">
        <v>1.0741579999999999</v>
      </c>
      <c r="J9612">
        <f t="shared" si="902"/>
        <v>33.225856</v>
      </c>
      <c r="K9612">
        <f t="shared" si="903"/>
        <v>32.145887999999999</v>
      </c>
      <c r="L9612">
        <f t="shared" si="904"/>
        <v>34.373055999999998</v>
      </c>
      <c r="N9612" s="1" t="str">
        <f t="shared" si="905"/>
        <v>21</v>
      </c>
      <c r="O9612" s="1" t="str">
        <f t="shared" si="906"/>
        <v>20</v>
      </c>
      <c r="P9612" s="1" t="str">
        <f t="shared" si="907"/>
        <v>22</v>
      </c>
    </row>
    <row r="9613" spans="1:16" x14ac:dyDescent="0.2">
      <c r="A9613">
        <v>9612</v>
      </c>
      <c r="B9613">
        <v>1.0160469999999999</v>
      </c>
      <c r="C9613">
        <v>1.0136019999999999</v>
      </c>
      <c r="D9613">
        <v>1.0368059999999999</v>
      </c>
      <c r="J9613">
        <f t="shared" si="902"/>
        <v>32.513503999999998</v>
      </c>
      <c r="K9613">
        <f t="shared" si="903"/>
        <v>32.435263999999997</v>
      </c>
      <c r="L9613">
        <f t="shared" si="904"/>
        <v>33.177791999999997</v>
      </c>
      <c r="N9613" s="1" t="str">
        <f t="shared" si="905"/>
        <v>21</v>
      </c>
      <c r="O9613" s="1" t="str">
        <f t="shared" si="906"/>
        <v>20</v>
      </c>
      <c r="P9613" s="1" t="str">
        <f t="shared" si="907"/>
        <v>21</v>
      </c>
    </row>
    <row r="9614" spans="1:16" x14ac:dyDescent="0.2">
      <c r="A9614">
        <v>9613</v>
      </c>
      <c r="B9614">
        <v>0.98792100000000005</v>
      </c>
      <c r="C9614">
        <v>1.0360560000000001</v>
      </c>
      <c r="D9614">
        <v>1.030443</v>
      </c>
      <c r="J9614">
        <f t="shared" si="902"/>
        <v>31.613472000000002</v>
      </c>
      <c r="K9614">
        <f t="shared" si="903"/>
        <v>33.153792000000003</v>
      </c>
      <c r="L9614">
        <f t="shared" si="904"/>
        <v>32.974176</v>
      </c>
      <c r="N9614" s="1" t="str">
        <f t="shared" si="905"/>
        <v>20</v>
      </c>
      <c r="O9614" s="1" t="str">
        <f t="shared" si="906"/>
        <v>21</v>
      </c>
      <c r="P9614" s="1" t="str">
        <f t="shared" si="907"/>
        <v>21</v>
      </c>
    </row>
    <row r="9615" spans="1:16" x14ac:dyDescent="0.2">
      <c r="A9615">
        <v>9614</v>
      </c>
      <c r="B9615">
        <v>1.015317</v>
      </c>
      <c r="C9615">
        <v>1.130674</v>
      </c>
      <c r="D9615">
        <v>1.0434589999999999</v>
      </c>
      <c r="J9615">
        <f t="shared" si="902"/>
        <v>32.490144000000001</v>
      </c>
      <c r="K9615">
        <f t="shared" si="903"/>
        <v>36.181567999999999</v>
      </c>
      <c r="L9615">
        <f t="shared" si="904"/>
        <v>33.390687999999997</v>
      </c>
      <c r="N9615" s="1" t="str">
        <f t="shared" si="905"/>
        <v>20</v>
      </c>
      <c r="O9615" s="1" t="str">
        <f t="shared" si="906"/>
        <v>24</v>
      </c>
      <c r="P9615" s="1" t="str">
        <f t="shared" si="907"/>
        <v>21</v>
      </c>
    </row>
    <row r="9616" spans="1:16" x14ac:dyDescent="0.2">
      <c r="A9616">
        <v>9615</v>
      </c>
      <c r="B9616">
        <v>1.069008</v>
      </c>
      <c r="C9616">
        <v>1.887842</v>
      </c>
      <c r="D9616">
        <v>1.081906</v>
      </c>
      <c r="J9616">
        <f t="shared" si="902"/>
        <v>34.208255999999999</v>
      </c>
      <c r="K9616">
        <f t="shared" si="903"/>
        <v>60.410944000000001</v>
      </c>
      <c r="L9616">
        <f t="shared" si="904"/>
        <v>34.620992000000001</v>
      </c>
      <c r="N9616" s="1" t="str">
        <f t="shared" si="905"/>
        <v>22</v>
      </c>
      <c r="O9616" s="1" t="str">
        <f t="shared" si="906"/>
        <v>3C</v>
      </c>
      <c r="P9616" s="1" t="str">
        <f t="shared" si="907"/>
        <v>23</v>
      </c>
    </row>
    <row r="9617" spans="1:16" x14ac:dyDescent="0.2">
      <c r="A9617">
        <v>9616</v>
      </c>
      <c r="B9617">
        <v>1.1606380000000001</v>
      </c>
      <c r="C9617">
        <v>1.4379679999999999</v>
      </c>
      <c r="D9617">
        <v>1.141532</v>
      </c>
      <c r="J9617">
        <f t="shared" si="902"/>
        <v>37.140416000000002</v>
      </c>
      <c r="K9617">
        <f t="shared" si="903"/>
        <v>46.014975999999997</v>
      </c>
      <c r="L9617">
        <f t="shared" si="904"/>
        <v>36.529024</v>
      </c>
      <c r="N9617" s="1" t="str">
        <f t="shared" si="905"/>
        <v>25</v>
      </c>
      <c r="O9617" s="1" t="str">
        <f t="shared" si="906"/>
        <v>2E</v>
      </c>
      <c r="P9617" s="1" t="str">
        <f t="shared" si="907"/>
        <v>25</v>
      </c>
    </row>
    <row r="9618" spans="1:16" x14ac:dyDescent="0.2">
      <c r="A9618">
        <v>9617</v>
      </c>
      <c r="B9618">
        <v>1.325982</v>
      </c>
      <c r="C9618">
        <v>1.203373</v>
      </c>
      <c r="D9618">
        <v>1.256659</v>
      </c>
      <c r="J9618">
        <f t="shared" si="902"/>
        <v>42.431424</v>
      </c>
      <c r="K9618">
        <f t="shared" si="903"/>
        <v>38.507936000000001</v>
      </c>
      <c r="L9618">
        <f t="shared" si="904"/>
        <v>40.213087999999999</v>
      </c>
      <c r="N9618" s="1" t="str">
        <f t="shared" si="905"/>
        <v>2A</v>
      </c>
      <c r="O9618" s="1" t="str">
        <f t="shared" si="906"/>
        <v>27</v>
      </c>
      <c r="P9618" s="1" t="str">
        <f t="shared" si="907"/>
        <v>28</v>
      </c>
    </row>
    <row r="9619" spans="1:16" x14ac:dyDescent="0.2">
      <c r="A9619">
        <v>9618</v>
      </c>
      <c r="B9619">
        <v>1.186286</v>
      </c>
      <c r="C9619">
        <v>1.0749869999999999</v>
      </c>
      <c r="D9619">
        <v>1.4098889999999999</v>
      </c>
      <c r="J9619">
        <f t="shared" si="902"/>
        <v>37.961151999999998</v>
      </c>
      <c r="K9619">
        <f t="shared" si="903"/>
        <v>34.399583999999997</v>
      </c>
      <c r="L9619">
        <f t="shared" si="904"/>
        <v>45.116447999999998</v>
      </c>
      <c r="N9619" s="1" t="str">
        <f t="shared" si="905"/>
        <v>26</v>
      </c>
      <c r="O9619" s="1" t="str">
        <f t="shared" si="906"/>
        <v>22</v>
      </c>
      <c r="P9619" s="1" t="str">
        <f t="shared" si="907"/>
        <v>2D</v>
      </c>
    </row>
    <row r="9620" spans="1:16" x14ac:dyDescent="0.2">
      <c r="A9620">
        <v>9619</v>
      </c>
      <c r="B9620">
        <v>1.0997570000000001</v>
      </c>
      <c r="C9620">
        <v>1.0246550000000001</v>
      </c>
      <c r="D9620">
        <v>1.259307</v>
      </c>
      <c r="J9620">
        <f t="shared" si="902"/>
        <v>35.192224000000003</v>
      </c>
      <c r="K9620">
        <f t="shared" si="903"/>
        <v>32.788960000000003</v>
      </c>
      <c r="L9620">
        <f t="shared" si="904"/>
        <v>40.297823999999999</v>
      </c>
      <c r="N9620" s="1" t="str">
        <f t="shared" si="905"/>
        <v>23</v>
      </c>
      <c r="O9620" s="1" t="str">
        <f t="shared" si="906"/>
        <v>21</v>
      </c>
      <c r="P9620" s="1" t="str">
        <f t="shared" si="907"/>
        <v>28</v>
      </c>
    </row>
    <row r="9621" spans="1:16" x14ac:dyDescent="0.2">
      <c r="A9621">
        <v>9620</v>
      </c>
      <c r="B9621">
        <v>1.0383530000000001</v>
      </c>
      <c r="C9621">
        <v>1.004688</v>
      </c>
      <c r="D9621">
        <v>1.1698310000000001</v>
      </c>
      <c r="J9621">
        <f t="shared" si="902"/>
        <v>33.227296000000003</v>
      </c>
      <c r="K9621">
        <f t="shared" si="903"/>
        <v>32.150016000000001</v>
      </c>
      <c r="L9621">
        <f t="shared" si="904"/>
        <v>37.434592000000002</v>
      </c>
      <c r="N9621" s="1" t="str">
        <f t="shared" si="905"/>
        <v>21</v>
      </c>
      <c r="O9621" s="1" t="str">
        <f t="shared" si="906"/>
        <v>20</v>
      </c>
      <c r="P9621" s="1" t="str">
        <f t="shared" si="907"/>
        <v>25</v>
      </c>
    </row>
    <row r="9622" spans="1:16" x14ac:dyDescent="0.2">
      <c r="A9622">
        <v>9621</v>
      </c>
      <c r="B9622">
        <v>1.0198050000000001</v>
      </c>
      <c r="C9622">
        <v>1.0040560000000001</v>
      </c>
      <c r="D9622">
        <v>1.152296</v>
      </c>
      <c r="J9622">
        <f t="shared" si="902"/>
        <v>32.633760000000002</v>
      </c>
      <c r="K9622">
        <f t="shared" si="903"/>
        <v>32.129792000000002</v>
      </c>
      <c r="L9622">
        <f t="shared" si="904"/>
        <v>36.873472</v>
      </c>
      <c r="N9622" s="1" t="str">
        <f t="shared" si="905"/>
        <v>21</v>
      </c>
      <c r="O9622" s="1" t="str">
        <f t="shared" si="906"/>
        <v>20</v>
      </c>
      <c r="P9622" s="1" t="str">
        <f t="shared" si="907"/>
        <v>25</v>
      </c>
    </row>
    <row r="9623" spans="1:16" x14ac:dyDescent="0.2">
      <c r="A9623">
        <v>9622</v>
      </c>
      <c r="B9623">
        <v>1.013557</v>
      </c>
      <c r="C9623">
        <v>1.00681</v>
      </c>
      <c r="D9623">
        <v>1.185217</v>
      </c>
      <c r="J9623">
        <f t="shared" si="902"/>
        <v>32.433824000000001</v>
      </c>
      <c r="K9623">
        <f t="shared" si="903"/>
        <v>32.217919999999999</v>
      </c>
      <c r="L9623">
        <f t="shared" si="904"/>
        <v>37.926943999999999</v>
      </c>
      <c r="N9623" s="1" t="str">
        <f t="shared" si="905"/>
        <v>20</v>
      </c>
      <c r="O9623" s="1" t="str">
        <f t="shared" si="906"/>
        <v>20</v>
      </c>
      <c r="P9623" s="1" t="str">
        <f t="shared" si="907"/>
        <v>26</v>
      </c>
    </row>
    <row r="9624" spans="1:16" x14ac:dyDescent="0.2">
      <c r="A9624">
        <v>9623</v>
      </c>
      <c r="B9624">
        <v>1.0490980000000001</v>
      </c>
      <c r="C9624">
        <v>1.0469189999999999</v>
      </c>
      <c r="D9624">
        <v>1.1421509999999999</v>
      </c>
      <c r="J9624">
        <f t="shared" si="902"/>
        <v>33.571136000000003</v>
      </c>
      <c r="K9624">
        <f t="shared" si="903"/>
        <v>33.501407999999998</v>
      </c>
      <c r="L9624">
        <f t="shared" si="904"/>
        <v>36.548831999999997</v>
      </c>
      <c r="N9624" s="1" t="str">
        <f t="shared" si="905"/>
        <v>22</v>
      </c>
      <c r="O9624" s="1" t="str">
        <f t="shared" si="906"/>
        <v>22</v>
      </c>
      <c r="P9624" s="1" t="str">
        <f t="shared" si="907"/>
        <v>25</v>
      </c>
    </row>
    <row r="9625" spans="1:16" x14ac:dyDescent="0.2">
      <c r="A9625">
        <v>9624</v>
      </c>
      <c r="B9625">
        <v>1.1388499999999999</v>
      </c>
      <c r="C9625">
        <v>1.156312</v>
      </c>
      <c r="D9625">
        <v>1.1208750000000001</v>
      </c>
      <c r="J9625">
        <f t="shared" si="902"/>
        <v>36.443199999999997</v>
      </c>
      <c r="K9625">
        <f t="shared" si="903"/>
        <v>37.001984</v>
      </c>
      <c r="L9625">
        <f t="shared" si="904"/>
        <v>35.868000000000002</v>
      </c>
      <c r="N9625" s="1" t="str">
        <f t="shared" si="905"/>
        <v>24</v>
      </c>
      <c r="O9625" s="1" t="str">
        <f t="shared" si="906"/>
        <v>25</v>
      </c>
      <c r="P9625" s="1" t="str">
        <f t="shared" si="907"/>
        <v>24</v>
      </c>
    </row>
    <row r="9626" spans="1:16" x14ac:dyDescent="0.2">
      <c r="A9626">
        <v>9625</v>
      </c>
      <c r="B9626">
        <v>1.2815810000000001</v>
      </c>
      <c r="C9626">
        <v>1.402957</v>
      </c>
      <c r="D9626">
        <v>1.106911</v>
      </c>
      <c r="J9626">
        <f t="shared" si="902"/>
        <v>41.010592000000003</v>
      </c>
      <c r="K9626">
        <f t="shared" si="903"/>
        <v>44.894624</v>
      </c>
      <c r="L9626">
        <f t="shared" si="904"/>
        <v>35.421151999999999</v>
      </c>
      <c r="N9626" s="1" t="str">
        <f t="shared" si="905"/>
        <v>29</v>
      </c>
      <c r="O9626" s="1" t="str">
        <f t="shared" si="906"/>
        <v>2D</v>
      </c>
      <c r="P9626" s="1" t="str">
        <f t="shared" si="907"/>
        <v>23</v>
      </c>
    </row>
    <row r="9627" spans="1:16" x14ac:dyDescent="0.2">
      <c r="A9627">
        <v>9626</v>
      </c>
      <c r="B9627">
        <v>1.3021659999999999</v>
      </c>
      <c r="C9627">
        <v>1.328551</v>
      </c>
      <c r="D9627">
        <v>1.1212260000000001</v>
      </c>
      <c r="J9627">
        <f t="shared" si="902"/>
        <v>41.669311999999998</v>
      </c>
      <c r="K9627">
        <f t="shared" si="903"/>
        <v>42.513632000000001</v>
      </c>
      <c r="L9627">
        <f t="shared" si="904"/>
        <v>35.879232000000002</v>
      </c>
      <c r="N9627" s="1" t="str">
        <f t="shared" si="905"/>
        <v>2A</v>
      </c>
      <c r="O9627" s="1" t="str">
        <f t="shared" si="906"/>
        <v>2B</v>
      </c>
      <c r="P9627" s="1" t="str">
        <f t="shared" si="907"/>
        <v>24</v>
      </c>
    </row>
    <row r="9628" spans="1:16" x14ac:dyDescent="0.2">
      <c r="A9628">
        <v>9627</v>
      </c>
      <c r="B9628">
        <v>1.183854</v>
      </c>
      <c r="C9628">
        <v>1.133912</v>
      </c>
      <c r="D9628">
        <v>1.1536649999999999</v>
      </c>
      <c r="J9628">
        <f t="shared" si="902"/>
        <v>37.883327999999999</v>
      </c>
      <c r="K9628">
        <f t="shared" si="903"/>
        <v>36.285184000000001</v>
      </c>
      <c r="L9628">
        <f t="shared" si="904"/>
        <v>36.917279999999998</v>
      </c>
      <c r="N9628" s="1" t="str">
        <f t="shared" si="905"/>
        <v>26</v>
      </c>
      <c r="O9628" s="1" t="str">
        <f t="shared" si="906"/>
        <v>24</v>
      </c>
      <c r="P9628" s="1" t="str">
        <f t="shared" si="907"/>
        <v>25</v>
      </c>
    </row>
    <row r="9629" spans="1:16" x14ac:dyDescent="0.2">
      <c r="A9629">
        <v>9628</v>
      </c>
      <c r="B9629">
        <v>1.092843</v>
      </c>
      <c r="C9629">
        <v>1.042619</v>
      </c>
      <c r="D9629">
        <v>1.232443</v>
      </c>
      <c r="J9629">
        <f t="shared" si="902"/>
        <v>34.970976</v>
      </c>
      <c r="K9629">
        <f t="shared" si="903"/>
        <v>33.363807999999999</v>
      </c>
      <c r="L9629">
        <f t="shared" si="904"/>
        <v>39.438175999999999</v>
      </c>
      <c r="N9629" s="1" t="str">
        <f t="shared" si="905"/>
        <v>23</v>
      </c>
      <c r="O9629" s="1" t="str">
        <f t="shared" si="906"/>
        <v>21</v>
      </c>
      <c r="P9629" s="1" t="str">
        <f t="shared" si="907"/>
        <v>27</v>
      </c>
    </row>
    <row r="9630" spans="1:16" x14ac:dyDescent="0.2">
      <c r="A9630">
        <v>9629</v>
      </c>
      <c r="B9630">
        <v>1.06534</v>
      </c>
      <c r="C9630">
        <v>1.0141199999999999</v>
      </c>
      <c r="D9630">
        <v>1.157151</v>
      </c>
      <c r="J9630">
        <f t="shared" si="902"/>
        <v>34.090879999999999</v>
      </c>
      <c r="K9630">
        <f t="shared" si="903"/>
        <v>32.451839999999997</v>
      </c>
      <c r="L9630">
        <f t="shared" si="904"/>
        <v>37.028832000000001</v>
      </c>
      <c r="N9630" s="1" t="str">
        <f t="shared" si="905"/>
        <v>22</v>
      </c>
      <c r="O9630" s="1" t="str">
        <f t="shared" si="906"/>
        <v>20</v>
      </c>
      <c r="P9630" s="1" t="str">
        <f t="shared" si="907"/>
        <v>25</v>
      </c>
    </row>
    <row r="9631" spans="1:16" x14ac:dyDescent="0.2">
      <c r="A9631">
        <v>9630</v>
      </c>
      <c r="B9631">
        <v>1.070052</v>
      </c>
      <c r="C9631">
        <v>1.0049399999999999</v>
      </c>
      <c r="D9631">
        <v>1.1087050000000001</v>
      </c>
      <c r="J9631">
        <f t="shared" si="902"/>
        <v>34.241664</v>
      </c>
      <c r="K9631">
        <f t="shared" si="903"/>
        <v>32.158079999999998</v>
      </c>
      <c r="L9631">
        <f t="shared" si="904"/>
        <v>35.478560000000002</v>
      </c>
      <c r="N9631" s="1" t="str">
        <f t="shared" si="905"/>
        <v>22</v>
      </c>
      <c r="O9631" s="1" t="str">
        <f t="shared" si="906"/>
        <v>20</v>
      </c>
      <c r="P9631" s="1" t="str">
        <f t="shared" si="907"/>
        <v>23</v>
      </c>
    </row>
    <row r="9632" spans="1:16" x14ac:dyDescent="0.2">
      <c r="A9632">
        <v>9631</v>
      </c>
      <c r="B9632">
        <v>1.100878</v>
      </c>
      <c r="C9632">
        <v>1.014025</v>
      </c>
      <c r="D9632">
        <v>1.0683020000000001</v>
      </c>
      <c r="J9632">
        <f t="shared" si="902"/>
        <v>35.228096000000001</v>
      </c>
      <c r="K9632">
        <f t="shared" si="903"/>
        <v>32.448799999999999</v>
      </c>
      <c r="L9632">
        <f t="shared" si="904"/>
        <v>34.185664000000003</v>
      </c>
      <c r="N9632" s="1" t="str">
        <f t="shared" si="905"/>
        <v>23</v>
      </c>
      <c r="O9632" s="1" t="str">
        <f t="shared" si="906"/>
        <v>20</v>
      </c>
      <c r="P9632" s="1" t="str">
        <f t="shared" si="907"/>
        <v>22</v>
      </c>
    </row>
    <row r="9633" spans="1:16" x14ac:dyDescent="0.2">
      <c r="A9633">
        <v>9632</v>
      </c>
      <c r="B9633">
        <v>1.159743</v>
      </c>
      <c r="C9633">
        <v>1.0341689999999999</v>
      </c>
      <c r="D9633">
        <v>1.0465709999999999</v>
      </c>
      <c r="J9633">
        <f t="shared" si="902"/>
        <v>37.111775999999999</v>
      </c>
      <c r="K9633">
        <f t="shared" si="903"/>
        <v>33.093407999999997</v>
      </c>
      <c r="L9633">
        <f t="shared" si="904"/>
        <v>33.490271999999997</v>
      </c>
      <c r="N9633" s="1" t="str">
        <f t="shared" si="905"/>
        <v>25</v>
      </c>
      <c r="O9633" s="1" t="str">
        <f t="shared" si="906"/>
        <v>21</v>
      </c>
      <c r="P9633" s="1" t="str">
        <f t="shared" si="907"/>
        <v>21</v>
      </c>
    </row>
    <row r="9634" spans="1:16" x14ac:dyDescent="0.2">
      <c r="A9634">
        <v>9633</v>
      </c>
      <c r="B9634">
        <v>1.2521640000000001</v>
      </c>
      <c r="C9634">
        <v>1.105453</v>
      </c>
      <c r="D9634">
        <v>1.039925</v>
      </c>
      <c r="J9634">
        <f t="shared" si="902"/>
        <v>40.069248000000002</v>
      </c>
      <c r="K9634">
        <f t="shared" si="903"/>
        <v>35.374496000000001</v>
      </c>
      <c r="L9634">
        <f t="shared" si="904"/>
        <v>33.2776</v>
      </c>
      <c r="N9634" s="1" t="str">
        <f t="shared" si="905"/>
        <v>28</v>
      </c>
      <c r="O9634" s="1" t="str">
        <f t="shared" si="906"/>
        <v>23</v>
      </c>
      <c r="P9634" s="1" t="str">
        <f t="shared" si="907"/>
        <v>21</v>
      </c>
    </row>
    <row r="9635" spans="1:16" x14ac:dyDescent="0.2">
      <c r="A9635">
        <v>9634</v>
      </c>
      <c r="B9635">
        <v>1.40628</v>
      </c>
      <c r="C9635">
        <v>1.2664610000000001</v>
      </c>
      <c r="D9635">
        <v>1.0465850000000001</v>
      </c>
      <c r="J9635">
        <f t="shared" si="902"/>
        <v>45.000959999999999</v>
      </c>
      <c r="K9635">
        <f t="shared" si="903"/>
        <v>40.526752000000002</v>
      </c>
      <c r="L9635">
        <f t="shared" si="904"/>
        <v>33.490720000000003</v>
      </c>
      <c r="N9635" s="1" t="str">
        <f t="shared" si="905"/>
        <v>2D</v>
      </c>
      <c r="O9635" s="1" t="str">
        <f t="shared" si="906"/>
        <v>29</v>
      </c>
      <c r="P9635" s="1" t="str">
        <f t="shared" si="907"/>
        <v>21</v>
      </c>
    </row>
    <row r="9636" spans="1:16" x14ac:dyDescent="0.2">
      <c r="A9636">
        <v>9635</v>
      </c>
      <c r="B9636">
        <v>1.372889</v>
      </c>
      <c r="C9636">
        <v>1.5351600000000001</v>
      </c>
      <c r="D9636">
        <v>1.0824020000000001</v>
      </c>
      <c r="J9636">
        <f t="shared" si="902"/>
        <v>43.932448000000001</v>
      </c>
      <c r="K9636">
        <f t="shared" si="903"/>
        <v>49.125120000000003</v>
      </c>
      <c r="L9636">
        <f t="shared" si="904"/>
        <v>34.636864000000003</v>
      </c>
      <c r="N9636" s="1" t="str">
        <f t="shared" si="905"/>
        <v>2C</v>
      </c>
      <c r="O9636" s="1" t="str">
        <f t="shared" si="906"/>
        <v>31</v>
      </c>
      <c r="P9636" s="1" t="str">
        <f t="shared" si="907"/>
        <v>23</v>
      </c>
    </row>
    <row r="9637" spans="1:16" x14ac:dyDescent="0.2">
      <c r="A9637">
        <v>9636</v>
      </c>
      <c r="B9637">
        <v>1.2850090000000001</v>
      </c>
      <c r="C9637">
        <v>1.244175</v>
      </c>
      <c r="D9637">
        <v>1.134442</v>
      </c>
      <c r="J9637">
        <f t="shared" si="902"/>
        <v>41.120288000000002</v>
      </c>
      <c r="K9637">
        <f t="shared" si="903"/>
        <v>39.813600000000001</v>
      </c>
      <c r="L9637">
        <f t="shared" si="904"/>
        <v>36.302143999999998</v>
      </c>
      <c r="N9637" s="1" t="str">
        <f t="shared" si="905"/>
        <v>29</v>
      </c>
      <c r="O9637" s="1" t="str">
        <f t="shared" si="906"/>
        <v>28</v>
      </c>
      <c r="P9637" s="1" t="str">
        <f t="shared" si="907"/>
        <v>24</v>
      </c>
    </row>
    <row r="9638" spans="1:16" x14ac:dyDescent="0.2">
      <c r="A9638">
        <v>9637</v>
      </c>
      <c r="B9638">
        <v>1.231905</v>
      </c>
      <c r="C9638">
        <v>1.0937060000000001</v>
      </c>
      <c r="D9638">
        <v>1.1492309999999999</v>
      </c>
      <c r="J9638">
        <f t="shared" si="902"/>
        <v>39.420960000000001</v>
      </c>
      <c r="K9638">
        <f t="shared" si="903"/>
        <v>34.998592000000002</v>
      </c>
      <c r="L9638">
        <f t="shared" si="904"/>
        <v>36.775391999999997</v>
      </c>
      <c r="N9638" s="1" t="str">
        <f t="shared" si="905"/>
        <v>27</v>
      </c>
      <c r="O9638" s="1" t="str">
        <f t="shared" si="906"/>
        <v>23</v>
      </c>
      <c r="P9638" s="1" t="str">
        <f t="shared" si="907"/>
        <v>25</v>
      </c>
    </row>
    <row r="9639" spans="1:16" x14ac:dyDescent="0.2">
      <c r="A9639">
        <v>9638</v>
      </c>
      <c r="B9639">
        <v>1.211719</v>
      </c>
      <c r="C9639">
        <v>1.0390539999999999</v>
      </c>
      <c r="D9639">
        <v>1.084967</v>
      </c>
      <c r="J9639">
        <f t="shared" si="902"/>
        <v>38.775008</v>
      </c>
      <c r="K9639">
        <f t="shared" si="903"/>
        <v>33.249727999999998</v>
      </c>
      <c r="L9639">
        <f t="shared" si="904"/>
        <v>34.718944</v>
      </c>
      <c r="N9639" s="1" t="str">
        <f t="shared" si="905"/>
        <v>27</v>
      </c>
      <c r="O9639" s="1" t="str">
        <f t="shared" si="906"/>
        <v>21</v>
      </c>
      <c r="P9639" s="1" t="str">
        <f t="shared" si="907"/>
        <v>23</v>
      </c>
    </row>
    <row r="9640" spans="1:16" x14ac:dyDescent="0.2">
      <c r="A9640">
        <v>9639</v>
      </c>
      <c r="B9640">
        <v>1.223212</v>
      </c>
      <c r="C9640">
        <v>1.0111049999999999</v>
      </c>
      <c r="D9640">
        <v>1.047007</v>
      </c>
      <c r="J9640">
        <f t="shared" si="902"/>
        <v>39.142783999999999</v>
      </c>
      <c r="K9640">
        <f t="shared" si="903"/>
        <v>32.355359999999997</v>
      </c>
      <c r="L9640">
        <f t="shared" si="904"/>
        <v>33.504224000000001</v>
      </c>
      <c r="N9640" s="1" t="str">
        <f t="shared" si="905"/>
        <v>27</v>
      </c>
      <c r="O9640" s="1" t="str">
        <f t="shared" si="906"/>
        <v>20</v>
      </c>
      <c r="P9640" s="1" t="str">
        <f t="shared" si="907"/>
        <v>22</v>
      </c>
    </row>
    <row r="9641" spans="1:16" x14ac:dyDescent="0.2">
      <c r="A9641">
        <v>9640</v>
      </c>
      <c r="B9641">
        <v>1.259166</v>
      </c>
      <c r="C9641">
        <v>1.0044390000000001</v>
      </c>
      <c r="D9641">
        <v>1.018292</v>
      </c>
      <c r="J9641">
        <f t="shared" si="902"/>
        <v>40.293312</v>
      </c>
      <c r="K9641">
        <f t="shared" si="903"/>
        <v>32.142048000000003</v>
      </c>
      <c r="L9641">
        <f t="shared" si="904"/>
        <v>32.585343999999999</v>
      </c>
      <c r="N9641" s="1" t="str">
        <f t="shared" si="905"/>
        <v>28</v>
      </c>
      <c r="O9641" s="1" t="str">
        <f t="shared" si="906"/>
        <v>20</v>
      </c>
      <c r="P9641" s="1" t="str">
        <f t="shared" si="907"/>
        <v>21</v>
      </c>
    </row>
    <row r="9642" spans="1:16" x14ac:dyDescent="0.2">
      <c r="A9642">
        <v>9641</v>
      </c>
      <c r="B9642">
        <v>1.310981</v>
      </c>
      <c r="C9642">
        <v>1.0179879999999999</v>
      </c>
      <c r="D9642">
        <v>1.00454</v>
      </c>
      <c r="J9642">
        <f t="shared" si="902"/>
        <v>41.951391999999998</v>
      </c>
      <c r="K9642">
        <f t="shared" si="903"/>
        <v>32.575615999999997</v>
      </c>
      <c r="L9642">
        <f t="shared" si="904"/>
        <v>32.14528</v>
      </c>
      <c r="N9642" s="1" t="str">
        <f t="shared" si="905"/>
        <v>2A</v>
      </c>
      <c r="O9642" s="1" t="str">
        <f t="shared" si="906"/>
        <v>21</v>
      </c>
      <c r="P9642" s="1" t="str">
        <f t="shared" si="907"/>
        <v>20</v>
      </c>
    </row>
    <row r="9643" spans="1:16" x14ac:dyDescent="0.2">
      <c r="A9643">
        <v>9642</v>
      </c>
      <c r="B9643">
        <v>1.3784000000000001</v>
      </c>
      <c r="C9643">
        <v>1.0291399999999999</v>
      </c>
      <c r="D9643">
        <v>1.003633</v>
      </c>
      <c r="J9643">
        <f t="shared" si="902"/>
        <v>44.108800000000002</v>
      </c>
      <c r="K9643">
        <f t="shared" si="903"/>
        <v>32.932479999999998</v>
      </c>
      <c r="L9643">
        <f t="shared" si="904"/>
        <v>32.116256</v>
      </c>
      <c r="N9643" s="1" t="str">
        <f t="shared" si="905"/>
        <v>2C</v>
      </c>
      <c r="O9643" s="1" t="str">
        <f t="shared" si="906"/>
        <v>21</v>
      </c>
      <c r="P9643" s="1" t="str">
        <f t="shared" si="907"/>
        <v>20</v>
      </c>
    </row>
    <row r="9644" spans="1:16" x14ac:dyDescent="0.2">
      <c r="A9644">
        <v>9643</v>
      </c>
      <c r="B9644">
        <v>1.4867919999999999</v>
      </c>
      <c r="C9644">
        <v>1.084551</v>
      </c>
      <c r="D9644">
        <v>1.0210999999999999</v>
      </c>
      <c r="J9644">
        <f t="shared" si="902"/>
        <v>47.577343999999997</v>
      </c>
      <c r="K9644">
        <f t="shared" si="903"/>
        <v>34.705632000000001</v>
      </c>
      <c r="L9644">
        <f t="shared" si="904"/>
        <v>32.675199999999997</v>
      </c>
      <c r="N9644" s="1" t="str">
        <f t="shared" si="905"/>
        <v>30</v>
      </c>
      <c r="O9644" s="1" t="str">
        <f t="shared" si="906"/>
        <v>23</v>
      </c>
      <c r="P9644" s="1" t="str">
        <f t="shared" si="907"/>
        <v>21</v>
      </c>
    </row>
    <row r="9645" spans="1:16" x14ac:dyDescent="0.2">
      <c r="A9645">
        <v>9644</v>
      </c>
      <c r="B9645">
        <v>1.6302300000000001</v>
      </c>
      <c r="C9645">
        <v>1.211354</v>
      </c>
      <c r="D9645">
        <v>1.0638529999999999</v>
      </c>
      <c r="J9645">
        <f t="shared" si="902"/>
        <v>52.167360000000002</v>
      </c>
      <c r="K9645">
        <f t="shared" si="903"/>
        <v>38.763328000000001</v>
      </c>
      <c r="L9645">
        <f t="shared" si="904"/>
        <v>34.043295999999998</v>
      </c>
      <c r="N9645" s="1" t="str">
        <f t="shared" si="905"/>
        <v>34</v>
      </c>
      <c r="O9645" s="1" t="str">
        <f t="shared" si="906"/>
        <v>27</v>
      </c>
      <c r="P9645" s="1" t="str">
        <f t="shared" si="907"/>
        <v>22</v>
      </c>
    </row>
    <row r="9646" spans="1:16" x14ac:dyDescent="0.2">
      <c r="A9646">
        <v>9645</v>
      </c>
      <c r="B9646">
        <v>1.4191130000000001</v>
      </c>
      <c r="C9646">
        <v>1.4187540000000001</v>
      </c>
      <c r="D9646">
        <v>1.1298649999999999</v>
      </c>
      <c r="J9646">
        <f t="shared" si="902"/>
        <v>45.411616000000002</v>
      </c>
      <c r="K9646">
        <f t="shared" si="903"/>
        <v>45.400128000000002</v>
      </c>
      <c r="L9646">
        <f t="shared" si="904"/>
        <v>36.155679999999997</v>
      </c>
      <c r="N9646" s="1" t="str">
        <f t="shared" si="905"/>
        <v>2D</v>
      </c>
      <c r="O9646" s="1" t="str">
        <f t="shared" si="906"/>
        <v>2D</v>
      </c>
      <c r="P9646" s="1" t="str">
        <f t="shared" si="907"/>
        <v>24</v>
      </c>
    </row>
    <row r="9647" spans="1:16" x14ac:dyDescent="0.2">
      <c r="A9647">
        <v>9646</v>
      </c>
      <c r="B9647">
        <v>1.370458</v>
      </c>
      <c r="C9647">
        <v>1.3402670000000001</v>
      </c>
      <c r="D9647">
        <v>1.168139</v>
      </c>
      <c r="J9647">
        <f t="shared" si="902"/>
        <v>43.854655999999999</v>
      </c>
      <c r="K9647">
        <f t="shared" si="903"/>
        <v>42.888544000000003</v>
      </c>
      <c r="L9647">
        <f t="shared" si="904"/>
        <v>37.380448000000001</v>
      </c>
      <c r="N9647" s="1" t="str">
        <f t="shared" si="905"/>
        <v>2C</v>
      </c>
      <c r="O9647" s="1" t="str">
        <f t="shared" si="906"/>
        <v>2B</v>
      </c>
      <c r="P9647" s="1" t="str">
        <f t="shared" si="907"/>
        <v>25</v>
      </c>
    </row>
    <row r="9648" spans="1:16" x14ac:dyDescent="0.2">
      <c r="A9648">
        <v>9647</v>
      </c>
      <c r="B9648">
        <v>1.3373489999999999</v>
      </c>
      <c r="C9648">
        <v>1.1567130000000001</v>
      </c>
      <c r="D9648">
        <v>1.0745739999999999</v>
      </c>
      <c r="J9648">
        <f t="shared" si="902"/>
        <v>42.795167999999997</v>
      </c>
      <c r="K9648">
        <f t="shared" si="903"/>
        <v>37.014816000000003</v>
      </c>
      <c r="L9648">
        <f t="shared" si="904"/>
        <v>34.386367999999997</v>
      </c>
      <c r="N9648" s="1" t="str">
        <f t="shared" si="905"/>
        <v>2B</v>
      </c>
      <c r="O9648" s="1" t="str">
        <f t="shared" si="906"/>
        <v>25</v>
      </c>
      <c r="P9648" s="1" t="str">
        <f t="shared" si="907"/>
        <v>22</v>
      </c>
    </row>
    <row r="9649" spans="1:16" x14ac:dyDescent="0.2">
      <c r="A9649">
        <v>9648</v>
      </c>
      <c r="B9649">
        <v>1.309145</v>
      </c>
      <c r="C9649">
        <v>1.0508299999999999</v>
      </c>
      <c r="D9649">
        <v>1.0326329999999999</v>
      </c>
      <c r="J9649">
        <f t="shared" si="902"/>
        <v>41.89264</v>
      </c>
      <c r="K9649">
        <f t="shared" si="903"/>
        <v>33.626559999999998</v>
      </c>
      <c r="L9649">
        <f t="shared" si="904"/>
        <v>33.044255999999997</v>
      </c>
      <c r="N9649" s="1" t="str">
        <f t="shared" si="905"/>
        <v>2A</v>
      </c>
      <c r="O9649" s="1" t="str">
        <f t="shared" si="906"/>
        <v>22</v>
      </c>
      <c r="P9649" s="1" t="str">
        <f t="shared" si="907"/>
        <v>21</v>
      </c>
    </row>
    <row r="9650" spans="1:16" x14ac:dyDescent="0.2">
      <c r="A9650">
        <v>9649</v>
      </c>
      <c r="B9650">
        <v>1.308317</v>
      </c>
      <c r="C9650">
        <v>1.0155289999999999</v>
      </c>
      <c r="D9650">
        <v>1.019984</v>
      </c>
      <c r="J9650">
        <f t="shared" si="902"/>
        <v>41.866143999999998</v>
      </c>
      <c r="K9650">
        <f t="shared" si="903"/>
        <v>32.496927999999997</v>
      </c>
      <c r="L9650">
        <f t="shared" si="904"/>
        <v>32.639488</v>
      </c>
      <c r="N9650" s="1" t="str">
        <f t="shared" si="905"/>
        <v>2A</v>
      </c>
      <c r="O9650" s="1" t="str">
        <f t="shared" si="906"/>
        <v>20</v>
      </c>
      <c r="P9650" s="1" t="str">
        <f t="shared" si="907"/>
        <v>21</v>
      </c>
    </row>
    <row r="9651" spans="1:16" x14ac:dyDescent="0.2">
      <c r="A9651">
        <v>9650</v>
      </c>
      <c r="B9651">
        <v>1.326516</v>
      </c>
      <c r="C9651">
        <v>0.99986200000000003</v>
      </c>
      <c r="D9651">
        <v>1.011363</v>
      </c>
      <c r="J9651">
        <f t="shared" si="902"/>
        <v>42.448512000000001</v>
      </c>
      <c r="K9651">
        <f t="shared" si="903"/>
        <v>31.995584000000001</v>
      </c>
      <c r="L9651">
        <f t="shared" si="904"/>
        <v>32.363616</v>
      </c>
      <c r="N9651" s="1" t="str">
        <f t="shared" si="905"/>
        <v>2A</v>
      </c>
      <c r="O9651" s="1" t="str">
        <f t="shared" si="906"/>
        <v>20</v>
      </c>
      <c r="P9651" s="1" t="str">
        <f t="shared" si="907"/>
        <v>20</v>
      </c>
    </row>
    <row r="9652" spans="1:16" x14ac:dyDescent="0.2">
      <c r="A9652">
        <v>9651</v>
      </c>
      <c r="B9652">
        <v>1.335528</v>
      </c>
      <c r="C9652">
        <v>0.98771299999999995</v>
      </c>
      <c r="D9652">
        <v>0.99999199999999999</v>
      </c>
      <c r="J9652">
        <f t="shared" si="902"/>
        <v>42.736896000000002</v>
      </c>
      <c r="K9652">
        <f t="shared" si="903"/>
        <v>31.606815999999998</v>
      </c>
      <c r="L9652">
        <f t="shared" si="904"/>
        <v>31.999744</v>
      </c>
      <c r="N9652" s="1" t="str">
        <f t="shared" si="905"/>
        <v>2B</v>
      </c>
      <c r="O9652" s="1" t="str">
        <f t="shared" si="906"/>
        <v>20</v>
      </c>
      <c r="P9652" s="1" t="str">
        <f t="shared" si="907"/>
        <v>20</v>
      </c>
    </row>
    <row r="9653" spans="1:16" x14ac:dyDescent="0.2">
      <c r="A9653">
        <v>9652</v>
      </c>
      <c r="B9653">
        <v>1.3659699999999999</v>
      </c>
      <c r="C9653">
        <v>1.009919</v>
      </c>
      <c r="D9653">
        <v>0.99687499999999996</v>
      </c>
      <c r="J9653">
        <f t="shared" si="902"/>
        <v>43.711039999999997</v>
      </c>
      <c r="K9653">
        <f t="shared" si="903"/>
        <v>32.317408</v>
      </c>
      <c r="L9653">
        <f t="shared" si="904"/>
        <v>31.9</v>
      </c>
      <c r="N9653" s="1" t="str">
        <f t="shared" si="905"/>
        <v>2C</v>
      </c>
      <c r="O9653" s="1" t="str">
        <f t="shared" si="906"/>
        <v>20</v>
      </c>
      <c r="P9653" s="1" t="str">
        <f t="shared" si="907"/>
        <v>20</v>
      </c>
    </row>
    <row r="9654" spans="1:16" x14ac:dyDescent="0.2">
      <c r="A9654">
        <v>9653</v>
      </c>
      <c r="B9654">
        <v>1.400385</v>
      </c>
      <c r="C9654">
        <v>1.010823</v>
      </c>
      <c r="D9654">
        <v>1.000942</v>
      </c>
      <c r="J9654">
        <f t="shared" si="902"/>
        <v>44.81232</v>
      </c>
      <c r="K9654">
        <f t="shared" si="903"/>
        <v>32.346336000000001</v>
      </c>
      <c r="L9654">
        <f t="shared" si="904"/>
        <v>32.030144</v>
      </c>
      <c r="N9654" s="1" t="str">
        <f t="shared" si="905"/>
        <v>2D</v>
      </c>
      <c r="O9654" s="1" t="str">
        <f t="shared" si="906"/>
        <v>20</v>
      </c>
      <c r="P9654" s="1" t="str">
        <f t="shared" si="907"/>
        <v>20</v>
      </c>
    </row>
    <row r="9655" spans="1:16" x14ac:dyDescent="0.2">
      <c r="A9655">
        <v>9654</v>
      </c>
      <c r="B9655">
        <v>1.421297</v>
      </c>
      <c r="C9655">
        <v>1.0195209999999999</v>
      </c>
      <c r="D9655">
        <v>1.008205</v>
      </c>
      <c r="J9655">
        <f t="shared" si="902"/>
        <v>45.481504000000001</v>
      </c>
      <c r="K9655">
        <f t="shared" si="903"/>
        <v>32.624671999999997</v>
      </c>
      <c r="L9655">
        <f t="shared" si="904"/>
        <v>32.262560000000001</v>
      </c>
      <c r="N9655" s="1" t="str">
        <f t="shared" si="905"/>
        <v>2D</v>
      </c>
      <c r="O9655" s="1" t="str">
        <f t="shared" si="906"/>
        <v>21</v>
      </c>
      <c r="P9655" s="1" t="str">
        <f t="shared" si="907"/>
        <v>20</v>
      </c>
    </row>
    <row r="9656" spans="1:16" x14ac:dyDescent="0.2">
      <c r="A9656">
        <v>9655</v>
      </c>
      <c r="B9656">
        <v>1.4489080000000001</v>
      </c>
      <c r="C9656">
        <v>1.0565720000000001</v>
      </c>
      <c r="D9656">
        <v>1.0095719999999999</v>
      </c>
      <c r="J9656">
        <f t="shared" si="902"/>
        <v>46.365056000000003</v>
      </c>
      <c r="K9656">
        <f t="shared" si="903"/>
        <v>33.810304000000002</v>
      </c>
      <c r="L9656">
        <f t="shared" si="904"/>
        <v>32.306303999999997</v>
      </c>
      <c r="N9656" s="1" t="str">
        <f t="shared" si="905"/>
        <v>2E</v>
      </c>
      <c r="O9656" s="1" t="str">
        <f t="shared" si="906"/>
        <v>22</v>
      </c>
      <c r="P9656" s="1" t="str">
        <f t="shared" si="907"/>
        <v>20</v>
      </c>
    </row>
    <row r="9657" spans="1:16" x14ac:dyDescent="0.2">
      <c r="A9657">
        <v>9656</v>
      </c>
      <c r="B9657">
        <v>1.497824</v>
      </c>
      <c r="C9657">
        <v>1.1244019999999999</v>
      </c>
      <c r="D9657">
        <v>1.013479</v>
      </c>
      <c r="J9657">
        <f t="shared" si="902"/>
        <v>47.930368000000001</v>
      </c>
      <c r="K9657">
        <f t="shared" si="903"/>
        <v>35.980863999999997</v>
      </c>
      <c r="L9657">
        <f t="shared" si="904"/>
        <v>32.431328000000001</v>
      </c>
      <c r="N9657" s="1" t="str">
        <f t="shared" si="905"/>
        <v>30</v>
      </c>
      <c r="O9657" s="1" t="str">
        <f t="shared" si="906"/>
        <v>24</v>
      </c>
      <c r="P9657" s="1" t="str">
        <f t="shared" si="907"/>
        <v>20</v>
      </c>
    </row>
    <row r="9658" spans="1:16" x14ac:dyDescent="0.2">
      <c r="A9658">
        <v>9657</v>
      </c>
      <c r="B9658">
        <v>1.5714570000000001</v>
      </c>
      <c r="C9658">
        <v>1.2349209999999999</v>
      </c>
      <c r="D9658">
        <v>1.020443</v>
      </c>
      <c r="J9658">
        <f t="shared" si="902"/>
        <v>50.286624000000003</v>
      </c>
      <c r="K9658">
        <f t="shared" si="903"/>
        <v>39.517471999999998</v>
      </c>
      <c r="L9658">
        <f t="shared" si="904"/>
        <v>32.654176</v>
      </c>
      <c r="N9658" s="1" t="str">
        <f t="shared" si="905"/>
        <v>32</v>
      </c>
      <c r="O9658" s="1" t="str">
        <f t="shared" si="906"/>
        <v>28</v>
      </c>
      <c r="P9658" s="1" t="str">
        <f t="shared" si="907"/>
        <v>21</v>
      </c>
    </row>
    <row r="9659" spans="1:16" x14ac:dyDescent="0.2">
      <c r="A9659">
        <v>9658</v>
      </c>
      <c r="B9659">
        <v>1.6768099999999999</v>
      </c>
      <c r="C9659">
        <v>1.3885609999999999</v>
      </c>
      <c r="D9659">
        <v>1.0208619999999999</v>
      </c>
      <c r="J9659">
        <f t="shared" si="902"/>
        <v>53.657919999999997</v>
      </c>
      <c r="K9659">
        <f t="shared" si="903"/>
        <v>44.433951999999998</v>
      </c>
      <c r="L9659">
        <f t="shared" si="904"/>
        <v>32.667583999999998</v>
      </c>
      <c r="N9659" s="1" t="str">
        <f t="shared" si="905"/>
        <v>36</v>
      </c>
      <c r="O9659" s="1" t="str">
        <f t="shared" si="906"/>
        <v>2C</v>
      </c>
      <c r="P9659" s="1" t="str">
        <f t="shared" si="907"/>
        <v>21</v>
      </c>
    </row>
    <row r="9660" spans="1:16" x14ac:dyDescent="0.2">
      <c r="A9660">
        <v>9659</v>
      </c>
      <c r="B9660">
        <v>1.3892960000000001</v>
      </c>
      <c r="C9660">
        <v>1.4203170000000001</v>
      </c>
      <c r="D9660">
        <v>1.029301</v>
      </c>
      <c r="J9660">
        <f t="shared" si="902"/>
        <v>44.457472000000003</v>
      </c>
      <c r="K9660">
        <f t="shared" si="903"/>
        <v>45.450144000000002</v>
      </c>
      <c r="L9660">
        <f t="shared" si="904"/>
        <v>32.937632000000001</v>
      </c>
      <c r="N9660" s="1" t="str">
        <f t="shared" si="905"/>
        <v>2C</v>
      </c>
      <c r="O9660" s="1" t="str">
        <f t="shared" si="906"/>
        <v>2D</v>
      </c>
      <c r="P9660" s="1" t="str">
        <f t="shared" si="907"/>
        <v>21</v>
      </c>
    </row>
    <row r="9661" spans="1:16" x14ac:dyDescent="0.2">
      <c r="A9661">
        <v>9660</v>
      </c>
      <c r="B9661">
        <v>1.3537760000000001</v>
      </c>
      <c r="C9661">
        <v>1.273884</v>
      </c>
      <c r="D9661">
        <v>1.0386340000000001</v>
      </c>
      <c r="J9661">
        <f t="shared" si="902"/>
        <v>43.320832000000003</v>
      </c>
      <c r="K9661">
        <f t="shared" si="903"/>
        <v>40.764288000000001</v>
      </c>
      <c r="L9661">
        <f t="shared" si="904"/>
        <v>33.236288000000002</v>
      </c>
      <c r="N9661" s="1" t="str">
        <f t="shared" si="905"/>
        <v>2B</v>
      </c>
      <c r="O9661" s="1" t="str">
        <f t="shared" si="906"/>
        <v>29</v>
      </c>
      <c r="P9661" s="1" t="str">
        <f t="shared" si="907"/>
        <v>21</v>
      </c>
    </row>
    <row r="9662" spans="1:16" x14ac:dyDescent="0.2">
      <c r="A9662">
        <v>9661</v>
      </c>
      <c r="B9662">
        <v>1.334282</v>
      </c>
      <c r="C9662">
        <v>1.1723840000000001</v>
      </c>
      <c r="D9662">
        <v>1.2430099999999999</v>
      </c>
      <c r="J9662">
        <f t="shared" si="902"/>
        <v>42.697023999999999</v>
      </c>
      <c r="K9662">
        <f t="shared" si="903"/>
        <v>37.516288000000003</v>
      </c>
      <c r="L9662">
        <f t="shared" si="904"/>
        <v>39.776319999999998</v>
      </c>
      <c r="N9662" s="1" t="str">
        <f t="shared" si="905"/>
        <v>2B</v>
      </c>
      <c r="O9662" s="1" t="str">
        <f t="shared" si="906"/>
        <v>26</v>
      </c>
      <c r="P9662" s="1" t="str">
        <f t="shared" si="907"/>
        <v>28</v>
      </c>
    </row>
    <row r="9663" spans="1:16" x14ac:dyDescent="0.2">
      <c r="A9663">
        <v>9662</v>
      </c>
      <c r="B9663">
        <v>1.319429</v>
      </c>
      <c r="C9663">
        <v>1.1054390000000001</v>
      </c>
      <c r="D9663">
        <v>1.184876</v>
      </c>
      <c r="J9663">
        <f t="shared" si="902"/>
        <v>42.221727999999999</v>
      </c>
      <c r="K9663">
        <f t="shared" si="903"/>
        <v>35.374048000000002</v>
      </c>
      <c r="L9663">
        <f t="shared" si="904"/>
        <v>37.916032000000001</v>
      </c>
      <c r="N9663" s="1" t="str">
        <f t="shared" si="905"/>
        <v>2A</v>
      </c>
      <c r="O9663" s="1" t="str">
        <f t="shared" si="906"/>
        <v>23</v>
      </c>
      <c r="P9663" s="1" t="str">
        <f t="shared" si="907"/>
        <v>26</v>
      </c>
    </row>
    <row r="9664" spans="1:16" x14ac:dyDescent="0.2">
      <c r="A9664">
        <v>9663</v>
      </c>
      <c r="B9664">
        <v>1.30637</v>
      </c>
      <c r="C9664">
        <v>1.0626169999999999</v>
      </c>
      <c r="D9664">
        <v>1.141785</v>
      </c>
      <c r="J9664">
        <f t="shared" si="902"/>
        <v>41.803840000000001</v>
      </c>
      <c r="K9664">
        <f t="shared" si="903"/>
        <v>34.003743999999998</v>
      </c>
      <c r="L9664">
        <f t="shared" si="904"/>
        <v>36.537120000000002</v>
      </c>
      <c r="N9664" s="1" t="str">
        <f t="shared" si="905"/>
        <v>2A</v>
      </c>
      <c r="O9664" s="1" t="str">
        <f t="shared" si="906"/>
        <v>22</v>
      </c>
      <c r="P9664" s="1" t="str">
        <f t="shared" si="907"/>
        <v>25</v>
      </c>
    </row>
    <row r="9665" spans="1:16" x14ac:dyDescent="0.2">
      <c r="A9665">
        <v>9664</v>
      </c>
      <c r="B9665">
        <v>1.301496</v>
      </c>
      <c r="C9665">
        <v>1.039075</v>
      </c>
      <c r="D9665">
        <v>1.1145750000000001</v>
      </c>
      <c r="J9665">
        <f t="shared" si="902"/>
        <v>41.647872</v>
      </c>
      <c r="K9665">
        <f t="shared" si="903"/>
        <v>33.250399999999999</v>
      </c>
      <c r="L9665">
        <f t="shared" si="904"/>
        <v>35.666400000000003</v>
      </c>
      <c r="N9665" s="1" t="str">
        <f t="shared" si="905"/>
        <v>2A</v>
      </c>
      <c r="O9665" s="1" t="str">
        <f t="shared" si="906"/>
        <v>21</v>
      </c>
      <c r="P9665" s="1" t="str">
        <f t="shared" si="907"/>
        <v>24</v>
      </c>
    </row>
    <row r="9666" spans="1:16" x14ac:dyDescent="0.2">
      <c r="A9666">
        <v>9665</v>
      </c>
      <c r="B9666">
        <v>1.297167</v>
      </c>
      <c r="C9666">
        <v>1.02599</v>
      </c>
      <c r="D9666">
        <v>1.0759620000000001</v>
      </c>
      <c r="J9666">
        <f t="shared" si="902"/>
        <v>41.509343999999999</v>
      </c>
      <c r="K9666">
        <f t="shared" si="903"/>
        <v>32.831679999999999</v>
      </c>
      <c r="L9666">
        <f t="shared" si="904"/>
        <v>34.430784000000003</v>
      </c>
      <c r="N9666" s="1" t="str">
        <f t="shared" si="905"/>
        <v>2A</v>
      </c>
      <c r="O9666" s="1" t="str">
        <f t="shared" si="906"/>
        <v>21</v>
      </c>
      <c r="P9666" s="1" t="str">
        <f t="shared" si="907"/>
        <v>22</v>
      </c>
    </row>
    <row r="9667" spans="1:16" x14ac:dyDescent="0.2">
      <c r="A9667">
        <v>9666</v>
      </c>
      <c r="B9667">
        <v>1.294238</v>
      </c>
      <c r="C9667">
        <v>1.0223439999999999</v>
      </c>
      <c r="D9667">
        <v>1.0335129999999999</v>
      </c>
      <c r="J9667">
        <f t="shared" ref="J9667:J9730" si="908" xml:space="preserve"> B9667*32</f>
        <v>41.415616</v>
      </c>
      <c r="K9667">
        <f t="shared" ref="K9667:K9730" si="909" xml:space="preserve"> C9667*32</f>
        <v>32.715007999999997</v>
      </c>
      <c r="L9667">
        <f t="shared" ref="L9667:L9730" si="910" xml:space="preserve"> D9667*32</f>
        <v>33.072415999999997</v>
      </c>
      <c r="N9667" s="1" t="str">
        <f t="shared" ref="N9667:N9730" si="911" xml:space="preserve"> DEC2HEX(ROUND(J9667,0),2)</f>
        <v>29</v>
      </c>
      <c r="O9667" s="1" t="str">
        <f t="shared" ref="O9667:O9730" si="912" xml:space="preserve"> DEC2HEX(ROUND(K9667,0),2)</f>
        <v>21</v>
      </c>
      <c r="P9667" s="1" t="str">
        <f t="shared" ref="P9667:P9730" si="913" xml:space="preserve"> DEC2HEX(ROUND(L9667,0),2)</f>
        <v>21</v>
      </c>
    </row>
    <row r="9668" spans="1:16" x14ac:dyDescent="0.2">
      <c r="A9668">
        <v>9667</v>
      </c>
      <c r="B9668">
        <v>1.2920020000000001</v>
      </c>
      <c r="C9668">
        <v>1.0151349999999999</v>
      </c>
      <c r="D9668">
        <v>1.01738</v>
      </c>
      <c r="J9668">
        <f t="shared" si="908"/>
        <v>41.344064000000003</v>
      </c>
      <c r="K9668">
        <f t="shared" si="909"/>
        <v>32.484319999999997</v>
      </c>
      <c r="L9668">
        <f t="shared" si="910"/>
        <v>32.556159999999998</v>
      </c>
      <c r="N9668" s="1" t="str">
        <f t="shared" si="911"/>
        <v>29</v>
      </c>
      <c r="O9668" s="1" t="str">
        <f t="shared" si="912"/>
        <v>20</v>
      </c>
      <c r="P9668" s="1" t="str">
        <f t="shared" si="913"/>
        <v>21</v>
      </c>
    </row>
    <row r="9669" spans="1:16" x14ac:dyDescent="0.2">
      <c r="A9669">
        <v>9668</v>
      </c>
      <c r="B9669">
        <v>1.295018</v>
      </c>
      <c r="C9669">
        <v>1.0080070000000001</v>
      </c>
      <c r="D9669">
        <v>1.012499</v>
      </c>
      <c r="J9669">
        <f t="shared" si="908"/>
        <v>41.440576</v>
      </c>
      <c r="K9669">
        <f t="shared" si="909"/>
        <v>32.256224000000003</v>
      </c>
      <c r="L9669">
        <f t="shared" si="910"/>
        <v>32.399968000000001</v>
      </c>
      <c r="N9669" s="1" t="str">
        <f t="shared" si="911"/>
        <v>29</v>
      </c>
      <c r="O9669" s="1" t="str">
        <f t="shared" si="912"/>
        <v>20</v>
      </c>
      <c r="P9669" s="1" t="str">
        <f t="shared" si="913"/>
        <v>20</v>
      </c>
    </row>
    <row r="9670" spans="1:16" x14ac:dyDescent="0.2">
      <c r="A9670">
        <v>9669</v>
      </c>
      <c r="B9670">
        <v>1.2920510000000001</v>
      </c>
      <c r="C9670">
        <v>1.008208</v>
      </c>
      <c r="D9670">
        <v>1.014848</v>
      </c>
      <c r="J9670">
        <f t="shared" si="908"/>
        <v>41.345632000000002</v>
      </c>
      <c r="K9670">
        <f t="shared" si="909"/>
        <v>32.262656</v>
      </c>
      <c r="L9670">
        <f t="shared" si="910"/>
        <v>32.475135999999999</v>
      </c>
      <c r="N9670" s="1" t="str">
        <f t="shared" si="911"/>
        <v>29</v>
      </c>
      <c r="O9670" s="1" t="str">
        <f t="shared" si="912"/>
        <v>20</v>
      </c>
      <c r="P9670" s="1" t="str">
        <f t="shared" si="913"/>
        <v>20</v>
      </c>
    </row>
    <row r="9671" spans="1:16" x14ac:dyDescent="0.2">
      <c r="A9671">
        <v>9670</v>
      </c>
      <c r="B9671">
        <v>1.2909839999999999</v>
      </c>
      <c r="C9671">
        <v>1.0086980000000001</v>
      </c>
      <c r="D9671">
        <v>1.02081</v>
      </c>
      <c r="J9671">
        <f t="shared" si="908"/>
        <v>41.311487999999997</v>
      </c>
      <c r="K9671">
        <f t="shared" si="909"/>
        <v>32.278336000000003</v>
      </c>
      <c r="L9671">
        <f t="shared" si="910"/>
        <v>32.66592</v>
      </c>
      <c r="N9671" s="1" t="str">
        <f t="shared" si="911"/>
        <v>29</v>
      </c>
      <c r="O9671" s="1" t="str">
        <f t="shared" si="912"/>
        <v>20</v>
      </c>
      <c r="P9671" s="1" t="str">
        <f t="shared" si="913"/>
        <v>21</v>
      </c>
    </row>
    <row r="9672" spans="1:16" x14ac:dyDescent="0.2">
      <c r="A9672">
        <v>9671</v>
      </c>
      <c r="B9672">
        <v>1.289725</v>
      </c>
      <c r="C9672">
        <v>1.0124919999999999</v>
      </c>
      <c r="D9672">
        <v>1.035212</v>
      </c>
      <c r="J9672">
        <f t="shared" si="908"/>
        <v>41.2712</v>
      </c>
      <c r="K9672">
        <f t="shared" si="909"/>
        <v>32.399743999999998</v>
      </c>
      <c r="L9672">
        <f t="shared" si="910"/>
        <v>33.126784000000001</v>
      </c>
      <c r="N9672" s="1" t="str">
        <f t="shared" si="911"/>
        <v>29</v>
      </c>
      <c r="O9672" s="1" t="str">
        <f t="shared" si="912"/>
        <v>20</v>
      </c>
      <c r="P9672" s="1" t="str">
        <f t="shared" si="913"/>
        <v>21</v>
      </c>
    </row>
    <row r="9673" spans="1:16" x14ac:dyDescent="0.2">
      <c r="A9673">
        <v>9672</v>
      </c>
      <c r="B9673">
        <v>1.2907709999999999</v>
      </c>
      <c r="C9673">
        <v>1.0125040000000001</v>
      </c>
      <c r="D9673">
        <v>1.04989</v>
      </c>
      <c r="J9673">
        <f t="shared" si="908"/>
        <v>41.304671999999997</v>
      </c>
      <c r="K9673">
        <f t="shared" si="909"/>
        <v>32.400128000000002</v>
      </c>
      <c r="L9673">
        <f t="shared" si="910"/>
        <v>33.59648</v>
      </c>
      <c r="N9673" s="1" t="str">
        <f t="shared" si="911"/>
        <v>29</v>
      </c>
      <c r="O9673" s="1" t="str">
        <f t="shared" si="912"/>
        <v>20</v>
      </c>
      <c r="P9673" s="1" t="str">
        <f t="shared" si="913"/>
        <v>22</v>
      </c>
    </row>
    <row r="9674" spans="1:16" x14ac:dyDescent="0.2">
      <c r="A9674">
        <v>9673</v>
      </c>
      <c r="B9674">
        <v>1.290054</v>
      </c>
      <c r="C9674">
        <v>1.0166839999999999</v>
      </c>
      <c r="D9674">
        <v>1.062622</v>
      </c>
      <c r="J9674">
        <f t="shared" si="908"/>
        <v>41.281728000000001</v>
      </c>
      <c r="K9674">
        <f t="shared" si="909"/>
        <v>32.533887999999997</v>
      </c>
      <c r="L9674">
        <f t="shared" si="910"/>
        <v>34.003903999999999</v>
      </c>
      <c r="N9674" s="1" t="str">
        <f t="shared" si="911"/>
        <v>29</v>
      </c>
      <c r="O9674" s="1" t="str">
        <f t="shared" si="912"/>
        <v>21</v>
      </c>
      <c r="P9674" s="1" t="str">
        <f t="shared" si="913"/>
        <v>22</v>
      </c>
    </row>
    <row r="9675" spans="1:16" x14ac:dyDescent="0.2">
      <c r="A9675">
        <v>9674</v>
      </c>
      <c r="B9675">
        <v>1.291963</v>
      </c>
      <c r="C9675">
        <v>1.0154939999999999</v>
      </c>
      <c r="D9675">
        <v>1.069831</v>
      </c>
      <c r="J9675">
        <f t="shared" si="908"/>
        <v>41.342815999999999</v>
      </c>
      <c r="K9675">
        <f t="shared" si="909"/>
        <v>32.495807999999997</v>
      </c>
      <c r="L9675">
        <f t="shared" si="910"/>
        <v>34.234591999999999</v>
      </c>
      <c r="N9675" s="1" t="str">
        <f t="shared" si="911"/>
        <v>29</v>
      </c>
      <c r="O9675" s="1" t="str">
        <f t="shared" si="912"/>
        <v>20</v>
      </c>
      <c r="P9675" s="1" t="str">
        <f t="shared" si="913"/>
        <v>22</v>
      </c>
    </row>
    <row r="9676" spans="1:16" x14ac:dyDescent="0.2">
      <c r="A9676">
        <v>9675</v>
      </c>
      <c r="B9676">
        <v>1.2921579999999999</v>
      </c>
      <c r="C9676">
        <v>1.021782</v>
      </c>
      <c r="D9676">
        <v>1.075067</v>
      </c>
      <c r="J9676">
        <f t="shared" si="908"/>
        <v>41.349055999999997</v>
      </c>
      <c r="K9676">
        <f t="shared" si="909"/>
        <v>32.697023999999999</v>
      </c>
      <c r="L9676">
        <f t="shared" si="910"/>
        <v>34.402144</v>
      </c>
      <c r="N9676" s="1" t="str">
        <f t="shared" si="911"/>
        <v>29</v>
      </c>
      <c r="O9676" s="1" t="str">
        <f t="shared" si="912"/>
        <v>21</v>
      </c>
      <c r="P9676" s="1" t="str">
        <f t="shared" si="913"/>
        <v>22</v>
      </c>
    </row>
    <row r="9677" spans="1:16" x14ac:dyDescent="0.2">
      <c r="A9677">
        <v>9676</v>
      </c>
      <c r="B9677">
        <v>1.2919830000000001</v>
      </c>
      <c r="C9677">
        <v>1.022891</v>
      </c>
      <c r="D9677">
        <v>1.069626</v>
      </c>
      <c r="J9677">
        <f t="shared" si="908"/>
        <v>41.343456000000003</v>
      </c>
      <c r="K9677">
        <f t="shared" si="909"/>
        <v>32.732512</v>
      </c>
      <c r="L9677">
        <f t="shared" si="910"/>
        <v>34.228031999999999</v>
      </c>
      <c r="N9677" s="1" t="str">
        <f t="shared" si="911"/>
        <v>29</v>
      </c>
      <c r="O9677" s="1" t="str">
        <f t="shared" si="912"/>
        <v>21</v>
      </c>
      <c r="P9677" s="1" t="str">
        <f t="shared" si="913"/>
        <v>22</v>
      </c>
    </row>
    <row r="9678" spans="1:16" x14ac:dyDescent="0.2">
      <c r="A9678">
        <v>9677</v>
      </c>
      <c r="B9678">
        <v>1.291517</v>
      </c>
      <c r="C9678">
        <v>1.0216430000000001</v>
      </c>
      <c r="D9678">
        <v>1.0607690000000001</v>
      </c>
      <c r="J9678">
        <f t="shared" si="908"/>
        <v>41.328544000000001</v>
      </c>
      <c r="K9678">
        <f t="shared" si="909"/>
        <v>32.692576000000003</v>
      </c>
      <c r="L9678">
        <f t="shared" si="910"/>
        <v>33.944608000000002</v>
      </c>
      <c r="N9678" s="1" t="str">
        <f t="shared" si="911"/>
        <v>29</v>
      </c>
      <c r="O9678" s="1" t="str">
        <f t="shared" si="912"/>
        <v>21</v>
      </c>
      <c r="P9678" s="1" t="str">
        <f t="shared" si="913"/>
        <v>22</v>
      </c>
    </row>
    <row r="9679" spans="1:16" x14ac:dyDescent="0.2">
      <c r="A9679">
        <v>9678</v>
      </c>
      <c r="B9679">
        <v>1.2873019999999999</v>
      </c>
      <c r="C9679">
        <v>1.01797</v>
      </c>
      <c r="D9679">
        <v>1.0520959999999999</v>
      </c>
      <c r="J9679">
        <f t="shared" si="908"/>
        <v>41.193663999999998</v>
      </c>
      <c r="K9679">
        <f t="shared" si="909"/>
        <v>32.575040000000001</v>
      </c>
      <c r="L9679">
        <f t="shared" si="910"/>
        <v>33.667071999999997</v>
      </c>
      <c r="N9679" s="1" t="str">
        <f t="shared" si="911"/>
        <v>29</v>
      </c>
      <c r="O9679" s="1" t="str">
        <f t="shared" si="912"/>
        <v>21</v>
      </c>
      <c r="P9679" s="1" t="str">
        <f t="shared" si="913"/>
        <v>22</v>
      </c>
    </row>
    <row r="9680" spans="1:16" x14ac:dyDescent="0.2">
      <c r="A9680">
        <v>9679</v>
      </c>
      <c r="B9680">
        <v>1.2870520000000001</v>
      </c>
      <c r="C9680">
        <v>1.0125729999999999</v>
      </c>
      <c r="D9680">
        <v>1.037817</v>
      </c>
      <c r="J9680">
        <f t="shared" si="908"/>
        <v>41.185664000000003</v>
      </c>
      <c r="K9680">
        <f t="shared" si="909"/>
        <v>32.402335999999998</v>
      </c>
      <c r="L9680">
        <f t="shared" si="910"/>
        <v>33.210144</v>
      </c>
      <c r="N9680" s="1" t="str">
        <f t="shared" si="911"/>
        <v>29</v>
      </c>
      <c r="O9680" s="1" t="str">
        <f t="shared" si="912"/>
        <v>20</v>
      </c>
      <c r="P9680" s="1" t="str">
        <f t="shared" si="913"/>
        <v>21</v>
      </c>
    </row>
    <row r="9681" spans="1:16" x14ac:dyDescent="0.2">
      <c r="A9681">
        <v>9680</v>
      </c>
      <c r="B9681">
        <v>1.2870999999999999</v>
      </c>
      <c r="C9681">
        <v>1.0145379999999999</v>
      </c>
      <c r="D9681">
        <v>1.0218689999999999</v>
      </c>
      <c r="J9681">
        <f t="shared" si="908"/>
        <v>41.187199999999997</v>
      </c>
      <c r="K9681">
        <f t="shared" si="909"/>
        <v>32.465215999999998</v>
      </c>
      <c r="L9681">
        <f t="shared" si="910"/>
        <v>32.699807999999997</v>
      </c>
      <c r="N9681" s="1" t="str">
        <f t="shared" si="911"/>
        <v>29</v>
      </c>
      <c r="O9681" s="1" t="str">
        <f t="shared" si="912"/>
        <v>20</v>
      </c>
      <c r="P9681" s="1" t="str">
        <f t="shared" si="913"/>
        <v>21</v>
      </c>
    </row>
    <row r="9682" spans="1:16" x14ac:dyDescent="0.2">
      <c r="A9682">
        <v>9681</v>
      </c>
      <c r="B9682">
        <v>1.2872250000000001</v>
      </c>
      <c r="C9682">
        <v>1.005976</v>
      </c>
      <c r="D9682">
        <v>1.0144500000000001</v>
      </c>
      <c r="J9682">
        <f t="shared" si="908"/>
        <v>41.191200000000002</v>
      </c>
      <c r="K9682">
        <f t="shared" si="909"/>
        <v>32.191231999999999</v>
      </c>
      <c r="L9682">
        <f t="shared" si="910"/>
        <v>32.462400000000002</v>
      </c>
      <c r="N9682" s="1" t="str">
        <f t="shared" si="911"/>
        <v>29</v>
      </c>
      <c r="O9682" s="1" t="str">
        <f t="shared" si="912"/>
        <v>20</v>
      </c>
      <c r="P9682" s="1" t="str">
        <f t="shared" si="913"/>
        <v>20</v>
      </c>
    </row>
    <row r="9683" spans="1:16" x14ac:dyDescent="0.2">
      <c r="A9683">
        <v>9682</v>
      </c>
      <c r="B9683">
        <v>1.286734</v>
      </c>
      <c r="C9683">
        <v>1.01257</v>
      </c>
      <c r="D9683">
        <v>1.0143009999999999</v>
      </c>
      <c r="J9683">
        <f t="shared" si="908"/>
        <v>41.175488000000001</v>
      </c>
      <c r="K9683">
        <f t="shared" si="909"/>
        <v>32.402239999999999</v>
      </c>
      <c r="L9683">
        <f t="shared" si="910"/>
        <v>32.457631999999997</v>
      </c>
      <c r="N9683" s="1" t="str">
        <f t="shared" si="911"/>
        <v>29</v>
      </c>
      <c r="O9683" s="1" t="str">
        <f t="shared" si="912"/>
        <v>20</v>
      </c>
      <c r="P9683" s="1" t="str">
        <f t="shared" si="913"/>
        <v>20</v>
      </c>
    </row>
    <row r="9684" spans="1:16" x14ac:dyDescent="0.2">
      <c r="A9684">
        <v>9683</v>
      </c>
      <c r="B9684">
        <v>1.2855799999999999</v>
      </c>
      <c r="C9684">
        <v>1.0109159999999999</v>
      </c>
      <c r="D9684">
        <v>1.0190349999999999</v>
      </c>
      <c r="J9684">
        <f t="shared" si="908"/>
        <v>41.138559999999998</v>
      </c>
      <c r="K9684">
        <f t="shared" si="909"/>
        <v>32.349311999999998</v>
      </c>
      <c r="L9684">
        <f t="shared" si="910"/>
        <v>32.609119999999997</v>
      </c>
      <c r="N9684" s="1" t="str">
        <f t="shared" si="911"/>
        <v>29</v>
      </c>
      <c r="O9684" s="1" t="str">
        <f t="shared" si="912"/>
        <v>20</v>
      </c>
      <c r="P9684" s="1" t="str">
        <f t="shared" si="913"/>
        <v>21</v>
      </c>
    </row>
    <row r="9685" spans="1:16" x14ac:dyDescent="0.2">
      <c r="A9685">
        <v>9684</v>
      </c>
      <c r="B9685">
        <v>1.2851090000000001</v>
      </c>
      <c r="C9685">
        <v>1.0144899999999999</v>
      </c>
      <c r="D9685">
        <v>1.035175</v>
      </c>
      <c r="J9685">
        <f t="shared" si="908"/>
        <v>41.123488000000002</v>
      </c>
      <c r="K9685">
        <f t="shared" si="909"/>
        <v>32.463679999999997</v>
      </c>
      <c r="L9685">
        <f t="shared" si="910"/>
        <v>33.125599999999999</v>
      </c>
      <c r="N9685" s="1" t="str">
        <f t="shared" si="911"/>
        <v>29</v>
      </c>
      <c r="O9685" s="1" t="str">
        <f t="shared" si="912"/>
        <v>20</v>
      </c>
      <c r="P9685" s="1" t="str">
        <f t="shared" si="913"/>
        <v>21</v>
      </c>
    </row>
    <row r="9686" spans="1:16" x14ac:dyDescent="0.2">
      <c r="A9686">
        <v>9685</v>
      </c>
      <c r="B9686">
        <v>1.2834209999999999</v>
      </c>
      <c r="C9686">
        <v>1.022294</v>
      </c>
      <c r="D9686">
        <v>1.079637</v>
      </c>
      <c r="J9686">
        <f t="shared" si="908"/>
        <v>41.069471999999998</v>
      </c>
      <c r="K9686">
        <f t="shared" si="909"/>
        <v>32.713408000000001</v>
      </c>
      <c r="L9686">
        <f t="shared" si="910"/>
        <v>34.548383999999999</v>
      </c>
      <c r="N9686" s="1" t="str">
        <f t="shared" si="911"/>
        <v>29</v>
      </c>
      <c r="O9686" s="1" t="str">
        <f t="shared" si="912"/>
        <v>21</v>
      </c>
      <c r="P9686" s="1" t="str">
        <f t="shared" si="913"/>
        <v>23</v>
      </c>
    </row>
    <row r="9687" spans="1:16" x14ac:dyDescent="0.2">
      <c r="A9687">
        <v>9686</v>
      </c>
      <c r="B9687">
        <v>1.288556</v>
      </c>
      <c r="C9687">
        <v>1.028821</v>
      </c>
      <c r="D9687">
        <v>1.120797</v>
      </c>
      <c r="J9687">
        <f t="shared" si="908"/>
        <v>41.233792000000001</v>
      </c>
      <c r="K9687">
        <f t="shared" si="909"/>
        <v>32.922272</v>
      </c>
      <c r="L9687">
        <f t="shared" si="910"/>
        <v>35.865504000000001</v>
      </c>
      <c r="N9687" s="1" t="str">
        <f t="shared" si="911"/>
        <v>29</v>
      </c>
      <c r="O9687" s="1" t="str">
        <f t="shared" si="912"/>
        <v>21</v>
      </c>
      <c r="P9687" s="1" t="str">
        <f t="shared" si="913"/>
        <v>24</v>
      </c>
    </row>
    <row r="9688" spans="1:16" x14ac:dyDescent="0.2">
      <c r="A9688">
        <v>9687</v>
      </c>
      <c r="B9688">
        <v>1.2888170000000001</v>
      </c>
      <c r="C9688">
        <v>1.0465960000000001</v>
      </c>
      <c r="D9688">
        <v>1.144609</v>
      </c>
      <c r="J9688">
        <f t="shared" si="908"/>
        <v>41.242144000000003</v>
      </c>
      <c r="K9688">
        <f t="shared" si="909"/>
        <v>33.491072000000003</v>
      </c>
      <c r="L9688">
        <f t="shared" si="910"/>
        <v>36.627488</v>
      </c>
      <c r="N9688" s="1" t="str">
        <f t="shared" si="911"/>
        <v>29</v>
      </c>
      <c r="O9688" s="1" t="str">
        <f t="shared" si="912"/>
        <v>21</v>
      </c>
      <c r="P9688" s="1" t="str">
        <f t="shared" si="913"/>
        <v>25</v>
      </c>
    </row>
    <row r="9689" spans="1:16" x14ac:dyDescent="0.2">
      <c r="A9689">
        <v>9688</v>
      </c>
      <c r="B9689">
        <v>1.2922260000000001</v>
      </c>
      <c r="C9689">
        <v>1.0767139999999999</v>
      </c>
      <c r="D9689">
        <v>1.189629</v>
      </c>
      <c r="J9689">
        <f t="shared" si="908"/>
        <v>41.351232000000003</v>
      </c>
      <c r="K9689">
        <f t="shared" si="909"/>
        <v>34.454847999999998</v>
      </c>
      <c r="L9689">
        <f t="shared" si="910"/>
        <v>38.068128000000002</v>
      </c>
      <c r="N9689" s="1" t="str">
        <f t="shared" si="911"/>
        <v>29</v>
      </c>
      <c r="O9689" s="1" t="str">
        <f t="shared" si="912"/>
        <v>22</v>
      </c>
      <c r="P9689" s="1" t="str">
        <f t="shared" si="913"/>
        <v>26</v>
      </c>
    </row>
    <row r="9690" spans="1:16" x14ac:dyDescent="0.2">
      <c r="A9690">
        <v>9689</v>
      </c>
      <c r="B9690">
        <v>1.3025709999999999</v>
      </c>
      <c r="C9690">
        <v>1.134512</v>
      </c>
      <c r="D9690">
        <v>1.064217</v>
      </c>
      <c r="J9690">
        <f t="shared" si="908"/>
        <v>41.682271999999998</v>
      </c>
      <c r="K9690">
        <f t="shared" si="909"/>
        <v>36.304383999999999</v>
      </c>
      <c r="L9690">
        <f t="shared" si="910"/>
        <v>34.054943999999999</v>
      </c>
      <c r="N9690" s="1" t="str">
        <f t="shared" si="911"/>
        <v>2A</v>
      </c>
      <c r="O9690" s="1" t="str">
        <f t="shared" si="912"/>
        <v>24</v>
      </c>
      <c r="P9690" s="1" t="str">
        <f t="shared" si="913"/>
        <v>22</v>
      </c>
    </row>
    <row r="9691" spans="1:16" x14ac:dyDescent="0.2">
      <c r="A9691">
        <v>9690</v>
      </c>
      <c r="B9691">
        <v>1.3184180000000001</v>
      </c>
      <c r="C9691">
        <v>1.2090890000000001</v>
      </c>
      <c r="D9691">
        <v>1.037963</v>
      </c>
      <c r="J9691">
        <f t="shared" si="908"/>
        <v>42.189376000000003</v>
      </c>
      <c r="K9691">
        <f t="shared" si="909"/>
        <v>38.690848000000003</v>
      </c>
      <c r="L9691">
        <f t="shared" si="910"/>
        <v>33.214815999999999</v>
      </c>
      <c r="N9691" s="1" t="str">
        <f t="shared" si="911"/>
        <v>2A</v>
      </c>
      <c r="O9691" s="1" t="str">
        <f t="shared" si="912"/>
        <v>27</v>
      </c>
      <c r="P9691" s="1" t="str">
        <f t="shared" si="913"/>
        <v>21</v>
      </c>
    </row>
    <row r="9692" spans="1:16" x14ac:dyDescent="0.2">
      <c r="A9692">
        <v>9691</v>
      </c>
      <c r="B9692">
        <v>1.3334649999999999</v>
      </c>
      <c r="C9692">
        <v>1.328687</v>
      </c>
      <c r="D9692">
        <v>1.028289</v>
      </c>
      <c r="J9692">
        <f t="shared" si="908"/>
        <v>42.670879999999997</v>
      </c>
      <c r="K9692">
        <f t="shared" si="909"/>
        <v>42.517983999999998</v>
      </c>
      <c r="L9692">
        <f t="shared" si="910"/>
        <v>32.905248</v>
      </c>
      <c r="N9692" s="1" t="str">
        <f t="shared" si="911"/>
        <v>2B</v>
      </c>
      <c r="O9692" s="1" t="str">
        <f t="shared" si="912"/>
        <v>2B</v>
      </c>
      <c r="P9692" s="1" t="str">
        <f t="shared" si="913"/>
        <v>21</v>
      </c>
    </row>
    <row r="9693" spans="1:16" x14ac:dyDescent="0.2">
      <c r="A9693">
        <v>9692</v>
      </c>
      <c r="B9693">
        <v>1.810613</v>
      </c>
      <c r="C9693">
        <v>1.5051509999999999</v>
      </c>
      <c r="D9693">
        <v>1.02121</v>
      </c>
      <c r="J9693">
        <f t="shared" si="908"/>
        <v>57.939616000000001</v>
      </c>
      <c r="K9693">
        <f t="shared" si="909"/>
        <v>48.164831999999997</v>
      </c>
      <c r="L9693">
        <f t="shared" si="910"/>
        <v>32.678719999999998</v>
      </c>
      <c r="N9693" s="1" t="str">
        <f t="shared" si="911"/>
        <v>3A</v>
      </c>
      <c r="O9693" s="1" t="str">
        <f t="shared" si="912"/>
        <v>30</v>
      </c>
      <c r="P9693" s="1" t="str">
        <f t="shared" si="913"/>
        <v>21</v>
      </c>
    </row>
    <row r="9694" spans="1:16" x14ac:dyDescent="0.2">
      <c r="A9694">
        <v>9693</v>
      </c>
      <c r="B9694">
        <v>1.6745049999999999</v>
      </c>
      <c r="C9694">
        <v>1.328694</v>
      </c>
      <c r="D9694">
        <v>1.019069</v>
      </c>
      <c r="J9694">
        <f t="shared" si="908"/>
        <v>53.584159999999997</v>
      </c>
      <c r="K9694">
        <f t="shared" si="909"/>
        <v>42.518208000000001</v>
      </c>
      <c r="L9694">
        <f t="shared" si="910"/>
        <v>32.610208</v>
      </c>
      <c r="N9694" s="1" t="str">
        <f t="shared" si="911"/>
        <v>36</v>
      </c>
      <c r="O9694" s="1" t="str">
        <f t="shared" si="912"/>
        <v>2B</v>
      </c>
      <c r="P9694" s="1" t="str">
        <f t="shared" si="913"/>
        <v>21</v>
      </c>
    </row>
    <row r="9695" spans="1:16" x14ac:dyDescent="0.2">
      <c r="A9695">
        <v>9694</v>
      </c>
      <c r="B9695">
        <v>1.5693699999999999</v>
      </c>
      <c r="C9695">
        <v>1.189276</v>
      </c>
      <c r="D9695">
        <v>1.01397</v>
      </c>
      <c r="J9695">
        <f t="shared" si="908"/>
        <v>50.219839999999998</v>
      </c>
      <c r="K9695">
        <f t="shared" si="909"/>
        <v>38.056832</v>
      </c>
      <c r="L9695">
        <f t="shared" si="910"/>
        <v>32.447040000000001</v>
      </c>
      <c r="N9695" s="1" t="str">
        <f t="shared" si="911"/>
        <v>32</v>
      </c>
      <c r="O9695" s="1" t="str">
        <f t="shared" si="912"/>
        <v>26</v>
      </c>
      <c r="P9695" s="1" t="str">
        <f t="shared" si="913"/>
        <v>20</v>
      </c>
    </row>
    <row r="9696" spans="1:16" x14ac:dyDescent="0.2">
      <c r="A9696">
        <v>9695</v>
      </c>
      <c r="B9696">
        <v>1.488961</v>
      </c>
      <c r="C9696">
        <v>1.104252</v>
      </c>
      <c r="D9696">
        <v>1.0099819999999999</v>
      </c>
      <c r="J9696">
        <f t="shared" si="908"/>
        <v>47.646751999999999</v>
      </c>
      <c r="K9696">
        <f t="shared" si="909"/>
        <v>35.336064</v>
      </c>
      <c r="L9696">
        <f t="shared" si="910"/>
        <v>32.319423999999998</v>
      </c>
      <c r="N9696" s="1" t="str">
        <f t="shared" si="911"/>
        <v>30</v>
      </c>
      <c r="O9696" s="1" t="str">
        <f t="shared" si="912"/>
        <v>23</v>
      </c>
      <c r="P9696" s="1" t="str">
        <f t="shared" si="913"/>
        <v>20</v>
      </c>
    </row>
    <row r="9697" spans="1:16" x14ac:dyDescent="0.2">
      <c r="A9697">
        <v>9696</v>
      </c>
      <c r="B9697">
        <v>1.42862</v>
      </c>
      <c r="C9697">
        <v>1.041004</v>
      </c>
      <c r="D9697">
        <v>1.0082739999999999</v>
      </c>
      <c r="J9697">
        <f t="shared" si="908"/>
        <v>45.71584</v>
      </c>
      <c r="K9697">
        <f t="shared" si="909"/>
        <v>33.312128000000001</v>
      </c>
      <c r="L9697">
        <f t="shared" si="910"/>
        <v>32.264767999999997</v>
      </c>
      <c r="N9697" s="1" t="str">
        <f t="shared" si="911"/>
        <v>2E</v>
      </c>
      <c r="O9697" s="1" t="str">
        <f t="shared" si="912"/>
        <v>21</v>
      </c>
      <c r="P9697" s="1" t="str">
        <f t="shared" si="913"/>
        <v>20</v>
      </c>
    </row>
    <row r="9698" spans="1:16" x14ac:dyDescent="0.2">
      <c r="A9698">
        <v>9697</v>
      </c>
      <c r="B9698">
        <v>1.39672</v>
      </c>
      <c r="C9698">
        <v>1.0187660000000001</v>
      </c>
      <c r="D9698">
        <v>1.003099</v>
      </c>
      <c r="J9698">
        <f t="shared" si="908"/>
        <v>44.695039999999999</v>
      </c>
      <c r="K9698">
        <f t="shared" si="909"/>
        <v>32.600512000000002</v>
      </c>
      <c r="L9698">
        <f t="shared" si="910"/>
        <v>32.099167999999999</v>
      </c>
      <c r="N9698" s="1" t="str">
        <f t="shared" si="911"/>
        <v>2D</v>
      </c>
      <c r="O9698" s="1" t="str">
        <f t="shared" si="912"/>
        <v>21</v>
      </c>
      <c r="P9698" s="1" t="str">
        <f t="shared" si="913"/>
        <v>20</v>
      </c>
    </row>
    <row r="9699" spans="1:16" x14ac:dyDescent="0.2">
      <c r="A9699">
        <v>9698</v>
      </c>
      <c r="B9699">
        <v>1.369324</v>
      </c>
      <c r="C9699">
        <v>1.0090030000000001</v>
      </c>
      <c r="D9699">
        <v>0.99765199999999998</v>
      </c>
      <c r="J9699">
        <f t="shared" si="908"/>
        <v>43.818368</v>
      </c>
      <c r="K9699">
        <f t="shared" si="909"/>
        <v>32.288096000000003</v>
      </c>
      <c r="L9699">
        <f t="shared" si="910"/>
        <v>31.924863999999999</v>
      </c>
      <c r="N9699" s="1" t="str">
        <f t="shared" si="911"/>
        <v>2C</v>
      </c>
      <c r="O9699" s="1" t="str">
        <f t="shared" si="912"/>
        <v>20</v>
      </c>
      <c r="P9699" s="1" t="str">
        <f t="shared" si="913"/>
        <v>20</v>
      </c>
    </row>
    <row r="9700" spans="1:16" x14ac:dyDescent="0.2">
      <c r="A9700">
        <v>9699</v>
      </c>
      <c r="B9700">
        <v>1.3316680000000001</v>
      </c>
      <c r="C9700">
        <v>0.990367</v>
      </c>
      <c r="D9700">
        <v>0.99919599999999997</v>
      </c>
      <c r="J9700">
        <f t="shared" si="908"/>
        <v>42.613376000000002</v>
      </c>
      <c r="K9700">
        <f t="shared" si="909"/>
        <v>31.691744</v>
      </c>
      <c r="L9700">
        <f t="shared" si="910"/>
        <v>31.974271999999999</v>
      </c>
      <c r="N9700" s="1" t="str">
        <f t="shared" si="911"/>
        <v>2B</v>
      </c>
      <c r="O9700" s="1" t="str">
        <f t="shared" si="912"/>
        <v>20</v>
      </c>
      <c r="P9700" s="1" t="str">
        <f t="shared" si="913"/>
        <v>20</v>
      </c>
    </row>
    <row r="9701" spans="1:16" x14ac:dyDescent="0.2">
      <c r="A9701">
        <v>9700</v>
      </c>
      <c r="B9701">
        <v>1.294692</v>
      </c>
      <c r="C9701">
        <v>0.98675100000000004</v>
      </c>
      <c r="D9701">
        <v>1.0115959999999999</v>
      </c>
      <c r="J9701">
        <f t="shared" si="908"/>
        <v>41.430143999999999</v>
      </c>
      <c r="K9701">
        <f t="shared" si="909"/>
        <v>31.576032000000001</v>
      </c>
      <c r="L9701">
        <f t="shared" si="910"/>
        <v>32.371071999999998</v>
      </c>
      <c r="N9701" s="1" t="str">
        <f t="shared" si="911"/>
        <v>29</v>
      </c>
      <c r="O9701" s="1" t="str">
        <f t="shared" si="912"/>
        <v>20</v>
      </c>
      <c r="P9701" s="1" t="str">
        <f t="shared" si="913"/>
        <v>20</v>
      </c>
    </row>
    <row r="9702" spans="1:16" x14ac:dyDescent="0.2">
      <c r="A9702">
        <v>9701</v>
      </c>
      <c r="B9702">
        <v>1.280249</v>
      </c>
      <c r="C9702">
        <v>1.00543</v>
      </c>
      <c r="D9702">
        <v>1.020553</v>
      </c>
      <c r="J9702">
        <f t="shared" si="908"/>
        <v>40.967967999999999</v>
      </c>
      <c r="K9702">
        <f t="shared" si="909"/>
        <v>32.173760000000001</v>
      </c>
      <c r="L9702">
        <f t="shared" si="910"/>
        <v>32.657696000000001</v>
      </c>
      <c r="N9702" s="1" t="str">
        <f t="shared" si="911"/>
        <v>29</v>
      </c>
      <c r="O9702" s="1" t="str">
        <f t="shared" si="912"/>
        <v>20</v>
      </c>
      <c r="P9702" s="1" t="str">
        <f t="shared" si="913"/>
        <v>21</v>
      </c>
    </row>
    <row r="9703" spans="1:16" x14ac:dyDescent="0.2">
      <c r="A9703">
        <v>9702</v>
      </c>
      <c r="B9703">
        <v>1.266173</v>
      </c>
      <c r="C9703">
        <v>1.023806</v>
      </c>
      <c r="D9703">
        <v>1.0324880000000001</v>
      </c>
      <c r="J9703">
        <f t="shared" si="908"/>
        <v>40.517536</v>
      </c>
      <c r="K9703">
        <f t="shared" si="909"/>
        <v>32.761792</v>
      </c>
      <c r="L9703">
        <f t="shared" si="910"/>
        <v>33.039616000000002</v>
      </c>
      <c r="N9703" s="1" t="str">
        <f t="shared" si="911"/>
        <v>29</v>
      </c>
      <c r="O9703" s="1" t="str">
        <f t="shared" si="912"/>
        <v>21</v>
      </c>
      <c r="P9703" s="1" t="str">
        <f t="shared" si="913"/>
        <v>21</v>
      </c>
    </row>
    <row r="9704" spans="1:16" x14ac:dyDescent="0.2">
      <c r="A9704">
        <v>9703</v>
      </c>
      <c r="B9704">
        <v>1.262494</v>
      </c>
      <c r="C9704">
        <v>1.07629</v>
      </c>
      <c r="D9704">
        <v>1.0745739999999999</v>
      </c>
      <c r="J9704">
        <f t="shared" si="908"/>
        <v>40.399808</v>
      </c>
      <c r="K9704">
        <f t="shared" si="909"/>
        <v>34.441279999999999</v>
      </c>
      <c r="L9704">
        <f t="shared" si="910"/>
        <v>34.386367999999997</v>
      </c>
      <c r="N9704" s="1" t="str">
        <f t="shared" si="911"/>
        <v>28</v>
      </c>
      <c r="O9704" s="1" t="str">
        <f t="shared" si="912"/>
        <v>22</v>
      </c>
      <c r="P9704" s="1" t="str">
        <f t="shared" si="913"/>
        <v>22</v>
      </c>
    </row>
    <row r="9705" spans="1:16" x14ac:dyDescent="0.2">
      <c r="A9705">
        <v>9704</v>
      </c>
      <c r="B9705">
        <v>1.2776369999999999</v>
      </c>
      <c r="C9705">
        <v>1.2175769999999999</v>
      </c>
      <c r="D9705">
        <v>1.1498010000000001</v>
      </c>
      <c r="J9705">
        <f t="shared" si="908"/>
        <v>40.884383999999997</v>
      </c>
      <c r="K9705">
        <f t="shared" si="909"/>
        <v>38.962463999999997</v>
      </c>
      <c r="L9705">
        <f t="shared" si="910"/>
        <v>36.793632000000002</v>
      </c>
      <c r="N9705" s="1" t="str">
        <f t="shared" si="911"/>
        <v>29</v>
      </c>
      <c r="O9705" s="1" t="str">
        <f t="shared" si="912"/>
        <v>27</v>
      </c>
      <c r="P9705" s="1" t="str">
        <f t="shared" si="913"/>
        <v>25</v>
      </c>
    </row>
    <row r="9706" spans="1:16" x14ac:dyDescent="0.2">
      <c r="A9706">
        <v>9705</v>
      </c>
      <c r="B9706">
        <v>1.315277</v>
      </c>
      <c r="C9706">
        <v>1.6301969999999999</v>
      </c>
      <c r="D9706">
        <v>1.1304559999999999</v>
      </c>
      <c r="J9706">
        <f t="shared" si="908"/>
        <v>42.088864000000001</v>
      </c>
      <c r="K9706">
        <f t="shared" si="909"/>
        <v>52.166303999999997</v>
      </c>
      <c r="L9706">
        <f t="shared" si="910"/>
        <v>36.174591999999997</v>
      </c>
      <c r="N9706" s="1" t="str">
        <f t="shared" si="911"/>
        <v>2A</v>
      </c>
      <c r="O9706" s="1" t="str">
        <f t="shared" si="912"/>
        <v>34</v>
      </c>
      <c r="P9706" s="1" t="str">
        <f t="shared" si="913"/>
        <v>24</v>
      </c>
    </row>
    <row r="9707" spans="1:16" x14ac:dyDescent="0.2">
      <c r="A9707">
        <v>9706</v>
      </c>
      <c r="B9707">
        <v>1.3507290000000001</v>
      </c>
      <c r="C9707">
        <v>1.3298639999999999</v>
      </c>
      <c r="D9707">
        <v>1.065469</v>
      </c>
      <c r="J9707">
        <f t="shared" si="908"/>
        <v>43.223328000000002</v>
      </c>
      <c r="K9707">
        <f t="shared" si="909"/>
        <v>42.555647999999998</v>
      </c>
      <c r="L9707">
        <f t="shared" si="910"/>
        <v>34.095008</v>
      </c>
      <c r="N9707" s="1" t="str">
        <f t="shared" si="911"/>
        <v>2B</v>
      </c>
      <c r="O9707" s="1" t="str">
        <f t="shared" si="912"/>
        <v>2B</v>
      </c>
      <c r="P9707" s="1" t="str">
        <f t="shared" si="913"/>
        <v>22</v>
      </c>
    </row>
    <row r="9708" spans="1:16" x14ac:dyDescent="0.2">
      <c r="A9708">
        <v>9707</v>
      </c>
      <c r="B9708">
        <v>1.619095</v>
      </c>
      <c r="C9708">
        <v>1.154817</v>
      </c>
      <c r="D9708">
        <v>1.0188969999999999</v>
      </c>
      <c r="J9708">
        <f t="shared" si="908"/>
        <v>51.811039999999998</v>
      </c>
      <c r="K9708">
        <f t="shared" si="909"/>
        <v>36.954143999999999</v>
      </c>
      <c r="L9708">
        <f t="shared" si="910"/>
        <v>32.604703999999998</v>
      </c>
      <c r="N9708" s="1" t="str">
        <f t="shared" si="911"/>
        <v>34</v>
      </c>
      <c r="O9708" s="1" t="str">
        <f t="shared" si="912"/>
        <v>25</v>
      </c>
      <c r="P9708" s="1" t="str">
        <f t="shared" si="913"/>
        <v>21</v>
      </c>
    </row>
    <row r="9709" spans="1:16" x14ac:dyDescent="0.2">
      <c r="A9709">
        <v>9708</v>
      </c>
      <c r="B9709">
        <v>1.465433</v>
      </c>
      <c r="C9709">
        <v>1.056209</v>
      </c>
      <c r="D9709">
        <v>0.99884099999999998</v>
      </c>
      <c r="J9709">
        <f t="shared" si="908"/>
        <v>46.893856</v>
      </c>
      <c r="K9709">
        <f t="shared" si="909"/>
        <v>33.798687999999999</v>
      </c>
      <c r="L9709">
        <f t="shared" si="910"/>
        <v>31.962911999999999</v>
      </c>
      <c r="N9709" s="1" t="str">
        <f t="shared" si="911"/>
        <v>2F</v>
      </c>
      <c r="O9709" s="1" t="str">
        <f t="shared" si="912"/>
        <v>22</v>
      </c>
      <c r="P9709" s="1" t="str">
        <f t="shared" si="913"/>
        <v>20</v>
      </c>
    </row>
    <row r="9710" spans="1:16" x14ac:dyDescent="0.2">
      <c r="A9710">
        <v>9709</v>
      </c>
      <c r="B9710">
        <v>1.343439</v>
      </c>
      <c r="C9710">
        <v>1.0225109999999999</v>
      </c>
      <c r="D9710">
        <v>1.012937</v>
      </c>
      <c r="J9710">
        <f t="shared" si="908"/>
        <v>42.990048000000002</v>
      </c>
      <c r="K9710">
        <f t="shared" si="909"/>
        <v>32.720351999999998</v>
      </c>
      <c r="L9710">
        <f t="shared" si="910"/>
        <v>32.413983999999999</v>
      </c>
      <c r="N9710" s="1" t="str">
        <f t="shared" si="911"/>
        <v>2B</v>
      </c>
      <c r="O9710" s="1" t="str">
        <f t="shared" si="912"/>
        <v>21</v>
      </c>
      <c r="P9710" s="1" t="str">
        <f t="shared" si="913"/>
        <v>20</v>
      </c>
    </row>
    <row r="9711" spans="1:16" x14ac:dyDescent="0.2">
      <c r="A9711">
        <v>9710</v>
      </c>
      <c r="B9711">
        <v>1.26437</v>
      </c>
      <c r="C9711">
        <v>1.013223</v>
      </c>
      <c r="D9711">
        <v>1.0145139999999999</v>
      </c>
      <c r="J9711">
        <f t="shared" si="908"/>
        <v>40.45984</v>
      </c>
      <c r="K9711">
        <f t="shared" si="909"/>
        <v>32.423136</v>
      </c>
      <c r="L9711">
        <f t="shared" si="910"/>
        <v>32.464447999999997</v>
      </c>
      <c r="N9711" s="1" t="str">
        <f t="shared" si="911"/>
        <v>28</v>
      </c>
      <c r="O9711" s="1" t="str">
        <f t="shared" si="912"/>
        <v>20</v>
      </c>
      <c r="P9711" s="1" t="str">
        <f t="shared" si="913"/>
        <v>20</v>
      </c>
    </row>
    <row r="9712" spans="1:16" x14ac:dyDescent="0.2">
      <c r="A9712">
        <v>9711</v>
      </c>
      <c r="B9712">
        <v>1.210812</v>
      </c>
      <c r="C9712">
        <v>0.99558100000000005</v>
      </c>
      <c r="D9712">
        <v>1.0410170000000001</v>
      </c>
      <c r="J9712">
        <f t="shared" si="908"/>
        <v>38.745984</v>
      </c>
      <c r="K9712">
        <f t="shared" si="909"/>
        <v>31.858592000000002</v>
      </c>
      <c r="L9712">
        <f t="shared" si="910"/>
        <v>33.312544000000003</v>
      </c>
      <c r="N9712" s="1" t="str">
        <f t="shared" si="911"/>
        <v>27</v>
      </c>
      <c r="O9712" s="1" t="str">
        <f t="shared" si="912"/>
        <v>20</v>
      </c>
      <c r="P9712" s="1" t="str">
        <f t="shared" si="913"/>
        <v>21</v>
      </c>
    </row>
    <row r="9713" spans="1:16" x14ac:dyDescent="0.2">
      <c r="A9713">
        <v>9712</v>
      </c>
      <c r="B9713">
        <v>1.1720809999999999</v>
      </c>
      <c r="C9713">
        <v>1.0172600000000001</v>
      </c>
      <c r="D9713">
        <v>1.0773809999999999</v>
      </c>
      <c r="J9713">
        <f t="shared" si="908"/>
        <v>37.506591999999998</v>
      </c>
      <c r="K9713">
        <f t="shared" si="909"/>
        <v>32.552320000000002</v>
      </c>
      <c r="L9713">
        <f t="shared" si="910"/>
        <v>34.476191999999998</v>
      </c>
      <c r="N9713" s="1" t="str">
        <f t="shared" si="911"/>
        <v>26</v>
      </c>
      <c r="O9713" s="1" t="str">
        <f t="shared" si="912"/>
        <v>21</v>
      </c>
      <c r="P9713" s="1" t="str">
        <f t="shared" si="913"/>
        <v>22</v>
      </c>
    </row>
    <row r="9714" spans="1:16" x14ac:dyDescent="0.2">
      <c r="A9714">
        <v>9713</v>
      </c>
      <c r="B9714">
        <v>1.156987</v>
      </c>
      <c r="C9714">
        <v>1.0456019999999999</v>
      </c>
      <c r="D9714">
        <v>1.13859</v>
      </c>
      <c r="J9714">
        <f t="shared" si="908"/>
        <v>37.023584</v>
      </c>
      <c r="K9714">
        <f t="shared" si="909"/>
        <v>33.459263999999997</v>
      </c>
      <c r="L9714">
        <f t="shared" si="910"/>
        <v>36.43488</v>
      </c>
      <c r="N9714" s="1" t="str">
        <f t="shared" si="911"/>
        <v>25</v>
      </c>
      <c r="O9714" s="1" t="str">
        <f t="shared" si="912"/>
        <v>21</v>
      </c>
      <c r="P9714" s="1" t="str">
        <f t="shared" si="913"/>
        <v>24</v>
      </c>
    </row>
    <row r="9715" spans="1:16" x14ac:dyDescent="0.2">
      <c r="A9715">
        <v>9714</v>
      </c>
      <c r="B9715">
        <v>1.1703490000000001</v>
      </c>
      <c r="C9715">
        <v>1.133775</v>
      </c>
      <c r="D9715">
        <v>1.127372</v>
      </c>
      <c r="J9715">
        <f t="shared" si="908"/>
        <v>37.451168000000003</v>
      </c>
      <c r="K9715">
        <f t="shared" si="909"/>
        <v>36.280799999999999</v>
      </c>
      <c r="L9715">
        <f t="shared" si="910"/>
        <v>36.075904000000001</v>
      </c>
      <c r="N9715" s="1" t="str">
        <f t="shared" si="911"/>
        <v>25</v>
      </c>
      <c r="O9715" s="1" t="str">
        <f t="shared" si="912"/>
        <v>24</v>
      </c>
      <c r="P9715" s="1" t="str">
        <f t="shared" si="913"/>
        <v>24</v>
      </c>
    </row>
    <row r="9716" spans="1:16" x14ac:dyDescent="0.2">
      <c r="A9716">
        <v>9715</v>
      </c>
      <c r="B9716">
        <v>1.221255</v>
      </c>
      <c r="C9716">
        <v>1.3288530000000001</v>
      </c>
      <c r="D9716">
        <v>1.0713360000000001</v>
      </c>
      <c r="J9716">
        <f t="shared" si="908"/>
        <v>39.080159999999999</v>
      </c>
      <c r="K9716">
        <f t="shared" si="909"/>
        <v>42.523296000000002</v>
      </c>
      <c r="L9716">
        <f t="shared" si="910"/>
        <v>34.282752000000002</v>
      </c>
      <c r="N9716" s="1" t="str">
        <f t="shared" si="911"/>
        <v>27</v>
      </c>
      <c r="O9716" s="1" t="str">
        <f t="shared" si="912"/>
        <v>2B</v>
      </c>
      <c r="P9716" s="1" t="str">
        <f t="shared" si="913"/>
        <v>22</v>
      </c>
    </row>
    <row r="9717" spans="1:16" x14ac:dyDescent="0.2">
      <c r="A9717">
        <v>9716</v>
      </c>
      <c r="B9717">
        <v>1.298122</v>
      </c>
      <c r="C9717">
        <v>1.4418550000000001</v>
      </c>
      <c r="D9717">
        <v>1.030168</v>
      </c>
      <c r="J9717">
        <f t="shared" si="908"/>
        <v>41.539904</v>
      </c>
      <c r="K9717">
        <f t="shared" si="909"/>
        <v>46.139360000000003</v>
      </c>
      <c r="L9717">
        <f t="shared" si="910"/>
        <v>32.965375999999999</v>
      </c>
      <c r="N9717" s="1" t="str">
        <f t="shared" si="911"/>
        <v>2A</v>
      </c>
      <c r="O9717" s="1" t="str">
        <f t="shared" si="912"/>
        <v>2E</v>
      </c>
      <c r="P9717" s="1" t="str">
        <f t="shared" si="913"/>
        <v>21</v>
      </c>
    </row>
    <row r="9718" spans="1:16" x14ac:dyDescent="0.2">
      <c r="A9718">
        <v>9717</v>
      </c>
      <c r="B9718">
        <v>1.4078729999999999</v>
      </c>
      <c r="C9718">
        <v>1.191019</v>
      </c>
      <c r="D9718">
        <v>1.01912</v>
      </c>
      <c r="J9718">
        <f t="shared" si="908"/>
        <v>45.051935999999998</v>
      </c>
      <c r="K9718">
        <f t="shared" si="909"/>
        <v>38.112608000000002</v>
      </c>
      <c r="L9718">
        <f t="shared" si="910"/>
        <v>32.611840000000001</v>
      </c>
      <c r="N9718" s="1" t="str">
        <f t="shared" si="911"/>
        <v>2D</v>
      </c>
      <c r="O9718" s="1" t="str">
        <f t="shared" si="912"/>
        <v>26</v>
      </c>
      <c r="P9718" s="1" t="str">
        <f t="shared" si="913"/>
        <v>21</v>
      </c>
    </row>
    <row r="9719" spans="1:16" x14ac:dyDescent="0.2">
      <c r="A9719">
        <v>9718</v>
      </c>
      <c r="B9719">
        <v>1.2368349999999999</v>
      </c>
      <c r="C9719">
        <v>1.0664990000000001</v>
      </c>
      <c r="D9719">
        <v>1.023266</v>
      </c>
      <c r="J9719">
        <f t="shared" si="908"/>
        <v>39.578719999999997</v>
      </c>
      <c r="K9719">
        <f t="shared" si="909"/>
        <v>34.127968000000003</v>
      </c>
      <c r="L9719">
        <f t="shared" si="910"/>
        <v>32.744512</v>
      </c>
      <c r="N9719" s="1" t="str">
        <f t="shared" si="911"/>
        <v>28</v>
      </c>
      <c r="O9719" s="1" t="str">
        <f t="shared" si="912"/>
        <v>22</v>
      </c>
      <c r="P9719" s="1" t="str">
        <f t="shared" si="913"/>
        <v>21</v>
      </c>
    </row>
    <row r="9720" spans="1:16" x14ac:dyDescent="0.2">
      <c r="A9720">
        <v>9719</v>
      </c>
      <c r="B9720">
        <v>1.1331979999999999</v>
      </c>
      <c r="C9720">
        <v>1.0207949999999999</v>
      </c>
      <c r="D9720">
        <v>1.044165</v>
      </c>
      <c r="J9720">
        <f t="shared" si="908"/>
        <v>36.262335999999998</v>
      </c>
      <c r="K9720">
        <f t="shared" si="909"/>
        <v>32.665439999999997</v>
      </c>
      <c r="L9720">
        <f t="shared" si="910"/>
        <v>33.41328</v>
      </c>
      <c r="N9720" s="1" t="str">
        <f t="shared" si="911"/>
        <v>24</v>
      </c>
      <c r="O9720" s="1" t="str">
        <f t="shared" si="912"/>
        <v>21</v>
      </c>
      <c r="P9720" s="1" t="str">
        <f t="shared" si="913"/>
        <v>21</v>
      </c>
    </row>
    <row r="9721" spans="1:16" x14ac:dyDescent="0.2">
      <c r="A9721">
        <v>9720</v>
      </c>
      <c r="B9721">
        <v>1.0747869999999999</v>
      </c>
      <c r="C9721">
        <v>1.006991</v>
      </c>
      <c r="D9721">
        <v>1.0830489999999999</v>
      </c>
      <c r="J9721">
        <f t="shared" si="908"/>
        <v>34.393183999999998</v>
      </c>
      <c r="K9721">
        <f t="shared" si="909"/>
        <v>32.223711999999999</v>
      </c>
      <c r="L9721">
        <f t="shared" si="910"/>
        <v>34.657567999999998</v>
      </c>
      <c r="N9721" s="1" t="str">
        <f t="shared" si="911"/>
        <v>22</v>
      </c>
      <c r="O9721" s="1" t="str">
        <f t="shared" si="912"/>
        <v>20</v>
      </c>
      <c r="P9721" s="1" t="str">
        <f t="shared" si="913"/>
        <v>23</v>
      </c>
    </row>
    <row r="9722" spans="1:16" x14ac:dyDescent="0.2">
      <c r="A9722">
        <v>9721</v>
      </c>
      <c r="B9722">
        <v>1.0329360000000001</v>
      </c>
      <c r="C9722">
        <v>1.0018499999999999</v>
      </c>
      <c r="D9722">
        <v>1.130917</v>
      </c>
      <c r="J9722">
        <f t="shared" si="908"/>
        <v>33.053952000000002</v>
      </c>
      <c r="K9722">
        <f t="shared" si="909"/>
        <v>32.059199999999997</v>
      </c>
      <c r="L9722">
        <f t="shared" si="910"/>
        <v>36.189343999999998</v>
      </c>
      <c r="N9722" s="1" t="str">
        <f t="shared" si="911"/>
        <v>21</v>
      </c>
      <c r="O9722" s="1" t="str">
        <f t="shared" si="912"/>
        <v>20</v>
      </c>
      <c r="P9722" s="1" t="str">
        <f t="shared" si="913"/>
        <v>24</v>
      </c>
    </row>
    <row r="9723" spans="1:16" x14ac:dyDescent="0.2">
      <c r="A9723">
        <v>9722</v>
      </c>
      <c r="B9723">
        <v>1.0261070000000001</v>
      </c>
      <c r="C9723">
        <v>1.0156430000000001</v>
      </c>
      <c r="D9723">
        <v>1.187138</v>
      </c>
      <c r="J9723">
        <f t="shared" si="908"/>
        <v>32.835424000000003</v>
      </c>
      <c r="K9723">
        <f t="shared" si="909"/>
        <v>32.500576000000002</v>
      </c>
      <c r="L9723">
        <f t="shared" si="910"/>
        <v>37.988416000000001</v>
      </c>
      <c r="N9723" s="1" t="str">
        <f t="shared" si="911"/>
        <v>21</v>
      </c>
      <c r="O9723" s="1" t="str">
        <f t="shared" si="912"/>
        <v>21</v>
      </c>
      <c r="P9723" s="1" t="str">
        <f t="shared" si="913"/>
        <v>26</v>
      </c>
    </row>
    <row r="9724" spans="1:16" x14ac:dyDescent="0.2">
      <c r="A9724">
        <v>9723</v>
      </c>
      <c r="B9724">
        <v>1.0428489999999999</v>
      </c>
      <c r="C9724">
        <v>1.0602180000000001</v>
      </c>
      <c r="D9724">
        <v>1.1234379999999999</v>
      </c>
      <c r="J9724">
        <f t="shared" si="908"/>
        <v>33.371167999999997</v>
      </c>
      <c r="K9724">
        <f t="shared" si="909"/>
        <v>33.926976000000003</v>
      </c>
      <c r="L9724">
        <f t="shared" si="910"/>
        <v>35.950015999999998</v>
      </c>
      <c r="N9724" s="1" t="str">
        <f t="shared" si="911"/>
        <v>21</v>
      </c>
      <c r="O9724" s="1" t="str">
        <f t="shared" si="912"/>
        <v>22</v>
      </c>
      <c r="P9724" s="1" t="str">
        <f t="shared" si="913"/>
        <v>24</v>
      </c>
    </row>
    <row r="9725" spans="1:16" x14ac:dyDescent="0.2">
      <c r="A9725">
        <v>9724</v>
      </c>
      <c r="B9725">
        <v>1.1218840000000001</v>
      </c>
      <c r="C9725">
        <v>1.1809400000000001</v>
      </c>
      <c r="D9725">
        <v>1.08734</v>
      </c>
      <c r="J9725">
        <f t="shared" si="908"/>
        <v>35.900288000000003</v>
      </c>
      <c r="K9725">
        <f t="shared" si="909"/>
        <v>37.790080000000003</v>
      </c>
      <c r="L9725">
        <f t="shared" si="910"/>
        <v>34.794879999999999</v>
      </c>
      <c r="N9725" s="1" t="str">
        <f t="shared" si="911"/>
        <v>24</v>
      </c>
      <c r="O9725" s="1" t="str">
        <f t="shared" si="912"/>
        <v>26</v>
      </c>
      <c r="P9725" s="1" t="str">
        <f t="shared" si="913"/>
        <v>23</v>
      </c>
    </row>
    <row r="9726" spans="1:16" x14ac:dyDescent="0.2">
      <c r="A9726">
        <v>9725</v>
      </c>
      <c r="B9726">
        <v>1.2350680000000001</v>
      </c>
      <c r="C9726">
        <v>1.6598649999999999</v>
      </c>
      <c r="D9726">
        <v>1.068997</v>
      </c>
      <c r="J9726">
        <f t="shared" si="908"/>
        <v>39.522176000000002</v>
      </c>
      <c r="K9726">
        <f t="shared" si="909"/>
        <v>53.115679999999998</v>
      </c>
      <c r="L9726">
        <f t="shared" si="910"/>
        <v>34.207903999999999</v>
      </c>
      <c r="N9726" s="1" t="str">
        <f t="shared" si="911"/>
        <v>28</v>
      </c>
      <c r="O9726" s="1" t="str">
        <f t="shared" si="912"/>
        <v>35</v>
      </c>
      <c r="P9726" s="1" t="str">
        <f t="shared" si="913"/>
        <v>22</v>
      </c>
    </row>
    <row r="9727" spans="1:16" x14ac:dyDescent="0.2">
      <c r="A9727">
        <v>9726</v>
      </c>
      <c r="B9727">
        <v>1.302047</v>
      </c>
      <c r="C9727">
        <v>1.2871090000000001</v>
      </c>
      <c r="D9727">
        <v>1.0756289999999999</v>
      </c>
      <c r="J9727">
        <f t="shared" si="908"/>
        <v>41.665503999999999</v>
      </c>
      <c r="K9727">
        <f t="shared" si="909"/>
        <v>41.187488000000002</v>
      </c>
      <c r="L9727">
        <f t="shared" si="910"/>
        <v>34.420127999999998</v>
      </c>
      <c r="N9727" s="1" t="str">
        <f t="shared" si="911"/>
        <v>2A</v>
      </c>
      <c r="O9727" s="1" t="str">
        <f t="shared" si="912"/>
        <v>29</v>
      </c>
      <c r="P9727" s="1" t="str">
        <f t="shared" si="913"/>
        <v>22</v>
      </c>
    </row>
    <row r="9728" spans="1:16" x14ac:dyDescent="0.2">
      <c r="A9728">
        <v>9727</v>
      </c>
      <c r="B9728">
        <v>1.141939</v>
      </c>
      <c r="C9728">
        <v>1.10117</v>
      </c>
      <c r="D9728">
        <v>1.09215</v>
      </c>
      <c r="J9728">
        <f t="shared" si="908"/>
        <v>36.542048000000001</v>
      </c>
      <c r="K9728">
        <f t="shared" si="909"/>
        <v>35.237439999999999</v>
      </c>
      <c r="L9728">
        <f t="shared" si="910"/>
        <v>34.948799999999999</v>
      </c>
      <c r="N9728" s="1" t="str">
        <f t="shared" si="911"/>
        <v>25</v>
      </c>
      <c r="O9728" s="1" t="str">
        <f t="shared" si="912"/>
        <v>23</v>
      </c>
      <c r="P9728" s="1" t="str">
        <f t="shared" si="913"/>
        <v>23</v>
      </c>
    </row>
    <row r="9729" spans="1:16" x14ac:dyDescent="0.2">
      <c r="A9729">
        <v>9728</v>
      </c>
      <c r="B9729">
        <v>1.0480240000000001</v>
      </c>
      <c r="C9729">
        <v>1.018005</v>
      </c>
      <c r="D9729">
        <v>1.129518</v>
      </c>
      <c r="J9729">
        <f t="shared" si="908"/>
        <v>33.536768000000002</v>
      </c>
      <c r="K9729">
        <f t="shared" si="909"/>
        <v>32.576160000000002</v>
      </c>
      <c r="L9729">
        <f t="shared" si="910"/>
        <v>36.144576000000001</v>
      </c>
      <c r="N9729" s="1" t="str">
        <f t="shared" si="911"/>
        <v>22</v>
      </c>
      <c r="O9729" s="1" t="str">
        <f t="shared" si="912"/>
        <v>21</v>
      </c>
      <c r="P9729" s="1" t="str">
        <f t="shared" si="913"/>
        <v>24</v>
      </c>
    </row>
    <row r="9730" spans="1:16" x14ac:dyDescent="0.2">
      <c r="A9730">
        <v>9729</v>
      </c>
      <c r="B9730">
        <v>0.99449900000000002</v>
      </c>
      <c r="C9730">
        <v>1.0014149999999999</v>
      </c>
      <c r="D9730">
        <v>1.172477</v>
      </c>
      <c r="J9730">
        <f t="shared" si="908"/>
        <v>31.823968000000001</v>
      </c>
      <c r="K9730">
        <f t="shared" si="909"/>
        <v>32.045279999999998</v>
      </c>
      <c r="L9730">
        <f t="shared" si="910"/>
        <v>37.519264</v>
      </c>
      <c r="N9730" s="1" t="str">
        <f t="shared" si="911"/>
        <v>20</v>
      </c>
      <c r="O9730" s="1" t="str">
        <f t="shared" si="912"/>
        <v>20</v>
      </c>
      <c r="P9730" s="1" t="str">
        <f t="shared" si="913"/>
        <v>26</v>
      </c>
    </row>
    <row r="9731" spans="1:16" x14ac:dyDescent="0.2">
      <c r="A9731">
        <v>9730</v>
      </c>
      <c r="B9731">
        <v>1.013843</v>
      </c>
      <c r="C9731">
        <v>0.99666200000000005</v>
      </c>
      <c r="D9731">
        <v>1.201365</v>
      </c>
      <c r="J9731">
        <f t="shared" ref="J9731:J9794" si="914" xml:space="preserve"> B9731*32</f>
        <v>32.442976000000002</v>
      </c>
      <c r="K9731">
        <f t="shared" ref="K9731:K9794" si="915" xml:space="preserve"> C9731*32</f>
        <v>31.893184000000002</v>
      </c>
      <c r="L9731">
        <f t="shared" ref="L9731:L9794" si="916" xml:space="preserve"> D9731*32</f>
        <v>38.443680000000001</v>
      </c>
      <c r="N9731" s="1" t="str">
        <f t="shared" ref="N9731:N9794" si="917" xml:space="preserve"> DEC2HEX(ROUND(J9731,0),2)</f>
        <v>20</v>
      </c>
      <c r="O9731" s="1" t="str">
        <f t="shared" ref="O9731:O9794" si="918" xml:space="preserve"> DEC2HEX(ROUND(K9731,0),2)</f>
        <v>20</v>
      </c>
      <c r="P9731" s="1" t="str">
        <f t="shared" ref="P9731:P9794" si="919" xml:space="preserve"> DEC2HEX(ROUND(L9731,0),2)</f>
        <v>26</v>
      </c>
    </row>
    <row r="9732" spans="1:16" x14ac:dyDescent="0.2">
      <c r="A9732">
        <v>9731</v>
      </c>
      <c r="B9732">
        <v>1.016969</v>
      </c>
      <c r="C9732">
        <v>1.0084340000000001</v>
      </c>
      <c r="D9732">
        <v>1.2872870000000001</v>
      </c>
      <c r="J9732">
        <f t="shared" si="914"/>
        <v>32.543008</v>
      </c>
      <c r="K9732">
        <f t="shared" si="915"/>
        <v>32.269888000000002</v>
      </c>
      <c r="L9732">
        <f t="shared" si="916"/>
        <v>41.193184000000002</v>
      </c>
      <c r="N9732" s="1" t="str">
        <f t="shared" si="917"/>
        <v>21</v>
      </c>
      <c r="O9732" s="1" t="str">
        <f t="shared" si="918"/>
        <v>20</v>
      </c>
      <c r="P9732" s="1" t="str">
        <f t="shared" si="919"/>
        <v>29</v>
      </c>
    </row>
    <row r="9733" spans="1:16" x14ac:dyDescent="0.2">
      <c r="A9733">
        <v>9732</v>
      </c>
      <c r="B9733">
        <v>1.069272</v>
      </c>
      <c r="C9733">
        <v>1.0354410000000001</v>
      </c>
      <c r="D9733">
        <v>1.4432670000000001</v>
      </c>
      <c r="J9733">
        <f t="shared" si="914"/>
        <v>34.216704</v>
      </c>
      <c r="K9733">
        <f t="shared" si="915"/>
        <v>33.134112000000002</v>
      </c>
      <c r="L9733">
        <f t="shared" si="916"/>
        <v>46.184544000000002</v>
      </c>
      <c r="N9733" s="1" t="str">
        <f t="shared" si="917"/>
        <v>22</v>
      </c>
      <c r="O9733" s="1" t="str">
        <f t="shared" si="918"/>
        <v>21</v>
      </c>
      <c r="P9733" s="1" t="str">
        <f t="shared" si="919"/>
        <v>2E</v>
      </c>
    </row>
    <row r="9734" spans="1:16" x14ac:dyDescent="0.2">
      <c r="A9734">
        <v>9733</v>
      </c>
      <c r="B9734">
        <v>1.156298</v>
      </c>
      <c r="C9734">
        <v>1.106903</v>
      </c>
      <c r="D9734">
        <v>1.2882849999999999</v>
      </c>
      <c r="J9734">
        <f t="shared" si="914"/>
        <v>37.001536000000002</v>
      </c>
      <c r="K9734">
        <f t="shared" si="915"/>
        <v>35.420895999999999</v>
      </c>
      <c r="L9734">
        <f t="shared" si="916"/>
        <v>41.225119999999997</v>
      </c>
      <c r="N9734" s="1" t="str">
        <f t="shared" si="917"/>
        <v>25</v>
      </c>
      <c r="O9734" s="1" t="str">
        <f t="shared" si="918"/>
        <v>23</v>
      </c>
      <c r="P9734" s="1" t="str">
        <f t="shared" si="919"/>
        <v>29</v>
      </c>
    </row>
    <row r="9735" spans="1:16" x14ac:dyDescent="0.2">
      <c r="A9735">
        <v>9734</v>
      </c>
      <c r="B9735">
        <v>1.2831669999999999</v>
      </c>
      <c r="C9735">
        <v>1.2708090000000001</v>
      </c>
      <c r="D9735">
        <v>1.169608</v>
      </c>
      <c r="J9735">
        <f t="shared" si="914"/>
        <v>41.061343999999998</v>
      </c>
      <c r="K9735">
        <f t="shared" si="915"/>
        <v>40.665888000000002</v>
      </c>
      <c r="L9735">
        <f t="shared" si="916"/>
        <v>37.427455999999999</v>
      </c>
      <c r="N9735" s="1" t="str">
        <f t="shared" si="917"/>
        <v>29</v>
      </c>
      <c r="O9735" s="1" t="str">
        <f t="shared" si="918"/>
        <v>29</v>
      </c>
      <c r="P9735" s="1" t="str">
        <f t="shared" si="919"/>
        <v>25</v>
      </c>
    </row>
    <row r="9736" spans="1:16" x14ac:dyDescent="0.2">
      <c r="A9736">
        <v>9735</v>
      </c>
      <c r="B9736">
        <v>1.500993</v>
      </c>
      <c r="C9736">
        <v>1.582479</v>
      </c>
      <c r="D9736">
        <v>1.1049929999999999</v>
      </c>
      <c r="J9736">
        <f t="shared" si="914"/>
        <v>48.031776000000001</v>
      </c>
      <c r="K9736">
        <f t="shared" si="915"/>
        <v>50.639327999999999</v>
      </c>
      <c r="L9736">
        <f t="shared" si="916"/>
        <v>35.359775999999997</v>
      </c>
      <c r="N9736" s="1" t="str">
        <f t="shared" si="917"/>
        <v>30</v>
      </c>
      <c r="O9736" s="1" t="str">
        <f t="shared" si="918"/>
        <v>33</v>
      </c>
      <c r="P9736" s="1" t="str">
        <f t="shared" si="919"/>
        <v>23</v>
      </c>
    </row>
    <row r="9737" spans="1:16" x14ac:dyDescent="0.2">
      <c r="A9737">
        <v>9736</v>
      </c>
      <c r="B9737">
        <v>1.076498</v>
      </c>
      <c r="C9737">
        <v>1.218645</v>
      </c>
      <c r="D9737">
        <v>1.0661659999999999</v>
      </c>
      <c r="J9737">
        <f t="shared" si="914"/>
        <v>34.447935999999999</v>
      </c>
      <c r="K9737">
        <f t="shared" si="915"/>
        <v>38.996639999999999</v>
      </c>
      <c r="L9737">
        <f t="shared" si="916"/>
        <v>34.117311999999998</v>
      </c>
      <c r="N9737" s="1" t="str">
        <f t="shared" si="917"/>
        <v>22</v>
      </c>
      <c r="O9737" s="1" t="str">
        <f t="shared" si="918"/>
        <v>27</v>
      </c>
      <c r="P9737" s="1" t="str">
        <f t="shared" si="919"/>
        <v>22</v>
      </c>
    </row>
    <row r="9738" spans="1:16" x14ac:dyDescent="0.2">
      <c r="A9738">
        <v>9737</v>
      </c>
      <c r="B9738">
        <v>1.0219229999999999</v>
      </c>
      <c r="C9738">
        <v>1.0785290000000001</v>
      </c>
      <c r="D9738">
        <v>1.047822</v>
      </c>
      <c r="J9738">
        <f t="shared" si="914"/>
        <v>32.701535999999997</v>
      </c>
      <c r="K9738">
        <f t="shared" si="915"/>
        <v>34.512928000000002</v>
      </c>
      <c r="L9738">
        <f t="shared" si="916"/>
        <v>33.530304000000001</v>
      </c>
      <c r="N9738" s="1" t="str">
        <f t="shared" si="917"/>
        <v>21</v>
      </c>
      <c r="O9738" s="1" t="str">
        <f t="shared" si="918"/>
        <v>23</v>
      </c>
      <c r="P9738" s="1" t="str">
        <f t="shared" si="919"/>
        <v>22</v>
      </c>
    </row>
    <row r="9739" spans="1:16" x14ac:dyDescent="0.2">
      <c r="A9739">
        <v>9738</v>
      </c>
      <c r="B9739">
        <v>0.99953999999999998</v>
      </c>
      <c r="C9739">
        <v>1.0230520000000001</v>
      </c>
      <c r="D9739">
        <v>1.053617</v>
      </c>
      <c r="J9739">
        <f t="shared" si="914"/>
        <v>31.985279999999999</v>
      </c>
      <c r="K9739">
        <f t="shared" si="915"/>
        <v>32.737664000000002</v>
      </c>
      <c r="L9739">
        <f t="shared" si="916"/>
        <v>33.715744000000001</v>
      </c>
      <c r="N9739" s="1" t="str">
        <f t="shared" si="917"/>
        <v>20</v>
      </c>
      <c r="O9739" s="1" t="str">
        <f t="shared" si="918"/>
        <v>21</v>
      </c>
      <c r="P9739" s="1" t="str">
        <f t="shared" si="919"/>
        <v>22</v>
      </c>
    </row>
    <row r="9740" spans="1:16" x14ac:dyDescent="0.2">
      <c r="A9740">
        <v>9739</v>
      </c>
      <c r="B9740">
        <v>1.011566</v>
      </c>
      <c r="C9740">
        <v>1.000977</v>
      </c>
      <c r="D9740">
        <v>1.087691</v>
      </c>
      <c r="J9740">
        <f t="shared" si="914"/>
        <v>32.370111999999999</v>
      </c>
      <c r="K9740">
        <f t="shared" si="915"/>
        <v>32.031264</v>
      </c>
      <c r="L9740">
        <f t="shared" si="916"/>
        <v>34.806111999999999</v>
      </c>
      <c r="N9740" s="1" t="str">
        <f t="shared" si="917"/>
        <v>20</v>
      </c>
      <c r="O9740" s="1" t="str">
        <f t="shared" si="918"/>
        <v>20</v>
      </c>
      <c r="P9740" s="1" t="str">
        <f t="shared" si="919"/>
        <v>23</v>
      </c>
    </row>
    <row r="9741" spans="1:16" x14ac:dyDescent="0.2">
      <c r="A9741">
        <v>9740</v>
      </c>
      <c r="B9741">
        <v>1.033731</v>
      </c>
      <c r="C9741">
        <v>0.99546199999999996</v>
      </c>
      <c r="D9741">
        <v>1.195649</v>
      </c>
      <c r="J9741">
        <f t="shared" si="914"/>
        <v>33.079391999999999</v>
      </c>
      <c r="K9741">
        <f t="shared" si="915"/>
        <v>31.854783999999999</v>
      </c>
      <c r="L9741">
        <f t="shared" si="916"/>
        <v>38.260767999999999</v>
      </c>
      <c r="N9741" s="1" t="str">
        <f t="shared" si="917"/>
        <v>21</v>
      </c>
      <c r="O9741" s="1" t="str">
        <f t="shared" si="918"/>
        <v>20</v>
      </c>
      <c r="P9741" s="1" t="str">
        <f t="shared" si="919"/>
        <v>26</v>
      </c>
    </row>
    <row r="9742" spans="1:16" x14ac:dyDescent="0.2">
      <c r="A9742">
        <v>9741</v>
      </c>
      <c r="B9742">
        <v>1.0802609999999999</v>
      </c>
      <c r="C9742">
        <v>1.0259469999999999</v>
      </c>
      <c r="D9742">
        <v>1.407513</v>
      </c>
      <c r="J9742">
        <f t="shared" si="914"/>
        <v>34.568351999999997</v>
      </c>
      <c r="K9742">
        <f t="shared" si="915"/>
        <v>32.830303999999998</v>
      </c>
      <c r="L9742">
        <f t="shared" si="916"/>
        <v>45.040416</v>
      </c>
      <c r="N9742" s="1" t="str">
        <f t="shared" si="917"/>
        <v>23</v>
      </c>
      <c r="O9742" s="1" t="str">
        <f t="shared" si="918"/>
        <v>21</v>
      </c>
      <c r="P9742" s="1" t="str">
        <f t="shared" si="919"/>
        <v>2D</v>
      </c>
    </row>
    <row r="9743" spans="1:16" x14ac:dyDescent="0.2">
      <c r="A9743">
        <v>9742</v>
      </c>
      <c r="B9743">
        <v>1.142155</v>
      </c>
      <c r="C9743">
        <v>1.052325</v>
      </c>
      <c r="D9743">
        <v>1.2503709999999999</v>
      </c>
      <c r="J9743">
        <f t="shared" si="914"/>
        <v>36.548960000000001</v>
      </c>
      <c r="K9743">
        <f t="shared" si="915"/>
        <v>33.674399999999999</v>
      </c>
      <c r="L9743">
        <f t="shared" si="916"/>
        <v>40.011871999999997</v>
      </c>
      <c r="N9743" s="1" t="str">
        <f t="shared" si="917"/>
        <v>25</v>
      </c>
      <c r="O9743" s="1" t="str">
        <f t="shared" si="918"/>
        <v>22</v>
      </c>
      <c r="P9743" s="1" t="str">
        <f t="shared" si="919"/>
        <v>28</v>
      </c>
    </row>
    <row r="9744" spans="1:16" x14ac:dyDescent="0.2">
      <c r="A9744">
        <v>9743</v>
      </c>
      <c r="B9744">
        <v>1.2454769999999999</v>
      </c>
      <c r="C9744">
        <v>1.1325350000000001</v>
      </c>
      <c r="D9744">
        <v>1.142131</v>
      </c>
      <c r="J9744">
        <f t="shared" si="914"/>
        <v>39.855263999999998</v>
      </c>
      <c r="K9744">
        <f t="shared" si="915"/>
        <v>36.241120000000002</v>
      </c>
      <c r="L9744">
        <f t="shared" si="916"/>
        <v>36.548192</v>
      </c>
      <c r="N9744" s="1" t="str">
        <f t="shared" si="917"/>
        <v>28</v>
      </c>
      <c r="O9744" s="1" t="str">
        <f t="shared" si="918"/>
        <v>24</v>
      </c>
      <c r="P9744" s="1" t="str">
        <f t="shared" si="919"/>
        <v>25</v>
      </c>
    </row>
    <row r="9745" spans="1:16" x14ac:dyDescent="0.2">
      <c r="A9745">
        <v>9744</v>
      </c>
      <c r="B9745">
        <v>1.394712</v>
      </c>
      <c r="C9745">
        <v>1.3001819999999999</v>
      </c>
      <c r="D9745">
        <v>1.064505</v>
      </c>
      <c r="J9745">
        <f t="shared" si="914"/>
        <v>44.630783999999998</v>
      </c>
      <c r="K9745">
        <f t="shared" si="915"/>
        <v>41.605823999999998</v>
      </c>
      <c r="L9745">
        <f t="shared" si="916"/>
        <v>34.064160000000001</v>
      </c>
      <c r="N9745" s="1" t="str">
        <f t="shared" si="917"/>
        <v>2D</v>
      </c>
      <c r="O9745" s="1" t="str">
        <f t="shared" si="918"/>
        <v>2A</v>
      </c>
      <c r="P9745" s="1" t="str">
        <f t="shared" si="919"/>
        <v>22</v>
      </c>
    </row>
    <row r="9746" spans="1:16" x14ac:dyDescent="0.2">
      <c r="A9746">
        <v>9745</v>
      </c>
      <c r="B9746">
        <v>1.088193</v>
      </c>
      <c r="C9746">
        <v>1.559358</v>
      </c>
      <c r="D9746">
        <v>1.0298039999999999</v>
      </c>
      <c r="J9746">
        <f t="shared" si="914"/>
        <v>34.822175999999999</v>
      </c>
      <c r="K9746">
        <f t="shared" si="915"/>
        <v>49.899456000000001</v>
      </c>
      <c r="L9746">
        <f t="shared" si="916"/>
        <v>32.953727999999998</v>
      </c>
      <c r="N9746" s="1" t="str">
        <f t="shared" si="917"/>
        <v>23</v>
      </c>
      <c r="O9746" s="1" t="str">
        <f t="shared" si="918"/>
        <v>32</v>
      </c>
      <c r="P9746" s="1" t="str">
        <f t="shared" si="919"/>
        <v>21</v>
      </c>
    </row>
    <row r="9747" spans="1:16" x14ac:dyDescent="0.2">
      <c r="A9747">
        <v>9746</v>
      </c>
      <c r="B9747">
        <v>1.0459320000000001</v>
      </c>
      <c r="C9747">
        <v>1.2644219999999999</v>
      </c>
      <c r="D9747">
        <v>1.0018279999999999</v>
      </c>
      <c r="J9747">
        <f t="shared" si="914"/>
        <v>33.469824000000003</v>
      </c>
      <c r="K9747">
        <f t="shared" si="915"/>
        <v>40.461503999999998</v>
      </c>
      <c r="L9747">
        <f t="shared" si="916"/>
        <v>32.058495999999998</v>
      </c>
      <c r="N9747" s="1" t="str">
        <f t="shared" si="917"/>
        <v>21</v>
      </c>
      <c r="O9747" s="1" t="str">
        <f t="shared" si="918"/>
        <v>28</v>
      </c>
      <c r="P9747" s="1" t="str">
        <f t="shared" si="919"/>
        <v>20</v>
      </c>
    </row>
    <row r="9748" spans="1:16" x14ac:dyDescent="0.2">
      <c r="A9748">
        <v>9747</v>
      </c>
      <c r="B9748">
        <v>1.0102150000000001</v>
      </c>
      <c r="C9748">
        <v>1.1120239999999999</v>
      </c>
      <c r="D9748">
        <v>0.99232100000000001</v>
      </c>
      <c r="J9748">
        <f t="shared" si="914"/>
        <v>32.326880000000003</v>
      </c>
      <c r="K9748">
        <f t="shared" si="915"/>
        <v>35.584767999999997</v>
      </c>
      <c r="L9748">
        <f t="shared" si="916"/>
        <v>31.754272</v>
      </c>
      <c r="N9748" s="1" t="str">
        <f t="shared" si="917"/>
        <v>20</v>
      </c>
      <c r="O9748" s="1" t="str">
        <f t="shared" si="918"/>
        <v>24</v>
      </c>
      <c r="P9748" s="1" t="str">
        <f t="shared" si="919"/>
        <v>20</v>
      </c>
    </row>
    <row r="9749" spans="1:16" x14ac:dyDescent="0.2">
      <c r="A9749">
        <v>9748</v>
      </c>
      <c r="B9749">
        <v>0.99456599999999995</v>
      </c>
      <c r="C9749">
        <v>1.0358970000000001</v>
      </c>
      <c r="D9749">
        <v>1.00109</v>
      </c>
      <c r="J9749">
        <f t="shared" si="914"/>
        <v>31.826111999999998</v>
      </c>
      <c r="K9749">
        <f t="shared" si="915"/>
        <v>33.148704000000002</v>
      </c>
      <c r="L9749">
        <f t="shared" si="916"/>
        <v>32.034880000000001</v>
      </c>
      <c r="N9749" s="1" t="str">
        <f t="shared" si="917"/>
        <v>20</v>
      </c>
      <c r="O9749" s="1" t="str">
        <f t="shared" si="918"/>
        <v>21</v>
      </c>
      <c r="P9749" s="1" t="str">
        <f t="shared" si="919"/>
        <v>20</v>
      </c>
    </row>
    <row r="9750" spans="1:16" x14ac:dyDescent="0.2">
      <c r="A9750">
        <v>9749</v>
      </c>
      <c r="B9750">
        <v>1.002934</v>
      </c>
      <c r="C9750">
        <v>1.015477</v>
      </c>
      <c r="D9750">
        <v>0.99941899999999995</v>
      </c>
      <c r="J9750">
        <f t="shared" si="914"/>
        <v>32.093888</v>
      </c>
      <c r="K9750">
        <f t="shared" si="915"/>
        <v>32.495263999999999</v>
      </c>
      <c r="L9750">
        <f t="shared" si="916"/>
        <v>31.981407999999998</v>
      </c>
      <c r="N9750" s="1" t="str">
        <f t="shared" si="917"/>
        <v>20</v>
      </c>
      <c r="O9750" s="1" t="str">
        <f t="shared" si="918"/>
        <v>20</v>
      </c>
      <c r="P9750" s="1" t="str">
        <f t="shared" si="919"/>
        <v>20</v>
      </c>
    </row>
    <row r="9751" spans="1:16" x14ac:dyDescent="0.2">
      <c r="A9751">
        <v>9750</v>
      </c>
      <c r="B9751">
        <v>1.0060659999999999</v>
      </c>
      <c r="C9751">
        <v>1.003763</v>
      </c>
      <c r="D9751">
        <v>1.0366379999999999</v>
      </c>
      <c r="J9751">
        <f t="shared" si="914"/>
        <v>32.194111999999997</v>
      </c>
      <c r="K9751">
        <f t="shared" si="915"/>
        <v>32.120415999999999</v>
      </c>
      <c r="L9751">
        <f t="shared" si="916"/>
        <v>33.172415999999998</v>
      </c>
      <c r="N9751" s="1" t="str">
        <f t="shared" si="917"/>
        <v>20</v>
      </c>
      <c r="O9751" s="1" t="str">
        <f t="shared" si="918"/>
        <v>20</v>
      </c>
      <c r="P9751" s="1" t="str">
        <f t="shared" si="919"/>
        <v>21</v>
      </c>
    </row>
    <row r="9752" spans="1:16" x14ac:dyDescent="0.2">
      <c r="A9752">
        <v>9751</v>
      </c>
      <c r="B9752">
        <v>1.012119</v>
      </c>
      <c r="C9752">
        <v>1.007571</v>
      </c>
      <c r="D9752">
        <v>1.156741</v>
      </c>
      <c r="J9752">
        <f t="shared" si="914"/>
        <v>32.387808</v>
      </c>
      <c r="K9752">
        <f t="shared" si="915"/>
        <v>32.242272</v>
      </c>
      <c r="L9752">
        <f t="shared" si="916"/>
        <v>37.015712000000001</v>
      </c>
      <c r="N9752" s="1" t="str">
        <f t="shared" si="917"/>
        <v>20</v>
      </c>
      <c r="O9752" s="1" t="str">
        <f t="shared" si="918"/>
        <v>20</v>
      </c>
      <c r="P9752" s="1" t="str">
        <f t="shared" si="919"/>
        <v>25</v>
      </c>
    </row>
    <row r="9753" spans="1:16" x14ac:dyDescent="0.2">
      <c r="A9753">
        <v>9752</v>
      </c>
      <c r="B9753">
        <v>1.0328390000000001</v>
      </c>
      <c r="C9753">
        <v>1.026478</v>
      </c>
      <c r="D9753">
        <v>1.3473299999999999</v>
      </c>
      <c r="J9753">
        <f t="shared" si="914"/>
        <v>33.050848000000002</v>
      </c>
      <c r="K9753">
        <f t="shared" si="915"/>
        <v>32.847296</v>
      </c>
      <c r="L9753">
        <f t="shared" si="916"/>
        <v>43.114559999999997</v>
      </c>
      <c r="N9753" s="1" t="str">
        <f t="shared" si="917"/>
        <v>21</v>
      </c>
      <c r="O9753" s="1" t="str">
        <f t="shared" si="918"/>
        <v>21</v>
      </c>
      <c r="P9753" s="1" t="str">
        <f t="shared" si="919"/>
        <v>2B</v>
      </c>
    </row>
    <row r="9754" spans="1:16" x14ac:dyDescent="0.2">
      <c r="A9754">
        <v>9753</v>
      </c>
      <c r="B9754">
        <v>1.0603849999999999</v>
      </c>
      <c r="C9754">
        <v>1.0610059999999999</v>
      </c>
      <c r="D9754">
        <v>1.2412920000000001</v>
      </c>
      <c r="J9754">
        <f t="shared" si="914"/>
        <v>33.932319999999997</v>
      </c>
      <c r="K9754">
        <f t="shared" si="915"/>
        <v>33.952191999999997</v>
      </c>
      <c r="L9754">
        <f t="shared" si="916"/>
        <v>39.721344000000002</v>
      </c>
      <c r="N9754" s="1" t="str">
        <f t="shared" si="917"/>
        <v>22</v>
      </c>
      <c r="O9754" s="1" t="str">
        <f t="shared" si="918"/>
        <v>22</v>
      </c>
      <c r="P9754" s="1" t="str">
        <f t="shared" si="919"/>
        <v>28</v>
      </c>
    </row>
    <row r="9755" spans="1:16" x14ac:dyDescent="0.2">
      <c r="A9755">
        <v>9754</v>
      </c>
      <c r="B9755">
        <v>1.1029610000000001</v>
      </c>
      <c r="C9755">
        <v>1.111958</v>
      </c>
      <c r="D9755">
        <v>1.1417109999999999</v>
      </c>
      <c r="J9755">
        <f t="shared" si="914"/>
        <v>35.294752000000003</v>
      </c>
      <c r="K9755">
        <f t="shared" si="915"/>
        <v>35.582656</v>
      </c>
      <c r="L9755">
        <f t="shared" si="916"/>
        <v>36.534751999999997</v>
      </c>
      <c r="N9755" s="1" t="str">
        <f t="shared" si="917"/>
        <v>23</v>
      </c>
      <c r="O9755" s="1" t="str">
        <f t="shared" si="918"/>
        <v>24</v>
      </c>
      <c r="P9755" s="1" t="str">
        <f t="shared" si="919"/>
        <v>25</v>
      </c>
    </row>
    <row r="9756" spans="1:16" x14ac:dyDescent="0.2">
      <c r="A9756">
        <v>9755</v>
      </c>
      <c r="B9756">
        <v>1.187683</v>
      </c>
      <c r="C9756">
        <v>1.2051099999999999</v>
      </c>
      <c r="D9756">
        <v>1.0770980000000001</v>
      </c>
      <c r="J9756">
        <f t="shared" si="914"/>
        <v>38.005856000000001</v>
      </c>
      <c r="K9756">
        <f t="shared" si="915"/>
        <v>38.563519999999997</v>
      </c>
      <c r="L9756">
        <f t="shared" si="916"/>
        <v>34.467136000000004</v>
      </c>
      <c r="N9756" s="1" t="str">
        <f t="shared" si="917"/>
        <v>26</v>
      </c>
      <c r="O9756" s="1" t="str">
        <f t="shared" si="918"/>
        <v>27</v>
      </c>
      <c r="P9756" s="1" t="str">
        <f t="shared" si="919"/>
        <v>22</v>
      </c>
    </row>
    <row r="9757" spans="1:16" x14ac:dyDescent="0.2">
      <c r="A9757">
        <v>9756</v>
      </c>
      <c r="B9757">
        <v>1.0051190000000001</v>
      </c>
      <c r="C9757">
        <v>1.342735</v>
      </c>
      <c r="D9757">
        <v>1.0332030000000001</v>
      </c>
      <c r="J9757">
        <f t="shared" si="914"/>
        <v>32.163808000000003</v>
      </c>
      <c r="K9757">
        <f t="shared" si="915"/>
        <v>42.96752</v>
      </c>
      <c r="L9757">
        <f t="shared" si="916"/>
        <v>33.062496000000003</v>
      </c>
      <c r="N9757" s="1" t="str">
        <f t="shared" si="917"/>
        <v>20</v>
      </c>
      <c r="O9757" s="1" t="str">
        <f t="shared" si="918"/>
        <v>2B</v>
      </c>
      <c r="P9757" s="1" t="str">
        <f t="shared" si="919"/>
        <v>21</v>
      </c>
    </row>
    <row r="9758" spans="1:16" x14ac:dyDescent="0.2">
      <c r="A9758">
        <v>9757</v>
      </c>
      <c r="B9758">
        <v>0.96862800000000004</v>
      </c>
      <c r="C9758">
        <v>1.5215780000000001</v>
      </c>
      <c r="D9758">
        <v>1.0140009999999999</v>
      </c>
      <c r="J9758">
        <f t="shared" si="914"/>
        <v>30.996096000000001</v>
      </c>
      <c r="K9758">
        <f t="shared" si="915"/>
        <v>48.690496000000003</v>
      </c>
      <c r="L9758">
        <f t="shared" si="916"/>
        <v>32.448031999999998</v>
      </c>
      <c r="N9758" s="1" t="str">
        <f t="shared" si="917"/>
        <v>1F</v>
      </c>
      <c r="O9758" s="1" t="str">
        <f t="shared" si="918"/>
        <v>31</v>
      </c>
      <c r="P9758" s="1" t="str">
        <f t="shared" si="919"/>
        <v>20</v>
      </c>
    </row>
    <row r="9759" spans="1:16" x14ac:dyDescent="0.2">
      <c r="A9759">
        <v>9758</v>
      </c>
      <c r="B9759">
        <v>0.97934399999999999</v>
      </c>
      <c r="C9759">
        <v>1.774132</v>
      </c>
      <c r="D9759">
        <v>1.004526</v>
      </c>
      <c r="J9759">
        <f t="shared" si="914"/>
        <v>31.339008</v>
      </c>
      <c r="K9759">
        <f t="shared" si="915"/>
        <v>56.772224000000001</v>
      </c>
      <c r="L9759">
        <f t="shared" si="916"/>
        <v>32.144832000000001</v>
      </c>
      <c r="N9759" s="1" t="str">
        <f t="shared" si="917"/>
        <v>1F</v>
      </c>
      <c r="O9759" s="1" t="str">
        <f t="shared" si="918"/>
        <v>39</v>
      </c>
      <c r="P9759" s="1" t="str">
        <f t="shared" si="919"/>
        <v>20</v>
      </c>
    </row>
    <row r="9760" spans="1:16" x14ac:dyDescent="0.2">
      <c r="A9760">
        <v>9759</v>
      </c>
      <c r="B9760">
        <v>1.0549170000000001</v>
      </c>
      <c r="C9760">
        <v>1.152679</v>
      </c>
      <c r="D9760">
        <v>0.99004400000000004</v>
      </c>
      <c r="J9760">
        <f t="shared" si="914"/>
        <v>33.757344000000003</v>
      </c>
      <c r="K9760">
        <f t="shared" si="915"/>
        <v>36.885728</v>
      </c>
      <c r="L9760">
        <f t="shared" si="916"/>
        <v>31.681408000000001</v>
      </c>
      <c r="N9760" s="1" t="str">
        <f t="shared" si="917"/>
        <v>22</v>
      </c>
      <c r="O9760" s="1" t="str">
        <f t="shared" si="918"/>
        <v>25</v>
      </c>
      <c r="P9760" s="1" t="str">
        <f t="shared" si="919"/>
        <v>20</v>
      </c>
    </row>
    <row r="9761" spans="1:16" x14ac:dyDescent="0.2">
      <c r="A9761">
        <v>9760</v>
      </c>
      <c r="B9761">
        <v>1.192822</v>
      </c>
      <c r="C9761">
        <v>1.075955</v>
      </c>
      <c r="D9761">
        <v>0.988931</v>
      </c>
      <c r="J9761">
        <f t="shared" si="914"/>
        <v>38.170304000000002</v>
      </c>
      <c r="K9761">
        <f t="shared" si="915"/>
        <v>34.43056</v>
      </c>
      <c r="L9761">
        <f t="shared" si="916"/>
        <v>31.645792</v>
      </c>
      <c r="N9761" s="1" t="str">
        <f t="shared" si="917"/>
        <v>26</v>
      </c>
      <c r="O9761" s="1" t="str">
        <f t="shared" si="918"/>
        <v>22</v>
      </c>
      <c r="P9761" s="1" t="str">
        <f t="shared" si="919"/>
        <v>20</v>
      </c>
    </row>
    <row r="9762" spans="1:16" x14ac:dyDescent="0.2">
      <c r="A9762">
        <v>9761</v>
      </c>
      <c r="B9762">
        <v>1.246918</v>
      </c>
      <c r="C9762">
        <v>1.0237959999999999</v>
      </c>
      <c r="D9762">
        <v>0.99688299999999996</v>
      </c>
      <c r="J9762">
        <f t="shared" si="914"/>
        <v>39.901375999999999</v>
      </c>
      <c r="K9762">
        <f t="shared" si="915"/>
        <v>32.761471999999998</v>
      </c>
      <c r="L9762">
        <f t="shared" si="916"/>
        <v>31.900255999999999</v>
      </c>
      <c r="N9762" s="1" t="str">
        <f t="shared" si="917"/>
        <v>28</v>
      </c>
      <c r="O9762" s="1" t="str">
        <f t="shared" si="918"/>
        <v>21</v>
      </c>
      <c r="P9762" s="1" t="str">
        <f t="shared" si="919"/>
        <v>20</v>
      </c>
    </row>
    <row r="9763" spans="1:16" x14ac:dyDescent="0.2">
      <c r="A9763">
        <v>9762</v>
      </c>
      <c r="B9763">
        <v>1.4477679999999999</v>
      </c>
      <c r="C9763">
        <v>1.0130110000000001</v>
      </c>
      <c r="D9763">
        <v>1.0187349999999999</v>
      </c>
      <c r="J9763">
        <f t="shared" si="914"/>
        <v>46.328575999999998</v>
      </c>
      <c r="K9763">
        <f t="shared" si="915"/>
        <v>32.416352000000003</v>
      </c>
      <c r="L9763">
        <f t="shared" si="916"/>
        <v>32.599519999999998</v>
      </c>
      <c r="N9763" s="1" t="str">
        <f t="shared" si="917"/>
        <v>2E</v>
      </c>
      <c r="O9763" s="1" t="str">
        <f t="shared" si="918"/>
        <v>20</v>
      </c>
      <c r="P9763" s="1" t="str">
        <f t="shared" si="919"/>
        <v>21</v>
      </c>
    </row>
    <row r="9764" spans="1:16" x14ac:dyDescent="0.2">
      <c r="A9764">
        <v>9763</v>
      </c>
      <c r="B9764">
        <v>1.9321090000000001</v>
      </c>
      <c r="C9764">
        <v>1.0154190000000001</v>
      </c>
      <c r="D9764">
        <v>1.040227</v>
      </c>
      <c r="J9764">
        <f t="shared" si="914"/>
        <v>61.827488000000002</v>
      </c>
      <c r="K9764">
        <f t="shared" si="915"/>
        <v>32.493408000000002</v>
      </c>
      <c r="L9764">
        <f t="shared" si="916"/>
        <v>33.287264</v>
      </c>
      <c r="N9764" s="1" t="str">
        <f t="shared" si="917"/>
        <v>3E</v>
      </c>
      <c r="O9764" s="1" t="str">
        <f t="shared" si="918"/>
        <v>20</v>
      </c>
      <c r="P9764" s="1" t="str">
        <f t="shared" si="919"/>
        <v>21</v>
      </c>
    </row>
    <row r="9765" spans="1:16" x14ac:dyDescent="0.2">
      <c r="A9765">
        <v>9764</v>
      </c>
      <c r="B9765">
        <v>2.8172700000000002</v>
      </c>
      <c r="C9765">
        <v>1.0295890000000001</v>
      </c>
      <c r="D9765">
        <v>1.0671630000000001</v>
      </c>
      <c r="J9765">
        <f t="shared" si="914"/>
        <v>90.152640000000005</v>
      </c>
      <c r="K9765">
        <f t="shared" si="915"/>
        <v>32.946848000000003</v>
      </c>
      <c r="L9765">
        <f t="shared" si="916"/>
        <v>34.149216000000003</v>
      </c>
      <c r="N9765" s="1" t="str">
        <f t="shared" si="917"/>
        <v>5A</v>
      </c>
      <c r="O9765" s="1" t="str">
        <f t="shared" si="918"/>
        <v>21</v>
      </c>
      <c r="P9765" s="1" t="str">
        <f t="shared" si="919"/>
        <v>22</v>
      </c>
    </row>
    <row r="9766" spans="1:16" x14ac:dyDescent="0.2">
      <c r="A9766">
        <v>9765</v>
      </c>
      <c r="B9766">
        <v>4.3373280000000003</v>
      </c>
      <c r="C9766">
        <v>1.045472</v>
      </c>
      <c r="D9766">
        <v>1.104589</v>
      </c>
      <c r="J9766">
        <f t="shared" si="914"/>
        <v>138.79449600000001</v>
      </c>
      <c r="K9766">
        <f t="shared" si="915"/>
        <v>33.455103999999999</v>
      </c>
      <c r="L9766">
        <f t="shared" si="916"/>
        <v>35.346848000000001</v>
      </c>
      <c r="N9766" s="1" t="str">
        <f t="shared" si="917"/>
        <v>8B</v>
      </c>
      <c r="O9766" s="1" t="str">
        <f t="shared" si="918"/>
        <v>21</v>
      </c>
      <c r="P9766" s="1" t="str">
        <f t="shared" si="919"/>
        <v>23</v>
      </c>
    </row>
    <row r="9767" spans="1:16" x14ac:dyDescent="0.2">
      <c r="A9767">
        <v>9766</v>
      </c>
      <c r="B9767">
        <v>4.9682120000000003</v>
      </c>
      <c r="C9767">
        <v>1.080354</v>
      </c>
      <c r="D9767">
        <v>1.139691</v>
      </c>
      <c r="J9767">
        <f t="shared" si="914"/>
        <v>158.98278400000001</v>
      </c>
      <c r="K9767">
        <f t="shared" si="915"/>
        <v>34.571328000000001</v>
      </c>
      <c r="L9767">
        <f t="shared" si="916"/>
        <v>36.470112</v>
      </c>
      <c r="N9767" s="1" t="str">
        <f t="shared" si="917"/>
        <v>9F</v>
      </c>
      <c r="O9767" s="1" t="str">
        <f t="shared" si="918"/>
        <v>23</v>
      </c>
      <c r="P9767" s="1" t="str">
        <f t="shared" si="919"/>
        <v>24</v>
      </c>
    </row>
    <row r="9768" spans="1:16" x14ac:dyDescent="0.2">
      <c r="A9768">
        <v>9767</v>
      </c>
      <c r="B9768">
        <v>1</v>
      </c>
      <c r="C9768">
        <v>1.1073999999999999</v>
      </c>
      <c r="D9768">
        <v>1.179084</v>
      </c>
      <c r="J9768">
        <f t="shared" si="914"/>
        <v>32</v>
      </c>
      <c r="K9768">
        <f t="shared" si="915"/>
        <v>35.436799999999998</v>
      </c>
      <c r="L9768">
        <f t="shared" si="916"/>
        <v>37.730688000000001</v>
      </c>
      <c r="N9768" s="1" t="str">
        <f t="shared" si="917"/>
        <v>20</v>
      </c>
      <c r="O9768" s="1" t="str">
        <f t="shared" si="918"/>
        <v>23</v>
      </c>
      <c r="P9768" s="1" t="str">
        <f t="shared" si="919"/>
        <v>26</v>
      </c>
    </row>
    <row r="9769" spans="1:16" x14ac:dyDescent="0.2">
      <c r="A9769">
        <v>9768</v>
      </c>
      <c r="B9769">
        <v>1</v>
      </c>
      <c r="C9769">
        <v>1.134943</v>
      </c>
      <c r="D9769">
        <v>1.225055</v>
      </c>
      <c r="J9769">
        <f t="shared" si="914"/>
        <v>32</v>
      </c>
      <c r="K9769">
        <f t="shared" si="915"/>
        <v>36.318176000000001</v>
      </c>
      <c r="L9769">
        <f t="shared" si="916"/>
        <v>39.20176</v>
      </c>
      <c r="N9769" s="1" t="str">
        <f t="shared" si="917"/>
        <v>20</v>
      </c>
      <c r="O9769" s="1" t="str">
        <f t="shared" si="918"/>
        <v>24</v>
      </c>
      <c r="P9769" s="1" t="str">
        <f t="shared" si="919"/>
        <v>27</v>
      </c>
    </row>
    <row r="9770" spans="1:16" x14ac:dyDescent="0.2">
      <c r="A9770">
        <v>9769</v>
      </c>
      <c r="B9770">
        <v>1</v>
      </c>
      <c r="C9770">
        <v>1.1633039999999999</v>
      </c>
      <c r="D9770">
        <v>1.2611920000000001</v>
      </c>
      <c r="J9770">
        <f t="shared" si="914"/>
        <v>32</v>
      </c>
      <c r="K9770">
        <f t="shared" si="915"/>
        <v>37.225727999999997</v>
      </c>
      <c r="L9770">
        <f t="shared" si="916"/>
        <v>40.358144000000003</v>
      </c>
      <c r="N9770" s="1" t="str">
        <f t="shared" si="917"/>
        <v>20</v>
      </c>
      <c r="O9770" s="1" t="str">
        <f t="shared" si="918"/>
        <v>25</v>
      </c>
      <c r="P9770" s="1" t="str">
        <f t="shared" si="919"/>
        <v>28</v>
      </c>
    </row>
    <row r="9771" spans="1:16" x14ac:dyDescent="0.2">
      <c r="A9771">
        <v>9770</v>
      </c>
      <c r="B9771">
        <v>1</v>
      </c>
      <c r="C9771">
        <v>1.194923</v>
      </c>
      <c r="D9771">
        <v>1.298055</v>
      </c>
      <c r="J9771">
        <f t="shared" si="914"/>
        <v>32</v>
      </c>
      <c r="K9771">
        <f t="shared" si="915"/>
        <v>38.237535999999999</v>
      </c>
      <c r="L9771">
        <f t="shared" si="916"/>
        <v>41.537759999999999</v>
      </c>
      <c r="N9771" s="1" t="str">
        <f t="shared" si="917"/>
        <v>20</v>
      </c>
      <c r="O9771" s="1" t="str">
        <f t="shared" si="918"/>
        <v>26</v>
      </c>
      <c r="P9771" s="1" t="str">
        <f t="shared" si="919"/>
        <v>2A</v>
      </c>
    </row>
    <row r="9772" spans="1:16" x14ac:dyDescent="0.2">
      <c r="A9772">
        <v>9771</v>
      </c>
      <c r="B9772">
        <v>1</v>
      </c>
      <c r="C9772">
        <v>1.2275579999999999</v>
      </c>
      <c r="D9772">
        <v>1.326692</v>
      </c>
      <c r="J9772">
        <f t="shared" si="914"/>
        <v>32</v>
      </c>
      <c r="K9772">
        <f t="shared" si="915"/>
        <v>39.281855999999998</v>
      </c>
      <c r="L9772">
        <f t="shared" si="916"/>
        <v>42.454143999999999</v>
      </c>
      <c r="N9772" s="1" t="str">
        <f t="shared" si="917"/>
        <v>20</v>
      </c>
      <c r="O9772" s="1" t="str">
        <f t="shared" si="918"/>
        <v>27</v>
      </c>
      <c r="P9772" s="1" t="str">
        <f t="shared" si="919"/>
        <v>2A</v>
      </c>
    </row>
    <row r="9773" spans="1:16" x14ac:dyDescent="0.2">
      <c r="A9773">
        <v>9772</v>
      </c>
      <c r="B9773">
        <v>1</v>
      </c>
      <c r="C9773">
        <v>1.254535</v>
      </c>
      <c r="D9773">
        <v>1.3491880000000001</v>
      </c>
      <c r="J9773">
        <f t="shared" si="914"/>
        <v>32</v>
      </c>
      <c r="K9773">
        <f t="shared" si="915"/>
        <v>40.145119999999999</v>
      </c>
      <c r="L9773">
        <f t="shared" si="916"/>
        <v>43.174016000000002</v>
      </c>
      <c r="N9773" s="1" t="str">
        <f t="shared" si="917"/>
        <v>20</v>
      </c>
      <c r="O9773" s="1" t="str">
        <f t="shared" si="918"/>
        <v>28</v>
      </c>
      <c r="P9773" s="1" t="str">
        <f t="shared" si="919"/>
        <v>2B</v>
      </c>
    </row>
    <row r="9774" spans="1:16" x14ac:dyDescent="0.2">
      <c r="A9774">
        <v>9773</v>
      </c>
      <c r="B9774">
        <v>1</v>
      </c>
      <c r="C9774">
        <v>1.277736</v>
      </c>
      <c r="D9774">
        <v>1.370627</v>
      </c>
      <c r="J9774">
        <f t="shared" si="914"/>
        <v>32</v>
      </c>
      <c r="K9774">
        <f t="shared" si="915"/>
        <v>40.887551999999999</v>
      </c>
      <c r="L9774">
        <f t="shared" si="916"/>
        <v>43.860064000000001</v>
      </c>
      <c r="N9774" s="1" t="str">
        <f t="shared" si="917"/>
        <v>20</v>
      </c>
      <c r="O9774" s="1" t="str">
        <f t="shared" si="918"/>
        <v>29</v>
      </c>
      <c r="P9774" s="1" t="str">
        <f t="shared" si="919"/>
        <v>2C</v>
      </c>
    </row>
    <row r="9775" spans="1:16" x14ac:dyDescent="0.2">
      <c r="A9775">
        <v>9774</v>
      </c>
      <c r="B9775">
        <v>1</v>
      </c>
      <c r="C9775">
        <v>1.2958000000000001</v>
      </c>
      <c r="D9775">
        <v>1.3785289999999999</v>
      </c>
      <c r="J9775">
        <f t="shared" si="914"/>
        <v>32</v>
      </c>
      <c r="K9775">
        <f t="shared" si="915"/>
        <v>41.465600000000002</v>
      </c>
      <c r="L9775">
        <f t="shared" si="916"/>
        <v>44.112927999999997</v>
      </c>
      <c r="N9775" s="1" t="str">
        <f t="shared" si="917"/>
        <v>20</v>
      </c>
      <c r="O9775" s="1" t="str">
        <f t="shared" si="918"/>
        <v>29</v>
      </c>
      <c r="P9775" s="1" t="str">
        <f t="shared" si="919"/>
        <v>2C</v>
      </c>
    </row>
    <row r="9776" spans="1:16" x14ac:dyDescent="0.2">
      <c r="A9776">
        <v>9775</v>
      </c>
      <c r="B9776">
        <v>1</v>
      </c>
      <c r="C9776">
        <v>1.299847</v>
      </c>
      <c r="D9776">
        <v>1.3819060000000001</v>
      </c>
      <c r="J9776">
        <f t="shared" si="914"/>
        <v>32</v>
      </c>
      <c r="K9776">
        <f t="shared" si="915"/>
        <v>41.595103999999999</v>
      </c>
      <c r="L9776">
        <f t="shared" si="916"/>
        <v>44.220992000000003</v>
      </c>
      <c r="N9776" s="1" t="str">
        <f t="shared" si="917"/>
        <v>20</v>
      </c>
      <c r="O9776" s="1" t="str">
        <f t="shared" si="918"/>
        <v>2A</v>
      </c>
      <c r="P9776" s="1" t="str">
        <f t="shared" si="919"/>
        <v>2C</v>
      </c>
    </row>
    <row r="9777" spans="1:16" x14ac:dyDescent="0.2">
      <c r="A9777">
        <v>9776</v>
      </c>
      <c r="B9777">
        <v>1</v>
      </c>
      <c r="C9777">
        <v>1.291944</v>
      </c>
      <c r="D9777">
        <v>1.37869</v>
      </c>
      <c r="J9777">
        <f t="shared" si="914"/>
        <v>32</v>
      </c>
      <c r="K9777">
        <f t="shared" si="915"/>
        <v>41.342207999999999</v>
      </c>
      <c r="L9777">
        <f t="shared" si="916"/>
        <v>44.118079999999999</v>
      </c>
      <c r="N9777" s="1" t="str">
        <f t="shared" si="917"/>
        <v>20</v>
      </c>
      <c r="O9777" s="1" t="str">
        <f t="shared" si="918"/>
        <v>29</v>
      </c>
      <c r="P9777" s="1" t="str">
        <f t="shared" si="919"/>
        <v>2C</v>
      </c>
    </row>
    <row r="9778" spans="1:16" x14ac:dyDescent="0.2">
      <c r="A9778">
        <v>9777</v>
      </c>
      <c r="B9778">
        <v>1</v>
      </c>
      <c r="C9778">
        <v>1.285981</v>
      </c>
      <c r="D9778">
        <v>1.366233</v>
      </c>
      <c r="J9778">
        <f t="shared" si="914"/>
        <v>32</v>
      </c>
      <c r="K9778">
        <f t="shared" si="915"/>
        <v>41.151392000000001</v>
      </c>
      <c r="L9778">
        <f t="shared" si="916"/>
        <v>43.719456000000001</v>
      </c>
      <c r="N9778" s="1" t="str">
        <f t="shared" si="917"/>
        <v>20</v>
      </c>
      <c r="O9778" s="1" t="str">
        <f t="shared" si="918"/>
        <v>29</v>
      </c>
      <c r="P9778" s="1" t="str">
        <f t="shared" si="919"/>
        <v>2C</v>
      </c>
    </row>
    <row r="9779" spans="1:16" x14ac:dyDescent="0.2">
      <c r="A9779">
        <v>9778</v>
      </c>
      <c r="B9779">
        <v>1</v>
      </c>
      <c r="C9779">
        <v>1.2657</v>
      </c>
      <c r="D9779">
        <v>1.3479840000000001</v>
      </c>
      <c r="J9779">
        <f t="shared" si="914"/>
        <v>32</v>
      </c>
      <c r="K9779">
        <f t="shared" si="915"/>
        <v>40.502400000000002</v>
      </c>
      <c r="L9779">
        <f t="shared" si="916"/>
        <v>43.135488000000002</v>
      </c>
      <c r="N9779" s="1" t="str">
        <f t="shared" si="917"/>
        <v>20</v>
      </c>
      <c r="O9779" s="1" t="str">
        <f t="shared" si="918"/>
        <v>29</v>
      </c>
      <c r="P9779" s="1" t="str">
        <f t="shared" si="919"/>
        <v>2B</v>
      </c>
    </row>
    <row r="9780" spans="1:16" x14ac:dyDescent="0.2">
      <c r="A9780">
        <v>9779</v>
      </c>
      <c r="B9780">
        <v>1</v>
      </c>
      <c r="C9780">
        <v>1.2437929999999999</v>
      </c>
      <c r="D9780">
        <v>1.322594</v>
      </c>
      <c r="J9780">
        <f t="shared" si="914"/>
        <v>32</v>
      </c>
      <c r="K9780">
        <f t="shared" si="915"/>
        <v>39.801375999999998</v>
      </c>
      <c r="L9780">
        <f t="shared" si="916"/>
        <v>42.323008000000002</v>
      </c>
      <c r="N9780" s="1" t="str">
        <f t="shared" si="917"/>
        <v>20</v>
      </c>
      <c r="O9780" s="1" t="str">
        <f t="shared" si="918"/>
        <v>28</v>
      </c>
      <c r="P9780" s="1" t="str">
        <f t="shared" si="919"/>
        <v>2A</v>
      </c>
    </row>
    <row r="9781" spans="1:16" x14ac:dyDescent="0.2">
      <c r="A9781">
        <v>9780</v>
      </c>
      <c r="B9781">
        <v>1</v>
      </c>
      <c r="C9781">
        <v>1.2069110000000001</v>
      </c>
      <c r="D9781">
        <v>1.290287</v>
      </c>
      <c r="J9781">
        <f t="shared" si="914"/>
        <v>32</v>
      </c>
      <c r="K9781">
        <f t="shared" si="915"/>
        <v>38.621152000000002</v>
      </c>
      <c r="L9781">
        <f t="shared" si="916"/>
        <v>41.289183999999999</v>
      </c>
      <c r="N9781" s="1" t="str">
        <f t="shared" si="917"/>
        <v>20</v>
      </c>
      <c r="O9781" s="1" t="str">
        <f t="shared" si="918"/>
        <v>27</v>
      </c>
      <c r="P9781" s="1" t="str">
        <f t="shared" si="919"/>
        <v>29</v>
      </c>
    </row>
    <row r="9782" spans="1:16" x14ac:dyDescent="0.2">
      <c r="A9782">
        <v>9781</v>
      </c>
      <c r="B9782">
        <v>1</v>
      </c>
      <c r="C9782">
        <v>1.176782</v>
      </c>
      <c r="D9782">
        <v>1.2564249999999999</v>
      </c>
      <c r="J9782">
        <f t="shared" si="914"/>
        <v>32</v>
      </c>
      <c r="K9782">
        <f t="shared" si="915"/>
        <v>37.657024</v>
      </c>
      <c r="L9782">
        <f t="shared" si="916"/>
        <v>40.205599999999997</v>
      </c>
      <c r="N9782" s="1" t="str">
        <f t="shared" si="917"/>
        <v>20</v>
      </c>
      <c r="O9782" s="1" t="str">
        <f t="shared" si="918"/>
        <v>26</v>
      </c>
      <c r="P9782" s="1" t="str">
        <f t="shared" si="919"/>
        <v>28</v>
      </c>
    </row>
    <row r="9783" spans="1:16" x14ac:dyDescent="0.2">
      <c r="A9783">
        <v>9782</v>
      </c>
      <c r="B9783">
        <v>1</v>
      </c>
      <c r="C9783">
        <v>1.1493990000000001</v>
      </c>
      <c r="D9783">
        <v>1.216412</v>
      </c>
      <c r="J9783">
        <f t="shared" si="914"/>
        <v>32</v>
      </c>
      <c r="K9783">
        <f t="shared" si="915"/>
        <v>36.780768000000002</v>
      </c>
      <c r="L9783">
        <f t="shared" si="916"/>
        <v>38.925184000000002</v>
      </c>
      <c r="N9783" s="1" t="str">
        <f t="shared" si="917"/>
        <v>20</v>
      </c>
      <c r="O9783" s="1" t="str">
        <f t="shared" si="918"/>
        <v>25</v>
      </c>
      <c r="P9783" s="1" t="str">
        <f t="shared" si="919"/>
        <v>27</v>
      </c>
    </row>
    <row r="9784" spans="1:16" x14ac:dyDescent="0.2">
      <c r="A9784">
        <v>9783</v>
      </c>
      <c r="B9784">
        <v>1</v>
      </c>
      <c r="C9784">
        <v>1.1232470000000001</v>
      </c>
      <c r="D9784">
        <v>1.175835</v>
      </c>
      <c r="J9784">
        <f t="shared" si="914"/>
        <v>32</v>
      </c>
      <c r="K9784">
        <f t="shared" si="915"/>
        <v>35.943904000000003</v>
      </c>
      <c r="L9784">
        <f t="shared" si="916"/>
        <v>37.626719999999999</v>
      </c>
      <c r="N9784" s="1" t="str">
        <f t="shared" si="917"/>
        <v>20</v>
      </c>
      <c r="O9784" s="1" t="str">
        <f t="shared" si="918"/>
        <v>24</v>
      </c>
      <c r="P9784" s="1" t="str">
        <f t="shared" si="919"/>
        <v>26</v>
      </c>
    </row>
    <row r="9785" spans="1:16" x14ac:dyDescent="0.2">
      <c r="A9785">
        <v>9784</v>
      </c>
      <c r="B9785">
        <v>5.2717359999999998</v>
      </c>
      <c r="C9785">
        <v>1.093728</v>
      </c>
      <c r="D9785">
        <v>1.135014</v>
      </c>
      <c r="J9785">
        <f t="shared" si="914"/>
        <v>168.69555199999999</v>
      </c>
      <c r="K9785">
        <f t="shared" si="915"/>
        <v>34.999296000000001</v>
      </c>
      <c r="L9785">
        <f t="shared" si="916"/>
        <v>36.320447999999999</v>
      </c>
      <c r="N9785" s="1" t="str">
        <f t="shared" si="917"/>
        <v>A9</v>
      </c>
      <c r="O9785" s="1" t="str">
        <f t="shared" si="918"/>
        <v>23</v>
      </c>
      <c r="P9785" s="1" t="str">
        <f t="shared" si="919"/>
        <v>24</v>
      </c>
    </row>
    <row r="9786" spans="1:16" x14ac:dyDescent="0.2">
      <c r="A9786">
        <v>9785</v>
      </c>
      <c r="B9786">
        <v>5.2717359999999998</v>
      </c>
      <c r="C9786">
        <v>1.0594479999999999</v>
      </c>
      <c r="D9786">
        <v>1.0986830000000001</v>
      </c>
      <c r="J9786">
        <f t="shared" si="914"/>
        <v>168.69555199999999</v>
      </c>
      <c r="K9786">
        <f t="shared" si="915"/>
        <v>33.902335999999998</v>
      </c>
      <c r="L9786">
        <f t="shared" si="916"/>
        <v>35.157856000000002</v>
      </c>
      <c r="N9786" s="1" t="str">
        <f t="shared" si="917"/>
        <v>A9</v>
      </c>
      <c r="O9786" s="1" t="str">
        <f t="shared" si="918"/>
        <v>22</v>
      </c>
      <c r="P9786" s="1" t="str">
        <f t="shared" si="919"/>
        <v>23</v>
      </c>
    </row>
    <row r="9787" spans="1:16" x14ac:dyDescent="0.2">
      <c r="A9787">
        <v>9786</v>
      </c>
      <c r="B9787">
        <v>4.5862249999999998</v>
      </c>
      <c r="C9787">
        <v>1.0356730000000001</v>
      </c>
      <c r="D9787">
        <v>1.064756</v>
      </c>
      <c r="J9787">
        <f t="shared" si="914"/>
        <v>146.75919999999999</v>
      </c>
      <c r="K9787">
        <f t="shared" si="915"/>
        <v>33.141536000000002</v>
      </c>
      <c r="L9787">
        <f t="shared" si="916"/>
        <v>34.072192000000001</v>
      </c>
      <c r="N9787" s="1" t="str">
        <f t="shared" si="917"/>
        <v>93</v>
      </c>
      <c r="O9787" s="1" t="str">
        <f t="shared" si="918"/>
        <v>21</v>
      </c>
      <c r="P9787" s="1" t="str">
        <f t="shared" si="919"/>
        <v>22</v>
      </c>
    </row>
    <row r="9788" spans="1:16" x14ac:dyDescent="0.2">
      <c r="A9788">
        <v>9787</v>
      </c>
      <c r="B9788">
        <v>2.9956879999999999</v>
      </c>
      <c r="C9788">
        <v>1.0213540000000001</v>
      </c>
      <c r="D9788">
        <v>1.035406</v>
      </c>
      <c r="J9788">
        <f t="shared" si="914"/>
        <v>95.862015999999997</v>
      </c>
      <c r="K9788">
        <f t="shared" si="915"/>
        <v>32.683328000000003</v>
      </c>
      <c r="L9788">
        <f t="shared" si="916"/>
        <v>33.132992000000002</v>
      </c>
      <c r="N9788" s="1" t="str">
        <f t="shared" si="917"/>
        <v>60</v>
      </c>
      <c r="O9788" s="1" t="str">
        <f t="shared" si="918"/>
        <v>21</v>
      </c>
      <c r="P9788" s="1" t="str">
        <f t="shared" si="919"/>
        <v>21</v>
      </c>
    </row>
    <row r="9789" spans="1:16" x14ac:dyDescent="0.2">
      <c r="A9789">
        <v>9788</v>
      </c>
      <c r="B9789">
        <v>2.0078749999999999</v>
      </c>
      <c r="C9789">
        <v>1.0125200000000001</v>
      </c>
      <c r="D9789">
        <v>1.018151</v>
      </c>
      <c r="J9789">
        <f t="shared" si="914"/>
        <v>64.251999999999995</v>
      </c>
      <c r="K9789">
        <f t="shared" si="915"/>
        <v>32.400640000000003</v>
      </c>
      <c r="L9789">
        <f t="shared" si="916"/>
        <v>32.580832000000001</v>
      </c>
      <c r="N9789" s="1" t="str">
        <f t="shared" si="917"/>
        <v>40</v>
      </c>
      <c r="O9789" s="1" t="str">
        <f t="shared" si="918"/>
        <v>20</v>
      </c>
      <c r="P9789" s="1" t="str">
        <f t="shared" si="919"/>
        <v>21</v>
      </c>
    </row>
    <row r="9790" spans="1:16" x14ac:dyDescent="0.2">
      <c r="A9790">
        <v>9789</v>
      </c>
      <c r="B9790">
        <v>1.5005580000000001</v>
      </c>
      <c r="C9790">
        <v>1.012303</v>
      </c>
      <c r="D9790">
        <v>0.99612000000000001</v>
      </c>
      <c r="J9790">
        <f t="shared" si="914"/>
        <v>48.017856000000002</v>
      </c>
      <c r="K9790">
        <f t="shared" si="915"/>
        <v>32.393695999999998</v>
      </c>
      <c r="L9790">
        <f t="shared" si="916"/>
        <v>31.87584</v>
      </c>
      <c r="N9790" s="1" t="str">
        <f t="shared" si="917"/>
        <v>30</v>
      </c>
      <c r="O9790" s="1" t="str">
        <f t="shared" si="918"/>
        <v>20</v>
      </c>
      <c r="P9790" s="1" t="str">
        <f t="shared" si="919"/>
        <v>20</v>
      </c>
    </row>
    <row r="9791" spans="1:16" x14ac:dyDescent="0.2">
      <c r="A9791">
        <v>9790</v>
      </c>
      <c r="B9791">
        <v>1.2611129999999999</v>
      </c>
      <c r="C9791">
        <v>1.047391</v>
      </c>
      <c r="D9791">
        <v>0.98677800000000004</v>
      </c>
      <c r="J9791">
        <f t="shared" si="914"/>
        <v>40.355615999999998</v>
      </c>
      <c r="K9791">
        <f t="shared" si="915"/>
        <v>33.516511999999999</v>
      </c>
      <c r="L9791">
        <f t="shared" si="916"/>
        <v>31.576896000000001</v>
      </c>
      <c r="N9791" s="1" t="str">
        <f t="shared" si="917"/>
        <v>28</v>
      </c>
      <c r="O9791" s="1" t="str">
        <f t="shared" si="918"/>
        <v>22</v>
      </c>
      <c r="P9791" s="1" t="str">
        <f t="shared" si="919"/>
        <v>20</v>
      </c>
    </row>
    <row r="9792" spans="1:16" x14ac:dyDescent="0.2">
      <c r="A9792">
        <v>9791</v>
      </c>
      <c r="B9792">
        <v>1.20499</v>
      </c>
      <c r="C9792">
        <v>1.1090660000000001</v>
      </c>
      <c r="D9792">
        <v>0.99190800000000001</v>
      </c>
      <c r="J9792">
        <f t="shared" si="914"/>
        <v>38.55968</v>
      </c>
      <c r="K9792">
        <f t="shared" si="915"/>
        <v>35.490112000000003</v>
      </c>
      <c r="L9792">
        <f t="shared" si="916"/>
        <v>31.741056</v>
      </c>
      <c r="N9792" s="1" t="str">
        <f t="shared" si="917"/>
        <v>27</v>
      </c>
      <c r="O9792" s="1" t="str">
        <f t="shared" si="918"/>
        <v>23</v>
      </c>
      <c r="P9792" s="1" t="str">
        <f t="shared" si="919"/>
        <v>20</v>
      </c>
    </row>
    <row r="9793" spans="1:16" x14ac:dyDescent="0.2">
      <c r="A9793">
        <v>9792</v>
      </c>
      <c r="B9793">
        <v>1.0795410000000001</v>
      </c>
      <c r="C9793">
        <v>1.941789</v>
      </c>
      <c r="D9793">
        <v>1.003088</v>
      </c>
      <c r="J9793">
        <f t="shared" si="914"/>
        <v>34.545312000000003</v>
      </c>
      <c r="K9793">
        <f t="shared" si="915"/>
        <v>62.137248</v>
      </c>
      <c r="L9793">
        <f t="shared" si="916"/>
        <v>32.098815999999999</v>
      </c>
      <c r="N9793" s="1" t="str">
        <f t="shared" si="917"/>
        <v>23</v>
      </c>
      <c r="O9793" s="1" t="str">
        <f t="shared" si="918"/>
        <v>3E</v>
      </c>
      <c r="P9793" s="1" t="str">
        <f t="shared" si="919"/>
        <v>20</v>
      </c>
    </row>
    <row r="9794" spans="1:16" x14ac:dyDescent="0.2">
      <c r="A9794">
        <v>9793</v>
      </c>
      <c r="B9794">
        <v>0.98735899999999999</v>
      </c>
      <c r="C9794">
        <v>1.648366</v>
      </c>
      <c r="D9794">
        <v>1.0178119999999999</v>
      </c>
      <c r="J9794">
        <f t="shared" si="914"/>
        <v>31.595488</v>
      </c>
      <c r="K9794">
        <f t="shared" si="915"/>
        <v>52.747712</v>
      </c>
      <c r="L9794">
        <f t="shared" si="916"/>
        <v>32.569983999999998</v>
      </c>
      <c r="N9794" s="1" t="str">
        <f t="shared" si="917"/>
        <v>20</v>
      </c>
      <c r="O9794" s="1" t="str">
        <f t="shared" si="918"/>
        <v>35</v>
      </c>
      <c r="P9794" s="1" t="str">
        <f t="shared" si="919"/>
        <v>21</v>
      </c>
    </row>
    <row r="9795" spans="1:16" x14ac:dyDescent="0.2">
      <c r="A9795">
        <v>9794</v>
      </c>
      <c r="B9795">
        <v>0.97033700000000001</v>
      </c>
      <c r="C9795">
        <v>1.4280349999999999</v>
      </c>
      <c r="D9795">
        <v>1.039666</v>
      </c>
      <c r="J9795">
        <f t="shared" ref="J9795:J9858" si="920" xml:space="preserve"> B9795*32</f>
        <v>31.050784</v>
      </c>
      <c r="K9795">
        <f t="shared" ref="K9795:K9858" si="921" xml:space="preserve"> C9795*32</f>
        <v>45.697119999999998</v>
      </c>
      <c r="L9795">
        <f t="shared" ref="L9795:L9858" si="922" xml:space="preserve"> D9795*32</f>
        <v>33.269311999999999</v>
      </c>
      <c r="N9795" s="1" t="str">
        <f t="shared" ref="N9795:N9858" si="923" xml:space="preserve"> DEC2HEX(ROUND(J9795,0),2)</f>
        <v>1F</v>
      </c>
      <c r="O9795" s="1" t="str">
        <f t="shared" ref="O9795:O9858" si="924" xml:space="preserve"> DEC2HEX(ROUND(K9795,0),2)</f>
        <v>2E</v>
      </c>
      <c r="P9795" s="1" t="str">
        <f t="shared" ref="P9795:P9858" si="925" xml:space="preserve"> DEC2HEX(ROUND(L9795,0),2)</f>
        <v>21</v>
      </c>
    </row>
    <row r="9796" spans="1:16" x14ac:dyDescent="0.2">
      <c r="A9796">
        <v>9795</v>
      </c>
      <c r="B9796">
        <v>1.000488</v>
      </c>
      <c r="C9796">
        <v>1.2713110000000001</v>
      </c>
      <c r="D9796">
        <v>1.0847690000000001</v>
      </c>
      <c r="J9796">
        <f t="shared" si="920"/>
        <v>32.015616000000001</v>
      </c>
      <c r="K9796">
        <f t="shared" si="921"/>
        <v>40.681952000000003</v>
      </c>
      <c r="L9796">
        <f t="shared" si="922"/>
        <v>34.712608000000003</v>
      </c>
      <c r="N9796" s="1" t="str">
        <f t="shared" si="923"/>
        <v>20</v>
      </c>
      <c r="O9796" s="1" t="str">
        <f t="shared" si="924"/>
        <v>29</v>
      </c>
      <c r="P9796" s="1" t="str">
        <f t="shared" si="925"/>
        <v>23</v>
      </c>
    </row>
    <row r="9797" spans="1:16" x14ac:dyDescent="0.2">
      <c r="A9797">
        <v>9796</v>
      </c>
      <c r="B9797">
        <v>1.2032210000000001</v>
      </c>
      <c r="C9797">
        <v>1.147627</v>
      </c>
      <c r="D9797">
        <v>1.1519950000000001</v>
      </c>
      <c r="J9797">
        <f t="shared" si="920"/>
        <v>38.503072000000003</v>
      </c>
      <c r="K9797">
        <f t="shared" si="921"/>
        <v>36.724063999999998</v>
      </c>
      <c r="L9797">
        <f t="shared" si="922"/>
        <v>36.863840000000003</v>
      </c>
      <c r="N9797" s="1" t="str">
        <f t="shared" si="923"/>
        <v>27</v>
      </c>
      <c r="O9797" s="1" t="str">
        <f t="shared" si="924"/>
        <v>25</v>
      </c>
      <c r="P9797" s="1" t="str">
        <f t="shared" si="925"/>
        <v>25</v>
      </c>
    </row>
    <row r="9798" spans="1:16" x14ac:dyDescent="0.2">
      <c r="A9798">
        <v>9797</v>
      </c>
      <c r="B9798">
        <v>1.1124860000000001</v>
      </c>
      <c r="C9798">
        <v>1.084543</v>
      </c>
      <c r="D9798">
        <v>1.552678</v>
      </c>
      <c r="J9798">
        <f t="shared" si="920"/>
        <v>35.599552000000003</v>
      </c>
      <c r="K9798">
        <f t="shared" si="921"/>
        <v>34.705376000000001</v>
      </c>
      <c r="L9798">
        <f t="shared" si="922"/>
        <v>49.685696</v>
      </c>
      <c r="N9798" s="1" t="str">
        <f t="shared" si="923"/>
        <v>24</v>
      </c>
      <c r="O9798" s="1" t="str">
        <f t="shared" si="924"/>
        <v>23</v>
      </c>
      <c r="P9798" s="1" t="str">
        <f t="shared" si="925"/>
        <v>32</v>
      </c>
    </row>
    <row r="9799" spans="1:16" x14ac:dyDescent="0.2">
      <c r="A9799">
        <v>9798</v>
      </c>
      <c r="B9799">
        <v>1.063785</v>
      </c>
      <c r="C9799">
        <v>1.0445450000000001</v>
      </c>
      <c r="D9799">
        <v>1.327188</v>
      </c>
      <c r="J9799">
        <f t="shared" si="920"/>
        <v>34.041119999999999</v>
      </c>
      <c r="K9799">
        <f t="shared" si="921"/>
        <v>33.425440000000002</v>
      </c>
      <c r="L9799">
        <f t="shared" si="922"/>
        <v>42.470016000000001</v>
      </c>
      <c r="N9799" s="1" t="str">
        <f t="shared" si="923"/>
        <v>22</v>
      </c>
      <c r="O9799" s="1" t="str">
        <f t="shared" si="924"/>
        <v>21</v>
      </c>
      <c r="P9799" s="1" t="str">
        <f t="shared" si="925"/>
        <v>2A</v>
      </c>
    </row>
    <row r="9800" spans="1:16" x14ac:dyDescent="0.2">
      <c r="A9800">
        <v>9799</v>
      </c>
      <c r="B9800">
        <v>1.0370870000000001</v>
      </c>
      <c r="C9800">
        <v>1.011798</v>
      </c>
      <c r="D9800">
        <v>1.1421410000000001</v>
      </c>
      <c r="J9800">
        <f t="shared" si="920"/>
        <v>33.186784000000003</v>
      </c>
      <c r="K9800">
        <f t="shared" si="921"/>
        <v>32.377535999999999</v>
      </c>
      <c r="L9800">
        <f t="shared" si="922"/>
        <v>36.548512000000002</v>
      </c>
      <c r="N9800" s="1" t="str">
        <f t="shared" si="923"/>
        <v>21</v>
      </c>
      <c r="O9800" s="1" t="str">
        <f t="shared" si="924"/>
        <v>20</v>
      </c>
      <c r="P9800" s="1" t="str">
        <f t="shared" si="925"/>
        <v>25</v>
      </c>
    </row>
    <row r="9801" spans="1:16" x14ac:dyDescent="0.2">
      <c r="A9801">
        <v>9800</v>
      </c>
      <c r="B9801">
        <v>1.016238</v>
      </c>
      <c r="C9801">
        <v>1.004122</v>
      </c>
      <c r="D9801">
        <v>1.026511</v>
      </c>
      <c r="J9801">
        <f t="shared" si="920"/>
        <v>32.519615999999999</v>
      </c>
      <c r="K9801">
        <f t="shared" si="921"/>
        <v>32.131903999999999</v>
      </c>
      <c r="L9801">
        <f t="shared" si="922"/>
        <v>32.848351999999998</v>
      </c>
      <c r="N9801" s="1" t="str">
        <f t="shared" si="923"/>
        <v>21</v>
      </c>
      <c r="O9801" s="1" t="str">
        <f t="shared" si="924"/>
        <v>20</v>
      </c>
      <c r="P9801" s="1" t="str">
        <f t="shared" si="925"/>
        <v>21</v>
      </c>
    </row>
    <row r="9802" spans="1:16" x14ac:dyDescent="0.2">
      <c r="A9802">
        <v>9801</v>
      </c>
      <c r="B9802">
        <v>1.0058050000000001</v>
      </c>
      <c r="C9802">
        <v>1.008731</v>
      </c>
      <c r="D9802">
        <v>1.0006010000000001</v>
      </c>
      <c r="J9802">
        <f t="shared" si="920"/>
        <v>32.185760000000002</v>
      </c>
      <c r="K9802">
        <f t="shared" si="921"/>
        <v>32.279392000000001</v>
      </c>
      <c r="L9802">
        <f t="shared" si="922"/>
        <v>32.019232000000002</v>
      </c>
      <c r="N9802" s="1" t="str">
        <f t="shared" si="923"/>
        <v>20</v>
      </c>
      <c r="O9802" s="1" t="str">
        <f t="shared" si="924"/>
        <v>20</v>
      </c>
      <c r="P9802" s="1" t="str">
        <f t="shared" si="925"/>
        <v>20</v>
      </c>
    </row>
    <row r="9803" spans="1:16" x14ac:dyDescent="0.2">
      <c r="A9803">
        <v>9802</v>
      </c>
      <c r="B9803">
        <v>1.0040880000000001</v>
      </c>
      <c r="C9803">
        <v>1.0176099999999999</v>
      </c>
      <c r="D9803">
        <v>0.99805100000000002</v>
      </c>
      <c r="J9803">
        <f t="shared" si="920"/>
        <v>32.130816000000003</v>
      </c>
      <c r="K9803">
        <f t="shared" si="921"/>
        <v>32.563519999999997</v>
      </c>
      <c r="L9803">
        <f t="shared" si="922"/>
        <v>31.937632000000001</v>
      </c>
      <c r="N9803" s="1" t="str">
        <f t="shared" si="923"/>
        <v>20</v>
      </c>
      <c r="O9803" s="1" t="str">
        <f t="shared" si="924"/>
        <v>21</v>
      </c>
      <c r="P9803" s="1" t="str">
        <f t="shared" si="925"/>
        <v>20</v>
      </c>
    </row>
    <row r="9804" spans="1:16" x14ac:dyDescent="0.2">
      <c r="A9804">
        <v>9803</v>
      </c>
      <c r="B9804">
        <v>0.99392400000000003</v>
      </c>
      <c r="C9804">
        <v>1.0589029999999999</v>
      </c>
      <c r="D9804">
        <v>0.99422500000000003</v>
      </c>
      <c r="J9804">
        <f t="shared" si="920"/>
        <v>31.805568000000001</v>
      </c>
      <c r="K9804">
        <f t="shared" si="921"/>
        <v>33.884895999999998</v>
      </c>
      <c r="L9804">
        <f t="shared" si="922"/>
        <v>31.815200000000001</v>
      </c>
      <c r="N9804" s="1" t="str">
        <f t="shared" si="923"/>
        <v>20</v>
      </c>
      <c r="O9804" s="1" t="str">
        <f t="shared" si="924"/>
        <v>22</v>
      </c>
      <c r="P9804" s="1" t="str">
        <f t="shared" si="925"/>
        <v>20</v>
      </c>
    </row>
    <row r="9805" spans="1:16" x14ac:dyDescent="0.2">
      <c r="A9805">
        <v>9804</v>
      </c>
      <c r="B9805">
        <v>1.005522</v>
      </c>
      <c r="C9805">
        <v>1.166987</v>
      </c>
      <c r="D9805">
        <v>1.0042420000000001</v>
      </c>
      <c r="J9805">
        <f t="shared" si="920"/>
        <v>32.176704000000001</v>
      </c>
      <c r="K9805">
        <f t="shared" si="921"/>
        <v>37.343584</v>
      </c>
      <c r="L9805">
        <f t="shared" si="922"/>
        <v>32.135744000000003</v>
      </c>
      <c r="N9805" s="1" t="str">
        <f t="shared" si="923"/>
        <v>20</v>
      </c>
      <c r="O9805" s="1" t="str">
        <f t="shared" si="924"/>
        <v>25</v>
      </c>
      <c r="P9805" s="1" t="str">
        <f t="shared" si="925"/>
        <v>20</v>
      </c>
    </row>
    <row r="9806" spans="1:16" x14ac:dyDescent="0.2">
      <c r="A9806">
        <v>9805</v>
      </c>
      <c r="B9806">
        <v>1.0396799999999999</v>
      </c>
      <c r="C9806">
        <v>1.7800069999999999</v>
      </c>
      <c r="D9806">
        <v>1.0321689999999999</v>
      </c>
      <c r="J9806">
        <f t="shared" si="920"/>
        <v>33.269759999999998</v>
      </c>
      <c r="K9806">
        <f t="shared" si="921"/>
        <v>56.960223999999997</v>
      </c>
      <c r="L9806">
        <f t="shared" si="922"/>
        <v>33.029407999999997</v>
      </c>
      <c r="N9806" s="1" t="str">
        <f t="shared" si="923"/>
        <v>21</v>
      </c>
      <c r="O9806" s="1" t="str">
        <f t="shared" si="924"/>
        <v>39</v>
      </c>
      <c r="P9806" s="1" t="str">
        <f t="shared" si="925"/>
        <v>21</v>
      </c>
    </row>
    <row r="9807" spans="1:16" x14ac:dyDescent="0.2">
      <c r="A9807">
        <v>9806</v>
      </c>
      <c r="B9807">
        <v>1.366803</v>
      </c>
      <c r="C9807">
        <v>1.4343220000000001</v>
      </c>
      <c r="D9807">
        <v>1.0675479999999999</v>
      </c>
      <c r="J9807">
        <f t="shared" si="920"/>
        <v>43.737696</v>
      </c>
      <c r="K9807">
        <f t="shared" si="921"/>
        <v>45.898304000000003</v>
      </c>
      <c r="L9807">
        <f t="shared" si="922"/>
        <v>34.161535999999998</v>
      </c>
      <c r="N9807" s="1" t="str">
        <f t="shared" si="923"/>
        <v>2C</v>
      </c>
      <c r="O9807" s="1" t="str">
        <f t="shared" si="924"/>
        <v>2E</v>
      </c>
      <c r="P9807" s="1" t="str">
        <f t="shared" si="925"/>
        <v>22</v>
      </c>
    </row>
    <row r="9808" spans="1:16" x14ac:dyDescent="0.2">
      <c r="A9808">
        <v>9807</v>
      </c>
      <c r="B9808">
        <v>1.4169130000000001</v>
      </c>
      <c r="C9808">
        <v>1.216621</v>
      </c>
      <c r="D9808">
        <v>1.1464030000000001</v>
      </c>
      <c r="J9808">
        <f t="shared" si="920"/>
        <v>45.341216000000003</v>
      </c>
      <c r="K9808">
        <f t="shared" si="921"/>
        <v>38.931871999999998</v>
      </c>
      <c r="L9808">
        <f t="shared" si="922"/>
        <v>36.684896000000002</v>
      </c>
      <c r="N9808" s="1" t="str">
        <f t="shared" si="923"/>
        <v>2D</v>
      </c>
      <c r="O9808" s="1" t="str">
        <f t="shared" si="924"/>
        <v>27</v>
      </c>
      <c r="P9808" s="1" t="str">
        <f t="shared" si="925"/>
        <v>25</v>
      </c>
    </row>
    <row r="9809" spans="1:16" x14ac:dyDescent="0.2">
      <c r="A9809">
        <v>9808</v>
      </c>
      <c r="B9809">
        <v>1.2747850000000001</v>
      </c>
      <c r="C9809">
        <v>1.0861099999999999</v>
      </c>
      <c r="D9809">
        <v>1.2612110000000001</v>
      </c>
      <c r="J9809">
        <f t="shared" si="920"/>
        <v>40.793120000000002</v>
      </c>
      <c r="K9809">
        <f t="shared" si="921"/>
        <v>34.755519999999997</v>
      </c>
      <c r="L9809">
        <f t="shared" si="922"/>
        <v>40.358752000000003</v>
      </c>
      <c r="N9809" s="1" t="str">
        <f t="shared" si="923"/>
        <v>29</v>
      </c>
      <c r="O9809" s="1" t="str">
        <f t="shared" si="924"/>
        <v>23</v>
      </c>
      <c r="P9809" s="1" t="str">
        <f t="shared" si="925"/>
        <v>28</v>
      </c>
    </row>
    <row r="9810" spans="1:16" x14ac:dyDescent="0.2">
      <c r="A9810">
        <v>9809</v>
      </c>
      <c r="B9810">
        <v>1.1601779999999999</v>
      </c>
      <c r="C9810">
        <v>1.0381100000000001</v>
      </c>
      <c r="D9810">
        <v>1.3535649999999999</v>
      </c>
      <c r="J9810">
        <f t="shared" si="920"/>
        <v>37.125695999999998</v>
      </c>
      <c r="K9810">
        <f t="shared" si="921"/>
        <v>33.219520000000003</v>
      </c>
      <c r="L9810">
        <f t="shared" si="922"/>
        <v>43.314079999999997</v>
      </c>
      <c r="N9810" s="1" t="str">
        <f t="shared" si="923"/>
        <v>25</v>
      </c>
      <c r="O9810" s="1" t="str">
        <f t="shared" si="924"/>
        <v>21</v>
      </c>
      <c r="P9810" s="1" t="str">
        <f t="shared" si="925"/>
        <v>2B</v>
      </c>
    </row>
    <row r="9811" spans="1:16" x14ac:dyDescent="0.2">
      <c r="A9811">
        <v>9810</v>
      </c>
      <c r="B9811">
        <v>1.0933619999999999</v>
      </c>
      <c r="C9811">
        <v>1.0159370000000001</v>
      </c>
      <c r="D9811">
        <v>1.190037</v>
      </c>
      <c r="J9811">
        <f t="shared" si="920"/>
        <v>34.987583999999998</v>
      </c>
      <c r="K9811">
        <f t="shared" si="921"/>
        <v>32.509984000000003</v>
      </c>
      <c r="L9811">
        <f t="shared" si="922"/>
        <v>38.081184</v>
      </c>
      <c r="N9811" s="1" t="str">
        <f t="shared" si="923"/>
        <v>23</v>
      </c>
      <c r="O9811" s="1" t="str">
        <f t="shared" si="924"/>
        <v>21</v>
      </c>
      <c r="P9811" s="1" t="str">
        <f t="shared" si="925"/>
        <v>26</v>
      </c>
    </row>
    <row r="9812" spans="1:16" x14ac:dyDescent="0.2">
      <c r="A9812">
        <v>9811</v>
      </c>
      <c r="B9812">
        <v>1.041793</v>
      </c>
      <c r="C9812">
        <v>1.0017720000000001</v>
      </c>
      <c r="D9812">
        <v>1.0840829999999999</v>
      </c>
      <c r="J9812">
        <f t="shared" si="920"/>
        <v>33.337375999999999</v>
      </c>
      <c r="K9812">
        <f t="shared" si="921"/>
        <v>32.056704000000003</v>
      </c>
      <c r="L9812">
        <f t="shared" si="922"/>
        <v>34.690655999999997</v>
      </c>
      <c r="N9812" s="1" t="str">
        <f t="shared" si="923"/>
        <v>21</v>
      </c>
      <c r="O9812" s="1" t="str">
        <f t="shared" si="924"/>
        <v>20</v>
      </c>
      <c r="P9812" s="1" t="str">
        <f t="shared" si="925"/>
        <v>23</v>
      </c>
    </row>
    <row r="9813" spans="1:16" x14ac:dyDescent="0.2">
      <c r="A9813">
        <v>9812</v>
      </c>
      <c r="B9813">
        <v>1.0154399999999999</v>
      </c>
      <c r="C9813">
        <v>1.0081850000000001</v>
      </c>
      <c r="D9813">
        <v>1.0546040000000001</v>
      </c>
      <c r="J9813">
        <f t="shared" si="920"/>
        <v>32.494079999999997</v>
      </c>
      <c r="K9813">
        <f t="shared" si="921"/>
        <v>32.261920000000003</v>
      </c>
      <c r="L9813">
        <f t="shared" si="922"/>
        <v>33.747328000000003</v>
      </c>
      <c r="N9813" s="1" t="str">
        <f t="shared" si="923"/>
        <v>20</v>
      </c>
      <c r="O9813" s="1" t="str">
        <f t="shared" si="924"/>
        <v>20</v>
      </c>
      <c r="P9813" s="1" t="str">
        <f t="shared" si="925"/>
        <v>22</v>
      </c>
    </row>
    <row r="9814" spans="1:16" x14ac:dyDescent="0.2">
      <c r="A9814">
        <v>9813</v>
      </c>
      <c r="B9814">
        <v>0.99982000000000004</v>
      </c>
      <c r="C9814">
        <v>1.0313330000000001</v>
      </c>
      <c r="D9814">
        <v>1.0488489999999999</v>
      </c>
      <c r="J9814">
        <f t="shared" si="920"/>
        <v>31.994240000000001</v>
      </c>
      <c r="K9814">
        <f t="shared" si="921"/>
        <v>33.002656000000002</v>
      </c>
      <c r="L9814">
        <f t="shared" si="922"/>
        <v>33.563167999999997</v>
      </c>
      <c r="N9814" s="1" t="str">
        <f t="shared" si="923"/>
        <v>20</v>
      </c>
      <c r="O9814" s="1" t="str">
        <f t="shared" si="924"/>
        <v>21</v>
      </c>
      <c r="P9814" s="1" t="str">
        <f t="shared" si="925"/>
        <v>22</v>
      </c>
    </row>
    <row r="9815" spans="1:16" x14ac:dyDescent="0.2">
      <c r="A9815">
        <v>9814</v>
      </c>
      <c r="B9815">
        <v>1.0122409999999999</v>
      </c>
      <c r="C9815">
        <v>1.122727</v>
      </c>
      <c r="D9815">
        <v>1.0716619999999999</v>
      </c>
      <c r="J9815">
        <f t="shared" si="920"/>
        <v>32.391711999999998</v>
      </c>
      <c r="K9815">
        <f t="shared" si="921"/>
        <v>35.927264000000001</v>
      </c>
      <c r="L9815">
        <f t="shared" si="922"/>
        <v>34.293183999999997</v>
      </c>
      <c r="N9815" s="1" t="str">
        <f t="shared" si="923"/>
        <v>20</v>
      </c>
      <c r="O9815" s="1" t="str">
        <f t="shared" si="924"/>
        <v>24</v>
      </c>
      <c r="P9815" s="1" t="str">
        <f t="shared" si="925"/>
        <v>22</v>
      </c>
    </row>
    <row r="9816" spans="1:16" x14ac:dyDescent="0.2">
      <c r="A9816">
        <v>9815</v>
      </c>
      <c r="B9816">
        <v>1.059652</v>
      </c>
      <c r="C9816">
        <v>1.8912469999999999</v>
      </c>
      <c r="D9816">
        <v>1.1103590000000001</v>
      </c>
      <c r="J9816">
        <f t="shared" si="920"/>
        <v>33.908864000000001</v>
      </c>
      <c r="K9816">
        <f t="shared" si="921"/>
        <v>60.519903999999997</v>
      </c>
      <c r="L9816">
        <f t="shared" si="922"/>
        <v>35.531488000000003</v>
      </c>
      <c r="N9816" s="1" t="str">
        <f t="shared" si="923"/>
        <v>22</v>
      </c>
      <c r="O9816" s="1" t="str">
        <f t="shared" si="924"/>
        <v>3D</v>
      </c>
      <c r="P9816" s="1" t="str">
        <f t="shared" si="925"/>
        <v>24</v>
      </c>
    </row>
    <row r="9817" spans="1:16" x14ac:dyDescent="0.2">
      <c r="A9817">
        <v>9816</v>
      </c>
      <c r="B9817">
        <v>1.1468780000000001</v>
      </c>
      <c r="C9817">
        <v>1.435425</v>
      </c>
      <c r="D9817">
        <v>1.1773579999999999</v>
      </c>
      <c r="J9817">
        <f t="shared" si="920"/>
        <v>36.700096000000002</v>
      </c>
      <c r="K9817">
        <f t="shared" si="921"/>
        <v>45.933599999999998</v>
      </c>
      <c r="L9817">
        <f t="shared" si="922"/>
        <v>37.675455999999997</v>
      </c>
      <c r="N9817" s="1" t="str">
        <f t="shared" si="923"/>
        <v>25</v>
      </c>
      <c r="O9817" s="1" t="str">
        <f t="shared" si="924"/>
        <v>2E</v>
      </c>
      <c r="P9817" s="1" t="str">
        <f t="shared" si="925"/>
        <v>26</v>
      </c>
    </row>
    <row r="9818" spans="1:16" x14ac:dyDescent="0.2">
      <c r="A9818">
        <v>9817</v>
      </c>
      <c r="B9818">
        <v>1.3304750000000001</v>
      </c>
      <c r="C9818">
        <v>1.193881</v>
      </c>
      <c r="D9818">
        <v>1.297409</v>
      </c>
      <c r="J9818">
        <f t="shared" si="920"/>
        <v>42.575200000000002</v>
      </c>
      <c r="K9818">
        <f t="shared" si="921"/>
        <v>38.204191999999999</v>
      </c>
      <c r="L9818">
        <f t="shared" si="922"/>
        <v>41.517088000000001</v>
      </c>
      <c r="N9818" s="1" t="str">
        <f t="shared" si="923"/>
        <v>2B</v>
      </c>
      <c r="O9818" s="1" t="str">
        <f t="shared" si="924"/>
        <v>26</v>
      </c>
      <c r="P9818" s="1" t="str">
        <f t="shared" si="925"/>
        <v>2A</v>
      </c>
    </row>
    <row r="9819" spans="1:16" x14ac:dyDescent="0.2">
      <c r="A9819">
        <v>9818</v>
      </c>
      <c r="B9819">
        <v>1.1816230000000001</v>
      </c>
      <c r="C9819">
        <v>1.073204</v>
      </c>
      <c r="D9819">
        <v>1.409737</v>
      </c>
      <c r="J9819">
        <f t="shared" si="920"/>
        <v>37.811936000000003</v>
      </c>
      <c r="K9819">
        <f t="shared" si="921"/>
        <v>34.342528000000001</v>
      </c>
      <c r="L9819">
        <f t="shared" si="922"/>
        <v>45.111584000000001</v>
      </c>
      <c r="N9819" s="1" t="str">
        <f t="shared" si="923"/>
        <v>26</v>
      </c>
      <c r="O9819" s="1" t="str">
        <f t="shared" si="924"/>
        <v>22</v>
      </c>
      <c r="P9819" s="1" t="str">
        <f t="shared" si="925"/>
        <v>2D</v>
      </c>
    </row>
    <row r="9820" spans="1:16" x14ac:dyDescent="0.2">
      <c r="A9820">
        <v>9819</v>
      </c>
      <c r="B9820">
        <v>1.0898350000000001</v>
      </c>
      <c r="C9820">
        <v>1.019992</v>
      </c>
      <c r="D9820">
        <v>1.291177</v>
      </c>
      <c r="J9820">
        <f t="shared" si="920"/>
        <v>34.874720000000003</v>
      </c>
      <c r="K9820">
        <f t="shared" si="921"/>
        <v>32.639744</v>
      </c>
      <c r="L9820">
        <f t="shared" si="922"/>
        <v>41.317664000000001</v>
      </c>
      <c r="N9820" s="1" t="str">
        <f t="shared" si="923"/>
        <v>23</v>
      </c>
      <c r="O9820" s="1" t="str">
        <f t="shared" si="924"/>
        <v>21</v>
      </c>
      <c r="P9820" s="1" t="str">
        <f t="shared" si="925"/>
        <v>29</v>
      </c>
    </row>
    <row r="9821" spans="1:16" x14ac:dyDescent="0.2">
      <c r="A9821">
        <v>9820</v>
      </c>
      <c r="B9821">
        <v>1.023285</v>
      </c>
      <c r="C9821">
        <v>0.99489399999999995</v>
      </c>
      <c r="D9821">
        <v>1.2230190000000001</v>
      </c>
      <c r="J9821">
        <f t="shared" si="920"/>
        <v>32.74512</v>
      </c>
      <c r="K9821">
        <f t="shared" si="921"/>
        <v>31.836607999999998</v>
      </c>
      <c r="L9821">
        <f t="shared" si="922"/>
        <v>39.136608000000003</v>
      </c>
      <c r="N9821" s="1" t="str">
        <f t="shared" si="923"/>
        <v>21</v>
      </c>
      <c r="O9821" s="1" t="str">
        <f t="shared" si="924"/>
        <v>20</v>
      </c>
      <c r="P9821" s="1" t="str">
        <f t="shared" si="925"/>
        <v>27</v>
      </c>
    </row>
    <row r="9822" spans="1:16" x14ac:dyDescent="0.2">
      <c r="A9822">
        <v>9821</v>
      </c>
      <c r="B9822">
        <v>1.001158</v>
      </c>
      <c r="C9822">
        <v>0.99595999999999996</v>
      </c>
      <c r="D9822">
        <v>1.1533450000000001</v>
      </c>
      <c r="J9822">
        <f t="shared" si="920"/>
        <v>32.037056</v>
      </c>
      <c r="K9822">
        <f t="shared" si="921"/>
        <v>31.870719999999999</v>
      </c>
      <c r="L9822">
        <f t="shared" si="922"/>
        <v>36.907040000000002</v>
      </c>
      <c r="N9822" s="1" t="str">
        <f t="shared" si="923"/>
        <v>20</v>
      </c>
      <c r="O9822" s="1" t="str">
        <f t="shared" si="924"/>
        <v>20</v>
      </c>
      <c r="P9822" s="1" t="str">
        <f t="shared" si="925"/>
        <v>25</v>
      </c>
    </row>
    <row r="9823" spans="1:16" x14ac:dyDescent="0.2">
      <c r="A9823">
        <v>9822</v>
      </c>
      <c r="B9823">
        <v>0.98835300000000004</v>
      </c>
      <c r="C9823">
        <v>1.003182</v>
      </c>
      <c r="D9823">
        <v>1.108635</v>
      </c>
      <c r="J9823">
        <f t="shared" si="920"/>
        <v>31.627296000000001</v>
      </c>
      <c r="K9823">
        <f t="shared" si="921"/>
        <v>32.101824000000001</v>
      </c>
      <c r="L9823">
        <f t="shared" si="922"/>
        <v>35.476320000000001</v>
      </c>
      <c r="N9823" s="1" t="str">
        <f t="shared" si="923"/>
        <v>20</v>
      </c>
      <c r="O9823" s="1" t="str">
        <f t="shared" si="924"/>
        <v>20</v>
      </c>
      <c r="P9823" s="1" t="str">
        <f t="shared" si="925"/>
        <v>23</v>
      </c>
    </row>
    <row r="9824" spans="1:16" x14ac:dyDescent="0.2">
      <c r="A9824">
        <v>9823</v>
      </c>
      <c r="B9824">
        <v>1.0185379999999999</v>
      </c>
      <c r="C9824">
        <v>1.0410269999999999</v>
      </c>
      <c r="D9824">
        <v>1.0732269999999999</v>
      </c>
      <c r="J9824">
        <f t="shared" si="920"/>
        <v>32.593215999999998</v>
      </c>
      <c r="K9824">
        <f t="shared" si="921"/>
        <v>33.312863999999998</v>
      </c>
      <c r="L9824">
        <f t="shared" si="922"/>
        <v>34.343263999999998</v>
      </c>
      <c r="N9824" s="1" t="str">
        <f t="shared" si="923"/>
        <v>21</v>
      </c>
      <c r="O9824" s="1" t="str">
        <f t="shared" si="924"/>
        <v>21</v>
      </c>
      <c r="P9824" s="1" t="str">
        <f t="shared" si="925"/>
        <v>22</v>
      </c>
    </row>
    <row r="9825" spans="1:16" x14ac:dyDescent="0.2">
      <c r="A9825">
        <v>9824</v>
      </c>
      <c r="B9825">
        <v>1.099308</v>
      </c>
      <c r="C9825">
        <v>1.1541110000000001</v>
      </c>
      <c r="D9825">
        <v>1.0529189999999999</v>
      </c>
      <c r="J9825">
        <f t="shared" si="920"/>
        <v>35.177855999999998</v>
      </c>
      <c r="K9825">
        <f t="shared" si="921"/>
        <v>36.931552000000003</v>
      </c>
      <c r="L9825">
        <f t="shared" si="922"/>
        <v>33.693407999999998</v>
      </c>
      <c r="N9825" s="1" t="str">
        <f t="shared" si="923"/>
        <v>23</v>
      </c>
      <c r="O9825" s="1" t="str">
        <f t="shared" si="924"/>
        <v>25</v>
      </c>
      <c r="P9825" s="1" t="str">
        <f t="shared" si="925"/>
        <v>22</v>
      </c>
    </row>
    <row r="9826" spans="1:16" x14ac:dyDescent="0.2">
      <c r="A9826">
        <v>9825</v>
      </c>
      <c r="B9826">
        <v>1.2326299999999999</v>
      </c>
      <c r="C9826">
        <v>1.7260740000000001</v>
      </c>
      <c r="D9826">
        <v>1.0497639999999999</v>
      </c>
      <c r="J9826">
        <f t="shared" si="920"/>
        <v>39.444159999999997</v>
      </c>
      <c r="K9826">
        <f t="shared" si="921"/>
        <v>55.234368000000003</v>
      </c>
      <c r="L9826">
        <f t="shared" si="922"/>
        <v>33.592447999999997</v>
      </c>
      <c r="N9826" s="1" t="str">
        <f t="shared" si="923"/>
        <v>27</v>
      </c>
      <c r="O9826" s="1" t="str">
        <f t="shared" si="924"/>
        <v>37</v>
      </c>
      <c r="P9826" s="1" t="str">
        <f t="shared" si="925"/>
        <v>22</v>
      </c>
    </row>
    <row r="9827" spans="1:16" x14ac:dyDescent="0.2">
      <c r="A9827">
        <v>9826</v>
      </c>
      <c r="B9827">
        <v>1.268195</v>
      </c>
      <c r="C9827">
        <v>1.3209839999999999</v>
      </c>
      <c r="D9827">
        <v>1.06989</v>
      </c>
      <c r="J9827">
        <f t="shared" si="920"/>
        <v>40.582239999999999</v>
      </c>
      <c r="K9827">
        <f t="shared" si="921"/>
        <v>42.271487999999998</v>
      </c>
      <c r="L9827">
        <f t="shared" si="922"/>
        <v>34.23648</v>
      </c>
      <c r="N9827" s="1" t="str">
        <f t="shared" si="923"/>
        <v>29</v>
      </c>
      <c r="O9827" s="1" t="str">
        <f t="shared" si="924"/>
        <v>2A</v>
      </c>
      <c r="P9827" s="1" t="str">
        <f t="shared" si="925"/>
        <v>22</v>
      </c>
    </row>
    <row r="9828" spans="1:16" x14ac:dyDescent="0.2">
      <c r="A9828">
        <v>9827</v>
      </c>
      <c r="B9828">
        <v>1.1343570000000001</v>
      </c>
      <c r="C9828">
        <v>1.121292</v>
      </c>
      <c r="D9828">
        <v>1.108187</v>
      </c>
      <c r="J9828">
        <f t="shared" si="920"/>
        <v>36.299424000000002</v>
      </c>
      <c r="K9828">
        <f t="shared" si="921"/>
        <v>35.881343999999999</v>
      </c>
      <c r="L9828">
        <f t="shared" si="922"/>
        <v>35.461984000000001</v>
      </c>
      <c r="N9828" s="1" t="str">
        <f t="shared" si="923"/>
        <v>24</v>
      </c>
      <c r="O9828" s="1" t="str">
        <f t="shared" si="924"/>
        <v>24</v>
      </c>
      <c r="P9828" s="1" t="str">
        <f t="shared" si="925"/>
        <v>23</v>
      </c>
    </row>
    <row r="9829" spans="1:16" x14ac:dyDescent="0.2">
      <c r="A9829">
        <v>9828</v>
      </c>
      <c r="B9829">
        <v>1.040143</v>
      </c>
      <c r="C9829">
        <v>1.0364260000000001</v>
      </c>
      <c r="D9829">
        <v>1.18116</v>
      </c>
      <c r="J9829">
        <f t="shared" si="920"/>
        <v>33.284576000000001</v>
      </c>
      <c r="K9829">
        <f t="shared" si="921"/>
        <v>33.165632000000002</v>
      </c>
      <c r="L9829">
        <f t="shared" si="922"/>
        <v>37.79712</v>
      </c>
      <c r="N9829" s="1" t="str">
        <f t="shared" si="923"/>
        <v>21</v>
      </c>
      <c r="O9829" s="1" t="str">
        <f t="shared" si="924"/>
        <v>21</v>
      </c>
      <c r="P9829" s="1" t="str">
        <f t="shared" si="925"/>
        <v>26</v>
      </c>
    </row>
    <row r="9830" spans="1:16" x14ac:dyDescent="0.2">
      <c r="A9830">
        <v>9829</v>
      </c>
      <c r="B9830">
        <v>1.001465</v>
      </c>
      <c r="C9830">
        <v>1.008359</v>
      </c>
      <c r="D9830">
        <v>1.1119559999999999</v>
      </c>
      <c r="J9830">
        <f t="shared" si="920"/>
        <v>32.046880000000002</v>
      </c>
      <c r="K9830">
        <f t="shared" si="921"/>
        <v>32.267488</v>
      </c>
      <c r="L9830">
        <f t="shared" si="922"/>
        <v>35.582591999999998</v>
      </c>
      <c r="N9830" s="1" t="str">
        <f t="shared" si="923"/>
        <v>20</v>
      </c>
      <c r="O9830" s="1" t="str">
        <f t="shared" si="924"/>
        <v>20</v>
      </c>
      <c r="P9830" s="1" t="str">
        <f t="shared" si="925"/>
        <v>24</v>
      </c>
    </row>
    <row r="9831" spans="1:16" x14ac:dyDescent="0.2">
      <c r="A9831">
        <v>9830</v>
      </c>
      <c r="B9831">
        <v>1.0678890000000001</v>
      </c>
      <c r="C9831">
        <v>0.99815399999999999</v>
      </c>
      <c r="D9831">
        <v>1.0600989999999999</v>
      </c>
      <c r="J9831">
        <f t="shared" si="920"/>
        <v>34.172448000000003</v>
      </c>
      <c r="K9831">
        <f t="shared" si="921"/>
        <v>31.940928</v>
      </c>
      <c r="L9831">
        <f t="shared" si="922"/>
        <v>33.923167999999997</v>
      </c>
      <c r="N9831" s="1" t="str">
        <f t="shared" si="923"/>
        <v>22</v>
      </c>
      <c r="O9831" s="1" t="str">
        <f t="shared" si="924"/>
        <v>20</v>
      </c>
      <c r="P9831" s="1" t="str">
        <f t="shared" si="925"/>
        <v>22</v>
      </c>
    </row>
    <row r="9832" spans="1:16" x14ac:dyDescent="0.2">
      <c r="A9832">
        <v>9831</v>
      </c>
      <c r="B9832">
        <v>1.021156</v>
      </c>
      <c r="C9832">
        <v>1.008094</v>
      </c>
      <c r="D9832">
        <v>1.0224839999999999</v>
      </c>
      <c r="J9832">
        <f t="shared" si="920"/>
        <v>32.676991999999998</v>
      </c>
      <c r="K9832">
        <f t="shared" si="921"/>
        <v>32.259008000000001</v>
      </c>
      <c r="L9832">
        <f t="shared" si="922"/>
        <v>32.719487999999998</v>
      </c>
      <c r="N9832" s="1" t="str">
        <f t="shared" si="923"/>
        <v>21</v>
      </c>
      <c r="O9832" s="1" t="str">
        <f t="shared" si="924"/>
        <v>20</v>
      </c>
      <c r="P9832" s="1" t="str">
        <f t="shared" si="925"/>
        <v>21</v>
      </c>
    </row>
    <row r="9833" spans="1:16" x14ac:dyDescent="0.2">
      <c r="A9833">
        <v>9832</v>
      </c>
      <c r="B9833">
        <v>1.0734809999999999</v>
      </c>
      <c r="C9833">
        <v>1.0276380000000001</v>
      </c>
      <c r="D9833">
        <v>1.0040960000000001</v>
      </c>
      <c r="J9833">
        <f t="shared" si="920"/>
        <v>34.351391999999997</v>
      </c>
      <c r="K9833">
        <f t="shared" si="921"/>
        <v>32.884416000000002</v>
      </c>
      <c r="L9833">
        <f t="shared" si="922"/>
        <v>32.131072000000003</v>
      </c>
      <c r="N9833" s="1" t="str">
        <f t="shared" si="923"/>
        <v>22</v>
      </c>
      <c r="O9833" s="1" t="str">
        <f t="shared" si="924"/>
        <v>21</v>
      </c>
      <c r="P9833" s="1" t="str">
        <f t="shared" si="925"/>
        <v>20</v>
      </c>
    </row>
    <row r="9834" spans="1:16" x14ac:dyDescent="0.2">
      <c r="A9834">
        <v>9833</v>
      </c>
      <c r="B9834">
        <v>1.154115</v>
      </c>
      <c r="C9834">
        <v>1.1003769999999999</v>
      </c>
      <c r="D9834">
        <v>1.0229569999999999</v>
      </c>
      <c r="J9834">
        <f t="shared" si="920"/>
        <v>36.93168</v>
      </c>
      <c r="K9834">
        <f t="shared" si="921"/>
        <v>35.212063999999998</v>
      </c>
      <c r="L9834">
        <f t="shared" si="922"/>
        <v>32.734623999999997</v>
      </c>
      <c r="N9834" s="1" t="str">
        <f t="shared" si="923"/>
        <v>25</v>
      </c>
      <c r="O9834" s="1" t="str">
        <f t="shared" si="924"/>
        <v>23</v>
      </c>
      <c r="P9834" s="1" t="str">
        <f t="shared" si="925"/>
        <v>21</v>
      </c>
    </row>
    <row r="9835" spans="1:16" x14ac:dyDescent="0.2">
      <c r="A9835">
        <v>9834</v>
      </c>
      <c r="B9835">
        <v>1.2974209999999999</v>
      </c>
      <c r="C9835">
        <v>1.2641990000000001</v>
      </c>
      <c r="D9835">
        <v>1.015476</v>
      </c>
      <c r="J9835">
        <f t="shared" si="920"/>
        <v>41.517471999999998</v>
      </c>
      <c r="K9835">
        <f t="shared" si="921"/>
        <v>40.454368000000002</v>
      </c>
      <c r="L9835">
        <f t="shared" si="922"/>
        <v>32.495232000000001</v>
      </c>
      <c r="N9835" s="1" t="str">
        <f t="shared" si="923"/>
        <v>2A</v>
      </c>
      <c r="O9835" s="1" t="str">
        <f t="shared" si="924"/>
        <v>28</v>
      </c>
      <c r="P9835" s="1" t="str">
        <f t="shared" si="925"/>
        <v>20</v>
      </c>
    </row>
    <row r="9836" spans="1:16" x14ac:dyDescent="0.2">
      <c r="A9836">
        <v>9835</v>
      </c>
      <c r="B9836">
        <v>1.282926</v>
      </c>
      <c r="C9836">
        <v>1.522913</v>
      </c>
      <c r="D9836">
        <v>1.0581609999999999</v>
      </c>
      <c r="J9836">
        <f t="shared" si="920"/>
        <v>41.053632</v>
      </c>
      <c r="K9836">
        <f t="shared" si="921"/>
        <v>48.733215999999999</v>
      </c>
      <c r="L9836">
        <f t="shared" si="922"/>
        <v>33.861151999999997</v>
      </c>
      <c r="N9836" s="1" t="str">
        <f t="shared" si="923"/>
        <v>29</v>
      </c>
      <c r="O9836" s="1" t="str">
        <f t="shared" si="924"/>
        <v>31</v>
      </c>
      <c r="P9836" s="1" t="str">
        <f t="shared" si="925"/>
        <v>22</v>
      </c>
    </row>
    <row r="9837" spans="1:16" x14ac:dyDescent="0.2">
      <c r="A9837">
        <v>9836</v>
      </c>
      <c r="B9837">
        <v>1.1776310000000001</v>
      </c>
      <c r="C9837">
        <v>1.2399389999999999</v>
      </c>
      <c r="D9837">
        <v>1.118655</v>
      </c>
      <c r="J9837">
        <f t="shared" si="920"/>
        <v>37.684192000000003</v>
      </c>
      <c r="K9837">
        <f t="shared" si="921"/>
        <v>39.678047999999997</v>
      </c>
      <c r="L9837">
        <f t="shared" si="922"/>
        <v>35.796959999999999</v>
      </c>
      <c r="N9837" s="1" t="str">
        <f t="shared" si="923"/>
        <v>26</v>
      </c>
      <c r="O9837" s="1" t="str">
        <f t="shared" si="924"/>
        <v>28</v>
      </c>
      <c r="P9837" s="1" t="str">
        <f t="shared" si="925"/>
        <v>24</v>
      </c>
    </row>
    <row r="9838" spans="1:16" x14ac:dyDescent="0.2">
      <c r="A9838">
        <v>9837</v>
      </c>
      <c r="B9838">
        <v>1.109524</v>
      </c>
      <c r="C9838">
        <v>1.0872280000000001</v>
      </c>
      <c r="D9838">
        <v>1.1262030000000001</v>
      </c>
      <c r="J9838">
        <f t="shared" si="920"/>
        <v>35.504767999999999</v>
      </c>
      <c r="K9838">
        <f t="shared" si="921"/>
        <v>34.791296000000003</v>
      </c>
      <c r="L9838">
        <f t="shared" si="922"/>
        <v>36.038496000000002</v>
      </c>
      <c r="N9838" s="1" t="str">
        <f t="shared" si="923"/>
        <v>24</v>
      </c>
      <c r="O9838" s="1" t="str">
        <f t="shared" si="924"/>
        <v>23</v>
      </c>
      <c r="P9838" s="1" t="str">
        <f t="shared" si="925"/>
        <v>24</v>
      </c>
    </row>
    <row r="9839" spans="1:16" x14ac:dyDescent="0.2">
      <c r="A9839">
        <v>9838</v>
      </c>
      <c r="B9839">
        <v>1.077089</v>
      </c>
      <c r="C9839">
        <v>1.0323640000000001</v>
      </c>
      <c r="D9839">
        <v>1.0674589999999999</v>
      </c>
      <c r="J9839">
        <f t="shared" si="920"/>
        <v>34.466847999999999</v>
      </c>
      <c r="K9839">
        <f t="shared" si="921"/>
        <v>33.035648000000002</v>
      </c>
      <c r="L9839">
        <f t="shared" si="922"/>
        <v>34.158687999999998</v>
      </c>
      <c r="N9839" s="1" t="str">
        <f t="shared" si="923"/>
        <v>22</v>
      </c>
      <c r="O9839" s="1" t="str">
        <f t="shared" si="924"/>
        <v>21</v>
      </c>
      <c r="P9839" s="1" t="str">
        <f t="shared" si="925"/>
        <v>22</v>
      </c>
    </row>
    <row r="9840" spans="1:16" x14ac:dyDescent="0.2">
      <c r="A9840">
        <v>9839</v>
      </c>
      <c r="B9840">
        <v>1.07239</v>
      </c>
      <c r="C9840">
        <v>1.0102340000000001</v>
      </c>
      <c r="D9840">
        <v>1.0345660000000001</v>
      </c>
      <c r="J9840">
        <f t="shared" si="920"/>
        <v>34.316479999999999</v>
      </c>
      <c r="K9840">
        <f t="shared" si="921"/>
        <v>32.327488000000002</v>
      </c>
      <c r="L9840">
        <f t="shared" si="922"/>
        <v>33.106112000000003</v>
      </c>
      <c r="N9840" s="1" t="str">
        <f t="shared" si="923"/>
        <v>22</v>
      </c>
      <c r="O9840" s="1" t="str">
        <f t="shared" si="924"/>
        <v>20</v>
      </c>
      <c r="P9840" s="1" t="str">
        <f t="shared" si="925"/>
        <v>21</v>
      </c>
    </row>
    <row r="9841" spans="1:16" x14ac:dyDescent="0.2">
      <c r="A9841">
        <v>9840</v>
      </c>
      <c r="B9841">
        <v>1.092133</v>
      </c>
      <c r="C9841">
        <v>1.004454</v>
      </c>
      <c r="D9841">
        <v>1.0084630000000001</v>
      </c>
      <c r="J9841">
        <f t="shared" si="920"/>
        <v>34.948256000000001</v>
      </c>
      <c r="K9841">
        <f t="shared" si="921"/>
        <v>32.142527999999999</v>
      </c>
      <c r="L9841">
        <f t="shared" si="922"/>
        <v>32.270816000000003</v>
      </c>
      <c r="N9841" s="1" t="str">
        <f t="shared" si="923"/>
        <v>23</v>
      </c>
      <c r="O9841" s="1" t="str">
        <f t="shared" si="924"/>
        <v>20</v>
      </c>
      <c r="P9841" s="1" t="str">
        <f t="shared" si="925"/>
        <v>20</v>
      </c>
    </row>
    <row r="9842" spans="1:16" x14ac:dyDescent="0.2">
      <c r="A9842">
        <v>9841</v>
      </c>
      <c r="B9842">
        <v>1.1322319999999999</v>
      </c>
      <c r="C9842">
        <v>1.019774</v>
      </c>
      <c r="D9842">
        <v>0.99129699999999998</v>
      </c>
      <c r="J9842">
        <f t="shared" si="920"/>
        <v>36.231423999999997</v>
      </c>
      <c r="K9842">
        <f t="shared" si="921"/>
        <v>32.632767999999999</v>
      </c>
      <c r="L9842">
        <f t="shared" si="922"/>
        <v>31.721503999999999</v>
      </c>
      <c r="N9842" s="1" t="str">
        <f t="shared" si="923"/>
        <v>24</v>
      </c>
      <c r="O9842" s="1" t="str">
        <f t="shared" si="924"/>
        <v>21</v>
      </c>
      <c r="P9842" s="1" t="str">
        <f t="shared" si="925"/>
        <v>20</v>
      </c>
    </row>
    <row r="9843" spans="1:16" x14ac:dyDescent="0.2">
      <c r="A9843">
        <v>9842</v>
      </c>
      <c r="B9843">
        <v>1.1803779999999999</v>
      </c>
      <c r="C9843">
        <v>1.0314350000000001</v>
      </c>
      <c r="D9843">
        <v>0.99050099999999996</v>
      </c>
      <c r="J9843">
        <f t="shared" si="920"/>
        <v>37.772095999999998</v>
      </c>
      <c r="K9843">
        <f t="shared" si="921"/>
        <v>33.005920000000003</v>
      </c>
      <c r="L9843">
        <f t="shared" si="922"/>
        <v>31.696031999999999</v>
      </c>
      <c r="N9843" s="1" t="str">
        <f t="shared" si="923"/>
        <v>26</v>
      </c>
      <c r="O9843" s="1" t="str">
        <f t="shared" si="924"/>
        <v>21</v>
      </c>
      <c r="P9843" s="1" t="str">
        <f t="shared" si="925"/>
        <v>20</v>
      </c>
    </row>
    <row r="9844" spans="1:16" x14ac:dyDescent="0.2">
      <c r="A9844">
        <v>9843</v>
      </c>
      <c r="B9844">
        <v>1.2784450000000001</v>
      </c>
      <c r="C9844">
        <v>1.08633</v>
      </c>
      <c r="D9844">
        <v>1.0118659999999999</v>
      </c>
      <c r="J9844">
        <f t="shared" si="920"/>
        <v>40.910240000000002</v>
      </c>
      <c r="K9844">
        <f t="shared" si="921"/>
        <v>34.762560000000001</v>
      </c>
      <c r="L9844">
        <f t="shared" si="922"/>
        <v>32.379711999999998</v>
      </c>
      <c r="N9844" s="1" t="str">
        <f t="shared" si="923"/>
        <v>29</v>
      </c>
      <c r="O9844" s="1" t="str">
        <f t="shared" si="924"/>
        <v>23</v>
      </c>
      <c r="P9844" s="1" t="str">
        <f t="shared" si="925"/>
        <v>20</v>
      </c>
    </row>
    <row r="9845" spans="1:16" x14ac:dyDescent="0.2">
      <c r="A9845">
        <v>9844</v>
      </c>
      <c r="B9845">
        <v>1.4299569999999999</v>
      </c>
      <c r="C9845">
        <v>1.2115629999999999</v>
      </c>
      <c r="D9845">
        <v>1.066449</v>
      </c>
      <c r="J9845">
        <f t="shared" si="920"/>
        <v>45.758623999999998</v>
      </c>
      <c r="K9845">
        <f t="shared" si="921"/>
        <v>38.770015999999998</v>
      </c>
      <c r="L9845">
        <f t="shared" si="922"/>
        <v>34.126367999999999</v>
      </c>
      <c r="N9845" s="1" t="str">
        <f t="shared" si="923"/>
        <v>2E</v>
      </c>
      <c r="O9845" s="1" t="str">
        <f t="shared" si="924"/>
        <v>27</v>
      </c>
      <c r="P9845" s="1" t="str">
        <f t="shared" si="925"/>
        <v>22</v>
      </c>
    </row>
    <row r="9846" spans="1:16" x14ac:dyDescent="0.2">
      <c r="A9846">
        <v>9845</v>
      </c>
      <c r="B9846">
        <v>1.2328060000000001</v>
      </c>
      <c r="C9846">
        <v>1.42988</v>
      </c>
      <c r="D9846">
        <v>1.140458</v>
      </c>
      <c r="J9846">
        <f t="shared" si="920"/>
        <v>39.449792000000002</v>
      </c>
      <c r="K9846">
        <f t="shared" si="921"/>
        <v>45.756160000000001</v>
      </c>
      <c r="L9846">
        <f t="shared" si="922"/>
        <v>36.494655999999999</v>
      </c>
      <c r="N9846" s="1" t="str">
        <f t="shared" si="923"/>
        <v>27</v>
      </c>
      <c r="O9846" s="1" t="str">
        <f t="shared" si="924"/>
        <v>2E</v>
      </c>
      <c r="P9846" s="1" t="str">
        <f t="shared" si="925"/>
        <v>24</v>
      </c>
    </row>
    <row r="9847" spans="1:16" x14ac:dyDescent="0.2">
      <c r="A9847">
        <v>9846</v>
      </c>
      <c r="B9847">
        <v>1.170436</v>
      </c>
      <c r="C9847">
        <v>1.3342099999999999</v>
      </c>
      <c r="D9847">
        <v>1.0962769999999999</v>
      </c>
      <c r="J9847">
        <f t="shared" si="920"/>
        <v>37.453952000000001</v>
      </c>
      <c r="K9847">
        <f t="shared" si="921"/>
        <v>42.694719999999997</v>
      </c>
      <c r="L9847">
        <f t="shared" si="922"/>
        <v>35.080863999999998</v>
      </c>
      <c r="N9847" s="1" t="str">
        <f t="shared" si="923"/>
        <v>25</v>
      </c>
      <c r="O9847" s="1" t="str">
        <f t="shared" si="924"/>
        <v>2B</v>
      </c>
      <c r="P9847" s="1" t="str">
        <f t="shared" si="925"/>
        <v>23</v>
      </c>
    </row>
    <row r="9848" spans="1:16" x14ac:dyDescent="0.2">
      <c r="A9848">
        <v>9847</v>
      </c>
      <c r="B9848">
        <v>1.1331990000000001</v>
      </c>
      <c r="C9848">
        <v>1.1572309999999999</v>
      </c>
      <c r="D9848">
        <v>1.0671999999999999</v>
      </c>
      <c r="J9848">
        <f t="shared" si="920"/>
        <v>36.262368000000002</v>
      </c>
      <c r="K9848">
        <f t="shared" si="921"/>
        <v>37.031391999999997</v>
      </c>
      <c r="L9848">
        <f t="shared" si="922"/>
        <v>34.150399999999998</v>
      </c>
      <c r="N9848" s="1" t="str">
        <f t="shared" si="923"/>
        <v>24</v>
      </c>
      <c r="O9848" s="1" t="str">
        <f t="shared" si="924"/>
        <v>25</v>
      </c>
      <c r="P9848" s="1" t="str">
        <f t="shared" si="925"/>
        <v>22</v>
      </c>
    </row>
    <row r="9849" spans="1:16" x14ac:dyDescent="0.2">
      <c r="A9849">
        <v>9848</v>
      </c>
      <c r="B9849">
        <v>1.0931960000000001</v>
      </c>
      <c r="C9849">
        <v>1.0547489999999999</v>
      </c>
      <c r="D9849">
        <v>1.0309600000000001</v>
      </c>
      <c r="J9849">
        <f t="shared" si="920"/>
        <v>34.982272000000002</v>
      </c>
      <c r="K9849">
        <f t="shared" si="921"/>
        <v>33.751967999999998</v>
      </c>
      <c r="L9849">
        <f t="shared" si="922"/>
        <v>32.990720000000003</v>
      </c>
      <c r="N9849" s="1" t="str">
        <f t="shared" si="923"/>
        <v>23</v>
      </c>
      <c r="O9849" s="1" t="str">
        <f t="shared" si="924"/>
        <v>22</v>
      </c>
      <c r="P9849" s="1" t="str">
        <f t="shared" si="925"/>
        <v>21</v>
      </c>
    </row>
    <row r="9850" spans="1:16" x14ac:dyDescent="0.2">
      <c r="A9850">
        <v>9849</v>
      </c>
      <c r="B9850">
        <v>1.0759510000000001</v>
      </c>
      <c r="C9850">
        <v>1.0204489999999999</v>
      </c>
      <c r="D9850">
        <v>1.0185249999999999</v>
      </c>
      <c r="J9850">
        <f t="shared" si="920"/>
        <v>34.430432000000003</v>
      </c>
      <c r="K9850">
        <f t="shared" si="921"/>
        <v>32.654367999999998</v>
      </c>
      <c r="L9850">
        <f t="shared" si="922"/>
        <v>32.592799999999997</v>
      </c>
      <c r="N9850" s="1" t="str">
        <f t="shared" si="923"/>
        <v>22</v>
      </c>
      <c r="O9850" s="1" t="str">
        <f t="shared" si="924"/>
        <v>21</v>
      </c>
      <c r="P9850" s="1" t="str">
        <f t="shared" si="925"/>
        <v>21</v>
      </c>
    </row>
    <row r="9851" spans="1:16" x14ac:dyDescent="0.2">
      <c r="A9851">
        <v>9850</v>
      </c>
      <c r="B9851">
        <v>1.083183</v>
      </c>
      <c r="C9851">
        <v>1.003074</v>
      </c>
      <c r="D9851">
        <v>1.0095799999999999</v>
      </c>
      <c r="J9851">
        <f t="shared" si="920"/>
        <v>34.661856</v>
      </c>
      <c r="K9851">
        <f t="shared" si="921"/>
        <v>32.098368000000001</v>
      </c>
      <c r="L9851">
        <f t="shared" si="922"/>
        <v>32.306559999999998</v>
      </c>
      <c r="N9851" s="1" t="str">
        <f t="shared" si="923"/>
        <v>23</v>
      </c>
      <c r="O9851" s="1" t="str">
        <f t="shared" si="924"/>
        <v>20</v>
      </c>
      <c r="P9851" s="1" t="str">
        <f t="shared" si="925"/>
        <v>20</v>
      </c>
    </row>
    <row r="9852" spans="1:16" x14ac:dyDescent="0.2">
      <c r="A9852">
        <v>9851</v>
      </c>
      <c r="B9852">
        <v>1.086158</v>
      </c>
      <c r="C9852">
        <v>0.99639100000000003</v>
      </c>
      <c r="D9852">
        <v>0.99900699999999998</v>
      </c>
      <c r="J9852">
        <f t="shared" si="920"/>
        <v>34.757055999999999</v>
      </c>
      <c r="K9852">
        <f t="shared" si="921"/>
        <v>31.884512000000001</v>
      </c>
      <c r="L9852">
        <f t="shared" si="922"/>
        <v>31.968223999999999</v>
      </c>
      <c r="N9852" s="1" t="str">
        <f t="shared" si="923"/>
        <v>23</v>
      </c>
      <c r="O9852" s="1" t="str">
        <f t="shared" si="924"/>
        <v>20</v>
      </c>
      <c r="P9852" s="1" t="str">
        <f t="shared" si="925"/>
        <v>20</v>
      </c>
    </row>
    <row r="9853" spans="1:16" x14ac:dyDescent="0.2">
      <c r="A9853">
        <v>9852</v>
      </c>
      <c r="B9853">
        <v>1.104104</v>
      </c>
      <c r="C9853">
        <v>1.011566</v>
      </c>
      <c r="D9853">
        <v>0.99713099999999999</v>
      </c>
      <c r="J9853">
        <f t="shared" si="920"/>
        <v>35.331327999999999</v>
      </c>
      <c r="K9853">
        <f t="shared" si="921"/>
        <v>32.370111999999999</v>
      </c>
      <c r="L9853">
        <f t="shared" si="922"/>
        <v>31.908192</v>
      </c>
      <c r="N9853" s="1" t="str">
        <f t="shared" si="923"/>
        <v>23</v>
      </c>
      <c r="O9853" s="1" t="str">
        <f t="shared" si="924"/>
        <v>20</v>
      </c>
      <c r="P9853" s="1" t="str">
        <f t="shared" si="925"/>
        <v>20</v>
      </c>
    </row>
    <row r="9854" spans="1:16" x14ac:dyDescent="0.2">
      <c r="A9854">
        <v>9853</v>
      </c>
      <c r="B9854">
        <v>1.1339170000000001</v>
      </c>
      <c r="C9854">
        <v>1.026267</v>
      </c>
      <c r="D9854">
        <v>1.003711</v>
      </c>
      <c r="J9854">
        <f t="shared" si="920"/>
        <v>36.285344000000002</v>
      </c>
      <c r="K9854">
        <f t="shared" si="921"/>
        <v>32.840544000000001</v>
      </c>
      <c r="L9854">
        <f t="shared" si="922"/>
        <v>32.118752000000001</v>
      </c>
      <c r="N9854" s="1" t="str">
        <f t="shared" si="923"/>
        <v>24</v>
      </c>
      <c r="O9854" s="1" t="str">
        <f t="shared" si="924"/>
        <v>21</v>
      </c>
      <c r="P9854" s="1" t="str">
        <f t="shared" si="925"/>
        <v>20</v>
      </c>
    </row>
    <row r="9855" spans="1:16" x14ac:dyDescent="0.2">
      <c r="A9855">
        <v>9854</v>
      </c>
      <c r="B9855">
        <v>1.155632</v>
      </c>
      <c r="C9855">
        <v>1.0333030000000001</v>
      </c>
      <c r="D9855">
        <v>1.0087759999999999</v>
      </c>
      <c r="J9855">
        <f t="shared" si="920"/>
        <v>36.980224</v>
      </c>
      <c r="K9855">
        <f t="shared" si="921"/>
        <v>33.065696000000003</v>
      </c>
      <c r="L9855">
        <f t="shared" si="922"/>
        <v>32.280831999999997</v>
      </c>
      <c r="N9855" s="1" t="str">
        <f t="shared" si="923"/>
        <v>25</v>
      </c>
      <c r="O9855" s="1" t="str">
        <f t="shared" si="924"/>
        <v>21</v>
      </c>
      <c r="P9855" s="1" t="str">
        <f t="shared" si="925"/>
        <v>20</v>
      </c>
    </row>
    <row r="9856" spans="1:16" x14ac:dyDescent="0.2">
      <c r="A9856">
        <v>9855</v>
      </c>
      <c r="B9856">
        <v>1.181989</v>
      </c>
      <c r="C9856">
        <v>1.0702689999999999</v>
      </c>
      <c r="D9856">
        <v>1.010866</v>
      </c>
      <c r="J9856">
        <f t="shared" si="920"/>
        <v>37.823647999999999</v>
      </c>
      <c r="K9856">
        <f t="shared" si="921"/>
        <v>34.248607999999997</v>
      </c>
      <c r="L9856">
        <f t="shared" si="922"/>
        <v>32.347712000000001</v>
      </c>
      <c r="N9856" s="1" t="str">
        <f t="shared" si="923"/>
        <v>26</v>
      </c>
      <c r="O9856" s="1" t="str">
        <f t="shared" si="924"/>
        <v>22</v>
      </c>
      <c r="P9856" s="1" t="str">
        <f t="shared" si="925"/>
        <v>20</v>
      </c>
    </row>
    <row r="9857" spans="1:16" x14ac:dyDescent="0.2">
      <c r="A9857">
        <v>9856</v>
      </c>
      <c r="B9857">
        <v>1.2352449999999999</v>
      </c>
      <c r="C9857">
        <v>1.142971</v>
      </c>
      <c r="D9857">
        <v>1.0148379999999999</v>
      </c>
      <c r="J9857">
        <f t="shared" si="920"/>
        <v>39.527839999999998</v>
      </c>
      <c r="K9857">
        <f t="shared" si="921"/>
        <v>36.575071999999999</v>
      </c>
      <c r="L9857">
        <f t="shared" si="922"/>
        <v>32.474815999999997</v>
      </c>
      <c r="N9857" s="1" t="str">
        <f t="shared" si="923"/>
        <v>28</v>
      </c>
      <c r="O9857" s="1" t="str">
        <f t="shared" si="924"/>
        <v>25</v>
      </c>
      <c r="P9857" s="1" t="str">
        <f t="shared" si="925"/>
        <v>20</v>
      </c>
    </row>
    <row r="9858" spans="1:16" x14ac:dyDescent="0.2">
      <c r="A9858">
        <v>9857</v>
      </c>
      <c r="B9858">
        <v>1.327359</v>
      </c>
      <c r="C9858">
        <v>1.252542</v>
      </c>
      <c r="D9858">
        <v>1.0189429999999999</v>
      </c>
      <c r="J9858">
        <f t="shared" si="920"/>
        <v>42.475487999999999</v>
      </c>
      <c r="K9858">
        <f t="shared" si="921"/>
        <v>40.081344000000001</v>
      </c>
      <c r="L9858">
        <f t="shared" si="922"/>
        <v>32.606175999999998</v>
      </c>
      <c r="N9858" s="1" t="str">
        <f t="shared" si="923"/>
        <v>2A</v>
      </c>
      <c r="O9858" s="1" t="str">
        <f t="shared" si="924"/>
        <v>28</v>
      </c>
      <c r="P9858" s="1" t="str">
        <f t="shared" si="925"/>
        <v>21</v>
      </c>
    </row>
    <row r="9859" spans="1:16" x14ac:dyDescent="0.2">
      <c r="A9859">
        <v>9858</v>
      </c>
      <c r="B9859">
        <v>1.439548</v>
      </c>
      <c r="C9859">
        <v>1.4080159999999999</v>
      </c>
      <c r="D9859">
        <v>1.020696</v>
      </c>
      <c r="J9859">
        <f t="shared" ref="J9859:J9922" si="926" xml:space="preserve"> B9859*32</f>
        <v>46.065536000000002</v>
      </c>
      <c r="K9859">
        <f t="shared" ref="K9859:K9922" si="927" xml:space="preserve"> C9859*32</f>
        <v>45.056511999999998</v>
      </c>
      <c r="L9859">
        <f t="shared" ref="L9859:L9922" si="928" xml:space="preserve"> D9859*32</f>
        <v>32.662272000000002</v>
      </c>
      <c r="N9859" s="1" t="str">
        <f t="shared" ref="N9859:N9922" si="929" xml:space="preserve"> DEC2HEX(ROUND(J9859,0),2)</f>
        <v>2E</v>
      </c>
      <c r="O9859" s="1" t="str">
        <f t="shared" ref="O9859:O9922" si="930" xml:space="preserve"> DEC2HEX(ROUND(K9859,0),2)</f>
        <v>2D</v>
      </c>
      <c r="P9859" s="1" t="str">
        <f t="shared" ref="P9859:P9922" si="931" xml:space="preserve"> DEC2HEX(ROUND(L9859,0),2)</f>
        <v>21</v>
      </c>
    </row>
    <row r="9860" spans="1:16" x14ac:dyDescent="0.2">
      <c r="A9860">
        <v>9859</v>
      </c>
      <c r="B9860">
        <v>1.205311</v>
      </c>
      <c r="C9860">
        <v>1.6115900000000001</v>
      </c>
      <c r="D9860">
        <v>1.0272619999999999</v>
      </c>
      <c r="J9860">
        <f t="shared" si="926"/>
        <v>38.569952000000001</v>
      </c>
      <c r="K9860">
        <f t="shared" si="927"/>
        <v>51.570880000000002</v>
      </c>
      <c r="L9860">
        <f t="shared" si="928"/>
        <v>32.872383999999997</v>
      </c>
      <c r="N9860" s="1" t="str">
        <f t="shared" si="929"/>
        <v>27</v>
      </c>
      <c r="O9860" s="1" t="str">
        <f t="shared" si="930"/>
        <v>34</v>
      </c>
      <c r="P9860" s="1" t="str">
        <f t="shared" si="931"/>
        <v>21</v>
      </c>
    </row>
    <row r="9861" spans="1:16" x14ac:dyDescent="0.2">
      <c r="A9861">
        <v>9860</v>
      </c>
      <c r="B9861">
        <v>1.15855</v>
      </c>
      <c r="C9861">
        <v>1.31027</v>
      </c>
      <c r="D9861">
        <v>1.039839</v>
      </c>
      <c r="J9861">
        <f t="shared" si="926"/>
        <v>37.073599999999999</v>
      </c>
      <c r="K9861">
        <f t="shared" si="927"/>
        <v>41.928640000000001</v>
      </c>
      <c r="L9861">
        <f t="shared" si="928"/>
        <v>33.274847999999999</v>
      </c>
      <c r="N9861" s="1" t="str">
        <f t="shared" si="929"/>
        <v>25</v>
      </c>
      <c r="O9861" s="1" t="str">
        <f t="shared" si="930"/>
        <v>2A</v>
      </c>
      <c r="P9861" s="1" t="str">
        <f t="shared" si="931"/>
        <v>21</v>
      </c>
    </row>
    <row r="9862" spans="1:16" x14ac:dyDescent="0.2">
      <c r="A9862">
        <v>9861</v>
      </c>
      <c r="B9862">
        <v>1.1341920000000001</v>
      </c>
      <c r="C9862">
        <v>1.2062459999999999</v>
      </c>
      <c r="D9862">
        <v>1.2217249999999999</v>
      </c>
      <c r="J9862">
        <f t="shared" si="926"/>
        <v>36.294144000000003</v>
      </c>
      <c r="K9862">
        <f t="shared" si="927"/>
        <v>38.599871999999998</v>
      </c>
      <c r="L9862">
        <f t="shared" si="928"/>
        <v>39.095199999999998</v>
      </c>
      <c r="N9862" s="1" t="str">
        <f t="shared" si="929"/>
        <v>24</v>
      </c>
      <c r="O9862" s="1" t="str">
        <f t="shared" si="930"/>
        <v>27</v>
      </c>
      <c r="P9862" s="1" t="str">
        <f t="shared" si="931"/>
        <v>27</v>
      </c>
    </row>
    <row r="9863" spans="1:16" x14ac:dyDescent="0.2">
      <c r="A9863">
        <v>9862</v>
      </c>
      <c r="B9863">
        <v>1.1130450000000001</v>
      </c>
      <c r="C9863">
        <v>1.142258</v>
      </c>
      <c r="D9863">
        <v>1.1724289999999999</v>
      </c>
      <c r="J9863">
        <f t="shared" si="926"/>
        <v>35.617440000000002</v>
      </c>
      <c r="K9863">
        <f t="shared" si="927"/>
        <v>36.552256</v>
      </c>
      <c r="L9863">
        <f t="shared" si="928"/>
        <v>37.517727999999998</v>
      </c>
      <c r="N9863" s="1" t="str">
        <f t="shared" si="929"/>
        <v>24</v>
      </c>
      <c r="O9863" s="1" t="str">
        <f t="shared" si="930"/>
        <v>25</v>
      </c>
      <c r="P9863" s="1" t="str">
        <f t="shared" si="931"/>
        <v>26</v>
      </c>
    </row>
    <row r="9864" spans="1:16" x14ac:dyDescent="0.2">
      <c r="A9864">
        <v>9863</v>
      </c>
      <c r="B9864">
        <v>1.095567</v>
      </c>
      <c r="C9864">
        <v>1.0967610000000001</v>
      </c>
      <c r="D9864">
        <v>1.140039</v>
      </c>
      <c r="J9864">
        <f t="shared" si="926"/>
        <v>35.058143999999999</v>
      </c>
      <c r="K9864">
        <f t="shared" si="927"/>
        <v>35.096352000000003</v>
      </c>
      <c r="L9864">
        <f t="shared" si="928"/>
        <v>36.481248000000001</v>
      </c>
      <c r="N9864" s="1" t="str">
        <f t="shared" si="929"/>
        <v>23</v>
      </c>
      <c r="O9864" s="1" t="str">
        <f t="shared" si="930"/>
        <v>23</v>
      </c>
      <c r="P9864" s="1" t="str">
        <f t="shared" si="931"/>
        <v>24</v>
      </c>
    </row>
    <row r="9865" spans="1:16" x14ac:dyDescent="0.2">
      <c r="A9865">
        <v>9864</v>
      </c>
      <c r="B9865">
        <v>1.0815459999999999</v>
      </c>
      <c r="C9865">
        <v>1.0715440000000001</v>
      </c>
      <c r="D9865">
        <v>1.1227320000000001</v>
      </c>
      <c r="J9865">
        <f t="shared" si="926"/>
        <v>34.609471999999997</v>
      </c>
      <c r="K9865">
        <f t="shared" si="927"/>
        <v>34.289408000000002</v>
      </c>
      <c r="L9865">
        <f t="shared" si="928"/>
        <v>35.927424000000002</v>
      </c>
      <c r="N9865" s="1" t="str">
        <f t="shared" si="929"/>
        <v>23</v>
      </c>
      <c r="O9865" s="1" t="str">
        <f t="shared" si="930"/>
        <v>22</v>
      </c>
      <c r="P9865" s="1" t="str">
        <f t="shared" si="931"/>
        <v>24</v>
      </c>
    </row>
    <row r="9866" spans="1:16" x14ac:dyDescent="0.2">
      <c r="A9866">
        <v>9865</v>
      </c>
      <c r="B9866">
        <v>1.0748409999999999</v>
      </c>
      <c r="C9866">
        <v>1.05985</v>
      </c>
      <c r="D9866">
        <v>1.080951</v>
      </c>
      <c r="J9866">
        <f t="shared" si="926"/>
        <v>34.394911999999998</v>
      </c>
      <c r="K9866">
        <f t="shared" si="927"/>
        <v>33.915199999999999</v>
      </c>
      <c r="L9866">
        <f t="shared" si="928"/>
        <v>34.590432</v>
      </c>
      <c r="N9866" s="1" t="str">
        <f t="shared" si="929"/>
        <v>22</v>
      </c>
      <c r="O9866" s="1" t="str">
        <f t="shared" si="930"/>
        <v>22</v>
      </c>
      <c r="P9866" s="1" t="str">
        <f t="shared" si="931"/>
        <v>23</v>
      </c>
    </row>
    <row r="9867" spans="1:16" x14ac:dyDescent="0.2">
      <c r="A9867">
        <v>9866</v>
      </c>
      <c r="B9867">
        <v>1.072047</v>
      </c>
      <c r="C9867">
        <v>1.0522800000000001</v>
      </c>
      <c r="D9867">
        <v>1.0516749999999999</v>
      </c>
      <c r="J9867">
        <f t="shared" si="926"/>
        <v>34.305503999999999</v>
      </c>
      <c r="K9867">
        <f t="shared" si="927"/>
        <v>33.672960000000003</v>
      </c>
      <c r="L9867">
        <f t="shared" si="928"/>
        <v>33.653599999999997</v>
      </c>
      <c r="N9867" s="1" t="str">
        <f t="shared" si="929"/>
        <v>22</v>
      </c>
      <c r="O9867" s="1" t="str">
        <f t="shared" si="930"/>
        <v>22</v>
      </c>
      <c r="P9867" s="1" t="str">
        <f t="shared" si="931"/>
        <v>22</v>
      </c>
    </row>
    <row r="9868" spans="1:16" x14ac:dyDescent="0.2">
      <c r="A9868">
        <v>9867</v>
      </c>
      <c r="B9868">
        <v>1.066403</v>
      </c>
      <c r="C9868">
        <v>1.050027</v>
      </c>
      <c r="D9868">
        <v>1.0474669999999999</v>
      </c>
      <c r="J9868">
        <f t="shared" si="926"/>
        <v>34.124896</v>
      </c>
      <c r="K9868">
        <f t="shared" si="927"/>
        <v>33.600864000000001</v>
      </c>
      <c r="L9868">
        <f t="shared" si="928"/>
        <v>33.518943999999998</v>
      </c>
      <c r="N9868" s="1" t="str">
        <f t="shared" si="929"/>
        <v>22</v>
      </c>
      <c r="O9868" s="1" t="str">
        <f t="shared" si="930"/>
        <v>22</v>
      </c>
      <c r="P9868" s="1" t="str">
        <f t="shared" si="931"/>
        <v>22</v>
      </c>
    </row>
    <row r="9869" spans="1:16" x14ac:dyDescent="0.2">
      <c r="A9869">
        <v>9868</v>
      </c>
      <c r="B9869">
        <v>1.0660860000000001</v>
      </c>
      <c r="C9869">
        <v>1.0480529999999999</v>
      </c>
      <c r="D9869">
        <v>1.047444</v>
      </c>
      <c r="J9869">
        <f t="shared" si="926"/>
        <v>34.114752000000003</v>
      </c>
      <c r="K9869">
        <f t="shared" si="927"/>
        <v>33.537695999999997</v>
      </c>
      <c r="L9869">
        <f t="shared" si="928"/>
        <v>33.518208000000001</v>
      </c>
      <c r="N9869" s="1" t="str">
        <f t="shared" si="929"/>
        <v>22</v>
      </c>
      <c r="O9869" s="1" t="str">
        <f t="shared" si="930"/>
        <v>22</v>
      </c>
      <c r="P9869" s="1" t="str">
        <f t="shared" si="931"/>
        <v>22</v>
      </c>
    </row>
    <row r="9870" spans="1:16" x14ac:dyDescent="0.2">
      <c r="A9870">
        <v>9869</v>
      </c>
      <c r="B9870">
        <v>1.0652539999999999</v>
      </c>
      <c r="C9870">
        <v>1.0457639999999999</v>
      </c>
      <c r="D9870">
        <v>1.06115</v>
      </c>
      <c r="J9870">
        <f t="shared" si="926"/>
        <v>34.088127999999998</v>
      </c>
      <c r="K9870">
        <f t="shared" si="927"/>
        <v>33.464447999999997</v>
      </c>
      <c r="L9870">
        <f t="shared" si="928"/>
        <v>33.956800000000001</v>
      </c>
      <c r="N9870" s="1" t="str">
        <f t="shared" si="929"/>
        <v>22</v>
      </c>
      <c r="O9870" s="1" t="str">
        <f t="shared" si="930"/>
        <v>21</v>
      </c>
      <c r="P9870" s="1" t="str">
        <f t="shared" si="931"/>
        <v>22</v>
      </c>
    </row>
    <row r="9871" spans="1:16" x14ac:dyDescent="0.2">
      <c r="A9871">
        <v>9870</v>
      </c>
      <c r="B9871">
        <v>1.0642259999999999</v>
      </c>
      <c r="C9871">
        <v>1.054295</v>
      </c>
      <c r="D9871">
        <v>1.0789610000000001</v>
      </c>
      <c r="J9871">
        <f t="shared" si="926"/>
        <v>34.055231999999997</v>
      </c>
      <c r="K9871">
        <f t="shared" si="927"/>
        <v>33.737439999999999</v>
      </c>
      <c r="L9871">
        <f t="shared" si="928"/>
        <v>34.526752000000002</v>
      </c>
      <c r="N9871" s="1" t="str">
        <f t="shared" si="929"/>
        <v>22</v>
      </c>
      <c r="O9871" s="1" t="str">
        <f t="shared" si="930"/>
        <v>22</v>
      </c>
      <c r="P9871" s="1" t="str">
        <f t="shared" si="931"/>
        <v>23</v>
      </c>
    </row>
    <row r="9872" spans="1:16" x14ac:dyDescent="0.2">
      <c r="A9872">
        <v>9871</v>
      </c>
      <c r="B9872">
        <v>1.063804</v>
      </c>
      <c r="C9872">
        <v>1.053725</v>
      </c>
      <c r="D9872">
        <v>1.0973310000000001</v>
      </c>
      <c r="J9872">
        <f t="shared" si="926"/>
        <v>34.041727999999999</v>
      </c>
      <c r="K9872">
        <f t="shared" si="927"/>
        <v>33.719200000000001</v>
      </c>
      <c r="L9872">
        <f t="shared" si="928"/>
        <v>35.114592000000002</v>
      </c>
      <c r="N9872" s="1" t="str">
        <f t="shared" si="929"/>
        <v>22</v>
      </c>
      <c r="O9872" s="1" t="str">
        <f t="shared" si="930"/>
        <v>22</v>
      </c>
      <c r="P9872" s="1" t="str">
        <f t="shared" si="931"/>
        <v>23</v>
      </c>
    </row>
    <row r="9873" spans="1:16" x14ac:dyDescent="0.2">
      <c r="A9873">
        <v>9872</v>
      </c>
      <c r="B9873">
        <v>1.060845</v>
      </c>
      <c r="C9873">
        <v>1.0631139999999999</v>
      </c>
      <c r="D9873">
        <v>1.1131690000000001</v>
      </c>
      <c r="J9873">
        <f t="shared" si="926"/>
        <v>33.947040000000001</v>
      </c>
      <c r="K9873">
        <f t="shared" si="927"/>
        <v>34.019647999999997</v>
      </c>
      <c r="L9873">
        <f t="shared" si="928"/>
        <v>35.621408000000002</v>
      </c>
      <c r="N9873" s="1" t="str">
        <f t="shared" si="929"/>
        <v>22</v>
      </c>
      <c r="O9873" s="1" t="str">
        <f t="shared" si="930"/>
        <v>22</v>
      </c>
      <c r="P9873" s="1" t="str">
        <f t="shared" si="931"/>
        <v>24</v>
      </c>
    </row>
    <row r="9874" spans="1:16" x14ac:dyDescent="0.2">
      <c r="A9874">
        <v>9873</v>
      </c>
      <c r="B9874">
        <v>1.062575</v>
      </c>
      <c r="C9874">
        <v>1.063277</v>
      </c>
      <c r="D9874">
        <v>1.1250389999999999</v>
      </c>
      <c r="J9874">
        <f t="shared" si="926"/>
        <v>34.002400000000002</v>
      </c>
      <c r="K9874">
        <f t="shared" si="927"/>
        <v>34.024864000000001</v>
      </c>
      <c r="L9874">
        <f t="shared" si="928"/>
        <v>36.001247999999997</v>
      </c>
      <c r="N9874" s="1" t="str">
        <f t="shared" si="929"/>
        <v>22</v>
      </c>
      <c r="O9874" s="1" t="str">
        <f t="shared" si="930"/>
        <v>22</v>
      </c>
      <c r="P9874" s="1" t="str">
        <f t="shared" si="931"/>
        <v>24</v>
      </c>
    </row>
    <row r="9875" spans="1:16" x14ac:dyDescent="0.2">
      <c r="A9875">
        <v>9874</v>
      </c>
      <c r="B9875">
        <v>1.0616699999999999</v>
      </c>
      <c r="C9875">
        <v>1.0668569999999999</v>
      </c>
      <c r="D9875">
        <v>1.1320509999999999</v>
      </c>
      <c r="J9875">
        <f t="shared" si="926"/>
        <v>33.973439999999997</v>
      </c>
      <c r="K9875">
        <f t="shared" si="927"/>
        <v>34.139423999999998</v>
      </c>
      <c r="L9875">
        <f t="shared" si="928"/>
        <v>36.225631999999997</v>
      </c>
      <c r="N9875" s="1" t="str">
        <f t="shared" si="929"/>
        <v>22</v>
      </c>
      <c r="O9875" s="1" t="str">
        <f t="shared" si="930"/>
        <v>22</v>
      </c>
      <c r="P9875" s="1" t="str">
        <f t="shared" si="931"/>
        <v>24</v>
      </c>
    </row>
    <row r="9876" spans="1:16" x14ac:dyDescent="0.2">
      <c r="A9876">
        <v>9875</v>
      </c>
      <c r="B9876">
        <v>1.0625100000000001</v>
      </c>
      <c r="C9876">
        <v>1.06585</v>
      </c>
      <c r="D9876">
        <v>1.1330340000000001</v>
      </c>
      <c r="J9876">
        <f t="shared" si="926"/>
        <v>34.000320000000002</v>
      </c>
      <c r="K9876">
        <f t="shared" si="927"/>
        <v>34.107199999999999</v>
      </c>
      <c r="L9876">
        <f t="shared" si="928"/>
        <v>36.257088000000003</v>
      </c>
      <c r="N9876" s="1" t="str">
        <f t="shared" si="929"/>
        <v>22</v>
      </c>
      <c r="O9876" s="1" t="str">
        <f t="shared" si="930"/>
        <v>22</v>
      </c>
      <c r="P9876" s="1" t="str">
        <f t="shared" si="931"/>
        <v>24</v>
      </c>
    </row>
    <row r="9877" spans="1:16" x14ac:dyDescent="0.2">
      <c r="A9877">
        <v>9876</v>
      </c>
      <c r="B9877">
        <v>1.061205</v>
      </c>
      <c r="C9877">
        <v>1.066886</v>
      </c>
      <c r="D9877">
        <v>1.133043</v>
      </c>
      <c r="J9877">
        <f t="shared" si="926"/>
        <v>33.958559999999999</v>
      </c>
      <c r="K9877">
        <f t="shared" si="927"/>
        <v>34.140352</v>
      </c>
      <c r="L9877">
        <f t="shared" si="928"/>
        <v>36.257376000000001</v>
      </c>
      <c r="N9877" s="1" t="str">
        <f t="shared" si="929"/>
        <v>22</v>
      </c>
      <c r="O9877" s="1" t="str">
        <f t="shared" si="930"/>
        <v>22</v>
      </c>
      <c r="P9877" s="1" t="str">
        <f t="shared" si="931"/>
        <v>24</v>
      </c>
    </row>
    <row r="9878" spans="1:16" x14ac:dyDescent="0.2">
      <c r="A9878">
        <v>9877</v>
      </c>
      <c r="B9878">
        <v>1.0564720000000001</v>
      </c>
      <c r="C9878">
        <v>1.068133</v>
      </c>
      <c r="D9878">
        <v>1.1283270000000001</v>
      </c>
      <c r="J9878">
        <f t="shared" si="926"/>
        <v>33.807104000000002</v>
      </c>
      <c r="K9878">
        <f t="shared" si="927"/>
        <v>34.180256</v>
      </c>
      <c r="L9878">
        <f t="shared" si="928"/>
        <v>36.106464000000003</v>
      </c>
      <c r="N9878" s="1" t="str">
        <f t="shared" si="929"/>
        <v>22</v>
      </c>
      <c r="O9878" s="1" t="str">
        <f t="shared" si="930"/>
        <v>22</v>
      </c>
      <c r="P9878" s="1" t="str">
        <f t="shared" si="931"/>
        <v>24</v>
      </c>
    </row>
    <row r="9879" spans="1:16" x14ac:dyDescent="0.2">
      <c r="A9879">
        <v>9878</v>
      </c>
      <c r="B9879">
        <v>1.055428</v>
      </c>
      <c r="C9879">
        <v>1.065625</v>
      </c>
      <c r="D9879">
        <v>1.1147549999999999</v>
      </c>
      <c r="J9879">
        <f t="shared" si="926"/>
        <v>33.773696000000001</v>
      </c>
      <c r="K9879">
        <f t="shared" si="927"/>
        <v>34.1</v>
      </c>
      <c r="L9879">
        <f t="shared" si="928"/>
        <v>35.672159999999998</v>
      </c>
      <c r="N9879" s="1" t="str">
        <f t="shared" si="929"/>
        <v>22</v>
      </c>
      <c r="O9879" s="1" t="str">
        <f t="shared" si="930"/>
        <v>22</v>
      </c>
      <c r="P9879" s="1" t="str">
        <f t="shared" si="931"/>
        <v>24</v>
      </c>
    </row>
    <row r="9880" spans="1:16" x14ac:dyDescent="0.2">
      <c r="A9880">
        <v>9879</v>
      </c>
      <c r="B9880">
        <v>1.051704</v>
      </c>
      <c r="C9880">
        <v>1.0629</v>
      </c>
      <c r="D9880">
        <v>1.0996570000000001</v>
      </c>
      <c r="J9880">
        <f t="shared" si="926"/>
        <v>33.654527999999999</v>
      </c>
      <c r="K9880">
        <f t="shared" si="927"/>
        <v>34.012799999999999</v>
      </c>
      <c r="L9880">
        <f t="shared" si="928"/>
        <v>35.189024000000003</v>
      </c>
      <c r="N9880" s="1" t="str">
        <f t="shared" si="929"/>
        <v>22</v>
      </c>
      <c r="O9880" s="1" t="str">
        <f t="shared" si="930"/>
        <v>22</v>
      </c>
      <c r="P9880" s="1" t="str">
        <f t="shared" si="931"/>
        <v>23</v>
      </c>
    </row>
    <row r="9881" spans="1:16" x14ac:dyDescent="0.2">
      <c r="A9881">
        <v>9880</v>
      </c>
      <c r="B9881">
        <v>1.048754</v>
      </c>
      <c r="C9881">
        <v>1.060843</v>
      </c>
      <c r="D9881">
        <v>1.0804510000000001</v>
      </c>
      <c r="J9881">
        <f t="shared" si="926"/>
        <v>33.560127999999999</v>
      </c>
      <c r="K9881">
        <f t="shared" si="927"/>
        <v>33.946975999999999</v>
      </c>
      <c r="L9881">
        <f t="shared" si="928"/>
        <v>34.574432000000002</v>
      </c>
      <c r="N9881" s="1" t="str">
        <f t="shared" si="929"/>
        <v>22</v>
      </c>
      <c r="O9881" s="1" t="str">
        <f t="shared" si="930"/>
        <v>22</v>
      </c>
      <c r="P9881" s="1" t="str">
        <f t="shared" si="931"/>
        <v>23</v>
      </c>
    </row>
    <row r="9882" spans="1:16" x14ac:dyDescent="0.2">
      <c r="A9882">
        <v>9881</v>
      </c>
      <c r="B9882">
        <v>1.046635</v>
      </c>
      <c r="C9882">
        <v>1.0557609999999999</v>
      </c>
      <c r="D9882">
        <v>1.0650379999999999</v>
      </c>
      <c r="J9882">
        <f t="shared" si="926"/>
        <v>33.492319999999999</v>
      </c>
      <c r="K9882">
        <f t="shared" si="927"/>
        <v>33.784351999999998</v>
      </c>
      <c r="L9882">
        <f t="shared" si="928"/>
        <v>34.081215999999998</v>
      </c>
      <c r="N9882" s="1" t="str">
        <f t="shared" si="929"/>
        <v>21</v>
      </c>
      <c r="O9882" s="1" t="str">
        <f t="shared" si="930"/>
        <v>22</v>
      </c>
      <c r="P9882" s="1" t="str">
        <f t="shared" si="931"/>
        <v>22</v>
      </c>
    </row>
    <row r="9883" spans="1:16" x14ac:dyDescent="0.2">
      <c r="A9883">
        <v>9882</v>
      </c>
      <c r="B9883">
        <v>1.0446580000000001</v>
      </c>
      <c r="C9883">
        <v>1.053809</v>
      </c>
      <c r="D9883">
        <v>1.0539719999999999</v>
      </c>
      <c r="J9883">
        <f t="shared" si="926"/>
        <v>33.429056000000003</v>
      </c>
      <c r="K9883">
        <f t="shared" si="927"/>
        <v>33.721888</v>
      </c>
      <c r="L9883">
        <f t="shared" si="928"/>
        <v>33.727103999999997</v>
      </c>
      <c r="N9883" s="1" t="str">
        <f t="shared" si="929"/>
        <v>21</v>
      </c>
      <c r="O9883" s="1" t="str">
        <f t="shared" si="930"/>
        <v>22</v>
      </c>
      <c r="P9883" s="1" t="str">
        <f t="shared" si="931"/>
        <v>22</v>
      </c>
    </row>
    <row r="9884" spans="1:16" x14ac:dyDescent="0.2">
      <c r="A9884">
        <v>9883</v>
      </c>
      <c r="B9884">
        <v>1.0416460000000001</v>
      </c>
      <c r="C9884">
        <v>1.0528999999999999</v>
      </c>
      <c r="D9884">
        <v>1.0492969999999999</v>
      </c>
      <c r="J9884">
        <f t="shared" si="926"/>
        <v>33.332672000000002</v>
      </c>
      <c r="K9884">
        <f t="shared" si="927"/>
        <v>33.692799999999998</v>
      </c>
      <c r="L9884">
        <f t="shared" si="928"/>
        <v>33.577503999999998</v>
      </c>
      <c r="N9884" s="1" t="str">
        <f t="shared" si="929"/>
        <v>21</v>
      </c>
      <c r="O9884" s="1" t="str">
        <f t="shared" si="930"/>
        <v>22</v>
      </c>
      <c r="P9884" s="1" t="str">
        <f t="shared" si="931"/>
        <v>22</v>
      </c>
    </row>
    <row r="9885" spans="1:16" x14ac:dyDescent="0.2">
      <c r="A9885">
        <v>9884</v>
      </c>
      <c r="B9885">
        <v>1.040197</v>
      </c>
      <c r="C9885">
        <v>1.054924</v>
      </c>
      <c r="D9885">
        <v>1.0585659999999999</v>
      </c>
      <c r="J9885">
        <f t="shared" si="926"/>
        <v>33.286304000000001</v>
      </c>
      <c r="K9885">
        <f t="shared" si="927"/>
        <v>33.757567999999999</v>
      </c>
      <c r="L9885">
        <f t="shared" si="928"/>
        <v>33.874111999999997</v>
      </c>
      <c r="N9885" s="1" t="str">
        <f t="shared" si="929"/>
        <v>21</v>
      </c>
      <c r="O9885" s="1" t="str">
        <f t="shared" si="930"/>
        <v>22</v>
      </c>
      <c r="P9885" s="1" t="str">
        <f t="shared" si="931"/>
        <v>22</v>
      </c>
    </row>
    <row r="9886" spans="1:16" x14ac:dyDescent="0.2">
      <c r="A9886">
        <v>9885</v>
      </c>
      <c r="B9886">
        <v>1.0406820000000001</v>
      </c>
      <c r="C9886">
        <v>1.0661</v>
      </c>
      <c r="D9886">
        <v>1.0876349999999999</v>
      </c>
      <c r="J9886">
        <f t="shared" si="926"/>
        <v>33.301824000000003</v>
      </c>
      <c r="K9886">
        <f t="shared" si="927"/>
        <v>34.115200000000002</v>
      </c>
      <c r="L9886">
        <f t="shared" si="928"/>
        <v>34.804319999999997</v>
      </c>
      <c r="N9886" s="1" t="str">
        <f t="shared" si="929"/>
        <v>21</v>
      </c>
      <c r="O9886" s="1" t="str">
        <f t="shared" si="930"/>
        <v>22</v>
      </c>
      <c r="P9886" s="1" t="str">
        <f t="shared" si="931"/>
        <v>23</v>
      </c>
    </row>
    <row r="9887" spans="1:16" x14ac:dyDescent="0.2">
      <c r="A9887">
        <v>9886</v>
      </c>
      <c r="B9887">
        <v>1.042303</v>
      </c>
      <c r="C9887">
        <v>1.07535</v>
      </c>
      <c r="D9887">
        <v>1.1303270000000001</v>
      </c>
      <c r="J9887">
        <f t="shared" si="926"/>
        <v>33.353695999999999</v>
      </c>
      <c r="K9887">
        <f t="shared" si="927"/>
        <v>34.411200000000001</v>
      </c>
      <c r="L9887">
        <f t="shared" si="928"/>
        <v>36.170464000000003</v>
      </c>
      <c r="N9887" s="1" t="str">
        <f t="shared" si="929"/>
        <v>21</v>
      </c>
      <c r="O9887" s="1" t="str">
        <f t="shared" si="930"/>
        <v>22</v>
      </c>
      <c r="P9887" s="1" t="str">
        <f t="shared" si="931"/>
        <v>24</v>
      </c>
    </row>
    <row r="9888" spans="1:16" x14ac:dyDescent="0.2">
      <c r="A9888">
        <v>9887</v>
      </c>
      <c r="B9888">
        <v>1.045299</v>
      </c>
      <c r="C9888">
        <v>1.096255</v>
      </c>
      <c r="D9888">
        <v>1.1464220000000001</v>
      </c>
      <c r="J9888">
        <f t="shared" si="926"/>
        <v>33.449567999999999</v>
      </c>
      <c r="K9888">
        <f t="shared" si="927"/>
        <v>35.080159999999999</v>
      </c>
      <c r="L9888">
        <f t="shared" si="928"/>
        <v>36.685504000000002</v>
      </c>
      <c r="N9888" s="1" t="str">
        <f t="shared" si="929"/>
        <v>21</v>
      </c>
      <c r="O9888" s="1" t="str">
        <f t="shared" si="930"/>
        <v>23</v>
      </c>
      <c r="P9888" s="1" t="str">
        <f t="shared" si="931"/>
        <v>25</v>
      </c>
    </row>
    <row r="9889" spans="1:16" x14ac:dyDescent="0.2">
      <c r="A9889">
        <v>9888</v>
      </c>
      <c r="B9889">
        <v>1.0513889999999999</v>
      </c>
      <c r="C9889">
        <v>1.120547</v>
      </c>
      <c r="D9889">
        <v>1.176383</v>
      </c>
      <c r="J9889">
        <f t="shared" si="926"/>
        <v>33.644447999999997</v>
      </c>
      <c r="K9889">
        <f t="shared" si="927"/>
        <v>35.857503999999999</v>
      </c>
      <c r="L9889">
        <f t="shared" si="928"/>
        <v>37.644255999999999</v>
      </c>
      <c r="N9889" s="1" t="str">
        <f t="shared" si="929"/>
        <v>22</v>
      </c>
      <c r="O9889" s="1" t="str">
        <f t="shared" si="930"/>
        <v>24</v>
      </c>
      <c r="P9889" s="1" t="str">
        <f t="shared" si="931"/>
        <v>26</v>
      </c>
    </row>
    <row r="9890" spans="1:16" x14ac:dyDescent="0.2">
      <c r="A9890">
        <v>9889</v>
      </c>
      <c r="B9890">
        <v>1.066384</v>
      </c>
      <c r="C9890">
        <v>1.177467</v>
      </c>
      <c r="D9890">
        <v>1.069896</v>
      </c>
      <c r="J9890">
        <f t="shared" si="926"/>
        <v>34.124288</v>
      </c>
      <c r="K9890">
        <f t="shared" si="927"/>
        <v>37.678944000000001</v>
      </c>
      <c r="L9890">
        <f t="shared" si="928"/>
        <v>34.236671999999999</v>
      </c>
      <c r="N9890" s="1" t="str">
        <f t="shared" si="929"/>
        <v>22</v>
      </c>
      <c r="O9890" s="1" t="str">
        <f t="shared" si="930"/>
        <v>26</v>
      </c>
      <c r="P9890" s="1" t="str">
        <f t="shared" si="931"/>
        <v>22</v>
      </c>
    </row>
    <row r="9891" spans="1:16" x14ac:dyDescent="0.2">
      <c r="A9891">
        <v>9890</v>
      </c>
      <c r="B9891">
        <v>1.0834950000000001</v>
      </c>
      <c r="C9891">
        <v>1.2583249999999999</v>
      </c>
      <c r="D9891">
        <v>1.0413019999999999</v>
      </c>
      <c r="J9891">
        <f t="shared" si="926"/>
        <v>34.671840000000003</v>
      </c>
      <c r="K9891">
        <f t="shared" si="927"/>
        <v>40.266399999999997</v>
      </c>
      <c r="L9891">
        <f t="shared" si="928"/>
        <v>33.321663999999998</v>
      </c>
      <c r="N9891" s="1" t="str">
        <f t="shared" si="929"/>
        <v>23</v>
      </c>
      <c r="O9891" s="1" t="str">
        <f t="shared" si="930"/>
        <v>28</v>
      </c>
      <c r="P9891" s="1" t="str">
        <f t="shared" si="931"/>
        <v>21</v>
      </c>
    </row>
    <row r="9892" spans="1:16" x14ac:dyDescent="0.2">
      <c r="A9892">
        <v>9891</v>
      </c>
      <c r="B9892">
        <v>1.107947</v>
      </c>
      <c r="C9892">
        <v>1.7594890000000001</v>
      </c>
      <c r="D9892">
        <v>1.0273099999999999</v>
      </c>
      <c r="J9892">
        <f t="shared" si="926"/>
        <v>35.454304</v>
      </c>
      <c r="K9892">
        <f t="shared" si="927"/>
        <v>56.303648000000003</v>
      </c>
      <c r="L9892">
        <f t="shared" si="928"/>
        <v>32.873919999999998</v>
      </c>
      <c r="N9892" s="1" t="str">
        <f t="shared" si="929"/>
        <v>23</v>
      </c>
      <c r="O9892" s="1" t="str">
        <f t="shared" si="930"/>
        <v>38</v>
      </c>
      <c r="P9892" s="1" t="str">
        <f t="shared" si="931"/>
        <v>21</v>
      </c>
    </row>
    <row r="9893" spans="1:16" x14ac:dyDescent="0.2">
      <c r="A9893">
        <v>9892</v>
      </c>
      <c r="B9893">
        <v>1.5126930000000001</v>
      </c>
      <c r="C9893">
        <v>1.523363</v>
      </c>
      <c r="D9893">
        <v>1.021741</v>
      </c>
      <c r="J9893">
        <f t="shared" si="926"/>
        <v>48.406176000000002</v>
      </c>
      <c r="K9893">
        <f t="shared" si="927"/>
        <v>48.747616000000001</v>
      </c>
      <c r="L9893">
        <f t="shared" si="928"/>
        <v>32.695712</v>
      </c>
      <c r="N9893" s="1" t="str">
        <f t="shared" si="929"/>
        <v>30</v>
      </c>
      <c r="O9893" s="1" t="str">
        <f t="shared" si="930"/>
        <v>31</v>
      </c>
      <c r="P9893" s="1" t="str">
        <f t="shared" si="931"/>
        <v>21</v>
      </c>
    </row>
    <row r="9894" spans="1:16" x14ac:dyDescent="0.2">
      <c r="A9894">
        <v>9893</v>
      </c>
      <c r="B9894">
        <v>1.4016599999999999</v>
      </c>
      <c r="C9894">
        <v>1.3414189999999999</v>
      </c>
      <c r="D9894">
        <v>1.019566</v>
      </c>
      <c r="J9894">
        <f t="shared" si="926"/>
        <v>44.853119999999997</v>
      </c>
      <c r="K9894">
        <f t="shared" si="927"/>
        <v>42.925407999999997</v>
      </c>
      <c r="L9894">
        <f t="shared" si="928"/>
        <v>32.626111999999999</v>
      </c>
      <c r="N9894" s="1" t="str">
        <f t="shared" si="929"/>
        <v>2D</v>
      </c>
      <c r="O9894" s="1" t="str">
        <f t="shared" si="930"/>
        <v>2B</v>
      </c>
      <c r="P9894" s="1" t="str">
        <f t="shared" si="931"/>
        <v>21</v>
      </c>
    </row>
    <row r="9895" spans="1:16" x14ac:dyDescent="0.2">
      <c r="A9895">
        <v>9894</v>
      </c>
      <c r="B9895">
        <v>1.2772920000000001</v>
      </c>
      <c r="C9895">
        <v>1.2079029999999999</v>
      </c>
      <c r="D9895">
        <v>1.0157769999999999</v>
      </c>
      <c r="J9895">
        <f t="shared" si="926"/>
        <v>40.873344000000003</v>
      </c>
      <c r="K9895">
        <f t="shared" si="927"/>
        <v>38.652895999999998</v>
      </c>
      <c r="L9895">
        <f t="shared" si="928"/>
        <v>32.504863999999998</v>
      </c>
      <c r="N9895" s="1" t="str">
        <f t="shared" si="929"/>
        <v>29</v>
      </c>
      <c r="O9895" s="1" t="str">
        <f t="shared" si="930"/>
        <v>27</v>
      </c>
      <c r="P9895" s="1" t="str">
        <f t="shared" si="931"/>
        <v>21</v>
      </c>
    </row>
    <row r="9896" spans="1:16" x14ac:dyDescent="0.2">
      <c r="A9896">
        <v>9895</v>
      </c>
      <c r="B9896">
        <v>1.1733549999999999</v>
      </c>
      <c r="C9896">
        <v>1.1119330000000001</v>
      </c>
      <c r="D9896">
        <v>1.011479</v>
      </c>
      <c r="J9896">
        <f t="shared" si="926"/>
        <v>37.547359999999998</v>
      </c>
      <c r="K9896">
        <f t="shared" si="927"/>
        <v>35.581856000000002</v>
      </c>
      <c r="L9896">
        <f t="shared" si="928"/>
        <v>32.367328000000001</v>
      </c>
      <c r="N9896" s="1" t="str">
        <f t="shared" si="929"/>
        <v>26</v>
      </c>
      <c r="O9896" s="1" t="str">
        <f t="shared" si="930"/>
        <v>24</v>
      </c>
      <c r="P9896" s="1" t="str">
        <f t="shared" si="931"/>
        <v>20</v>
      </c>
    </row>
    <row r="9897" spans="1:16" x14ac:dyDescent="0.2">
      <c r="A9897">
        <v>9896</v>
      </c>
      <c r="B9897">
        <v>1.1105879999999999</v>
      </c>
      <c r="C9897">
        <v>1.056324</v>
      </c>
      <c r="D9897">
        <v>1.0096959999999999</v>
      </c>
      <c r="J9897">
        <f t="shared" si="926"/>
        <v>35.538815999999997</v>
      </c>
      <c r="K9897">
        <f t="shared" si="927"/>
        <v>33.802368000000001</v>
      </c>
      <c r="L9897">
        <f t="shared" si="928"/>
        <v>32.310271999999998</v>
      </c>
      <c r="N9897" s="1" t="str">
        <f t="shared" si="929"/>
        <v>24</v>
      </c>
      <c r="O9897" s="1" t="str">
        <f t="shared" si="930"/>
        <v>22</v>
      </c>
      <c r="P9897" s="1" t="str">
        <f t="shared" si="931"/>
        <v>20</v>
      </c>
    </row>
    <row r="9898" spans="1:16" x14ac:dyDescent="0.2">
      <c r="A9898">
        <v>9897</v>
      </c>
      <c r="B9898">
        <v>1.0788690000000001</v>
      </c>
      <c r="C9898">
        <v>1.036694</v>
      </c>
      <c r="D9898">
        <v>1.004078</v>
      </c>
      <c r="J9898">
        <f t="shared" si="926"/>
        <v>34.523808000000002</v>
      </c>
      <c r="K9898">
        <f t="shared" si="927"/>
        <v>33.174208</v>
      </c>
      <c r="L9898">
        <f t="shared" si="928"/>
        <v>32.130496000000001</v>
      </c>
      <c r="N9898" s="1" t="str">
        <f t="shared" si="929"/>
        <v>23</v>
      </c>
      <c r="O9898" s="1" t="str">
        <f t="shared" si="930"/>
        <v>21</v>
      </c>
      <c r="P9898" s="1" t="str">
        <f t="shared" si="931"/>
        <v>20</v>
      </c>
    </row>
    <row r="9899" spans="1:16" x14ac:dyDescent="0.2">
      <c r="A9899">
        <v>9898</v>
      </c>
      <c r="B9899">
        <v>1.0535190000000001</v>
      </c>
      <c r="C9899">
        <v>1.024532</v>
      </c>
      <c r="D9899">
        <v>0.99721400000000004</v>
      </c>
      <c r="J9899">
        <f t="shared" si="926"/>
        <v>33.712608000000003</v>
      </c>
      <c r="K9899">
        <f t="shared" si="927"/>
        <v>32.785024</v>
      </c>
      <c r="L9899">
        <f t="shared" si="928"/>
        <v>31.910848000000001</v>
      </c>
      <c r="N9899" s="1" t="str">
        <f t="shared" si="929"/>
        <v>22</v>
      </c>
      <c r="O9899" s="1" t="str">
        <f t="shared" si="930"/>
        <v>21</v>
      </c>
      <c r="P9899" s="1" t="str">
        <f t="shared" si="931"/>
        <v>20</v>
      </c>
    </row>
    <row r="9900" spans="1:16" x14ac:dyDescent="0.2">
      <c r="A9900">
        <v>9899</v>
      </c>
      <c r="B9900">
        <v>1.022896</v>
      </c>
      <c r="C9900">
        <v>1.0089379999999999</v>
      </c>
      <c r="D9900">
        <v>1.0005090000000001</v>
      </c>
      <c r="J9900">
        <f t="shared" si="926"/>
        <v>32.732672000000001</v>
      </c>
      <c r="K9900">
        <f t="shared" si="927"/>
        <v>32.286015999999996</v>
      </c>
      <c r="L9900">
        <f t="shared" si="928"/>
        <v>32.016288000000003</v>
      </c>
      <c r="N9900" s="1" t="str">
        <f t="shared" si="929"/>
        <v>21</v>
      </c>
      <c r="O9900" s="1" t="str">
        <f t="shared" si="930"/>
        <v>20</v>
      </c>
      <c r="P9900" s="1" t="str">
        <f t="shared" si="931"/>
        <v>20</v>
      </c>
    </row>
    <row r="9901" spans="1:16" x14ac:dyDescent="0.2">
      <c r="A9901">
        <v>9900</v>
      </c>
      <c r="B9901">
        <v>1.0034320000000001</v>
      </c>
      <c r="C9901">
        <v>0.99850899999999998</v>
      </c>
      <c r="D9901">
        <v>1.0092399999999999</v>
      </c>
      <c r="J9901">
        <f t="shared" si="926"/>
        <v>32.109824000000003</v>
      </c>
      <c r="K9901">
        <f t="shared" si="927"/>
        <v>31.952287999999999</v>
      </c>
      <c r="L9901">
        <f t="shared" si="928"/>
        <v>32.295679999999997</v>
      </c>
      <c r="N9901" s="1" t="str">
        <f t="shared" si="929"/>
        <v>20</v>
      </c>
      <c r="O9901" s="1" t="str">
        <f t="shared" si="930"/>
        <v>20</v>
      </c>
      <c r="P9901" s="1" t="str">
        <f t="shared" si="931"/>
        <v>20</v>
      </c>
    </row>
    <row r="9902" spans="1:16" x14ac:dyDescent="0.2">
      <c r="A9902">
        <v>9901</v>
      </c>
      <c r="B9902">
        <v>1.101113</v>
      </c>
      <c r="C9902">
        <v>1.0195289999999999</v>
      </c>
      <c r="D9902">
        <v>1.020221</v>
      </c>
      <c r="J9902">
        <f t="shared" si="926"/>
        <v>35.235616</v>
      </c>
      <c r="K9902">
        <f t="shared" si="927"/>
        <v>32.624927999999997</v>
      </c>
      <c r="L9902">
        <f t="shared" si="928"/>
        <v>32.647072000000001</v>
      </c>
      <c r="N9902" s="1" t="str">
        <f t="shared" si="929"/>
        <v>23</v>
      </c>
      <c r="O9902" s="1" t="str">
        <f t="shared" si="930"/>
        <v>21</v>
      </c>
      <c r="P9902" s="1" t="str">
        <f t="shared" si="931"/>
        <v>21</v>
      </c>
    </row>
    <row r="9903" spans="1:16" x14ac:dyDescent="0.2">
      <c r="A9903">
        <v>9902</v>
      </c>
      <c r="B9903">
        <v>0.99192599999999997</v>
      </c>
      <c r="C9903">
        <v>1.0357209999999999</v>
      </c>
      <c r="D9903">
        <v>1.0310729999999999</v>
      </c>
      <c r="J9903">
        <f t="shared" si="926"/>
        <v>31.741631999999999</v>
      </c>
      <c r="K9903">
        <f t="shared" si="927"/>
        <v>33.143071999999997</v>
      </c>
      <c r="L9903">
        <f t="shared" si="928"/>
        <v>32.994335999999997</v>
      </c>
      <c r="N9903" s="1" t="str">
        <f t="shared" si="929"/>
        <v>20</v>
      </c>
      <c r="O9903" s="1" t="str">
        <f t="shared" si="930"/>
        <v>21</v>
      </c>
      <c r="P9903" s="1" t="str">
        <f t="shared" si="931"/>
        <v>21</v>
      </c>
    </row>
    <row r="9904" spans="1:16" x14ac:dyDescent="0.2">
      <c r="A9904">
        <v>9903</v>
      </c>
      <c r="B9904">
        <v>1.003959</v>
      </c>
      <c r="C9904">
        <v>1.0878859999999999</v>
      </c>
      <c r="D9904">
        <v>1.070174</v>
      </c>
      <c r="J9904">
        <f t="shared" si="926"/>
        <v>32.126688000000001</v>
      </c>
      <c r="K9904">
        <f t="shared" si="927"/>
        <v>34.812351999999997</v>
      </c>
      <c r="L9904">
        <f t="shared" si="928"/>
        <v>34.245567999999999</v>
      </c>
      <c r="N9904" s="1" t="str">
        <f t="shared" si="929"/>
        <v>20</v>
      </c>
      <c r="O9904" s="1" t="str">
        <f t="shared" si="930"/>
        <v>23</v>
      </c>
      <c r="P9904" s="1" t="str">
        <f t="shared" si="931"/>
        <v>22</v>
      </c>
    </row>
    <row r="9905" spans="1:16" x14ac:dyDescent="0.2">
      <c r="A9905">
        <v>9904</v>
      </c>
      <c r="B9905">
        <v>1.0385409999999999</v>
      </c>
      <c r="C9905">
        <v>1.2256359999999999</v>
      </c>
      <c r="D9905">
        <v>1.091159</v>
      </c>
      <c r="J9905">
        <f t="shared" si="926"/>
        <v>33.233311999999998</v>
      </c>
      <c r="K9905">
        <f t="shared" si="927"/>
        <v>39.220351999999998</v>
      </c>
      <c r="L9905">
        <f t="shared" si="928"/>
        <v>34.917088</v>
      </c>
      <c r="N9905" s="1" t="str">
        <f t="shared" si="929"/>
        <v>21</v>
      </c>
      <c r="O9905" s="1" t="str">
        <f t="shared" si="930"/>
        <v>27</v>
      </c>
      <c r="P9905" s="1" t="str">
        <f t="shared" si="931"/>
        <v>23</v>
      </c>
    </row>
    <row r="9906" spans="1:16" x14ac:dyDescent="0.2">
      <c r="A9906">
        <v>9905</v>
      </c>
      <c r="B9906">
        <v>1.07867</v>
      </c>
      <c r="C9906">
        <v>1.630641</v>
      </c>
      <c r="D9906">
        <v>1.1390340000000001</v>
      </c>
      <c r="J9906">
        <f t="shared" si="926"/>
        <v>34.517440000000001</v>
      </c>
      <c r="K9906">
        <f t="shared" si="927"/>
        <v>52.180512</v>
      </c>
      <c r="L9906">
        <f t="shared" si="928"/>
        <v>36.449088000000003</v>
      </c>
      <c r="N9906" s="1" t="str">
        <f t="shared" si="929"/>
        <v>23</v>
      </c>
      <c r="O9906" s="1" t="str">
        <f t="shared" si="930"/>
        <v>34</v>
      </c>
      <c r="P9906" s="1" t="str">
        <f t="shared" si="931"/>
        <v>24</v>
      </c>
    </row>
    <row r="9907" spans="1:16" x14ac:dyDescent="0.2">
      <c r="A9907">
        <v>9906</v>
      </c>
      <c r="B9907">
        <v>1.563294</v>
      </c>
      <c r="C9907">
        <v>1.334689</v>
      </c>
      <c r="D9907">
        <v>1.063315</v>
      </c>
      <c r="J9907">
        <f t="shared" si="926"/>
        <v>50.025407999999999</v>
      </c>
      <c r="K9907">
        <f t="shared" si="927"/>
        <v>42.710048</v>
      </c>
      <c r="L9907">
        <f t="shared" si="928"/>
        <v>34.02608</v>
      </c>
      <c r="N9907" s="1" t="str">
        <f t="shared" si="929"/>
        <v>32</v>
      </c>
      <c r="O9907" s="1" t="str">
        <f t="shared" si="930"/>
        <v>2B</v>
      </c>
      <c r="P9907" s="1" t="str">
        <f t="shared" si="931"/>
        <v>22</v>
      </c>
    </row>
    <row r="9908" spans="1:16" x14ac:dyDescent="0.2">
      <c r="A9908">
        <v>9907</v>
      </c>
      <c r="B9908">
        <v>1.3842859999999999</v>
      </c>
      <c r="C9908">
        <v>1.157934</v>
      </c>
      <c r="D9908">
        <v>1.00543</v>
      </c>
      <c r="J9908">
        <f t="shared" si="926"/>
        <v>44.297151999999997</v>
      </c>
      <c r="K9908">
        <f t="shared" si="927"/>
        <v>37.053888000000001</v>
      </c>
      <c r="L9908">
        <f t="shared" si="928"/>
        <v>32.173760000000001</v>
      </c>
      <c r="N9908" s="1" t="str">
        <f t="shared" si="929"/>
        <v>2C</v>
      </c>
      <c r="O9908" s="1" t="str">
        <f t="shared" si="930"/>
        <v>25</v>
      </c>
      <c r="P9908" s="1" t="str">
        <f t="shared" si="931"/>
        <v>20</v>
      </c>
    </row>
    <row r="9909" spans="1:16" x14ac:dyDescent="0.2">
      <c r="A9909">
        <v>9908</v>
      </c>
      <c r="B9909">
        <v>1.2197</v>
      </c>
      <c r="C9909">
        <v>1.059212</v>
      </c>
      <c r="D9909">
        <v>0.98483699999999996</v>
      </c>
      <c r="J9909">
        <f t="shared" si="926"/>
        <v>39.0304</v>
      </c>
      <c r="K9909">
        <f t="shared" si="927"/>
        <v>33.894784000000001</v>
      </c>
      <c r="L9909">
        <f t="shared" si="928"/>
        <v>31.514783999999999</v>
      </c>
      <c r="N9909" s="1" t="str">
        <f t="shared" si="929"/>
        <v>27</v>
      </c>
      <c r="O9909" s="1" t="str">
        <f t="shared" si="930"/>
        <v>22</v>
      </c>
      <c r="P9909" s="1" t="str">
        <f t="shared" si="931"/>
        <v>20</v>
      </c>
    </row>
    <row r="9910" spans="1:16" x14ac:dyDescent="0.2">
      <c r="A9910">
        <v>9909</v>
      </c>
      <c r="B9910">
        <v>1.1099049999999999</v>
      </c>
      <c r="C9910">
        <v>1.0266869999999999</v>
      </c>
      <c r="D9910">
        <v>0.98722799999999999</v>
      </c>
      <c r="J9910">
        <f t="shared" si="926"/>
        <v>35.516959999999997</v>
      </c>
      <c r="K9910">
        <f t="shared" si="927"/>
        <v>32.853983999999997</v>
      </c>
      <c r="L9910">
        <f t="shared" si="928"/>
        <v>31.591296</v>
      </c>
      <c r="N9910" s="1" t="str">
        <f t="shared" si="929"/>
        <v>24</v>
      </c>
      <c r="O9910" s="1" t="str">
        <f t="shared" si="930"/>
        <v>21</v>
      </c>
      <c r="P9910" s="1" t="str">
        <f t="shared" si="931"/>
        <v>20</v>
      </c>
    </row>
    <row r="9911" spans="1:16" x14ac:dyDescent="0.2">
      <c r="A9911">
        <v>9910</v>
      </c>
      <c r="B9911">
        <v>1.059312</v>
      </c>
      <c r="C9911">
        <v>1.0173730000000001</v>
      </c>
      <c r="D9911">
        <v>1.002472</v>
      </c>
      <c r="J9911">
        <f t="shared" si="926"/>
        <v>33.897984000000001</v>
      </c>
      <c r="K9911">
        <f t="shared" si="927"/>
        <v>32.555936000000003</v>
      </c>
      <c r="L9911">
        <f t="shared" si="928"/>
        <v>32.079104000000001</v>
      </c>
      <c r="N9911" s="1" t="str">
        <f t="shared" si="929"/>
        <v>22</v>
      </c>
      <c r="O9911" s="1" t="str">
        <f t="shared" si="930"/>
        <v>21</v>
      </c>
      <c r="P9911" s="1" t="str">
        <f t="shared" si="931"/>
        <v>20</v>
      </c>
    </row>
    <row r="9912" spans="1:16" x14ac:dyDescent="0.2">
      <c r="A9912">
        <v>9911</v>
      </c>
      <c r="B9912">
        <v>1.0242389999999999</v>
      </c>
      <c r="C9912">
        <v>1.006291</v>
      </c>
      <c r="D9912">
        <v>1.030343</v>
      </c>
      <c r="J9912">
        <f t="shared" si="926"/>
        <v>32.775647999999997</v>
      </c>
      <c r="K9912">
        <f t="shared" si="927"/>
        <v>32.201312000000001</v>
      </c>
      <c r="L9912">
        <f t="shared" si="928"/>
        <v>32.970976</v>
      </c>
      <c r="N9912" s="1" t="str">
        <f t="shared" si="929"/>
        <v>21</v>
      </c>
      <c r="O9912" s="1" t="str">
        <f t="shared" si="930"/>
        <v>20</v>
      </c>
      <c r="P9912" s="1" t="str">
        <f t="shared" si="931"/>
        <v>21</v>
      </c>
    </row>
    <row r="9913" spans="1:16" x14ac:dyDescent="0.2">
      <c r="A9913">
        <v>9912</v>
      </c>
      <c r="B9913">
        <v>0.93249599999999999</v>
      </c>
      <c r="C9913">
        <v>1.0181830000000001</v>
      </c>
      <c r="D9913">
        <v>1.0647070000000001</v>
      </c>
      <c r="J9913">
        <f t="shared" si="926"/>
        <v>29.839872</v>
      </c>
      <c r="K9913">
        <f t="shared" si="927"/>
        <v>32.581856000000002</v>
      </c>
      <c r="L9913">
        <f t="shared" si="928"/>
        <v>34.070624000000002</v>
      </c>
      <c r="N9913" s="1" t="str">
        <f t="shared" si="929"/>
        <v>1E</v>
      </c>
      <c r="O9913" s="1" t="str">
        <f t="shared" si="930"/>
        <v>21</v>
      </c>
      <c r="P9913" s="1" t="str">
        <f t="shared" si="931"/>
        <v>22</v>
      </c>
    </row>
    <row r="9914" spans="1:16" x14ac:dyDescent="0.2">
      <c r="A9914">
        <v>9913</v>
      </c>
      <c r="B9914">
        <v>1.0042580000000001</v>
      </c>
      <c r="C9914">
        <v>1.0512349999999999</v>
      </c>
      <c r="D9914">
        <v>1.1194109999999999</v>
      </c>
      <c r="J9914">
        <f t="shared" si="926"/>
        <v>32.136256000000003</v>
      </c>
      <c r="K9914">
        <f t="shared" si="927"/>
        <v>33.639519999999997</v>
      </c>
      <c r="L9914">
        <f t="shared" si="928"/>
        <v>35.821151999999998</v>
      </c>
      <c r="N9914" s="1" t="str">
        <f t="shared" si="929"/>
        <v>20</v>
      </c>
      <c r="O9914" s="1" t="str">
        <f t="shared" si="930"/>
        <v>22</v>
      </c>
      <c r="P9914" s="1" t="str">
        <f t="shared" si="931"/>
        <v>24</v>
      </c>
    </row>
    <row r="9915" spans="1:16" x14ac:dyDescent="0.2">
      <c r="A9915">
        <v>9914</v>
      </c>
      <c r="B9915">
        <v>1.0353079999999999</v>
      </c>
      <c r="C9915">
        <v>1.138779</v>
      </c>
      <c r="D9915">
        <v>1.1095520000000001</v>
      </c>
      <c r="J9915">
        <f t="shared" si="926"/>
        <v>33.129855999999997</v>
      </c>
      <c r="K9915">
        <f t="shared" si="927"/>
        <v>36.440928</v>
      </c>
      <c r="L9915">
        <f t="shared" si="928"/>
        <v>35.505664000000003</v>
      </c>
      <c r="N9915" s="1" t="str">
        <f t="shared" si="929"/>
        <v>21</v>
      </c>
      <c r="O9915" s="1" t="str">
        <f t="shared" si="930"/>
        <v>24</v>
      </c>
      <c r="P9915" s="1" t="str">
        <f t="shared" si="931"/>
        <v>24</v>
      </c>
    </row>
    <row r="9916" spans="1:16" x14ac:dyDescent="0.2">
      <c r="A9916">
        <v>9915</v>
      </c>
      <c r="B9916">
        <v>1.10595</v>
      </c>
      <c r="C9916">
        <v>1.32914</v>
      </c>
      <c r="D9916">
        <v>1.044824</v>
      </c>
      <c r="J9916">
        <f t="shared" si="926"/>
        <v>35.3904</v>
      </c>
      <c r="K9916">
        <f t="shared" si="927"/>
        <v>42.53248</v>
      </c>
      <c r="L9916">
        <f t="shared" si="928"/>
        <v>33.434367999999999</v>
      </c>
      <c r="N9916" s="1" t="str">
        <f t="shared" si="929"/>
        <v>23</v>
      </c>
      <c r="O9916" s="1" t="str">
        <f t="shared" si="930"/>
        <v>2B</v>
      </c>
      <c r="P9916" s="1" t="str">
        <f t="shared" si="931"/>
        <v>21</v>
      </c>
    </row>
    <row r="9917" spans="1:16" x14ac:dyDescent="0.2">
      <c r="A9917">
        <v>9916</v>
      </c>
      <c r="B9917">
        <v>1.2012080000000001</v>
      </c>
      <c r="C9917">
        <v>1.4297569999999999</v>
      </c>
      <c r="D9917">
        <v>0.99811300000000003</v>
      </c>
      <c r="J9917">
        <f t="shared" si="926"/>
        <v>38.438656000000002</v>
      </c>
      <c r="K9917">
        <f t="shared" si="927"/>
        <v>45.752223999999998</v>
      </c>
      <c r="L9917">
        <f t="shared" si="928"/>
        <v>31.939616000000001</v>
      </c>
      <c r="N9917" s="1" t="str">
        <f t="shared" si="929"/>
        <v>26</v>
      </c>
      <c r="O9917" s="1" t="str">
        <f t="shared" si="930"/>
        <v>2E</v>
      </c>
      <c r="P9917" s="1" t="str">
        <f t="shared" si="931"/>
        <v>20</v>
      </c>
    </row>
    <row r="9918" spans="1:16" x14ac:dyDescent="0.2">
      <c r="A9918">
        <v>9917</v>
      </c>
      <c r="B9918">
        <v>1.2802560000000001</v>
      </c>
      <c r="C9918">
        <v>1.186142</v>
      </c>
      <c r="D9918">
        <v>0.97885100000000003</v>
      </c>
      <c r="J9918">
        <f t="shared" si="926"/>
        <v>40.968192000000002</v>
      </c>
      <c r="K9918">
        <f t="shared" si="927"/>
        <v>37.956544000000001</v>
      </c>
      <c r="L9918">
        <f t="shared" si="928"/>
        <v>31.323232000000001</v>
      </c>
      <c r="N9918" s="1" t="str">
        <f t="shared" si="929"/>
        <v>29</v>
      </c>
      <c r="O9918" s="1" t="str">
        <f t="shared" si="930"/>
        <v>26</v>
      </c>
      <c r="P9918" s="1" t="str">
        <f t="shared" si="931"/>
        <v>1F</v>
      </c>
    </row>
    <row r="9919" spans="1:16" x14ac:dyDescent="0.2">
      <c r="A9919">
        <v>9918</v>
      </c>
      <c r="B9919">
        <v>1.1228819999999999</v>
      </c>
      <c r="C9919">
        <v>1.0645249999999999</v>
      </c>
      <c r="D9919">
        <v>0.97755800000000004</v>
      </c>
      <c r="J9919">
        <f t="shared" si="926"/>
        <v>35.932223999999998</v>
      </c>
      <c r="K9919">
        <f t="shared" si="927"/>
        <v>34.064799999999998</v>
      </c>
      <c r="L9919">
        <f t="shared" si="928"/>
        <v>31.281856000000001</v>
      </c>
      <c r="N9919" s="1" t="str">
        <f t="shared" si="929"/>
        <v>24</v>
      </c>
      <c r="O9919" s="1" t="str">
        <f t="shared" si="930"/>
        <v>22</v>
      </c>
      <c r="P9919" s="1" t="str">
        <f t="shared" si="931"/>
        <v>1F</v>
      </c>
    </row>
    <row r="9920" spans="1:16" x14ac:dyDescent="0.2">
      <c r="A9920">
        <v>9919</v>
      </c>
      <c r="B9920">
        <v>1.0398480000000001</v>
      </c>
      <c r="C9920">
        <v>1.020078</v>
      </c>
      <c r="D9920">
        <v>0.990981</v>
      </c>
      <c r="J9920">
        <f t="shared" si="926"/>
        <v>33.275136000000003</v>
      </c>
      <c r="K9920">
        <f t="shared" si="927"/>
        <v>32.642496000000001</v>
      </c>
      <c r="L9920">
        <f t="shared" si="928"/>
        <v>31.711392</v>
      </c>
      <c r="N9920" s="1" t="str">
        <f t="shared" si="929"/>
        <v>21</v>
      </c>
      <c r="O9920" s="1" t="str">
        <f t="shared" si="930"/>
        <v>21</v>
      </c>
      <c r="P9920" s="1" t="str">
        <f t="shared" si="931"/>
        <v>20</v>
      </c>
    </row>
    <row r="9921" spans="1:16" x14ac:dyDescent="0.2">
      <c r="A9921">
        <v>9920</v>
      </c>
      <c r="B9921">
        <v>0.98850000000000005</v>
      </c>
      <c r="C9921">
        <v>1.0046820000000001</v>
      </c>
      <c r="D9921">
        <v>1.030127</v>
      </c>
      <c r="J9921">
        <f t="shared" si="926"/>
        <v>31.632000000000001</v>
      </c>
      <c r="K9921">
        <f t="shared" si="927"/>
        <v>32.149824000000002</v>
      </c>
      <c r="L9921">
        <f t="shared" si="928"/>
        <v>32.964064</v>
      </c>
      <c r="N9921" s="1" t="str">
        <f t="shared" si="929"/>
        <v>20</v>
      </c>
      <c r="O9921" s="1" t="str">
        <f t="shared" si="930"/>
        <v>20</v>
      </c>
      <c r="P9921" s="1" t="str">
        <f t="shared" si="931"/>
        <v>21</v>
      </c>
    </row>
    <row r="9922" spans="1:16" x14ac:dyDescent="0.2">
      <c r="A9922">
        <v>9921</v>
      </c>
      <c r="B9922">
        <v>0.96265400000000001</v>
      </c>
      <c r="C9922">
        <v>0.99916799999999995</v>
      </c>
      <c r="D9922">
        <v>1.0801460000000001</v>
      </c>
      <c r="J9922">
        <f t="shared" si="926"/>
        <v>30.804928</v>
      </c>
      <c r="K9922">
        <f t="shared" si="927"/>
        <v>31.973375999999998</v>
      </c>
      <c r="L9922">
        <f t="shared" si="928"/>
        <v>34.564672000000002</v>
      </c>
      <c r="N9922" s="1" t="str">
        <f t="shared" si="929"/>
        <v>1F</v>
      </c>
      <c r="O9922" s="1" t="str">
        <f t="shared" si="930"/>
        <v>20</v>
      </c>
      <c r="P9922" s="1" t="str">
        <f t="shared" si="931"/>
        <v>23</v>
      </c>
    </row>
    <row r="9923" spans="1:16" x14ac:dyDescent="0.2">
      <c r="A9923">
        <v>9922</v>
      </c>
      <c r="B9923">
        <v>0.96422600000000003</v>
      </c>
      <c r="C9923">
        <v>1.013436</v>
      </c>
      <c r="D9923">
        <v>1.1408039999999999</v>
      </c>
      <c r="J9923">
        <f t="shared" ref="J9923:J9986" si="932" xml:space="preserve"> B9923*32</f>
        <v>30.855232000000001</v>
      </c>
      <c r="K9923">
        <f t="shared" ref="K9923:K9986" si="933" xml:space="preserve"> C9923*32</f>
        <v>32.429952</v>
      </c>
      <c r="L9923">
        <f t="shared" ref="L9923:L9986" si="934" xml:space="preserve"> D9923*32</f>
        <v>36.505727999999998</v>
      </c>
      <c r="N9923" s="1" t="str">
        <f t="shared" ref="N9923:N9986" si="935" xml:space="preserve"> DEC2HEX(ROUND(J9923,0),2)</f>
        <v>1F</v>
      </c>
      <c r="O9923" s="1" t="str">
        <f t="shared" ref="O9923:O9986" si="936" xml:space="preserve"> DEC2HEX(ROUND(K9923,0),2)</f>
        <v>20</v>
      </c>
      <c r="P9923" s="1" t="str">
        <f t="shared" ref="P9923:P9986" si="937" xml:space="preserve"> DEC2HEX(ROUND(L9923,0),2)</f>
        <v>25</v>
      </c>
    </row>
    <row r="9924" spans="1:16" x14ac:dyDescent="0.2">
      <c r="A9924">
        <v>9923</v>
      </c>
      <c r="B9924">
        <v>0.99324199999999996</v>
      </c>
      <c r="C9924">
        <v>1.0586260000000001</v>
      </c>
      <c r="D9924">
        <v>1.076058</v>
      </c>
      <c r="J9924">
        <f t="shared" si="932"/>
        <v>31.783743999999999</v>
      </c>
      <c r="K9924">
        <f t="shared" si="933"/>
        <v>33.876032000000002</v>
      </c>
      <c r="L9924">
        <f t="shared" si="934"/>
        <v>34.433855999999999</v>
      </c>
      <c r="N9924" s="1" t="str">
        <f t="shared" si="935"/>
        <v>20</v>
      </c>
      <c r="O9924" s="1" t="str">
        <f t="shared" si="936"/>
        <v>22</v>
      </c>
      <c r="P9924" s="1" t="str">
        <f t="shared" si="937"/>
        <v>22</v>
      </c>
    </row>
    <row r="9925" spans="1:16" x14ac:dyDescent="0.2">
      <c r="A9925">
        <v>9924</v>
      </c>
      <c r="B9925">
        <v>1.0837030000000001</v>
      </c>
      <c r="C9925">
        <v>1.1830290000000001</v>
      </c>
      <c r="D9925">
        <v>1.028583</v>
      </c>
      <c r="J9925">
        <f t="shared" si="932"/>
        <v>34.678496000000003</v>
      </c>
      <c r="K9925">
        <f t="shared" si="933"/>
        <v>37.856928000000003</v>
      </c>
      <c r="L9925">
        <f t="shared" si="934"/>
        <v>32.914656000000001</v>
      </c>
      <c r="N9925" s="1" t="str">
        <f t="shared" si="935"/>
        <v>23</v>
      </c>
      <c r="O9925" s="1" t="str">
        <f t="shared" si="936"/>
        <v>26</v>
      </c>
      <c r="P9925" s="1" t="str">
        <f t="shared" si="937"/>
        <v>21</v>
      </c>
    </row>
    <row r="9926" spans="1:16" x14ac:dyDescent="0.2">
      <c r="A9926">
        <v>9925</v>
      </c>
      <c r="B9926">
        <v>1.207789</v>
      </c>
      <c r="C9926">
        <v>1.638644</v>
      </c>
      <c r="D9926">
        <v>0.99776799999999999</v>
      </c>
      <c r="J9926">
        <f t="shared" si="932"/>
        <v>38.649248</v>
      </c>
      <c r="K9926">
        <f t="shared" si="933"/>
        <v>52.436608</v>
      </c>
      <c r="L9926">
        <f t="shared" si="934"/>
        <v>31.928576</v>
      </c>
      <c r="N9926" s="1" t="str">
        <f t="shared" si="935"/>
        <v>27</v>
      </c>
      <c r="O9926" s="1" t="str">
        <f t="shared" si="936"/>
        <v>34</v>
      </c>
      <c r="P9926" s="1" t="str">
        <f t="shared" si="937"/>
        <v>20</v>
      </c>
    </row>
    <row r="9927" spans="1:16" x14ac:dyDescent="0.2">
      <c r="A9927">
        <v>9926</v>
      </c>
      <c r="B9927">
        <v>1.2463930000000001</v>
      </c>
      <c r="C9927">
        <v>1.2700210000000001</v>
      </c>
      <c r="D9927">
        <v>1.050246</v>
      </c>
      <c r="J9927">
        <f t="shared" si="932"/>
        <v>39.884576000000003</v>
      </c>
      <c r="K9927">
        <f t="shared" si="933"/>
        <v>40.640672000000002</v>
      </c>
      <c r="L9927">
        <f t="shared" si="934"/>
        <v>33.607872</v>
      </c>
      <c r="N9927" s="1" t="str">
        <f t="shared" si="935"/>
        <v>28</v>
      </c>
      <c r="O9927" s="1" t="str">
        <f t="shared" si="936"/>
        <v>29</v>
      </c>
      <c r="P9927" s="1" t="str">
        <f t="shared" si="937"/>
        <v>22</v>
      </c>
    </row>
    <row r="9928" spans="1:16" x14ac:dyDescent="0.2">
      <c r="A9928">
        <v>9927</v>
      </c>
      <c r="B9928">
        <v>1.1010759999999999</v>
      </c>
      <c r="C9928">
        <v>1.0944689999999999</v>
      </c>
      <c r="D9928">
        <v>1.0190490000000001</v>
      </c>
      <c r="J9928">
        <f t="shared" si="932"/>
        <v>35.234431999999998</v>
      </c>
      <c r="K9928">
        <f t="shared" si="933"/>
        <v>35.023007999999997</v>
      </c>
      <c r="L9928">
        <f t="shared" si="934"/>
        <v>32.609568000000003</v>
      </c>
      <c r="N9928" s="1" t="str">
        <f t="shared" si="935"/>
        <v>23</v>
      </c>
      <c r="O9928" s="1" t="str">
        <f t="shared" si="936"/>
        <v>23</v>
      </c>
      <c r="P9928" s="1" t="str">
        <f t="shared" si="937"/>
        <v>21</v>
      </c>
    </row>
    <row r="9929" spans="1:16" x14ac:dyDescent="0.2">
      <c r="A9929">
        <v>9928</v>
      </c>
      <c r="B9929">
        <v>1.014016</v>
      </c>
      <c r="C9929">
        <v>1.016246</v>
      </c>
      <c r="D9929">
        <v>1.05372</v>
      </c>
      <c r="J9929">
        <f t="shared" si="932"/>
        <v>32.448512000000001</v>
      </c>
      <c r="K9929">
        <f t="shared" si="933"/>
        <v>32.519871999999999</v>
      </c>
      <c r="L9929">
        <f t="shared" si="934"/>
        <v>33.71904</v>
      </c>
      <c r="N9929" s="1" t="str">
        <f t="shared" si="935"/>
        <v>20</v>
      </c>
      <c r="O9929" s="1" t="str">
        <f t="shared" si="936"/>
        <v>21</v>
      </c>
      <c r="P9929" s="1" t="str">
        <f t="shared" si="937"/>
        <v>22</v>
      </c>
    </row>
    <row r="9930" spans="1:16" x14ac:dyDescent="0.2">
      <c r="A9930">
        <v>9929</v>
      </c>
      <c r="B9930">
        <v>0.97555700000000001</v>
      </c>
      <c r="C9930">
        <v>0.99720399999999998</v>
      </c>
      <c r="D9930">
        <v>1.0926149999999999</v>
      </c>
      <c r="J9930">
        <f t="shared" si="932"/>
        <v>31.217824</v>
      </c>
      <c r="K9930">
        <f t="shared" si="933"/>
        <v>31.910527999999999</v>
      </c>
      <c r="L9930">
        <f t="shared" si="934"/>
        <v>34.963679999999997</v>
      </c>
      <c r="N9930" s="1" t="str">
        <f t="shared" si="935"/>
        <v>1F</v>
      </c>
      <c r="O9930" s="1" t="str">
        <f t="shared" si="936"/>
        <v>20</v>
      </c>
      <c r="P9930" s="1" t="str">
        <f t="shared" si="937"/>
        <v>23</v>
      </c>
    </row>
    <row r="9931" spans="1:16" x14ac:dyDescent="0.2">
      <c r="A9931">
        <v>9930</v>
      </c>
      <c r="B9931">
        <v>0.98634599999999995</v>
      </c>
      <c r="C9931">
        <v>0.99358199999999997</v>
      </c>
      <c r="D9931">
        <v>1.148736</v>
      </c>
      <c r="J9931">
        <f t="shared" si="932"/>
        <v>31.563071999999998</v>
      </c>
      <c r="K9931">
        <f t="shared" si="933"/>
        <v>31.794623999999999</v>
      </c>
      <c r="L9931">
        <f t="shared" si="934"/>
        <v>36.759551999999999</v>
      </c>
      <c r="N9931" s="1" t="str">
        <f t="shared" si="935"/>
        <v>20</v>
      </c>
      <c r="O9931" s="1" t="str">
        <f t="shared" si="936"/>
        <v>20</v>
      </c>
      <c r="P9931" s="1" t="str">
        <f t="shared" si="937"/>
        <v>25</v>
      </c>
    </row>
    <row r="9932" spans="1:16" x14ac:dyDescent="0.2">
      <c r="A9932">
        <v>9931</v>
      </c>
      <c r="B9932">
        <v>1.0072700000000001</v>
      </c>
      <c r="C9932">
        <v>1.007009</v>
      </c>
      <c r="D9932">
        <v>1.23644</v>
      </c>
      <c r="J9932">
        <f t="shared" si="932"/>
        <v>32.232640000000004</v>
      </c>
      <c r="K9932">
        <f t="shared" si="933"/>
        <v>32.224288000000001</v>
      </c>
      <c r="L9932">
        <f t="shared" si="934"/>
        <v>39.566079999999999</v>
      </c>
      <c r="N9932" s="1" t="str">
        <f t="shared" si="935"/>
        <v>20</v>
      </c>
      <c r="O9932" s="1" t="str">
        <f t="shared" si="936"/>
        <v>20</v>
      </c>
      <c r="P9932" s="1" t="str">
        <f t="shared" si="937"/>
        <v>28</v>
      </c>
    </row>
    <row r="9933" spans="1:16" x14ac:dyDescent="0.2">
      <c r="A9933">
        <v>9932</v>
      </c>
      <c r="B9933">
        <v>1.0659320000000001</v>
      </c>
      <c r="C9933">
        <v>1.032924</v>
      </c>
      <c r="D9933">
        <v>1.096557</v>
      </c>
      <c r="J9933">
        <f t="shared" si="932"/>
        <v>34.109824000000003</v>
      </c>
      <c r="K9933">
        <f t="shared" si="933"/>
        <v>33.053567999999999</v>
      </c>
      <c r="L9933">
        <f t="shared" si="934"/>
        <v>35.089824</v>
      </c>
      <c r="N9933" s="1" t="str">
        <f t="shared" si="935"/>
        <v>22</v>
      </c>
      <c r="O9933" s="1" t="str">
        <f t="shared" si="936"/>
        <v>21</v>
      </c>
      <c r="P9933" s="1" t="str">
        <f t="shared" si="937"/>
        <v>23</v>
      </c>
    </row>
    <row r="9934" spans="1:16" x14ac:dyDescent="0.2">
      <c r="A9934">
        <v>9933</v>
      </c>
      <c r="B9934">
        <v>1.159365</v>
      </c>
      <c r="C9934">
        <v>1.1110869999999999</v>
      </c>
      <c r="D9934">
        <v>1.344122</v>
      </c>
      <c r="J9934">
        <f t="shared" si="932"/>
        <v>37.099679999999999</v>
      </c>
      <c r="K9934">
        <f t="shared" si="933"/>
        <v>35.554783999999998</v>
      </c>
      <c r="L9934">
        <f t="shared" si="934"/>
        <v>43.011904000000001</v>
      </c>
      <c r="N9934" s="1" t="str">
        <f t="shared" si="935"/>
        <v>25</v>
      </c>
      <c r="O9934" s="1" t="str">
        <f t="shared" si="936"/>
        <v>24</v>
      </c>
      <c r="P9934" s="1" t="str">
        <f t="shared" si="937"/>
        <v>2B</v>
      </c>
    </row>
    <row r="9935" spans="1:16" x14ac:dyDescent="0.2">
      <c r="A9935">
        <v>9934</v>
      </c>
      <c r="B9935">
        <v>1.293372</v>
      </c>
      <c r="C9935">
        <v>1.2806340000000001</v>
      </c>
      <c r="D9935">
        <v>1.218885</v>
      </c>
      <c r="J9935">
        <f t="shared" si="932"/>
        <v>41.387903999999999</v>
      </c>
      <c r="K9935">
        <f t="shared" si="933"/>
        <v>40.980288000000002</v>
      </c>
      <c r="L9935">
        <f t="shared" si="934"/>
        <v>39.00432</v>
      </c>
      <c r="N9935" s="1" t="str">
        <f t="shared" si="935"/>
        <v>29</v>
      </c>
      <c r="O9935" s="1" t="str">
        <f t="shared" si="936"/>
        <v>29</v>
      </c>
      <c r="P9935" s="1" t="str">
        <f t="shared" si="937"/>
        <v>27</v>
      </c>
    </row>
    <row r="9936" spans="1:16" x14ac:dyDescent="0.2">
      <c r="A9936">
        <v>9935</v>
      </c>
      <c r="B9936">
        <v>1.163875</v>
      </c>
      <c r="C9936">
        <v>1.593523</v>
      </c>
      <c r="D9936">
        <v>1.14958</v>
      </c>
      <c r="J9936">
        <f t="shared" si="932"/>
        <v>37.244</v>
      </c>
      <c r="K9936">
        <f t="shared" si="933"/>
        <v>50.992736000000001</v>
      </c>
      <c r="L9936">
        <f t="shared" si="934"/>
        <v>36.786560000000001</v>
      </c>
      <c r="N9936" s="1" t="str">
        <f t="shared" si="935"/>
        <v>25</v>
      </c>
      <c r="O9936" s="1" t="str">
        <f t="shared" si="936"/>
        <v>33</v>
      </c>
      <c r="P9936" s="1" t="str">
        <f t="shared" si="937"/>
        <v>25</v>
      </c>
    </row>
    <row r="9937" spans="1:16" x14ac:dyDescent="0.2">
      <c r="A9937">
        <v>9936</v>
      </c>
      <c r="B9937">
        <v>1.0687150000000001</v>
      </c>
      <c r="C9937">
        <v>1.2167079999999999</v>
      </c>
      <c r="D9937">
        <v>1.1014429999999999</v>
      </c>
      <c r="J9937">
        <f t="shared" si="932"/>
        <v>34.198880000000003</v>
      </c>
      <c r="K9937">
        <f t="shared" si="933"/>
        <v>38.934655999999997</v>
      </c>
      <c r="L9937">
        <f t="shared" si="934"/>
        <v>35.246175999999998</v>
      </c>
      <c r="N9937" s="1" t="str">
        <f t="shared" si="935"/>
        <v>22</v>
      </c>
      <c r="O9937" s="1" t="str">
        <f t="shared" si="936"/>
        <v>27</v>
      </c>
      <c r="P9937" s="1" t="str">
        <f t="shared" si="937"/>
        <v>23</v>
      </c>
    </row>
    <row r="9938" spans="1:16" x14ac:dyDescent="0.2">
      <c r="A9938">
        <v>9937</v>
      </c>
      <c r="B9938">
        <v>1.015719</v>
      </c>
      <c r="C9938">
        <v>1.072087</v>
      </c>
      <c r="D9938">
        <v>1.079267</v>
      </c>
      <c r="J9938">
        <f t="shared" si="932"/>
        <v>32.503008000000001</v>
      </c>
      <c r="K9938">
        <f t="shared" si="933"/>
        <v>34.306784</v>
      </c>
      <c r="L9938">
        <f t="shared" si="934"/>
        <v>34.536543999999999</v>
      </c>
      <c r="N9938" s="1" t="str">
        <f t="shared" si="935"/>
        <v>21</v>
      </c>
      <c r="O9938" s="1" t="str">
        <f t="shared" si="936"/>
        <v>22</v>
      </c>
      <c r="P9938" s="1" t="str">
        <f t="shared" si="937"/>
        <v>23</v>
      </c>
    </row>
    <row r="9939" spans="1:16" x14ac:dyDescent="0.2">
      <c r="A9939">
        <v>9938</v>
      </c>
      <c r="B9939">
        <v>0.99849399999999999</v>
      </c>
      <c r="C9939">
        <v>1.0208950000000001</v>
      </c>
      <c r="D9939">
        <v>1.0816300000000001</v>
      </c>
      <c r="J9939">
        <f t="shared" si="932"/>
        <v>31.951808</v>
      </c>
      <c r="K9939">
        <f t="shared" si="933"/>
        <v>32.668640000000003</v>
      </c>
      <c r="L9939">
        <f t="shared" si="934"/>
        <v>34.612160000000003</v>
      </c>
      <c r="N9939" s="1" t="str">
        <f t="shared" si="935"/>
        <v>20</v>
      </c>
      <c r="O9939" s="1" t="str">
        <f t="shared" si="936"/>
        <v>21</v>
      </c>
      <c r="P9939" s="1" t="str">
        <f t="shared" si="937"/>
        <v>23</v>
      </c>
    </row>
    <row r="9940" spans="1:16" x14ac:dyDescent="0.2">
      <c r="A9940">
        <v>9939</v>
      </c>
      <c r="B9940">
        <v>1.0157480000000001</v>
      </c>
      <c r="C9940">
        <v>1.0059959999999999</v>
      </c>
      <c r="D9940">
        <v>1.109607</v>
      </c>
      <c r="J9940">
        <f t="shared" si="932"/>
        <v>32.503936000000003</v>
      </c>
      <c r="K9940">
        <f t="shared" si="933"/>
        <v>32.191871999999996</v>
      </c>
      <c r="L9940">
        <f t="shared" si="934"/>
        <v>35.507424</v>
      </c>
      <c r="N9940" s="1" t="str">
        <f t="shared" si="935"/>
        <v>21</v>
      </c>
      <c r="O9940" s="1" t="str">
        <f t="shared" si="936"/>
        <v>20</v>
      </c>
      <c r="P9940" s="1" t="str">
        <f t="shared" si="937"/>
        <v>24</v>
      </c>
    </row>
    <row r="9941" spans="1:16" x14ac:dyDescent="0.2">
      <c r="A9941">
        <v>9940</v>
      </c>
      <c r="B9941">
        <v>1.0385279999999999</v>
      </c>
      <c r="C9941">
        <v>1.003925</v>
      </c>
      <c r="D9941">
        <v>1.2137169999999999</v>
      </c>
      <c r="J9941">
        <f t="shared" si="932"/>
        <v>33.232895999999997</v>
      </c>
      <c r="K9941">
        <f t="shared" si="933"/>
        <v>32.125599999999999</v>
      </c>
      <c r="L9941">
        <f t="shared" si="934"/>
        <v>38.838943999999998</v>
      </c>
      <c r="N9941" s="1" t="str">
        <f t="shared" si="935"/>
        <v>21</v>
      </c>
      <c r="O9941" s="1" t="str">
        <f t="shared" si="936"/>
        <v>20</v>
      </c>
      <c r="P9941" s="1" t="str">
        <f t="shared" si="937"/>
        <v>27</v>
      </c>
    </row>
    <row r="9942" spans="1:16" x14ac:dyDescent="0.2">
      <c r="A9942">
        <v>9941</v>
      </c>
      <c r="B9942">
        <v>1.087944</v>
      </c>
      <c r="C9942">
        <v>1.0276050000000001</v>
      </c>
      <c r="D9942">
        <v>1.4293100000000001</v>
      </c>
      <c r="J9942">
        <f t="shared" si="932"/>
        <v>34.814208000000001</v>
      </c>
      <c r="K9942">
        <f t="shared" si="933"/>
        <v>32.883360000000003</v>
      </c>
      <c r="L9942">
        <f t="shared" si="934"/>
        <v>45.737920000000003</v>
      </c>
      <c r="N9942" s="1" t="str">
        <f t="shared" si="935"/>
        <v>23</v>
      </c>
      <c r="O9942" s="1" t="str">
        <f t="shared" si="936"/>
        <v>21</v>
      </c>
      <c r="P9942" s="1" t="str">
        <f t="shared" si="937"/>
        <v>2E</v>
      </c>
    </row>
    <row r="9943" spans="1:16" x14ac:dyDescent="0.2">
      <c r="A9943">
        <v>9942</v>
      </c>
      <c r="B9943">
        <v>1.151389</v>
      </c>
      <c r="C9943">
        <v>1.057822</v>
      </c>
      <c r="D9943">
        <v>1.2674609999999999</v>
      </c>
      <c r="J9943">
        <f t="shared" si="932"/>
        <v>36.844448</v>
      </c>
      <c r="K9943">
        <f t="shared" si="933"/>
        <v>33.850304000000001</v>
      </c>
      <c r="L9943">
        <f t="shared" si="934"/>
        <v>40.558751999999998</v>
      </c>
      <c r="N9943" s="1" t="str">
        <f t="shared" si="935"/>
        <v>25</v>
      </c>
      <c r="O9943" s="1" t="str">
        <f t="shared" si="936"/>
        <v>22</v>
      </c>
      <c r="P9943" s="1" t="str">
        <f t="shared" si="937"/>
        <v>29</v>
      </c>
    </row>
    <row r="9944" spans="1:16" x14ac:dyDescent="0.2">
      <c r="A9944">
        <v>9943</v>
      </c>
      <c r="B9944">
        <v>1.2599640000000001</v>
      </c>
      <c r="C9944">
        <v>1.1346830000000001</v>
      </c>
      <c r="D9944">
        <v>1.152253</v>
      </c>
      <c r="J9944">
        <f t="shared" si="932"/>
        <v>40.318848000000003</v>
      </c>
      <c r="K9944">
        <f t="shared" si="933"/>
        <v>36.309856000000003</v>
      </c>
      <c r="L9944">
        <f t="shared" si="934"/>
        <v>36.872095999999999</v>
      </c>
      <c r="N9944" s="1" t="str">
        <f t="shared" si="935"/>
        <v>28</v>
      </c>
      <c r="O9944" s="1" t="str">
        <f t="shared" si="936"/>
        <v>24</v>
      </c>
      <c r="P9944" s="1" t="str">
        <f t="shared" si="937"/>
        <v>25</v>
      </c>
    </row>
    <row r="9945" spans="1:16" x14ac:dyDescent="0.2">
      <c r="A9945">
        <v>9944</v>
      </c>
      <c r="B9945">
        <v>1.1659139999999999</v>
      </c>
      <c r="C9945">
        <v>1.3112729999999999</v>
      </c>
      <c r="D9945">
        <v>1.07115</v>
      </c>
      <c r="J9945">
        <f t="shared" si="932"/>
        <v>37.309247999999997</v>
      </c>
      <c r="K9945">
        <f t="shared" si="933"/>
        <v>41.960735999999997</v>
      </c>
      <c r="L9945">
        <f t="shared" si="934"/>
        <v>34.276800000000001</v>
      </c>
      <c r="N9945" s="1" t="str">
        <f t="shared" si="935"/>
        <v>25</v>
      </c>
      <c r="O9945" s="1" t="str">
        <f t="shared" si="936"/>
        <v>2A</v>
      </c>
      <c r="P9945" s="1" t="str">
        <f t="shared" si="937"/>
        <v>22</v>
      </c>
    </row>
    <row r="9946" spans="1:16" x14ac:dyDescent="0.2">
      <c r="A9946">
        <v>9945</v>
      </c>
      <c r="B9946">
        <v>1.083288</v>
      </c>
      <c r="C9946">
        <v>1.5734330000000001</v>
      </c>
      <c r="D9946">
        <v>1.0365260000000001</v>
      </c>
      <c r="J9946">
        <f t="shared" si="932"/>
        <v>34.665216000000001</v>
      </c>
      <c r="K9946">
        <f t="shared" si="933"/>
        <v>50.349856000000003</v>
      </c>
      <c r="L9946">
        <f t="shared" si="934"/>
        <v>33.168832000000002</v>
      </c>
      <c r="N9946" s="1" t="str">
        <f t="shared" si="935"/>
        <v>23</v>
      </c>
      <c r="O9946" s="1" t="str">
        <f t="shared" si="936"/>
        <v>32</v>
      </c>
      <c r="P9946" s="1" t="str">
        <f t="shared" si="937"/>
        <v>21</v>
      </c>
    </row>
    <row r="9947" spans="1:16" x14ac:dyDescent="0.2">
      <c r="A9947">
        <v>9946</v>
      </c>
      <c r="B9947">
        <v>1.0446299999999999</v>
      </c>
      <c r="C9947">
        <v>1.2702690000000001</v>
      </c>
      <c r="D9947">
        <v>1.007201</v>
      </c>
      <c r="J9947">
        <f t="shared" si="932"/>
        <v>33.428159999999998</v>
      </c>
      <c r="K9947">
        <f t="shared" si="933"/>
        <v>40.648608000000003</v>
      </c>
      <c r="L9947">
        <f t="shared" si="934"/>
        <v>32.230432</v>
      </c>
      <c r="N9947" s="1" t="str">
        <f t="shared" si="935"/>
        <v>21</v>
      </c>
      <c r="O9947" s="1" t="str">
        <f t="shared" si="936"/>
        <v>29</v>
      </c>
      <c r="P9947" s="1" t="str">
        <f t="shared" si="937"/>
        <v>20</v>
      </c>
    </row>
    <row r="9948" spans="1:16" x14ac:dyDescent="0.2">
      <c r="A9948">
        <v>9947</v>
      </c>
      <c r="B9948">
        <v>1.009485</v>
      </c>
      <c r="C9948">
        <v>1.120139</v>
      </c>
      <c r="D9948">
        <v>0.99580900000000006</v>
      </c>
      <c r="J9948">
        <f t="shared" si="932"/>
        <v>32.303519999999999</v>
      </c>
      <c r="K9948">
        <f t="shared" si="933"/>
        <v>35.844448</v>
      </c>
      <c r="L9948">
        <f t="shared" si="934"/>
        <v>31.865888000000002</v>
      </c>
      <c r="N9948" s="1" t="str">
        <f t="shared" si="935"/>
        <v>20</v>
      </c>
      <c r="O9948" s="1" t="str">
        <f t="shared" si="936"/>
        <v>24</v>
      </c>
      <c r="P9948" s="1" t="str">
        <f t="shared" si="937"/>
        <v>20</v>
      </c>
    </row>
    <row r="9949" spans="1:16" x14ac:dyDescent="0.2">
      <c r="A9949">
        <v>9948</v>
      </c>
      <c r="B9949">
        <v>0.99656100000000003</v>
      </c>
      <c r="C9949">
        <v>1.0377799999999999</v>
      </c>
      <c r="D9949">
        <v>1.0026649999999999</v>
      </c>
      <c r="J9949">
        <f t="shared" si="932"/>
        <v>31.889952000000001</v>
      </c>
      <c r="K9949">
        <f t="shared" si="933"/>
        <v>33.208959999999998</v>
      </c>
      <c r="L9949">
        <f t="shared" si="934"/>
        <v>32.085279999999997</v>
      </c>
      <c r="N9949" s="1" t="str">
        <f t="shared" si="935"/>
        <v>20</v>
      </c>
      <c r="O9949" s="1" t="str">
        <f t="shared" si="936"/>
        <v>21</v>
      </c>
      <c r="P9949" s="1" t="str">
        <f t="shared" si="937"/>
        <v>20</v>
      </c>
    </row>
    <row r="9950" spans="1:16" x14ac:dyDescent="0.2">
      <c r="A9950">
        <v>9949</v>
      </c>
      <c r="B9950">
        <v>1.006354</v>
      </c>
      <c r="C9950">
        <v>1.022024</v>
      </c>
      <c r="D9950">
        <v>1.0017</v>
      </c>
      <c r="J9950">
        <f t="shared" si="932"/>
        <v>32.203327999999999</v>
      </c>
      <c r="K9950">
        <f t="shared" si="933"/>
        <v>32.704768000000001</v>
      </c>
      <c r="L9950">
        <f t="shared" si="934"/>
        <v>32.054400000000001</v>
      </c>
      <c r="N9950" s="1" t="str">
        <f t="shared" si="935"/>
        <v>20</v>
      </c>
      <c r="O9950" s="1" t="str">
        <f t="shared" si="936"/>
        <v>21</v>
      </c>
      <c r="P9950" s="1" t="str">
        <f t="shared" si="937"/>
        <v>20</v>
      </c>
    </row>
    <row r="9951" spans="1:16" x14ac:dyDescent="0.2">
      <c r="A9951">
        <v>9950</v>
      </c>
      <c r="B9951">
        <v>1.006462</v>
      </c>
      <c r="C9951">
        <v>1.01309</v>
      </c>
      <c r="D9951">
        <v>1.033309</v>
      </c>
      <c r="J9951">
        <f t="shared" si="932"/>
        <v>32.206783999999999</v>
      </c>
      <c r="K9951">
        <f t="shared" si="933"/>
        <v>32.418880000000001</v>
      </c>
      <c r="L9951">
        <f t="shared" si="934"/>
        <v>33.065888000000001</v>
      </c>
      <c r="N9951" s="1" t="str">
        <f t="shared" si="935"/>
        <v>20</v>
      </c>
      <c r="O9951" s="1" t="str">
        <f t="shared" si="936"/>
        <v>20</v>
      </c>
      <c r="P9951" s="1" t="str">
        <f t="shared" si="937"/>
        <v>21</v>
      </c>
    </row>
    <row r="9952" spans="1:16" x14ac:dyDescent="0.2">
      <c r="A9952">
        <v>9951</v>
      </c>
      <c r="B9952">
        <v>1.01169</v>
      </c>
      <c r="C9952">
        <v>1.0148159999999999</v>
      </c>
      <c r="D9952">
        <v>1.161573</v>
      </c>
      <c r="J9952">
        <f t="shared" si="932"/>
        <v>32.374079999999999</v>
      </c>
      <c r="K9952">
        <f t="shared" si="933"/>
        <v>32.474111999999998</v>
      </c>
      <c r="L9952">
        <f t="shared" si="934"/>
        <v>37.170335999999999</v>
      </c>
      <c r="N9952" s="1" t="str">
        <f t="shared" si="935"/>
        <v>20</v>
      </c>
      <c r="O9952" s="1" t="str">
        <f t="shared" si="936"/>
        <v>20</v>
      </c>
      <c r="P9952" s="1" t="str">
        <f t="shared" si="937"/>
        <v>25</v>
      </c>
    </row>
    <row r="9953" spans="1:16" x14ac:dyDescent="0.2">
      <c r="A9953">
        <v>9952</v>
      </c>
      <c r="B9953">
        <v>1.033412</v>
      </c>
      <c r="C9953">
        <v>1.040454</v>
      </c>
      <c r="D9953">
        <v>1.3465990000000001</v>
      </c>
      <c r="J9953">
        <f t="shared" si="932"/>
        <v>33.069184</v>
      </c>
      <c r="K9953">
        <f t="shared" si="933"/>
        <v>33.294528</v>
      </c>
      <c r="L9953">
        <f t="shared" si="934"/>
        <v>43.091168000000003</v>
      </c>
      <c r="N9953" s="1" t="str">
        <f t="shared" si="935"/>
        <v>21</v>
      </c>
      <c r="O9953" s="1" t="str">
        <f t="shared" si="936"/>
        <v>21</v>
      </c>
      <c r="P9953" s="1" t="str">
        <f t="shared" si="937"/>
        <v>2B</v>
      </c>
    </row>
    <row r="9954" spans="1:16" x14ac:dyDescent="0.2">
      <c r="A9954">
        <v>9953</v>
      </c>
      <c r="B9954">
        <v>1.0624450000000001</v>
      </c>
      <c r="C9954">
        <v>1.071205</v>
      </c>
      <c r="D9954">
        <v>1.2424949999999999</v>
      </c>
      <c r="J9954">
        <f t="shared" si="932"/>
        <v>33.998240000000003</v>
      </c>
      <c r="K9954">
        <f t="shared" si="933"/>
        <v>34.278559999999999</v>
      </c>
      <c r="L9954">
        <f t="shared" si="934"/>
        <v>39.759839999999997</v>
      </c>
      <c r="N9954" s="1" t="str">
        <f t="shared" si="935"/>
        <v>22</v>
      </c>
      <c r="O9954" s="1" t="str">
        <f t="shared" si="936"/>
        <v>22</v>
      </c>
      <c r="P9954" s="1" t="str">
        <f t="shared" si="937"/>
        <v>28</v>
      </c>
    </row>
    <row r="9955" spans="1:16" x14ac:dyDescent="0.2">
      <c r="A9955">
        <v>9954</v>
      </c>
      <c r="B9955">
        <v>1.1145940000000001</v>
      </c>
      <c r="C9955">
        <v>1.1170960000000001</v>
      </c>
      <c r="D9955">
        <v>1.1450089999999999</v>
      </c>
      <c r="J9955">
        <f t="shared" si="932"/>
        <v>35.667008000000003</v>
      </c>
      <c r="K9955">
        <f t="shared" si="933"/>
        <v>35.747072000000003</v>
      </c>
      <c r="L9955">
        <f t="shared" si="934"/>
        <v>36.640287999999998</v>
      </c>
      <c r="N9955" s="1" t="str">
        <f t="shared" si="935"/>
        <v>24</v>
      </c>
      <c r="O9955" s="1" t="str">
        <f t="shared" si="936"/>
        <v>24</v>
      </c>
      <c r="P9955" s="1" t="str">
        <f t="shared" si="937"/>
        <v>25</v>
      </c>
    </row>
    <row r="9956" spans="1:16" x14ac:dyDescent="0.2">
      <c r="A9956">
        <v>9955</v>
      </c>
      <c r="B9956">
        <v>1.207071</v>
      </c>
      <c r="C9956">
        <v>1.2215879999999999</v>
      </c>
      <c r="D9956">
        <v>1.0800510000000001</v>
      </c>
      <c r="J9956">
        <f t="shared" si="932"/>
        <v>38.626272</v>
      </c>
      <c r="K9956">
        <f t="shared" si="933"/>
        <v>39.090815999999997</v>
      </c>
      <c r="L9956">
        <f t="shared" si="934"/>
        <v>34.561632000000003</v>
      </c>
      <c r="N9956" s="1" t="str">
        <f t="shared" si="935"/>
        <v>27</v>
      </c>
      <c r="O9956" s="1" t="str">
        <f t="shared" si="936"/>
        <v>27</v>
      </c>
      <c r="P9956" s="1" t="str">
        <f t="shared" si="937"/>
        <v>23</v>
      </c>
    </row>
    <row r="9957" spans="1:16" x14ac:dyDescent="0.2">
      <c r="A9957">
        <v>9956</v>
      </c>
      <c r="B9957">
        <v>1.0090410000000001</v>
      </c>
      <c r="C9957">
        <v>1.355378</v>
      </c>
      <c r="D9957">
        <v>1.036006</v>
      </c>
      <c r="J9957">
        <f t="shared" si="932"/>
        <v>32.289312000000002</v>
      </c>
      <c r="K9957">
        <f t="shared" si="933"/>
        <v>43.372095999999999</v>
      </c>
      <c r="L9957">
        <f t="shared" si="934"/>
        <v>33.152191999999999</v>
      </c>
      <c r="N9957" s="1" t="str">
        <f t="shared" si="935"/>
        <v>20</v>
      </c>
      <c r="O9957" s="1" t="str">
        <f t="shared" si="936"/>
        <v>2B</v>
      </c>
      <c r="P9957" s="1" t="str">
        <f t="shared" si="937"/>
        <v>21</v>
      </c>
    </row>
    <row r="9958" spans="1:16" x14ac:dyDescent="0.2">
      <c r="A9958">
        <v>9957</v>
      </c>
      <c r="B9958">
        <v>0.97743500000000005</v>
      </c>
      <c r="C9958">
        <v>1.5525260000000001</v>
      </c>
      <c r="D9958">
        <v>1.0167649999999999</v>
      </c>
      <c r="J9958">
        <f t="shared" si="932"/>
        <v>31.277920000000002</v>
      </c>
      <c r="K9958">
        <f t="shared" si="933"/>
        <v>49.680832000000002</v>
      </c>
      <c r="L9958">
        <f t="shared" si="934"/>
        <v>32.536479999999997</v>
      </c>
      <c r="N9958" s="1" t="str">
        <f t="shared" si="935"/>
        <v>1F</v>
      </c>
      <c r="O9958" s="1" t="str">
        <f t="shared" si="936"/>
        <v>32</v>
      </c>
      <c r="P9958" s="1" t="str">
        <f t="shared" si="937"/>
        <v>21</v>
      </c>
    </row>
    <row r="9959" spans="1:16" x14ac:dyDescent="0.2">
      <c r="A9959">
        <v>9958</v>
      </c>
      <c r="B9959">
        <v>0.99698399999999998</v>
      </c>
      <c r="C9959">
        <v>1.8065199999999999</v>
      </c>
      <c r="D9959">
        <v>1.003158</v>
      </c>
      <c r="J9959">
        <f t="shared" si="932"/>
        <v>31.903487999999999</v>
      </c>
      <c r="K9959">
        <f t="shared" si="933"/>
        <v>57.808639999999997</v>
      </c>
      <c r="L9959">
        <f t="shared" si="934"/>
        <v>32.101056</v>
      </c>
      <c r="N9959" s="1" t="str">
        <f t="shared" si="935"/>
        <v>20</v>
      </c>
      <c r="O9959" s="1" t="str">
        <f t="shared" si="936"/>
        <v>3A</v>
      </c>
      <c r="P9959" s="1" t="str">
        <f t="shared" si="937"/>
        <v>20</v>
      </c>
    </row>
    <row r="9960" spans="1:16" x14ac:dyDescent="0.2">
      <c r="A9960">
        <v>9959</v>
      </c>
      <c r="B9960">
        <v>1.0945240000000001</v>
      </c>
      <c r="C9960">
        <v>1.166944</v>
      </c>
      <c r="D9960">
        <v>0.99271200000000004</v>
      </c>
      <c r="J9960">
        <f t="shared" si="932"/>
        <v>35.024768000000002</v>
      </c>
      <c r="K9960">
        <f t="shared" si="933"/>
        <v>37.342207999999999</v>
      </c>
      <c r="L9960">
        <f t="shared" si="934"/>
        <v>31.766784000000001</v>
      </c>
      <c r="N9960" s="1" t="str">
        <f t="shared" si="935"/>
        <v>23</v>
      </c>
      <c r="O9960" s="1" t="str">
        <f t="shared" si="936"/>
        <v>25</v>
      </c>
      <c r="P9960" s="1" t="str">
        <f t="shared" si="937"/>
        <v>20</v>
      </c>
    </row>
    <row r="9961" spans="1:16" x14ac:dyDescent="0.2">
      <c r="A9961">
        <v>9960</v>
      </c>
      <c r="B9961">
        <v>1.207538</v>
      </c>
      <c r="C9961">
        <v>1.0835459999999999</v>
      </c>
      <c r="D9961">
        <v>0.99065400000000003</v>
      </c>
      <c r="J9961">
        <f t="shared" si="932"/>
        <v>38.641216</v>
      </c>
      <c r="K9961">
        <f t="shared" si="933"/>
        <v>34.673471999999997</v>
      </c>
      <c r="L9961">
        <f t="shared" si="934"/>
        <v>31.700928000000001</v>
      </c>
      <c r="N9961" s="1" t="str">
        <f t="shared" si="935"/>
        <v>27</v>
      </c>
      <c r="O9961" s="1" t="str">
        <f t="shared" si="936"/>
        <v>23</v>
      </c>
      <c r="P9961" s="1" t="str">
        <f t="shared" si="937"/>
        <v>20</v>
      </c>
    </row>
    <row r="9962" spans="1:16" x14ac:dyDescent="0.2">
      <c r="A9962">
        <v>9961</v>
      </c>
      <c r="B9962">
        <v>1.2731779999999999</v>
      </c>
      <c r="C9962">
        <v>1.0363089999999999</v>
      </c>
      <c r="D9962">
        <v>0.99740300000000004</v>
      </c>
      <c r="J9962">
        <f t="shared" si="932"/>
        <v>40.741695999999997</v>
      </c>
      <c r="K9962">
        <f t="shared" si="933"/>
        <v>33.161887999999998</v>
      </c>
      <c r="L9962">
        <f t="shared" si="934"/>
        <v>31.916896000000001</v>
      </c>
      <c r="N9962" s="1" t="str">
        <f t="shared" si="935"/>
        <v>29</v>
      </c>
      <c r="O9962" s="1" t="str">
        <f t="shared" si="936"/>
        <v>21</v>
      </c>
      <c r="P9962" s="1" t="str">
        <f t="shared" si="937"/>
        <v>20</v>
      </c>
    </row>
    <row r="9963" spans="1:16" x14ac:dyDescent="0.2">
      <c r="A9963">
        <v>9962</v>
      </c>
      <c r="B9963">
        <v>1.5508329999999999</v>
      </c>
      <c r="C9963">
        <v>1.026581</v>
      </c>
      <c r="D9963">
        <v>1.0209269999999999</v>
      </c>
      <c r="J9963">
        <f t="shared" si="932"/>
        <v>49.626655999999997</v>
      </c>
      <c r="K9963">
        <f t="shared" si="933"/>
        <v>32.850591999999999</v>
      </c>
      <c r="L9963">
        <f t="shared" si="934"/>
        <v>32.669663999999997</v>
      </c>
      <c r="N9963" s="1" t="str">
        <f t="shared" si="935"/>
        <v>32</v>
      </c>
      <c r="O9963" s="1" t="str">
        <f t="shared" si="936"/>
        <v>21</v>
      </c>
      <c r="P9963" s="1" t="str">
        <f t="shared" si="937"/>
        <v>21</v>
      </c>
    </row>
    <row r="9964" spans="1:16" x14ac:dyDescent="0.2">
      <c r="A9964">
        <v>9963</v>
      </c>
      <c r="B9964">
        <v>2.14967</v>
      </c>
      <c r="C9964">
        <v>1.032397</v>
      </c>
      <c r="D9964">
        <v>1.035927</v>
      </c>
      <c r="J9964">
        <f t="shared" si="932"/>
        <v>68.789439999999999</v>
      </c>
      <c r="K9964">
        <f t="shared" si="933"/>
        <v>33.036704</v>
      </c>
      <c r="L9964">
        <f t="shared" si="934"/>
        <v>33.149664000000001</v>
      </c>
      <c r="N9964" s="1" t="str">
        <f t="shared" si="935"/>
        <v>45</v>
      </c>
      <c r="O9964" s="1" t="str">
        <f t="shared" si="936"/>
        <v>21</v>
      </c>
      <c r="P9964" s="1" t="str">
        <f t="shared" si="937"/>
        <v>21</v>
      </c>
    </row>
    <row r="9965" spans="1:16" x14ac:dyDescent="0.2">
      <c r="A9965">
        <v>9964</v>
      </c>
      <c r="B9965">
        <v>3.2917920000000001</v>
      </c>
      <c r="C9965">
        <v>1.0444869999999999</v>
      </c>
      <c r="D9965">
        <v>1.068892</v>
      </c>
      <c r="J9965">
        <f t="shared" si="932"/>
        <v>105.337344</v>
      </c>
      <c r="K9965">
        <f t="shared" si="933"/>
        <v>33.423583999999998</v>
      </c>
      <c r="L9965">
        <f t="shared" si="934"/>
        <v>34.204543999999999</v>
      </c>
      <c r="N9965" s="1" t="str">
        <f t="shared" si="935"/>
        <v>69</v>
      </c>
      <c r="O9965" s="1" t="str">
        <f t="shared" si="936"/>
        <v>21</v>
      </c>
      <c r="P9965" s="1" t="str">
        <f t="shared" si="937"/>
        <v>22</v>
      </c>
    </row>
    <row r="9966" spans="1:16" x14ac:dyDescent="0.2">
      <c r="A9966">
        <v>9965</v>
      </c>
      <c r="B9966">
        <v>4.7999039999999997</v>
      </c>
      <c r="C9966">
        <v>1.068181</v>
      </c>
      <c r="D9966">
        <v>1.100244</v>
      </c>
      <c r="J9966">
        <f t="shared" si="932"/>
        <v>153.59692799999999</v>
      </c>
      <c r="K9966">
        <f t="shared" si="933"/>
        <v>34.181792000000002</v>
      </c>
      <c r="L9966">
        <f t="shared" si="934"/>
        <v>35.207808</v>
      </c>
      <c r="N9966" s="1" t="str">
        <f t="shared" si="935"/>
        <v>9A</v>
      </c>
      <c r="O9966" s="1" t="str">
        <f t="shared" si="936"/>
        <v>22</v>
      </c>
      <c r="P9966" s="1" t="str">
        <f t="shared" si="937"/>
        <v>23</v>
      </c>
    </row>
    <row r="9967" spans="1:16" x14ac:dyDescent="0.2">
      <c r="A9967">
        <v>9966</v>
      </c>
      <c r="B9967">
        <v>1</v>
      </c>
      <c r="C9967">
        <v>1.0994250000000001</v>
      </c>
      <c r="D9967">
        <v>1.139629</v>
      </c>
      <c r="J9967">
        <f t="shared" si="932"/>
        <v>32</v>
      </c>
      <c r="K9967">
        <f t="shared" si="933"/>
        <v>35.181600000000003</v>
      </c>
      <c r="L9967">
        <f t="shared" si="934"/>
        <v>36.468128</v>
      </c>
      <c r="N9967" s="1" t="str">
        <f t="shared" si="935"/>
        <v>20</v>
      </c>
      <c r="O9967" s="1" t="str">
        <f t="shared" si="936"/>
        <v>23</v>
      </c>
      <c r="P9967" s="1" t="str">
        <f t="shared" si="937"/>
        <v>24</v>
      </c>
    </row>
    <row r="9968" spans="1:16" x14ac:dyDescent="0.2">
      <c r="A9968">
        <v>9967</v>
      </c>
      <c r="B9968">
        <v>1</v>
      </c>
      <c r="C9968">
        <v>1.129766</v>
      </c>
      <c r="D9968">
        <v>1.1819949999999999</v>
      </c>
      <c r="J9968">
        <f t="shared" si="932"/>
        <v>32</v>
      </c>
      <c r="K9968">
        <f t="shared" si="933"/>
        <v>36.152512000000002</v>
      </c>
      <c r="L9968">
        <f t="shared" si="934"/>
        <v>37.823839999999997</v>
      </c>
      <c r="N9968" s="1" t="str">
        <f t="shared" si="935"/>
        <v>20</v>
      </c>
      <c r="O9968" s="1" t="str">
        <f t="shared" si="936"/>
        <v>24</v>
      </c>
      <c r="P9968" s="1" t="str">
        <f t="shared" si="937"/>
        <v>26</v>
      </c>
    </row>
    <row r="9969" spans="1:16" x14ac:dyDescent="0.2">
      <c r="A9969">
        <v>9968</v>
      </c>
      <c r="B9969">
        <v>1</v>
      </c>
      <c r="C9969">
        <v>1.1605240000000001</v>
      </c>
      <c r="D9969">
        <v>1.2204090000000001</v>
      </c>
      <c r="J9969">
        <f t="shared" si="932"/>
        <v>32</v>
      </c>
      <c r="K9969">
        <f t="shared" si="933"/>
        <v>37.136768000000004</v>
      </c>
      <c r="L9969">
        <f t="shared" si="934"/>
        <v>39.053088000000002</v>
      </c>
      <c r="N9969" s="1" t="str">
        <f t="shared" si="935"/>
        <v>20</v>
      </c>
      <c r="O9969" s="1" t="str">
        <f t="shared" si="936"/>
        <v>25</v>
      </c>
      <c r="P9969" s="1" t="str">
        <f t="shared" si="937"/>
        <v>27</v>
      </c>
    </row>
    <row r="9970" spans="1:16" x14ac:dyDescent="0.2">
      <c r="A9970">
        <v>9969</v>
      </c>
      <c r="B9970">
        <v>1</v>
      </c>
      <c r="C9970">
        <v>1.189587</v>
      </c>
      <c r="D9970">
        <v>1.25881</v>
      </c>
      <c r="J9970">
        <f t="shared" si="932"/>
        <v>32</v>
      </c>
      <c r="K9970">
        <f t="shared" si="933"/>
        <v>38.066783999999998</v>
      </c>
      <c r="L9970">
        <f t="shared" si="934"/>
        <v>40.28192</v>
      </c>
      <c r="N9970" s="1" t="str">
        <f t="shared" si="935"/>
        <v>20</v>
      </c>
      <c r="O9970" s="1" t="str">
        <f t="shared" si="936"/>
        <v>26</v>
      </c>
      <c r="P9970" s="1" t="str">
        <f t="shared" si="937"/>
        <v>28</v>
      </c>
    </row>
    <row r="9971" spans="1:16" x14ac:dyDescent="0.2">
      <c r="A9971">
        <v>9970</v>
      </c>
      <c r="B9971">
        <v>1</v>
      </c>
      <c r="C9971">
        <v>1.22563</v>
      </c>
      <c r="D9971">
        <v>1.29044</v>
      </c>
      <c r="J9971">
        <f t="shared" si="932"/>
        <v>32</v>
      </c>
      <c r="K9971">
        <f t="shared" si="933"/>
        <v>39.22016</v>
      </c>
      <c r="L9971">
        <f t="shared" si="934"/>
        <v>41.294080000000001</v>
      </c>
      <c r="N9971" s="1" t="str">
        <f t="shared" si="935"/>
        <v>20</v>
      </c>
      <c r="O9971" s="1" t="str">
        <f t="shared" si="936"/>
        <v>27</v>
      </c>
      <c r="P9971" s="1" t="str">
        <f t="shared" si="937"/>
        <v>29</v>
      </c>
    </row>
    <row r="9972" spans="1:16" x14ac:dyDescent="0.2">
      <c r="A9972">
        <v>9971</v>
      </c>
      <c r="B9972">
        <v>1</v>
      </c>
      <c r="C9972">
        <v>1.2608790000000001</v>
      </c>
      <c r="D9972">
        <v>1.318892</v>
      </c>
      <c r="J9972">
        <f t="shared" si="932"/>
        <v>32</v>
      </c>
      <c r="K9972">
        <f t="shared" si="933"/>
        <v>40.348128000000003</v>
      </c>
      <c r="L9972">
        <f t="shared" si="934"/>
        <v>42.204543999999999</v>
      </c>
      <c r="N9972" s="1" t="str">
        <f t="shared" si="935"/>
        <v>20</v>
      </c>
      <c r="O9972" s="1" t="str">
        <f t="shared" si="936"/>
        <v>28</v>
      </c>
      <c r="P9972" s="1" t="str">
        <f t="shared" si="937"/>
        <v>2A</v>
      </c>
    </row>
    <row r="9973" spans="1:16" x14ac:dyDescent="0.2">
      <c r="A9973">
        <v>9972</v>
      </c>
      <c r="B9973">
        <v>1</v>
      </c>
      <c r="C9973">
        <v>1.292889</v>
      </c>
      <c r="D9973">
        <v>1.3477699999999999</v>
      </c>
      <c r="J9973">
        <f t="shared" si="932"/>
        <v>32</v>
      </c>
      <c r="K9973">
        <f t="shared" si="933"/>
        <v>41.372447999999999</v>
      </c>
      <c r="L9973">
        <f t="shared" si="934"/>
        <v>43.128639999999997</v>
      </c>
      <c r="N9973" s="1" t="str">
        <f t="shared" si="935"/>
        <v>20</v>
      </c>
      <c r="O9973" s="1" t="str">
        <f t="shared" si="936"/>
        <v>29</v>
      </c>
      <c r="P9973" s="1" t="str">
        <f t="shared" si="937"/>
        <v>2B</v>
      </c>
    </row>
    <row r="9974" spans="1:16" x14ac:dyDescent="0.2">
      <c r="A9974">
        <v>9973</v>
      </c>
      <c r="B9974">
        <v>1</v>
      </c>
      <c r="C9974">
        <v>1.3178650000000001</v>
      </c>
      <c r="D9974">
        <v>1.363191</v>
      </c>
      <c r="J9974">
        <f t="shared" si="932"/>
        <v>32</v>
      </c>
      <c r="K9974">
        <f t="shared" si="933"/>
        <v>42.171680000000002</v>
      </c>
      <c r="L9974">
        <f t="shared" si="934"/>
        <v>43.622112000000001</v>
      </c>
      <c r="N9974" s="1" t="str">
        <f t="shared" si="935"/>
        <v>20</v>
      </c>
      <c r="O9974" s="1" t="str">
        <f t="shared" si="936"/>
        <v>2A</v>
      </c>
      <c r="P9974" s="1" t="str">
        <f t="shared" si="937"/>
        <v>2C</v>
      </c>
    </row>
    <row r="9975" spans="1:16" x14ac:dyDescent="0.2">
      <c r="A9975">
        <v>9974</v>
      </c>
      <c r="B9975">
        <v>1</v>
      </c>
      <c r="C9975">
        <v>1.3353269999999999</v>
      </c>
      <c r="D9975">
        <v>1.371478</v>
      </c>
      <c r="J9975">
        <f t="shared" si="932"/>
        <v>32</v>
      </c>
      <c r="K9975">
        <f t="shared" si="933"/>
        <v>42.730463999999998</v>
      </c>
      <c r="L9975">
        <f t="shared" si="934"/>
        <v>43.887295999999999</v>
      </c>
      <c r="N9975" s="1" t="str">
        <f t="shared" si="935"/>
        <v>20</v>
      </c>
      <c r="O9975" s="1" t="str">
        <f t="shared" si="936"/>
        <v>2B</v>
      </c>
      <c r="P9975" s="1" t="str">
        <f t="shared" si="937"/>
        <v>2C</v>
      </c>
    </row>
    <row r="9976" spans="1:16" x14ac:dyDescent="0.2">
      <c r="A9976">
        <v>9975</v>
      </c>
      <c r="B9976">
        <v>1</v>
      </c>
      <c r="C9976">
        <v>1.342157</v>
      </c>
      <c r="D9976">
        <v>1.3769020000000001</v>
      </c>
      <c r="J9976">
        <f t="shared" si="932"/>
        <v>32</v>
      </c>
      <c r="K9976">
        <f t="shared" si="933"/>
        <v>42.949024000000001</v>
      </c>
      <c r="L9976">
        <f t="shared" si="934"/>
        <v>44.060864000000002</v>
      </c>
      <c r="N9976" s="1" t="str">
        <f t="shared" si="935"/>
        <v>20</v>
      </c>
      <c r="O9976" s="1" t="str">
        <f t="shared" si="936"/>
        <v>2B</v>
      </c>
      <c r="P9976" s="1" t="str">
        <f t="shared" si="937"/>
        <v>2C</v>
      </c>
    </row>
    <row r="9977" spans="1:16" x14ac:dyDescent="0.2">
      <c r="A9977">
        <v>9976</v>
      </c>
      <c r="B9977">
        <v>1</v>
      </c>
      <c r="C9977">
        <v>1.3413539999999999</v>
      </c>
      <c r="D9977">
        <v>1.374744</v>
      </c>
      <c r="J9977">
        <f t="shared" si="932"/>
        <v>32</v>
      </c>
      <c r="K9977">
        <f t="shared" si="933"/>
        <v>42.923327999999998</v>
      </c>
      <c r="L9977">
        <f t="shared" si="934"/>
        <v>43.991807999999999</v>
      </c>
      <c r="N9977" s="1" t="str">
        <f t="shared" si="935"/>
        <v>20</v>
      </c>
      <c r="O9977" s="1" t="str">
        <f t="shared" si="936"/>
        <v>2B</v>
      </c>
      <c r="P9977" s="1" t="str">
        <f t="shared" si="937"/>
        <v>2C</v>
      </c>
    </row>
    <row r="9978" spans="1:16" x14ac:dyDescent="0.2">
      <c r="A9978">
        <v>9977</v>
      </c>
      <c r="B9978">
        <v>1</v>
      </c>
      <c r="C9978">
        <v>1.3256380000000001</v>
      </c>
      <c r="D9978">
        <v>1.3577999999999999</v>
      </c>
      <c r="J9978">
        <f t="shared" si="932"/>
        <v>32</v>
      </c>
      <c r="K9978">
        <f t="shared" si="933"/>
        <v>42.420416000000003</v>
      </c>
      <c r="L9978">
        <f t="shared" si="934"/>
        <v>43.449599999999997</v>
      </c>
      <c r="N9978" s="1" t="str">
        <f t="shared" si="935"/>
        <v>20</v>
      </c>
      <c r="O9978" s="1" t="str">
        <f t="shared" si="936"/>
        <v>2A</v>
      </c>
      <c r="P9978" s="1" t="str">
        <f t="shared" si="937"/>
        <v>2B</v>
      </c>
    </row>
    <row r="9979" spans="1:16" x14ac:dyDescent="0.2">
      <c r="A9979">
        <v>9978</v>
      </c>
      <c r="B9979">
        <v>1</v>
      </c>
      <c r="C9979">
        <v>1.3094950000000001</v>
      </c>
      <c r="D9979">
        <v>1.343229</v>
      </c>
      <c r="J9979">
        <f t="shared" si="932"/>
        <v>32</v>
      </c>
      <c r="K9979">
        <f t="shared" si="933"/>
        <v>41.903840000000002</v>
      </c>
      <c r="L9979">
        <f t="shared" si="934"/>
        <v>42.983328</v>
      </c>
      <c r="N9979" s="1" t="str">
        <f t="shared" si="935"/>
        <v>20</v>
      </c>
      <c r="O9979" s="1" t="str">
        <f t="shared" si="936"/>
        <v>2A</v>
      </c>
      <c r="P9979" s="1" t="str">
        <f t="shared" si="937"/>
        <v>2B</v>
      </c>
    </row>
    <row r="9980" spans="1:16" x14ac:dyDescent="0.2">
      <c r="A9980">
        <v>9979</v>
      </c>
      <c r="B9980">
        <v>1</v>
      </c>
      <c r="C9980">
        <v>1.2821670000000001</v>
      </c>
      <c r="D9980">
        <v>1.3162739999999999</v>
      </c>
      <c r="J9980">
        <f t="shared" si="932"/>
        <v>32</v>
      </c>
      <c r="K9980">
        <f t="shared" si="933"/>
        <v>41.029344000000002</v>
      </c>
      <c r="L9980">
        <f t="shared" si="934"/>
        <v>42.120767999999998</v>
      </c>
      <c r="N9980" s="1" t="str">
        <f t="shared" si="935"/>
        <v>20</v>
      </c>
      <c r="O9980" s="1" t="str">
        <f t="shared" si="936"/>
        <v>29</v>
      </c>
      <c r="P9980" s="1" t="str">
        <f t="shared" si="937"/>
        <v>2A</v>
      </c>
    </row>
    <row r="9981" spans="1:16" x14ac:dyDescent="0.2">
      <c r="A9981">
        <v>9980</v>
      </c>
      <c r="B9981">
        <v>1</v>
      </c>
      <c r="C9981">
        <v>1.2496350000000001</v>
      </c>
      <c r="D9981">
        <v>1.2854859999999999</v>
      </c>
      <c r="J9981">
        <f t="shared" si="932"/>
        <v>32</v>
      </c>
      <c r="K9981">
        <f t="shared" si="933"/>
        <v>39.988320000000002</v>
      </c>
      <c r="L9981">
        <f t="shared" si="934"/>
        <v>41.135551999999997</v>
      </c>
      <c r="N9981" s="1" t="str">
        <f t="shared" si="935"/>
        <v>20</v>
      </c>
      <c r="O9981" s="1" t="str">
        <f t="shared" si="936"/>
        <v>28</v>
      </c>
      <c r="P9981" s="1" t="str">
        <f t="shared" si="937"/>
        <v>29</v>
      </c>
    </row>
    <row r="9982" spans="1:16" x14ac:dyDescent="0.2">
      <c r="A9982">
        <v>9981</v>
      </c>
      <c r="B9982">
        <v>1</v>
      </c>
      <c r="C9982">
        <v>1.211233</v>
      </c>
      <c r="D9982">
        <v>1.2508319999999999</v>
      </c>
      <c r="J9982">
        <f t="shared" si="932"/>
        <v>32</v>
      </c>
      <c r="K9982">
        <f t="shared" si="933"/>
        <v>38.759456</v>
      </c>
      <c r="L9982">
        <f t="shared" si="934"/>
        <v>40.026623999999998</v>
      </c>
      <c r="N9982" s="1" t="str">
        <f t="shared" si="935"/>
        <v>20</v>
      </c>
      <c r="O9982" s="1" t="str">
        <f t="shared" si="936"/>
        <v>27</v>
      </c>
      <c r="P9982" s="1" t="str">
        <f t="shared" si="937"/>
        <v>28</v>
      </c>
    </row>
    <row r="9983" spans="1:16" x14ac:dyDescent="0.2">
      <c r="A9983">
        <v>9982</v>
      </c>
      <c r="B9983">
        <v>1</v>
      </c>
      <c r="C9983">
        <v>1.179009</v>
      </c>
      <c r="D9983">
        <v>1.211652</v>
      </c>
      <c r="J9983">
        <f t="shared" si="932"/>
        <v>32</v>
      </c>
      <c r="K9983">
        <f t="shared" si="933"/>
        <v>37.728287999999999</v>
      </c>
      <c r="L9983">
        <f t="shared" si="934"/>
        <v>38.772863999999998</v>
      </c>
      <c r="N9983" s="1" t="str">
        <f t="shared" si="935"/>
        <v>20</v>
      </c>
      <c r="O9983" s="1" t="str">
        <f t="shared" si="936"/>
        <v>26</v>
      </c>
      <c r="P9983" s="1" t="str">
        <f t="shared" si="937"/>
        <v>27</v>
      </c>
    </row>
    <row r="9984" spans="1:16" x14ac:dyDescent="0.2">
      <c r="A9984">
        <v>9983</v>
      </c>
      <c r="B9984">
        <v>1</v>
      </c>
      <c r="C9984">
        <v>1.1526190000000001</v>
      </c>
      <c r="D9984">
        <v>1.171721</v>
      </c>
      <c r="J9984">
        <f t="shared" si="932"/>
        <v>32</v>
      </c>
      <c r="K9984">
        <f t="shared" si="933"/>
        <v>36.883808000000002</v>
      </c>
      <c r="L9984">
        <f t="shared" si="934"/>
        <v>37.495072</v>
      </c>
      <c r="N9984" s="1" t="str">
        <f t="shared" si="935"/>
        <v>20</v>
      </c>
      <c r="O9984" s="1" t="str">
        <f t="shared" si="936"/>
        <v>25</v>
      </c>
      <c r="P9984" s="1" t="str">
        <f t="shared" si="937"/>
        <v>25</v>
      </c>
    </row>
    <row r="9985" spans="1:16" x14ac:dyDescent="0.2">
      <c r="A9985">
        <v>9984</v>
      </c>
      <c r="B9985">
        <v>1</v>
      </c>
      <c r="C9985">
        <v>1.1232279999999999</v>
      </c>
      <c r="D9985">
        <v>1.1303989999999999</v>
      </c>
      <c r="J9985">
        <f t="shared" si="932"/>
        <v>32</v>
      </c>
      <c r="K9985">
        <f t="shared" si="933"/>
        <v>35.943295999999997</v>
      </c>
      <c r="L9985">
        <f t="shared" si="934"/>
        <v>36.172767999999998</v>
      </c>
      <c r="N9985" s="1" t="str">
        <f t="shared" si="935"/>
        <v>20</v>
      </c>
      <c r="O9985" s="1" t="str">
        <f t="shared" si="936"/>
        <v>24</v>
      </c>
      <c r="P9985" s="1" t="str">
        <f t="shared" si="937"/>
        <v>24</v>
      </c>
    </row>
    <row r="9986" spans="1:16" x14ac:dyDescent="0.2">
      <c r="A9986">
        <v>9985</v>
      </c>
      <c r="B9986">
        <v>1</v>
      </c>
      <c r="C9986">
        <v>1.088889</v>
      </c>
      <c r="D9986">
        <v>1.095332</v>
      </c>
      <c r="J9986">
        <f t="shared" si="932"/>
        <v>32</v>
      </c>
      <c r="K9986">
        <f t="shared" si="933"/>
        <v>34.844448</v>
      </c>
      <c r="L9986">
        <f t="shared" si="934"/>
        <v>35.050623999999999</v>
      </c>
      <c r="N9986" s="1" t="str">
        <f t="shared" si="935"/>
        <v>20</v>
      </c>
      <c r="O9986" s="1" t="str">
        <f t="shared" si="936"/>
        <v>23</v>
      </c>
      <c r="P9986" s="1" t="str">
        <f t="shared" si="937"/>
        <v>23</v>
      </c>
    </row>
    <row r="9987" spans="1:16" x14ac:dyDescent="0.2">
      <c r="A9987">
        <v>9986</v>
      </c>
      <c r="B9987">
        <v>4.8532320000000002</v>
      </c>
      <c r="C9987">
        <v>1.0640130000000001</v>
      </c>
      <c r="D9987">
        <v>1.059569</v>
      </c>
      <c r="J9987">
        <f t="shared" ref="J9987:J10001" si="938" xml:space="preserve"> B9987*32</f>
        <v>155.30342400000001</v>
      </c>
      <c r="K9987">
        <f t="shared" ref="K9987:K10001" si="939" xml:space="preserve"> C9987*32</f>
        <v>34.048416000000003</v>
      </c>
      <c r="L9987">
        <f t="shared" ref="L9987:L10001" si="940" xml:space="preserve"> D9987*32</f>
        <v>33.906207999999999</v>
      </c>
      <c r="N9987" s="1" t="str">
        <f t="shared" ref="N9987:N10001" si="941" xml:space="preserve"> DEC2HEX(ROUND(J9987,0),2)</f>
        <v>9B</v>
      </c>
      <c r="O9987" s="1" t="str">
        <f t="shared" ref="O9987:O10001" si="942" xml:space="preserve"> DEC2HEX(ROUND(K9987,0),2)</f>
        <v>22</v>
      </c>
      <c r="P9987" s="1" t="str">
        <f t="shared" ref="P9987:P10001" si="943" xml:space="preserve"> DEC2HEX(ROUND(L9987,0),2)</f>
        <v>22</v>
      </c>
    </row>
    <row r="9988" spans="1:16" x14ac:dyDescent="0.2">
      <c r="A9988">
        <v>9987</v>
      </c>
      <c r="B9988">
        <v>3.5772170000000001</v>
      </c>
      <c r="C9988">
        <v>1.0474619999999999</v>
      </c>
      <c r="D9988">
        <v>1.033544</v>
      </c>
      <c r="J9988">
        <f t="shared" si="938"/>
        <v>114.470944</v>
      </c>
      <c r="K9988">
        <f t="shared" si="939"/>
        <v>33.518783999999997</v>
      </c>
      <c r="L9988">
        <f t="shared" si="940"/>
        <v>33.073408000000001</v>
      </c>
      <c r="N9988" s="1" t="str">
        <f t="shared" si="941"/>
        <v>72</v>
      </c>
      <c r="O9988" s="1" t="str">
        <f t="shared" si="942"/>
        <v>22</v>
      </c>
      <c r="P9988" s="1" t="str">
        <f t="shared" si="943"/>
        <v>21</v>
      </c>
    </row>
    <row r="9989" spans="1:16" x14ac:dyDescent="0.2">
      <c r="A9989">
        <v>9988</v>
      </c>
      <c r="B9989">
        <v>2.28586</v>
      </c>
      <c r="C9989">
        <v>1.0399309999999999</v>
      </c>
      <c r="D9989">
        <v>1.0107969999999999</v>
      </c>
      <c r="J9989">
        <f t="shared" si="938"/>
        <v>73.14752</v>
      </c>
      <c r="K9989">
        <f t="shared" si="939"/>
        <v>33.277791999999998</v>
      </c>
      <c r="L9989">
        <f t="shared" si="940"/>
        <v>32.345503999999998</v>
      </c>
      <c r="N9989" s="1" t="str">
        <f t="shared" si="941"/>
        <v>49</v>
      </c>
      <c r="O9989" s="1" t="str">
        <f t="shared" si="942"/>
        <v>21</v>
      </c>
      <c r="P9989" s="1" t="str">
        <f t="shared" si="943"/>
        <v>20</v>
      </c>
    </row>
    <row r="9990" spans="1:16" x14ac:dyDescent="0.2">
      <c r="A9990">
        <v>9989</v>
      </c>
      <c r="B9990">
        <v>1.6498379999999999</v>
      </c>
      <c r="C9990">
        <v>1.0422130000000001</v>
      </c>
      <c r="D9990">
        <v>0.99808399999999997</v>
      </c>
      <c r="J9990">
        <f t="shared" si="938"/>
        <v>52.794815999999997</v>
      </c>
      <c r="K9990">
        <f t="shared" si="939"/>
        <v>33.350816000000002</v>
      </c>
      <c r="L9990">
        <f t="shared" si="940"/>
        <v>31.938687999999999</v>
      </c>
      <c r="N9990" s="1" t="str">
        <f t="shared" si="941"/>
        <v>35</v>
      </c>
      <c r="O9990" s="1" t="str">
        <f t="shared" si="942"/>
        <v>21</v>
      </c>
      <c r="P9990" s="1" t="str">
        <f t="shared" si="943"/>
        <v>20</v>
      </c>
    </row>
    <row r="9991" spans="1:16" x14ac:dyDescent="0.2">
      <c r="A9991">
        <v>9990</v>
      </c>
      <c r="B9991">
        <v>1.306559</v>
      </c>
      <c r="C9991">
        <v>1.070781</v>
      </c>
      <c r="D9991">
        <v>0.988622</v>
      </c>
      <c r="J9991">
        <f t="shared" si="938"/>
        <v>41.809888000000001</v>
      </c>
      <c r="K9991">
        <f t="shared" si="939"/>
        <v>34.264991999999999</v>
      </c>
      <c r="L9991">
        <f t="shared" si="940"/>
        <v>31.635904</v>
      </c>
      <c r="N9991" s="1" t="str">
        <f t="shared" si="941"/>
        <v>2A</v>
      </c>
      <c r="O9991" s="1" t="str">
        <f t="shared" si="942"/>
        <v>22</v>
      </c>
      <c r="P9991" s="1" t="str">
        <f t="shared" si="943"/>
        <v>20</v>
      </c>
    </row>
    <row r="9992" spans="1:16" x14ac:dyDescent="0.2">
      <c r="A9992">
        <v>9991</v>
      </c>
      <c r="B9992">
        <v>1.2170570000000001</v>
      </c>
      <c r="C9992">
        <v>1.1363829999999999</v>
      </c>
      <c r="D9992">
        <v>0.99311499999999997</v>
      </c>
      <c r="J9992">
        <f t="shared" si="938"/>
        <v>38.945824000000002</v>
      </c>
      <c r="K9992">
        <f t="shared" si="939"/>
        <v>36.364255999999997</v>
      </c>
      <c r="L9992">
        <f t="shared" si="940"/>
        <v>31.779679999999999</v>
      </c>
      <c r="N9992" s="1" t="str">
        <f t="shared" si="941"/>
        <v>27</v>
      </c>
      <c r="O9992" s="1" t="str">
        <f t="shared" si="942"/>
        <v>24</v>
      </c>
      <c r="P9992" s="1" t="str">
        <f t="shared" si="943"/>
        <v>20</v>
      </c>
    </row>
    <row r="9993" spans="1:16" x14ac:dyDescent="0.2">
      <c r="A9993">
        <v>9992</v>
      </c>
      <c r="B9993">
        <v>1.132986</v>
      </c>
      <c r="C9993">
        <v>1.9858910000000001</v>
      </c>
      <c r="D9993">
        <v>1.005369</v>
      </c>
      <c r="J9993">
        <f t="shared" si="938"/>
        <v>36.255552000000002</v>
      </c>
      <c r="K9993">
        <f t="shared" si="939"/>
        <v>63.548512000000002</v>
      </c>
      <c r="L9993">
        <f t="shared" si="940"/>
        <v>32.171807999999999</v>
      </c>
      <c r="N9993" s="1" t="str">
        <f t="shared" si="941"/>
        <v>24</v>
      </c>
      <c r="O9993" s="1" t="str">
        <f t="shared" si="942"/>
        <v>40</v>
      </c>
      <c r="P9993" s="1" t="str">
        <f t="shared" si="943"/>
        <v>20</v>
      </c>
    </row>
    <row r="9994" spans="1:16" x14ac:dyDescent="0.2">
      <c r="A9994">
        <v>9993</v>
      </c>
      <c r="B9994">
        <v>1.0171539999999999</v>
      </c>
      <c r="C9994">
        <v>1.68174</v>
      </c>
      <c r="D9994">
        <v>1.019671</v>
      </c>
      <c r="J9994">
        <f t="shared" si="938"/>
        <v>32.548927999999997</v>
      </c>
      <c r="K9994">
        <f t="shared" si="939"/>
        <v>53.81568</v>
      </c>
      <c r="L9994">
        <f t="shared" si="940"/>
        <v>32.629472</v>
      </c>
      <c r="N9994" s="1" t="str">
        <f t="shared" si="941"/>
        <v>21</v>
      </c>
      <c r="O9994" s="1" t="str">
        <f t="shared" si="942"/>
        <v>36</v>
      </c>
      <c r="P9994" s="1" t="str">
        <f t="shared" si="943"/>
        <v>21</v>
      </c>
    </row>
    <row r="9995" spans="1:16" x14ac:dyDescent="0.2">
      <c r="A9995">
        <v>9994</v>
      </c>
      <c r="B9995">
        <v>0.98657499999999998</v>
      </c>
      <c r="C9995">
        <v>1.456969</v>
      </c>
      <c r="D9995">
        <v>1.0406850000000001</v>
      </c>
      <c r="J9995">
        <f t="shared" si="938"/>
        <v>31.570399999999999</v>
      </c>
      <c r="K9995">
        <f t="shared" si="939"/>
        <v>46.623007999999999</v>
      </c>
      <c r="L9995">
        <f t="shared" si="940"/>
        <v>33.301920000000003</v>
      </c>
      <c r="N9995" s="1" t="str">
        <f t="shared" si="941"/>
        <v>20</v>
      </c>
      <c r="O9995" s="1" t="str">
        <f t="shared" si="942"/>
        <v>2F</v>
      </c>
      <c r="P9995" s="1" t="str">
        <f t="shared" si="943"/>
        <v>21</v>
      </c>
    </row>
    <row r="9996" spans="1:16" x14ac:dyDescent="0.2">
      <c r="A9996">
        <v>9995</v>
      </c>
      <c r="B9996">
        <v>1.0113129999999999</v>
      </c>
      <c r="C9996">
        <v>1.294109</v>
      </c>
      <c r="D9996">
        <v>1.091879</v>
      </c>
      <c r="J9996">
        <f t="shared" si="938"/>
        <v>32.362015999999997</v>
      </c>
      <c r="K9996">
        <f t="shared" si="939"/>
        <v>41.411487999999999</v>
      </c>
      <c r="L9996">
        <f t="shared" si="940"/>
        <v>34.940128000000001</v>
      </c>
      <c r="N9996" s="1" t="str">
        <f t="shared" si="941"/>
        <v>20</v>
      </c>
      <c r="O9996" s="1" t="str">
        <f t="shared" si="942"/>
        <v>29</v>
      </c>
      <c r="P9996" s="1" t="str">
        <f t="shared" si="943"/>
        <v>23</v>
      </c>
    </row>
    <row r="9997" spans="1:16" x14ac:dyDescent="0.2">
      <c r="A9997">
        <v>9996</v>
      </c>
      <c r="B9997">
        <v>1.2347109999999999</v>
      </c>
      <c r="C9997">
        <v>1.1745920000000001</v>
      </c>
      <c r="D9997">
        <v>1.1650229999999999</v>
      </c>
      <c r="J9997">
        <f t="shared" si="938"/>
        <v>39.510751999999997</v>
      </c>
      <c r="K9997">
        <f t="shared" si="939"/>
        <v>37.586944000000003</v>
      </c>
      <c r="L9997">
        <f t="shared" si="940"/>
        <v>37.280735999999997</v>
      </c>
      <c r="N9997" s="1" t="str">
        <f t="shared" si="941"/>
        <v>28</v>
      </c>
      <c r="O9997" s="1" t="str">
        <f t="shared" si="942"/>
        <v>26</v>
      </c>
      <c r="P9997" s="1" t="str">
        <f t="shared" si="943"/>
        <v>25</v>
      </c>
    </row>
    <row r="9998" spans="1:16" x14ac:dyDescent="0.2">
      <c r="A9998">
        <v>9997</v>
      </c>
      <c r="B9998">
        <v>1.131623</v>
      </c>
      <c r="C9998">
        <v>1.10229</v>
      </c>
      <c r="D9998">
        <v>1.5290440000000001</v>
      </c>
      <c r="J9998">
        <f t="shared" si="938"/>
        <v>36.211936000000001</v>
      </c>
      <c r="K9998">
        <f t="shared" si="939"/>
        <v>35.27328</v>
      </c>
      <c r="L9998">
        <f t="shared" si="940"/>
        <v>48.929408000000002</v>
      </c>
      <c r="N9998" s="1" t="str">
        <f t="shared" si="941"/>
        <v>24</v>
      </c>
      <c r="O9998" s="1" t="str">
        <f t="shared" si="942"/>
        <v>23</v>
      </c>
      <c r="P9998" s="1" t="str">
        <f t="shared" si="943"/>
        <v>31</v>
      </c>
    </row>
    <row r="9999" spans="1:16" x14ac:dyDescent="0.2">
      <c r="A9999">
        <v>9998</v>
      </c>
      <c r="B9999">
        <v>1.0695570000000001</v>
      </c>
      <c r="C9999">
        <v>1.062243</v>
      </c>
      <c r="D9999">
        <v>1.310873</v>
      </c>
      <c r="J9999">
        <f t="shared" si="938"/>
        <v>34.225824000000003</v>
      </c>
      <c r="K9999">
        <f t="shared" si="939"/>
        <v>33.991776000000002</v>
      </c>
      <c r="L9999">
        <f t="shared" si="940"/>
        <v>41.947935999999999</v>
      </c>
      <c r="N9999" s="1" t="str">
        <f t="shared" si="941"/>
        <v>22</v>
      </c>
      <c r="O9999" s="1" t="str">
        <f t="shared" si="942"/>
        <v>22</v>
      </c>
      <c r="P9999" s="1" t="str">
        <f t="shared" si="943"/>
        <v>2A</v>
      </c>
    </row>
    <row r="10000" spans="1:16" x14ac:dyDescent="0.2">
      <c r="A10000">
        <v>9999</v>
      </c>
      <c r="B10000">
        <v>1.038599</v>
      </c>
      <c r="C10000">
        <v>1.0384819999999999</v>
      </c>
      <c r="D10000">
        <v>1.127087</v>
      </c>
      <c r="J10000">
        <f t="shared" si="938"/>
        <v>33.235168000000002</v>
      </c>
      <c r="K10000">
        <f t="shared" si="939"/>
        <v>33.231423999999997</v>
      </c>
      <c r="L10000">
        <f t="shared" si="940"/>
        <v>36.066783999999998</v>
      </c>
      <c r="N10000" s="1" t="str">
        <f t="shared" si="941"/>
        <v>21</v>
      </c>
      <c r="O10000" s="1" t="str">
        <f t="shared" si="942"/>
        <v>21</v>
      </c>
      <c r="P10000" s="1" t="str">
        <f t="shared" si="943"/>
        <v>24</v>
      </c>
    </row>
    <row r="10001" spans="1:16" x14ac:dyDescent="0.2">
      <c r="A10001">
        <v>10000</v>
      </c>
      <c r="B10001">
        <v>5.4760650000000002</v>
      </c>
      <c r="C10001">
        <v>7.2568640000000002</v>
      </c>
      <c r="D10001">
        <v>3.8983050000000001</v>
      </c>
      <c r="J10001">
        <f t="shared" si="938"/>
        <v>175.23408000000001</v>
      </c>
      <c r="K10001">
        <f t="shared" si="939"/>
        <v>232.21964800000001</v>
      </c>
      <c r="L10001">
        <f t="shared" si="940"/>
        <v>124.74576</v>
      </c>
      <c r="N10001" s="1" t="str">
        <f t="shared" si="941"/>
        <v>AF</v>
      </c>
      <c r="O10001" s="1" t="str">
        <f t="shared" si="942"/>
        <v>E8</v>
      </c>
      <c r="P10001" s="1" t="str">
        <f t="shared" si="943"/>
        <v>7D</v>
      </c>
    </row>
  </sheetData>
  <phoneticPr fontId="18" type="noConversion"/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2E7B3-76AD-43D0-AAC3-FABDFD8EFBBD}">
  <dimension ref="A1:BH1000"/>
  <sheetViews>
    <sheetView topLeftCell="AD1" workbookViewId="0">
      <selection activeCell="AJ19" sqref="AJ19"/>
    </sheetView>
  </sheetViews>
  <sheetFormatPr defaultRowHeight="14.25" x14ac:dyDescent="0.2"/>
  <cols>
    <col min="1" max="1" width="4.5" hidden="1" customWidth="1"/>
    <col min="2" max="10" width="5.5" hidden="1" customWidth="1"/>
    <col min="11" max="29" width="6.5" hidden="1" customWidth="1"/>
    <col min="30" max="30" width="6.5" bestFit="1" customWidth="1"/>
    <col min="31" max="31" width="5" bestFit="1" customWidth="1"/>
  </cols>
  <sheetData>
    <row r="1" spans="1:60" x14ac:dyDescent="0.2">
      <c r="A1">
        <v>0</v>
      </c>
      <c r="B1">
        <f xml:space="preserve"> 1000+A1</f>
        <v>1000</v>
      </c>
      <c r="C1">
        <f t="shared" ref="C1:AD1" si="0" xml:space="preserve"> 1000+B1</f>
        <v>2000</v>
      </c>
      <c r="D1">
        <f t="shared" si="0"/>
        <v>3000</v>
      </c>
      <c r="E1">
        <f t="shared" si="0"/>
        <v>4000</v>
      </c>
      <c r="F1">
        <f t="shared" si="0"/>
        <v>5000</v>
      </c>
      <c r="G1">
        <f t="shared" si="0"/>
        <v>6000</v>
      </c>
      <c r="H1">
        <f t="shared" si="0"/>
        <v>7000</v>
      </c>
      <c r="I1">
        <f t="shared" si="0"/>
        <v>8000</v>
      </c>
      <c r="J1">
        <f xml:space="preserve"> 1000+I1</f>
        <v>9000</v>
      </c>
      <c r="K1">
        <f t="shared" si="0"/>
        <v>10000</v>
      </c>
      <c r="L1">
        <f t="shared" si="0"/>
        <v>11000</v>
      </c>
      <c r="M1">
        <f t="shared" si="0"/>
        <v>12000</v>
      </c>
      <c r="N1">
        <f t="shared" si="0"/>
        <v>13000</v>
      </c>
      <c r="O1">
        <f t="shared" si="0"/>
        <v>14000</v>
      </c>
      <c r="P1">
        <f t="shared" si="0"/>
        <v>15000</v>
      </c>
      <c r="Q1">
        <f t="shared" si="0"/>
        <v>16000</v>
      </c>
      <c r="R1">
        <f t="shared" si="0"/>
        <v>17000</v>
      </c>
      <c r="S1">
        <f t="shared" si="0"/>
        <v>18000</v>
      </c>
      <c r="T1">
        <f t="shared" si="0"/>
        <v>19000</v>
      </c>
      <c r="U1">
        <f t="shared" si="0"/>
        <v>20000</v>
      </c>
      <c r="V1">
        <f t="shared" si="0"/>
        <v>21000</v>
      </c>
      <c r="W1">
        <f t="shared" si="0"/>
        <v>22000</v>
      </c>
      <c r="X1">
        <f t="shared" si="0"/>
        <v>23000</v>
      </c>
      <c r="Y1">
        <f t="shared" si="0"/>
        <v>24000</v>
      </c>
      <c r="Z1">
        <f t="shared" si="0"/>
        <v>25000</v>
      </c>
      <c r="AA1">
        <f t="shared" si="0"/>
        <v>26000</v>
      </c>
      <c r="AB1">
        <f t="shared" si="0"/>
        <v>27000</v>
      </c>
      <c r="AC1">
        <f t="shared" si="0"/>
        <v>28000</v>
      </c>
      <c r="AD1">
        <f t="shared" si="0"/>
        <v>29000</v>
      </c>
      <c r="AE1" t="str">
        <f xml:space="preserve"> DEC2HEX(A1)</f>
        <v>0</v>
      </c>
      <c r="AF1" t="str">
        <f t="shared" ref="AF1:AW16" si="1" xml:space="preserve"> DEC2HEX(B1)</f>
        <v>3E8</v>
      </c>
      <c r="AG1" t="str">
        <f t="shared" si="1"/>
        <v>7D0</v>
      </c>
      <c r="AH1" t="str">
        <f t="shared" si="1"/>
        <v>BB8</v>
      </c>
      <c r="AI1" t="str">
        <f t="shared" si="1"/>
        <v>FA0</v>
      </c>
      <c r="AJ1" t="str">
        <f t="shared" si="1"/>
        <v>1388</v>
      </c>
      <c r="AK1" t="str">
        <f t="shared" si="1"/>
        <v>1770</v>
      </c>
      <c r="AL1" t="str">
        <f t="shared" si="1"/>
        <v>1B58</v>
      </c>
      <c r="AM1" t="str">
        <f t="shared" si="1"/>
        <v>1F40</v>
      </c>
      <c r="AN1" t="str">
        <f t="shared" si="1"/>
        <v>2328</v>
      </c>
      <c r="AO1" t="str">
        <f t="shared" si="1"/>
        <v>2710</v>
      </c>
      <c r="AP1" t="str">
        <f t="shared" si="1"/>
        <v>2AF8</v>
      </c>
      <c r="AQ1" t="str">
        <f t="shared" si="1"/>
        <v>2EE0</v>
      </c>
      <c r="AR1" t="str">
        <f t="shared" si="1"/>
        <v>32C8</v>
      </c>
      <c r="AS1" t="str">
        <f t="shared" si="1"/>
        <v>36B0</v>
      </c>
      <c r="AT1" t="str">
        <f t="shared" si="1"/>
        <v>3A98</v>
      </c>
      <c r="AU1" t="str">
        <f t="shared" si="1"/>
        <v>3E80</v>
      </c>
      <c r="AV1" t="str">
        <f t="shared" si="1"/>
        <v>4268</v>
      </c>
      <c r="AW1" t="str">
        <f t="shared" si="1"/>
        <v>4650</v>
      </c>
      <c r="AX1" t="str">
        <f t="shared" ref="AX1:AX64" si="2" xml:space="preserve"> DEC2HEX(T1)</f>
        <v>4A38</v>
      </c>
      <c r="AY1" t="str">
        <f t="shared" ref="AY1" si="3" xml:space="preserve"> DEC2HEX(U1)</f>
        <v>4E20</v>
      </c>
      <c r="AZ1" t="str">
        <f t="shared" ref="AZ1" si="4" xml:space="preserve"> DEC2HEX(V1)</f>
        <v>5208</v>
      </c>
      <c r="BA1" t="str">
        <f t="shared" ref="BA1" si="5" xml:space="preserve"> DEC2HEX(W1)</f>
        <v>55F0</v>
      </c>
      <c r="BB1" t="str">
        <f t="shared" ref="BB1" si="6" xml:space="preserve"> DEC2HEX(X1)</f>
        <v>59D8</v>
      </c>
      <c r="BC1" t="str">
        <f t="shared" ref="BC1" si="7" xml:space="preserve"> DEC2HEX(Y1)</f>
        <v>5DC0</v>
      </c>
      <c r="BD1" t="str">
        <f t="shared" ref="BD1" si="8" xml:space="preserve"> DEC2HEX(Z1)</f>
        <v>61A8</v>
      </c>
      <c r="BE1" t="str">
        <f t="shared" ref="BE1" si="9" xml:space="preserve"> DEC2HEX(AA1)</f>
        <v>6590</v>
      </c>
      <c r="BF1" t="str">
        <f t="shared" ref="BF1" si="10" xml:space="preserve"> DEC2HEX(AB1)</f>
        <v>6978</v>
      </c>
      <c r="BG1" t="str">
        <f t="shared" ref="BG1" si="11" xml:space="preserve"> DEC2HEX(AC1)</f>
        <v>6D60</v>
      </c>
      <c r="BH1" t="str">
        <f t="shared" ref="BH1" si="12" xml:space="preserve"> DEC2HEX(AD1)</f>
        <v>7148</v>
      </c>
    </row>
    <row r="2" spans="1:60" x14ac:dyDescent="0.2">
      <c r="A2">
        <f xml:space="preserve"> A1+1</f>
        <v>1</v>
      </c>
      <c r="B2">
        <f t="shared" ref="B2:E65" si="13" xml:space="preserve"> 1000+A2</f>
        <v>1001</v>
      </c>
      <c r="C2">
        <f t="shared" si="13"/>
        <v>2001</v>
      </c>
      <c r="D2">
        <f t="shared" si="13"/>
        <v>3001</v>
      </c>
      <c r="E2">
        <f t="shared" si="13"/>
        <v>4001</v>
      </c>
      <c r="F2">
        <f t="shared" ref="F2:AD2" si="14" xml:space="preserve"> 1000+E2</f>
        <v>5001</v>
      </c>
      <c r="G2">
        <f t="shared" si="14"/>
        <v>6001</v>
      </c>
      <c r="H2">
        <f t="shared" si="14"/>
        <v>7001</v>
      </c>
      <c r="I2">
        <f t="shared" si="14"/>
        <v>8001</v>
      </c>
      <c r="J2">
        <f t="shared" si="14"/>
        <v>9001</v>
      </c>
      <c r="K2">
        <f t="shared" si="14"/>
        <v>10001</v>
      </c>
      <c r="L2">
        <f t="shared" si="14"/>
        <v>11001</v>
      </c>
      <c r="M2">
        <f t="shared" si="14"/>
        <v>12001</v>
      </c>
      <c r="N2">
        <f t="shared" si="14"/>
        <v>13001</v>
      </c>
      <c r="O2">
        <f t="shared" si="14"/>
        <v>14001</v>
      </c>
      <c r="P2">
        <f t="shared" si="14"/>
        <v>15001</v>
      </c>
      <c r="Q2">
        <f t="shared" si="14"/>
        <v>16001</v>
      </c>
      <c r="R2">
        <f t="shared" si="14"/>
        <v>17001</v>
      </c>
      <c r="S2">
        <f t="shared" si="14"/>
        <v>18001</v>
      </c>
      <c r="T2">
        <f t="shared" si="14"/>
        <v>19001</v>
      </c>
      <c r="U2">
        <f t="shared" si="14"/>
        <v>20001</v>
      </c>
      <c r="V2">
        <f t="shared" si="14"/>
        <v>21001</v>
      </c>
      <c r="W2">
        <f t="shared" si="14"/>
        <v>22001</v>
      </c>
      <c r="X2">
        <f t="shared" si="14"/>
        <v>23001</v>
      </c>
      <c r="Y2">
        <f t="shared" si="14"/>
        <v>24001</v>
      </c>
      <c r="Z2">
        <f t="shared" si="14"/>
        <v>25001</v>
      </c>
      <c r="AA2">
        <f t="shared" si="14"/>
        <v>26001</v>
      </c>
      <c r="AB2">
        <f t="shared" si="14"/>
        <v>27001</v>
      </c>
      <c r="AC2">
        <f t="shared" si="14"/>
        <v>28001</v>
      </c>
      <c r="AD2">
        <f t="shared" si="14"/>
        <v>29001</v>
      </c>
      <c r="AE2" t="str">
        <f t="shared" ref="AE2:AG65" si="15" xml:space="preserve"> DEC2HEX(A2)</f>
        <v>1</v>
      </c>
      <c r="AF2" t="str">
        <f t="shared" si="1"/>
        <v>3E9</v>
      </c>
      <c r="AG2" t="str">
        <f t="shared" si="1"/>
        <v>7D1</v>
      </c>
      <c r="AH2" t="str">
        <f t="shared" ref="AH2:AH65" si="16" xml:space="preserve"> DEC2HEX(D2)</f>
        <v>BB9</v>
      </c>
      <c r="AI2" t="str">
        <f t="shared" ref="AI2:AI65" si="17" xml:space="preserve"> DEC2HEX(E2)</f>
        <v>FA1</v>
      </c>
      <c r="AJ2" t="str">
        <f t="shared" ref="AJ2:AJ65" si="18" xml:space="preserve"> DEC2HEX(F2)</f>
        <v>1389</v>
      </c>
      <c r="AK2" t="str">
        <f t="shared" ref="AK2:AK65" si="19" xml:space="preserve"> DEC2HEX(G2)</f>
        <v>1771</v>
      </c>
      <c r="AL2" t="str">
        <f t="shared" ref="AL2:AL65" si="20" xml:space="preserve"> DEC2HEX(H2)</f>
        <v>1B59</v>
      </c>
      <c r="AM2" t="str">
        <f t="shared" ref="AM2:AM65" si="21" xml:space="preserve"> DEC2HEX(I2)</f>
        <v>1F41</v>
      </c>
      <c r="AN2" t="str">
        <f t="shared" ref="AN2:AN65" si="22" xml:space="preserve"> DEC2HEX(J2)</f>
        <v>2329</v>
      </c>
      <c r="AO2" t="str">
        <f t="shared" ref="AO2:AO65" si="23" xml:space="preserve"> DEC2HEX(K2)</f>
        <v>2711</v>
      </c>
      <c r="AP2" t="str">
        <f t="shared" ref="AP2:AP65" si="24" xml:space="preserve"> DEC2HEX(L2)</f>
        <v>2AF9</v>
      </c>
      <c r="AQ2" t="str">
        <f t="shared" ref="AQ2:AQ65" si="25" xml:space="preserve"> DEC2HEX(M2)</f>
        <v>2EE1</v>
      </c>
      <c r="AR2" t="str">
        <f t="shared" ref="AR2:AR65" si="26" xml:space="preserve"> DEC2HEX(N2)</f>
        <v>32C9</v>
      </c>
      <c r="AS2" t="str">
        <f t="shared" ref="AS2:AS65" si="27" xml:space="preserve"> DEC2HEX(O2)</f>
        <v>36B1</v>
      </c>
      <c r="AT2" t="str">
        <f t="shared" ref="AT2:AT65" si="28" xml:space="preserve"> DEC2HEX(P2)</f>
        <v>3A99</v>
      </c>
      <c r="AU2" t="str">
        <f t="shared" ref="AU2:AU65" si="29" xml:space="preserve"> DEC2HEX(Q2)</f>
        <v>3E81</v>
      </c>
      <c r="AV2" t="str">
        <f t="shared" ref="AV2:AV65" si="30" xml:space="preserve"> DEC2HEX(R2)</f>
        <v>4269</v>
      </c>
      <c r="AW2" t="str">
        <f t="shared" ref="AW2:AX65" si="31" xml:space="preserve"> DEC2HEX(S2)</f>
        <v>4651</v>
      </c>
      <c r="AX2" t="str">
        <f t="shared" si="2"/>
        <v>4A39</v>
      </c>
      <c r="AY2" t="str">
        <f t="shared" ref="AY2:AY65" si="32" xml:space="preserve"> DEC2HEX(U2)</f>
        <v>4E21</v>
      </c>
      <c r="AZ2" t="str">
        <f t="shared" ref="AZ2:AZ65" si="33" xml:space="preserve"> DEC2HEX(V2)</f>
        <v>5209</v>
      </c>
      <c r="BA2" t="str">
        <f t="shared" ref="BA2:BA65" si="34" xml:space="preserve"> DEC2HEX(W2)</f>
        <v>55F1</v>
      </c>
      <c r="BB2" t="str">
        <f t="shared" ref="BB2:BB65" si="35" xml:space="preserve"> DEC2HEX(X2)</f>
        <v>59D9</v>
      </c>
      <c r="BC2" t="str">
        <f t="shared" ref="BC2:BC65" si="36" xml:space="preserve"> DEC2HEX(Y2)</f>
        <v>5DC1</v>
      </c>
      <c r="BD2" t="str">
        <f t="shared" ref="BD2:BD65" si="37" xml:space="preserve"> DEC2HEX(Z2)</f>
        <v>61A9</v>
      </c>
      <c r="BE2" t="str">
        <f t="shared" ref="BE2:BE65" si="38" xml:space="preserve"> DEC2HEX(AA2)</f>
        <v>6591</v>
      </c>
      <c r="BF2" t="str">
        <f t="shared" ref="BF2:BF65" si="39" xml:space="preserve"> DEC2HEX(AB2)</f>
        <v>6979</v>
      </c>
      <c r="BG2" t="str">
        <f t="shared" ref="BG2:BG65" si="40" xml:space="preserve"> DEC2HEX(AC2)</f>
        <v>6D61</v>
      </c>
      <c r="BH2" t="str">
        <f t="shared" ref="BH2:BH65" si="41" xml:space="preserve"> DEC2HEX(AD2)</f>
        <v>7149</v>
      </c>
    </row>
    <row r="3" spans="1:60" x14ac:dyDescent="0.2">
      <c r="A3">
        <f t="shared" ref="A3:A66" si="42" xml:space="preserve"> A2+1</f>
        <v>2</v>
      </c>
      <c r="B3">
        <f t="shared" si="13"/>
        <v>1002</v>
      </c>
      <c r="C3">
        <f t="shared" si="13"/>
        <v>2002</v>
      </c>
      <c r="D3">
        <f t="shared" si="13"/>
        <v>3002</v>
      </c>
      <c r="E3">
        <f t="shared" si="13"/>
        <v>4002</v>
      </c>
      <c r="F3">
        <f t="shared" ref="F3:AD3" si="43" xml:space="preserve"> 1000+E3</f>
        <v>5002</v>
      </c>
      <c r="G3">
        <f t="shared" si="43"/>
        <v>6002</v>
      </c>
      <c r="H3">
        <f t="shared" si="43"/>
        <v>7002</v>
      </c>
      <c r="I3">
        <f t="shared" si="43"/>
        <v>8002</v>
      </c>
      <c r="J3">
        <f t="shared" si="43"/>
        <v>9002</v>
      </c>
      <c r="K3">
        <f t="shared" si="43"/>
        <v>10002</v>
      </c>
      <c r="L3">
        <f t="shared" si="43"/>
        <v>11002</v>
      </c>
      <c r="M3">
        <f t="shared" si="43"/>
        <v>12002</v>
      </c>
      <c r="N3">
        <f t="shared" si="43"/>
        <v>13002</v>
      </c>
      <c r="O3">
        <f t="shared" si="43"/>
        <v>14002</v>
      </c>
      <c r="P3">
        <f t="shared" si="43"/>
        <v>15002</v>
      </c>
      <c r="Q3">
        <f t="shared" si="43"/>
        <v>16002</v>
      </c>
      <c r="R3">
        <f t="shared" si="43"/>
        <v>17002</v>
      </c>
      <c r="S3">
        <f t="shared" si="43"/>
        <v>18002</v>
      </c>
      <c r="T3">
        <f t="shared" si="43"/>
        <v>19002</v>
      </c>
      <c r="U3">
        <f t="shared" si="43"/>
        <v>20002</v>
      </c>
      <c r="V3">
        <f t="shared" si="43"/>
        <v>21002</v>
      </c>
      <c r="W3">
        <f t="shared" si="43"/>
        <v>22002</v>
      </c>
      <c r="X3">
        <f t="shared" si="43"/>
        <v>23002</v>
      </c>
      <c r="Y3">
        <f t="shared" si="43"/>
        <v>24002</v>
      </c>
      <c r="Z3">
        <f t="shared" si="43"/>
        <v>25002</v>
      </c>
      <c r="AA3">
        <f t="shared" si="43"/>
        <v>26002</v>
      </c>
      <c r="AB3">
        <f t="shared" si="43"/>
        <v>27002</v>
      </c>
      <c r="AC3">
        <f t="shared" si="43"/>
        <v>28002</v>
      </c>
      <c r="AD3">
        <f t="shared" si="43"/>
        <v>29002</v>
      </c>
      <c r="AE3" t="str">
        <f t="shared" si="15"/>
        <v>2</v>
      </c>
      <c r="AF3" t="str">
        <f t="shared" si="1"/>
        <v>3EA</v>
      </c>
      <c r="AG3" t="str">
        <f t="shared" si="1"/>
        <v>7D2</v>
      </c>
      <c r="AH3" t="str">
        <f t="shared" si="16"/>
        <v>BBA</v>
      </c>
      <c r="AI3" t="str">
        <f t="shared" si="17"/>
        <v>FA2</v>
      </c>
      <c r="AJ3" t="str">
        <f t="shared" si="18"/>
        <v>138A</v>
      </c>
      <c r="AK3" t="str">
        <f t="shared" si="19"/>
        <v>1772</v>
      </c>
      <c r="AL3" t="str">
        <f t="shared" si="20"/>
        <v>1B5A</v>
      </c>
      <c r="AM3" t="str">
        <f t="shared" si="21"/>
        <v>1F42</v>
      </c>
      <c r="AN3" t="str">
        <f t="shared" si="22"/>
        <v>232A</v>
      </c>
      <c r="AO3" t="str">
        <f t="shared" si="23"/>
        <v>2712</v>
      </c>
      <c r="AP3" t="str">
        <f t="shared" si="24"/>
        <v>2AFA</v>
      </c>
      <c r="AQ3" t="str">
        <f t="shared" si="25"/>
        <v>2EE2</v>
      </c>
      <c r="AR3" t="str">
        <f t="shared" si="26"/>
        <v>32CA</v>
      </c>
      <c r="AS3" t="str">
        <f t="shared" si="27"/>
        <v>36B2</v>
      </c>
      <c r="AT3" t="str">
        <f t="shared" si="28"/>
        <v>3A9A</v>
      </c>
      <c r="AU3" t="str">
        <f t="shared" si="29"/>
        <v>3E82</v>
      </c>
      <c r="AV3" t="str">
        <f t="shared" si="30"/>
        <v>426A</v>
      </c>
      <c r="AW3" t="str">
        <f t="shared" si="31"/>
        <v>4652</v>
      </c>
      <c r="AX3" t="str">
        <f t="shared" si="2"/>
        <v>4A3A</v>
      </c>
      <c r="AY3" t="str">
        <f t="shared" si="32"/>
        <v>4E22</v>
      </c>
      <c r="AZ3" t="str">
        <f t="shared" si="33"/>
        <v>520A</v>
      </c>
      <c r="BA3" t="str">
        <f t="shared" si="34"/>
        <v>55F2</v>
      </c>
      <c r="BB3" t="str">
        <f t="shared" si="35"/>
        <v>59DA</v>
      </c>
      <c r="BC3" t="str">
        <f t="shared" si="36"/>
        <v>5DC2</v>
      </c>
      <c r="BD3" t="str">
        <f t="shared" si="37"/>
        <v>61AA</v>
      </c>
      <c r="BE3" t="str">
        <f t="shared" si="38"/>
        <v>6592</v>
      </c>
      <c r="BF3" t="str">
        <f t="shared" si="39"/>
        <v>697A</v>
      </c>
      <c r="BG3" t="str">
        <f t="shared" si="40"/>
        <v>6D62</v>
      </c>
      <c r="BH3" t="str">
        <f t="shared" si="41"/>
        <v>714A</v>
      </c>
    </row>
    <row r="4" spans="1:60" x14ac:dyDescent="0.2">
      <c r="A4">
        <f t="shared" si="42"/>
        <v>3</v>
      </c>
      <c r="B4">
        <f t="shared" si="13"/>
        <v>1003</v>
      </c>
      <c r="C4">
        <f t="shared" si="13"/>
        <v>2003</v>
      </c>
      <c r="D4">
        <f t="shared" si="13"/>
        <v>3003</v>
      </c>
      <c r="E4">
        <f t="shared" si="13"/>
        <v>4003</v>
      </c>
      <c r="F4">
        <f t="shared" ref="F4:AD4" si="44" xml:space="preserve"> 1000+E4</f>
        <v>5003</v>
      </c>
      <c r="G4">
        <f t="shared" si="44"/>
        <v>6003</v>
      </c>
      <c r="H4">
        <f t="shared" si="44"/>
        <v>7003</v>
      </c>
      <c r="I4">
        <f t="shared" si="44"/>
        <v>8003</v>
      </c>
      <c r="J4">
        <f t="shared" si="44"/>
        <v>9003</v>
      </c>
      <c r="K4">
        <f t="shared" si="44"/>
        <v>10003</v>
      </c>
      <c r="L4">
        <f t="shared" si="44"/>
        <v>11003</v>
      </c>
      <c r="M4">
        <f t="shared" si="44"/>
        <v>12003</v>
      </c>
      <c r="N4">
        <f t="shared" si="44"/>
        <v>13003</v>
      </c>
      <c r="O4">
        <f t="shared" si="44"/>
        <v>14003</v>
      </c>
      <c r="P4">
        <f t="shared" si="44"/>
        <v>15003</v>
      </c>
      <c r="Q4">
        <f t="shared" si="44"/>
        <v>16003</v>
      </c>
      <c r="R4">
        <f t="shared" si="44"/>
        <v>17003</v>
      </c>
      <c r="S4">
        <f t="shared" si="44"/>
        <v>18003</v>
      </c>
      <c r="T4">
        <f t="shared" si="44"/>
        <v>19003</v>
      </c>
      <c r="U4">
        <f t="shared" si="44"/>
        <v>20003</v>
      </c>
      <c r="V4">
        <f t="shared" si="44"/>
        <v>21003</v>
      </c>
      <c r="W4">
        <f t="shared" si="44"/>
        <v>22003</v>
      </c>
      <c r="X4">
        <f t="shared" si="44"/>
        <v>23003</v>
      </c>
      <c r="Y4">
        <f t="shared" si="44"/>
        <v>24003</v>
      </c>
      <c r="Z4">
        <f t="shared" si="44"/>
        <v>25003</v>
      </c>
      <c r="AA4">
        <f t="shared" si="44"/>
        <v>26003</v>
      </c>
      <c r="AB4">
        <f t="shared" si="44"/>
        <v>27003</v>
      </c>
      <c r="AC4">
        <f t="shared" si="44"/>
        <v>28003</v>
      </c>
      <c r="AD4">
        <f t="shared" si="44"/>
        <v>29003</v>
      </c>
      <c r="AE4" t="str">
        <f t="shared" si="15"/>
        <v>3</v>
      </c>
      <c r="AF4" t="str">
        <f t="shared" si="1"/>
        <v>3EB</v>
      </c>
      <c r="AG4" t="str">
        <f t="shared" si="1"/>
        <v>7D3</v>
      </c>
      <c r="AH4" t="str">
        <f t="shared" si="16"/>
        <v>BBB</v>
      </c>
      <c r="AI4" t="str">
        <f t="shared" si="17"/>
        <v>FA3</v>
      </c>
      <c r="AJ4" t="str">
        <f t="shared" si="18"/>
        <v>138B</v>
      </c>
      <c r="AK4" t="str">
        <f t="shared" si="19"/>
        <v>1773</v>
      </c>
      <c r="AL4" t="str">
        <f t="shared" si="20"/>
        <v>1B5B</v>
      </c>
      <c r="AM4" t="str">
        <f t="shared" si="21"/>
        <v>1F43</v>
      </c>
      <c r="AN4" t="str">
        <f t="shared" si="22"/>
        <v>232B</v>
      </c>
      <c r="AO4" t="str">
        <f t="shared" si="23"/>
        <v>2713</v>
      </c>
      <c r="AP4" t="str">
        <f t="shared" si="24"/>
        <v>2AFB</v>
      </c>
      <c r="AQ4" t="str">
        <f t="shared" si="25"/>
        <v>2EE3</v>
      </c>
      <c r="AR4" t="str">
        <f t="shared" si="26"/>
        <v>32CB</v>
      </c>
      <c r="AS4" t="str">
        <f t="shared" si="27"/>
        <v>36B3</v>
      </c>
      <c r="AT4" t="str">
        <f t="shared" si="28"/>
        <v>3A9B</v>
      </c>
      <c r="AU4" t="str">
        <f t="shared" si="29"/>
        <v>3E83</v>
      </c>
      <c r="AV4" t="str">
        <f t="shared" si="30"/>
        <v>426B</v>
      </c>
      <c r="AW4" t="str">
        <f t="shared" si="31"/>
        <v>4653</v>
      </c>
      <c r="AX4" t="str">
        <f t="shared" si="2"/>
        <v>4A3B</v>
      </c>
      <c r="AY4" t="str">
        <f t="shared" si="32"/>
        <v>4E23</v>
      </c>
      <c r="AZ4" t="str">
        <f t="shared" si="33"/>
        <v>520B</v>
      </c>
      <c r="BA4" t="str">
        <f t="shared" si="34"/>
        <v>55F3</v>
      </c>
      <c r="BB4" t="str">
        <f t="shared" si="35"/>
        <v>59DB</v>
      </c>
      <c r="BC4" t="str">
        <f t="shared" si="36"/>
        <v>5DC3</v>
      </c>
      <c r="BD4" t="str">
        <f t="shared" si="37"/>
        <v>61AB</v>
      </c>
      <c r="BE4" t="str">
        <f t="shared" si="38"/>
        <v>6593</v>
      </c>
      <c r="BF4" t="str">
        <f t="shared" si="39"/>
        <v>697B</v>
      </c>
      <c r="BG4" t="str">
        <f t="shared" si="40"/>
        <v>6D63</v>
      </c>
      <c r="BH4" t="str">
        <f t="shared" si="41"/>
        <v>714B</v>
      </c>
    </row>
    <row r="5" spans="1:60" x14ac:dyDescent="0.2">
      <c r="A5">
        <f t="shared" si="42"/>
        <v>4</v>
      </c>
      <c r="B5">
        <f t="shared" si="13"/>
        <v>1004</v>
      </c>
      <c r="C5">
        <f t="shared" si="13"/>
        <v>2004</v>
      </c>
      <c r="D5">
        <f t="shared" si="13"/>
        <v>3004</v>
      </c>
      <c r="E5">
        <f t="shared" si="13"/>
        <v>4004</v>
      </c>
      <c r="F5">
        <f t="shared" ref="F5:AD5" si="45" xml:space="preserve"> 1000+E5</f>
        <v>5004</v>
      </c>
      <c r="G5">
        <f t="shared" si="45"/>
        <v>6004</v>
      </c>
      <c r="H5">
        <f t="shared" si="45"/>
        <v>7004</v>
      </c>
      <c r="I5">
        <f t="shared" si="45"/>
        <v>8004</v>
      </c>
      <c r="J5">
        <f t="shared" si="45"/>
        <v>9004</v>
      </c>
      <c r="K5">
        <f t="shared" si="45"/>
        <v>10004</v>
      </c>
      <c r="L5">
        <f t="shared" si="45"/>
        <v>11004</v>
      </c>
      <c r="M5">
        <f t="shared" si="45"/>
        <v>12004</v>
      </c>
      <c r="N5">
        <f t="shared" si="45"/>
        <v>13004</v>
      </c>
      <c r="O5">
        <f t="shared" si="45"/>
        <v>14004</v>
      </c>
      <c r="P5">
        <f t="shared" si="45"/>
        <v>15004</v>
      </c>
      <c r="Q5">
        <f t="shared" si="45"/>
        <v>16004</v>
      </c>
      <c r="R5">
        <f t="shared" si="45"/>
        <v>17004</v>
      </c>
      <c r="S5">
        <f t="shared" si="45"/>
        <v>18004</v>
      </c>
      <c r="T5">
        <f t="shared" si="45"/>
        <v>19004</v>
      </c>
      <c r="U5">
        <f t="shared" si="45"/>
        <v>20004</v>
      </c>
      <c r="V5">
        <f t="shared" si="45"/>
        <v>21004</v>
      </c>
      <c r="W5">
        <f t="shared" si="45"/>
        <v>22004</v>
      </c>
      <c r="X5">
        <f t="shared" si="45"/>
        <v>23004</v>
      </c>
      <c r="Y5">
        <f t="shared" si="45"/>
        <v>24004</v>
      </c>
      <c r="Z5">
        <f t="shared" si="45"/>
        <v>25004</v>
      </c>
      <c r="AA5">
        <f t="shared" si="45"/>
        <v>26004</v>
      </c>
      <c r="AB5">
        <f t="shared" si="45"/>
        <v>27004</v>
      </c>
      <c r="AC5">
        <f t="shared" si="45"/>
        <v>28004</v>
      </c>
      <c r="AD5">
        <f t="shared" si="45"/>
        <v>29004</v>
      </c>
      <c r="AE5" t="str">
        <f t="shared" si="15"/>
        <v>4</v>
      </c>
      <c r="AF5" t="str">
        <f t="shared" si="1"/>
        <v>3EC</v>
      </c>
      <c r="AG5" t="str">
        <f t="shared" si="1"/>
        <v>7D4</v>
      </c>
      <c r="AH5" t="str">
        <f t="shared" si="16"/>
        <v>BBC</v>
      </c>
      <c r="AI5" t="str">
        <f t="shared" si="17"/>
        <v>FA4</v>
      </c>
      <c r="AJ5" t="str">
        <f t="shared" si="18"/>
        <v>138C</v>
      </c>
      <c r="AK5" t="str">
        <f t="shared" si="19"/>
        <v>1774</v>
      </c>
      <c r="AL5" t="str">
        <f t="shared" si="20"/>
        <v>1B5C</v>
      </c>
      <c r="AM5" t="str">
        <f t="shared" si="21"/>
        <v>1F44</v>
      </c>
      <c r="AN5" t="str">
        <f t="shared" si="22"/>
        <v>232C</v>
      </c>
      <c r="AO5" t="str">
        <f t="shared" si="23"/>
        <v>2714</v>
      </c>
      <c r="AP5" t="str">
        <f t="shared" si="24"/>
        <v>2AFC</v>
      </c>
      <c r="AQ5" t="str">
        <f t="shared" si="25"/>
        <v>2EE4</v>
      </c>
      <c r="AR5" t="str">
        <f t="shared" si="26"/>
        <v>32CC</v>
      </c>
      <c r="AS5" t="str">
        <f t="shared" si="27"/>
        <v>36B4</v>
      </c>
      <c r="AT5" t="str">
        <f t="shared" si="28"/>
        <v>3A9C</v>
      </c>
      <c r="AU5" t="str">
        <f t="shared" si="29"/>
        <v>3E84</v>
      </c>
      <c r="AV5" t="str">
        <f t="shared" si="30"/>
        <v>426C</v>
      </c>
      <c r="AW5" t="str">
        <f t="shared" si="31"/>
        <v>4654</v>
      </c>
      <c r="AX5" t="str">
        <f t="shared" si="2"/>
        <v>4A3C</v>
      </c>
      <c r="AY5" t="str">
        <f t="shared" si="32"/>
        <v>4E24</v>
      </c>
      <c r="AZ5" t="str">
        <f t="shared" si="33"/>
        <v>520C</v>
      </c>
      <c r="BA5" t="str">
        <f t="shared" si="34"/>
        <v>55F4</v>
      </c>
      <c r="BB5" t="str">
        <f t="shared" si="35"/>
        <v>59DC</v>
      </c>
      <c r="BC5" t="str">
        <f t="shared" si="36"/>
        <v>5DC4</v>
      </c>
      <c r="BD5" t="str">
        <f t="shared" si="37"/>
        <v>61AC</v>
      </c>
      <c r="BE5" t="str">
        <f t="shared" si="38"/>
        <v>6594</v>
      </c>
      <c r="BF5" t="str">
        <f t="shared" si="39"/>
        <v>697C</v>
      </c>
      <c r="BG5" t="str">
        <f t="shared" si="40"/>
        <v>6D64</v>
      </c>
      <c r="BH5" t="str">
        <f t="shared" si="41"/>
        <v>714C</v>
      </c>
    </row>
    <row r="6" spans="1:60" x14ac:dyDescent="0.2">
      <c r="A6">
        <f t="shared" si="42"/>
        <v>5</v>
      </c>
      <c r="B6">
        <f t="shared" si="13"/>
        <v>1005</v>
      </c>
      <c r="C6">
        <f t="shared" si="13"/>
        <v>2005</v>
      </c>
      <c r="D6">
        <f t="shared" si="13"/>
        <v>3005</v>
      </c>
      <c r="E6">
        <f t="shared" si="13"/>
        <v>4005</v>
      </c>
      <c r="F6">
        <f t="shared" ref="F6:AD6" si="46" xml:space="preserve"> 1000+E6</f>
        <v>5005</v>
      </c>
      <c r="G6">
        <f t="shared" si="46"/>
        <v>6005</v>
      </c>
      <c r="H6">
        <f t="shared" si="46"/>
        <v>7005</v>
      </c>
      <c r="I6">
        <f t="shared" si="46"/>
        <v>8005</v>
      </c>
      <c r="J6">
        <f t="shared" si="46"/>
        <v>9005</v>
      </c>
      <c r="K6">
        <f t="shared" si="46"/>
        <v>10005</v>
      </c>
      <c r="L6">
        <f t="shared" si="46"/>
        <v>11005</v>
      </c>
      <c r="M6">
        <f t="shared" si="46"/>
        <v>12005</v>
      </c>
      <c r="N6">
        <f t="shared" si="46"/>
        <v>13005</v>
      </c>
      <c r="O6">
        <f t="shared" si="46"/>
        <v>14005</v>
      </c>
      <c r="P6">
        <f t="shared" si="46"/>
        <v>15005</v>
      </c>
      <c r="Q6">
        <f t="shared" si="46"/>
        <v>16005</v>
      </c>
      <c r="R6">
        <f t="shared" si="46"/>
        <v>17005</v>
      </c>
      <c r="S6">
        <f t="shared" si="46"/>
        <v>18005</v>
      </c>
      <c r="T6">
        <f t="shared" si="46"/>
        <v>19005</v>
      </c>
      <c r="U6">
        <f t="shared" si="46"/>
        <v>20005</v>
      </c>
      <c r="V6">
        <f t="shared" si="46"/>
        <v>21005</v>
      </c>
      <c r="W6">
        <f t="shared" si="46"/>
        <v>22005</v>
      </c>
      <c r="X6">
        <f t="shared" si="46"/>
        <v>23005</v>
      </c>
      <c r="Y6">
        <f t="shared" si="46"/>
        <v>24005</v>
      </c>
      <c r="Z6">
        <f t="shared" si="46"/>
        <v>25005</v>
      </c>
      <c r="AA6">
        <f t="shared" si="46"/>
        <v>26005</v>
      </c>
      <c r="AB6">
        <f t="shared" si="46"/>
        <v>27005</v>
      </c>
      <c r="AC6">
        <f t="shared" si="46"/>
        <v>28005</v>
      </c>
      <c r="AD6">
        <f t="shared" si="46"/>
        <v>29005</v>
      </c>
      <c r="AE6" t="str">
        <f t="shared" si="15"/>
        <v>5</v>
      </c>
      <c r="AF6" t="str">
        <f t="shared" si="1"/>
        <v>3ED</v>
      </c>
      <c r="AG6" t="str">
        <f t="shared" si="1"/>
        <v>7D5</v>
      </c>
      <c r="AH6" t="str">
        <f t="shared" si="16"/>
        <v>BBD</v>
      </c>
      <c r="AI6" t="str">
        <f t="shared" si="17"/>
        <v>FA5</v>
      </c>
      <c r="AJ6" t="str">
        <f t="shared" si="18"/>
        <v>138D</v>
      </c>
      <c r="AK6" t="str">
        <f t="shared" si="19"/>
        <v>1775</v>
      </c>
      <c r="AL6" t="str">
        <f t="shared" si="20"/>
        <v>1B5D</v>
      </c>
      <c r="AM6" t="str">
        <f t="shared" si="21"/>
        <v>1F45</v>
      </c>
      <c r="AN6" t="str">
        <f t="shared" si="22"/>
        <v>232D</v>
      </c>
      <c r="AO6" t="str">
        <f t="shared" si="23"/>
        <v>2715</v>
      </c>
      <c r="AP6" t="str">
        <f t="shared" si="24"/>
        <v>2AFD</v>
      </c>
      <c r="AQ6" t="str">
        <f t="shared" si="25"/>
        <v>2EE5</v>
      </c>
      <c r="AR6" t="str">
        <f t="shared" si="26"/>
        <v>32CD</v>
      </c>
      <c r="AS6" t="str">
        <f t="shared" si="27"/>
        <v>36B5</v>
      </c>
      <c r="AT6" t="str">
        <f t="shared" si="28"/>
        <v>3A9D</v>
      </c>
      <c r="AU6" t="str">
        <f t="shared" si="29"/>
        <v>3E85</v>
      </c>
      <c r="AV6" t="str">
        <f t="shared" si="30"/>
        <v>426D</v>
      </c>
      <c r="AW6" t="str">
        <f t="shared" si="31"/>
        <v>4655</v>
      </c>
      <c r="AX6" t="str">
        <f t="shared" si="2"/>
        <v>4A3D</v>
      </c>
      <c r="AY6" t="str">
        <f t="shared" si="32"/>
        <v>4E25</v>
      </c>
      <c r="AZ6" t="str">
        <f t="shared" si="33"/>
        <v>520D</v>
      </c>
      <c r="BA6" t="str">
        <f t="shared" si="34"/>
        <v>55F5</v>
      </c>
      <c r="BB6" t="str">
        <f t="shared" si="35"/>
        <v>59DD</v>
      </c>
      <c r="BC6" t="str">
        <f t="shared" si="36"/>
        <v>5DC5</v>
      </c>
      <c r="BD6" t="str">
        <f t="shared" si="37"/>
        <v>61AD</v>
      </c>
      <c r="BE6" t="str">
        <f t="shared" si="38"/>
        <v>6595</v>
      </c>
      <c r="BF6" t="str">
        <f t="shared" si="39"/>
        <v>697D</v>
      </c>
      <c r="BG6" t="str">
        <f t="shared" si="40"/>
        <v>6D65</v>
      </c>
      <c r="BH6" t="str">
        <f t="shared" si="41"/>
        <v>714D</v>
      </c>
    </row>
    <row r="7" spans="1:60" x14ac:dyDescent="0.2">
      <c r="A7">
        <f t="shared" si="42"/>
        <v>6</v>
      </c>
      <c r="B7">
        <f t="shared" si="13"/>
        <v>1006</v>
      </c>
      <c r="C7">
        <f t="shared" si="13"/>
        <v>2006</v>
      </c>
      <c r="D7">
        <f t="shared" si="13"/>
        <v>3006</v>
      </c>
      <c r="E7">
        <f t="shared" si="13"/>
        <v>4006</v>
      </c>
      <c r="F7">
        <f t="shared" ref="F7:AD7" si="47" xml:space="preserve"> 1000+E7</f>
        <v>5006</v>
      </c>
      <c r="G7">
        <f t="shared" si="47"/>
        <v>6006</v>
      </c>
      <c r="H7">
        <f t="shared" si="47"/>
        <v>7006</v>
      </c>
      <c r="I7">
        <f t="shared" si="47"/>
        <v>8006</v>
      </c>
      <c r="J7">
        <f t="shared" si="47"/>
        <v>9006</v>
      </c>
      <c r="K7">
        <f t="shared" si="47"/>
        <v>10006</v>
      </c>
      <c r="L7">
        <f t="shared" si="47"/>
        <v>11006</v>
      </c>
      <c r="M7">
        <f t="shared" si="47"/>
        <v>12006</v>
      </c>
      <c r="N7">
        <f t="shared" si="47"/>
        <v>13006</v>
      </c>
      <c r="O7">
        <f t="shared" si="47"/>
        <v>14006</v>
      </c>
      <c r="P7">
        <f t="shared" si="47"/>
        <v>15006</v>
      </c>
      <c r="Q7">
        <f t="shared" si="47"/>
        <v>16006</v>
      </c>
      <c r="R7">
        <f t="shared" si="47"/>
        <v>17006</v>
      </c>
      <c r="S7">
        <f t="shared" si="47"/>
        <v>18006</v>
      </c>
      <c r="T7">
        <f t="shared" si="47"/>
        <v>19006</v>
      </c>
      <c r="U7">
        <f t="shared" si="47"/>
        <v>20006</v>
      </c>
      <c r="V7">
        <f t="shared" si="47"/>
        <v>21006</v>
      </c>
      <c r="W7">
        <f t="shared" si="47"/>
        <v>22006</v>
      </c>
      <c r="X7">
        <f t="shared" si="47"/>
        <v>23006</v>
      </c>
      <c r="Y7">
        <f t="shared" si="47"/>
        <v>24006</v>
      </c>
      <c r="Z7">
        <f t="shared" si="47"/>
        <v>25006</v>
      </c>
      <c r="AA7">
        <f t="shared" si="47"/>
        <v>26006</v>
      </c>
      <c r="AB7">
        <f t="shared" si="47"/>
        <v>27006</v>
      </c>
      <c r="AC7">
        <f t="shared" si="47"/>
        <v>28006</v>
      </c>
      <c r="AD7">
        <f t="shared" si="47"/>
        <v>29006</v>
      </c>
      <c r="AE7" t="str">
        <f t="shared" si="15"/>
        <v>6</v>
      </c>
      <c r="AF7" t="str">
        <f t="shared" si="1"/>
        <v>3EE</v>
      </c>
      <c r="AG7" t="str">
        <f t="shared" si="1"/>
        <v>7D6</v>
      </c>
      <c r="AH7" t="str">
        <f t="shared" si="16"/>
        <v>BBE</v>
      </c>
      <c r="AI7" t="str">
        <f t="shared" si="17"/>
        <v>FA6</v>
      </c>
      <c r="AJ7" t="str">
        <f t="shared" si="18"/>
        <v>138E</v>
      </c>
      <c r="AK7" t="str">
        <f t="shared" si="19"/>
        <v>1776</v>
      </c>
      <c r="AL7" t="str">
        <f t="shared" si="20"/>
        <v>1B5E</v>
      </c>
      <c r="AM7" t="str">
        <f t="shared" si="21"/>
        <v>1F46</v>
      </c>
      <c r="AN7" t="str">
        <f t="shared" si="22"/>
        <v>232E</v>
      </c>
      <c r="AO7" t="str">
        <f t="shared" si="23"/>
        <v>2716</v>
      </c>
      <c r="AP7" t="str">
        <f t="shared" si="24"/>
        <v>2AFE</v>
      </c>
      <c r="AQ7" t="str">
        <f t="shared" si="25"/>
        <v>2EE6</v>
      </c>
      <c r="AR7" t="str">
        <f t="shared" si="26"/>
        <v>32CE</v>
      </c>
      <c r="AS7" t="str">
        <f t="shared" si="27"/>
        <v>36B6</v>
      </c>
      <c r="AT7" t="str">
        <f t="shared" si="28"/>
        <v>3A9E</v>
      </c>
      <c r="AU7" t="str">
        <f t="shared" si="29"/>
        <v>3E86</v>
      </c>
      <c r="AV7" t="str">
        <f t="shared" si="30"/>
        <v>426E</v>
      </c>
      <c r="AW7" t="str">
        <f t="shared" si="31"/>
        <v>4656</v>
      </c>
      <c r="AX7" t="str">
        <f t="shared" si="2"/>
        <v>4A3E</v>
      </c>
      <c r="AY7" t="str">
        <f t="shared" si="32"/>
        <v>4E26</v>
      </c>
      <c r="AZ7" t="str">
        <f t="shared" si="33"/>
        <v>520E</v>
      </c>
      <c r="BA7" t="str">
        <f t="shared" si="34"/>
        <v>55F6</v>
      </c>
      <c r="BB7" t="str">
        <f t="shared" si="35"/>
        <v>59DE</v>
      </c>
      <c r="BC7" t="str">
        <f t="shared" si="36"/>
        <v>5DC6</v>
      </c>
      <c r="BD7" t="str">
        <f t="shared" si="37"/>
        <v>61AE</v>
      </c>
      <c r="BE7" t="str">
        <f t="shared" si="38"/>
        <v>6596</v>
      </c>
      <c r="BF7" t="str">
        <f t="shared" si="39"/>
        <v>697E</v>
      </c>
      <c r="BG7" t="str">
        <f t="shared" si="40"/>
        <v>6D66</v>
      </c>
      <c r="BH7" t="str">
        <f t="shared" si="41"/>
        <v>714E</v>
      </c>
    </row>
    <row r="8" spans="1:60" x14ac:dyDescent="0.2">
      <c r="A8">
        <f t="shared" si="42"/>
        <v>7</v>
      </c>
      <c r="B8">
        <f t="shared" si="13"/>
        <v>1007</v>
      </c>
      <c r="C8">
        <f t="shared" si="13"/>
        <v>2007</v>
      </c>
      <c r="D8">
        <f t="shared" si="13"/>
        <v>3007</v>
      </c>
      <c r="E8">
        <f t="shared" si="13"/>
        <v>4007</v>
      </c>
      <c r="F8">
        <f t="shared" ref="F8:AD8" si="48" xml:space="preserve"> 1000+E8</f>
        <v>5007</v>
      </c>
      <c r="G8">
        <f t="shared" si="48"/>
        <v>6007</v>
      </c>
      <c r="H8">
        <f t="shared" si="48"/>
        <v>7007</v>
      </c>
      <c r="I8">
        <f t="shared" si="48"/>
        <v>8007</v>
      </c>
      <c r="J8">
        <f t="shared" si="48"/>
        <v>9007</v>
      </c>
      <c r="K8">
        <f t="shared" si="48"/>
        <v>10007</v>
      </c>
      <c r="L8">
        <f t="shared" si="48"/>
        <v>11007</v>
      </c>
      <c r="M8">
        <f t="shared" si="48"/>
        <v>12007</v>
      </c>
      <c r="N8">
        <f t="shared" si="48"/>
        <v>13007</v>
      </c>
      <c r="O8">
        <f t="shared" si="48"/>
        <v>14007</v>
      </c>
      <c r="P8">
        <f t="shared" si="48"/>
        <v>15007</v>
      </c>
      <c r="Q8">
        <f t="shared" si="48"/>
        <v>16007</v>
      </c>
      <c r="R8">
        <f t="shared" si="48"/>
        <v>17007</v>
      </c>
      <c r="S8">
        <f t="shared" si="48"/>
        <v>18007</v>
      </c>
      <c r="T8">
        <f t="shared" si="48"/>
        <v>19007</v>
      </c>
      <c r="U8">
        <f t="shared" si="48"/>
        <v>20007</v>
      </c>
      <c r="V8">
        <f t="shared" si="48"/>
        <v>21007</v>
      </c>
      <c r="W8">
        <f t="shared" si="48"/>
        <v>22007</v>
      </c>
      <c r="X8">
        <f t="shared" si="48"/>
        <v>23007</v>
      </c>
      <c r="Y8">
        <f t="shared" si="48"/>
        <v>24007</v>
      </c>
      <c r="Z8">
        <f t="shared" si="48"/>
        <v>25007</v>
      </c>
      <c r="AA8">
        <f t="shared" si="48"/>
        <v>26007</v>
      </c>
      <c r="AB8">
        <f t="shared" si="48"/>
        <v>27007</v>
      </c>
      <c r="AC8">
        <f t="shared" si="48"/>
        <v>28007</v>
      </c>
      <c r="AD8">
        <f t="shared" si="48"/>
        <v>29007</v>
      </c>
      <c r="AE8" t="str">
        <f t="shared" si="15"/>
        <v>7</v>
      </c>
      <c r="AF8" t="str">
        <f t="shared" si="1"/>
        <v>3EF</v>
      </c>
      <c r="AG8" t="str">
        <f t="shared" si="1"/>
        <v>7D7</v>
      </c>
      <c r="AH8" t="str">
        <f t="shared" si="16"/>
        <v>BBF</v>
      </c>
      <c r="AI8" t="str">
        <f t="shared" si="17"/>
        <v>FA7</v>
      </c>
      <c r="AJ8" t="str">
        <f t="shared" si="18"/>
        <v>138F</v>
      </c>
      <c r="AK8" t="str">
        <f t="shared" si="19"/>
        <v>1777</v>
      </c>
      <c r="AL8" t="str">
        <f t="shared" si="20"/>
        <v>1B5F</v>
      </c>
      <c r="AM8" t="str">
        <f t="shared" si="21"/>
        <v>1F47</v>
      </c>
      <c r="AN8" t="str">
        <f t="shared" si="22"/>
        <v>232F</v>
      </c>
      <c r="AO8" t="str">
        <f t="shared" si="23"/>
        <v>2717</v>
      </c>
      <c r="AP8" t="str">
        <f t="shared" si="24"/>
        <v>2AFF</v>
      </c>
      <c r="AQ8" t="str">
        <f t="shared" si="25"/>
        <v>2EE7</v>
      </c>
      <c r="AR8" t="str">
        <f t="shared" si="26"/>
        <v>32CF</v>
      </c>
      <c r="AS8" t="str">
        <f t="shared" si="27"/>
        <v>36B7</v>
      </c>
      <c r="AT8" t="str">
        <f t="shared" si="28"/>
        <v>3A9F</v>
      </c>
      <c r="AU8" t="str">
        <f t="shared" si="29"/>
        <v>3E87</v>
      </c>
      <c r="AV8" t="str">
        <f t="shared" si="30"/>
        <v>426F</v>
      </c>
      <c r="AW8" t="str">
        <f t="shared" si="31"/>
        <v>4657</v>
      </c>
      <c r="AX8" t="str">
        <f t="shared" si="2"/>
        <v>4A3F</v>
      </c>
      <c r="AY8" t="str">
        <f t="shared" si="32"/>
        <v>4E27</v>
      </c>
      <c r="AZ8" t="str">
        <f t="shared" si="33"/>
        <v>520F</v>
      </c>
      <c r="BA8" t="str">
        <f t="shared" si="34"/>
        <v>55F7</v>
      </c>
      <c r="BB8" t="str">
        <f t="shared" si="35"/>
        <v>59DF</v>
      </c>
      <c r="BC8" t="str">
        <f t="shared" si="36"/>
        <v>5DC7</v>
      </c>
      <c r="BD8" t="str">
        <f t="shared" si="37"/>
        <v>61AF</v>
      </c>
      <c r="BE8" t="str">
        <f t="shared" si="38"/>
        <v>6597</v>
      </c>
      <c r="BF8" t="str">
        <f t="shared" si="39"/>
        <v>697F</v>
      </c>
      <c r="BG8" t="str">
        <f t="shared" si="40"/>
        <v>6D67</v>
      </c>
      <c r="BH8" t="str">
        <f t="shared" si="41"/>
        <v>714F</v>
      </c>
    </row>
    <row r="9" spans="1:60" x14ac:dyDescent="0.2">
      <c r="A9">
        <f t="shared" si="42"/>
        <v>8</v>
      </c>
      <c r="B9">
        <f t="shared" si="13"/>
        <v>1008</v>
      </c>
      <c r="C9">
        <f t="shared" si="13"/>
        <v>2008</v>
      </c>
      <c r="D9">
        <f t="shared" si="13"/>
        <v>3008</v>
      </c>
      <c r="E9">
        <f t="shared" si="13"/>
        <v>4008</v>
      </c>
      <c r="F9">
        <f t="shared" ref="F9:AD9" si="49" xml:space="preserve"> 1000+E9</f>
        <v>5008</v>
      </c>
      <c r="G9">
        <f t="shared" si="49"/>
        <v>6008</v>
      </c>
      <c r="H9">
        <f t="shared" si="49"/>
        <v>7008</v>
      </c>
      <c r="I9">
        <f t="shared" si="49"/>
        <v>8008</v>
      </c>
      <c r="J9">
        <f t="shared" si="49"/>
        <v>9008</v>
      </c>
      <c r="K9">
        <f t="shared" si="49"/>
        <v>10008</v>
      </c>
      <c r="L9">
        <f t="shared" si="49"/>
        <v>11008</v>
      </c>
      <c r="M9">
        <f t="shared" si="49"/>
        <v>12008</v>
      </c>
      <c r="N9">
        <f t="shared" si="49"/>
        <v>13008</v>
      </c>
      <c r="O9">
        <f t="shared" si="49"/>
        <v>14008</v>
      </c>
      <c r="P9">
        <f t="shared" si="49"/>
        <v>15008</v>
      </c>
      <c r="Q9">
        <f t="shared" si="49"/>
        <v>16008</v>
      </c>
      <c r="R9">
        <f t="shared" si="49"/>
        <v>17008</v>
      </c>
      <c r="S9">
        <f t="shared" si="49"/>
        <v>18008</v>
      </c>
      <c r="T9">
        <f t="shared" si="49"/>
        <v>19008</v>
      </c>
      <c r="U9">
        <f t="shared" si="49"/>
        <v>20008</v>
      </c>
      <c r="V9">
        <f t="shared" si="49"/>
        <v>21008</v>
      </c>
      <c r="W9">
        <f t="shared" si="49"/>
        <v>22008</v>
      </c>
      <c r="X9">
        <f t="shared" si="49"/>
        <v>23008</v>
      </c>
      <c r="Y9">
        <f t="shared" si="49"/>
        <v>24008</v>
      </c>
      <c r="Z9">
        <f t="shared" si="49"/>
        <v>25008</v>
      </c>
      <c r="AA9">
        <f t="shared" si="49"/>
        <v>26008</v>
      </c>
      <c r="AB9">
        <f t="shared" si="49"/>
        <v>27008</v>
      </c>
      <c r="AC9">
        <f t="shared" si="49"/>
        <v>28008</v>
      </c>
      <c r="AD9">
        <f t="shared" si="49"/>
        <v>29008</v>
      </c>
      <c r="AE9" t="str">
        <f t="shared" si="15"/>
        <v>8</v>
      </c>
      <c r="AF9" t="str">
        <f t="shared" si="1"/>
        <v>3F0</v>
      </c>
      <c r="AG9" t="str">
        <f t="shared" si="1"/>
        <v>7D8</v>
      </c>
      <c r="AH9" t="str">
        <f t="shared" si="16"/>
        <v>BC0</v>
      </c>
      <c r="AI9" t="str">
        <f t="shared" si="17"/>
        <v>FA8</v>
      </c>
      <c r="AJ9" t="str">
        <f t="shared" si="18"/>
        <v>1390</v>
      </c>
      <c r="AK9" t="str">
        <f t="shared" si="19"/>
        <v>1778</v>
      </c>
      <c r="AL9" t="str">
        <f t="shared" si="20"/>
        <v>1B60</v>
      </c>
      <c r="AM9" t="str">
        <f t="shared" si="21"/>
        <v>1F48</v>
      </c>
      <c r="AN9" t="str">
        <f t="shared" si="22"/>
        <v>2330</v>
      </c>
      <c r="AO9" t="str">
        <f t="shared" si="23"/>
        <v>2718</v>
      </c>
      <c r="AP9" t="str">
        <f t="shared" si="24"/>
        <v>2B00</v>
      </c>
      <c r="AQ9" t="str">
        <f t="shared" si="25"/>
        <v>2EE8</v>
      </c>
      <c r="AR9" t="str">
        <f t="shared" si="26"/>
        <v>32D0</v>
      </c>
      <c r="AS9" t="str">
        <f t="shared" si="27"/>
        <v>36B8</v>
      </c>
      <c r="AT9" t="str">
        <f t="shared" si="28"/>
        <v>3AA0</v>
      </c>
      <c r="AU9" t="str">
        <f t="shared" si="29"/>
        <v>3E88</v>
      </c>
      <c r="AV9" t="str">
        <f t="shared" si="30"/>
        <v>4270</v>
      </c>
      <c r="AW9" t="str">
        <f t="shared" si="31"/>
        <v>4658</v>
      </c>
      <c r="AX9" t="str">
        <f t="shared" si="2"/>
        <v>4A40</v>
      </c>
      <c r="AY9" t="str">
        <f t="shared" si="32"/>
        <v>4E28</v>
      </c>
      <c r="AZ9" t="str">
        <f t="shared" si="33"/>
        <v>5210</v>
      </c>
      <c r="BA9" t="str">
        <f t="shared" si="34"/>
        <v>55F8</v>
      </c>
      <c r="BB9" t="str">
        <f t="shared" si="35"/>
        <v>59E0</v>
      </c>
      <c r="BC9" t="str">
        <f t="shared" si="36"/>
        <v>5DC8</v>
      </c>
      <c r="BD9" t="str">
        <f t="shared" si="37"/>
        <v>61B0</v>
      </c>
      <c r="BE9" t="str">
        <f t="shared" si="38"/>
        <v>6598</v>
      </c>
      <c r="BF9" t="str">
        <f t="shared" si="39"/>
        <v>6980</v>
      </c>
      <c r="BG9" t="str">
        <f t="shared" si="40"/>
        <v>6D68</v>
      </c>
      <c r="BH9" t="str">
        <f t="shared" si="41"/>
        <v>7150</v>
      </c>
    </row>
    <row r="10" spans="1:60" x14ac:dyDescent="0.2">
      <c r="A10">
        <f t="shared" si="42"/>
        <v>9</v>
      </c>
      <c r="B10">
        <f t="shared" si="13"/>
        <v>1009</v>
      </c>
      <c r="C10">
        <f t="shared" si="13"/>
        <v>2009</v>
      </c>
      <c r="D10">
        <f t="shared" si="13"/>
        <v>3009</v>
      </c>
      <c r="E10">
        <f t="shared" si="13"/>
        <v>4009</v>
      </c>
      <c r="F10">
        <f t="shared" ref="F10:AD10" si="50" xml:space="preserve"> 1000+E10</f>
        <v>5009</v>
      </c>
      <c r="G10">
        <f t="shared" si="50"/>
        <v>6009</v>
      </c>
      <c r="H10">
        <f t="shared" si="50"/>
        <v>7009</v>
      </c>
      <c r="I10">
        <f t="shared" si="50"/>
        <v>8009</v>
      </c>
      <c r="J10">
        <f t="shared" si="50"/>
        <v>9009</v>
      </c>
      <c r="K10">
        <f t="shared" si="50"/>
        <v>10009</v>
      </c>
      <c r="L10">
        <f t="shared" si="50"/>
        <v>11009</v>
      </c>
      <c r="M10">
        <f t="shared" si="50"/>
        <v>12009</v>
      </c>
      <c r="N10">
        <f t="shared" si="50"/>
        <v>13009</v>
      </c>
      <c r="O10">
        <f t="shared" si="50"/>
        <v>14009</v>
      </c>
      <c r="P10">
        <f t="shared" si="50"/>
        <v>15009</v>
      </c>
      <c r="Q10">
        <f t="shared" si="50"/>
        <v>16009</v>
      </c>
      <c r="R10">
        <f t="shared" si="50"/>
        <v>17009</v>
      </c>
      <c r="S10">
        <f t="shared" si="50"/>
        <v>18009</v>
      </c>
      <c r="T10">
        <f t="shared" si="50"/>
        <v>19009</v>
      </c>
      <c r="U10">
        <f t="shared" si="50"/>
        <v>20009</v>
      </c>
      <c r="V10">
        <f t="shared" si="50"/>
        <v>21009</v>
      </c>
      <c r="W10">
        <f t="shared" si="50"/>
        <v>22009</v>
      </c>
      <c r="X10">
        <f t="shared" si="50"/>
        <v>23009</v>
      </c>
      <c r="Y10">
        <f t="shared" si="50"/>
        <v>24009</v>
      </c>
      <c r="Z10">
        <f t="shared" si="50"/>
        <v>25009</v>
      </c>
      <c r="AA10">
        <f t="shared" si="50"/>
        <v>26009</v>
      </c>
      <c r="AB10">
        <f t="shared" si="50"/>
        <v>27009</v>
      </c>
      <c r="AC10">
        <f t="shared" si="50"/>
        <v>28009</v>
      </c>
      <c r="AD10">
        <f t="shared" si="50"/>
        <v>29009</v>
      </c>
      <c r="AE10" t="str">
        <f t="shared" si="15"/>
        <v>9</v>
      </c>
      <c r="AF10" t="str">
        <f t="shared" si="1"/>
        <v>3F1</v>
      </c>
      <c r="AG10" t="str">
        <f t="shared" si="1"/>
        <v>7D9</v>
      </c>
      <c r="AH10" t="str">
        <f t="shared" si="16"/>
        <v>BC1</v>
      </c>
      <c r="AI10" t="str">
        <f t="shared" si="17"/>
        <v>FA9</v>
      </c>
      <c r="AJ10" t="str">
        <f t="shared" si="18"/>
        <v>1391</v>
      </c>
      <c r="AK10" t="str">
        <f t="shared" si="19"/>
        <v>1779</v>
      </c>
      <c r="AL10" t="str">
        <f t="shared" si="20"/>
        <v>1B61</v>
      </c>
      <c r="AM10" t="str">
        <f t="shared" si="21"/>
        <v>1F49</v>
      </c>
      <c r="AN10" t="str">
        <f t="shared" si="22"/>
        <v>2331</v>
      </c>
      <c r="AO10" t="str">
        <f t="shared" si="23"/>
        <v>2719</v>
      </c>
      <c r="AP10" t="str">
        <f t="shared" si="24"/>
        <v>2B01</v>
      </c>
      <c r="AQ10" t="str">
        <f t="shared" si="25"/>
        <v>2EE9</v>
      </c>
      <c r="AR10" t="str">
        <f t="shared" si="26"/>
        <v>32D1</v>
      </c>
      <c r="AS10" t="str">
        <f t="shared" si="27"/>
        <v>36B9</v>
      </c>
      <c r="AT10" t="str">
        <f t="shared" si="28"/>
        <v>3AA1</v>
      </c>
      <c r="AU10" t="str">
        <f t="shared" si="29"/>
        <v>3E89</v>
      </c>
      <c r="AV10" t="str">
        <f t="shared" si="30"/>
        <v>4271</v>
      </c>
      <c r="AW10" t="str">
        <f t="shared" si="31"/>
        <v>4659</v>
      </c>
      <c r="AX10" t="str">
        <f t="shared" si="2"/>
        <v>4A41</v>
      </c>
      <c r="AY10" t="str">
        <f t="shared" si="32"/>
        <v>4E29</v>
      </c>
      <c r="AZ10" t="str">
        <f t="shared" si="33"/>
        <v>5211</v>
      </c>
      <c r="BA10" t="str">
        <f t="shared" si="34"/>
        <v>55F9</v>
      </c>
      <c r="BB10" t="str">
        <f t="shared" si="35"/>
        <v>59E1</v>
      </c>
      <c r="BC10" t="str">
        <f t="shared" si="36"/>
        <v>5DC9</v>
      </c>
      <c r="BD10" t="str">
        <f t="shared" si="37"/>
        <v>61B1</v>
      </c>
      <c r="BE10" t="str">
        <f t="shared" si="38"/>
        <v>6599</v>
      </c>
      <c r="BF10" t="str">
        <f t="shared" si="39"/>
        <v>6981</v>
      </c>
      <c r="BG10" t="str">
        <f t="shared" si="40"/>
        <v>6D69</v>
      </c>
      <c r="BH10" t="str">
        <f t="shared" si="41"/>
        <v>7151</v>
      </c>
    </row>
    <row r="11" spans="1:60" x14ac:dyDescent="0.2">
      <c r="A11">
        <f t="shared" si="42"/>
        <v>10</v>
      </c>
      <c r="B11">
        <f t="shared" si="13"/>
        <v>1010</v>
      </c>
      <c r="C11">
        <f t="shared" si="13"/>
        <v>2010</v>
      </c>
      <c r="D11">
        <f t="shared" si="13"/>
        <v>3010</v>
      </c>
      <c r="E11">
        <f t="shared" si="13"/>
        <v>4010</v>
      </c>
      <c r="F11">
        <f t="shared" ref="F11:AD11" si="51" xml:space="preserve"> 1000+E11</f>
        <v>5010</v>
      </c>
      <c r="G11">
        <f t="shared" si="51"/>
        <v>6010</v>
      </c>
      <c r="H11">
        <f t="shared" si="51"/>
        <v>7010</v>
      </c>
      <c r="I11">
        <f t="shared" si="51"/>
        <v>8010</v>
      </c>
      <c r="J11">
        <f t="shared" si="51"/>
        <v>9010</v>
      </c>
      <c r="K11">
        <f t="shared" si="51"/>
        <v>10010</v>
      </c>
      <c r="L11">
        <f t="shared" si="51"/>
        <v>11010</v>
      </c>
      <c r="M11">
        <f t="shared" si="51"/>
        <v>12010</v>
      </c>
      <c r="N11">
        <f t="shared" si="51"/>
        <v>13010</v>
      </c>
      <c r="O11">
        <f t="shared" si="51"/>
        <v>14010</v>
      </c>
      <c r="P11">
        <f t="shared" si="51"/>
        <v>15010</v>
      </c>
      <c r="Q11">
        <f t="shared" si="51"/>
        <v>16010</v>
      </c>
      <c r="R11">
        <f t="shared" si="51"/>
        <v>17010</v>
      </c>
      <c r="S11">
        <f t="shared" si="51"/>
        <v>18010</v>
      </c>
      <c r="T11">
        <f t="shared" si="51"/>
        <v>19010</v>
      </c>
      <c r="U11">
        <f t="shared" si="51"/>
        <v>20010</v>
      </c>
      <c r="V11">
        <f t="shared" si="51"/>
        <v>21010</v>
      </c>
      <c r="W11">
        <f t="shared" si="51"/>
        <v>22010</v>
      </c>
      <c r="X11">
        <f t="shared" si="51"/>
        <v>23010</v>
      </c>
      <c r="Y11">
        <f t="shared" si="51"/>
        <v>24010</v>
      </c>
      <c r="Z11">
        <f t="shared" si="51"/>
        <v>25010</v>
      </c>
      <c r="AA11">
        <f t="shared" si="51"/>
        <v>26010</v>
      </c>
      <c r="AB11">
        <f t="shared" si="51"/>
        <v>27010</v>
      </c>
      <c r="AC11">
        <f t="shared" si="51"/>
        <v>28010</v>
      </c>
      <c r="AD11">
        <f t="shared" si="51"/>
        <v>29010</v>
      </c>
      <c r="AE11" t="str">
        <f t="shared" si="15"/>
        <v>A</v>
      </c>
      <c r="AF11" t="str">
        <f t="shared" si="1"/>
        <v>3F2</v>
      </c>
      <c r="AG11" t="str">
        <f t="shared" si="1"/>
        <v>7DA</v>
      </c>
      <c r="AH11" t="str">
        <f t="shared" si="16"/>
        <v>BC2</v>
      </c>
      <c r="AI11" t="str">
        <f t="shared" si="17"/>
        <v>FAA</v>
      </c>
      <c r="AJ11" t="str">
        <f t="shared" si="18"/>
        <v>1392</v>
      </c>
      <c r="AK11" t="str">
        <f t="shared" si="19"/>
        <v>177A</v>
      </c>
      <c r="AL11" t="str">
        <f t="shared" si="20"/>
        <v>1B62</v>
      </c>
      <c r="AM11" t="str">
        <f t="shared" si="21"/>
        <v>1F4A</v>
      </c>
      <c r="AN11" t="str">
        <f t="shared" si="22"/>
        <v>2332</v>
      </c>
      <c r="AO11" t="str">
        <f t="shared" si="23"/>
        <v>271A</v>
      </c>
      <c r="AP11" t="str">
        <f t="shared" si="24"/>
        <v>2B02</v>
      </c>
      <c r="AQ11" t="str">
        <f t="shared" si="25"/>
        <v>2EEA</v>
      </c>
      <c r="AR11" t="str">
        <f t="shared" si="26"/>
        <v>32D2</v>
      </c>
      <c r="AS11" t="str">
        <f t="shared" si="27"/>
        <v>36BA</v>
      </c>
      <c r="AT11" t="str">
        <f t="shared" si="28"/>
        <v>3AA2</v>
      </c>
      <c r="AU11" t="str">
        <f t="shared" si="29"/>
        <v>3E8A</v>
      </c>
      <c r="AV11" t="str">
        <f t="shared" si="30"/>
        <v>4272</v>
      </c>
      <c r="AW11" t="str">
        <f t="shared" si="31"/>
        <v>465A</v>
      </c>
      <c r="AX11" t="str">
        <f t="shared" si="2"/>
        <v>4A42</v>
      </c>
      <c r="AY11" t="str">
        <f t="shared" si="32"/>
        <v>4E2A</v>
      </c>
      <c r="AZ11" t="str">
        <f t="shared" si="33"/>
        <v>5212</v>
      </c>
      <c r="BA11" t="str">
        <f t="shared" si="34"/>
        <v>55FA</v>
      </c>
      <c r="BB11" t="str">
        <f t="shared" si="35"/>
        <v>59E2</v>
      </c>
      <c r="BC11" t="str">
        <f t="shared" si="36"/>
        <v>5DCA</v>
      </c>
      <c r="BD11" t="str">
        <f t="shared" si="37"/>
        <v>61B2</v>
      </c>
      <c r="BE11" t="str">
        <f t="shared" si="38"/>
        <v>659A</v>
      </c>
      <c r="BF11" t="str">
        <f t="shared" si="39"/>
        <v>6982</v>
      </c>
      <c r="BG11" t="str">
        <f t="shared" si="40"/>
        <v>6D6A</v>
      </c>
      <c r="BH11" t="str">
        <f t="shared" si="41"/>
        <v>7152</v>
      </c>
    </row>
    <row r="12" spans="1:60" x14ac:dyDescent="0.2">
      <c r="A12">
        <f t="shared" si="42"/>
        <v>11</v>
      </c>
      <c r="B12">
        <f t="shared" si="13"/>
        <v>1011</v>
      </c>
      <c r="C12">
        <f t="shared" si="13"/>
        <v>2011</v>
      </c>
      <c r="D12">
        <f t="shared" si="13"/>
        <v>3011</v>
      </c>
      <c r="E12">
        <f t="shared" si="13"/>
        <v>4011</v>
      </c>
      <c r="F12">
        <f t="shared" ref="F12:AD12" si="52" xml:space="preserve"> 1000+E12</f>
        <v>5011</v>
      </c>
      <c r="G12">
        <f t="shared" si="52"/>
        <v>6011</v>
      </c>
      <c r="H12">
        <f t="shared" si="52"/>
        <v>7011</v>
      </c>
      <c r="I12">
        <f t="shared" si="52"/>
        <v>8011</v>
      </c>
      <c r="J12">
        <f t="shared" si="52"/>
        <v>9011</v>
      </c>
      <c r="K12">
        <f t="shared" si="52"/>
        <v>10011</v>
      </c>
      <c r="L12">
        <f t="shared" si="52"/>
        <v>11011</v>
      </c>
      <c r="M12">
        <f t="shared" si="52"/>
        <v>12011</v>
      </c>
      <c r="N12">
        <f t="shared" si="52"/>
        <v>13011</v>
      </c>
      <c r="O12">
        <f t="shared" si="52"/>
        <v>14011</v>
      </c>
      <c r="P12">
        <f t="shared" si="52"/>
        <v>15011</v>
      </c>
      <c r="Q12">
        <f t="shared" si="52"/>
        <v>16011</v>
      </c>
      <c r="R12">
        <f t="shared" si="52"/>
        <v>17011</v>
      </c>
      <c r="S12">
        <f t="shared" si="52"/>
        <v>18011</v>
      </c>
      <c r="T12">
        <f t="shared" si="52"/>
        <v>19011</v>
      </c>
      <c r="U12">
        <f t="shared" si="52"/>
        <v>20011</v>
      </c>
      <c r="V12">
        <f t="shared" si="52"/>
        <v>21011</v>
      </c>
      <c r="W12">
        <f t="shared" si="52"/>
        <v>22011</v>
      </c>
      <c r="X12">
        <f t="shared" si="52"/>
        <v>23011</v>
      </c>
      <c r="Y12">
        <f t="shared" si="52"/>
        <v>24011</v>
      </c>
      <c r="Z12">
        <f t="shared" si="52"/>
        <v>25011</v>
      </c>
      <c r="AA12">
        <f t="shared" si="52"/>
        <v>26011</v>
      </c>
      <c r="AB12">
        <f t="shared" si="52"/>
        <v>27011</v>
      </c>
      <c r="AC12">
        <f t="shared" si="52"/>
        <v>28011</v>
      </c>
      <c r="AD12">
        <f t="shared" si="52"/>
        <v>29011</v>
      </c>
      <c r="AE12" t="str">
        <f t="shared" si="15"/>
        <v>B</v>
      </c>
      <c r="AF12" t="str">
        <f t="shared" si="1"/>
        <v>3F3</v>
      </c>
      <c r="AG12" t="str">
        <f t="shared" si="1"/>
        <v>7DB</v>
      </c>
      <c r="AH12" t="str">
        <f t="shared" si="16"/>
        <v>BC3</v>
      </c>
      <c r="AI12" t="str">
        <f t="shared" si="17"/>
        <v>FAB</v>
      </c>
      <c r="AJ12" t="str">
        <f t="shared" si="18"/>
        <v>1393</v>
      </c>
      <c r="AK12" t="str">
        <f t="shared" si="19"/>
        <v>177B</v>
      </c>
      <c r="AL12" t="str">
        <f t="shared" si="20"/>
        <v>1B63</v>
      </c>
      <c r="AM12" t="str">
        <f t="shared" si="21"/>
        <v>1F4B</v>
      </c>
      <c r="AN12" t="str">
        <f t="shared" si="22"/>
        <v>2333</v>
      </c>
      <c r="AO12" t="str">
        <f t="shared" si="23"/>
        <v>271B</v>
      </c>
      <c r="AP12" t="str">
        <f t="shared" si="24"/>
        <v>2B03</v>
      </c>
      <c r="AQ12" t="str">
        <f t="shared" si="25"/>
        <v>2EEB</v>
      </c>
      <c r="AR12" t="str">
        <f t="shared" si="26"/>
        <v>32D3</v>
      </c>
      <c r="AS12" t="str">
        <f t="shared" si="27"/>
        <v>36BB</v>
      </c>
      <c r="AT12" t="str">
        <f t="shared" si="28"/>
        <v>3AA3</v>
      </c>
      <c r="AU12" t="str">
        <f t="shared" si="29"/>
        <v>3E8B</v>
      </c>
      <c r="AV12" t="str">
        <f t="shared" si="30"/>
        <v>4273</v>
      </c>
      <c r="AW12" t="str">
        <f t="shared" si="31"/>
        <v>465B</v>
      </c>
      <c r="AX12" t="str">
        <f t="shared" si="2"/>
        <v>4A43</v>
      </c>
      <c r="AY12" t="str">
        <f t="shared" si="32"/>
        <v>4E2B</v>
      </c>
      <c r="AZ12" t="str">
        <f t="shared" si="33"/>
        <v>5213</v>
      </c>
      <c r="BA12" t="str">
        <f t="shared" si="34"/>
        <v>55FB</v>
      </c>
      <c r="BB12" t="str">
        <f t="shared" si="35"/>
        <v>59E3</v>
      </c>
      <c r="BC12" t="str">
        <f t="shared" si="36"/>
        <v>5DCB</v>
      </c>
      <c r="BD12" t="str">
        <f t="shared" si="37"/>
        <v>61B3</v>
      </c>
      <c r="BE12" t="str">
        <f t="shared" si="38"/>
        <v>659B</v>
      </c>
      <c r="BF12" t="str">
        <f t="shared" si="39"/>
        <v>6983</v>
      </c>
      <c r="BG12" t="str">
        <f t="shared" si="40"/>
        <v>6D6B</v>
      </c>
      <c r="BH12" t="str">
        <f t="shared" si="41"/>
        <v>7153</v>
      </c>
    </row>
    <row r="13" spans="1:60" x14ac:dyDescent="0.2">
      <c r="A13">
        <f t="shared" si="42"/>
        <v>12</v>
      </c>
      <c r="B13">
        <f t="shared" si="13"/>
        <v>1012</v>
      </c>
      <c r="C13">
        <f t="shared" si="13"/>
        <v>2012</v>
      </c>
      <c r="D13">
        <f t="shared" si="13"/>
        <v>3012</v>
      </c>
      <c r="E13">
        <f t="shared" si="13"/>
        <v>4012</v>
      </c>
      <c r="F13">
        <f t="shared" ref="F13:AD13" si="53" xml:space="preserve"> 1000+E13</f>
        <v>5012</v>
      </c>
      <c r="G13">
        <f t="shared" si="53"/>
        <v>6012</v>
      </c>
      <c r="H13">
        <f t="shared" si="53"/>
        <v>7012</v>
      </c>
      <c r="I13">
        <f t="shared" si="53"/>
        <v>8012</v>
      </c>
      <c r="J13">
        <f t="shared" si="53"/>
        <v>9012</v>
      </c>
      <c r="K13">
        <f t="shared" si="53"/>
        <v>10012</v>
      </c>
      <c r="L13">
        <f t="shared" si="53"/>
        <v>11012</v>
      </c>
      <c r="M13">
        <f t="shared" si="53"/>
        <v>12012</v>
      </c>
      <c r="N13">
        <f t="shared" si="53"/>
        <v>13012</v>
      </c>
      <c r="O13">
        <f t="shared" si="53"/>
        <v>14012</v>
      </c>
      <c r="P13">
        <f t="shared" si="53"/>
        <v>15012</v>
      </c>
      <c r="Q13">
        <f t="shared" si="53"/>
        <v>16012</v>
      </c>
      <c r="R13">
        <f t="shared" si="53"/>
        <v>17012</v>
      </c>
      <c r="S13">
        <f t="shared" si="53"/>
        <v>18012</v>
      </c>
      <c r="T13">
        <f t="shared" si="53"/>
        <v>19012</v>
      </c>
      <c r="U13">
        <f t="shared" si="53"/>
        <v>20012</v>
      </c>
      <c r="V13">
        <f t="shared" si="53"/>
        <v>21012</v>
      </c>
      <c r="W13">
        <f t="shared" si="53"/>
        <v>22012</v>
      </c>
      <c r="X13">
        <f t="shared" si="53"/>
        <v>23012</v>
      </c>
      <c r="Y13">
        <f t="shared" si="53"/>
        <v>24012</v>
      </c>
      <c r="Z13">
        <f t="shared" si="53"/>
        <v>25012</v>
      </c>
      <c r="AA13">
        <f t="shared" si="53"/>
        <v>26012</v>
      </c>
      <c r="AB13">
        <f t="shared" si="53"/>
        <v>27012</v>
      </c>
      <c r="AC13">
        <f t="shared" si="53"/>
        <v>28012</v>
      </c>
      <c r="AD13">
        <f t="shared" si="53"/>
        <v>29012</v>
      </c>
      <c r="AE13" t="str">
        <f t="shared" si="15"/>
        <v>C</v>
      </c>
      <c r="AF13" t="str">
        <f t="shared" si="1"/>
        <v>3F4</v>
      </c>
      <c r="AG13" t="str">
        <f t="shared" si="1"/>
        <v>7DC</v>
      </c>
      <c r="AH13" t="str">
        <f t="shared" si="16"/>
        <v>BC4</v>
      </c>
      <c r="AI13" t="str">
        <f t="shared" si="17"/>
        <v>FAC</v>
      </c>
      <c r="AJ13" t="str">
        <f t="shared" si="18"/>
        <v>1394</v>
      </c>
      <c r="AK13" t="str">
        <f t="shared" si="19"/>
        <v>177C</v>
      </c>
      <c r="AL13" t="str">
        <f t="shared" si="20"/>
        <v>1B64</v>
      </c>
      <c r="AM13" t="str">
        <f t="shared" si="21"/>
        <v>1F4C</v>
      </c>
      <c r="AN13" t="str">
        <f t="shared" si="22"/>
        <v>2334</v>
      </c>
      <c r="AO13" t="str">
        <f t="shared" si="23"/>
        <v>271C</v>
      </c>
      <c r="AP13" t="str">
        <f t="shared" si="24"/>
        <v>2B04</v>
      </c>
      <c r="AQ13" t="str">
        <f t="shared" si="25"/>
        <v>2EEC</v>
      </c>
      <c r="AR13" t="str">
        <f t="shared" si="26"/>
        <v>32D4</v>
      </c>
      <c r="AS13" t="str">
        <f t="shared" si="27"/>
        <v>36BC</v>
      </c>
      <c r="AT13" t="str">
        <f t="shared" si="28"/>
        <v>3AA4</v>
      </c>
      <c r="AU13" t="str">
        <f t="shared" si="29"/>
        <v>3E8C</v>
      </c>
      <c r="AV13" t="str">
        <f t="shared" si="30"/>
        <v>4274</v>
      </c>
      <c r="AW13" t="str">
        <f t="shared" si="31"/>
        <v>465C</v>
      </c>
      <c r="AX13" t="str">
        <f t="shared" si="2"/>
        <v>4A44</v>
      </c>
      <c r="AY13" t="str">
        <f t="shared" si="32"/>
        <v>4E2C</v>
      </c>
      <c r="AZ13" t="str">
        <f t="shared" si="33"/>
        <v>5214</v>
      </c>
      <c r="BA13" t="str">
        <f t="shared" si="34"/>
        <v>55FC</v>
      </c>
      <c r="BB13" t="str">
        <f t="shared" si="35"/>
        <v>59E4</v>
      </c>
      <c r="BC13" t="str">
        <f t="shared" si="36"/>
        <v>5DCC</v>
      </c>
      <c r="BD13" t="str">
        <f t="shared" si="37"/>
        <v>61B4</v>
      </c>
      <c r="BE13" t="str">
        <f t="shared" si="38"/>
        <v>659C</v>
      </c>
      <c r="BF13" t="str">
        <f t="shared" si="39"/>
        <v>6984</v>
      </c>
      <c r="BG13" t="str">
        <f t="shared" si="40"/>
        <v>6D6C</v>
      </c>
      <c r="BH13" t="str">
        <f t="shared" si="41"/>
        <v>7154</v>
      </c>
    </row>
    <row r="14" spans="1:60" x14ac:dyDescent="0.2">
      <c r="A14">
        <f t="shared" si="42"/>
        <v>13</v>
      </c>
      <c r="B14">
        <f t="shared" si="13"/>
        <v>1013</v>
      </c>
      <c r="C14">
        <f t="shared" si="13"/>
        <v>2013</v>
      </c>
      <c r="D14">
        <f t="shared" si="13"/>
        <v>3013</v>
      </c>
      <c r="E14">
        <f t="shared" si="13"/>
        <v>4013</v>
      </c>
      <c r="F14">
        <f t="shared" ref="F14:AD14" si="54" xml:space="preserve"> 1000+E14</f>
        <v>5013</v>
      </c>
      <c r="G14">
        <f t="shared" si="54"/>
        <v>6013</v>
      </c>
      <c r="H14">
        <f t="shared" si="54"/>
        <v>7013</v>
      </c>
      <c r="I14">
        <f t="shared" si="54"/>
        <v>8013</v>
      </c>
      <c r="J14">
        <f t="shared" si="54"/>
        <v>9013</v>
      </c>
      <c r="K14">
        <f t="shared" si="54"/>
        <v>10013</v>
      </c>
      <c r="L14">
        <f t="shared" si="54"/>
        <v>11013</v>
      </c>
      <c r="M14">
        <f t="shared" si="54"/>
        <v>12013</v>
      </c>
      <c r="N14">
        <f t="shared" si="54"/>
        <v>13013</v>
      </c>
      <c r="O14">
        <f t="shared" si="54"/>
        <v>14013</v>
      </c>
      <c r="P14">
        <f t="shared" si="54"/>
        <v>15013</v>
      </c>
      <c r="Q14">
        <f t="shared" si="54"/>
        <v>16013</v>
      </c>
      <c r="R14">
        <f t="shared" si="54"/>
        <v>17013</v>
      </c>
      <c r="S14">
        <f t="shared" si="54"/>
        <v>18013</v>
      </c>
      <c r="T14">
        <f t="shared" si="54"/>
        <v>19013</v>
      </c>
      <c r="U14">
        <f t="shared" si="54"/>
        <v>20013</v>
      </c>
      <c r="V14">
        <f t="shared" si="54"/>
        <v>21013</v>
      </c>
      <c r="W14">
        <f t="shared" si="54"/>
        <v>22013</v>
      </c>
      <c r="X14">
        <f t="shared" si="54"/>
        <v>23013</v>
      </c>
      <c r="Y14">
        <f t="shared" si="54"/>
        <v>24013</v>
      </c>
      <c r="Z14">
        <f t="shared" si="54"/>
        <v>25013</v>
      </c>
      <c r="AA14">
        <f t="shared" si="54"/>
        <v>26013</v>
      </c>
      <c r="AB14">
        <f t="shared" si="54"/>
        <v>27013</v>
      </c>
      <c r="AC14">
        <f t="shared" si="54"/>
        <v>28013</v>
      </c>
      <c r="AD14">
        <f t="shared" si="54"/>
        <v>29013</v>
      </c>
      <c r="AE14" t="str">
        <f t="shared" si="15"/>
        <v>D</v>
      </c>
      <c r="AF14" t="str">
        <f t="shared" si="1"/>
        <v>3F5</v>
      </c>
      <c r="AG14" t="str">
        <f t="shared" si="1"/>
        <v>7DD</v>
      </c>
      <c r="AH14" t="str">
        <f t="shared" si="16"/>
        <v>BC5</v>
      </c>
      <c r="AI14" t="str">
        <f t="shared" si="17"/>
        <v>FAD</v>
      </c>
      <c r="AJ14" t="str">
        <f t="shared" si="18"/>
        <v>1395</v>
      </c>
      <c r="AK14" t="str">
        <f t="shared" si="19"/>
        <v>177D</v>
      </c>
      <c r="AL14" t="str">
        <f t="shared" si="20"/>
        <v>1B65</v>
      </c>
      <c r="AM14" t="str">
        <f t="shared" si="21"/>
        <v>1F4D</v>
      </c>
      <c r="AN14" t="str">
        <f t="shared" si="22"/>
        <v>2335</v>
      </c>
      <c r="AO14" t="str">
        <f t="shared" si="23"/>
        <v>271D</v>
      </c>
      <c r="AP14" t="str">
        <f t="shared" si="24"/>
        <v>2B05</v>
      </c>
      <c r="AQ14" t="str">
        <f t="shared" si="25"/>
        <v>2EED</v>
      </c>
      <c r="AR14" t="str">
        <f t="shared" si="26"/>
        <v>32D5</v>
      </c>
      <c r="AS14" t="str">
        <f t="shared" si="27"/>
        <v>36BD</v>
      </c>
      <c r="AT14" t="str">
        <f t="shared" si="28"/>
        <v>3AA5</v>
      </c>
      <c r="AU14" t="str">
        <f t="shared" si="29"/>
        <v>3E8D</v>
      </c>
      <c r="AV14" t="str">
        <f t="shared" si="30"/>
        <v>4275</v>
      </c>
      <c r="AW14" t="str">
        <f t="shared" si="31"/>
        <v>465D</v>
      </c>
      <c r="AX14" t="str">
        <f t="shared" si="2"/>
        <v>4A45</v>
      </c>
      <c r="AY14" t="str">
        <f t="shared" si="32"/>
        <v>4E2D</v>
      </c>
      <c r="AZ14" t="str">
        <f t="shared" si="33"/>
        <v>5215</v>
      </c>
      <c r="BA14" t="str">
        <f t="shared" si="34"/>
        <v>55FD</v>
      </c>
      <c r="BB14" t="str">
        <f t="shared" si="35"/>
        <v>59E5</v>
      </c>
      <c r="BC14" t="str">
        <f t="shared" si="36"/>
        <v>5DCD</v>
      </c>
      <c r="BD14" t="str">
        <f t="shared" si="37"/>
        <v>61B5</v>
      </c>
      <c r="BE14" t="str">
        <f t="shared" si="38"/>
        <v>659D</v>
      </c>
      <c r="BF14" t="str">
        <f t="shared" si="39"/>
        <v>6985</v>
      </c>
      <c r="BG14" t="str">
        <f t="shared" si="40"/>
        <v>6D6D</v>
      </c>
      <c r="BH14" t="str">
        <f t="shared" si="41"/>
        <v>7155</v>
      </c>
    </row>
    <row r="15" spans="1:60" x14ac:dyDescent="0.2">
      <c r="A15">
        <f t="shared" si="42"/>
        <v>14</v>
      </c>
      <c r="B15">
        <f t="shared" si="13"/>
        <v>1014</v>
      </c>
      <c r="C15">
        <f t="shared" si="13"/>
        <v>2014</v>
      </c>
      <c r="D15">
        <f t="shared" si="13"/>
        <v>3014</v>
      </c>
      <c r="E15">
        <f t="shared" si="13"/>
        <v>4014</v>
      </c>
      <c r="F15">
        <f t="shared" ref="F15:AD15" si="55" xml:space="preserve"> 1000+E15</f>
        <v>5014</v>
      </c>
      <c r="G15">
        <f t="shared" si="55"/>
        <v>6014</v>
      </c>
      <c r="H15">
        <f t="shared" si="55"/>
        <v>7014</v>
      </c>
      <c r="I15">
        <f t="shared" si="55"/>
        <v>8014</v>
      </c>
      <c r="J15">
        <f t="shared" si="55"/>
        <v>9014</v>
      </c>
      <c r="K15">
        <f t="shared" si="55"/>
        <v>10014</v>
      </c>
      <c r="L15">
        <f t="shared" si="55"/>
        <v>11014</v>
      </c>
      <c r="M15">
        <f t="shared" si="55"/>
        <v>12014</v>
      </c>
      <c r="N15">
        <f t="shared" si="55"/>
        <v>13014</v>
      </c>
      <c r="O15">
        <f t="shared" si="55"/>
        <v>14014</v>
      </c>
      <c r="P15">
        <f t="shared" si="55"/>
        <v>15014</v>
      </c>
      <c r="Q15">
        <f t="shared" si="55"/>
        <v>16014</v>
      </c>
      <c r="R15">
        <f t="shared" si="55"/>
        <v>17014</v>
      </c>
      <c r="S15">
        <f t="shared" si="55"/>
        <v>18014</v>
      </c>
      <c r="T15">
        <f t="shared" si="55"/>
        <v>19014</v>
      </c>
      <c r="U15">
        <f t="shared" si="55"/>
        <v>20014</v>
      </c>
      <c r="V15">
        <f t="shared" si="55"/>
        <v>21014</v>
      </c>
      <c r="W15">
        <f t="shared" si="55"/>
        <v>22014</v>
      </c>
      <c r="X15">
        <f t="shared" si="55"/>
        <v>23014</v>
      </c>
      <c r="Y15">
        <f t="shared" si="55"/>
        <v>24014</v>
      </c>
      <c r="Z15">
        <f t="shared" si="55"/>
        <v>25014</v>
      </c>
      <c r="AA15">
        <f t="shared" si="55"/>
        <v>26014</v>
      </c>
      <c r="AB15">
        <f t="shared" si="55"/>
        <v>27014</v>
      </c>
      <c r="AC15">
        <f t="shared" si="55"/>
        <v>28014</v>
      </c>
      <c r="AD15">
        <f t="shared" si="55"/>
        <v>29014</v>
      </c>
      <c r="AE15" t="str">
        <f t="shared" si="15"/>
        <v>E</v>
      </c>
      <c r="AF15" t="str">
        <f t="shared" si="1"/>
        <v>3F6</v>
      </c>
      <c r="AG15" t="str">
        <f t="shared" si="1"/>
        <v>7DE</v>
      </c>
      <c r="AH15" t="str">
        <f t="shared" si="16"/>
        <v>BC6</v>
      </c>
      <c r="AI15" t="str">
        <f t="shared" si="17"/>
        <v>FAE</v>
      </c>
      <c r="AJ15" t="str">
        <f t="shared" si="18"/>
        <v>1396</v>
      </c>
      <c r="AK15" t="str">
        <f t="shared" si="19"/>
        <v>177E</v>
      </c>
      <c r="AL15" t="str">
        <f t="shared" si="20"/>
        <v>1B66</v>
      </c>
      <c r="AM15" t="str">
        <f t="shared" si="21"/>
        <v>1F4E</v>
      </c>
      <c r="AN15" t="str">
        <f t="shared" si="22"/>
        <v>2336</v>
      </c>
      <c r="AO15" t="str">
        <f t="shared" si="23"/>
        <v>271E</v>
      </c>
      <c r="AP15" t="str">
        <f t="shared" si="24"/>
        <v>2B06</v>
      </c>
      <c r="AQ15" t="str">
        <f t="shared" si="25"/>
        <v>2EEE</v>
      </c>
      <c r="AR15" t="str">
        <f t="shared" si="26"/>
        <v>32D6</v>
      </c>
      <c r="AS15" t="str">
        <f t="shared" si="27"/>
        <v>36BE</v>
      </c>
      <c r="AT15" t="str">
        <f t="shared" si="28"/>
        <v>3AA6</v>
      </c>
      <c r="AU15" t="str">
        <f t="shared" si="29"/>
        <v>3E8E</v>
      </c>
      <c r="AV15" t="str">
        <f t="shared" si="30"/>
        <v>4276</v>
      </c>
      <c r="AW15" t="str">
        <f t="shared" si="31"/>
        <v>465E</v>
      </c>
      <c r="AX15" t="str">
        <f t="shared" si="2"/>
        <v>4A46</v>
      </c>
      <c r="AY15" t="str">
        <f t="shared" si="32"/>
        <v>4E2E</v>
      </c>
      <c r="AZ15" t="str">
        <f t="shared" si="33"/>
        <v>5216</v>
      </c>
      <c r="BA15" t="str">
        <f t="shared" si="34"/>
        <v>55FE</v>
      </c>
      <c r="BB15" t="str">
        <f t="shared" si="35"/>
        <v>59E6</v>
      </c>
      <c r="BC15" t="str">
        <f t="shared" si="36"/>
        <v>5DCE</v>
      </c>
      <c r="BD15" t="str">
        <f t="shared" si="37"/>
        <v>61B6</v>
      </c>
      <c r="BE15" t="str">
        <f t="shared" si="38"/>
        <v>659E</v>
      </c>
      <c r="BF15" t="str">
        <f t="shared" si="39"/>
        <v>6986</v>
      </c>
      <c r="BG15" t="str">
        <f t="shared" si="40"/>
        <v>6D6E</v>
      </c>
      <c r="BH15" t="str">
        <f t="shared" si="41"/>
        <v>7156</v>
      </c>
    </row>
    <row r="16" spans="1:60" x14ac:dyDescent="0.2">
      <c r="A16">
        <f t="shared" si="42"/>
        <v>15</v>
      </c>
      <c r="B16">
        <f t="shared" si="13"/>
        <v>1015</v>
      </c>
      <c r="C16">
        <f t="shared" si="13"/>
        <v>2015</v>
      </c>
      <c r="D16">
        <f t="shared" si="13"/>
        <v>3015</v>
      </c>
      <c r="E16">
        <f t="shared" si="13"/>
        <v>4015</v>
      </c>
      <c r="F16">
        <f t="shared" ref="F16:AD16" si="56" xml:space="preserve"> 1000+E16</f>
        <v>5015</v>
      </c>
      <c r="G16">
        <f t="shared" si="56"/>
        <v>6015</v>
      </c>
      <c r="H16">
        <f t="shared" si="56"/>
        <v>7015</v>
      </c>
      <c r="I16">
        <f t="shared" si="56"/>
        <v>8015</v>
      </c>
      <c r="J16">
        <f t="shared" si="56"/>
        <v>9015</v>
      </c>
      <c r="K16">
        <f t="shared" si="56"/>
        <v>10015</v>
      </c>
      <c r="L16">
        <f t="shared" si="56"/>
        <v>11015</v>
      </c>
      <c r="M16">
        <f t="shared" si="56"/>
        <v>12015</v>
      </c>
      <c r="N16">
        <f t="shared" si="56"/>
        <v>13015</v>
      </c>
      <c r="O16">
        <f t="shared" si="56"/>
        <v>14015</v>
      </c>
      <c r="P16">
        <f t="shared" si="56"/>
        <v>15015</v>
      </c>
      <c r="Q16">
        <f t="shared" si="56"/>
        <v>16015</v>
      </c>
      <c r="R16">
        <f t="shared" si="56"/>
        <v>17015</v>
      </c>
      <c r="S16">
        <f t="shared" si="56"/>
        <v>18015</v>
      </c>
      <c r="T16">
        <f t="shared" si="56"/>
        <v>19015</v>
      </c>
      <c r="U16">
        <f t="shared" si="56"/>
        <v>20015</v>
      </c>
      <c r="V16">
        <f t="shared" si="56"/>
        <v>21015</v>
      </c>
      <c r="W16">
        <f t="shared" si="56"/>
        <v>22015</v>
      </c>
      <c r="X16">
        <f t="shared" si="56"/>
        <v>23015</v>
      </c>
      <c r="Y16">
        <f t="shared" si="56"/>
        <v>24015</v>
      </c>
      <c r="Z16">
        <f t="shared" si="56"/>
        <v>25015</v>
      </c>
      <c r="AA16">
        <f t="shared" si="56"/>
        <v>26015</v>
      </c>
      <c r="AB16">
        <f t="shared" si="56"/>
        <v>27015</v>
      </c>
      <c r="AC16">
        <f t="shared" si="56"/>
        <v>28015</v>
      </c>
      <c r="AD16">
        <f t="shared" si="56"/>
        <v>29015</v>
      </c>
      <c r="AE16" t="str">
        <f t="shared" si="15"/>
        <v>F</v>
      </c>
      <c r="AF16" t="str">
        <f t="shared" si="1"/>
        <v>3F7</v>
      </c>
      <c r="AG16" t="str">
        <f t="shared" si="1"/>
        <v>7DF</v>
      </c>
      <c r="AH16" t="str">
        <f t="shared" si="16"/>
        <v>BC7</v>
      </c>
      <c r="AI16" t="str">
        <f t="shared" si="17"/>
        <v>FAF</v>
      </c>
      <c r="AJ16" t="str">
        <f t="shared" si="18"/>
        <v>1397</v>
      </c>
      <c r="AK16" t="str">
        <f t="shared" si="19"/>
        <v>177F</v>
      </c>
      <c r="AL16" t="str">
        <f t="shared" si="20"/>
        <v>1B67</v>
      </c>
      <c r="AM16" t="str">
        <f t="shared" si="21"/>
        <v>1F4F</v>
      </c>
      <c r="AN16" t="str">
        <f t="shared" si="22"/>
        <v>2337</v>
      </c>
      <c r="AO16" t="str">
        <f t="shared" si="23"/>
        <v>271F</v>
      </c>
      <c r="AP16" t="str">
        <f t="shared" si="24"/>
        <v>2B07</v>
      </c>
      <c r="AQ16" t="str">
        <f t="shared" si="25"/>
        <v>2EEF</v>
      </c>
      <c r="AR16" t="str">
        <f t="shared" si="26"/>
        <v>32D7</v>
      </c>
      <c r="AS16" t="str">
        <f t="shared" si="27"/>
        <v>36BF</v>
      </c>
      <c r="AT16" t="str">
        <f t="shared" si="28"/>
        <v>3AA7</v>
      </c>
      <c r="AU16" t="str">
        <f t="shared" si="29"/>
        <v>3E8F</v>
      </c>
      <c r="AV16" t="str">
        <f t="shared" si="30"/>
        <v>4277</v>
      </c>
      <c r="AW16" t="str">
        <f t="shared" si="31"/>
        <v>465F</v>
      </c>
      <c r="AX16" t="str">
        <f t="shared" si="2"/>
        <v>4A47</v>
      </c>
      <c r="AY16" t="str">
        <f t="shared" si="32"/>
        <v>4E2F</v>
      </c>
      <c r="AZ16" t="str">
        <f t="shared" si="33"/>
        <v>5217</v>
      </c>
      <c r="BA16" t="str">
        <f t="shared" si="34"/>
        <v>55FF</v>
      </c>
      <c r="BB16" t="str">
        <f t="shared" si="35"/>
        <v>59E7</v>
      </c>
      <c r="BC16" t="str">
        <f t="shared" si="36"/>
        <v>5DCF</v>
      </c>
      <c r="BD16" t="str">
        <f t="shared" si="37"/>
        <v>61B7</v>
      </c>
      <c r="BE16" t="str">
        <f t="shared" si="38"/>
        <v>659F</v>
      </c>
      <c r="BF16" t="str">
        <f t="shared" si="39"/>
        <v>6987</v>
      </c>
      <c r="BG16" t="str">
        <f t="shared" si="40"/>
        <v>6D6F</v>
      </c>
      <c r="BH16" t="str">
        <f t="shared" si="41"/>
        <v>7157</v>
      </c>
    </row>
    <row r="17" spans="1:60" x14ac:dyDescent="0.2">
      <c r="A17">
        <f t="shared" si="42"/>
        <v>16</v>
      </c>
      <c r="B17">
        <f t="shared" si="13"/>
        <v>1016</v>
      </c>
      <c r="C17">
        <f t="shared" si="13"/>
        <v>2016</v>
      </c>
      <c r="D17">
        <f t="shared" si="13"/>
        <v>3016</v>
      </c>
      <c r="E17">
        <f t="shared" si="13"/>
        <v>4016</v>
      </c>
      <c r="F17">
        <f t="shared" ref="F17:AD17" si="57" xml:space="preserve"> 1000+E17</f>
        <v>5016</v>
      </c>
      <c r="G17">
        <f t="shared" si="57"/>
        <v>6016</v>
      </c>
      <c r="H17">
        <f t="shared" si="57"/>
        <v>7016</v>
      </c>
      <c r="I17">
        <f t="shared" si="57"/>
        <v>8016</v>
      </c>
      <c r="J17">
        <f t="shared" si="57"/>
        <v>9016</v>
      </c>
      <c r="K17">
        <f t="shared" si="57"/>
        <v>10016</v>
      </c>
      <c r="L17">
        <f t="shared" si="57"/>
        <v>11016</v>
      </c>
      <c r="M17">
        <f t="shared" si="57"/>
        <v>12016</v>
      </c>
      <c r="N17">
        <f t="shared" si="57"/>
        <v>13016</v>
      </c>
      <c r="O17">
        <f t="shared" si="57"/>
        <v>14016</v>
      </c>
      <c r="P17">
        <f t="shared" si="57"/>
        <v>15016</v>
      </c>
      <c r="Q17">
        <f t="shared" si="57"/>
        <v>16016</v>
      </c>
      <c r="R17">
        <f t="shared" si="57"/>
        <v>17016</v>
      </c>
      <c r="S17">
        <f t="shared" si="57"/>
        <v>18016</v>
      </c>
      <c r="T17">
        <f t="shared" si="57"/>
        <v>19016</v>
      </c>
      <c r="U17">
        <f t="shared" si="57"/>
        <v>20016</v>
      </c>
      <c r="V17">
        <f t="shared" si="57"/>
        <v>21016</v>
      </c>
      <c r="W17">
        <f t="shared" si="57"/>
        <v>22016</v>
      </c>
      <c r="X17">
        <f t="shared" si="57"/>
        <v>23016</v>
      </c>
      <c r="Y17">
        <f t="shared" si="57"/>
        <v>24016</v>
      </c>
      <c r="Z17">
        <f t="shared" si="57"/>
        <v>25016</v>
      </c>
      <c r="AA17">
        <f t="shared" si="57"/>
        <v>26016</v>
      </c>
      <c r="AB17">
        <f t="shared" si="57"/>
        <v>27016</v>
      </c>
      <c r="AC17">
        <f t="shared" si="57"/>
        <v>28016</v>
      </c>
      <c r="AD17">
        <f t="shared" si="57"/>
        <v>29016</v>
      </c>
      <c r="AE17" t="str">
        <f t="shared" si="15"/>
        <v>10</v>
      </c>
      <c r="AF17" t="str">
        <f t="shared" si="15"/>
        <v>3F8</v>
      </c>
      <c r="AG17" t="str">
        <f t="shared" si="15"/>
        <v>7E0</v>
      </c>
      <c r="AH17" t="str">
        <f t="shared" si="16"/>
        <v>BC8</v>
      </c>
      <c r="AI17" t="str">
        <f t="shared" si="17"/>
        <v>FB0</v>
      </c>
      <c r="AJ17" t="str">
        <f t="shared" si="18"/>
        <v>1398</v>
      </c>
      <c r="AK17" t="str">
        <f t="shared" si="19"/>
        <v>1780</v>
      </c>
      <c r="AL17" t="str">
        <f t="shared" si="20"/>
        <v>1B68</v>
      </c>
      <c r="AM17" t="str">
        <f t="shared" si="21"/>
        <v>1F50</v>
      </c>
      <c r="AN17" t="str">
        <f t="shared" si="22"/>
        <v>2338</v>
      </c>
      <c r="AO17" t="str">
        <f t="shared" si="23"/>
        <v>2720</v>
      </c>
      <c r="AP17" t="str">
        <f t="shared" si="24"/>
        <v>2B08</v>
      </c>
      <c r="AQ17" t="str">
        <f t="shared" si="25"/>
        <v>2EF0</v>
      </c>
      <c r="AR17" t="str">
        <f t="shared" si="26"/>
        <v>32D8</v>
      </c>
      <c r="AS17" t="str">
        <f t="shared" si="27"/>
        <v>36C0</v>
      </c>
      <c r="AT17" t="str">
        <f t="shared" si="28"/>
        <v>3AA8</v>
      </c>
      <c r="AU17" t="str">
        <f t="shared" si="29"/>
        <v>3E90</v>
      </c>
      <c r="AV17" t="str">
        <f t="shared" si="30"/>
        <v>4278</v>
      </c>
      <c r="AW17" t="str">
        <f t="shared" si="31"/>
        <v>4660</v>
      </c>
      <c r="AX17" t="str">
        <f t="shared" si="2"/>
        <v>4A48</v>
      </c>
      <c r="AY17" t="str">
        <f t="shared" si="32"/>
        <v>4E30</v>
      </c>
      <c r="AZ17" t="str">
        <f t="shared" si="33"/>
        <v>5218</v>
      </c>
      <c r="BA17" t="str">
        <f t="shared" si="34"/>
        <v>5600</v>
      </c>
      <c r="BB17" t="str">
        <f t="shared" si="35"/>
        <v>59E8</v>
      </c>
      <c r="BC17" t="str">
        <f t="shared" si="36"/>
        <v>5DD0</v>
      </c>
      <c r="BD17" t="str">
        <f t="shared" si="37"/>
        <v>61B8</v>
      </c>
      <c r="BE17" t="str">
        <f t="shared" si="38"/>
        <v>65A0</v>
      </c>
      <c r="BF17" t="str">
        <f t="shared" si="39"/>
        <v>6988</v>
      </c>
      <c r="BG17" t="str">
        <f t="shared" si="40"/>
        <v>6D70</v>
      </c>
      <c r="BH17" t="str">
        <f t="shared" si="41"/>
        <v>7158</v>
      </c>
    </row>
    <row r="18" spans="1:60" x14ac:dyDescent="0.2">
      <c r="A18">
        <f t="shared" si="42"/>
        <v>17</v>
      </c>
      <c r="B18">
        <f t="shared" si="13"/>
        <v>1017</v>
      </c>
      <c r="C18">
        <f t="shared" si="13"/>
        <v>2017</v>
      </c>
      <c r="D18">
        <f t="shared" si="13"/>
        <v>3017</v>
      </c>
      <c r="E18">
        <f t="shared" si="13"/>
        <v>4017</v>
      </c>
      <c r="F18">
        <f t="shared" ref="F18:AD18" si="58" xml:space="preserve"> 1000+E18</f>
        <v>5017</v>
      </c>
      <c r="G18">
        <f t="shared" si="58"/>
        <v>6017</v>
      </c>
      <c r="H18">
        <f t="shared" si="58"/>
        <v>7017</v>
      </c>
      <c r="I18">
        <f t="shared" si="58"/>
        <v>8017</v>
      </c>
      <c r="J18">
        <f t="shared" si="58"/>
        <v>9017</v>
      </c>
      <c r="K18">
        <f t="shared" si="58"/>
        <v>10017</v>
      </c>
      <c r="L18">
        <f t="shared" si="58"/>
        <v>11017</v>
      </c>
      <c r="M18">
        <f t="shared" si="58"/>
        <v>12017</v>
      </c>
      <c r="N18">
        <f t="shared" si="58"/>
        <v>13017</v>
      </c>
      <c r="O18">
        <f t="shared" si="58"/>
        <v>14017</v>
      </c>
      <c r="P18">
        <f t="shared" si="58"/>
        <v>15017</v>
      </c>
      <c r="Q18">
        <f t="shared" si="58"/>
        <v>16017</v>
      </c>
      <c r="R18">
        <f t="shared" si="58"/>
        <v>17017</v>
      </c>
      <c r="S18">
        <f t="shared" si="58"/>
        <v>18017</v>
      </c>
      <c r="T18">
        <f t="shared" si="58"/>
        <v>19017</v>
      </c>
      <c r="U18">
        <f t="shared" si="58"/>
        <v>20017</v>
      </c>
      <c r="V18">
        <f t="shared" si="58"/>
        <v>21017</v>
      </c>
      <c r="W18">
        <f t="shared" si="58"/>
        <v>22017</v>
      </c>
      <c r="X18">
        <f t="shared" si="58"/>
        <v>23017</v>
      </c>
      <c r="Y18">
        <f t="shared" si="58"/>
        <v>24017</v>
      </c>
      <c r="Z18">
        <f t="shared" si="58"/>
        <v>25017</v>
      </c>
      <c r="AA18">
        <f t="shared" si="58"/>
        <v>26017</v>
      </c>
      <c r="AB18">
        <f t="shared" si="58"/>
        <v>27017</v>
      </c>
      <c r="AC18">
        <f t="shared" si="58"/>
        <v>28017</v>
      </c>
      <c r="AD18">
        <f t="shared" si="58"/>
        <v>29017</v>
      </c>
      <c r="AE18" t="str">
        <f t="shared" si="15"/>
        <v>11</v>
      </c>
      <c r="AF18" t="str">
        <f t="shared" si="15"/>
        <v>3F9</v>
      </c>
      <c r="AG18" t="str">
        <f t="shared" si="15"/>
        <v>7E1</v>
      </c>
      <c r="AH18" t="str">
        <f t="shared" si="16"/>
        <v>BC9</v>
      </c>
      <c r="AI18" t="str">
        <f t="shared" si="17"/>
        <v>FB1</v>
      </c>
      <c r="AJ18" t="str">
        <f t="shared" si="18"/>
        <v>1399</v>
      </c>
      <c r="AK18" t="str">
        <f t="shared" si="19"/>
        <v>1781</v>
      </c>
      <c r="AL18" t="str">
        <f t="shared" si="20"/>
        <v>1B69</v>
      </c>
      <c r="AM18" t="str">
        <f t="shared" si="21"/>
        <v>1F51</v>
      </c>
      <c r="AN18" t="str">
        <f t="shared" si="22"/>
        <v>2339</v>
      </c>
      <c r="AO18" t="str">
        <f t="shared" si="23"/>
        <v>2721</v>
      </c>
      <c r="AP18" t="str">
        <f t="shared" si="24"/>
        <v>2B09</v>
      </c>
      <c r="AQ18" t="str">
        <f t="shared" si="25"/>
        <v>2EF1</v>
      </c>
      <c r="AR18" t="str">
        <f t="shared" si="26"/>
        <v>32D9</v>
      </c>
      <c r="AS18" t="str">
        <f t="shared" si="27"/>
        <v>36C1</v>
      </c>
      <c r="AT18" t="str">
        <f t="shared" si="28"/>
        <v>3AA9</v>
      </c>
      <c r="AU18" t="str">
        <f t="shared" si="29"/>
        <v>3E91</v>
      </c>
      <c r="AV18" t="str">
        <f t="shared" si="30"/>
        <v>4279</v>
      </c>
      <c r="AW18" t="str">
        <f t="shared" si="31"/>
        <v>4661</v>
      </c>
      <c r="AX18" t="str">
        <f t="shared" si="2"/>
        <v>4A49</v>
      </c>
      <c r="AY18" t="str">
        <f t="shared" si="32"/>
        <v>4E31</v>
      </c>
      <c r="AZ18" t="str">
        <f t="shared" si="33"/>
        <v>5219</v>
      </c>
      <c r="BA18" t="str">
        <f t="shared" si="34"/>
        <v>5601</v>
      </c>
      <c r="BB18" t="str">
        <f t="shared" si="35"/>
        <v>59E9</v>
      </c>
      <c r="BC18" t="str">
        <f t="shared" si="36"/>
        <v>5DD1</v>
      </c>
      <c r="BD18" t="str">
        <f t="shared" si="37"/>
        <v>61B9</v>
      </c>
      <c r="BE18" t="str">
        <f t="shared" si="38"/>
        <v>65A1</v>
      </c>
      <c r="BF18" t="str">
        <f t="shared" si="39"/>
        <v>6989</v>
      </c>
      <c r="BG18" t="str">
        <f t="shared" si="40"/>
        <v>6D71</v>
      </c>
      <c r="BH18" t="str">
        <f t="shared" si="41"/>
        <v>7159</v>
      </c>
    </row>
    <row r="19" spans="1:60" x14ac:dyDescent="0.2">
      <c r="A19">
        <f t="shared" si="42"/>
        <v>18</v>
      </c>
      <c r="B19">
        <f t="shared" si="13"/>
        <v>1018</v>
      </c>
      <c r="C19">
        <f t="shared" si="13"/>
        <v>2018</v>
      </c>
      <c r="D19">
        <f t="shared" si="13"/>
        <v>3018</v>
      </c>
      <c r="E19">
        <f t="shared" si="13"/>
        <v>4018</v>
      </c>
      <c r="F19">
        <f t="shared" ref="F19:AD19" si="59" xml:space="preserve"> 1000+E19</f>
        <v>5018</v>
      </c>
      <c r="G19">
        <f t="shared" si="59"/>
        <v>6018</v>
      </c>
      <c r="H19">
        <f t="shared" si="59"/>
        <v>7018</v>
      </c>
      <c r="I19">
        <f t="shared" si="59"/>
        <v>8018</v>
      </c>
      <c r="J19">
        <f t="shared" si="59"/>
        <v>9018</v>
      </c>
      <c r="K19">
        <f t="shared" si="59"/>
        <v>10018</v>
      </c>
      <c r="L19">
        <f t="shared" si="59"/>
        <v>11018</v>
      </c>
      <c r="M19">
        <f t="shared" si="59"/>
        <v>12018</v>
      </c>
      <c r="N19">
        <f t="shared" si="59"/>
        <v>13018</v>
      </c>
      <c r="O19">
        <f t="shared" si="59"/>
        <v>14018</v>
      </c>
      <c r="P19">
        <f t="shared" si="59"/>
        <v>15018</v>
      </c>
      <c r="Q19">
        <f t="shared" si="59"/>
        <v>16018</v>
      </c>
      <c r="R19">
        <f t="shared" si="59"/>
        <v>17018</v>
      </c>
      <c r="S19">
        <f t="shared" si="59"/>
        <v>18018</v>
      </c>
      <c r="T19">
        <f t="shared" si="59"/>
        <v>19018</v>
      </c>
      <c r="U19">
        <f t="shared" si="59"/>
        <v>20018</v>
      </c>
      <c r="V19">
        <f t="shared" si="59"/>
        <v>21018</v>
      </c>
      <c r="W19">
        <f t="shared" si="59"/>
        <v>22018</v>
      </c>
      <c r="X19">
        <f t="shared" si="59"/>
        <v>23018</v>
      </c>
      <c r="Y19">
        <f t="shared" si="59"/>
        <v>24018</v>
      </c>
      <c r="Z19">
        <f t="shared" si="59"/>
        <v>25018</v>
      </c>
      <c r="AA19">
        <f t="shared" si="59"/>
        <v>26018</v>
      </c>
      <c r="AB19">
        <f t="shared" si="59"/>
        <v>27018</v>
      </c>
      <c r="AC19">
        <f t="shared" si="59"/>
        <v>28018</v>
      </c>
      <c r="AD19">
        <f t="shared" si="59"/>
        <v>29018</v>
      </c>
      <c r="AE19" t="str">
        <f t="shared" si="15"/>
        <v>12</v>
      </c>
      <c r="AF19" t="str">
        <f t="shared" si="15"/>
        <v>3FA</v>
      </c>
      <c r="AG19" t="str">
        <f t="shared" si="15"/>
        <v>7E2</v>
      </c>
      <c r="AH19" t="str">
        <f t="shared" si="16"/>
        <v>BCA</v>
      </c>
      <c r="AI19" t="str">
        <f t="shared" si="17"/>
        <v>FB2</v>
      </c>
      <c r="AJ19" t="str">
        <f t="shared" si="18"/>
        <v>139A</v>
      </c>
      <c r="AK19" t="str">
        <f t="shared" si="19"/>
        <v>1782</v>
      </c>
      <c r="AL19" t="str">
        <f t="shared" si="20"/>
        <v>1B6A</v>
      </c>
      <c r="AM19" t="str">
        <f t="shared" si="21"/>
        <v>1F52</v>
      </c>
      <c r="AN19" t="str">
        <f t="shared" si="22"/>
        <v>233A</v>
      </c>
      <c r="AO19" t="str">
        <f t="shared" si="23"/>
        <v>2722</v>
      </c>
      <c r="AP19" t="str">
        <f t="shared" si="24"/>
        <v>2B0A</v>
      </c>
      <c r="AQ19" t="str">
        <f t="shared" si="25"/>
        <v>2EF2</v>
      </c>
      <c r="AR19" t="str">
        <f t="shared" si="26"/>
        <v>32DA</v>
      </c>
      <c r="AS19" t="str">
        <f t="shared" si="27"/>
        <v>36C2</v>
      </c>
      <c r="AT19" t="str">
        <f t="shared" si="28"/>
        <v>3AAA</v>
      </c>
      <c r="AU19" t="str">
        <f t="shared" si="29"/>
        <v>3E92</v>
      </c>
      <c r="AV19" t="str">
        <f t="shared" si="30"/>
        <v>427A</v>
      </c>
      <c r="AW19" t="str">
        <f t="shared" si="31"/>
        <v>4662</v>
      </c>
      <c r="AX19" t="str">
        <f t="shared" si="2"/>
        <v>4A4A</v>
      </c>
      <c r="AY19" t="str">
        <f t="shared" si="32"/>
        <v>4E32</v>
      </c>
      <c r="AZ19" t="str">
        <f t="shared" si="33"/>
        <v>521A</v>
      </c>
      <c r="BA19" t="str">
        <f t="shared" si="34"/>
        <v>5602</v>
      </c>
      <c r="BB19" t="str">
        <f t="shared" si="35"/>
        <v>59EA</v>
      </c>
      <c r="BC19" t="str">
        <f t="shared" si="36"/>
        <v>5DD2</v>
      </c>
      <c r="BD19" t="str">
        <f t="shared" si="37"/>
        <v>61BA</v>
      </c>
      <c r="BE19" t="str">
        <f t="shared" si="38"/>
        <v>65A2</v>
      </c>
      <c r="BF19" t="str">
        <f t="shared" si="39"/>
        <v>698A</v>
      </c>
      <c r="BG19" t="str">
        <f t="shared" si="40"/>
        <v>6D72</v>
      </c>
      <c r="BH19" t="str">
        <f t="shared" si="41"/>
        <v>715A</v>
      </c>
    </row>
    <row r="20" spans="1:60" x14ac:dyDescent="0.2">
      <c r="A20">
        <f t="shared" si="42"/>
        <v>19</v>
      </c>
      <c r="B20">
        <f t="shared" si="13"/>
        <v>1019</v>
      </c>
      <c r="C20">
        <f t="shared" si="13"/>
        <v>2019</v>
      </c>
      <c r="D20">
        <f t="shared" si="13"/>
        <v>3019</v>
      </c>
      <c r="E20">
        <f t="shared" si="13"/>
        <v>4019</v>
      </c>
      <c r="F20">
        <f t="shared" ref="F20:AD20" si="60" xml:space="preserve"> 1000+E20</f>
        <v>5019</v>
      </c>
      <c r="G20">
        <f t="shared" si="60"/>
        <v>6019</v>
      </c>
      <c r="H20">
        <f t="shared" si="60"/>
        <v>7019</v>
      </c>
      <c r="I20">
        <f t="shared" si="60"/>
        <v>8019</v>
      </c>
      <c r="J20">
        <f t="shared" si="60"/>
        <v>9019</v>
      </c>
      <c r="K20">
        <f t="shared" si="60"/>
        <v>10019</v>
      </c>
      <c r="L20">
        <f t="shared" si="60"/>
        <v>11019</v>
      </c>
      <c r="M20">
        <f t="shared" si="60"/>
        <v>12019</v>
      </c>
      <c r="N20">
        <f t="shared" si="60"/>
        <v>13019</v>
      </c>
      <c r="O20">
        <f t="shared" si="60"/>
        <v>14019</v>
      </c>
      <c r="P20">
        <f t="shared" si="60"/>
        <v>15019</v>
      </c>
      <c r="Q20">
        <f t="shared" si="60"/>
        <v>16019</v>
      </c>
      <c r="R20">
        <f t="shared" si="60"/>
        <v>17019</v>
      </c>
      <c r="S20">
        <f t="shared" si="60"/>
        <v>18019</v>
      </c>
      <c r="T20">
        <f t="shared" si="60"/>
        <v>19019</v>
      </c>
      <c r="U20">
        <f t="shared" si="60"/>
        <v>20019</v>
      </c>
      <c r="V20">
        <f t="shared" si="60"/>
        <v>21019</v>
      </c>
      <c r="W20">
        <f t="shared" si="60"/>
        <v>22019</v>
      </c>
      <c r="X20">
        <f t="shared" si="60"/>
        <v>23019</v>
      </c>
      <c r="Y20">
        <f t="shared" si="60"/>
        <v>24019</v>
      </c>
      <c r="Z20">
        <f t="shared" si="60"/>
        <v>25019</v>
      </c>
      <c r="AA20">
        <f t="shared" si="60"/>
        <v>26019</v>
      </c>
      <c r="AB20">
        <f t="shared" si="60"/>
        <v>27019</v>
      </c>
      <c r="AC20">
        <f t="shared" si="60"/>
        <v>28019</v>
      </c>
      <c r="AD20">
        <f t="shared" si="60"/>
        <v>29019</v>
      </c>
      <c r="AE20" t="str">
        <f t="shared" si="15"/>
        <v>13</v>
      </c>
      <c r="AF20" t="str">
        <f t="shared" si="15"/>
        <v>3FB</v>
      </c>
      <c r="AG20" t="str">
        <f t="shared" si="15"/>
        <v>7E3</v>
      </c>
      <c r="AH20" t="str">
        <f t="shared" si="16"/>
        <v>BCB</v>
      </c>
      <c r="AI20" t="str">
        <f t="shared" si="17"/>
        <v>FB3</v>
      </c>
      <c r="AJ20" t="str">
        <f t="shared" si="18"/>
        <v>139B</v>
      </c>
      <c r="AK20" t="str">
        <f t="shared" si="19"/>
        <v>1783</v>
      </c>
      <c r="AL20" t="str">
        <f t="shared" si="20"/>
        <v>1B6B</v>
      </c>
      <c r="AM20" t="str">
        <f t="shared" si="21"/>
        <v>1F53</v>
      </c>
      <c r="AN20" t="str">
        <f t="shared" si="22"/>
        <v>233B</v>
      </c>
      <c r="AO20" t="str">
        <f t="shared" si="23"/>
        <v>2723</v>
      </c>
      <c r="AP20" t="str">
        <f t="shared" si="24"/>
        <v>2B0B</v>
      </c>
      <c r="AQ20" t="str">
        <f t="shared" si="25"/>
        <v>2EF3</v>
      </c>
      <c r="AR20" t="str">
        <f t="shared" si="26"/>
        <v>32DB</v>
      </c>
      <c r="AS20" t="str">
        <f t="shared" si="27"/>
        <v>36C3</v>
      </c>
      <c r="AT20" t="str">
        <f t="shared" si="28"/>
        <v>3AAB</v>
      </c>
      <c r="AU20" t="str">
        <f t="shared" si="29"/>
        <v>3E93</v>
      </c>
      <c r="AV20" t="str">
        <f t="shared" si="30"/>
        <v>427B</v>
      </c>
      <c r="AW20" t="str">
        <f t="shared" si="31"/>
        <v>4663</v>
      </c>
      <c r="AX20" t="str">
        <f t="shared" si="2"/>
        <v>4A4B</v>
      </c>
      <c r="AY20" t="str">
        <f t="shared" si="32"/>
        <v>4E33</v>
      </c>
      <c r="AZ20" t="str">
        <f t="shared" si="33"/>
        <v>521B</v>
      </c>
      <c r="BA20" t="str">
        <f t="shared" si="34"/>
        <v>5603</v>
      </c>
      <c r="BB20" t="str">
        <f t="shared" si="35"/>
        <v>59EB</v>
      </c>
      <c r="BC20" t="str">
        <f t="shared" si="36"/>
        <v>5DD3</v>
      </c>
      <c r="BD20" t="str">
        <f t="shared" si="37"/>
        <v>61BB</v>
      </c>
      <c r="BE20" t="str">
        <f t="shared" si="38"/>
        <v>65A3</v>
      </c>
      <c r="BF20" t="str">
        <f t="shared" si="39"/>
        <v>698B</v>
      </c>
      <c r="BG20" t="str">
        <f t="shared" si="40"/>
        <v>6D73</v>
      </c>
      <c r="BH20" t="str">
        <f t="shared" si="41"/>
        <v>715B</v>
      </c>
    </row>
    <row r="21" spans="1:60" x14ac:dyDescent="0.2">
      <c r="A21">
        <f t="shared" si="42"/>
        <v>20</v>
      </c>
      <c r="B21">
        <f t="shared" si="13"/>
        <v>1020</v>
      </c>
      <c r="C21">
        <f t="shared" si="13"/>
        <v>2020</v>
      </c>
      <c r="D21">
        <f t="shared" si="13"/>
        <v>3020</v>
      </c>
      <c r="E21">
        <f t="shared" si="13"/>
        <v>4020</v>
      </c>
      <c r="F21">
        <f t="shared" ref="F21:AD21" si="61" xml:space="preserve"> 1000+E21</f>
        <v>5020</v>
      </c>
      <c r="G21">
        <f t="shared" si="61"/>
        <v>6020</v>
      </c>
      <c r="H21">
        <f t="shared" si="61"/>
        <v>7020</v>
      </c>
      <c r="I21">
        <f t="shared" si="61"/>
        <v>8020</v>
      </c>
      <c r="J21">
        <f t="shared" si="61"/>
        <v>9020</v>
      </c>
      <c r="K21">
        <f t="shared" si="61"/>
        <v>10020</v>
      </c>
      <c r="L21">
        <f t="shared" si="61"/>
        <v>11020</v>
      </c>
      <c r="M21">
        <f t="shared" si="61"/>
        <v>12020</v>
      </c>
      <c r="N21">
        <f t="shared" si="61"/>
        <v>13020</v>
      </c>
      <c r="O21">
        <f t="shared" si="61"/>
        <v>14020</v>
      </c>
      <c r="P21">
        <f t="shared" si="61"/>
        <v>15020</v>
      </c>
      <c r="Q21">
        <f t="shared" si="61"/>
        <v>16020</v>
      </c>
      <c r="R21">
        <f t="shared" si="61"/>
        <v>17020</v>
      </c>
      <c r="S21">
        <f t="shared" si="61"/>
        <v>18020</v>
      </c>
      <c r="T21">
        <f t="shared" si="61"/>
        <v>19020</v>
      </c>
      <c r="U21">
        <f t="shared" si="61"/>
        <v>20020</v>
      </c>
      <c r="V21">
        <f t="shared" si="61"/>
        <v>21020</v>
      </c>
      <c r="W21">
        <f t="shared" si="61"/>
        <v>22020</v>
      </c>
      <c r="X21">
        <f t="shared" si="61"/>
        <v>23020</v>
      </c>
      <c r="Y21">
        <f t="shared" si="61"/>
        <v>24020</v>
      </c>
      <c r="Z21">
        <f t="shared" si="61"/>
        <v>25020</v>
      </c>
      <c r="AA21">
        <f t="shared" si="61"/>
        <v>26020</v>
      </c>
      <c r="AB21">
        <f t="shared" si="61"/>
        <v>27020</v>
      </c>
      <c r="AC21">
        <f t="shared" si="61"/>
        <v>28020</v>
      </c>
      <c r="AD21">
        <f t="shared" si="61"/>
        <v>29020</v>
      </c>
      <c r="AE21" t="str">
        <f t="shared" si="15"/>
        <v>14</v>
      </c>
      <c r="AF21" t="str">
        <f t="shared" si="15"/>
        <v>3FC</v>
      </c>
      <c r="AG21" t="str">
        <f t="shared" si="15"/>
        <v>7E4</v>
      </c>
      <c r="AH21" t="str">
        <f t="shared" si="16"/>
        <v>BCC</v>
      </c>
      <c r="AI21" t="str">
        <f t="shared" si="17"/>
        <v>FB4</v>
      </c>
      <c r="AJ21" t="str">
        <f t="shared" si="18"/>
        <v>139C</v>
      </c>
      <c r="AK21" t="str">
        <f t="shared" si="19"/>
        <v>1784</v>
      </c>
      <c r="AL21" t="str">
        <f t="shared" si="20"/>
        <v>1B6C</v>
      </c>
      <c r="AM21" t="str">
        <f t="shared" si="21"/>
        <v>1F54</v>
      </c>
      <c r="AN21" t="str">
        <f t="shared" si="22"/>
        <v>233C</v>
      </c>
      <c r="AO21" t="str">
        <f t="shared" si="23"/>
        <v>2724</v>
      </c>
      <c r="AP21" t="str">
        <f t="shared" si="24"/>
        <v>2B0C</v>
      </c>
      <c r="AQ21" t="str">
        <f t="shared" si="25"/>
        <v>2EF4</v>
      </c>
      <c r="AR21" t="str">
        <f t="shared" si="26"/>
        <v>32DC</v>
      </c>
      <c r="AS21" t="str">
        <f t="shared" si="27"/>
        <v>36C4</v>
      </c>
      <c r="AT21" t="str">
        <f t="shared" si="28"/>
        <v>3AAC</v>
      </c>
      <c r="AU21" t="str">
        <f t="shared" si="29"/>
        <v>3E94</v>
      </c>
      <c r="AV21" t="str">
        <f t="shared" si="30"/>
        <v>427C</v>
      </c>
      <c r="AW21" t="str">
        <f t="shared" si="31"/>
        <v>4664</v>
      </c>
      <c r="AX21" t="str">
        <f t="shared" si="2"/>
        <v>4A4C</v>
      </c>
      <c r="AY21" t="str">
        <f t="shared" si="32"/>
        <v>4E34</v>
      </c>
      <c r="AZ21" t="str">
        <f t="shared" si="33"/>
        <v>521C</v>
      </c>
      <c r="BA21" t="str">
        <f t="shared" si="34"/>
        <v>5604</v>
      </c>
      <c r="BB21" t="str">
        <f t="shared" si="35"/>
        <v>59EC</v>
      </c>
      <c r="BC21" t="str">
        <f t="shared" si="36"/>
        <v>5DD4</v>
      </c>
      <c r="BD21" t="str">
        <f t="shared" si="37"/>
        <v>61BC</v>
      </c>
      <c r="BE21" t="str">
        <f t="shared" si="38"/>
        <v>65A4</v>
      </c>
      <c r="BF21" t="str">
        <f t="shared" si="39"/>
        <v>698C</v>
      </c>
      <c r="BG21" t="str">
        <f t="shared" si="40"/>
        <v>6D74</v>
      </c>
      <c r="BH21" t="str">
        <f t="shared" si="41"/>
        <v>715C</v>
      </c>
    </row>
    <row r="22" spans="1:60" x14ac:dyDescent="0.2">
      <c r="A22">
        <f t="shared" si="42"/>
        <v>21</v>
      </c>
      <c r="B22">
        <f t="shared" si="13"/>
        <v>1021</v>
      </c>
      <c r="C22">
        <f t="shared" si="13"/>
        <v>2021</v>
      </c>
      <c r="D22">
        <f t="shared" si="13"/>
        <v>3021</v>
      </c>
      <c r="E22">
        <f t="shared" si="13"/>
        <v>4021</v>
      </c>
      <c r="F22">
        <f t="shared" ref="F22:AD22" si="62" xml:space="preserve"> 1000+E22</f>
        <v>5021</v>
      </c>
      <c r="G22">
        <f t="shared" si="62"/>
        <v>6021</v>
      </c>
      <c r="H22">
        <f t="shared" si="62"/>
        <v>7021</v>
      </c>
      <c r="I22">
        <f t="shared" si="62"/>
        <v>8021</v>
      </c>
      <c r="J22">
        <f t="shared" si="62"/>
        <v>9021</v>
      </c>
      <c r="K22">
        <f t="shared" si="62"/>
        <v>10021</v>
      </c>
      <c r="L22">
        <f t="shared" si="62"/>
        <v>11021</v>
      </c>
      <c r="M22">
        <f t="shared" si="62"/>
        <v>12021</v>
      </c>
      <c r="N22">
        <f t="shared" si="62"/>
        <v>13021</v>
      </c>
      <c r="O22">
        <f t="shared" si="62"/>
        <v>14021</v>
      </c>
      <c r="P22">
        <f t="shared" si="62"/>
        <v>15021</v>
      </c>
      <c r="Q22">
        <f t="shared" si="62"/>
        <v>16021</v>
      </c>
      <c r="R22">
        <f t="shared" si="62"/>
        <v>17021</v>
      </c>
      <c r="S22">
        <f t="shared" si="62"/>
        <v>18021</v>
      </c>
      <c r="T22">
        <f t="shared" si="62"/>
        <v>19021</v>
      </c>
      <c r="U22">
        <f t="shared" si="62"/>
        <v>20021</v>
      </c>
      <c r="V22">
        <f t="shared" si="62"/>
        <v>21021</v>
      </c>
      <c r="W22">
        <f t="shared" si="62"/>
        <v>22021</v>
      </c>
      <c r="X22">
        <f t="shared" si="62"/>
        <v>23021</v>
      </c>
      <c r="Y22">
        <f t="shared" si="62"/>
        <v>24021</v>
      </c>
      <c r="Z22">
        <f t="shared" si="62"/>
        <v>25021</v>
      </c>
      <c r="AA22">
        <f t="shared" si="62"/>
        <v>26021</v>
      </c>
      <c r="AB22">
        <f t="shared" si="62"/>
        <v>27021</v>
      </c>
      <c r="AC22">
        <f t="shared" si="62"/>
        <v>28021</v>
      </c>
      <c r="AD22">
        <f t="shared" si="62"/>
        <v>29021</v>
      </c>
      <c r="AE22" t="str">
        <f t="shared" si="15"/>
        <v>15</v>
      </c>
      <c r="AF22" t="str">
        <f t="shared" si="15"/>
        <v>3FD</v>
      </c>
      <c r="AG22" t="str">
        <f t="shared" si="15"/>
        <v>7E5</v>
      </c>
      <c r="AH22" t="str">
        <f t="shared" si="16"/>
        <v>BCD</v>
      </c>
      <c r="AI22" t="str">
        <f t="shared" si="17"/>
        <v>FB5</v>
      </c>
      <c r="AJ22" t="str">
        <f t="shared" si="18"/>
        <v>139D</v>
      </c>
      <c r="AK22" t="str">
        <f t="shared" si="19"/>
        <v>1785</v>
      </c>
      <c r="AL22" t="str">
        <f t="shared" si="20"/>
        <v>1B6D</v>
      </c>
      <c r="AM22" t="str">
        <f t="shared" si="21"/>
        <v>1F55</v>
      </c>
      <c r="AN22" t="str">
        <f t="shared" si="22"/>
        <v>233D</v>
      </c>
      <c r="AO22" t="str">
        <f t="shared" si="23"/>
        <v>2725</v>
      </c>
      <c r="AP22" t="str">
        <f t="shared" si="24"/>
        <v>2B0D</v>
      </c>
      <c r="AQ22" t="str">
        <f t="shared" si="25"/>
        <v>2EF5</v>
      </c>
      <c r="AR22" t="str">
        <f t="shared" si="26"/>
        <v>32DD</v>
      </c>
      <c r="AS22" t="str">
        <f t="shared" si="27"/>
        <v>36C5</v>
      </c>
      <c r="AT22" t="str">
        <f t="shared" si="28"/>
        <v>3AAD</v>
      </c>
      <c r="AU22" t="str">
        <f t="shared" si="29"/>
        <v>3E95</v>
      </c>
      <c r="AV22" t="str">
        <f t="shared" si="30"/>
        <v>427D</v>
      </c>
      <c r="AW22" t="str">
        <f t="shared" si="31"/>
        <v>4665</v>
      </c>
      <c r="AX22" t="str">
        <f t="shared" si="2"/>
        <v>4A4D</v>
      </c>
      <c r="AY22" t="str">
        <f t="shared" si="32"/>
        <v>4E35</v>
      </c>
      <c r="AZ22" t="str">
        <f t="shared" si="33"/>
        <v>521D</v>
      </c>
      <c r="BA22" t="str">
        <f t="shared" si="34"/>
        <v>5605</v>
      </c>
      <c r="BB22" t="str">
        <f t="shared" si="35"/>
        <v>59ED</v>
      </c>
      <c r="BC22" t="str">
        <f t="shared" si="36"/>
        <v>5DD5</v>
      </c>
      <c r="BD22" t="str">
        <f t="shared" si="37"/>
        <v>61BD</v>
      </c>
      <c r="BE22" t="str">
        <f t="shared" si="38"/>
        <v>65A5</v>
      </c>
      <c r="BF22" t="str">
        <f t="shared" si="39"/>
        <v>698D</v>
      </c>
      <c r="BG22" t="str">
        <f t="shared" si="40"/>
        <v>6D75</v>
      </c>
      <c r="BH22" t="str">
        <f t="shared" si="41"/>
        <v>715D</v>
      </c>
    </row>
    <row r="23" spans="1:60" x14ac:dyDescent="0.2">
      <c r="A23">
        <f t="shared" si="42"/>
        <v>22</v>
      </c>
      <c r="B23">
        <f t="shared" si="13"/>
        <v>1022</v>
      </c>
      <c r="C23">
        <f t="shared" si="13"/>
        <v>2022</v>
      </c>
      <c r="D23">
        <f t="shared" si="13"/>
        <v>3022</v>
      </c>
      <c r="E23">
        <f t="shared" si="13"/>
        <v>4022</v>
      </c>
      <c r="F23">
        <f t="shared" ref="F23:AD23" si="63" xml:space="preserve"> 1000+E23</f>
        <v>5022</v>
      </c>
      <c r="G23">
        <f t="shared" si="63"/>
        <v>6022</v>
      </c>
      <c r="H23">
        <f t="shared" si="63"/>
        <v>7022</v>
      </c>
      <c r="I23">
        <f t="shared" si="63"/>
        <v>8022</v>
      </c>
      <c r="J23">
        <f t="shared" si="63"/>
        <v>9022</v>
      </c>
      <c r="K23">
        <f t="shared" si="63"/>
        <v>10022</v>
      </c>
      <c r="L23">
        <f t="shared" si="63"/>
        <v>11022</v>
      </c>
      <c r="M23">
        <f t="shared" si="63"/>
        <v>12022</v>
      </c>
      <c r="N23">
        <f t="shared" si="63"/>
        <v>13022</v>
      </c>
      <c r="O23">
        <f t="shared" si="63"/>
        <v>14022</v>
      </c>
      <c r="P23">
        <f t="shared" si="63"/>
        <v>15022</v>
      </c>
      <c r="Q23">
        <f t="shared" si="63"/>
        <v>16022</v>
      </c>
      <c r="R23">
        <f t="shared" si="63"/>
        <v>17022</v>
      </c>
      <c r="S23">
        <f t="shared" si="63"/>
        <v>18022</v>
      </c>
      <c r="T23">
        <f t="shared" si="63"/>
        <v>19022</v>
      </c>
      <c r="U23">
        <f t="shared" si="63"/>
        <v>20022</v>
      </c>
      <c r="V23">
        <f t="shared" si="63"/>
        <v>21022</v>
      </c>
      <c r="W23">
        <f t="shared" si="63"/>
        <v>22022</v>
      </c>
      <c r="X23">
        <f t="shared" si="63"/>
        <v>23022</v>
      </c>
      <c r="Y23">
        <f t="shared" si="63"/>
        <v>24022</v>
      </c>
      <c r="Z23">
        <f t="shared" si="63"/>
        <v>25022</v>
      </c>
      <c r="AA23">
        <f t="shared" si="63"/>
        <v>26022</v>
      </c>
      <c r="AB23">
        <f t="shared" si="63"/>
        <v>27022</v>
      </c>
      <c r="AC23">
        <f t="shared" si="63"/>
        <v>28022</v>
      </c>
      <c r="AD23">
        <f t="shared" si="63"/>
        <v>29022</v>
      </c>
      <c r="AE23" t="str">
        <f t="shared" si="15"/>
        <v>16</v>
      </c>
      <c r="AF23" t="str">
        <f t="shared" si="15"/>
        <v>3FE</v>
      </c>
      <c r="AG23" t="str">
        <f t="shared" si="15"/>
        <v>7E6</v>
      </c>
      <c r="AH23" t="str">
        <f t="shared" si="16"/>
        <v>BCE</v>
      </c>
      <c r="AI23" t="str">
        <f t="shared" si="17"/>
        <v>FB6</v>
      </c>
      <c r="AJ23" t="str">
        <f t="shared" si="18"/>
        <v>139E</v>
      </c>
      <c r="AK23" t="str">
        <f t="shared" si="19"/>
        <v>1786</v>
      </c>
      <c r="AL23" t="str">
        <f t="shared" si="20"/>
        <v>1B6E</v>
      </c>
      <c r="AM23" t="str">
        <f t="shared" si="21"/>
        <v>1F56</v>
      </c>
      <c r="AN23" t="str">
        <f t="shared" si="22"/>
        <v>233E</v>
      </c>
      <c r="AO23" t="str">
        <f t="shared" si="23"/>
        <v>2726</v>
      </c>
      <c r="AP23" t="str">
        <f t="shared" si="24"/>
        <v>2B0E</v>
      </c>
      <c r="AQ23" t="str">
        <f t="shared" si="25"/>
        <v>2EF6</v>
      </c>
      <c r="AR23" t="str">
        <f t="shared" si="26"/>
        <v>32DE</v>
      </c>
      <c r="AS23" t="str">
        <f t="shared" si="27"/>
        <v>36C6</v>
      </c>
      <c r="AT23" t="str">
        <f t="shared" si="28"/>
        <v>3AAE</v>
      </c>
      <c r="AU23" t="str">
        <f t="shared" si="29"/>
        <v>3E96</v>
      </c>
      <c r="AV23" t="str">
        <f t="shared" si="30"/>
        <v>427E</v>
      </c>
      <c r="AW23" t="str">
        <f t="shared" si="31"/>
        <v>4666</v>
      </c>
      <c r="AX23" t="str">
        <f t="shared" si="2"/>
        <v>4A4E</v>
      </c>
      <c r="AY23" t="str">
        <f t="shared" si="32"/>
        <v>4E36</v>
      </c>
      <c r="AZ23" t="str">
        <f t="shared" si="33"/>
        <v>521E</v>
      </c>
      <c r="BA23" t="str">
        <f t="shared" si="34"/>
        <v>5606</v>
      </c>
      <c r="BB23" t="str">
        <f t="shared" si="35"/>
        <v>59EE</v>
      </c>
      <c r="BC23" t="str">
        <f t="shared" si="36"/>
        <v>5DD6</v>
      </c>
      <c r="BD23" t="str">
        <f t="shared" si="37"/>
        <v>61BE</v>
      </c>
      <c r="BE23" t="str">
        <f t="shared" si="38"/>
        <v>65A6</v>
      </c>
      <c r="BF23" t="str">
        <f t="shared" si="39"/>
        <v>698E</v>
      </c>
      <c r="BG23" t="str">
        <f t="shared" si="40"/>
        <v>6D76</v>
      </c>
      <c r="BH23" t="str">
        <f t="shared" si="41"/>
        <v>715E</v>
      </c>
    </row>
    <row r="24" spans="1:60" x14ac:dyDescent="0.2">
      <c r="A24">
        <f t="shared" si="42"/>
        <v>23</v>
      </c>
      <c r="B24">
        <f t="shared" si="13"/>
        <v>1023</v>
      </c>
      <c r="C24">
        <f t="shared" si="13"/>
        <v>2023</v>
      </c>
      <c r="D24">
        <f t="shared" si="13"/>
        <v>3023</v>
      </c>
      <c r="E24">
        <f t="shared" si="13"/>
        <v>4023</v>
      </c>
      <c r="F24">
        <f t="shared" ref="F24:AD24" si="64" xml:space="preserve"> 1000+E24</f>
        <v>5023</v>
      </c>
      <c r="G24">
        <f t="shared" si="64"/>
        <v>6023</v>
      </c>
      <c r="H24">
        <f t="shared" si="64"/>
        <v>7023</v>
      </c>
      <c r="I24">
        <f t="shared" si="64"/>
        <v>8023</v>
      </c>
      <c r="J24">
        <f t="shared" si="64"/>
        <v>9023</v>
      </c>
      <c r="K24">
        <f t="shared" si="64"/>
        <v>10023</v>
      </c>
      <c r="L24">
        <f t="shared" si="64"/>
        <v>11023</v>
      </c>
      <c r="M24">
        <f t="shared" si="64"/>
        <v>12023</v>
      </c>
      <c r="N24">
        <f t="shared" si="64"/>
        <v>13023</v>
      </c>
      <c r="O24">
        <f t="shared" si="64"/>
        <v>14023</v>
      </c>
      <c r="P24">
        <f t="shared" si="64"/>
        <v>15023</v>
      </c>
      <c r="Q24">
        <f t="shared" si="64"/>
        <v>16023</v>
      </c>
      <c r="R24">
        <f t="shared" si="64"/>
        <v>17023</v>
      </c>
      <c r="S24">
        <f t="shared" si="64"/>
        <v>18023</v>
      </c>
      <c r="T24">
        <f t="shared" si="64"/>
        <v>19023</v>
      </c>
      <c r="U24">
        <f t="shared" si="64"/>
        <v>20023</v>
      </c>
      <c r="V24">
        <f t="shared" si="64"/>
        <v>21023</v>
      </c>
      <c r="W24">
        <f t="shared" si="64"/>
        <v>22023</v>
      </c>
      <c r="X24">
        <f t="shared" si="64"/>
        <v>23023</v>
      </c>
      <c r="Y24">
        <f t="shared" si="64"/>
        <v>24023</v>
      </c>
      <c r="Z24">
        <f t="shared" si="64"/>
        <v>25023</v>
      </c>
      <c r="AA24">
        <f t="shared" si="64"/>
        <v>26023</v>
      </c>
      <c r="AB24">
        <f t="shared" si="64"/>
        <v>27023</v>
      </c>
      <c r="AC24">
        <f t="shared" si="64"/>
        <v>28023</v>
      </c>
      <c r="AD24">
        <f t="shared" si="64"/>
        <v>29023</v>
      </c>
      <c r="AE24" t="str">
        <f t="shared" si="15"/>
        <v>17</v>
      </c>
      <c r="AF24" t="str">
        <f t="shared" si="15"/>
        <v>3FF</v>
      </c>
      <c r="AG24" t="str">
        <f t="shared" si="15"/>
        <v>7E7</v>
      </c>
      <c r="AH24" t="str">
        <f t="shared" si="16"/>
        <v>BCF</v>
      </c>
      <c r="AI24" t="str">
        <f t="shared" si="17"/>
        <v>FB7</v>
      </c>
      <c r="AJ24" t="str">
        <f t="shared" si="18"/>
        <v>139F</v>
      </c>
      <c r="AK24" t="str">
        <f t="shared" si="19"/>
        <v>1787</v>
      </c>
      <c r="AL24" t="str">
        <f t="shared" si="20"/>
        <v>1B6F</v>
      </c>
      <c r="AM24" t="str">
        <f t="shared" si="21"/>
        <v>1F57</v>
      </c>
      <c r="AN24" t="str">
        <f t="shared" si="22"/>
        <v>233F</v>
      </c>
      <c r="AO24" t="str">
        <f t="shared" si="23"/>
        <v>2727</v>
      </c>
      <c r="AP24" t="str">
        <f t="shared" si="24"/>
        <v>2B0F</v>
      </c>
      <c r="AQ24" t="str">
        <f t="shared" si="25"/>
        <v>2EF7</v>
      </c>
      <c r="AR24" t="str">
        <f t="shared" si="26"/>
        <v>32DF</v>
      </c>
      <c r="AS24" t="str">
        <f t="shared" si="27"/>
        <v>36C7</v>
      </c>
      <c r="AT24" t="str">
        <f t="shared" si="28"/>
        <v>3AAF</v>
      </c>
      <c r="AU24" t="str">
        <f t="shared" si="29"/>
        <v>3E97</v>
      </c>
      <c r="AV24" t="str">
        <f t="shared" si="30"/>
        <v>427F</v>
      </c>
      <c r="AW24" t="str">
        <f t="shared" si="31"/>
        <v>4667</v>
      </c>
      <c r="AX24" t="str">
        <f t="shared" si="2"/>
        <v>4A4F</v>
      </c>
      <c r="AY24" t="str">
        <f t="shared" si="32"/>
        <v>4E37</v>
      </c>
      <c r="AZ24" t="str">
        <f t="shared" si="33"/>
        <v>521F</v>
      </c>
      <c r="BA24" t="str">
        <f t="shared" si="34"/>
        <v>5607</v>
      </c>
      <c r="BB24" t="str">
        <f t="shared" si="35"/>
        <v>59EF</v>
      </c>
      <c r="BC24" t="str">
        <f t="shared" si="36"/>
        <v>5DD7</v>
      </c>
      <c r="BD24" t="str">
        <f t="shared" si="37"/>
        <v>61BF</v>
      </c>
      <c r="BE24" t="str">
        <f t="shared" si="38"/>
        <v>65A7</v>
      </c>
      <c r="BF24" t="str">
        <f t="shared" si="39"/>
        <v>698F</v>
      </c>
      <c r="BG24" t="str">
        <f t="shared" si="40"/>
        <v>6D77</v>
      </c>
      <c r="BH24" t="str">
        <f t="shared" si="41"/>
        <v>715F</v>
      </c>
    </row>
    <row r="25" spans="1:60" x14ac:dyDescent="0.2">
      <c r="A25">
        <f t="shared" si="42"/>
        <v>24</v>
      </c>
      <c r="B25">
        <f t="shared" si="13"/>
        <v>1024</v>
      </c>
      <c r="C25">
        <f t="shared" si="13"/>
        <v>2024</v>
      </c>
      <c r="D25">
        <f t="shared" si="13"/>
        <v>3024</v>
      </c>
      <c r="E25">
        <f t="shared" si="13"/>
        <v>4024</v>
      </c>
      <c r="F25">
        <f t="shared" ref="F25:AD25" si="65" xml:space="preserve"> 1000+E25</f>
        <v>5024</v>
      </c>
      <c r="G25">
        <f t="shared" si="65"/>
        <v>6024</v>
      </c>
      <c r="H25">
        <f t="shared" si="65"/>
        <v>7024</v>
      </c>
      <c r="I25">
        <f t="shared" si="65"/>
        <v>8024</v>
      </c>
      <c r="J25">
        <f t="shared" si="65"/>
        <v>9024</v>
      </c>
      <c r="K25">
        <f t="shared" si="65"/>
        <v>10024</v>
      </c>
      <c r="L25">
        <f t="shared" si="65"/>
        <v>11024</v>
      </c>
      <c r="M25">
        <f t="shared" si="65"/>
        <v>12024</v>
      </c>
      <c r="N25">
        <f t="shared" si="65"/>
        <v>13024</v>
      </c>
      <c r="O25">
        <f t="shared" si="65"/>
        <v>14024</v>
      </c>
      <c r="P25">
        <f t="shared" si="65"/>
        <v>15024</v>
      </c>
      <c r="Q25">
        <f t="shared" si="65"/>
        <v>16024</v>
      </c>
      <c r="R25">
        <f t="shared" si="65"/>
        <v>17024</v>
      </c>
      <c r="S25">
        <f t="shared" si="65"/>
        <v>18024</v>
      </c>
      <c r="T25">
        <f t="shared" si="65"/>
        <v>19024</v>
      </c>
      <c r="U25">
        <f t="shared" si="65"/>
        <v>20024</v>
      </c>
      <c r="V25">
        <f t="shared" si="65"/>
        <v>21024</v>
      </c>
      <c r="W25">
        <f t="shared" si="65"/>
        <v>22024</v>
      </c>
      <c r="X25">
        <f t="shared" si="65"/>
        <v>23024</v>
      </c>
      <c r="Y25">
        <f t="shared" si="65"/>
        <v>24024</v>
      </c>
      <c r="Z25">
        <f t="shared" si="65"/>
        <v>25024</v>
      </c>
      <c r="AA25">
        <f t="shared" si="65"/>
        <v>26024</v>
      </c>
      <c r="AB25">
        <f t="shared" si="65"/>
        <v>27024</v>
      </c>
      <c r="AC25">
        <f t="shared" si="65"/>
        <v>28024</v>
      </c>
      <c r="AD25">
        <f t="shared" si="65"/>
        <v>29024</v>
      </c>
      <c r="AE25" t="str">
        <f t="shared" si="15"/>
        <v>18</v>
      </c>
      <c r="AF25" t="str">
        <f t="shared" si="15"/>
        <v>400</v>
      </c>
      <c r="AG25" t="str">
        <f t="shared" si="15"/>
        <v>7E8</v>
      </c>
      <c r="AH25" t="str">
        <f t="shared" si="16"/>
        <v>BD0</v>
      </c>
      <c r="AI25" t="str">
        <f t="shared" si="17"/>
        <v>FB8</v>
      </c>
      <c r="AJ25" t="str">
        <f t="shared" si="18"/>
        <v>13A0</v>
      </c>
      <c r="AK25" t="str">
        <f t="shared" si="19"/>
        <v>1788</v>
      </c>
      <c r="AL25" t="str">
        <f t="shared" si="20"/>
        <v>1B70</v>
      </c>
      <c r="AM25" t="str">
        <f t="shared" si="21"/>
        <v>1F58</v>
      </c>
      <c r="AN25" t="str">
        <f t="shared" si="22"/>
        <v>2340</v>
      </c>
      <c r="AO25" t="str">
        <f t="shared" si="23"/>
        <v>2728</v>
      </c>
      <c r="AP25" t="str">
        <f t="shared" si="24"/>
        <v>2B10</v>
      </c>
      <c r="AQ25" t="str">
        <f t="shared" si="25"/>
        <v>2EF8</v>
      </c>
      <c r="AR25" t="str">
        <f t="shared" si="26"/>
        <v>32E0</v>
      </c>
      <c r="AS25" t="str">
        <f t="shared" si="27"/>
        <v>36C8</v>
      </c>
      <c r="AT25" t="str">
        <f t="shared" si="28"/>
        <v>3AB0</v>
      </c>
      <c r="AU25" t="str">
        <f t="shared" si="29"/>
        <v>3E98</v>
      </c>
      <c r="AV25" t="str">
        <f t="shared" si="30"/>
        <v>4280</v>
      </c>
      <c r="AW25" t="str">
        <f t="shared" si="31"/>
        <v>4668</v>
      </c>
      <c r="AX25" t="str">
        <f t="shared" si="2"/>
        <v>4A50</v>
      </c>
      <c r="AY25" t="str">
        <f t="shared" si="32"/>
        <v>4E38</v>
      </c>
      <c r="AZ25" t="str">
        <f t="shared" si="33"/>
        <v>5220</v>
      </c>
      <c r="BA25" t="str">
        <f t="shared" si="34"/>
        <v>5608</v>
      </c>
      <c r="BB25" t="str">
        <f t="shared" si="35"/>
        <v>59F0</v>
      </c>
      <c r="BC25" t="str">
        <f t="shared" si="36"/>
        <v>5DD8</v>
      </c>
      <c r="BD25" t="str">
        <f t="shared" si="37"/>
        <v>61C0</v>
      </c>
      <c r="BE25" t="str">
        <f t="shared" si="38"/>
        <v>65A8</v>
      </c>
      <c r="BF25" t="str">
        <f t="shared" si="39"/>
        <v>6990</v>
      </c>
      <c r="BG25" t="str">
        <f t="shared" si="40"/>
        <v>6D78</v>
      </c>
      <c r="BH25" t="str">
        <f t="shared" si="41"/>
        <v>7160</v>
      </c>
    </row>
    <row r="26" spans="1:60" x14ac:dyDescent="0.2">
      <c r="A26">
        <f t="shared" si="42"/>
        <v>25</v>
      </c>
      <c r="B26">
        <f t="shared" si="13"/>
        <v>1025</v>
      </c>
      <c r="C26">
        <f t="shared" si="13"/>
        <v>2025</v>
      </c>
      <c r="D26">
        <f t="shared" si="13"/>
        <v>3025</v>
      </c>
      <c r="E26">
        <f t="shared" si="13"/>
        <v>4025</v>
      </c>
      <c r="F26">
        <f t="shared" ref="F26:AD26" si="66" xml:space="preserve"> 1000+E26</f>
        <v>5025</v>
      </c>
      <c r="G26">
        <f t="shared" si="66"/>
        <v>6025</v>
      </c>
      <c r="H26">
        <f t="shared" si="66"/>
        <v>7025</v>
      </c>
      <c r="I26">
        <f t="shared" si="66"/>
        <v>8025</v>
      </c>
      <c r="J26">
        <f t="shared" si="66"/>
        <v>9025</v>
      </c>
      <c r="K26">
        <f t="shared" si="66"/>
        <v>10025</v>
      </c>
      <c r="L26">
        <f t="shared" si="66"/>
        <v>11025</v>
      </c>
      <c r="M26">
        <f t="shared" si="66"/>
        <v>12025</v>
      </c>
      <c r="N26">
        <f t="shared" si="66"/>
        <v>13025</v>
      </c>
      <c r="O26">
        <f t="shared" si="66"/>
        <v>14025</v>
      </c>
      <c r="P26">
        <f t="shared" si="66"/>
        <v>15025</v>
      </c>
      <c r="Q26">
        <f t="shared" si="66"/>
        <v>16025</v>
      </c>
      <c r="R26">
        <f t="shared" si="66"/>
        <v>17025</v>
      </c>
      <c r="S26">
        <f t="shared" si="66"/>
        <v>18025</v>
      </c>
      <c r="T26">
        <f t="shared" si="66"/>
        <v>19025</v>
      </c>
      <c r="U26">
        <f t="shared" si="66"/>
        <v>20025</v>
      </c>
      <c r="V26">
        <f t="shared" si="66"/>
        <v>21025</v>
      </c>
      <c r="W26">
        <f t="shared" si="66"/>
        <v>22025</v>
      </c>
      <c r="X26">
        <f t="shared" si="66"/>
        <v>23025</v>
      </c>
      <c r="Y26">
        <f t="shared" si="66"/>
        <v>24025</v>
      </c>
      <c r="Z26">
        <f t="shared" si="66"/>
        <v>25025</v>
      </c>
      <c r="AA26">
        <f t="shared" si="66"/>
        <v>26025</v>
      </c>
      <c r="AB26">
        <f t="shared" si="66"/>
        <v>27025</v>
      </c>
      <c r="AC26">
        <f t="shared" si="66"/>
        <v>28025</v>
      </c>
      <c r="AD26">
        <f t="shared" si="66"/>
        <v>29025</v>
      </c>
      <c r="AE26" t="str">
        <f t="shared" si="15"/>
        <v>19</v>
      </c>
      <c r="AF26" t="str">
        <f t="shared" si="15"/>
        <v>401</v>
      </c>
      <c r="AG26" t="str">
        <f t="shared" si="15"/>
        <v>7E9</v>
      </c>
      <c r="AH26" t="str">
        <f t="shared" si="16"/>
        <v>BD1</v>
      </c>
      <c r="AI26" t="str">
        <f t="shared" si="17"/>
        <v>FB9</v>
      </c>
      <c r="AJ26" t="str">
        <f t="shared" si="18"/>
        <v>13A1</v>
      </c>
      <c r="AK26" t="str">
        <f t="shared" si="19"/>
        <v>1789</v>
      </c>
      <c r="AL26" t="str">
        <f t="shared" si="20"/>
        <v>1B71</v>
      </c>
      <c r="AM26" t="str">
        <f t="shared" si="21"/>
        <v>1F59</v>
      </c>
      <c r="AN26" t="str">
        <f t="shared" si="22"/>
        <v>2341</v>
      </c>
      <c r="AO26" t="str">
        <f t="shared" si="23"/>
        <v>2729</v>
      </c>
      <c r="AP26" t="str">
        <f t="shared" si="24"/>
        <v>2B11</v>
      </c>
      <c r="AQ26" t="str">
        <f t="shared" si="25"/>
        <v>2EF9</v>
      </c>
      <c r="AR26" t="str">
        <f t="shared" si="26"/>
        <v>32E1</v>
      </c>
      <c r="AS26" t="str">
        <f t="shared" si="27"/>
        <v>36C9</v>
      </c>
      <c r="AT26" t="str">
        <f t="shared" si="28"/>
        <v>3AB1</v>
      </c>
      <c r="AU26" t="str">
        <f t="shared" si="29"/>
        <v>3E99</v>
      </c>
      <c r="AV26" t="str">
        <f t="shared" si="30"/>
        <v>4281</v>
      </c>
      <c r="AW26" t="str">
        <f t="shared" si="31"/>
        <v>4669</v>
      </c>
      <c r="AX26" t="str">
        <f t="shared" si="2"/>
        <v>4A51</v>
      </c>
      <c r="AY26" t="str">
        <f t="shared" si="32"/>
        <v>4E39</v>
      </c>
      <c r="AZ26" t="str">
        <f t="shared" si="33"/>
        <v>5221</v>
      </c>
      <c r="BA26" t="str">
        <f t="shared" si="34"/>
        <v>5609</v>
      </c>
      <c r="BB26" t="str">
        <f t="shared" si="35"/>
        <v>59F1</v>
      </c>
      <c r="BC26" t="str">
        <f t="shared" si="36"/>
        <v>5DD9</v>
      </c>
      <c r="BD26" t="str">
        <f t="shared" si="37"/>
        <v>61C1</v>
      </c>
      <c r="BE26" t="str">
        <f t="shared" si="38"/>
        <v>65A9</v>
      </c>
      <c r="BF26" t="str">
        <f t="shared" si="39"/>
        <v>6991</v>
      </c>
      <c r="BG26" t="str">
        <f t="shared" si="40"/>
        <v>6D79</v>
      </c>
      <c r="BH26" t="str">
        <f t="shared" si="41"/>
        <v>7161</v>
      </c>
    </row>
    <row r="27" spans="1:60" x14ac:dyDescent="0.2">
      <c r="A27">
        <f t="shared" si="42"/>
        <v>26</v>
      </c>
      <c r="B27">
        <f t="shared" si="13"/>
        <v>1026</v>
      </c>
      <c r="C27">
        <f t="shared" si="13"/>
        <v>2026</v>
      </c>
      <c r="D27">
        <f t="shared" si="13"/>
        <v>3026</v>
      </c>
      <c r="E27">
        <f t="shared" si="13"/>
        <v>4026</v>
      </c>
      <c r="F27">
        <f t="shared" ref="F27:AD27" si="67" xml:space="preserve"> 1000+E27</f>
        <v>5026</v>
      </c>
      <c r="G27">
        <f t="shared" si="67"/>
        <v>6026</v>
      </c>
      <c r="H27">
        <f t="shared" si="67"/>
        <v>7026</v>
      </c>
      <c r="I27">
        <f t="shared" si="67"/>
        <v>8026</v>
      </c>
      <c r="J27">
        <f t="shared" si="67"/>
        <v>9026</v>
      </c>
      <c r="K27">
        <f t="shared" si="67"/>
        <v>10026</v>
      </c>
      <c r="L27">
        <f t="shared" si="67"/>
        <v>11026</v>
      </c>
      <c r="M27">
        <f t="shared" si="67"/>
        <v>12026</v>
      </c>
      <c r="N27">
        <f t="shared" si="67"/>
        <v>13026</v>
      </c>
      <c r="O27">
        <f t="shared" si="67"/>
        <v>14026</v>
      </c>
      <c r="P27">
        <f t="shared" si="67"/>
        <v>15026</v>
      </c>
      <c r="Q27">
        <f t="shared" si="67"/>
        <v>16026</v>
      </c>
      <c r="R27">
        <f t="shared" si="67"/>
        <v>17026</v>
      </c>
      <c r="S27">
        <f t="shared" si="67"/>
        <v>18026</v>
      </c>
      <c r="T27">
        <f t="shared" si="67"/>
        <v>19026</v>
      </c>
      <c r="U27">
        <f t="shared" si="67"/>
        <v>20026</v>
      </c>
      <c r="V27">
        <f t="shared" si="67"/>
        <v>21026</v>
      </c>
      <c r="W27">
        <f t="shared" si="67"/>
        <v>22026</v>
      </c>
      <c r="X27">
        <f t="shared" si="67"/>
        <v>23026</v>
      </c>
      <c r="Y27">
        <f t="shared" si="67"/>
        <v>24026</v>
      </c>
      <c r="Z27">
        <f t="shared" si="67"/>
        <v>25026</v>
      </c>
      <c r="AA27">
        <f t="shared" si="67"/>
        <v>26026</v>
      </c>
      <c r="AB27">
        <f t="shared" si="67"/>
        <v>27026</v>
      </c>
      <c r="AC27">
        <f t="shared" si="67"/>
        <v>28026</v>
      </c>
      <c r="AD27">
        <f t="shared" si="67"/>
        <v>29026</v>
      </c>
      <c r="AE27" t="str">
        <f t="shared" si="15"/>
        <v>1A</v>
      </c>
      <c r="AF27" t="str">
        <f t="shared" si="15"/>
        <v>402</v>
      </c>
      <c r="AG27" t="str">
        <f t="shared" si="15"/>
        <v>7EA</v>
      </c>
      <c r="AH27" t="str">
        <f t="shared" si="16"/>
        <v>BD2</v>
      </c>
      <c r="AI27" t="str">
        <f t="shared" si="17"/>
        <v>FBA</v>
      </c>
      <c r="AJ27" t="str">
        <f t="shared" si="18"/>
        <v>13A2</v>
      </c>
      <c r="AK27" t="str">
        <f t="shared" si="19"/>
        <v>178A</v>
      </c>
      <c r="AL27" t="str">
        <f t="shared" si="20"/>
        <v>1B72</v>
      </c>
      <c r="AM27" t="str">
        <f t="shared" si="21"/>
        <v>1F5A</v>
      </c>
      <c r="AN27" t="str">
        <f t="shared" si="22"/>
        <v>2342</v>
      </c>
      <c r="AO27" t="str">
        <f t="shared" si="23"/>
        <v>272A</v>
      </c>
      <c r="AP27" t="str">
        <f t="shared" si="24"/>
        <v>2B12</v>
      </c>
      <c r="AQ27" t="str">
        <f t="shared" si="25"/>
        <v>2EFA</v>
      </c>
      <c r="AR27" t="str">
        <f t="shared" si="26"/>
        <v>32E2</v>
      </c>
      <c r="AS27" t="str">
        <f t="shared" si="27"/>
        <v>36CA</v>
      </c>
      <c r="AT27" t="str">
        <f t="shared" si="28"/>
        <v>3AB2</v>
      </c>
      <c r="AU27" t="str">
        <f t="shared" si="29"/>
        <v>3E9A</v>
      </c>
      <c r="AV27" t="str">
        <f t="shared" si="30"/>
        <v>4282</v>
      </c>
      <c r="AW27" t="str">
        <f t="shared" si="31"/>
        <v>466A</v>
      </c>
      <c r="AX27" t="str">
        <f t="shared" si="2"/>
        <v>4A52</v>
      </c>
      <c r="AY27" t="str">
        <f t="shared" si="32"/>
        <v>4E3A</v>
      </c>
      <c r="AZ27" t="str">
        <f t="shared" si="33"/>
        <v>5222</v>
      </c>
      <c r="BA27" t="str">
        <f t="shared" si="34"/>
        <v>560A</v>
      </c>
      <c r="BB27" t="str">
        <f t="shared" si="35"/>
        <v>59F2</v>
      </c>
      <c r="BC27" t="str">
        <f t="shared" si="36"/>
        <v>5DDA</v>
      </c>
      <c r="BD27" t="str">
        <f t="shared" si="37"/>
        <v>61C2</v>
      </c>
      <c r="BE27" t="str">
        <f t="shared" si="38"/>
        <v>65AA</v>
      </c>
      <c r="BF27" t="str">
        <f t="shared" si="39"/>
        <v>6992</v>
      </c>
      <c r="BG27" t="str">
        <f t="shared" si="40"/>
        <v>6D7A</v>
      </c>
      <c r="BH27" t="str">
        <f t="shared" si="41"/>
        <v>7162</v>
      </c>
    </row>
    <row r="28" spans="1:60" x14ac:dyDescent="0.2">
      <c r="A28">
        <f t="shared" si="42"/>
        <v>27</v>
      </c>
      <c r="B28">
        <f t="shared" si="13"/>
        <v>1027</v>
      </c>
      <c r="C28">
        <f t="shared" si="13"/>
        <v>2027</v>
      </c>
      <c r="D28">
        <f t="shared" si="13"/>
        <v>3027</v>
      </c>
      <c r="E28">
        <f t="shared" si="13"/>
        <v>4027</v>
      </c>
      <c r="F28">
        <f t="shared" ref="F28:AD28" si="68" xml:space="preserve"> 1000+E28</f>
        <v>5027</v>
      </c>
      <c r="G28">
        <f t="shared" si="68"/>
        <v>6027</v>
      </c>
      <c r="H28">
        <f t="shared" si="68"/>
        <v>7027</v>
      </c>
      <c r="I28">
        <f t="shared" si="68"/>
        <v>8027</v>
      </c>
      <c r="J28">
        <f t="shared" si="68"/>
        <v>9027</v>
      </c>
      <c r="K28">
        <f t="shared" si="68"/>
        <v>10027</v>
      </c>
      <c r="L28">
        <f t="shared" si="68"/>
        <v>11027</v>
      </c>
      <c r="M28">
        <f t="shared" si="68"/>
        <v>12027</v>
      </c>
      <c r="N28">
        <f t="shared" si="68"/>
        <v>13027</v>
      </c>
      <c r="O28">
        <f t="shared" si="68"/>
        <v>14027</v>
      </c>
      <c r="P28">
        <f t="shared" si="68"/>
        <v>15027</v>
      </c>
      <c r="Q28">
        <f t="shared" si="68"/>
        <v>16027</v>
      </c>
      <c r="R28">
        <f t="shared" si="68"/>
        <v>17027</v>
      </c>
      <c r="S28">
        <f t="shared" si="68"/>
        <v>18027</v>
      </c>
      <c r="T28">
        <f t="shared" si="68"/>
        <v>19027</v>
      </c>
      <c r="U28">
        <f t="shared" si="68"/>
        <v>20027</v>
      </c>
      <c r="V28">
        <f t="shared" si="68"/>
        <v>21027</v>
      </c>
      <c r="W28">
        <f t="shared" si="68"/>
        <v>22027</v>
      </c>
      <c r="X28">
        <f t="shared" si="68"/>
        <v>23027</v>
      </c>
      <c r="Y28">
        <f t="shared" si="68"/>
        <v>24027</v>
      </c>
      <c r="Z28">
        <f t="shared" si="68"/>
        <v>25027</v>
      </c>
      <c r="AA28">
        <f t="shared" si="68"/>
        <v>26027</v>
      </c>
      <c r="AB28">
        <f t="shared" si="68"/>
        <v>27027</v>
      </c>
      <c r="AC28">
        <f t="shared" si="68"/>
        <v>28027</v>
      </c>
      <c r="AD28">
        <f t="shared" si="68"/>
        <v>29027</v>
      </c>
      <c r="AE28" t="str">
        <f t="shared" si="15"/>
        <v>1B</v>
      </c>
      <c r="AF28" t="str">
        <f t="shared" si="15"/>
        <v>403</v>
      </c>
      <c r="AG28" t="str">
        <f t="shared" si="15"/>
        <v>7EB</v>
      </c>
      <c r="AH28" t="str">
        <f t="shared" si="16"/>
        <v>BD3</v>
      </c>
      <c r="AI28" t="str">
        <f t="shared" si="17"/>
        <v>FBB</v>
      </c>
      <c r="AJ28" t="str">
        <f t="shared" si="18"/>
        <v>13A3</v>
      </c>
      <c r="AK28" t="str">
        <f t="shared" si="19"/>
        <v>178B</v>
      </c>
      <c r="AL28" t="str">
        <f t="shared" si="20"/>
        <v>1B73</v>
      </c>
      <c r="AM28" t="str">
        <f t="shared" si="21"/>
        <v>1F5B</v>
      </c>
      <c r="AN28" t="str">
        <f t="shared" si="22"/>
        <v>2343</v>
      </c>
      <c r="AO28" t="str">
        <f t="shared" si="23"/>
        <v>272B</v>
      </c>
      <c r="AP28" t="str">
        <f t="shared" si="24"/>
        <v>2B13</v>
      </c>
      <c r="AQ28" t="str">
        <f t="shared" si="25"/>
        <v>2EFB</v>
      </c>
      <c r="AR28" t="str">
        <f t="shared" si="26"/>
        <v>32E3</v>
      </c>
      <c r="AS28" t="str">
        <f t="shared" si="27"/>
        <v>36CB</v>
      </c>
      <c r="AT28" t="str">
        <f t="shared" si="28"/>
        <v>3AB3</v>
      </c>
      <c r="AU28" t="str">
        <f t="shared" si="29"/>
        <v>3E9B</v>
      </c>
      <c r="AV28" t="str">
        <f t="shared" si="30"/>
        <v>4283</v>
      </c>
      <c r="AW28" t="str">
        <f t="shared" si="31"/>
        <v>466B</v>
      </c>
      <c r="AX28" t="str">
        <f t="shared" si="2"/>
        <v>4A53</v>
      </c>
      <c r="AY28" t="str">
        <f t="shared" si="32"/>
        <v>4E3B</v>
      </c>
      <c r="AZ28" t="str">
        <f t="shared" si="33"/>
        <v>5223</v>
      </c>
      <c r="BA28" t="str">
        <f t="shared" si="34"/>
        <v>560B</v>
      </c>
      <c r="BB28" t="str">
        <f t="shared" si="35"/>
        <v>59F3</v>
      </c>
      <c r="BC28" t="str">
        <f t="shared" si="36"/>
        <v>5DDB</v>
      </c>
      <c r="BD28" t="str">
        <f t="shared" si="37"/>
        <v>61C3</v>
      </c>
      <c r="BE28" t="str">
        <f t="shared" si="38"/>
        <v>65AB</v>
      </c>
      <c r="BF28" t="str">
        <f t="shared" si="39"/>
        <v>6993</v>
      </c>
      <c r="BG28" t="str">
        <f t="shared" si="40"/>
        <v>6D7B</v>
      </c>
      <c r="BH28" t="str">
        <f t="shared" si="41"/>
        <v>7163</v>
      </c>
    </row>
    <row r="29" spans="1:60" x14ac:dyDescent="0.2">
      <c r="A29">
        <f t="shared" si="42"/>
        <v>28</v>
      </c>
      <c r="B29">
        <f t="shared" si="13"/>
        <v>1028</v>
      </c>
      <c r="C29">
        <f t="shared" si="13"/>
        <v>2028</v>
      </c>
      <c r="D29">
        <f t="shared" si="13"/>
        <v>3028</v>
      </c>
      <c r="E29">
        <f t="shared" si="13"/>
        <v>4028</v>
      </c>
      <c r="F29">
        <f t="shared" ref="F29:AD29" si="69" xml:space="preserve"> 1000+E29</f>
        <v>5028</v>
      </c>
      <c r="G29">
        <f t="shared" si="69"/>
        <v>6028</v>
      </c>
      <c r="H29">
        <f t="shared" si="69"/>
        <v>7028</v>
      </c>
      <c r="I29">
        <f t="shared" si="69"/>
        <v>8028</v>
      </c>
      <c r="J29">
        <f t="shared" si="69"/>
        <v>9028</v>
      </c>
      <c r="K29">
        <f t="shared" si="69"/>
        <v>10028</v>
      </c>
      <c r="L29">
        <f t="shared" si="69"/>
        <v>11028</v>
      </c>
      <c r="M29">
        <f t="shared" si="69"/>
        <v>12028</v>
      </c>
      <c r="N29">
        <f t="shared" si="69"/>
        <v>13028</v>
      </c>
      <c r="O29">
        <f t="shared" si="69"/>
        <v>14028</v>
      </c>
      <c r="P29">
        <f t="shared" si="69"/>
        <v>15028</v>
      </c>
      <c r="Q29">
        <f t="shared" si="69"/>
        <v>16028</v>
      </c>
      <c r="R29">
        <f t="shared" si="69"/>
        <v>17028</v>
      </c>
      <c r="S29">
        <f t="shared" si="69"/>
        <v>18028</v>
      </c>
      <c r="T29">
        <f t="shared" si="69"/>
        <v>19028</v>
      </c>
      <c r="U29">
        <f t="shared" si="69"/>
        <v>20028</v>
      </c>
      <c r="V29">
        <f t="shared" si="69"/>
        <v>21028</v>
      </c>
      <c r="W29">
        <f t="shared" si="69"/>
        <v>22028</v>
      </c>
      <c r="X29">
        <f t="shared" si="69"/>
        <v>23028</v>
      </c>
      <c r="Y29">
        <f t="shared" si="69"/>
        <v>24028</v>
      </c>
      <c r="Z29">
        <f t="shared" si="69"/>
        <v>25028</v>
      </c>
      <c r="AA29">
        <f t="shared" si="69"/>
        <v>26028</v>
      </c>
      <c r="AB29">
        <f t="shared" si="69"/>
        <v>27028</v>
      </c>
      <c r="AC29">
        <f t="shared" si="69"/>
        <v>28028</v>
      </c>
      <c r="AD29">
        <f t="shared" si="69"/>
        <v>29028</v>
      </c>
      <c r="AE29" t="str">
        <f t="shared" si="15"/>
        <v>1C</v>
      </c>
      <c r="AF29" t="str">
        <f t="shared" si="15"/>
        <v>404</v>
      </c>
      <c r="AG29" t="str">
        <f t="shared" si="15"/>
        <v>7EC</v>
      </c>
      <c r="AH29" t="str">
        <f t="shared" si="16"/>
        <v>BD4</v>
      </c>
      <c r="AI29" t="str">
        <f t="shared" si="17"/>
        <v>FBC</v>
      </c>
      <c r="AJ29" t="str">
        <f t="shared" si="18"/>
        <v>13A4</v>
      </c>
      <c r="AK29" t="str">
        <f t="shared" si="19"/>
        <v>178C</v>
      </c>
      <c r="AL29" t="str">
        <f t="shared" si="20"/>
        <v>1B74</v>
      </c>
      <c r="AM29" t="str">
        <f t="shared" si="21"/>
        <v>1F5C</v>
      </c>
      <c r="AN29" t="str">
        <f t="shared" si="22"/>
        <v>2344</v>
      </c>
      <c r="AO29" t="str">
        <f t="shared" si="23"/>
        <v>272C</v>
      </c>
      <c r="AP29" t="str">
        <f t="shared" si="24"/>
        <v>2B14</v>
      </c>
      <c r="AQ29" t="str">
        <f t="shared" si="25"/>
        <v>2EFC</v>
      </c>
      <c r="AR29" t="str">
        <f t="shared" si="26"/>
        <v>32E4</v>
      </c>
      <c r="AS29" t="str">
        <f t="shared" si="27"/>
        <v>36CC</v>
      </c>
      <c r="AT29" t="str">
        <f t="shared" si="28"/>
        <v>3AB4</v>
      </c>
      <c r="AU29" t="str">
        <f t="shared" si="29"/>
        <v>3E9C</v>
      </c>
      <c r="AV29" t="str">
        <f t="shared" si="30"/>
        <v>4284</v>
      </c>
      <c r="AW29" t="str">
        <f t="shared" si="31"/>
        <v>466C</v>
      </c>
      <c r="AX29" t="str">
        <f t="shared" si="2"/>
        <v>4A54</v>
      </c>
      <c r="AY29" t="str">
        <f t="shared" si="32"/>
        <v>4E3C</v>
      </c>
      <c r="AZ29" t="str">
        <f t="shared" si="33"/>
        <v>5224</v>
      </c>
      <c r="BA29" t="str">
        <f t="shared" si="34"/>
        <v>560C</v>
      </c>
      <c r="BB29" t="str">
        <f t="shared" si="35"/>
        <v>59F4</v>
      </c>
      <c r="BC29" t="str">
        <f t="shared" si="36"/>
        <v>5DDC</v>
      </c>
      <c r="BD29" t="str">
        <f t="shared" si="37"/>
        <v>61C4</v>
      </c>
      <c r="BE29" t="str">
        <f t="shared" si="38"/>
        <v>65AC</v>
      </c>
      <c r="BF29" t="str">
        <f t="shared" si="39"/>
        <v>6994</v>
      </c>
      <c r="BG29" t="str">
        <f t="shared" si="40"/>
        <v>6D7C</v>
      </c>
      <c r="BH29" t="str">
        <f t="shared" si="41"/>
        <v>7164</v>
      </c>
    </row>
    <row r="30" spans="1:60" x14ac:dyDescent="0.2">
      <c r="A30">
        <f t="shared" si="42"/>
        <v>29</v>
      </c>
      <c r="B30">
        <f t="shared" si="13"/>
        <v>1029</v>
      </c>
      <c r="C30">
        <f t="shared" si="13"/>
        <v>2029</v>
      </c>
      <c r="D30">
        <f t="shared" si="13"/>
        <v>3029</v>
      </c>
      <c r="E30">
        <f t="shared" si="13"/>
        <v>4029</v>
      </c>
      <c r="F30">
        <f t="shared" ref="F30:AD30" si="70" xml:space="preserve"> 1000+E30</f>
        <v>5029</v>
      </c>
      <c r="G30">
        <f t="shared" si="70"/>
        <v>6029</v>
      </c>
      <c r="H30">
        <f t="shared" si="70"/>
        <v>7029</v>
      </c>
      <c r="I30">
        <f t="shared" si="70"/>
        <v>8029</v>
      </c>
      <c r="J30">
        <f t="shared" si="70"/>
        <v>9029</v>
      </c>
      <c r="K30">
        <f t="shared" si="70"/>
        <v>10029</v>
      </c>
      <c r="L30">
        <f t="shared" si="70"/>
        <v>11029</v>
      </c>
      <c r="M30">
        <f t="shared" si="70"/>
        <v>12029</v>
      </c>
      <c r="N30">
        <f t="shared" si="70"/>
        <v>13029</v>
      </c>
      <c r="O30">
        <f t="shared" si="70"/>
        <v>14029</v>
      </c>
      <c r="P30">
        <f t="shared" si="70"/>
        <v>15029</v>
      </c>
      <c r="Q30">
        <f t="shared" si="70"/>
        <v>16029</v>
      </c>
      <c r="R30">
        <f t="shared" si="70"/>
        <v>17029</v>
      </c>
      <c r="S30">
        <f t="shared" si="70"/>
        <v>18029</v>
      </c>
      <c r="T30">
        <f t="shared" si="70"/>
        <v>19029</v>
      </c>
      <c r="U30">
        <f t="shared" si="70"/>
        <v>20029</v>
      </c>
      <c r="V30">
        <f t="shared" si="70"/>
        <v>21029</v>
      </c>
      <c r="W30">
        <f t="shared" si="70"/>
        <v>22029</v>
      </c>
      <c r="X30">
        <f t="shared" si="70"/>
        <v>23029</v>
      </c>
      <c r="Y30">
        <f t="shared" si="70"/>
        <v>24029</v>
      </c>
      <c r="Z30">
        <f t="shared" si="70"/>
        <v>25029</v>
      </c>
      <c r="AA30">
        <f t="shared" si="70"/>
        <v>26029</v>
      </c>
      <c r="AB30">
        <f t="shared" si="70"/>
        <v>27029</v>
      </c>
      <c r="AC30">
        <f t="shared" si="70"/>
        <v>28029</v>
      </c>
      <c r="AD30">
        <f t="shared" si="70"/>
        <v>29029</v>
      </c>
      <c r="AE30" t="str">
        <f t="shared" si="15"/>
        <v>1D</v>
      </c>
      <c r="AF30" t="str">
        <f t="shared" si="15"/>
        <v>405</v>
      </c>
      <c r="AG30" t="str">
        <f t="shared" si="15"/>
        <v>7ED</v>
      </c>
      <c r="AH30" t="str">
        <f t="shared" si="16"/>
        <v>BD5</v>
      </c>
      <c r="AI30" t="str">
        <f t="shared" si="17"/>
        <v>FBD</v>
      </c>
      <c r="AJ30" t="str">
        <f t="shared" si="18"/>
        <v>13A5</v>
      </c>
      <c r="AK30" t="str">
        <f t="shared" si="19"/>
        <v>178D</v>
      </c>
      <c r="AL30" t="str">
        <f t="shared" si="20"/>
        <v>1B75</v>
      </c>
      <c r="AM30" t="str">
        <f t="shared" si="21"/>
        <v>1F5D</v>
      </c>
      <c r="AN30" t="str">
        <f t="shared" si="22"/>
        <v>2345</v>
      </c>
      <c r="AO30" t="str">
        <f t="shared" si="23"/>
        <v>272D</v>
      </c>
      <c r="AP30" t="str">
        <f t="shared" si="24"/>
        <v>2B15</v>
      </c>
      <c r="AQ30" t="str">
        <f t="shared" si="25"/>
        <v>2EFD</v>
      </c>
      <c r="AR30" t="str">
        <f t="shared" si="26"/>
        <v>32E5</v>
      </c>
      <c r="AS30" t="str">
        <f t="shared" si="27"/>
        <v>36CD</v>
      </c>
      <c r="AT30" t="str">
        <f t="shared" si="28"/>
        <v>3AB5</v>
      </c>
      <c r="AU30" t="str">
        <f t="shared" si="29"/>
        <v>3E9D</v>
      </c>
      <c r="AV30" t="str">
        <f t="shared" si="30"/>
        <v>4285</v>
      </c>
      <c r="AW30" t="str">
        <f t="shared" si="31"/>
        <v>466D</v>
      </c>
      <c r="AX30" t="str">
        <f t="shared" si="2"/>
        <v>4A55</v>
      </c>
      <c r="AY30" t="str">
        <f t="shared" si="32"/>
        <v>4E3D</v>
      </c>
      <c r="AZ30" t="str">
        <f t="shared" si="33"/>
        <v>5225</v>
      </c>
      <c r="BA30" t="str">
        <f t="shared" si="34"/>
        <v>560D</v>
      </c>
      <c r="BB30" t="str">
        <f t="shared" si="35"/>
        <v>59F5</v>
      </c>
      <c r="BC30" t="str">
        <f t="shared" si="36"/>
        <v>5DDD</v>
      </c>
      <c r="BD30" t="str">
        <f t="shared" si="37"/>
        <v>61C5</v>
      </c>
      <c r="BE30" t="str">
        <f t="shared" si="38"/>
        <v>65AD</v>
      </c>
      <c r="BF30" t="str">
        <f t="shared" si="39"/>
        <v>6995</v>
      </c>
      <c r="BG30" t="str">
        <f t="shared" si="40"/>
        <v>6D7D</v>
      </c>
      <c r="BH30" t="str">
        <f t="shared" si="41"/>
        <v>7165</v>
      </c>
    </row>
    <row r="31" spans="1:60" x14ac:dyDescent="0.2">
      <c r="A31">
        <f t="shared" si="42"/>
        <v>30</v>
      </c>
      <c r="B31">
        <f t="shared" si="13"/>
        <v>1030</v>
      </c>
      <c r="C31">
        <f t="shared" si="13"/>
        <v>2030</v>
      </c>
      <c r="D31">
        <f t="shared" si="13"/>
        <v>3030</v>
      </c>
      <c r="E31">
        <f t="shared" si="13"/>
        <v>4030</v>
      </c>
      <c r="F31">
        <f t="shared" ref="F31:AD31" si="71" xml:space="preserve"> 1000+E31</f>
        <v>5030</v>
      </c>
      <c r="G31">
        <f t="shared" si="71"/>
        <v>6030</v>
      </c>
      <c r="H31">
        <f t="shared" si="71"/>
        <v>7030</v>
      </c>
      <c r="I31">
        <f t="shared" si="71"/>
        <v>8030</v>
      </c>
      <c r="J31">
        <f t="shared" si="71"/>
        <v>9030</v>
      </c>
      <c r="K31">
        <f t="shared" si="71"/>
        <v>10030</v>
      </c>
      <c r="L31">
        <f t="shared" si="71"/>
        <v>11030</v>
      </c>
      <c r="M31">
        <f t="shared" si="71"/>
        <v>12030</v>
      </c>
      <c r="N31">
        <f t="shared" si="71"/>
        <v>13030</v>
      </c>
      <c r="O31">
        <f t="shared" si="71"/>
        <v>14030</v>
      </c>
      <c r="P31">
        <f t="shared" si="71"/>
        <v>15030</v>
      </c>
      <c r="Q31">
        <f t="shared" si="71"/>
        <v>16030</v>
      </c>
      <c r="R31">
        <f t="shared" si="71"/>
        <v>17030</v>
      </c>
      <c r="S31">
        <f t="shared" si="71"/>
        <v>18030</v>
      </c>
      <c r="T31">
        <f t="shared" si="71"/>
        <v>19030</v>
      </c>
      <c r="U31">
        <f t="shared" si="71"/>
        <v>20030</v>
      </c>
      <c r="V31">
        <f t="shared" si="71"/>
        <v>21030</v>
      </c>
      <c r="W31">
        <f t="shared" si="71"/>
        <v>22030</v>
      </c>
      <c r="X31">
        <f t="shared" si="71"/>
        <v>23030</v>
      </c>
      <c r="Y31">
        <f t="shared" si="71"/>
        <v>24030</v>
      </c>
      <c r="Z31">
        <f t="shared" si="71"/>
        <v>25030</v>
      </c>
      <c r="AA31">
        <f t="shared" si="71"/>
        <v>26030</v>
      </c>
      <c r="AB31">
        <f t="shared" si="71"/>
        <v>27030</v>
      </c>
      <c r="AC31">
        <f t="shared" si="71"/>
        <v>28030</v>
      </c>
      <c r="AD31">
        <f t="shared" si="71"/>
        <v>29030</v>
      </c>
      <c r="AE31" t="str">
        <f t="shared" si="15"/>
        <v>1E</v>
      </c>
      <c r="AF31" t="str">
        <f t="shared" si="15"/>
        <v>406</v>
      </c>
      <c r="AG31" t="str">
        <f t="shared" si="15"/>
        <v>7EE</v>
      </c>
      <c r="AH31" t="str">
        <f t="shared" si="16"/>
        <v>BD6</v>
      </c>
      <c r="AI31" t="str">
        <f t="shared" si="17"/>
        <v>FBE</v>
      </c>
      <c r="AJ31" t="str">
        <f t="shared" si="18"/>
        <v>13A6</v>
      </c>
      <c r="AK31" t="str">
        <f t="shared" si="19"/>
        <v>178E</v>
      </c>
      <c r="AL31" t="str">
        <f t="shared" si="20"/>
        <v>1B76</v>
      </c>
      <c r="AM31" t="str">
        <f t="shared" si="21"/>
        <v>1F5E</v>
      </c>
      <c r="AN31" t="str">
        <f t="shared" si="22"/>
        <v>2346</v>
      </c>
      <c r="AO31" t="str">
        <f t="shared" si="23"/>
        <v>272E</v>
      </c>
      <c r="AP31" t="str">
        <f t="shared" si="24"/>
        <v>2B16</v>
      </c>
      <c r="AQ31" t="str">
        <f t="shared" si="25"/>
        <v>2EFE</v>
      </c>
      <c r="AR31" t="str">
        <f t="shared" si="26"/>
        <v>32E6</v>
      </c>
      <c r="AS31" t="str">
        <f t="shared" si="27"/>
        <v>36CE</v>
      </c>
      <c r="AT31" t="str">
        <f t="shared" si="28"/>
        <v>3AB6</v>
      </c>
      <c r="AU31" t="str">
        <f t="shared" si="29"/>
        <v>3E9E</v>
      </c>
      <c r="AV31" t="str">
        <f t="shared" si="30"/>
        <v>4286</v>
      </c>
      <c r="AW31" t="str">
        <f t="shared" si="31"/>
        <v>466E</v>
      </c>
      <c r="AX31" t="str">
        <f t="shared" si="2"/>
        <v>4A56</v>
      </c>
      <c r="AY31" t="str">
        <f t="shared" si="32"/>
        <v>4E3E</v>
      </c>
      <c r="AZ31" t="str">
        <f t="shared" si="33"/>
        <v>5226</v>
      </c>
      <c r="BA31" t="str">
        <f t="shared" si="34"/>
        <v>560E</v>
      </c>
      <c r="BB31" t="str">
        <f t="shared" si="35"/>
        <v>59F6</v>
      </c>
      <c r="BC31" t="str">
        <f t="shared" si="36"/>
        <v>5DDE</v>
      </c>
      <c r="BD31" t="str">
        <f t="shared" si="37"/>
        <v>61C6</v>
      </c>
      <c r="BE31" t="str">
        <f t="shared" si="38"/>
        <v>65AE</v>
      </c>
      <c r="BF31" t="str">
        <f t="shared" si="39"/>
        <v>6996</v>
      </c>
      <c r="BG31" t="str">
        <f t="shared" si="40"/>
        <v>6D7E</v>
      </c>
      <c r="BH31" t="str">
        <f t="shared" si="41"/>
        <v>7166</v>
      </c>
    </row>
    <row r="32" spans="1:60" x14ac:dyDescent="0.2">
      <c r="A32">
        <f t="shared" si="42"/>
        <v>31</v>
      </c>
      <c r="B32">
        <f t="shared" si="13"/>
        <v>1031</v>
      </c>
      <c r="C32">
        <f t="shared" si="13"/>
        <v>2031</v>
      </c>
      <c r="D32">
        <f t="shared" si="13"/>
        <v>3031</v>
      </c>
      <c r="E32">
        <f t="shared" si="13"/>
        <v>4031</v>
      </c>
      <c r="F32">
        <f t="shared" ref="F32:AD32" si="72" xml:space="preserve"> 1000+E32</f>
        <v>5031</v>
      </c>
      <c r="G32">
        <f t="shared" si="72"/>
        <v>6031</v>
      </c>
      <c r="H32">
        <f t="shared" si="72"/>
        <v>7031</v>
      </c>
      <c r="I32">
        <f t="shared" si="72"/>
        <v>8031</v>
      </c>
      <c r="J32">
        <f t="shared" si="72"/>
        <v>9031</v>
      </c>
      <c r="K32">
        <f t="shared" si="72"/>
        <v>10031</v>
      </c>
      <c r="L32">
        <f t="shared" si="72"/>
        <v>11031</v>
      </c>
      <c r="M32">
        <f t="shared" si="72"/>
        <v>12031</v>
      </c>
      <c r="N32">
        <f t="shared" si="72"/>
        <v>13031</v>
      </c>
      <c r="O32">
        <f t="shared" si="72"/>
        <v>14031</v>
      </c>
      <c r="P32">
        <f t="shared" si="72"/>
        <v>15031</v>
      </c>
      <c r="Q32">
        <f t="shared" si="72"/>
        <v>16031</v>
      </c>
      <c r="R32">
        <f t="shared" si="72"/>
        <v>17031</v>
      </c>
      <c r="S32">
        <f t="shared" si="72"/>
        <v>18031</v>
      </c>
      <c r="T32">
        <f t="shared" si="72"/>
        <v>19031</v>
      </c>
      <c r="U32">
        <f t="shared" si="72"/>
        <v>20031</v>
      </c>
      <c r="V32">
        <f t="shared" si="72"/>
        <v>21031</v>
      </c>
      <c r="W32">
        <f t="shared" si="72"/>
        <v>22031</v>
      </c>
      <c r="X32">
        <f t="shared" si="72"/>
        <v>23031</v>
      </c>
      <c r="Y32">
        <f t="shared" si="72"/>
        <v>24031</v>
      </c>
      <c r="Z32">
        <f t="shared" si="72"/>
        <v>25031</v>
      </c>
      <c r="AA32">
        <f t="shared" si="72"/>
        <v>26031</v>
      </c>
      <c r="AB32">
        <f t="shared" si="72"/>
        <v>27031</v>
      </c>
      <c r="AC32">
        <f t="shared" si="72"/>
        <v>28031</v>
      </c>
      <c r="AD32">
        <f t="shared" si="72"/>
        <v>29031</v>
      </c>
      <c r="AE32" t="str">
        <f t="shared" si="15"/>
        <v>1F</v>
      </c>
      <c r="AF32" t="str">
        <f t="shared" si="15"/>
        <v>407</v>
      </c>
      <c r="AG32" t="str">
        <f t="shared" si="15"/>
        <v>7EF</v>
      </c>
      <c r="AH32" t="str">
        <f t="shared" si="16"/>
        <v>BD7</v>
      </c>
      <c r="AI32" t="str">
        <f t="shared" si="17"/>
        <v>FBF</v>
      </c>
      <c r="AJ32" t="str">
        <f t="shared" si="18"/>
        <v>13A7</v>
      </c>
      <c r="AK32" t="str">
        <f t="shared" si="19"/>
        <v>178F</v>
      </c>
      <c r="AL32" t="str">
        <f t="shared" si="20"/>
        <v>1B77</v>
      </c>
      <c r="AM32" t="str">
        <f t="shared" si="21"/>
        <v>1F5F</v>
      </c>
      <c r="AN32" t="str">
        <f t="shared" si="22"/>
        <v>2347</v>
      </c>
      <c r="AO32" t="str">
        <f t="shared" si="23"/>
        <v>272F</v>
      </c>
      <c r="AP32" t="str">
        <f t="shared" si="24"/>
        <v>2B17</v>
      </c>
      <c r="AQ32" t="str">
        <f t="shared" si="25"/>
        <v>2EFF</v>
      </c>
      <c r="AR32" t="str">
        <f t="shared" si="26"/>
        <v>32E7</v>
      </c>
      <c r="AS32" t="str">
        <f t="shared" si="27"/>
        <v>36CF</v>
      </c>
      <c r="AT32" t="str">
        <f t="shared" si="28"/>
        <v>3AB7</v>
      </c>
      <c r="AU32" t="str">
        <f t="shared" si="29"/>
        <v>3E9F</v>
      </c>
      <c r="AV32" t="str">
        <f t="shared" si="30"/>
        <v>4287</v>
      </c>
      <c r="AW32" t="str">
        <f t="shared" si="31"/>
        <v>466F</v>
      </c>
      <c r="AX32" t="str">
        <f t="shared" si="2"/>
        <v>4A57</v>
      </c>
      <c r="AY32" t="str">
        <f t="shared" si="32"/>
        <v>4E3F</v>
      </c>
      <c r="AZ32" t="str">
        <f t="shared" si="33"/>
        <v>5227</v>
      </c>
      <c r="BA32" t="str">
        <f t="shared" si="34"/>
        <v>560F</v>
      </c>
      <c r="BB32" t="str">
        <f t="shared" si="35"/>
        <v>59F7</v>
      </c>
      <c r="BC32" t="str">
        <f t="shared" si="36"/>
        <v>5DDF</v>
      </c>
      <c r="BD32" t="str">
        <f t="shared" si="37"/>
        <v>61C7</v>
      </c>
      <c r="BE32" t="str">
        <f t="shared" si="38"/>
        <v>65AF</v>
      </c>
      <c r="BF32" t="str">
        <f t="shared" si="39"/>
        <v>6997</v>
      </c>
      <c r="BG32" t="str">
        <f t="shared" si="40"/>
        <v>6D7F</v>
      </c>
      <c r="BH32" t="str">
        <f t="shared" si="41"/>
        <v>7167</v>
      </c>
    </row>
    <row r="33" spans="1:60" x14ac:dyDescent="0.2">
      <c r="A33">
        <f t="shared" si="42"/>
        <v>32</v>
      </c>
      <c r="B33">
        <f t="shared" si="13"/>
        <v>1032</v>
      </c>
      <c r="C33">
        <f t="shared" si="13"/>
        <v>2032</v>
      </c>
      <c r="D33">
        <f t="shared" si="13"/>
        <v>3032</v>
      </c>
      <c r="E33">
        <f t="shared" si="13"/>
        <v>4032</v>
      </c>
      <c r="F33">
        <f t="shared" ref="F33:AD33" si="73" xml:space="preserve"> 1000+E33</f>
        <v>5032</v>
      </c>
      <c r="G33">
        <f t="shared" si="73"/>
        <v>6032</v>
      </c>
      <c r="H33">
        <f t="shared" si="73"/>
        <v>7032</v>
      </c>
      <c r="I33">
        <f t="shared" si="73"/>
        <v>8032</v>
      </c>
      <c r="J33">
        <f t="shared" si="73"/>
        <v>9032</v>
      </c>
      <c r="K33">
        <f t="shared" si="73"/>
        <v>10032</v>
      </c>
      <c r="L33">
        <f t="shared" si="73"/>
        <v>11032</v>
      </c>
      <c r="M33">
        <f t="shared" si="73"/>
        <v>12032</v>
      </c>
      <c r="N33">
        <f t="shared" si="73"/>
        <v>13032</v>
      </c>
      <c r="O33">
        <f t="shared" si="73"/>
        <v>14032</v>
      </c>
      <c r="P33">
        <f t="shared" si="73"/>
        <v>15032</v>
      </c>
      <c r="Q33">
        <f t="shared" si="73"/>
        <v>16032</v>
      </c>
      <c r="R33">
        <f t="shared" si="73"/>
        <v>17032</v>
      </c>
      <c r="S33">
        <f t="shared" si="73"/>
        <v>18032</v>
      </c>
      <c r="T33">
        <f t="shared" si="73"/>
        <v>19032</v>
      </c>
      <c r="U33">
        <f t="shared" si="73"/>
        <v>20032</v>
      </c>
      <c r="V33">
        <f t="shared" si="73"/>
        <v>21032</v>
      </c>
      <c r="W33">
        <f t="shared" si="73"/>
        <v>22032</v>
      </c>
      <c r="X33">
        <f t="shared" si="73"/>
        <v>23032</v>
      </c>
      <c r="Y33">
        <f t="shared" si="73"/>
        <v>24032</v>
      </c>
      <c r="Z33">
        <f t="shared" si="73"/>
        <v>25032</v>
      </c>
      <c r="AA33">
        <f t="shared" si="73"/>
        <v>26032</v>
      </c>
      <c r="AB33">
        <f t="shared" si="73"/>
        <v>27032</v>
      </c>
      <c r="AC33">
        <f t="shared" si="73"/>
        <v>28032</v>
      </c>
      <c r="AD33">
        <f t="shared" si="73"/>
        <v>29032</v>
      </c>
      <c r="AE33" t="str">
        <f t="shared" si="15"/>
        <v>20</v>
      </c>
      <c r="AF33" t="str">
        <f t="shared" si="15"/>
        <v>408</v>
      </c>
      <c r="AG33" t="str">
        <f t="shared" si="15"/>
        <v>7F0</v>
      </c>
      <c r="AH33" t="str">
        <f t="shared" si="16"/>
        <v>BD8</v>
      </c>
      <c r="AI33" t="str">
        <f t="shared" si="17"/>
        <v>FC0</v>
      </c>
      <c r="AJ33" t="str">
        <f t="shared" si="18"/>
        <v>13A8</v>
      </c>
      <c r="AK33" t="str">
        <f t="shared" si="19"/>
        <v>1790</v>
      </c>
      <c r="AL33" t="str">
        <f t="shared" si="20"/>
        <v>1B78</v>
      </c>
      <c r="AM33" t="str">
        <f t="shared" si="21"/>
        <v>1F60</v>
      </c>
      <c r="AN33" t="str">
        <f t="shared" si="22"/>
        <v>2348</v>
      </c>
      <c r="AO33" t="str">
        <f t="shared" si="23"/>
        <v>2730</v>
      </c>
      <c r="AP33" t="str">
        <f t="shared" si="24"/>
        <v>2B18</v>
      </c>
      <c r="AQ33" t="str">
        <f t="shared" si="25"/>
        <v>2F00</v>
      </c>
      <c r="AR33" t="str">
        <f t="shared" si="26"/>
        <v>32E8</v>
      </c>
      <c r="AS33" t="str">
        <f t="shared" si="27"/>
        <v>36D0</v>
      </c>
      <c r="AT33" t="str">
        <f t="shared" si="28"/>
        <v>3AB8</v>
      </c>
      <c r="AU33" t="str">
        <f t="shared" si="29"/>
        <v>3EA0</v>
      </c>
      <c r="AV33" t="str">
        <f t="shared" si="30"/>
        <v>4288</v>
      </c>
      <c r="AW33" t="str">
        <f t="shared" si="31"/>
        <v>4670</v>
      </c>
      <c r="AX33" t="str">
        <f t="shared" si="2"/>
        <v>4A58</v>
      </c>
      <c r="AY33" t="str">
        <f t="shared" si="32"/>
        <v>4E40</v>
      </c>
      <c r="AZ33" t="str">
        <f t="shared" si="33"/>
        <v>5228</v>
      </c>
      <c r="BA33" t="str">
        <f t="shared" si="34"/>
        <v>5610</v>
      </c>
      <c r="BB33" t="str">
        <f t="shared" si="35"/>
        <v>59F8</v>
      </c>
      <c r="BC33" t="str">
        <f t="shared" si="36"/>
        <v>5DE0</v>
      </c>
      <c r="BD33" t="str">
        <f t="shared" si="37"/>
        <v>61C8</v>
      </c>
      <c r="BE33" t="str">
        <f t="shared" si="38"/>
        <v>65B0</v>
      </c>
      <c r="BF33" t="str">
        <f t="shared" si="39"/>
        <v>6998</v>
      </c>
      <c r="BG33" t="str">
        <f t="shared" si="40"/>
        <v>6D80</v>
      </c>
      <c r="BH33" t="str">
        <f t="shared" si="41"/>
        <v>7168</v>
      </c>
    </row>
    <row r="34" spans="1:60" x14ac:dyDescent="0.2">
      <c r="A34">
        <f t="shared" si="42"/>
        <v>33</v>
      </c>
      <c r="B34">
        <f t="shared" si="13"/>
        <v>1033</v>
      </c>
      <c r="C34">
        <f t="shared" si="13"/>
        <v>2033</v>
      </c>
      <c r="D34">
        <f t="shared" si="13"/>
        <v>3033</v>
      </c>
      <c r="E34">
        <f t="shared" si="13"/>
        <v>4033</v>
      </c>
      <c r="F34">
        <f t="shared" ref="F34:AD34" si="74" xml:space="preserve"> 1000+E34</f>
        <v>5033</v>
      </c>
      <c r="G34">
        <f t="shared" si="74"/>
        <v>6033</v>
      </c>
      <c r="H34">
        <f t="shared" si="74"/>
        <v>7033</v>
      </c>
      <c r="I34">
        <f t="shared" si="74"/>
        <v>8033</v>
      </c>
      <c r="J34">
        <f t="shared" si="74"/>
        <v>9033</v>
      </c>
      <c r="K34">
        <f t="shared" si="74"/>
        <v>10033</v>
      </c>
      <c r="L34">
        <f t="shared" si="74"/>
        <v>11033</v>
      </c>
      <c r="M34">
        <f t="shared" si="74"/>
        <v>12033</v>
      </c>
      <c r="N34">
        <f t="shared" si="74"/>
        <v>13033</v>
      </c>
      <c r="O34">
        <f t="shared" si="74"/>
        <v>14033</v>
      </c>
      <c r="P34">
        <f t="shared" si="74"/>
        <v>15033</v>
      </c>
      <c r="Q34">
        <f t="shared" si="74"/>
        <v>16033</v>
      </c>
      <c r="R34">
        <f t="shared" si="74"/>
        <v>17033</v>
      </c>
      <c r="S34">
        <f t="shared" si="74"/>
        <v>18033</v>
      </c>
      <c r="T34">
        <f t="shared" si="74"/>
        <v>19033</v>
      </c>
      <c r="U34">
        <f t="shared" si="74"/>
        <v>20033</v>
      </c>
      <c r="V34">
        <f t="shared" si="74"/>
        <v>21033</v>
      </c>
      <c r="W34">
        <f t="shared" si="74"/>
        <v>22033</v>
      </c>
      <c r="X34">
        <f t="shared" si="74"/>
        <v>23033</v>
      </c>
      <c r="Y34">
        <f t="shared" si="74"/>
        <v>24033</v>
      </c>
      <c r="Z34">
        <f t="shared" si="74"/>
        <v>25033</v>
      </c>
      <c r="AA34">
        <f t="shared" si="74"/>
        <v>26033</v>
      </c>
      <c r="AB34">
        <f t="shared" si="74"/>
        <v>27033</v>
      </c>
      <c r="AC34">
        <f t="shared" si="74"/>
        <v>28033</v>
      </c>
      <c r="AD34">
        <f t="shared" si="74"/>
        <v>29033</v>
      </c>
      <c r="AE34" t="str">
        <f t="shared" si="15"/>
        <v>21</v>
      </c>
      <c r="AF34" t="str">
        <f t="shared" si="15"/>
        <v>409</v>
      </c>
      <c r="AG34" t="str">
        <f t="shared" si="15"/>
        <v>7F1</v>
      </c>
      <c r="AH34" t="str">
        <f t="shared" si="16"/>
        <v>BD9</v>
      </c>
      <c r="AI34" t="str">
        <f t="shared" si="17"/>
        <v>FC1</v>
      </c>
      <c r="AJ34" t="str">
        <f t="shared" si="18"/>
        <v>13A9</v>
      </c>
      <c r="AK34" t="str">
        <f t="shared" si="19"/>
        <v>1791</v>
      </c>
      <c r="AL34" t="str">
        <f t="shared" si="20"/>
        <v>1B79</v>
      </c>
      <c r="AM34" t="str">
        <f t="shared" si="21"/>
        <v>1F61</v>
      </c>
      <c r="AN34" t="str">
        <f t="shared" si="22"/>
        <v>2349</v>
      </c>
      <c r="AO34" t="str">
        <f t="shared" si="23"/>
        <v>2731</v>
      </c>
      <c r="AP34" t="str">
        <f t="shared" si="24"/>
        <v>2B19</v>
      </c>
      <c r="AQ34" t="str">
        <f t="shared" si="25"/>
        <v>2F01</v>
      </c>
      <c r="AR34" t="str">
        <f t="shared" si="26"/>
        <v>32E9</v>
      </c>
      <c r="AS34" t="str">
        <f t="shared" si="27"/>
        <v>36D1</v>
      </c>
      <c r="AT34" t="str">
        <f t="shared" si="28"/>
        <v>3AB9</v>
      </c>
      <c r="AU34" t="str">
        <f t="shared" si="29"/>
        <v>3EA1</v>
      </c>
      <c r="AV34" t="str">
        <f t="shared" si="30"/>
        <v>4289</v>
      </c>
      <c r="AW34" t="str">
        <f t="shared" si="31"/>
        <v>4671</v>
      </c>
      <c r="AX34" t="str">
        <f t="shared" si="2"/>
        <v>4A59</v>
      </c>
      <c r="AY34" t="str">
        <f t="shared" si="32"/>
        <v>4E41</v>
      </c>
      <c r="AZ34" t="str">
        <f t="shared" si="33"/>
        <v>5229</v>
      </c>
      <c r="BA34" t="str">
        <f t="shared" si="34"/>
        <v>5611</v>
      </c>
      <c r="BB34" t="str">
        <f t="shared" si="35"/>
        <v>59F9</v>
      </c>
      <c r="BC34" t="str">
        <f t="shared" si="36"/>
        <v>5DE1</v>
      </c>
      <c r="BD34" t="str">
        <f t="shared" si="37"/>
        <v>61C9</v>
      </c>
      <c r="BE34" t="str">
        <f t="shared" si="38"/>
        <v>65B1</v>
      </c>
      <c r="BF34" t="str">
        <f t="shared" si="39"/>
        <v>6999</v>
      </c>
      <c r="BG34" t="str">
        <f t="shared" si="40"/>
        <v>6D81</v>
      </c>
      <c r="BH34" t="str">
        <f t="shared" si="41"/>
        <v>7169</v>
      </c>
    </row>
    <row r="35" spans="1:60" x14ac:dyDescent="0.2">
      <c r="A35">
        <f t="shared" si="42"/>
        <v>34</v>
      </c>
      <c r="B35">
        <f t="shared" si="13"/>
        <v>1034</v>
      </c>
      <c r="C35">
        <f t="shared" si="13"/>
        <v>2034</v>
      </c>
      <c r="D35">
        <f t="shared" si="13"/>
        <v>3034</v>
      </c>
      <c r="E35">
        <f t="shared" si="13"/>
        <v>4034</v>
      </c>
      <c r="F35">
        <f t="shared" ref="F35:AD35" si="75" xml:space="preserve"> 1000+E35</f>
        <v>5034</v>
      </c>
      <c r="G35">
        <f t="shared" si="75"/>
        <v>6034</v>
      </c>
      <c r="H35">
        <f t="shared" si="75"/>
        <v>7034</v>
      </c>
      <c r="I35">
        <f t="shared" si="75"/>
        <v>8034</v>
      </c>
      <c r="J35">
        <f t="shared" si="75"/>
        <v>9034</v>
      </c>
      <c r="K35">
        <f t="shared" si="75"/>
        <v>10034</v>
      </c>
      <c r="L35">
        <f t="shared" si="75"/>
        <v>11034</v>
      </c>
      <c r="M35">
        <f t="shared" si="75"/>
        <v>12034</v>
      </c>
      <c r="N35">
        <f t="shared" si="75"/>
        <v>13034</v>
      </c>
      <c r="O35">
        <f t="shared" si="75"/>
        <v>14034</v>
      </c>
      <c r="P35">
        <f t="shared" si="75"/>
        <v>15034</v>
      </c>
      <c r="Q35">
        <f t="shared" si="75"/>
        <v>16034</v>
      </c>
      <c r="R35">
        <f t="shared" si="75"/>
        <v>17034</v>
      </c>
      <c r="S35">
        <f t="shared" si="75"/>
        <v>18034</v>
      </c>
      <c r="T35">
        <f t="shared" si="75"/>
        <v>19034</v>
      </c>
      <c r="U35">
        <f t="shared" si="75"/>
        <v>20034</v>
      </c>
      <c r="V35">
        <f t="shared" si="75"/>
        <v>21034</v>
      </c>
      <c r="W35">
        <f t="shared" si="75"/>
        <v>22034</v>
      </c>
      <c r="X35">
        <f t="shared" si="75"/>
        <v>23034</v>
      </c>
      <c r="Y35">
        <f t="shared" si="75"/>
        <v>24034</v>
      </c>
      <c r="Z35">
        <f t="shared" si="75"/>
        <v>25034</v>
      </c>
      <c r="AA35">
        <f t="shared" si="75"/>
        <v>26034</v>
      </c>
      <c r="AB35">
        <f t="shared" si="75"/>
        <v>27034</v>
      </c>
      <c r="AC35">
        <f t="shared" si="75"/>
        <v>28034</v>
      </c>
      <c r="AD35">
        <f t="shared" si="75"/>
        <v>29034</v>
      </c>
      <c r="AE35" t="str">
        <f t="shared" si="15"/>
        <v>22</v>
      </c>
      <c r="AF35" t="str">
        <f t="shared" si="15"/>
        <v>40A</v>
      </c>
      <c r="AG35" t="str">
        <f t="shared" si="15"/>
        <v>7F2</v>
      </c>
      <c r="AH35" t="str">
        <f t="shared" si="16"/>
        <v>BDA</v>
      </c>
      <c r="AI35" t="str">
        <f t="shared" si="17"/>
        <v>FC2</v>
      </c>
      <c r="AJ35" t="str">
        <f t="shared" si="18"/>
        <v>13AA</v>
      </c>
      <c r="AK35" t="str">
        <f t="shared" si="19"/>
        <v>1792</v>
      </c>
      <c r="AL35" t="str">
        <f t="shared" si="20"/>
        <v>1B7A</v>
      </c>
      <c r="AM35" t="str">
        <f t="shared" si="21"/>
        <v>1F62</v>
      </c>
      <c r="AN35" t="str">
        <f t="shared" si="22"/>
        <v>234A</v>
      </c>
      <c r="AO35" t="str">
        <f t="shared" si="23"/>
        <v>2732</v>
      </c>
      <c r="AP35" t="str">
        <f t="shared" si="24"/>
        <v>2B1A</v>
      </c>
      <c r="AQ35" t="str">
        <f t="shared" si="25"/>
        <v>2F02</v>
      </c>
      <c r="AR35" t="str">
        <f t="shared" si="26"/>
        <v>32EA</v>
      </c>
      <c r="AS35" t="str">
        <f t="shared" si="27"/>
        <v>36D2</v>
      </c>
      <c r="AT35" t="str">
        <f t="shared" si="28"/>
        <v>3ABA</v>
      </c>
      <c r="AU35" t="str">
        <f t="shared" si="29"/>
        <v>3EA2</v>
      </c>
      <c r="AV35" t="str">
        <f t="shared" si="30"/>
        <v>428A</v>
      </c>
      <c r="AW35" t="str">
        <f t="shared" si="31"/>
        <v>4672</v>
      </c>
      <c r="AX35" t="str">
        <f t="shared" si="2"/>
        <v>4A5A</v>
      </c>
      <c r="AY35" t="str">
        <f t="shared" si="32"/>
        <v>4E42</v>
      </c>
      <c r="AZ35" t="str">
        <f t="shared" si="33"/>
        <v>522A</v>
      </c>
      <c r="BA35" t="str">
        <f t="shared" si="34"/>
        <v>5612</v>
      </c>
      <c r="BB35" t="str">
        <f t="shared" si="35"/>
        <v>59FA</v>
      </c>
      <c r="BC35" t="str">
        <f t="shared" si="36"/>
        <v>5DE2</v>
      </c>
      <c r="BD35" t="str">
        <f t="shared" si="37"/>
        <v>61CA</v>
      </c>
      <c r="BE35" t="str">
        <f t="shared" si="38"/>
        <v>65B2</v>
      </c>
      <c r="BF35" t="str">
        <f t="shared" si="39"/>
        <v>699A</v>
      </c>
      <c r="BG35" t="str">
        <f t="shared" si="40"/>
        <v>6D82</v>
      </c>
      <c r="BH35" t="str">
        <f t="shared" si="41"/>
        <v>716A</v>
      </c>
    </row>
    <row r="36" spans="1:60" x14ac:dyDescent="0.2">
      <c r="A36">
        <f t="shared" si="42"/>
        <v>35</v>
      </c>
      <c r="B36">
        <f t="shared" si="13"/>
        <v>1035</v>
      </c>
      <c r="C36">
        <f t="shared" si="13"/>
        <v>2035</v>
      </c>
      <c r="D36">
        <f t="shared" si="13"/>
        <v>3035</v>
      </c>
      <c r="E36">
        <f t="shared" si="13"/>
        <v>4035</v>
      </c>
      <c r="F36">
        <f t="shared" ref="F36:AD36" si="76" xml:space="preserve"> 1000+E36</f>
        <v>5035</v>
      </c>
      <c r="G36">
        <f t="shared" si="76"/>
        <v>6035</v>
      </c>
      <c r="H36">
        <f t="shared" si="76"/>
        <v>7035</v>
      </c>
      <c r="I36">
        <f t="shared" si="76"/>
        <v>8035</v>
      </c>
      <c r="J36">
        <f t="shared" si="76"/>
        <v>9035</v>
      </c>
      <c r="K36">
        <f t="shared" si="76"/>
        <v>10035</v>
      </c>
      <c r="L36">
        <f t="shared" si="76"/>
        <v>11035</v>
      </c>
      <c r="M36">
        <f t="shared" si="76"/>
        <v>12035</v>
      </c>
      <c r="N36">
        <f t="shared" si="76"/>
        <v>13035</v>
      </c>
      <c r="O36">
        <f t="shared" si="76"/>
        <v>14035</v>
      </c>
      <c r="P36">
        <f t="shared" si="76"/>
        <v>15035</v>
      </c>
      <c r="Q36">
        <f t="shared" si="76"/>
        <v>16035</v>
      </c>
      <c r="R36">
        <f t="shared" si="76"/>
        <v>17035</v>
      </c>
      <c r="S36">
        <f t="shared" si="76"/>
        <v>18035</v>
      </c>
      <c r="T36">
        <f t="shared" si="76"/>
        <v>19035</v>
      </c>
      <c r="U36">
        <f t="shared" si="76"/>
        <v>20035</v>
      </c>
      <c r="V36">
        <f t="shared" si="76"/>
        <v>21035</v>
      </c>
      <c r="W36">
        <f t="shared" si="76"/>
        <v>22035</v>
      </c>
      <c r="X36">
        <f t="shared" si="76"/>
        <v>23035</v>
      </c>
      <c r="Y36">
        <f t="shared" si="76"/>
        <v>24035</v>
      </c>
      <c r="Z36">
        <f t="shared" si="76"/>
        <v>25035</v>
      </c>
      <c r="AA36">
        <f t="shared" si="76"/>
        <v>26035</v>
      </c>
      <c r="AB36">
        <f t="shared" si="76"/>
        <v>27035</v>
      </c>
      <c r="AC36">
        <f t="shared" si="76"/>
        <v>28035</v>
      </c>
      <c r="AD36">
        <f t="shared" si="76"/>
        <v>29035</v>
      </c>
      <c r="AE36" t="str">
        <f t="shared" si="15"/>
        <v>23</v>
      </c>
      <c r="AF36" t="str">
        <f t="shared" si="15"/>
        <v>40B</v>
      </c>
      <c r="AG36" t="str">
        <f t="shared" si="15"/>
        <v>7F3</v>
      </c>
      <c r="AH36" t="str">
        <f t="shared" si="16"/>
        <v>BDB</v>
      </c>
      <c r="AI36" t="str">
        <f t="shared" si="17"/>
        <v>FC3</v>
      </c>
      <c r="AJ36" t="str">
        <f t="shared" si="18"/>
        <v>13AB</v>
      </c>
      <c r="AK36" t="str">
        <f t="shared" si="19"/>
        <v>1793</v>
      </c>
      <c r="AL36" t="str">
        <f t="shared" si="20"/>
        <v>1B7B</v>
      </c>
      <c r="AM36" t="str">
        <f t="shared" si="21"/>
        <v>1F63</v>
      </c>
      <c r="AN36" t="str">
        <f t="shared" si="22"/>
        <v>234B</v>
      </c>
      <c r="AO36" t="str">
        <f t="shared" si="23"/>
        <v>2733</v>
      </c>
      <c r="AP36" t="str">
        <f t="shared" si="24"/>
        <v>2B1B</v>
      </c>
      <c r="AQ36" t="str">
        <f t="shared" si="25"/>
        <v>2F03</v>
      </c>
      <c r="AR36" t="str">
        <f t="shared" si="26"/>
        <v>32EB</v>
      </c>
      <c r="AS36" t="str">
        <f t="shared" si="27"/>
        <v>36D3</v>
      </c>
      <c r="AT36" t="str">
        <f t="shared" si="28"/>
        <v>3ABB</v>
      </c>
      <c r="AU36" t="str">
        <f t="shared" si="29"/>
        <v>3EA3</v>
      </c>
      <c r="AV36" t="str">
        <f t="shared" si="30"/>
        <v>428B</v>
      </c>
      <c r="AW36" t="str">
        <f t="shared" si="31"/>
        <v>4673</v>
      </c>
      <c r="AX36" t="str">
        <f t="shared" si="2"/>
        <v>4A5B</v>
      </c>
      <c r="AY36" t="str">
        <f t="shared" si="32"/>
        <v>4E43</v>
      </c>
      <c r="AZ36" t="str">
        <f t="shared" si="33"/>
        <v>522B</v>
      </c>
      <c r="BA36" t="str">
        <f t="shared" si="34"/>
        <v>5613</v>
      </c>
      <c r="BB36" t="str">
        <f t="shared" si="35"/>
        <v>59FB</v>
      </c>
      <c r="BC36" t="str">
        <f t="shared" si="36"/>
        <v>5DE3</v>
      </c>
      <c r="BD36" t="str">
        <f t="shared" si="37"/>
        <v>61CB</v>
      </c>
      <c r="BE36" t="str">
        <f t="shared" si="38"/>
        <v>65B3</v>
      </c>
      <c r="BF36" t="str">
        <f t="shared" si="39"/>
        <v>699B</v>
      </c>
      <c r="BG36" t="str">
        <f t="shared" si="40"/>
        <v>6D83</v>
      </c>
      <c r="BH36" t="str">
        <f t="shared" si="41"/>
        <v>716B</v>
      </c>
    </row>
    <row r="37" spans="1:60" x14ac:dyDescent="0.2">
      <c r="A37">
        <f t="shared" si="42"/>
        <v>36</v>
      </c>
      <c r="B37">
        <f t="shared" si="13"/>
        <v>1036</v>
      </c>
      <c r="C37">
        <f t="shared" si="13"/>
        <v>2036</v>
      </c>
      <c r="D37">
        <f t="shared" si="13"/>
        <v>3036</v>
      </c>
      <c r="E37">
        <f t="shared" si="13"/>
        <v>4036</v>
      </c>
      <c r="F37">
        <f t="shared" ref="F37:AD37" si="77" xml:space="preserve"> 1000+E37</f>
        <v>5036</v>
      </c>
      <c r="G37">
        <f t="shared" si="77"/>
        <v>6036</v>
      </c>
      <c r="H37">
        <f t="shared" si="77"/>
        <v>7036</v>
      </c>
      <c r="I37">
        <f t="shared" si="77"/>
        <v>8036</v>
      </c>
      <c r="J37">
        <f t="shared" si="77"/>
        <v>9036</v>
      </c>
      <c r="K37">
        <f t="shared" si="77"/>
        <v>10036</v>
      </c>
      <c r="L37">
        <f t="shared" si="77"/>
        <v>11036</v>
      </c>
      <c r="M37">
        <f t="shared" si="77"/>
        <v>12036</v>
      </c>
      <c r="N37">
        <f t="shared" si="77"/>
        <v>13036</v>
      </c>
      <c r="O37">
        <f t="shared" si="77"/>
        <v>14036</v>
      </c>
      <c r="P37">
        <f t="shared" si="77"/>
        <v>15036</v>
      </c>
      <c r="Q37">
        <f t="shared" si="77"/>
        <v>16036</v>
      </c>
      <c r="R37">
        <f t="shared" si="77"/>
        <v>17036</v>
      </c>
      <c r="S37">
        <f t="shared" si="77"/>
        <v>18036</v>
      </c>
      <c r="T37">
        <f t="shared" si="77"/>
        <v>19036</v>
      </c>
      <c r="U37">
        <f t="shared" si="77"/>
        <v>20036</v>
      </c>
      <c r="V37">
        <f t="shared" si="77"/>
        <v>21036</v>
      </c>
      <c r="W37">
        <f t="shared" si="77"/>
        <v>22036</v>
      </c>
      <c r="X37">
        <f t="shared" si="77"/>
        <v>23036</v>
      </c>
      <c r="Y37">
        <f t="shared" si="77"/>
        <v>24036</v>
      </c>
      <c r="Z37">
        <f t="shared" si="77"/>
        <v>25036</v>
      </c>
      <c r="AA37">
        <f t="shared" si="77"/>
        <v>26036</v>
      </c>
      <c r="AB37">
        <f t="shared" si="77"/>
        <v>27036</v>
      </c>
      <c r="AC37">
        <f t="shared" si="77"/>
        <v>28036</v>
      </c>
      <c r="AD37">
        <f t="shared" si="77"/>
        <v>29036</v>
      </c>
      <c r="AE37" t="str">
        <f t="shared" si="15"/>
        <v>24</v>
      </c>
      <c r="AF37" t="str">
        <f t="shared" si="15"/>
        <v>40C</v>
      </c>
      <c r="AG37" t="str">
        <f t="shared" si="15"/>
        <v>7F4</v>
      </c>
      <c r="AH37" t="str">
        <f t="shared" si="16"/>
        <v>BDC</v>
      </c>
      <c r="AI37" t="str">
        <f t="shared" si="17"/>
        <v>FC4</v>
      </c>
      <c r="AJ37" t="str">
        <f t="shared" si="18"/>
        <v>13AC</v>
      </c>
      <c r="AK37" t="str">
        <f t="shared" si="19"/>
        <v>1794</v>
      </c>
      <c r="AL37" t="str">
        <f t="shared" si="20"/>
        <v>1B7C</v>
      </c>
      <c r="AM37" t="str">
        <f t="shared" si="21"/>
        <v>1F64</v>
      </c>
      <c r="AN37" t="str">
        <f t="shared" si="22"/>
        <v>234C</v>
      </c>
      <c r="AO37" t="str">
        <f t="shared" si="23"/>
        <v>2734</v>
      </c>
      <c r="AP37" t="str">
        <f t="shared" si="24"/>
        <v>2B1C</v>
      </c>
      <c r="AQ37" t="str">
        <f t="shared" si="25"/>
        <v>2F04</v>
      </c>
      <c r="AR37" t="str">
        <f t="shared" si="26"/>
        <v>32EC</v>
      </c>
      <c r="AS37" t="str">
        <f t="shared" si="27"/>
        <v>36D4</v>
      </c>
      <c r="AT37" t="str">
        <f t="shared" si="28"/>
        <v>3ABC</v>
      </c>
      <c r="AU37" t="str">
        <f t="shared" si="29"/>
        <v>3EA4</v>
      </c>
      <c r="AV37" t="str">
        <f t="shared" si="30"/>
        <v>428C</v>
      </c>
      <c r="AW37" t="str">
        <f t="shared" si="31"/>
        <v>4674</v>
      </c>
      <c r="AX37" t="str">
        <f t="shared" si="2"/>
        <v>4A5C</v>
      </c>
      <c r="AY37" t="str">
        <f t="shared" si="32"/>
        <v>4E44</v>
      </c>
      <c r="AZ37" t="str">
        <f t="shared" si="33"/>
        <v>522C</v>
      </c>
      <c r="BA37" t="str">
        <f t="shared" si="34"/>
        <v>5614</v>
      </c>
      <c r="BB37" t="str">
        <f t="shared" si="35"/>
        <v>59FC</v>
      </c>
      <c r="BC37" t="str">
        <f t="shared" si="36"/>
        <v>5DE4</v>
      </c>
      <c r="BD37" t="str">
        <f t="shared" si="37"/>
        <v>61CC</v>
      </c>
      <c r="BE37" t="str">
        <f t="shared" si="38"/>
        <v>65B4</v>
      </c>
      <c r="BF37" t="str">
        <f t="shared" si="39"/>
        <v>699C</v>
      </c>
      <c r="BG37" t="str">
        <f t="shared" si="40"/>
        <v>6D84</v>
      </c>
      <c r="BH37" t="str">
        <f t="shared" si="41"/>
        <v>716C</v>
      </c>
    </row>
    <row r="38" spans="1:60" x14ac:dyDescent="0.2">
      <c r="A38">
        <f t="shared" si="42"/>
        <v>37</v>
      </c>
      <c r="B38">
        <f t="shared" si="13"/>
        <v>1037</v>
      </c>
      <c r="C38">
        <f t="shared" si="13"/>
        <v>2037</v>
      </c>
      <c r="D38">
        <f t="shared" si="13"/>
        <v>3037</v>
      </c>
      <c r="E38">
        <f t="shared" si="13"/>
        <v>4037</v>
      </c>
      <c r="F38">
        <f t="shared" ref="F38:AD38" si="78" xml:space="preserve"> 1000+E38</f>
        <v>5037</v>
      </c>
      <c r="G38">
        <f t="shared" si="78"/>
        <v>6037</v>
      </c>
      <c r="H38">
        <f t="shared" si="78"/>
        <v>7037</v>
      </c>
      <c r="I38">
        <f t="shared" si="78"/>
        <v>8037</v>
      </c>
      <c r="J38">
        <f t="shared" si="78"/>
        <v>9037</v>
      </c>
      <c r="K38">
        <f t="shared" si="78"/>
        <v>10037</v>
      </c>
      <c r="L38">
        <f t="shared" si="78"/>
        <v>11037</v>
      </c>
      <c r="M38">
        <f t="shared" si="78"/>
        <v>12037</v>
      </c>
      <c r="N38">
        <f t="shared" si="78"/>
        <v>13037</v>
      </c>
      <c r="O38">
        <f t="shared" si="78"/>
        <v>14037</v>
      </c>
      <c r="P38">
        <f t="shared" si="78"/>
        <v>15037</v>
      </c>
      <c r="Q38">
        <f t="shared" si="78"/>
        <v>16037</v>
      </c>
      <c r="R38">
        <f t="shared" si="78"/>
        <v>17037</v>
      </c>
      <c r="S38">
        <f t="shared" si="78"/>
        <v>18037</v>
      </c>
      <c r="T38">
        <f t="shared" si="78"/>
        <v>19037</v>
      </c>
      <c r="U38">
        <f t="shared" si="78"/>
        <v>20037</v>
      </c>
      <c r="V38">
        <f t="shared" si="78"/>
        <v>21037</v>
      </c>
      <c r="W38">
        <f t="shared" si="78"/>
        <v>22037</v>
      </c>
      <c r="X38">
        <f t="shared" si="78"/>
        <v>23037</v>
      </c>
      <c r="Y38">
        <f t="shared" si="78"/>
        <v>24037</v>
      </c>
      <c r="Z38">
        <f t="shared" si="78"/>
        <v>25037</v>
      </c>
      <c r="AA38">
        <f t="shared" si="78"/>
        <v>26037</v>
      </c>
      <c r="AB38">
        <f t="shared" si="78"/>
        <v>27037</v>
      </c>
      <c r="AC38">
        <f t="shared" si="78"/>
        <v>28037</v>
      </c>
      <c r="AD38">
        <f t="shared" si="78"/>
        <v>29037</v>
      </c>
      <c r="AE38" t="str">
        <f t="shared" si="15"/>
        <v>25</v>
      </c>
      <c r="AF38" t="str">
        <f t="shared" si="15"/>
        <v>40D</v>
      </c>
      <c r="AG38" t="str">
        <f t="shared" si="15"/>
        <v>7F5</v>
      </c>
      <c r="AH38" t="str">
        <f t="shared" si="16"/>
        <v>BDD</v>
      </c>
      <c r="AI38" t="str">
        <f t="shared" si="17"/>
        <v>FC5</v>
      </c>
      <c r="AJ38" t="str">
        <f t="shared" si="18"/>
        <v>13AD</v>
      </c>
      <c r="AK38" t="str">
        <f t="shared" si="19"/>
        <v>1795</v>
      </c>
      <c r="AL38" t="str">
        <f t="shared" si="20"/>
        <v>1B7D</v>
      </c>
      <c r="AM38" t="str">
        <f t="shared" si="21"/>
        <v>1F65</v>
      </c>
      <c r="AN38" t="str">
        <f t="shared" si="22"/>
        <v>234D</v>
      </c>
      <c r="AO38" t="str">
        <f t="shared" si="23"/>
        <v>2735</v>
      </c>
      <c r="AP38" t="str">
        <f t="shared" si="24"/>
        <v>2B1D</v>
      </c>
      <c r="AQ38" t="str">
        <f t="shared" si="25"/>
        <v>2F05</v>
      </c>
      <c r="AR38" t="str">
        <f t="shared" si="26"/>
        <v>32ED</v>
      </c>
      <c r="AS38" t="str">
        <f t="shared" si="27"/>
        <v>36D5</v>
      </c>
      <c r="AT38" t="str">
        <f t="shared" si="28"/>
        <v>3ABD</v>
      </c>
      <c r="AU38" t="str">
        <f t="shared" si="29"/>
        <v>3EA5</v>
      </c>
      <c r="AV38" t="str">
        <f t="shared" si="30"/>
        <v>428D</v>
      </c>
      <c r="AW38" t="str">
        <f t="shared" si="31"/>
        <v>4675</v>
      </c>
      <c r="AX38" t="str">
        <f t="shared" si="2"/>
        <v>4A5D</v>
      </c>
      <c r="AY38" t="str">
        <f t="shared" si="32"/>
        <v>4E45</v>
      </c>
      <c r="AZ38" t="str">
        <f t="shared" si="33"/>
        <v>522D</v>
      </c>
      <c r="BA38" t="str">
        <f t="shared" si="34"/>
        <v>5615</v>
      </c>
      <c r="BB38" t="str">
        <f t="shared" si="35"/>
        <v>59FD</v>
      </c>
      <c r="BC38" t="str">
        <f t="shared" si="36"/>
        <v>5DE5</v>
      </c>
      <c r="BD38" t="str">
        <f t="shared" si="37"/>
        <v>61CD</v>
      </c>
      <c r="BE38" t="str">
        <f t="shared" si="38"/>
        <v>65B5</v>
      </c>
      <c r="BF38" t="str">
        <f t="shared" si="39"/>
        <v>699D</v>
      </c>
      <c r="BG38" t="str">
        <f t="shared" si="40"/>
        <v>6D85</v>
      </c>
      <c r="BH38" t="str">
        <f t="shared" si="41"/>
        <v>716D</v>
      </c>
    </row>
    <row r="39" spans="1:60" x14ac:dyDescent="0.2">
      <c r="A39">
        <f t="shared" si="42"/>
        <v>38</v>
      </c>
      <c r="B39">
        <f t="shared" si="13"/>
        <v>1038</v>
      </c>
      <c r="C39">
        <f t="shared" si="13"/>
        <v>2038</v>
      </c>
      <c r="D39">
        <f t="shared" si="13"/>
        <v>3038</v>
      </c>
      <c r="E39">
        <f t="shared" si="13"/>
        <v>4038</v>
      </c>
      <c r="F39">
        <f t="shared" ref="F39:AD39" si="79" xml:space="preserve"> 1000+E39</f>
        <v>5038</v>
      </c>
      <c r="G39">
        <f t="shared" si="79"/>
        <v>6038</v>
      </c>
      <c r="H39">
        <f t="shared" si="79"/>
        <v>7038</v>
      </c>
      <c r="I39">
        <f t="shared" si="79"/>
        <v>8038</v>
      </c>
      <c r="J39">
        <f t="shared" si="79"/>
        <v>9038</v>
      </c>
      <c r="K39">
        <f t="shared" si="79"/>
        <v>10038</v>
      </c>
      <c r="L39">
        <f t="shared" si="79"/>
        <v>11038</v>
      </c>
      <c r="M39">
        <f t="shared" si="79"/>
        <v>12038</v>
      </c>
      <c r="N39">
        <f t="shared" si="79"/>
        <v>13038</v>
      </c>
      <c r="O39">
        <f t="shared" si="79"/>
        <v>14038</v>
      </c>
      <c r="P39">
        <f t="shared" si="79"/>
        <v>15038</v>
      </c>
      <c r="Q39">
        <f t="shared" si="79"/>
        <v>16038</v>
      </c>
      <c r="R39">
        <f t="shared" si="79"/>
        <v>17038</v>
      </c>
      <c r="S39">
        <f t="shared" si="79"/>
        <v>18038</v>
      </c>
      <c r="T39">
        <f t="shared" si="79"/>
        <v>19038</v>
      </c>
      <c r="U39">
        <f t="shared" si="79"/>
        <v>20038</v>
      </c>
      <c r="V39">
        <f t="shared" si="79"/>
        <v>21038</v>
      </c>
      <c r="W39">
        <f t="shared" si="79"/>
        <v>22038</v>
      </c>
      <c r="X39">
        <f t="shared" si="79"/>
        <v>23038</v>
      </c>
      <c r="Y39">
        <f t="shared" si="79"/>
        <v>24038</v>
      </c>
      <c r="Z39">
        <f t="shared" si="79"/>
        <v>25038</v>
      </c>
      <c r="AA39">
        <f t="shared" si="79"/>
        <v>26038</v>
      </c>
      <c r="AB39">
        <f t="shared" si="79"/>
        <v>27038</v>
      </c>
      <c r="AC39">
        <f t="shared" si="79"/>
        <v>28038</v>
      </c>
      <c r="AD39">
        <f t="shared" si="79"/>
        <v>29038</v>
      </c>
      <c r="AE39" t="str">
        <f t="shared" si="15"/>
        <v>26</v>
      </c>
      <c r="AF39" t="str">
        <f t="shared" si="15"/>
        <v>40E</v>
      </c>
      <c r="AG39" t="str">
        <f t="shared" si="15"/>
        <v>7F6</v>
      </c>
      <c r="AH39" t="str">
        <f t="shared" si="16"/>
        <v>BDE</v>
      </c>
      <c r="AI39" t="str">
        <f t="shared" si="17"/>
        <v>FC6</v>
      </c>
      <c r="AJ39" t="str">
        <f t="shared" si="18"/>
        <v>13AE</v>
      </c>
      <c r="AK39" t="str">
        <f t="shared" si="19"/>
        <v>1796</v>
      </c>
      <c r="AL39" t="str">
        <f t="shared" si="20"/>
        <v>1B7E</v>
      </c>
      <c r="AM39" t="str">
        <f t="shared" si="21"/>
        <v>1F66</v>
      </c>
      <c r="AN39" t="str">
        <f t="shared" si="22"/>
        <v>234E</v>
      </c>
      <c r="AO39" t="str">
        <f t="shared" si="23"/>
        <v>2736</v>
      </c>
      <c r="AP39" t="str">
        <f t="shared" si="24"/>
        <v>2B1E</v>
      </c>
      <c r="AQ39" t="str">
        <f t="shared" si="25"/>
        <v>2F06</v>
      </c>
      <c r="AR39" t="str">
        <f t="shared" si="26"/>
        <v>32EE</v>
      </c>
      <c r="AS39" t="str">
        <f t="shared" si="27"/>
        <v>36D6</v>
      </c>
      <c r="AT39" t="str">
        <f t="shared" si="28"/>
        <v>3ABE</v>
      </c>
      <c r="AU39" t="str">
        <f t="shared" si="29"/>
        <v>3EA6</v>
      </c>
      <c r="AV39" t="str">
        <f t="shared" si="30"/>
        <v>428E</v>
      </c>
      <c r="AW39" t="str">
        <f t="shared" si="31"/>
        <v>4676</v>
      </c>
      <c r="AX39" t="str">
        <f t="shared" si="2"/>
        <v>4A5E</v>
      </c>
      <c r="AY39" t="str">
        <f t="shared" si="32"/>
        <v>4E46</v>
      </c>
      <c r="AZ39" t="str">
        <f t="shared" si="33"/>
        <v>522E</v>
      </c>
      <c r="BA39" t="str">
        <f t="shared" si="34"/>
        <v>5616</v>
      </c>
      <c r="BB39" t="str">
        <f t="shared" si="35"/>
        <v>59FE</v>
      </c>
      <c r="BC39" t="str">
        <f t="shared" si="36"/>
        <v>5DE6</v>
      </c>
      <c r="BD39" t="str">
        <f t="shared" si="37"/>
        <v>61CE</v>
      </c>
      <c r="BE39" t="str">
        <f t="shared" si="38"/>
        <v>65B6</v>
      </c>
      <c r="BF39" t="str">
        <f t="shared" si="39"/>
        <v>699E</v>
      </c>
      <c r="BG39" t="str">
        <f t="shared" si="40"/>
        <v>6D86</v>
      </c>
      <c r="BH39" t="str">
        <f t="shared" si="41"/>
        <v>716E</v>
      </c>
    </row>
    <row r="40" spans="1:60" x14ac:dyDescent="0.2">
      <c r="A40">
        <f t="shared" si="42"/>
        <v>39</v>
      </c>
      <c r="B40">
        <f t="shared" si="13"/>
        <v>1039</v>
      </c>
      <c r="C40">
        <f t="shared" si="13"/>
        <v>2039</v>
      </c>
      <c r="D40">
        <f t="shared" si="13"/>
        <v>3039</v>
      </c>
      <c r="E40">
        <f t="shared" si="13"/>
        <v>4039</v>
      </c>
      <c r="F40">
        <f t="shared" ref="F40:AD40" si="80" xml:space="preserve"> 1000+E40</f>
        <v>5039</v>
      </c>
      <c r="G40">
        <f t="shared" si="80"/>
        <v>6039</v>
      </c>
      <c r="H40">
        <f t="shared" si="80"/>
        <v>7039</v>
      </c>
      <c r="I40">
        <f t="shared" si="80"/>
        <v>8039</v>
      </c>
      <c r="J40">
        <f t="shared" si="80"/>
        <v>9039</v>
      </c>
      <c r="K40">
        <f t="shared" si="80"/>
        <v>10039</v>
      </c>
      <c r="L40">
        <f t="shared" si="80"/>
        <v>11039</v>
      </c>
      <c r="M40">
        <f t="shared" si="80"/>
        <v>12039</v>
      </c>
      <c r="N40">
        <f t="shared" si="80"/>
        <v>13039</v>
      </c>
      <c r="O40">
        <f t="shared" si="80"/>
        <v>14039</v>
      </c>
      <c r="P40">
        <f t="shared" si="80"/>
        <v>15039</v>
      </c>
      <c r="Q40">
        <f t="shared" si="80"/>
        <v>16039</v>
      </c>
      <c r="R40">
        <f t="shared" si="80"/>
        <v>17039</v>
      </c>
      <c r="S40">
        <f t="shared" si="80"/>
        <v>18039</v>
      </c>
      <c r="T40">
        <f t="shared" si="80"/>
        <v>19039</v>
      </c>
      <c r="U40">
        <f t="shared" si="80"/>
        <v>20039</v>
      </c>
      <c r="V40">
        <f t="shared" si="80"/>
        <v>21039</v>
      </c>
      <c r="W40">
        <f t="shared" si="80"/>
        <v>22039</v>
      </c>
      <c r="X40">
        <f t="shared" si="80"/>
        <v>23039</v>
      </c>
      <c r="Y40">
        <f t="shared" si="80"/>
        <v>24039</v>
      </c>
      <c r="Z40">
        <f t="shared" si="80"/>
        <v>25039</v>
      </c>
      <c r="AA40">
        <f t="shared" si="80"/>
        <v>26039</v>
      </c>
      <c r="AB40">
        <f t="shared" si="80"/>
        <v>27039</v>
      </c>
      <c r="AC40">
        <f t="shared" si="80"/>
        <v>28039</v>
      </c>
      <c r="AD40">
        <f t="shared" si="80"/>
        <v>29039</v>
      </c>
      <c r="AE40" t="str">
        <f t="shared" si="15"/>
        <v>27</v>
      </c>
      <c r="AF40" t="str">
        <f t="shared" si="15"/>
        <v>40F</v>
      </c>
      <c r="AG40" t="str">
        <f t="shared" si="15"/>
        <v>7F7</v>
      </c>
      <c r="AH40" t="str">
        <f t="shared" si="16"/>
        <v>BDF</v>
      </c>
      <c r="AI40" t="str">
        <f t="shared" si="17"/>
        <v>FC7</v>
      </c>
      <c r="AJ40" t="str">
        <f t="shared" si="18"/>
        <v>13AF</v>
      </c>
      <c r="AK40" t="str">
        <f t="shared" si="19"/>
        <v>1797</v>
      </c>
      <c r="AL40" t="str">
        <f t="shared" si="20"/>
        <v>1B7F</v>
      </c>
      <c r="AM40" t="str">
        <f t="shared" si="21"/>
        <v>1F67</v>
      </c>
      <c r="AN40" t="str">
        <f t="shared" si="22"/>
        <v>234F</v>
      </c>
      <c r="AO40" t="str">
        <f t="shared" si="23"/>
        <v>2737</v>
      </c>
      <c r="AP40" t="str">
        <f t="shared" si="24"/>
        <v>2B1F</v>
      </c>
      <c r="AQ40" t="str">
        <f t="shared" si="25"/>
        <v>2F07</v>
      </c>
      <c r="AR40" t="str">
        <f t="shared" si="26"/>
        <v>32EF</v>
      </c>
      <c r="AS40" t="str">
        <f t="shared" si="27"/>
        <v>36D7</v>
      </c>
      <c r="AT40" t="str">
        <f t="shared" si="28"/>
        <v>3ABF</v>
      </c>
      <c r="AU40" t="str">
        <f t="shared" si="29"/>
        <v>3EA7</v>
      </c>
      <c r="AV40" t="str">
        <f t="shared" si="30"/>
        <v>428F</v>
      </c>
      <c r="AW40" t="str">
        <f t="shared" si="31"/>
        <v>4677</v>
      </c>
      <c r="AX40" t="str">
        <f t="shared" si="2"/>
        <v>4A5F</v>
      </c>
      <c r="AY40" t="str">
        <f t="shared" si="32"/>
        <v>4E47</v>
      </c>
      <c r="AZ40" t="str">
        <f t="shared" si="33"/>
        <v>522F</v>
      </c>
      <c r="BA40" t="str">
        <f t="shared" si="34"/>
        <v>5617</v>
      </c>
      <c r="BB40" t="str">
        <f t="shared" si="35"/>
        <v>59FF</v>
      </c>
      <c r="BC40" t="str">
        <f t="shared" si="36"/>
        <v>5DE7</v>
      </c>
      <c r="BD40" t="str">
        <f t="shared" si="37"/>
        <v>61CF</v>
      </c>
      <c r="BE40" t="str">
        <f t="shared" si="38"/>
        <v>65B7</v>
      </c>
      <c r="BF40" t="str">
        <f t="shared" si="39"/>
        <v>699F</v>
      </c>
      <c r="BG40" t="str">
        <f t="shared" si="40"/>
        <v>6D87</v>
      </c>
      <c r="BH40" t="str">
        <f t="shared" si="41"/>
        <v>716F</v>
      </c>
    </row>
    <row r="41" spans="1:60" x14ac:dyDescent="0.2">
      <c r="A41">
        <f t="shared" si="42"/>
        <v>40</v>
      </c>
      <c r="B41">
        <f t="shared" si="13"/>
        <v>1040</v>
      </c>
      <c r="C41">
        <f t="shared" si="13"/>
        <v>2040</v>
      </c>
      <c r="D41">
        <f t="shared" si="13"/>
        <v>3040</v>
      </c>
      <c r="E41">
        <f t="shared" si="13"/>
        <v>4040</v>
      </c>
      <c r="F41">
        <f t="shared" ref="F41:AD41" si="81" xml:space="preserve"> 1000+E41</f>
        <v>5040</v>
      </c>
      <c r="G41">
        <f t="shared" si="81"/>
        <v>6040</v>
      </c>
      <c r="H41">
        <f t="shared" si="81"/>
        <v>7040</v>
      </c>
      <c r="I41">
        <f t="shared" si="81"/>
        <v>8040</v>
      </c>
      <c r="J41">
        <f t="shared" si="81"/>
        <v>9040</v>
      </c>
      <c r="K41">
        <f t="shared" si="81"/>
        <v>10040</v>
      </c>
      <c r="L41">
        <f t="shared" si="81"/>
        <v>11040</v>
      </c>
      <c r="M41">
        <f t="shared" si="81"/>
        <v>12040</v>
      </c>
      <c r="N41">
        <f t="shared" si="81"/>
        <v>13040</v>
      </c>
      <c r="O41">
        <f t="shared" si="81"/>
        <v>14040</v>
      </c>
      <c r="P41">
        <f t="shared" si="81"/>
        <v>15040</v>
      </c>
      <c r="Q41">
        <f t="shared" si="81"/>
        <v>16040</v>
      </c>
      <c r="R41">
        <f t="shared" si="81"/>
        <v>17040</v>
      </c>
      <c r="S41">
        <f t="shared" si="81"/>
        <v>18040</v>
      </c>
      <c r="T41">
        <f t="shared" si="81"/>
        <v>19040</v>
      </c>
      <c r="U41">
        <f t="shared" si="81"/>
        <v>20040</v>
      </c>
      <c r="V41">
        <f t="shared" si="81"/>
        <v>21040</v>
      </c>
      <c r="W41">
        <f t="shared" si="81"/>
        <v>22040</v>
      </c>
      <c r="X41">
        <f t="shared" si="81"/>
        <v>23040</v>
      </c>
      <c r="Y41">
        <f t="shared" si="81"/>
        <v>24040</v>
      </c>
      <c r="Z41">
        <f t="shared" si="81"/>
        <v>25040</v>
      </c>
      <c r="AA41">
        <f t="shared" si="81"/>
        <v>26040</v>
      </c>
      <c r="AB41">
        <f t="shared" si="81"/>
        <v>27040</v>
      </c>
      <c r="AC41">
        <f t="shared" si="81"/>
        <v>28040</v>
      </c>
      <c r="AD41">
        <f t="shared" si="81"/>
        <v>29040</v>
      </c>
      <c r="AE41" t="str">
        <f t="shared" si="15"/>
        <v>28</v>
      </c>
      <c r="AF41" t="str">
        <f t="shared" si="15"/>
        <v>410</v>
      </c>
      <c r="AG41" t="str">
        <f t="shared" si="15"/>
        <v>7F8</v>
      </c>
      <c r="AH41" t="str">
        <f t="shared" si="16"/>
        <v>BE0</v>
      </c>
      <c r="AI41" t="str">
        <f t="shared" si="17"/>
        <v>FC8</v>
      </c>
      <c r="AJ41" t="str">
        <f t="shared" si="18"/>
        <v>13B0</v>
      </c>
      <c r="AK41" t="str">
        <f t="shared" si="19"/>
        <v>1798</v>
      </c>
      <c r="AL41" t="str">
        <f t="shared" si="20"/>
        <v>1B80</v>
      </c>
      <c r="AM41" t="str">
        <f t="shared" si="21"/>
        <v>1F68</v>
      </c>
      <c r="AN41" t="str">
        <f t="shared" si="22"/>
        <v>2350</v>
      </c>
      <c r="AO41" t="str">
        <f t="shared" si="23"/>
        <v>2738</v>
      </c>
      <c r="AP41" t="str">
        <f t="shared" si="24"/>
        <v>2B20</v>
      </c>
      <c r="AQ41" t="str">
        <f t="shared" si="25"/>
        <v>2F08</v>
      </c>
      <c r="AR41" t="str">
        <f t="shared" si="26"/>
        <v>32F0</v>
      </c>
      <c r="AS41" t="str">
        <f t="shared" si="27"/>
        <v>36D8</v>
      </c>
      <c r="AT41" t="str">
        <f t="shared" si="28"/>
        <v>3AC0</v>
      </c>
      <c r="AU41" t="str">
        <f t="shared" si="29"/>
        <v>3EA8</v>
      </c>
      <c r="AV41" t="str">
        <f t="shared" si="30"/>
        <v>4290</v>
      </c>
      <c r="AW41" t="str">
        <f t="shared" si="31"/>
        <v>4678</v>
      </c>
      <c r="AX41" t="str">
        <f t="shared" si="2"/>
        <v>4A60</v>
      </c>
      <c r="AY41" t="str">
        <f t="shared" si="32"/>
        <v>4E48</v>
      </c>
      <c r="AZ41" t="str">
        <f t="shared" si="33"/>
        <v>5230</v>
      </c>
      <c r="BA41" t="str">
        <f t="shared" si="34"/>
        <v>5618</v>
      </c>
      <c r="BB41" t="str">
        <f t="shared" si="35"/>
        <v>5A00</v>
      </c>
      <c r="BC41" t="str">
        <f t="shared" si="36"/>
        <v>5DE8</v>
      </c>
      <c r="BD41" t="str">
        <f t="shared" si="37"/>
        <v>61D0</v>
      </c>
      <c r="BE41" t="str">
        <f t="shared" si="38"/>
        <v>65B8</v>
      </c>
      <c r="BF41" t="str">
        <f t="shared" si="39"/>
        <v>69A0</v>
      </c>
      <c r="BG41" t="str">
        <f t="shared" si="40"/>
        <v>6D88</v>
      </c>
      <c r="BH41" t="str">
        <f t="shared" si="41"/>
        <v>7170</v>
      </c>
    </row>
    <row r="42" spans="1:60" x14ac:dyDescent="0.2">
      <c r="A42">
        <f t="shared" si="42"/>
        <v>41</v>
      </c>
      <c r="B42">
        <f t="shared" si="13"/>
        <v>1041</v>
      </c>
      <c r="C42">
        <f t="shared" si="13"/>
        <v>2041</v>
      </c>
      <c r="D42">
        <f t="shared" si="13"/>
        <v>3041</v>
      </c>
      <c r="E42">
        <f t="shared" si="13"/>
        <v>4041</v>
      </c>
      <c r="F42">
        <f t="shared" ref="F42:AD42" si="82" xml:space="preserve"> 1000+E42</f>
        <v>5041</v>
      </c>
      <c r="G42">
        <f t="shared" si="82"/>
        <v>6041</v>
      </c>
      <c r="H42">
        <f t="shared" si="82"/>
        <v>7041</v>
      </c>
      <c r="I42">
        <f t="shared" si="82"/>
        <v>8041</v>
      </c>
      <c r="J42">
        <f t="shared" si="82"/>
        <v>9041</v>
      </c>
      <c r="K42">
        <f t="shared" si="82"/>
        <v>10041</v>
      </c>
      <c r="L42">
        <f t="shared" si="82"/>
        <v>11041</v>
      </c>
      <c r="M42">
        <f t="shared" si="82"/>
        <v>12041</v>
      </c>
      <c r="N42">
        <f t="shared" si="82"/>
        <v>13041</v>
      </c>
      <c r="O42">
        <f t="shared" si="82"/>
        <v>14041</v>
      </c>
      <c r="P42">
        <f t="shared" si="82"/>
        <v>15041</v>
      </c>
      <c r="Q42">
        <f t="shared" si="82"/>
        <v>16041</v>
      </c>
      <c r="R42">
        <f t="shared" si="82"/>
        <v>17041</v>
      </c>
      <c r="S42">
        <f t="shared" si="82"/>
        <v>18041</v>
      </c>
      <c r="T42">
        <f t="shared" si="82"/>
        <v>19041</v>
      </c>
      <c r="U42">
        <f t="shared" si="82"/>
        <v>20041</v>
      </c>
      <c r="V42">
        <f t="shared" si="82"/>
        <v>21041</v>
      </c>
      <c r="W42">
        <f t="shared" si="82"/>
        <v>22041</v>
      </c>
      <c r="X42">
        <f t="shared" si="82"/>
        <v>23041</v>
      </c>
      <c r="Y42">
        <f t="shared" si="82"/>
        <v>24041</v>
      </c>
      <c r="Z42">
        <f t="shared" si="82"/>
        <v>25041</v>
      </c>
      <c r="AA42">
        <f t="shared" si="82"/>
        <v>26041</v>
      </c>
      <c r="AB42">
        <f t="shared" si="82"/>
        <v>27041</v>
      </c>
      <c r="AC42">
        <f t="shared" si="82"/>
        <v>28041</v>
      </c>
      <c r="AD42">
        <f t="shared" si="82"/>
        <v>29041</v>
      </c>
      <c r="AE42" t="str">
        <f t="shared" si="15"/>
        <v>29</v>
      </c>
      <c r="AF42" t="str">
        <f t="shared" si="15"/>
        <v>411</v>
      </c>
      <c r="AG42" t="str">
        <f t="shared" si="15"/>
        <v>7F9</v>
      </c>
      <c r="AH42" t="str">
        <f t="shared" si="16"/>
        <v>BE1</v>
      </c>
      <c r="AI42" t="str">
        <f t="shared" si="17"/>
        <v>FC9</v>
      </c>
      <c r="AJ42" t="str">
        <f t="shared" si="18"/>
        <v>13B1</v>
      </c>
      <c r="AK42" t="str">
        <f t="shared" si="19"/>
        <v>1799</v>
      </c>
      <c r="AL42" t="str">
        <f t="shared" si="20"/>
        <v>1B81</v>
      </c>
      <c r="AM42" t="str">
        <f t="shared" si="21"/>
        <v>1F69</v>
      </c>
      <c r="AN42" t="str">
        <f t="shared" si="22"/>
        <v>2351</v>
      </c>
      <c r="AO42" t="str">
        <f t="shared" si="23"/>
        <v>2739</v>
      </c>
      <c r="AP42" t="str">
        <f t="shared" si="24"/>
        <v>2B21</v>
      </c>
      <c r="AQ42" t="str">
        <f t="shared" si="25"/>
        <v>2F09</v>
      </c>
      <c r="AR42" t="str">
        <f t="shared" si="26"/>
        <v>32F1</v>
      </c>
      <c r="AS42" t="str">
        <f t="shared" si="27"/>
        <v>36D9</v>
      </c>
      <c r="AT42" t="str">
        <f t="shared" si="28"/>
        <v>3AC1</v>
      </c>
      <c r="AU42" t="str">
        <f t="shared" si="29"/>
        <v>3EA9</v>
      </c>
      <c r="AV42" t="str">
        <f t="shared" si="30"/>
        <v>4291</v>
      </c>
      <c r="AW42" t="str">
        <f t="shared" si="31"/>
        <v>4679</v>
      </c>
      <c r="AX42" t="str">
        <f t="shared" si="2"/>
        <v>4A61</v>
      </c>
      <c r="AY42" t="str">
        <f t="shared" si="32"/>
        <v>4E49</v>
      </c>
      <c r="AZ42" t="str">
        <f t="shared" si="33"/>
        <v>5231</v>
      </c>
      <c r="BA42" t="str">
        <f t="shared" si="34"/>
        <v>5619</v>
      </c>
      <c r="BB42" t="str">
        <f t="shared" si="35"/>
        <v>5A01</v>
      </c>
      <c r="BC42" t="str">
        <f t="shared" si="36"/>
        <v>5DE9</v>
      </c>
      <c r="BD42" t="str">
        <f t="shared" si="37"/>
        <v>61D1</v>
      </c>
      <c r="BE42" t="str">
        <f t="shared" si="38"/>
        <v>65B9</v>
      </c>
      <c r="BF42" t="str">
        <f t="shared" si="39"/>
        <v>69A1</v>
      </c>
      <c r="BG42" t="str">
        <f t="shared" si="40"/>
        <v>6D89</v>
      </c>
      <c r="BH42" t="str">
        <f t="shared" si="41"/>
        <v>7171</v>
      </c>
    </row>
    <row r="43" spans="1:60" x14ac:dyDescent="0.2">
      <c r="A43">
        <f t="shared" si="42"/>
        <v>42</v>
      </c>
      <c r="B43">
        <f t="shared" si="13"/>
        <v>1042</v>
      </c>
      <c r="C43">
        <f t="shared" si="13"/>
        <v>2042</v>
      </c>
      <c r="D43">
        <f t="shared" si="13"/>
        <v>3042</v>
      </c>
      <c r="E43">
        <f t="shared" si="13"/>
        <v>4042</v>
      </c>
      <c r="F43">
        <f t="shared" ref="F43:AD43" si="83" xml:space="preserve"> 1000+E43</f>
        <v>5042</v>
      </c>
      <c r="G43">
        <f t="shared" si="83"/>
        <v>6042</v>
      </c>
      <c r="H43">
        <f t="shared" si="83"/>
        <v>7042</v>
      </c>
      <c r="I43">
        <f t="shared" si="83"/>
        <v>8042</v>
      </c>
      <c r="J43">
        <f t="shared" si="83"/>
        <v>9042</v>
      </c>
      <c r="K43">
        <f t="shared" si="83"/>
        <v>10042</v>
      </c>
      <c r="L43">
        <f t="shared" si="83"/>
        <v>11042</v>
      </c>
      <c r="M43">
        <f t="shared" si="83"/>
        <v>12042</v>
      </c>
      <c r="N43">
        <f t="shared" si="83"/>
        <v>13042</v>
      </c>
      <c r="O43">
        <f t="shared" si="83"/>
        <v>14042</v>
      </c>
      <c r="P43">
        <f t="shared" si="83"/>
        <v>15042</v>
      </c>
      <c r="Q43">
        <f t="shared" si="83"/>
        <v>16042</v>
      </c>
      <c r="R43">
        <f t="shared" si="83"/>
        <v>17042</v>
      </c>
      <c r="S43">
        <f t="shared" si="83"/>
        <v>18042</v>
      </c>
      <c r="T43">
        <f t="shared" si="83"/>
        <v>19042</v>
      </c>
      <c r="U43">
        <f t="shared" si="83"/>
        <v>20042</v>
      </c>
      <c r="V43">
        <f t="shared" si="83"/>
        <v>21042</v>
      </c>
      <c r="W43">
        <f t="shared" si="83"/>
        <v>22042</v>
      </c>
      <c r="X43">
        <f t="shared" si="83"/>
        <v>23042</v>
      </c>
      <c r="Y43">
        <f t="shared" si="83"/>
        <v>24042</v>
      </c>
      <c r="Z43">
        <f t="shared" si="83"/>
        <v>25042</v>
      </c>
      <c r="AA43">
        <f t="shared" si="83"/>
        <v>26042</v>
      </c>
      <c r="AB43">
        <f t="shared" si="83"/>
        <v>27042</v>
      </c>
      <c r="AC43">
        <f t="shared" si="83"/>
        <v>28042</v>
      </c>
      <c r="AD43">
        <f t="shared" si="83"/>
        <v>29042</v>
      </c>
      <c r="AE43" t="str">
        <f t="shared" si="15"/>
        <v>2A</v>
      </c>
      <c r="AF43" t="str">
        <f t="shared" si="15"/>
        <v>412</v>
      </c>
      <c r="AG43" t="str">
        <f t="shared" si="15"/>
        <v>7FA</v>
      </c>
      <c r="AH43" t="str">
        <f t="shared" si="16"/>
        <v>BE2</v>
      </c>
      <c r="AI43" t="str">
        <f t="shared" si="17"/>
        <v>FCA</v>
      </c>
      <c r="AJ43" t="str">
        <f t="shared" si="18"/>
        <v>13B2</v>
      </c>
      <c r="AK43" t="str">
        <f t="shared" si="19"/>
        <v>179A</v>
      </c>
      <c r="AL43" t="str">
        <f t="shared" si="20"/>
        <v>1B82</v>
      </c>
      <c r="AM43" t="str">
        <f t="shared" si="21"/>
        <v>1F6A</v>
      </c>
      <c r="AN43" t="str">
        <f t="shared" si="22"/>
        <v>2352</v>
      </c>
      <c r="AO43" t="str">
        <f t="shared" si="23"/>
        <v>273A</v>
      </c>
      <c r="AP43" t="str">
        <f t="shared" si="24"/>
        <v>2B22</v>
      </c>
      <c r="AQ43" t="str">
        <f t="shared" si="25"/>
        <v>2F0A</v>
      </c>
      <c r="AR43" t="str">
        <f t="shared" si="26"/>
        <v>32F2</v>
      </c>
      <c r="AS43" t="str">
        <f t="shared" si="27"/>
        <v>36DA</v>
      </c>
      <c r="AT43" t="str">
        <f t="shared" si="28"/>
        <v>3AC2</v>
      </c>
      <c r="AU43" t="str">
        <f t="shared" si="29"/>
        <v>3EAA</v>
      </c>
      <c r="AV43" t="str">
        <f t="shared" si="30"/>
        <v>4292</v>
      </c>
      <c r="AW43" t="str">
        <f t="shared" si="31"/>
        <v>467A</v>
      </c>
      <c r="AX43" t="str">
        <f t="shared" si="2"/>
        <v>4A62</v>
      </c>
      <c r="AY43" t="str">
        <f t="shared" si="32"/>
        <v>4E4A</v>
      </c>
      <c r="AZ43" t="str">
        <f t="shared" si="33"/>
        <v>5232</v>
      </c>
      <c r="BA43" t="str">
        <f t="shared" si="34"/>
        <v>561A</v>
      </c>
      <c r="BB43" t="str">
        <f t="shared" si="35"/>
        <v>5A02</v>
      </c>
      <c r="BC43" t="str">
        <f t="shared" si="36"/>
        <v>5DEA</v>
      </c>
      <c r="BD43" t="str">
        <f t="shared" si="37"/>
        <v>61D2</v>
      </c>
      <c r="BE43" t="str">
        <f t="shared" si="38"/>
        <v>65BA</v>
      </c>
      <c r="BF43" t="str">
        <f t="shared" si="39"/>
        <v>69A2</v>
      </c>
      <c r="BG43" t="str">
        <f t="shared" si="40"/>
        <v>6D8A</v>
      </c>
      <c r="BH43" t="str">
        <f t="shared" si="41"/>
        <v>7172</v>
      </c>
    </row>
    <row r="44" spans="1:60" x14ac:dyDescent="0.2">
      <c r="A44">
        <f t="shared" si="42"/>
        <v>43</v>
      </c>
      <c r="B44">
        <f t="shared" si="13"/>
        <v>1043</v>
      </c>
      <c r="C44">
        <f t="shared" si="13"/>
        <v>2043</v>
      </c>
      <c r="D44">
        <f t="shared" si="13"/>
        <v>3043</v>
      </c>
      <c r="E44">
        <f t="shared" si="13"/>
        <v>4043</v>
      </c>
      <c r="F44">
        <f t="shared" ref="F44:AD44" si="84" xml:space="preserve"> 1000+E44</f>
        <v>5043</v>
      </c>
      <c r="G44">
        <f t="shared" si="84"/>
        <v>6043</v>
      </c>
      <c r="H44">
        <f t="shared" si="84"/>
        <v>7043</v>
      </c>
      <c r="I44">
        <f t="shared" si="84"/>
        <v>8043</v>
      </c>
      <c r="J44">
        <f t="shared" si="84"/>
        <v>9043</v>
      </c>
      <c r="K44">
        <f t="shared" si="84"/>
        <v>10043</v>
      </c>
      <c r="L44">
        <f t="shared" si="84"/>
        <v>11043</v>
      </c>
      <c r="M44">
        <f t="shared" si="84"/>
        <v>12043</v>
      </c>
      <c r="N44">
        <f t="shared" si="84"/>
        <v>13043</v>
      </c>
      <c r="O44">
        <f t="shared" si="84"/>
        <v>14043</v>
      </c>
      <c r="P44">
        <f t="shared" si="84"/>
        <v>15043</v>
      </c>
      <c r="Q44">
        <f t="shared" si="84"/>
        <v>16043</v>
      </c>
      <c r="R44">
        <f t="shared" si="84"/>
        <v>17043</v>
      </c>
      <c r="S44">
        <f t="shared" si="84"/>
        <v>18043</v>
      </c>
      <c r="T44">
        <f t="shared" si="84"/>
        <v>19043</v>
      </c>
      <c r="U44">
        <f t="shared" si="84"/>
        <v>20043</v>
      </c>
      <c r="V44">
        <f t="shared" si="84"/>
        <v>21043</v>
      </c>
      <c r="W44">
        <f t="shared" si="84"/>
        <v>22043</v>
      </c>
      <c r="X44">
        <f t="shared" si="84"/>
        <v>23043</v>
      </c>
      <c r="Y44">
        <f t="shared" si="84"/>
        <v>24043</v>
      </c>
      <c r="Z44">
        <f t="shared" si="84"/>
        <v>25043</v>
      </c>
      <c r="AA44">
        <f t="shared" si="84"/>
        <v>26043</v>
      </c>
      <c r="AB44">
        <f t="shared" si="84"/>
        <v>27043</v>
      </c>
      <c r="AC44">
        <f t="shared" si="84"/>
        <v>28043</v>
      </c>
      <c r="AD44">
        <f t="shared" si="84"/>
        <v>29043</v>
      </c>
      <c r="AE44" t="str">
        <f t="shared" si="15"/>
        <v>2B</v>
      </c>
      <c r="AF44" t="str">
        <f t="shared" si="15"/>
        <v>413</v>
      </c>
      <c r="AG44" t="str">
        <f t="shared" si="15"/>
        <v>7FB</v>
      </c>
      <c r="AH44" t="str">
        <f t="shared" si="16"/>
        <v>BE3</v>
      </c>
      <c r="AI44" t="str">
        <f t="shared" si="17"/>
        <v>FCB</v>
      </c>
      <c r="AJ44" t="str">
        <f t="shared" si="18"/>
        <v>13B3</v>
      </c>
      <c r="AK44" t="str">
        <f t="shared" si="19"/>
        <v>179B</v>
      </c>
      <c r="AL44" t="str">
        <f t="shared" si="20"/>
        <v>1B83</v>
      </c>
      <c r="AM44" t="str">
        <f t="shared" si="21"/>
        <v>1F6B</v>
      </c>
      <c r="AN44" t="str">
        <f t="shared" si="22"/>
        <v>2353</v>
      </c>
      <c r="AO44" t="str">
        <f t="shared" si="23"/>
        <v>273B</v>
      </c>
      <c r="AP44" t="str">
        <f t="shared" si="24"/>
        <v>2B23</v>
      </c>
      <c r="AQ44" t="str">
        <f t="shared" si="25"/>
        <v>2F0B</v>
      </c>
      <c r="AR44" t="str">
        <f t="shared" si="26"/>
        <v>32F3</v>
      </c>
      <c r="AS44" t="str">
        <f t="shared" si="27"/>
        <v>36DB</v>
      </c>
      <c r="AT44" t="str">
        <f t="shared" si="28"/>
        <v>3AC3</v>
      </c>
      <c r="AU44" t="str">
        <f t="shared" si="29"/>
        <v>3EAB</v>
      </c>
      <c r="AV44" t="str">
        <f t="shared" si="30"/>
        <v>4293</v>
      </c>
      <c r="AW44" t="str">
        <f t="shared" si="31"/>
        <v>467B</v>
      </c>
      <c r="AX44" t="str">
        <f t="shared" si="2"/>
        <v>4A63</v>
      </c>
      <c r="AY44" t="str">
        <f t="shared" si="32"/>
        <v>4E4B</v>
      </c>
      <c r="AZ44" t="str">
        <f t="shared" si="33"/>
        <v>5233</v>
      </c>
      <c r="BA44" t="str">
        <f t="shared" si="34"/>
        <v>561B</v>
      </c>
      <c r="BB44" t="str">
        <f t="shared" si="35"/>
        <v>5A03</v>
      </c>
      <c r="BC44" t="str">
        <f t="shared" si="36"/>
        <v>5DEB</v>
      </c>
      <c r="BD44" t="str">
        <f t="shared" si="37"/>
        <v>61D3</v>
      </c>
      <c r="BE44" t="str">
        <f t="shared" si="38"/>
        <v>65BB</v>
      </c>
      <c r="BF44" t="str">
        <f t="shared" si="39"/>
        <v>69A3</v>
      </c>
      <c r="BG44" t="str">
        <f t="shared" si="40"/>
        <v>6D8B</v>
      </c>
      <c r="BH44" t="str">
        <f t="shared" si="41"/>
        <v>7173</v>
      </c>
    </row>
    <row r="45" spans="1:60" x14ac:dyDescent="0.2">
      <c r="A45">
        <f t="shared" si="42"/>
        <v>44</v>
      </c>
      <c r="B45">
        <f t="shared" si="13"/>
        <v>1044</v>
      </c>
      <c r="C45">
        <f t="shared" si="13"/>
        <v>2044</v>
      </c>
      <c r="D45">
        <f t="shared" si="13"/>
        <v>3044</v>
      </c>
      <c r="E45">
        <f t="shared" si="13"/>
        <v>4044</v>
      </c>
      <c r="F45">
        <f t="shared" ref="F45:AD45" si="85" xml:space="preserve"> 1000+E45</f>
        <v>5044</v>
      </c>
      <c r="G45">
        <f t="shared" si="85"/>
        <v>6044</v>
      </c>
      <c r="H45">
        <f t="shared" si="85"/>
        <v>7044</v>
      </c>
      <c r="I45">
        <f t="shared" si="85"/>
        <v>8044</v>
      </c>
      <c r="J45">
        <f t="shared" si="85"/>
        <v>9044</v>
      </c>
      <c r="K45">
        <f t="shared" si="85"/>
        <v>10044</v>
      </c>
      <c r="L45">
        <f t="shared" si="85"/>
        <v>11044</v>
      </c>
      <c r="M45">
        <f t="shared" si="85"/>
        <v>12044</v>
      </c>
      <c r="N45">
        <f t="shared" si="85"/>
        <v>13044</v>
      </c>
      <c r="O45">
        <f t="shared" si="85"/>
        <v>14044</v>
      </c>
      <c r="P45">
        <f t="shared" si="85"/>
        <v>15044</v>
      </c>
      <c r="Q45">
        <f t="shared" si="85"/>
        <v>16044</v>
      </c>
      <c r="R45">
        <f t="shared" si="85"/>
        <v>17044</v>
      </c>
      <c r="S45">
        <f t="shared" si="85"/>
        <v>18044</v>
      </c>
      <c r="T45">
        <f t="shared" si="85"/>
        <v>19044</v>
      </c>
      <c r="U45">
        <f t="shared" si="85"/>
        <v>20044</v>
      </c>
      <c r="V45">
        <f t="shared" si="85"/>
        <v>21044</v>
      </c>
      <c r="W45">
        <f t="shared" si="85"/>
        <v>22044</v>
      </c>
      <c r="X45">
        <f t="shared" si="85"/>
        <v>23044</v>
      </c>
      <c r="Y45">
        <f t="shared" si="85"/>
        <v>24044</v>
      </c>
      <c r="Z45">
        <f t="shared" si="85"/>
        <v>25044</v>
      </c>
      <c r="AA45">
        <f t="shared" si="85"/>
        <v>26044</v>
      </c>
      <c r="AB45">
        <f t="shared" si="85"/>
        <v>27044</v>
      </c>
      <c r="AC45">
        <f t="shared" si="85"/>
        <v>28044</v>
      </c>
      <c r="AD45">
        <f t="shared" si="85"/>
        <v>29044</v>
      </c>
      <c r="AE45" t="str">
        <f t="shared" si="15"/>
        <v>2C</v>
      </c>
      <c r="AF45" t="str">
        <f t="shared" si="15"/>
        <v>414</v>
      </c>
      <c r="AG45" t="str">
        <f t="shared" si="15"/>
        <v>7FC</v>
      </c>
      <c r="AH45" t="str">
        <f t="shared" si="16"/>
        <v>BE4</v>
      </c>
      <c r="AI45" t="str">
        <f t="shared" si="17"/>
        <v>FCC</v>
      </c>
      <c r="AJ45" t="str">
        <f t="shared" si="18"/>
        <v>13B4</v>
      </c>
      <c r="AK45" t="str">
        <f t="shared" si="19"/>
        <v>179C</v>
      </c>
      <c r="AL45" t="str">
        <f t="shared" si="20"/>
        <v>1B84</v>
      </c>
      <c r="AM45" t="str">
        <f t="shared" si="21"/>
        <v>1F6C</v>
      </c>
      <c r="AN45" t="str">
        <f t="shared" si="22"/>
        <v>2354</v>
      </c>
      <c r="AO45" t="str">
        <f t="shared" si="23"/>
        <v>273C</v>
      </c>
      <c r="AP45" t="str">
        <f t="shared" si="24"/>
        <v>2B24</v>
      </c>
      <c r="AQ45" t="str">
        <f t="shared" si="25"/>
        <v>2F0C</v>
      </c>
      <c r="AR45" t="str">
        <f t="shared" si="26"/>
        <v>32F4</v>
      </c>
      <c r="AS45" t="str">
        <f t="shared" si="27"/>
        <v>36DC</v>
      </c>
      <c r="AT45" t="str">
        <f t="shared" si="28"/>
        <v>3AC4</v>
      </c>
      <c r="AU45" t="str">
        <f t="shared" si="29"/>
        <v>3EAC</v>
      </c>
      <c r="AV45" t="str">
        <f t="shared" si="30"/>
        <v>4294</v>
      </c>
      <c r="AW45" t="str">
        <f t="shared" si="31"/>
        <v>467C</v>
      </c>
      <c r="AX45" t="str">
        <f t="shared" si="2"/>
        <v>4A64</v>
      </c>
      <c r="AY45" t="str">
        <f t="shared" si="32"/>
        <v>4E4C</v>
      </c>
      <c r="AZ45" t="str">
        <f t="shared" si="33"/>
        <v>5234</v>
      </c>
      <c r="BA45" t="str">
        <f t="shared" si="34"/>
        <v>561C</v>
      </c>
      <c r="BB45" t="str">
        <f t="shared" si="35"/>
        <v>5A04</v>
      </c>
      <c r="BC45" t="str">
        <f t="shared" si="36"/>
        <v>5DEC</v>
      </c>
      <c r="BD45" t="str">
        <f t="shared" si="37"/>
        <v>61D4</v>
      </c>
      <c r="BE45" t="str">
        <f t="shared" si="38"/>
        <v>65BC</v>
      </c>
      <c r="BF45" t="str">
        <f t="shared" si="39"/>
        <v>69A4</v>
      </c>
      <c r="BG45" t="str">
        <f t="shared" si="40"/>
        <v>6D8C</v>
      </c>
      <c r="BH45" t="str">
        <f t="shared" si="41"/>
        <v>7174</v>
      </c>
    </row>
    <row r="46" spans="1:60" x14ac:dyDescent="0.2">
      <c r="A46">
        <f t="shared" si="42"/>
        <v>45</v>
      </c>
      <c r="B46">
        <f t="shared" si="13"/>
        <v>1045</v>
      </c>
      <c r="C46">
        <f t="shared" si="13"/>
        <v>2045</v>
      </c>
      <c r="D46">
        <f t="shared" si="13"/>
        <v>3045</v>
      </c>
      <c r="E46">
        <f t="shared" si="13"/>
        <v>4045</v>
      </c>
      <c r="F46">
        <f t="shared" ref="F46:AD46" si="86" xml:space="preserve"> 1000+E46</f>
        <v>5045</v>
      </c>
      <c r="G46">
        <f t="shared" si="86"/>
        <v>6045</v>
      </c>
      <c r="H46">
        <f t="shared" si="86"/>
        <v>7045</v>
      </c>
      <c r="I46">
        <f t="shared" si="86"/>
        <v>8045</v>
      </c>
      <c r="J46">
        <f t="shared" si="86"/>
        <v>9045</v>
      </c>
      <c r="K46">
        <f t="shared" si="86"/>
        <v>10045</v>
      </c>
      <c r="L46">
        <f t="shared" si="86"/>
        <v>11045</v>
      </c>
      <c r="M46">
        <f t="shared" si="86"/>
        <v>12045</v>
      </c>
      <c r="N46">
        <f t="shared" si="86"/>
        <v>13045</v>
      </c>
      <c r="O46">
        <f t="shared" si="86"/>
        <v>14045</v>
      </c>
      <c r="P46">
        <f t="shared" si="86"/>
        <v>15045</v>
      </c>
      <c r="Q46">
        <f t="shared" si="86"/>
        <v>16045</v>
      </c>
      <c r="R46">
        <f t="shared" si="86"/>
        <v>17045</v>
      </c>
      <c r="S46">
        <f t="shared" si="86"/>
        <v>18045</v>
      </c>
      <c r="T46">
        <f t="shared" si="86"/>
        <v>19045</v>
      </c>
      <c r="U46">
        <f t="shared" si="86"/>
        <v>20045</v>
      </c>
      <c r="V46">
        <f t="shared" si="86"/>
        <v>21045</v>
      </c>
      <c r="W46">
        <f t="shared" si="86"/>
        <v>22045</v>
      </c>
      <c r="X46">
        <f t="shared" si="86"/>
        <v>23045</v>
      </c>
      <c r="Y46">
        <f t="shared" si="86"/>
        <v>24045</v>
      </c>
      <c r="Z46">
        <f t="shared" si="86"/>
        <v>25045</v>
      </c>
      <c r="AA46">
        <f t="shared" si="86"/>
        <v>26045</v>
      </c>
      <c r="AB46">
        <f t="shared" si="86"/>
        <v>27045</v>
      </c>
      <c r="AC46">
        <f t="shared" si="86"/>
        <v>28045</v>
      </c>
      <c r="AD46">
        <f t="shared" si="86"/>
        <v>29045</v>
      </c>
      <c r="AE46" t="str">
        <f t="shared" si="15"/>
        <v>2D</v>
      </c>
      <c r="AF46" t="str">
        <f t="shared" si="15"/>
        <v>415</v>
      </c>
      <c r="AG46" t="str">
        <f t="shared" si="15"/>
        <v>7FD</v>
      </c>
      <c r="AH46" t="str">
        <f t="shared" si="16"/>
        <v>BE5</v>
      </c>
      <c r="AI46" t="str">
        <f t="shared" si="17"/>
        <v>FCD</v>
      </c>
      <c r="AJ46" t="str">
        <f t="shared" si="18"/>
        <v>13B5</v>
      </c>
      <c r="AK46" t="str">
        <f t="shared" si="19"/>
        <v>179D</v>
      </c>
      <c r="AL46" t="str">
        <f t="shared" si="20"/>
        <v>1B85</v>
      </c>
      <c r="AM46" t="str">
        <f t="shared" si="21"/>
        <v>1F6D</v>
      </c>
      <c r="AN46" t="str">
        <f t="shared" si="22"/>
        <v>2355</v>
      </c>
      <c r="AO46" t="str">
        <f t="shared" si="23"/>
        <v>273D</v>
      </c>
      <c r="AP46" t="str">
        <f t="shared" si="24"/>
        <v>2B25</v>
      </c>
      <c r="AQ46" t="str">
        <f t="shared" si="25"/>
        <v>2F0D</v>
      </c>
      <c r="AR46" t="str">
        <f t="shared" si="26"/>
        <v>32F5</v>
      </c>
      <c r="AS46" t="str">
        <f t="shared" si="27"/>
        <v>36DD</v>
      </c>
      <c r="AT46" t="str">
        <f t="shared" si="28"/>
        <v>3AC5</v>
      </c>
      <c r="AU46" t="str">
        <f t="shared" si="29"/>
        <v>3EAD</v>
      </c>
      <c r="AV46" t="str">
        <f t="shared" si="30"/>
        <v>4295</v>
      </c>
      <c r="AW46" t="str">
        <f t="shared" si="31"/>
        <v>467D</v>
      </c>
      <c r="AX46" t="str">
        <f t="shared" si="2"/>
        <v>4A65</v>
      </c>
      <c r="AY46" t="str">
        <f t="shared" si="32"/>
        <v>4E4D</v>
      </c>
      <c r="AZ46" t="str">
        <f t="shared" si="33"/>
        <v>5235</v>
      </c>
      <c r="BA46" t="str">
        <f t="shared" si="34"/>
        <v>561D</v>
      </c>
      <c r="BB46" t="str">
        <f t="shared" si="35"/>
        <v>5A05</v>
      </c>
      <c r="BC46" t="str">
        <f t="shared" si="36"/>
        <v>5DED</v>
      </c>
      <c r="BD46" t="str">
        <f t="shared" si="37"/>
        <v>61D5</v>
      </c>
      <c r="BE46" t="str">
        <f t="shared" si="38"/>
        <v>65BD</v>
      </c>
      <c r="BF46" t="str">
        <f t="shared" si="39"/>
        <v>69A5</v>
      </c>
      <c r="BG46" t="str">
        <f t="shared" si="40"/>
        <v>6D8D</v>
      </c>
      <c r="BH46" t="str">
        <f t="shared" si="41"/>
        <v>7175</v>
      </c>
    </row>
    <row r="47" spans="1:60" x14ac:dyDescent="0.2">
      <c r="A47">
        <f t="shared" si="42"/>
        <v>46</v>
      </c>
      <c r="B47">
        <f t="shared" si="13"/>
        <v>1046</v>
      </c>
      <c r="C47">
        <f t="shared" si="13"/>
        <v>2046</v>
      </c>
      <c r="D47">
        <f t="shared" si="13"/>
        <v>3046</v>
      </c>
      <c r="E47">
        <f t="shared" si="13"/>
        <v>4046</v>
      </c>
      <c r="F47">
        <f t="shared" ref="F47:AD47" si="87" xml:space="preserve"> 1000+E47</f>
        <v>5046</v>
      </c>
      <c r="G47">
        <f t="shared" si="87"/>
        <v>6046</v>
      </c>
      <c r="H47">
        <f t="shared" si="87"/>
        <v>7046</v>
      </c>
      <c r="I47">
        <f t="shared" si="87"/>
        <v>8046</v>
      </c>
      <c r="J47">
        <f t="shared" si="87"/>
        <v>9046</v>
      </c>
      <c r="K47">
        <f t="shared" si="87"/>
        <v>10046</v>
      </c>
      <c r="L47">
        <f t="shared" si="87"/>
        <v>11046</v>
      </c>
      <c r="M47">
        <f t="shared" si="87"/>
        <v>12046</v>
      </c>
      <c r="N47">
        <f t="shared" si="87"/>
        <v>13046</v>
      </c>
      <c r="O47">
        <f t="shared" si="87"/>
        <v>14046</v>
      </c>
      <c r="P47">
        <f t="shared" si="87"/>
        <v>15046</v>
      </c>
      <c r="Q47">
        <f t="shared" si="87"/>
        <v>16046</v>
      </c>
      <c r="R47">
        <f t="shared" si="87"/>
        <v>17046</v>
      </c>
      <c r="S47">
        <f t="shared" si="87"/>
        <v>18046</v>
      </c>
      <c r="T47">
        <f t="shared" si="87"/>
        <v>19046</v>
      </c>
      <c r="U47">
        <f t="shared" si="87"/>
        <v>20046</v>
      </c>
      <c r="V47">
        <f t="shared" si="87"/>
        <v>21046</v>
      </c>
      <c r="W47">
        <f t="shared" si="87"/>
        <v>22046</v>
      </c>
      <c r="X47">
        <f t="shared" si="87"/>
        <v>23046</v>
      </c>
      <c r="Y47">
        <f t="shared" si="87"/>
        <v>24046</v>
      </c>
      <c r="Z47">
        <f t="shared" si="87"/>
        <v>25046</v>
      </c>
      <c r="AA47">
        <f t="shared" si="87"/>
        <v>26046</v>
      </c>
      <c r="AB47">
        <f t="shared" si="87"/>
        <v>27046</v>
      </c>
      <c r="AC47">
        <f t="shared" si="87"/>
        <v>28046</v>
      </c>
      <c r="AD47">
        <f t="shared" si="87"/>
        <v>29046</v>
      </c>
      <c r="AE47" t="str">
        <f t="shared" si="15"/>
        <v>2E</v>
      </c>
      <c r="AF47" t="str">
        <f t="shared" si="15"/>
        <v>416</v>
      </c>
      <c r="AG47" t="str">
        <f t="shared" si="15"/>
        <v>7FE</v>
      </c>
      <c r="AH47" t="str">
        <f t="shared" si="16"/>
        <v>BE6</v>
      </c>
      <c r="AI47" t="str">
        <f t="shared" si="17"/>
        <v>FCE</v>
      </c>
      <c r="AJ47" t="str">
        <f t="shared" si="18"/>
        <v>13B6</v>
      </c>
      <c r="AK47" t="str">
        <f t="shared" si="19"/>
        <v>179E</v>
      </c>
      <c r="AL47" t="str">
        <f t="shared" si="20"/>
        <v>1B86</v>
      </c>
      <c r="AM47" t="str">
        <f t="shared" si="21"/>
        <v>1F6E</v>
      </c>
      <c r="AN47" t="str">
        <f t="shared" si="22"/>
        <v>2356</v>
      </c>
      <c r="AO47" t="str">
        <f t="shared" si="23"/>
        <v>273E</v>
      </c>
      <c r="AP47" t="str">
        <f t="shared" si="24"/>
        <v>2B26</v>
      </c>
      <c r="AQ47" t="str">
        <f t="shared" si="25"/>
        <v>2F0E</v>
      </c>
      <c r="AR47" t="str">
        <f t="shared" si="26"/>
        <v>32F6</v>
      </c>
      <c r="AS47" t="str">
        <f t="shared" si="27"/>
        <v>36DE</v>
      </c>
      <c r="AT47" t="str">
        <f t="shared" si="28"/>
        <v>3AC6</v>
      </c>
      <c r="AU47" t="str">
        <f t="shared" si="29"/>
        <v>3EAE</v>
      </c>
      <c r="AV47" t="str">
        <f t="shared" si="30"/>
        <v>4296</v>
      </c>
      <c r="AW47" t="str">
        <f t="shared" si="31"/>
        <v>467E</v>
      </c>
      <c r="AX47" t="str">
        <f t="shared" si="2"/>
        <v>4A66</v>
      </c>
      <c r="AY47" t="str">
        <f t="shared" si="32"/>
        <v>4E4E</v>
      </c>
      <c r="AZ47" t="str">
        <f t="shared" si="33"/>
        <v>5236</v>
      </c>
      <c r="BA47" t="str">
        <f t="shared" si="34"/>
        <v>561E</v>
      </c>
      <c r="BB47" t="str">
        <f t="shared" si="35"/>
        <v>5A06</v>
      </c>
      <c r="BC47" t="str">
        <f t="shared" si="36"/>
        <v>5DEE</v>
      </c>
      <c r="BD47" t="str">
        <f t="shared" si="37"/>
        <v>61D6</v>
      </c>
      <c r="BE47" t="str">
        <f t="shared" si="38"/>
        <v>65BE</v>
      </c>
      <c r="BF47" t="str">
        <f t="shared" si="39"/>
        <v>69A6</v>
      </c>
      <c r="BG47" t="str">
        <f t="shared" si="40"/>
        <v>6D8E</v>
      </c>
      <c r="BH47" t="str">
        <f t="shared" si="41"/>
        <v>7176</v>
      </c>
    </row>
    <row r="48" spans="1:60" x14ac:dyDescent="0.2">
      <c r="A48">
        <f t="shared" si="42"/>
        <v>47</v>
      </c>
      <c r="B48">
        <f t="shared" si="13"/>
        <v>1047</v>
      </c>
      <c r="C48">
        <f t="shared" si="13"/>
        <v>2047</v>
      </c>
      <c r="D48">
        <f t="shared" si="13"/>
        <v>3047</v>
      </c>
      <c r="E48">
        <f t="shared" si="13"/>
        <v>4047</v>
      </c>
      <c r="F48">
        <f t="shared" ref="F48:AD48" si="88" xml:space="preserve"> 1000+E48</f>
        <v>5047</v>
      </c>
      <c r="G48">
        <f t="shared" si="88"/>
        <v>6047</v>
      </c>
      <c r="H48">
        <f t="shared" si="88"/>
        <v>7047</v>
      </c>
      <c r="I48">
        <f t="shared" si="88"/>
        <v>8047</v>
      </c>
      <c r="J48">
        <f t="shared" si="88"/>
        <v>9047</v>
      </c>
      <c r="K48">
        <f t="shared" si="88"/>
        <v>10047</v>
      </c>
      <c r="L48">
        <f t="shared" si="88"/>
        <v>11047</v>
      </c>
      <c r="M48">
        <f t="shared" si="88"/>
        <v>12047</v>
      </c>
      <c r="N48">
        <f t="shared" si="88"/>
        <v>13047</v>
      </c>
      <c r="O48">
        <f t="shared" si="88"/>
        <v>14047</v>
      </c>
      <c r="P48">
        <f t="shared" si="88"/>
        <v>15047</v>
      </c>
      <c r="Q48">
        <f t="shared" si="88"/>
        <v>16047</v>
      </c>
      <c r="R48">
        <f t="shared" si="88"/>
        <v>17047</v>
      </c>
      <c r="S48">
        <f t="shared" si="88"/>
        <v>18047</v>
      </c>
      <c r="T48">
        <f t="shared" si="88"/>
        <v>19047</v>
      </c>
      <c r="U48">
        <f t="shared" si="88"/>
        <v>20047</v>
      </c>
      <c r="V48">
        <f t="shared" si="88"/>
        <v>21047</v>
      </c>
      <c r="W48">
        <f t="shared" si="88"/>
        <v>22047</v>
      </c>
      <c r="X48">
        <f t="shared" si="88"/>
        <v>23047</v>
      </c>
      <c r="Y48">
        <f t="shared" si="88"/>
        <v>24047</v>
      </c>
      <c r="Z48">
        <f t="shared" si="88"/>
        <v>25047</v>
      </c>
      <c r="AA48">
        <f t="shared" si="88"/>
        <v>26047</v>
      </c>
      <c r="AB48">
        <f t="shared" si="88"/>
        <v>27047</v>
      </c>
      <c r="AC48">
        <f t="shared" si="88"/>
        <v>28047</v>
      </c>
      <c r="AD48">
        <f t="shared" si="88"/>
        <v>29047</v>
      </c>
      <c r="AE48" t="str">
        <f t="shared" si="15"/>
        <v>2F</v>
      </c>
      <c r="AF48" t="str">
        <f t="shared" si="15"/>
        <v>417</v>
      </c>
      <c r="AG48" t="str">
        <f t="shared" si="15"/>
        <v>7FF</v>
      </c>
      <c r="AH48" t="str">
        <f t="shared" si="16"/>
        <v>BE7</v>
      </c>
      <c r="AI48" t="str">
        <f t="shared" si="17"/>
        <v>FCF</v>
      </c>
      <c r="AJ48" t="str">
        <f t="shared" si="18"/>
        <v>13B7</v>
      </c>
      <c r="AK48" t="str">
        <f t="shared" si="19"/>
        <v>179F</v>
      </c>
      <c r="AL48" t="str">
        <f t="shared" si="20"/>
        <v>1B87</v>
      </c>
      <c r="AM48" t="str">
        <f t="shared" si="21"/>
        <v>1F6F</v>
      </c>
      <c r="AN48" t="str">
        <f t="shared" si="22"/>
        <v>2357</v>
      </c>
      <c r="AO48" t="str">
        <f t="shared" si="23"/>
        <v>273F</v>
      </c>
      <c r="AP48" t="str">
        <f t="shared" si="24"/>
        <v>2B27</v>
      </c>
      <c r="AQ48" t="str">
        <f t="shared" si="25"/>
        <v>2F0F</v>
      </c>
      <c r="AR48" t="str">
        <f t="shared" si="26"/>
        <v>32F7</v>
      </c>
      <c r="AS48" t="str">
        <f t="shared" si="27"/>
        <v>36DF</v>
      </c>
      <c r="AT48" t="str">
        <f t="shared" si="28"/>
        <v>3AC7</v>
      </c>
      <c r="AU48" t="str">
        <f t="shared" si="29"/>
        <v>3EAF</v>
      </c>
      <c r="AV48" t="str">
        <f t="shared" si="30"/>
        <v>4297</v>
      </c>
      <c r="AW48" t="str">
        <f t="shared" si="31"/>
        <v>467F</v>
      </c>
      <c r="AX48" t="str">
        <f t="shared" si="2"/>
        <v>4A67</v>
      </c>
      <c r="AY48" t="str">
        <f t="shared" si="32"/>
        <v>4E4F</v>
      </c>
      <c r="AZ48" t="str">
        <f t="shared" si="33"/>
        <v>5237</v>
      </c>
      <c r="BA48" t="str">
        <f t="shared" si="34"/>
        <v>561F</v>
      </c>
      <c r="BB48" t="str">
        <f t="shared" si="35"/>
        <v>5A07</v>
      </c>
      <c r="BC48" t="str">
        <f t="shared" si="36"/>
        <v>5DEF</v>
      </c>
      <c r="BD48" t="str">
        <f t="shared" si="37"/>
        <v>61D7</v>
      </c>
      <c r="BE48" t="str">
        <f t="shared" si="38"/>
        <v>65BF</v>
      </c>
      <c r="BF48" t="str">
        <f t="shared" si="39"/>
        <v>69A7</v>
      </c>
      <c r="BG48" t="str">
        <f t="shared" si="40"/>
        <v>6D8F</v>
      </c>
      <c r="BH48" t="str">
        <f t="shared" si="41"/>
        <v>7177</v>
      </c>
    </row>
    <row r="49" spans="1:60" x14ac:dyDescent="0.2">
      <c r="A49">
        <f t="shared" si="42"/>
        <v>48</v>
      </c>
      <c r="B49">
        <f t="shared" si="13"/>
        <v>1048</v>
      </c>
      <c r="C49">
        <f t="shared" si="13"/>
        <v>2048</v>
      </c>
      <c r="D49">
        <f t="shared" si="13"/>
        <v>3048</v>
      </c>
      <c r="E49">
        <f t="shared" si="13"/>
        <v>4048</v>
      </c>
      <c r="F49">
        <f t="shared" ref="F49:AD49" si="89" xml:space="preserve"> 1000+E49</f>
        <v>5048</v>
      </c>
      <c r="G49">
        <f t="shared" si="89"/>
        <v>6048</v>
      </c>
      <c r="H49">
        <f t="shared" si="89"/>
        <v>7048</v>
      </c>
      <c r="I49">
        <f t="shared" si="89"/>
        <v>8048</v>
      </c>
      <c r="J49">
        <f t="shared" si="89"/>
        <v>9048</v>
      </c>
      <c r="K49">
        <f t="shared" si="89"/>
        <v>10048</v>
      </c>
      <c r="L49">
        <f t="shared" si="89"/>
        <v>11048</v>
      </c>
      <c r="M49">
        <f t="shared" si="89"/>
        <v>12048</v>
      </c>
      <c r="N49">
        <f t="shared" si="89"/>
        <v>13048</v>
      </c>
      <c r="O49">
        <f t="shared" si="89"/>
        <v>14048</v>
      </c>
      <c r="P49">
        <f t="shared" si="89"/>
        <v>15048</v>
      </c>
      <c r="Q49">
        <f t="shared" si="89"/>
        <v>16048</v>
      </c>
      <c r="R49">
        <f t="shared" si="89"/>
        <v>17048</v>
      </c>
      <c r="S49">
        <f t="shared" si="89"/>
        <v>18048</v>
      </c>
      <c r="T49">
        <f t="shared" si="89"/>
        <v>19048</v>
      </c>
      <c r="U49">
        <f t="shared" si="89"/>
        <v>20048</v>
      </c>
      <c r="V49">
        <f t="shared" si="89"/>
        <v>21048</v>
      </c>
      <c r="W49">
        <f t="shared" si="89"/>
        <v>22048</v>
      </c>
      <c r="X49">
        <f t="shared" si="89"/>
        <v>23048</v>
      </c>
      <c r="Y49">
        <f t="shared" si="89"/>
        <v>24048</v>
      </c>
      <c r="Z49">
        <f t="shared" si="89"/>
        <v>25048</v>
      </c>
      <c r="AA49">
        <f t="shared" si="89"/>
        <v>26048</v>
      </c>
      <c r="AB49">
        <f t="shared" si="89"/>
        <v>27048</v>
      </c>
      <c r="AC49">
        <f t="shared" si="89"/>
        <v>28048</v>
      </c>
      <c r="AD49">
        <f t="shared" si="89"/>
        <v>29048</v>
      </c>
      <c r="AE49" t="str">
        <f t="shared" si="15"/>
        <v>30</v>
      </c>
      <c r="AF49" t="str">
        <f t="shared" si="15"/>
        <v>418</v>
      </c>
      <c r="AG49" t="str">
        <f t="shared" si="15"/>
        <v>800</v>
      </c>
      <c r="AH49" t="str">
        <f t="shared" si="16"/>
        <v>BE8</v>
      </c>
      <c r="AI49" t="str">
        <f t="shared" si="17"/>
        <v>FD0</v>
      </c>
      <c r="AJ49" t="str">
        <f t="shared" si="18"/>
        <v>13B8</v>
      </c>
      <c r="AK49" t="str">
        <f t="shared" si="19"/>
        <v>17A0</v>
      </c>
      <c r="AL49" t="str">
        <f t="shared" si="20"/>
        <v>1B88</v>
      </c>
      <c r="AM49" t="str">
        <f t="shared" si="21"/>
        <v>1F70</v>
      </c>
      <c r="AN49" t="str">
        <f t="shared" si="22"/>
        <v>2358</v>
      </c>
      <c r="AO49" t="str">
        <f t="shared" si="23"/>
        <v>2740</v>
      </c>
      <c r="AP49" t="str">
        <f t="shared" si="24"/>
        <v>2B28</v>
      </c>
      <c r="AQ49" t="str">
        <f t="shared" si="25"/>
        <v>2F10</v>
      </c>
      <c r="AR49" t="str">
        <f t="shared" si="26"/>
        <v>32F8</v>
      </c>
      <c r="AS49" t="str">
        <f t="shared" si="27"/>
        <v>36E0</v>
      </c>
      <c r="AT49" t="str">
        <f t="shared" si="28"/>
        <v>3AC8</v>
      </c>
      <c r="AU49" t="str">
        <f t="shared" si="29"/>
        <v>3EB0</v>
      </c>
      <c r="AV49" t="str">
        <f t="shared" si="30"/>
        <v>4298</v>
      </c>
      <c r="AW49" t="str">
        <f t="shared" si="31"/>
        <v>4680</v>
      </c>
      <c r="AX49" t="str">
        <f t="shared" si="2"/>
        <v>4A68</v>
      </c>
      <c r="AY49" t="str">
        <f t="shared" si="32"/>
        <v>4E50</v>
      </c>
      <c r="AZ49" t="str">
        <f t="shared" si="33"/>
        <v>5238</v>
      </c>
      <c r="BA49" t="str">
        <f t="shared" si="34"/>
        <v>5620</v>
      </c>
      <c r="BB49" t="str">
        <f t="shared" si="35"/>
        <v>5A08</v>
      </c>
      <c r="BC49" t="str">
        <f t="shared" si="36"/>
        <v>5DF0</v>
      </c>
      <c r="BD49" t="str">
        <f t="shared" si="37"/>
        <v>61D8</v>
      </c>
      <c r="BE49" t="str">
        <f t="shared" si="38"/>
        <v>65C0</v>
      </c>
      <c r="BF49" t="str">
        <f t="shared" si="39"/>
        <v>69A8</v>
      </c>
      <c r="BG49" t="str">
        <f t="shared" si="40"/>
        <v>6D90</v>
      </c>
      <c r="BH49" t="str">
        <f t="shared" si="41"/>
        <v>7178</v>
      </c>
    </row>
    <row r="50" spans="1:60" x14ac:dyDescent="0.2">
      <c r="A50">
        <f t="shared" si="42"/>
        <v>49</v>
      </c>
      <c r="B50">
        <f t="shared" si="13"/>
        <v>1049</v>
      </c>
      <c r="C50">
        <f t="shared" si="13"/>
        <v>2049</v>
      </c>
      <c r="D50">
        <f t="shared" si="13"/>
        <v>3049</v>
      </c>
      <c r="E50">
        <f t="shared" si="13"/>
        <v>4049</v>
      </c>
      <c r="F50">
        <f t="shared" ref="F50:AD50" si="90" xml:space="preserve"> 1000+E50</f>
        <v>5049</v>
      </c>
      <c r="G50">
        <f t="shared" si="90"/>
        <v>6049</v>
      </c>
      <c r="H50">
        <f t="shared" si="90"/>
        <v>7049</v>
      </c>
      <c r="I50">
        <f t="shared" si="90"/>
        <v>8049</v>
      </c>
      <c r="J50">
        <f t="shared" si="90"/>
        <v>9049</v>
      </c>
      <c r="K50">
        <f t="shared" si="90"/>
        <v>10049</v>
      </c>
      <c r="L50">
        <f t="shared" si="90"/>
        <v>11049</v>
      </c>
      <c r="M50">
        <f t="shared" si="90"/>
        <v>12049</v>
      </c>
      <c r="N50">
        <f t="shared" si="90"/>
        <v>13049</v>
      </c>
      <c r="O50">
        <f t="shared" si="90"/>
        <v>14049</v>
      </c>
      <c r="P50">
        <f t="shared" si="90"/>
        <v>15049</v>
      </c>
      <c r="Q50">
        <f t="shared" si="90"/>
        <v>16049</v>
      </c>
      <c r="R50">
        <f t="shared" si="90"/>
        <v>17049</v>
      </c>
      <c r="S50">
        <f t="shared" si="90"/>
        <v>18049</v>
      </c>
      <c r="T50">
        <f t="shared" si="90"/>
        <v>19049</v>
      </c>
      <c r="U50">
        <f t="shared" si="90"/>
        <v>20049</v>
      </c>
      <c r="V50">
        <f t="shared" si="90"/>
        <v>21049</v>
      </c>
      <c r="W50">
        <f t="shared" si="90"/>
        <v>22049</v>
      </c>
      <c r="X50">
        <f t="shared" si="90"/>
        <v>23049</v>
      </c>
      <c r="Y50">
        <f t="shared" si="90"/>
        <v>24049</v>
      </c>
      <c r="Z50">
        <f t="shared" si="90"/>
        <v>25049</v>
      </c>
      <c r="AA50">
        <f t="shared" si="90"/>
        <v>26049</v>
      </c>
      <c r="AB50">
        <f t="shared" si="90"/>
        <v>27049</v>
      </c>
      <c r="AC50">
        <f t="shared" si="90"/>
        <v>28049</v>
      </c>
      <c r="AD50">
        <f t="shared" si="90"/>
        <v>29049</v>
      </c>
      <c r="AE50" t="str">
        <f t="shared" si="15"/>
        <v>31</v>
      </c>
      <c r="AF50" t="str">
        <f t="shared" si="15"/>
        <v>419</v>
      </c>
      <c r="AG50" t="str">
        <f t="shared" si="15"/>
        <v>801</v>
      </c>
      <c r="AH50" t="str">
        <f t="shared" si="16"/>
        <v>BE9</v>
      </c>
      <c r="AI50" t="str">
        <f t="shared" si="17"/>
        <v>FD1</v>
      </c>
      <c r="AJ50" t="str">
        <f t="shared" si="18"/>
        <v>13B9</v>
      </c>
      <c r="AK50" t="str">
        <f t="shared" si="19"/>
        <v>17A1</v>
      </c>
      <c r="AL50" t="str">
        <f t="shared" si="20"/>
        <v>1B89</v>
      </c>
      <c r="AM50" t="str">
        <f t="shared" si="21"/>
        <v>1F71</v>
      </c>
      <c r="AN50" t="str">
        <f t="shared" si="22"/>
        <v>2359</v>
      </c>
      <c r="AO50" t="str">
        <f t="shared" si="23"/>
        <v>2741</v>
      </c>
      <c r="AP50" t="str">
        <f t="shared" si="24"/>
        <v>2B29</v>
      </c>
      <c r="AQ50" t="str">
        <f t="shared" si="25"/>
        <v>2F11</v>
      </c>
      <c r="AR50" t="str">
        <f t="shared" si="26"/>
        <v>32F9</v>
      </c>
      <c r="AS50" t="str">
        <f t="shared" si="27"/>
        <v>36E1</v>
      </c>
      <c r="AT50" t="str">
        <f t="shared" si="28"/>
        <v>3AC9</v>
      </c>
      <c r="AU50" t="str">
        <f t="shared" si="29"/>
        <v>3EB1</v>
      </c>
      <c r="AV50" t="str">
        <f t="shared" si="30"/>
        <v>4299</v>
      </c>
      <c r="AW50" t="str">
        <f t="shared" si="31"/>
        <v>4681</v>
      </c>
      <c r="AX50" t="str">
        <f t="shared" si="2"/>
        <v>4A69</v>
      </c>
      <c r="AY50" t="str">
        <f t="shared" si="32"/>
        <v>4E51</v>
      </c>
      <c r="AZ50" t="str">
        <f t="shared" si="33"/>
        <v>5239</v>
      </c>
      <c r="BA50" t="str">
        <f t="shared" si="34"/>
        <v>5621</v>
      </c>
      <c r="BB50" t="str">
        <f t="shared" si="35"/>
        <v>5A09</v>
      </c>
      <c r="BC50" t="str">
        <f t="shared" si="36"/>
        <v>5DF1</v>
      </c>
      <c r="BD50" t="str">
        <f t="shared" si="37"/>
        <v>61D9</v>
      </c>
      <c r="BE50" t="str">
        <f t="shared" si="38"/>
        <v>65C1</v>
      </c>
      <c r="BF50" t="str">
        <f t="shared" si="39"/>
        <v>69A9</v>
      </c>
      <c r="BG50" t="str">
        <f t="shared" si="40"/>
        <v>6D91</v>
      </c>
      <c r="BH50" t="str">
        <f t="shared" si="41"/>
        <v>7179</v>
      </c>
    </row>
    <row r="51" spans="1:60" x14ac:dyDescent="0.2">
      <c r="A51">
        <f t="shared" si="42"/>
        <v>50</v>
      </c>
      <c r="B51">
        <f t="shared" si="13"/>
        <v>1050</v>
      </c>
      <c r="C51">
        <f t="shared" si="13"/>
        <v>2050</v>
      </c>
      <c r="D51">
        <f t="shared" si="13"/>
        <v>3050</v>
      </c>
      <c r="E51">
        <f t="shared" si="13"/>
        <v>4050</v>
      </c>
      <c r="F51">
        <f t="shared" ref="F51:AD51" si="91" xml:space="preserve"> 1000+E51</f>
        <v>5050</v>
      </c>
      <c r="G51">
        <f t="shared" si="91"/>
        <v>6050</v>
      </c>
      <c r="H51">
        <f t="shared" si="91"/>
        <v>7050</v>
      </c>
      <c r="I51">
        <f t="shared" si="91"/>
        <v>8050</v>
      </c>
      <c r="J51">
        <f t="shared" si="91"/>
        <v>9050</v>
      </c>
      <c r="K51">
        <f t="shared" si="91"/>
        <v>10050</v>
      </c>
      <c r="L51">
        <f t="shared" si="91"/>
        <v>11050</v>
      </c>
      <c r="M51">
        <f t="shared" si="91"/>
        <v>12050</v>
      </c>
      <c r="N51">
        <f t="shared" si="91"/>
        <v>13050</v>
      </c>
      <c r="O51">
        <f t="shared" si="91"/>
        <v>14050</v>
      </c>
      <c r="P51">
        <f t="shared" si="91"/>
        <v>15050</v>
      </c>
      <c r="Q51">
        <f t="shared" si="91"/>
        <v>16050</v>
      </c>
      <c r="R51">
        <f t="shared" si="91"/>
        <v>17050</v>
      </c>
      <c r="S51">
        <f t="shared" si="91"/>
        <v>18050</v>
      </c>
      <c r="T51">
        <f t="shared" si="91"/>
        <v>19050</v>
      </c>
      <c r="U51">
        <f t="shared" si="91"/>
        <v>20050</v>
      </c>
      <c r="V51">
        <f t="shared" si="91"/>
        <v>21050</v>
      </c>
      <c r="W51">
        <f t="shared" si="91"/>
        <v>22050</v>
      </c>
      <c r="X51">
        <f t="shared" si="91"/>
        <v>23050</v>
      </c>
      <c r="Y51">
        <f t="shared" si="91"/>
        <v>24050</v>
      </c>
      <c r="Z51">
        <f t="shared" si="91"/>
        <v>25050</v>
      </c>
      <c r="AA51">
        <f t="shared" si="91"/>
        <v>26050</v>
      </c>
      <c r="AB51">
        <f t="shared" si="91"/>
        <v>27050</v>
      </c>
      <c r="AC51">
        <f t="shared" si="91"/>
        <v>28050</v>
      </c>
      <c r="AD51">
        <f t="shared" si="91"/>
        <v>29050</v>
      </c>
      <c r="AE51" t="str">
        <f t="shared" si="15"/>
        <v>32</v>
      </c>
      <c r="AF51" t="str">
        <f t="shared" si="15"/>
        <v>41A</v>
      </c>
      <c r="AG51" t="str">
        <f t="shared" si="15"/>
        <v>802</v>
      </c>
      <c r="AH51" t="str">
        <f t="shared" si="16"/>
        <v>BEA</v>
      </c>
      <c r="AI51" t="str">
        <f t="shared" si="17"/>
        <v>FD2</v>
      </c>
      <c r="AJ51" t="str">
        <f t="shared" si="18"/>
        <v>13BA</v>
      </c>
      <c r="AK51" t="str">
        <f t="shared" si="19"/>
        <v>17A2</v>
      </c>
      <c r="AL51" t="str">
        <f t="shared" si="20"/>
        <v>1B8A</v>
      </c>
      <c r="AM51" t="str">
        <f t="shared" si="21"/>
        <v>1F72</v>
      </c>
      <c r="AN51" t="str">
        <f t="shared" si="22"/>
        <v>235A</v>
      </c>
      <c r="AO51" t="str">
        <f t="shared" si="23"/>
        <v>2742</v>
      </c>
      <c r="AP51" t="str">
        <f t="shared" si="24"/>
        <v>2B2A</v>
      </c>
      <c r="AQ51" t="str">
        <f t="shared" si="25"/>
        <v>2F12</v>
      </c>
      <c r="AR51" t="str">
        <f t="shared" si="26"/>
        <v>32FA</v>
      </c>
      <c r="AS51" t="str">
        <f t="shared" si="27"/>
        <v>36E2</v>
      </c>
      <c r="AT51" t="str">
        <f t="shared" si="28"/>
        <v>3ACA</v>
      </c>
      <c r="AU51" t="str">
        <f t="shared" si="29"/>
        <v>3EB2</v>
      </c>
      <c r="AV51" t="str">
        <f t="shared" si="30"/>
        <v>429A</v>
      </c>
      <c r="AW51" t="str">
        <f t="shared" si="31"/>
        <v>4682</v>
      </c>
      <c r="AX51" t="str">
        <f t="shared" si="2"/>
        <v>4A6A</v>
      </c>
      <c r="AY51" t="str">
        <f t="shared" si="32"/>
        <v>4E52</v>
      </c>
      <c r="AZ51" t="str">
        <f t="shared" si="33"/>
        <v>523A</v>
      </c>
      <c r="BA51" t="str">
        <f t="shared" si="34"/>
        <v>5622</v>
      </c>
      <c r="BB51" t="str">
        <f t="shared" si="35"/>
        <v>5A0A</v>
      </c>
      <c r="BC51" t="str">
        <f t="shared" si="36"/>
        <v>5DF2</v>
      </c>
      <c r="BD51" t="str">
        <f t="shared" si="37"/>
        <v>61DA</v>
      </c>
      <c r="BE51" t="str">
        <f t="shared" si="38"/>
        <v>65C2</v>
      </c>
      <c r="BF51" t="str">
        <f t="shared" si="39"/>
        <v>69AA</v>
      </c>
      <c r="BG51" t="str">
        <f t="shared" si="40"/>
        <v>6D92</v>
      </c>
      <c r="BH51" t="str">
        <f t="shared" si="41"/>
        <v>717A</v>
      </c>
    </row>
    <row r="52" spans="1:60" x14ac:dyDescent="0.2">
      <c r="A52">
        <f t="shared" si="42"/>
        <v>51</v>
      </c>
      <c r="B52">
        <f t="shared" si="13"/>
        <v>1051</v>
      </c>
      <c r="C52">
        <f t="shared" si="13"/>
        <v>2051</v>
      </c>
      <c r="D52">
        <f t="shared" si="13"/>
        <v>3051</v>
      </c>
      <c r="E52">
        <f t="shared" si="13"/>
        <v>4051</v>
      </c>
      <c r="F52">
        <f t="shared" ref="F52:AD52" si="92" xml:space="preserve"> 1000+E52</f>
        <v>5051</v>
      </c>
      <c r="G52">
        <f t="shared" si="92"/>
        <v>6051</v>
      </c>
      <c r="H52">
        <f t="shared" si="92"/>
        <v>7051</v>
      </c>
      <c r="I52">
        <f t="shared" si="92"/>
        <v>8051</v>
      </c>
      <c r="J52">
        <f t="shared" si="92"/>
        <v>9051</v>
      </c>
      <c r="K52">
        <f t="shared" si="92"/>
        <v>10051</v>
      </c>
      <c r="L52">
        <f t="shared" si="92"/>
        <v>11051</v>
      </c>
      <c r="M52">
        <f t="shared" si="92"/>
        <v>12051</v>
      </c>
      <c r="N52">
        <f t="shared" si="92"/>
        <v>13051</v>
      </c>
      <c r="O52">
        <f t="shared" si="92"/>
        <v>14051</v>
      </c>
      <c r="P52">
        <f t="shared" si="92"/>
        <v>15051</v>
      </c>
      <c r="Q52">
        <f t="shared" si="92"/>
        <v>16051</v>
      </c>
      <c r="R52">
        <f t="shared" si="92"/>
        <v>17051</v>
      </c>
      <c r="S52">
        <f t="shared" si="92"/>
        <v>18051</v>
      </c>
      <c r="T52">
        <f t="shared" si="92"/>
        <v>19051</v>
      </c>
      <c r="U52">
        <f t="shared" si="92"/>
        <v>20051</v>
      </c>
      <c r="V52">
        <f t="shared" si="92"/>
        <v>21051</v>
      </c>
      <c r="W52">
        <f t="shared" si="92"/>
        <v>22051</v>
      </c>
      <c r="X52">
        <f t="shared" si="92"/>
        <v>23051</v>
      </c>
      <c r="Y52">
        <f t="shared" si="92"/>
        <v>24051</v>
      </c>
      <c r="Z52">
        <f t="shared" si="92"/>
        <v>25051</v>
      </c>
      <c r="AA52">
        <f t="shared" si="92"/>
        <v>26051</v>
      </c>
      <c r="AB52">
        <f t="shared" si="92"/>
        <v>27051</v>
      </c>
      <c r="AC52">
        <f t="shared" si="92"/>
        <v>28051</v>
      </c>
      <c r="AD52">
        <f t="shared" si="92"/>
        <v>29051</v>
      </c>
      <c r="AE52" t="str">
        <f t="shared" si="15"/>
        <v>33</v>
      </c>
      <c r="AF52" t="str">
        <f t="shared" si="15"/>
        <v>41B</v>
      </c>
      <c r="AG52" t="str">
        <f t="shared" si="15"/>
        <v>803</v>
      </c>
      <c r="AH52" t="str">
        <f t="shared" si="16"/>
        <v>BEB</v>
      </c>
      <c r="AI52" t="str">
        <f t="shared" si="17"/>
        <v>FD3</v>
      </c>
      <c r="AJ52" t="str">
        <f t="shared" si="18"/>
        <v>13BB</v>
      </c>
      <c r="AK52" t="str">
        <f t="shared" si="19"/>
        <v>17A3</v>
      </c>
      <c r="AL52" t="str">
        <f t="shared" si="20"/>
        <v>1B8B</v>
      </c>
      <c r="AM52" t="str">
        <f t="shared" si="21"/>
        <v>1F73</v>
      </c>
      <c r="AN52" t="str">
        <f t="shared" si="22"/>
        <v>235B</v>
      </c>
      <c r="AO52" t="str">
        <f t="shared" si="23"/>
        <v>2743</v>
      </c>
      <c r="AP52" t="str">
        <f t="shared" si="24"/>
        <v>2B2B</v>
      </c>
      <c r="AQ52" t="str">
        <f t="shared" si="25"/>
        <v>2F13</v>
      </c>
      <c r="AR52" t="str">
        <f t="shared" si="26"/>
        <v>32FB</v>
      </c>
      <c r="AS52" t="str">
        <f t="shared" si="27"/>
        <v>36E3</v>
      </c>
      <c r="AT52" t="str">
        <f t="shared" si="28"/>
        <v>3ACB</v>
      </c>
      <c r="AU52" t="str">
        <f t="shared" si="29"/>
        <v>3EB3</v>
      </c>
      <c r="AV52" t="str">
        <f t="shared" si="30"/>
        <v>429B</v>
      </c>
      <c r="AW52" t="str">
        <f t="shared" si="31"/>
        <v>4683</v>
      </c>
      <c r="AX52" t="str">
        <f t="shared" si="2"/>
        <v>4A6B</v>
      </c>
      <c r="AY52" t="str">
        <f t="shared" si="32"/>
        <v>4E53</v>
      </c>
      <c r="AZ52" t="str">
        <f t="shared" si="33"/>
        <v>523B</v>
      </c>
      <c r="BA52" t="str">
        <f t="shared" si="34"/>
        <v>5623</v>
      </c>
      <c r="BB52" t="str">
        <f t="shared" si="35"/>
        <v>5A0B</v>
      </c>
      <c r="BC52" t="str">
        <f t="shared" si="36"/>
        <v>5DF3</v>
      </c>
      <c r="BD52" t="str">
        <f t="shared" si="37"/>
        <v>61DB</v>
      </c>
      <c r="BE52" t="str">
        <f t="shared" si="38"/>
        <v>65C3</v>
      </c>
      <c r="BF52" t="str">
        <f t="shared" si="39"/>
        <v>69AB</v>
      </c>
      <c r="BG52" t="str">
        <f t="shared" si="40"/>
        <v>6D93</v>
      </c>
      <c r="BH52" t="str">
        <f t="shared" si="41"/>
        <v>717B</v>
      </c>
    </row>
    <row r="53" spans="1:60" x14ac:dyDescent="0.2">
      <c r="A53">
        <f t="shared" si="42"/>
        <v>52</v>
      </c>
      <c r="B53">
        <f t="shared" si="13"/>
        <v>1052</v>
      </c>
      <c r="C53">
        <f t="shared" si="13"/>
        <v>2052</v>
      </c>
      <c r="D53">
        <f t="shared" si="13"/>
        <v>3052</v>
      </c>
      <c r="E53">
        <f t="shared" si="13"/>
        <v>4052</v>
      </c>
      <c r="F53">
        <f t="shared" ref="F53:AD53" si="93" xml:space="preserve"> 1000+E53</f>
        <v>5052</v>
      </c>
      <c r="G53">
        <f t="shared" si="93"/>
        <v>6052</v>
      </c>
      <c r="H53">
        <f t="shared" si="93"/>
        <v>7052</v>
      </c>
      <c r="I53">
        <f t="shared" si="93"/>
        <v>8052</v>
      </c>
      <c r="J53">
        <f t="shared" si="93"/>
        <v>9052</v>
      </c>
      <c r="K53">
        <f t="shared" si="93"/>
        <v>10052</v>
      </c>
      <c r="L53">
        <f t="shared" si="93"/>
        <v>11052</v>
      </c>
      <c r="M53">
        <f t="shared" si="93"/>
        <v>12052</v>
      </c>
      <c r="N53">
        <f t="shared" si="93"/>
        <v>13052</v>
      </c>
      <c r="O53">
        <f t="shared" si="93"/>
        <v>14052</v>
      </c>
      <c r="P53">
        <f t="shared" si="93"/>
        <v>15052</v>
      </c>
      <c r="Q53">
        <f t="shared" si="93"/>
        <v>16052</v>
      </c>
      <c r="R53">
        <f t="shared" si="93"/>
        <v>17052</v>
      </c>
      <c r="S53">
        <f t="shared" si="93"/>
        <v>18052</v>
      </c>
      <c r="T53">
        <f t="shared" si="93"/>
        <v>19052</v>
      </c>
      <c r="U53">
        <f t="shared" si="93"/>
        <v>20052</v>
      </c>
      <c r="V53">
        <f t="shared" si="93"/>
        <v>21052</v>
      </c>
      <c r="W53">
        <f t="shared" si="93"/>
        <v>22052</v>
      </c>
      <c r="X53">
        <f t="shared" si="93"/>
        <v>23052</v>
      </c>
      <c r="Y53">
        <f t="shared" si="93"/>
        <v>24052</v>
      </c>
      <c r="Z53">
        <f t="shared" si="93"/>
        <v>25052</v>
      </c>
      <c r="AA53">
        <f t="shared" si="93"/>
        <v>26052</v>
      </c>
      <c r="AB53">
        <f t="shared" si="93"/>
        <v>27052</v>
      </c>
      <c r="AC53">
        <f t="shared" si="93"/>
        <v>28052</v>
      </c>
      <c r="AD53">
        <f t="shared" si="93"/>
        <v>29052</v>
      </c>
      <c r="AE53" t="str">
        <f t="shared" si="15"/>
        <v>34</v>
      </c>
      <c r="AF53" t="str">
        <f t="shared" si="15"/>
        <v>41C</v>
      </c>
      <c r="AG53" t="str">
        <f t="shared" si="15"/>
        <v>804</v>
      </c>
      <c r="AH53" t="str">
        <f t="shared" si="16"/>
        <v>BEC</v>
      </c>
      <c r="AI53" t="str">
        <f t="shared" si="17"/>
        <v>FD4</v>
      </c>
      <c r="AJ53" t="str">
        <f t="shared" si="18"/>
        <v>13BC</v>
      </c>
      <c r="AK53" t="str">
        <f t="shared" si="19"/>
        <v>17A4</v>
      </c>
      <c r="AL53" t="str">
        <f t="shared" si="20"/>
        <v>1B8C</v>
      </c>
      <c r="AM53" t="str">
        <f t="shared" si="21"/>
        <v>1F74</v>
      </c>
      <c r="AN53" t="str">
        <f t="shared" si="22"/>
        <v>235C</v>
      </c>
      <c r="AO53" t="str">
        <f t="shared" si="23"/>
        <v>2744</v>
      </c>
      <c r="AP53" t="str">
        <f t="shared" si="24"/>
        <v>2B2C</v>
      </c>
      <c r="AQ53" t="str">
        <f t="shared" si="25"/>
        <v>2F14</v>
      </c>
      <c r="AR53" t="str">
        <f t="shared" si="26"/>
        <v>32FC</v>
      </c>
      <c r="AS53" t="str">
        <f t="shared" si="27"/>
        <v>36E4</v>
      </c>
      <c r="AT53" t="str">
        <f t="shared" si="28"/>
        <v>3ACC</v>
      </c>
      <c r="AU53" t="str">
        <f t="shared" si="29"/>
        <v>3EB4</v>
      </c>
      <c r="AV53" t="str">
        <f t="shared" si="30"/>
        <v>429C</v>
      </c>
      <c r="AW53" t="str">
        <f t="shared" si="31"/>
        <v>4684</v>
      </c>
      <c r="AX53" t="str">
        <f t="shared" si="2"/>
        <v>4A6C</v>
      </c>
      <c r="AY53" t="str">
        <f t="shared" si="32"/>
        <v>4E54</v>
      </c>
      <c r="AZ53" t="str">
        <f t="shared" si="33"/>
        <v>523C</v>
      </c>
      <c r="BA53" t="str">
        <f t="shared" si="34"/>
        <v>5624</v>
      </c>
      <c r="BB53" t="str">
        <f t="shared" si="35"/>
        <v>5A0C</v>
      </c>
      <c r="BC53" t="str">
        <f t="shared" si="36"/>
        <v>5DF4</v>
      </c>
      <c r="BD53" t="str">
        <f t="shared" si="37"/>
        <v>61DC</v>
      </c>
      <c r="BE53" t="str">
        <f t="shared" si="38"/>
        <v>65C4</v>
      </c>
      <c r="BF53" t="str">
        <f t="shared" si="39"/>
        <v>69AC</v>
      </c>
      <c r="BG53" t="str">
        <f t="shared" si="40"/>
        <v>6D94</v>
      </c>
      <c r="BH53" t="str">
        <f t="shared" si="41"/>
        <v>717C</v>
      </c>
    </row>
    <row r="54" spans="1:60" x14ac:dyDescent="0.2">
      <c r="A54">
        <f t="shared" si="42"/>
        <v>53</v>
      </c>
      <c r="B54">
        <f t="shared" si="13"/>
        <v>1053</v>
      </c>
      <c r="C54">
        <f t="shared" si="13"/>
        <v>2053</v>
      </c>
      <c r="D54">
        <f t="shared" si="13"/>
        <v>3053</v>
      </c>
      <c r="E54">
        <f t="shared" si="13"/>
        <v>4053</v>
      </c>
      <c r="F54">
        <f t="shared" ref="F54:AD54" si="94" xml:space="preserve"> 1000+E54</f>
        <v>5053</v>
      </c>
      <c r="G54">
        <f t="shared" si="94"/>
        <v>6053</v>
      </c>
      <c r="H54">
        <f t="shared" si="94"/>
        <v>7053</v>
      </c>
      <c r="I54">
        <f t="shared" si="94"/>
        <v>8053</v>
      </c>
      <c r="J54">
        <f t="shared" si="94"/>
        <v>9053</v>
      </c>
      <c r="K54">
        <f t="shared" si="94"/>
        <v>10053</v>
      </c>
      <c r="L54">
        <f t="shared" si="94"/>
        <v>11053</v>
      </c>
      <c r="M54">
        <f t="shared" si="94"/>
        <v>12053</v>
      </c>
      <c r="N54">
        <f t="shared" si="94"/>
        <v>13053</v>
      </c>
      <c r="O54">
        <f t="shared" si="94"/>
        <v>14053</v>
      </c>
      <c r="P54">
        <f t="shared" si="94"/>
        <v>15053</v>
      </c>
      <c r="Q54">
        <f t="shared" si="94"/>
        <v>16053</v>
      </c>
      <c r="R54">
        <f t="shared" si="94"/>
        <v>17053</v>
      </c>
      <c r="S54">
        <f t="shared" si="94"/>
        <v>18053</v>
      </c>
      <c r="T54">
        <f t="shared" si="94"/>
        <v>19053</v>
      </c>
      <c r="U54">
        <f t="shared" si="94"/>
        <v>20053</v>
      </c>
      <c r="V54">
        <f t="shared" si="94"/>
        <v>21053</v>
      </c>
      <c r="W54">
        <f t="shared" si="94"/>
        <v>22053</v>
      </c>
      <c r="X54">
        <f t="shared" si="94"/>
        <v>23053</v>
      </c>
      <c r="Y54">
        <f t="shared" si="94"/>
        <v>24053</v>
      </c>
      <c r="Z54">
        <f t="shared" si="94"/>
        <v>25053</v>
      </c>
      <c r="AA54">
        <f t="shared" si="94"/>
        <v>26053</v>
      </c>
      <c r="AB54">
        <f t="shared" si="94"/>
        <v>27053</v>
      </c>
      <c r="AC54">
        <f t="shared" si="94"/>
        <v>28053</v>
      </c>
      <c r="AD54">
        <f t="shared" si="94"/>
        <v>29053</v>
      </c>
      <c r="AE54" t="str">
        <f t="shared" si="15"/>
        <v>35</v>
      </c>
      <c r="AF54" t="str">
        <f t="shared" si="15"/>
        <v>41D</v>
      </c>
      <c r="AG54" t="str">
        <f t="shared" si="15"/>
        <v>805</v>
      </c>
      <c r="AH54" t="str">
        <f t="shared" si="16"/>
        <v>BED</v>
      </c>
      <c r="AI54" t="str">
        <f t="shared" si="17"/>
        <v>FD5</v>
      </c>
      <c r="AJ54" t="str">
        <f t="shared" si="18"/>
        <v>13BD</v>
      </c>
      <c r="AK54" t="str">
        <f t="shared" si="19"/>
        <v>17A5</v>
      </c>
      <c r="AL54" t="str">
        <f t="shared" si="20"/>
        <v>1B8D</v>
      </c>
      <c r="AM54" t="str">
        <f t="shared" si="21"/>
        <v>1F75</v>
      </c>
      <c r="AN54" t="str">
        <f t="shared" si="22"/>
        <v>235D</v>
      </c>
      <c r="AO54" t="str">
        <f t="shared" si="23"/>
        <v>2745</v>
      </c>
      <c r="AP54" t="str">
        <f t="shared" si="24"/>
        <v>2B2D</v>
      </c>
      <c r="AQ54" t="str">
        <f t="shared" si="25"/>
        <v>2F15</v>
      </c>
      <c r="AR54" t="str">
        <f t="shared" si="26"/>
        <v>32FD</v>
      </c>
      <c r="AS54" t="str">
        <f t="shared" si="27"/>
        <v>36E5</v>
      </c>
      <c r="AT54" t="str">
        <f t="shared" si="28"/>
        <v>3ACD</v>
      </c>
      <c r="AU54" t="str">
        <f t="shared" si="29"/>
        <v>3EB5</v>
      </c>
      <c r="AV54" t="str">
        <f t="shared" si="30"/>
        <v>429D</v>
      </c>
      <c r="AW54" t="str">
        <f t="shared" si="31"/>
        <v>4685</v>
      </c>
      <c r="AX54" t="str">
        <f t="shared" si="2"/>
        <v>4A6D</v>
      </c>
      <c r="AY54" t="str">
        <f t="shared" si="32"/>
        <v>4E55</v>
      </c>
      <c r="AZ54" t="str">
        <f t="shared" si="33"/>
        <v>523D</v>
      </c>
      <c r="BA54" t="str">
        <f t="shared" si="34"/>
        <v>5625</v>
      </c>
      <c r="BB54" t="str">
        <f t="shared" si="35"/>
        <v>5A0D</v>
      </c>
      <c r="BC54" t="str">
        <f t="shared" si="36"/>
        <v>5DF5</v>
      </c>
      <c r="BD54" t="str">
        <f t="shared" si="37"/>
        <v>61DD</v>
      </c>
      <c r="BE54" t="str">
        <f t="shared" si="38"/>
        <v>65C5</v>
      </c>
      <c r="BF54" t="str">
        <f t="shared" si="39"/>
        <v>69AD</v>
      </c>
      <c r="BG54" t="str">
        <f t="shared" si="40"/>
        <v>6D95</v>
      </c>
      <c r="BH54" t="str">
        <f t="shared" si="41"/>
        <v>717D</v>
      </c>
    </row>
    <row r="55" spans="1:60" x14ac:dyDescent="0.2">
      <c r="A55">
        <f t="shared" si="42"/>
        <v>54</v>
      </c>
      <c r="B55">
        <f t="shared" si="13"/>
        <v>1054</v>
      </c>
      <c r="C55">
        <f t="shared" si="13"/>
        <v>2054</v>
      </c>
      <c r="D55">
        <f t="shared" si="13"/>
        <v>3054</v>
      </c>
      <c r="E55">
        <f t="shared" si="13"/>
        <v>4054</v>
      </c>
      <c r="F55">
        <f t="shared" ref="F55:AD55" si="95" xml:space="preserve"> 1000+E55</f>
        <v>5054</v>
      </c>
      <c r="G55">
        <f t="shared" si="95"/>
        <v>6054</v>
      </c>
      <c r="H55">
        <f t="shared" si="95"/>
        <v>7054</v>
      </c>
      <c r="I55">
        <f t="shared" si="95"/>
        <v>8054</v>
      </c>
      <c r="J55">
        <f t="shared" si="95"/>
        <v>9054</v>
      </c>
      <c r="K55">
        <f t="shared" si="95"/>
        <v>10054</v>
      </c>
      <c r="L55">
        <f t="shared" si="95"/>
        <v>11054</v>
      </c>
      <c r="M55">
        <f t="shared" si="95"/>
        <v>12054</v>
      </c>
      <c r="N55">
        <f t="shared" si="95"/>
        <v>13054</v>
      </c>
      <c r="O55">
        <f t="shared" si="95"/>
        <v>14054</v>
      </c>
      <c r="P55">
        <f t="shared" si="95"/>
        <v>15054</v>
      </c>
      <c r="Q55">
        <f t="shared" si="95"/>
        <v>16054</v>
      </c>
      <c r="R55">
        <f t="shared" si="95"/>
        <v>17054</v>
      </c>
      <c r="S55">
        <f t="shared" si="95"/>
        <v>18054</v>
      </c>
      <c r="T55">
        <f t="shared" si="95"/>
        <v>19054</v>
      </c>
      <c r="U55">
        <f t="shared" si="95"/>
        <v>20054</v>
      </c>
      <c r="V55">
        <f t="shared" si="95"/>
        <v>21054</v>
      </c>
      <c r="W55">
        <f t="shared" si="95"/>
        <v>22054</v>
      </c>
      <c r="X55">
        <f t="shared" si="95"/>
        <v>23054</v>
      </c>
      <c r="Y55">
        <f t="shared" si="95"/>
        <v>24054</v>
      </c>
      <c r="Z55">
        <f t="shared" si="95"/>
        <v>25054</v>
      </c>
      <c r="AA55">
        <f t="shared" si="95"/>
        <v>26054</v>
      </c>
      <c r="AB55">
        <f t="shared" si="95"/>
        <v>27054</v>
      </c>
      <c r="AC55">
        <f t="shared" si="95"/>
        <v>28054</v>
      </c>
      <c r="AD55">
        <f t="shared" si="95"/>
        <v>29054</v>
      </c>
      <c r="AE55" t="str">
        <f t="shared" si="15"/>
        <v>36</v>
      </c>
      <c r="AF55" t="str">
        <f t="shared" si="15"/>
        <v>41E</v>
      </c>
      <c r="AG55" t="str">
        <f t="shared" si="15"/>
        <v>806</v>
      </c>
      <c r="AH55" t="str">
        <f t="shared" si="16"/>
        <v>BEE</v>
      </c>
      <c r="AI55" t="str">
        <f t="shared" si="17"/>
        <v>FD6</v>
      </c>
      <c r="AJ55" t="str">
        <f t="shared" si="18"/>
        <v>13BE</v>
      </c>
      <c r="AK55" t="str">
        <f t="shared" si="19"/>
        <v>17A6</v>
      </c>
      <c r="AL55" t="str">
        <f t="shared" si="20"/>
        <v>1B8E</v>
      </c>
      <c r="AM55" t="str">
        <f t="shared" si="21"/>
        <v>1F76</v>
      </c>
      <c r="AN55" t="str">
        <f t="shared" si="22"/>
        <v>235E</v>
      </c>
      <c r="AO55" t="str">
        <f t="shared" si="23"/>
        <v>2746</v>
      </c>
      <c r="AP55" t="str">
        <f t="shared" si="24"/>
        <v>2B2E</v>
      </c>
      <c r="AQ55" t="str">
        <f t="shared" si="25"/>
        <v>2F16</v>
      </c>
      <c r="AR55" t="str">
        <f t="shared" si="26"/>
        <v>32FE</v>
      </c>
      <c r="AS55" t="str">
        <f t="shared" si="27"/>
        <v>36E6</v>
      </c>
      <c r="AT55" t="str">
        <f t="shared" si="28"/>
        <v>3ACE</v>
      </c>
      <c r="AU55" t="str">
        <f t="shared" si="29"/>
        <v>3EB6</v>
      </c>
      <c r="AV55" t="str">
        <f t="shared" si="30"/>
        <v>429E</v>
      </c>
      <c r="AW55" t="str">
        <f t="shared" si="31"/>
        <v>4686</v>
      </c>
      <c r="AX55" t="str">
        <f t="shared" si="2"/>
        <v>4A6E</v>
      </c>
      <c r="AY55" t="str">
        <f t="shared" si="32"/>
        <v>4E56</v>
      </c>
      <c r="AZ55" t="str">
        <f t="shared" si="33"/>
        <v>523E</v>
      </c>
      <c r="BA55" t="str">
        <f t="shared" si="34"/>
        <v>5626</v>
      </c>
      <c r="BB55" t="str">
        <f t="shared" si="35"/>
        <v>5A0E</v>
      </c>
      <c r="BC55" t="str">
        <f t="shared" si="36"/>
        <v>5DF6</v>
      </c>
      <c r="BD55" t="str">
        <f t="shared" si="37"/>
        <v>61DE</v>
      </c>
      <c r="BE55" t="str">
        <f t="shared" si="38"/>
        <v>65C6</v>
      </c>
      <c r="BF55" t="str">
        <f t="shared" si="39"/>
        <v>69AE</v>
      </c>
      <c r="BG55" t="str">
        <f t="shared" si="40"/>
        <v>6D96</v>
      </c>
      <c r="BH55" t="str">
        <f t="shared" si="41"/>
        <v>717E</v>
      </c>
    </row>
    <row r="56" spans="1:60" x14ac:dyDescent="0.2">
      <c r="A56">
        <f t="shared" si="42"/>
        <v>55</v>
      </c>
      <c r="B56">
        <f t="shared" si="13"/>
        <v>1055</v>
      </c>
      <c r="C56">
        <f t="shared" si="13"/>
        <v>2055</v>
      </c>
      <c r="D56">
        <f t="shared" si="13"/>
        <v>3055</v>
      </c>
      <c r="E56">
        <f t="shared" si="13"/>
        <v>4055</v>
      </c>
      <c r="F56">
        <f t="shared" ref="F56:AD56" si="96" xml:space="preserve"> 1000+E56</f>
        <v>5055</v>
      </c>
      <c r="G56">
        <f t="shared" si="96"/>
        <v>6055</v>
      </c>
      <c r="H56">
        <f t="shared" si="96"/>
        <v>7055</v>
      </c>
      <c r="I56">
        <f t="shared" si="96"/>
        <v>8055</v>
      </c>
      <c r="J56">
        <f t="shared" si="96"/>
        <v>9055</v>
      </c>
      <c r="K56">
        <f t="shared" si="96"/>
        <v>10055</v>
      </c>
      <c r="L56">
        <f t="shared" si="96"/>
        <v>11055</v>
      </c>
      <c r="M56">
        <f t="shared" si="96"/>
        <v>12055</v>
      </c>
      <c r="N56">
        <f t="shared" si="96"/>
        <v>13055</v>
      </c>
      <c r="O56">
        <f t="shared" si="96"/>
        <v>14055</v>
      </c>
      <c r="P56">
        <f t="shared" si="96"/>
        <v>15055</v>
      </c>
      <c r="Q56">
        <f t="shared" si="96"/>
        <v>16055</v>
      </c>
      <c r="R56">
        <f t="shared" si="96"/>
        <v>17055</v>
      </c>
      <c r="S56">
        <f t="shared" si="96"/>
        <v>18055</v>
      </c>
      <c r="T56">
        <f t="shared" si="96"/>
        <v>19055</v>
      </c>
      <c r="U56">
        <f t="shared" si="96"/>
        <v>20055</v>
      </c>
      <c r="V56">
        <f t="shared" si="96"/>
        <v>21055</v>
      </c>
      <c r="W56">
        <f t="shared" si="96"/>
        <v>22055</v>
      </c>
      <c r="X56">
        <f t="shared" si="96"/>
        <v>23055</v>
      </c>
      <c r="Y56">
        <f t="shared" si="96"/>
        <v>24055</v>
      </c>
      <c r="Z56">
        <f t="shared" si="96"/>
        <v>25055</v>
      </c>
      <c r="AA56">
        <f t="shared" si="96"/>
        <v>26055</v>
      </c>
      <c r="AB56">
        <f t="shared" si="96"/>
        <v>27055</v>
      </c>
      <c r="AC56">
        <f t="shared" si="96"/>
        <v>28055</v>
      </c>
      <c r="AD56">
        <f t="shared" si="96"/>
        <v>29055</v>
      </c>
      <c r="AE56" t="str">
        <f t="shared" si="15"/>
        <v>37</v>
      </c>
      <c r="AF56" t="str">
        <f t="shared" si="15"/>
        <v>41F</v>
      </c>
      <c r="AG56" t="str">
        <f t="shared" si="15"/>
        <v>807</v>
      </c>
      <c r="AH56" t="str">
        <f t="shared" si="16"/>
        <v>BEF</v>
      </c>
      <c r="AI56" t="str">
        <f t="shared" si="17"/>
        <v>FD7</v>
      </c>
      <c r="AJ56" t="str">
        <f t="shared" si="18"/>
        <v>13BF</v>
      </c>
      <c r="AK56" t="str">
        <f t="shared" si="19"/>
        <v>17A7</v>
      </c>
      <c r="AL56" t="str">
        <f t="shared" si="20"/>
        <v>1B8F</v>
      </c>
      <c r="AM56" t="str">
        <f t="shared" si="21"/>
        <v>1F77</v>
      </c>
      <c r="AN56" t="str">
        <f t="shared" si="22"/>
        <v>235F</v>
      </c>
      <c r="AO56" t="str">
        <f t="shared" si="23"/>
        <v>2747</v>
      </c>
      <c r="AP56" t="str">
        <f t="shared" si="24"/>
        <v>2B2F</v>
      </c>
      <c r="AQ56" t="str">
        <f t="shared" si="25"/>
        <v>2F17</v>
      </c>
      <c r="AR56" t="str">
        <f t="shared" si="26"/>
        <v>32FF</v>
      </c>
      <c r="AS56" t="str">
        <f t="shared" si="27"/>
        <v>36E7</v>
      </c>
      <c r="AT56" t="str">
        <f t="shared" si="28"/>
        <v>3ACF</v>
      </c>
      <c r="AU56" t="str">
        <f t="shared" si="29"/>
        <v>3EB7</v>
      </c>
      <c r="AV56" t="str">
        <f t="shared" si="30"/>
        <v>429F</v>
      </c>
      <c r="AW56" t="str">
        <f t="shared" si="31"/>
        <v>4687</v>
      </c>
      <c r="AX56" t="str">
        <f t="shared" si="2"/>
        <v>4A6F</v>
      </c>
      <c r="AY56" t="str">
        <f t="shared" si="32"/>
        <v>4E57</v>
      </c>
      <c r="AZ56" t="str">
        <f t="shared" si="33"/>
        <v>523F</v>
      </c>
      <c r="BA56" t="str">
        <f t="shared" si="34"/>
        <v>5627</v>
      </c>
      <c r="BB56" t="str">
        <f t="shared" si="35"/>
        <v>5A0F</v>
      </c>
      <c r="BC56" t="str">
        <f t="shared" si="36"/>
        <v>5DF7</v>
      </c>
      <c r="BD56" t="str">
        <f t="shared" si="37"/>
        <v>61DF</v>
      </c>
      <c r="BE56" t="str">
        <f t="shared" si="38"/>
        <v>65C7</v>
      </c>
      <c r="BF56" t="str">
        <f t="shared" si="39"/>
        <v>69AF</v>
      </c>
      <c r="BG56" t="str">
        <f t="shared" si="40"/>
        <v>6D97</v>
      </c>
      <c r="BH56" t="str">
        <f t="shared" si="41"/>
        <v>717F</v>
      </c>
    </row>
    <row r="57" spans="1:60" x14ac:dyDescent="0.2">
      <c r="A57">
        <f t="shared" si="42"/>
        <v>56</v>
      </c>
      <c r="B57">
        <f t="shared" si="13"/>
        <v>1056</v>
      </c>
      <c r="C57">
        <f t="shared" si="13"/>
        <v>2056</v>
      </c>
      <c r="D57">
        <f t="shared" si="13"/>
        <v>3056</v>
      </c>
      <c r="E57">
        <f t="shared" si="13"/>
        <v>4056</v>
      </c>
      <c r="F57">
        <f t="shared" ref="F57:AD57" si="97" xml:space="preserve"> 1000+E57</f>
        <v>5056</v>
      </c>
      <c r="G57">
        <f t="shared" si="97"/>
        <v>6056</v>
      </c>
      <c r="H57">
        <f t="shared" si="97"/>
        <v>7056</v>
      </c>
      <c r="I57">
        <f t="shared" si="97"/>
        <v>8056</v>
      </c>
      <c r="J57">
        <f t="shared" si="97"/>
        <v>9056</v>
      </c>
      <c r="K57">
        <f t="shared" si="97"/>
        <v>10056</v>
      </c>
      <c r="L57">
        <f t="shared" si="97"/>
        <v>11056</v>
      </c>
      <c r="M57">
        <f t="shared" si="97"/>
        <v>12056</v>
      </c>
      <c r="N57">
        <f t="shared" si="97"/>
        <v>13056</v>
      </c>
      <c r="O57">
        <f t="shared" si="97"/>
        <v>14056</v>
      </c>
      <c r="P57">
        <f t="shared" si="97"/>
        <v>15056</v>
      </c>
      <c r="Q57">
        <f t="shared" si="97"/>
        <v>16056</v>
      </c>
      <c r="R57">
        <f t="shared" si="97"/>
        <v>17056</v>
      </c>
      <c r="S57">
        <f t="shared" si="97"/>
        <v>18056</v>
      </c>
      <c r="T57">
        <f t="shared" si="97"/>
        <v>19056</v>
      </c>
      <c r="U57">
        <f t="shared" si="97"/>
        <v>20056</v>
      </c>
      <c r="V57">
        <f t="shared" si="97"/>
        <v>21056</v>
      </c>
      <c r="W57">
        <f t="shared" si="97"/>
        <v>22056</v>
      </c>
      <c r="X57">
        <f t="shared" si="97"/>
        <v>23056</v>
      </c>
      <c r="Y57">
        <f t="shared" si="97"/>
        <v>24056</v>
      </c>
      <c r="Z57">
        <f t="shared" si="97"/>
        <v>25056</v>
      </c>
      <c r="AA57">
        <f t="shared" si="97"/>
        <v>26056</v>
      </c>
      <c r="AB57">
        <f t="shared" si="97"/>
        <v>27056</v>
      </c>
      <c r="AC57">
        <f t="shared" si="97"/>
        <v>28056</v>
      </c>
      <c r="AD57">
        <f t="shared" si="97"/>
        <v>29056</v>
      </c>
      <c r="AE57" t="str">
        <f t="shared" si="15"/>
        <v>38</v>
      </c>
      <c r="AF57" t="str">
        <f t="shared" si="15"/>
        <v>420</v>
      </c>
      <c r="AG57" t="str">
        <f t="shared" si="15"/>
        <v>808</v>
      </c>
      <c r="AH57" t="str">
        <f t="shared" si="16"/>
        <v>BF0</v>
      </c>
      <c r="AI57" t="str">
        <f t="shared" si="17"/>
        <v>FD8</v>
      </c>
      <c r="AJ57" t="str">
        <f t="shared" si="18"/>
        <v>13C0</v>
      </c>
      <c r="AK57" t="str">
        <f t="shared" si="19"/>
        <v>17A8</v>
      </c>
      <c r="AL57" t="str">
        <f t="shared" si="20"/>
        <v>1B90</v>
      </c>
      <c r="AM57" t="str">
        <f t="shared" si="21"/>
        <v>1F78</v>
      </c>
      <c r="AN57" t="str">
        <f t="shared" si="22"/>
        <v>2360</v>
      </c>
      <c r="AO57" t="str">
        <f t="shared" si="23"/>
        <v>2748</v>
      </c>
      <c r="AP57" t="str">
        <f t="shared" si="24"/>
        <v>2B30</v>
      </c>
      <c r="AQ57" t="str">
        <f t="shared" si="25"/>
        <v>2F18</v>
      </c>
      <c r="AR57" t="str">
        <f t="shared" si="26"/>
        <v>3300</v>
      </c>
      <c r="AS57" t="str">
        <f t="shared" si="27"/>
        <v>36E8</v>
      </c>
      <c r="AT57" t="str">
        <f t="shared" si="28"/>
        <v>3AD0</v>
      </c>
      <c r="AU57" t="str">
        <f t="shared" si="29"/>
        <v>3EB8</v>
      </c>
      <c r="AV57" t="str">
        <f t="shared" si="30"/>
        <v>42A0</v>
      </c>
      <c r="AW57" t="str">
        <f t="shared" si="31"/>
        <v>4688</v>
      </c>
      <c r="AX57" t="str">
        <f t="shared" si="2"/>
        <v>4A70</v>
      </c>
      <c r="AY57" t="str">
        <f t="shared" si="32"/>
        <v>4E58</v>
      </c>
      <c r="AZ57" t="str">
        <f t="shared" si="33"/>
        <v>5240</v>
      </c>
      <c r="BA57" t="str">
        <f t="shared" si="34"/>
        <v>5628</v>
      </c>
      <c r="BB57" t="str">
        <f t="shared" si="35"/>
        <v>5A10</v>
      </c>
      <c r="BC57" t="str">
        <f t="shared" si="36"/>
        <v>5DF8</v>
      </c>
      <c r="BD57" t="str">
        <f t="shared" si="37"/>
        <v>61E0</v>
      </c>
      <c r="BE57" t="str">
        <f t="shared" si="38"/>
        <v>65C8</v>
      </c>
      <c r="BF57" t="str">
        <f t="shared" si="39"/>
        <v>69B0</v>
      </c>
      <c r="BG57" t="str">
        <f t="shared" si="40"/>
        <v>6D98</v>
      </c>
      <c r="BH57" t="str">
        <f t="shared" si="41"/>
        <v>7180</v>
      </c>
    </row>
    <row r="58" spans="1:60" x14ac:dyDescent="0.2">
      <c r="A58">
        <f t="shared" si="42"/>
        <v>57</v>
      </c>
      <c r="B58">
        <f t="shared" si="13"/>
        <v>1057</v>
      </c>
      <c r="C58">
        <f t="shared" si="13"/>
        <v>2057</v>
      </c>
      <c r="D58">
        <f t="shared" si="13"/>
        <v>3057</v>
      </c>
      <c r="E58">
        <f t="shared" si="13"/>
        <v>4057</v>
      </c>
      <c r="F58">
        <f t="shared" ref="F58:AD58" si="98" xml:space="preserve"> 1000+E58</f>
        <v>5057</v>
      </c>
      <c r="G58">
        <f t="shared" si="98"/>
        <v>6057</v>
      </c>
      <c r="H58">
        <f t="shared" si="98"/>
        <v>7057</v>
      </c>
      <c r="I58">
        <f t="shared" si="98"/>
        <v>8057</v>
      </c>
      <c r="J58">
        <f t="shared" si="98"/>
        <v>9057</v>
      </c>
      <c r="K58">
        <f t="shared" si="98"/>
        <v>10057</v>
      </c>
      <c r="L58">
        <f t="shared" si="98"/>
        <v>11057</v>
      </c>
      <c r="M58">
        <f t="shared" si="98"/>
        <v>12057</v>
      </c>
      <c r="N58">
        <f t="shared" si="98"/>
        <v>13057</v>
      </c>
      <c r="O58">
        <f t="shared" si="98"/>
        <v>14057</v>
      </c>
      <c r="P58">
        <f t="shared" si="98"/>
        <v>15057</v>
      </c>
      <c r="Q58">
        <f t="shared" si="98"/>
        <v>16057</v>
      </c>
      <c r="R58">
        <f t="shared" si="98"/>
        <v>17057</v>
      </c>
      <c r="S58">
        <f t="shared" si="98"/>
        <v>18057</v>
      </c>
      <c r="T58">
        <f t="shared" si="98"/>
        <v>19057</v>
      </c>
      <c r="U58">
        <f t="shared" si="98"/>
        <v>20057</v>
      </c>
      <c r="V58">
        <f t="shared" si="98"/>
        <v>21057</v>
      </c>
      <c r="W58">
        <f t="shared" si="98"/>
        <v>22057</v>
      </c>
      <c r="X58">
        <f t="shared" si="98"/>
        <v>23057</v>
      </c>
      <c r="Y58">
        <f t="shared" si="98"/>
        <v>24057</v>
      </c>
      <c r="Z58">
        <f t="shared" si="98"/>
        <v>25057</v>
      </c>
      <c r="AA58">
        <f t="shared" si="98"/>
        <v>26057</v>
      </c>
      <c r="AB58">
        <f t="shared" si="98"/>
        <v>27057</v>
      </c>
      <c r="AC58">
        <f t="shared" si="98"/>
        <v>28057</v>
      </c>
      <c r="AD58">
        <f t="shared" si="98"/>
        <v>29057</v>
      </c>
      <c r="AE58" t="str">
        <f t="shared" si="15"/>
        <v>39</v>
      </c>
      <c r="AF58" t="str">
        <f t="shared" si="15"/>
        <v>421</v>
      </c>
      <c r="AG58" t="str">
        <f t="shared" si="15"/>
        <v>809</v>
      </c>
      <c r="AH58" t="str">
        <f t="shared" si="16"/>
        <v>BF1</v>
      </c>
      <c r="AI58" t="str">
        <f t="shared" si="17"/>
        <v>FD9</v>
      </c>
      <c r="AJ58" t="str">
        <f t="shared" si="18"/>
        <v>13C1</v>
      </c>
      <c r="AK58" t="str">
        <f t="shared" si="19"/>
        <v>17A9</v>
      </c>
      <c r="AL58" t="str">
        <f t="shared" si="20"/>
        <v>1B91</v>
      </c>
      <c r="AM58" t="str">
        <f t="shared" si="21"/>
        <v>1F79</v>
      </c>
      <c r="AN58" t="str">
        <f t="shared" si="22"/>
        <v>2361</v>
      </c>
      <c r="AO58" t="str">
        <f t="shared" si="23"/>
        <v>2749</v>
      </c>
      <c r="AP58" t="str">
        <f t="shared" si="24"/>
        <v>2B31</v>
      </c>
      <c r="AQ58" t="str">
        <f t="shared" si="25"/>
        <v>2F19</v>
      </c>
      <c r="AR58" t="str">
        <f t="shared" si="26"/>
        <v>3301</v>
      </c>
      <c r="AS58" t="str">
        <f t="shared" si="27"/>
        <v>36E9</v>
      </c>
      <c r="AT58" t="str">
        <f t="shared" si="28"/>
        <v>3AD1</v>
      </c>
      <c r="AU58" t="str">
        <f t="shared" si="29"/>
        <v>3EB9</v>
      </c>
      <c r="AV58" t="str">
        <f t="shared" si="30"/>
        <v>42A1</v>
      </c>
      <c r="AW58" t="str">
        <f t="shared" si="31"/>
        <v>4689</v>
      </c>
      <c r="AX58" t="str">
        <f t="shared" si="2"/>
        <v>4A71</v>
      </c>
      <c r="AY58" t="str">
        <f t="shared" si="32"/>
        <v>4E59</v>
      </c>
      <c r="AZ58" t="str">
        <f t="shared" si="33"/>
        <v>5241</v>
      </c>
      <c r="BA58" t="str">
        <f t="shared" si="34"/>
        <v>5629</v>
      </c>
      <c r="BB58" t="str">
        <f t="shared" si="35"/>
        <v>5A11</v>
      </c>
      <c r="BC58" t="str">
        <f t="shared" si="36"/>
        <v>5DF9</v>
      </c>
      <c r="BD58" t="str">
        <f t="shared" si="37"/>
        <v>61E1</v>
      </c>
      <c r="BE58" t="str">
        <f t="shared" si="38"/>
        <v>65C9</v>
      </c>
      <c r="BF58" t="str">
        <f t="shared" si="39"/>
        <v>69B1</v>
      </c>
      <c r="BG58" t="str">
        <f t="shared" si="40"/>
        <v>6D99</v>
      </c>
      <c r="BH58" t="str">
        <f t="shared" si="41"/>
        <v>7181</v>
      </c>
    </row>
    <row r="59" spans="1:60" x14ac:dyDescent="0.2">
      <c r="A59">
        <f t="shared" si="42"/>
        <v>58</v>
      </c>
      <c r="B59">
        <f t="shared" si="13"/>
        <v>1058</v>
      </c>
      <c r="C59">
        <f t="shared" si="13"/>
        <v>2058</v>
      </c>
      <c r="D59">
        <f t="shared" si="13"/>
        <v>3058</v>
      </c>
      <c r="E59">
        <f t="shared" si="13"/>
        <v>4058</v>
      </c>
      <c r="F59">
        <f t="shared" ref="F59:AD59" si="99" xml:space="preserve"> 1000+E59</f>
        <v>5058</v>
      </c>
      <c r="G59">
        <f t="shared" si="99"/>
        <v>6058</v>
      </c>
      <c r="H59">
        <f t="shared" si="99"/>
        <v>7058</v>
      </c>
      <c r="I59">
        <f t="shared" si="99"/>
        <v>8058</v>
      </c>
      <c r="J59">
        <f t="shared" si="99"/>
        <v>9058</v>
      </c>
      <c r="K59">
        <f t="shared" si="99"/>
        <v>10058</v>
      </c>
      <c r="L59">
        <f t="shared" si="99"/>
        <v>11058</v>
      </c>
      <c r="M59">
        <f t="shared" si="99"/>
        <v>12058</v>
      </c>
      <c r="N59">
        <f t="shared" si="99"/>
        <v>13058</v>
      </c>
      <c r="O59">
        <f t="shared" si="99"/>
        <v>14058</v>
      </c>
      <c r="P59">
        <f t="shared" si="99"/>
        <v>15058</v>
      </c>
      <c r="Q59">
        <f t="shared" si="99"/>
        <v>16058</v>
      </c>
      <c r="R59">
        <f t="shared" si="99"/>
        <v>17058</v>
      </c>
      <c r="S59">
        <f t="shared" si="99"/>
        <v>18058</v>
      </c>
      <c r="T59">
        <f t="shared" si="99"/>
        <v>19058</v>
      </c>
      <c r="U59">
        <f t="shared" si="99"/>
        <v>20058</v>
      </c>
      <c r="V59">
        <f t="shared" si="99"/>
        <v>21058</v>
      </c>
      <c r="W59">
        <f t="shared" si="99"/>
        <v>22058</v>
      </c>
      <c r="X59">
        <f t="shared" si="99"/>
        <v>23058</v>
      </c>
      <c r="Y59">
        <f t="shared" si="99"/>
        <v>24058</v>
      </c>
      <c r="Z59">
        <f t="shared" si="99"/>
        <v>25058</v>
      </c>
      <c r="AA59">
        <f t="shared" si="99"/>
        <v>26058</v>
      </c>
      <c r="AB59">
        <f t="shared" si="99"/>
        <v>27058</v>
      </c>
      <c r="AC59">
        <f t="shared" si="99"/>
        <v>28058</v>
      </c>
      <c r="AD59">
        <f t="shared" si="99"/>
        <v>29058</v>
      </c>
      <c r="AE59" t="str">
        <f t="shared" si="15"/>
        <v>3A</v>
      </c>
      <c r="AF59" t="str">
        <f t="shared" si="15"/>
        <v>422</v>
      </c>
      <c r="AG59" t="str">
        <f t="shared" si="15"/>
        <v>80A</v>
      </c>
      <c r="AH59" t="str">
        <f t="shared" si="16"/>
        <v>BF2</v>
      </c>
      <c r="AI59" t="str">
        <f t="shared" si="17"/>
        <v>FDA</v>
      </c>
      <c r="AJ59" t="str">
        <f t="shared" si="18"/>
        <v>13C2</v>
      </c>
      <c r="AK59" t="str">
        <f t="shared" si="19"/>
        <v>17AA</v>
      </c>
      <c r="AL59" t="str">
        <f t="shared" si="20"/>
        <v>1B92</v>
      </c>
      <c r="AM59" t="str">
        <f t="shared" si="21"/>
        <v>1F7A</v>
      </c>
      <c r="AN59" t="str">
        <f t="shared" si="22"/>
        <v>2362</v>
      </c>
      <c r="AO59" t="str">
        <f t="shared" si="23"/>
        <v>274A</v>
      </c>
      <c r="AP59" t="str">
        <f t="shared" si="24"/>
        <v>2B32</v>
      </c>
      <c r="AQ59" t="str">
        <f t="shared" si="25"/>
        <v>2F1A</v>
      </c>
      <c r="AR59" t="str">
        <f t="shared" si="26"/>
        <v>3302</v>
      </c>
      <c r="AS59" t="str">
        <f t="shared" si="27"/>
        <v>36EA</v>
      </c>
      <c r="AT59" t="str">
        <f t="shared" si="28"/>
        <v>3AD2</v>
      </c>
      <c r="AU59" t="str">
        <f t="shared" si="29"/>
        <v>3EBA</v>
      </c>
      <c r="AV59" t="str">
        <f t="shared" si="30"/>
        <v>42A2</v>
      </c>
      <c r="AW59" t="str">
        <f t="shared" si="31"/>
        <v>468A</v>
      </c>
      <c r="AX59" t="str">
        <f t="shared" si="2"/>
        <v>4A72</v>
      </c>
      <c r="AY59" t="str">
        <f t="shared" si="32"/>
        <v>4E5A</v>
      </c>
      <c r="AZ59" t="str">
        <f t="shared" si="33"/>
        <v>5242</v>
      </c>
      <c r="BA59" t="str">
        <f t="shared" si="34"/>
        <v>562A</v>
      </c>
      <c r="BB59" t="str">
        <f t="shared" si="35"/>
        <v>5A12</v>
      </c>
      <c r="BC59" t="str">
        <f t="shared" si="36"/>
        <v>5DFA</v>
      </c>
      <c r="BD59" t="str">
        <f t="shared" si="37"/>
        <v>61E2</v>
      </c>
      <c r="BE59" t="str">
        <f t="shared" si="38"/>
        <v>65CA</v>
      </c>
      <c r="BF59" t="str">
        <f t="shared" si="39"/>
        <v>69B2</v>
      </c>
      <c r="BG59" t="str">
        <f t="shared" si="40"/>
        <v>6D9A</v>
      </c>
      <c r="BH59" t="str">
        <f t="shared" si="41"/>
        <v>7182</v>
      </c>
    </row>
    <row r="60" spans="1:60" x14ac:dyDescent="0.2">
      <c r="A60">
        <f t="shared" si="42"/>
        <v>59</v>
      </c>
      <c r="B60">
        <f t="shared" si="13"/>
        <v>1059</v>
      </c>
      <c r="C60">
        <f t="shared" si="13"/>
        <v>2059</v>
      </c>
      <c r="D60">
        <f t="shared" si="13"/>
        <v>3059</v>
      </c>
      <c r="E60">
        <f t="shared" si="13"/>
        <v>4059</v>
      </c>
      <c r="F60">
        <f t="shared" ref="F60:AD60" si="100" xml:space="preserve"> 1000+E60</f>
        <v>5059</v>
      </c>
      <c r="G60">
        <f t="shared" si="100"/>
        <v>6059</v>
      </c>
      <c r="H60">
        <f t="shared" si="100"/>
        <v>7059</v>
      </c>
      <c r="I60">
        <f t="shared" si="100"/>
        <v>8059</v>
      </c>
      <c r="J60">
        <f t="shared" si="100"/>
        <v>9059</v>
      </c>
      <c r="K60">
        <f t="shared" si="100"/>
        <v>10059</v>
      </c>
      <c r="L60">
        <f t="shared" si="100"/>
        <v>11059</v>
      </c>
      <c r="M60">
        <f t="shared" si="100"/>
        <v>12059</v>
      </c>
      <c r="N60">
        <f t="shared" si="100"/>
        <v>13059</v>
      </c>
      <c r="O60">
        <f t="shared" si="100"/>
        <v>14059</v>
      </c>
      <c r="P60">
        <f t="shared" si="100"/>
        <v>15059</v>
      </c>
      <c r="Q60">
        <f t="shared" si="100"/>
        <v>16059</v>
      </c>
      <c r="R60">
        <f t="shared" si="100"/>
        <v>17059</v>
      </c>
      <c r="S60">
        <f t="shared" si="100"/>
        <v>18059</v>
      </c>
      <c r="T60">
        <f t="shared" si="100"/>
        <v>19059</v>
      </c>
      <c r="U60">
        <f t="shared" si="100"/>
        <v>20059</v>
      </c>
      <c r="V60">
        <f t="shared" si="100"/>
        <v>21059</v>
      </c>
      <c r="W60">
        <f t="shared" si="100"/>
        <v>22059</v>
      </c>
      <c r="X60">
        <f t="shared" si="100"/>
        <v>23059</v>
      </c>
      <c r="Y60">
        <f t="shared" si="100"/>
        <v>24059</v>
      </c>
      <c r="Z60">
        <f t="shared" si="100"/>
        <v>25059</v>
      </c>
      <c r="AA60">
        <f t="shared" si="100"/>
        <v>26059</v>
      </c>
      <c r="AB60">
        <f t="shared" si="100"/>
        <v>27059</v>
      </c>
      <c r="AC60">
        <f t="shared" si="100"/>
        <v>28059</v>
      </c>
      <c r="AD60">
        <f t="shared" si="100"/>
        <v>29059</v>
      </c>
      <c r="AE60" t="str">
        <f t="shared" si="15"/>
        <v>3B</v>
      </c>
      <c r="AF60" t="str">
        <f t="shared" si="15"/>
        <v>423</v>
      </c>
      <c r="AG60" t="str">
        <f t="shared" si="15"/>
        <v>80B</v>
      </c>
      <c r="AH60" t="str">
        <f t="shared" si="16"/>
        <v>BF3</v>
      </c>
      <c r="AI60" t="str">
        <f t="shared" si="17"/>
        <v>FDB</v>
      </c>
      <c r="AJ60" t="str">
        <f t="shared" si="18"/>
        <v>13C3</v>
      </c>
      <c r="AK60" t="str">
        <f t="shared" si="19"/>
        <v>17AB</v>
      </c>
      <c r="AL60" t="str">
        <f t="shared" si="20"/>
        <v>1B93</v>
      </c>
      <c r="AM60" t="str">
        <f t="shared" si="21"/>
        <v>1F7B</v>
      </c>
      <c r="AN60" t="str">
        <f t="shared" si="22"/>
        <v>2363</v>
      </c>
      <c r="AO60" t="str">
        <f t="shared" si="23"/>
        <v>274B</v>
      </c>
      <c r="AP60" t="str">
        <f t="shared" si="24"/>
        <v>2B33</v>
      </c>
      <c r="AQ60" t="str">
        <f t="shared" si="25"/>
        <v>2F1B</v>
      </c>
      <c r="AR60" t="str">
        <f t="shared" si="26"/>
        <v>3303</v>
      </c>
      <c r="AS60" t="str">
        <f t="shared" si="27"/>
        <v>36EB</v>
      </c>
      <c r="AT60" t="str">
        <f t="shared" si="28"/>
        <v>3AD3</v>
      </c>
      <c r="AU60" t="str">
        <f t="shared" si="29"/>
        <v>3EBB</v>
      </c>
      <c r="AV60" t="str">
        <f t="shared" si="30"/>
        <v>42A3</v>
      </c>
      <c r="AW60" t="str">
        <f t="shared" si="31"/>
        <v>468B</v>
      </c>
      <c r="AX60" t="str">
        <f t="shared" si="2"/>
        <v>4A73</v>
      </c>
      <c r="AY60" t="str">
        <f t="shared" si="32"/>
        <v>4E5B</v>
      </c>
      <c r="AZ60" t="str">
        <f t="shared" si="33"/>
        <v>5243</v>
      </c>
      <c r="BA60" t="str">
        <f t="shared" si="34"/>
        <v>562B</v>
      </c>
      <c r="BB60" t="str">
        <f t="shared" si="35"/>
        <v>5A13</v>
      </c>
      <c r="BC60" t="str">
        <f t="shared" si="36"/>
        <v>5DFB</v>
      </c>
      <c r="BD60" t="str">
        <f t="shared" si="37"/>
        <v>61E3</v>
      </c>
      <c r="BE60" t="str">
        <f t="shared" si="38"/>
        <v>65CB</v>
      </c>
      <c r="BF60" t="str">
        <f t="shared" si="39"/>
        <v>69B3</v>
      </c>
      <c r="BG60" t="str">
        <f t="shared" si="40"/>
        <v>6D9B</v>
      </c>
      <c r="BH60" t="str">
        <f t="shared" si="41"/>
        <v>7183</v>
      </c>
    </row>
    <row r="61" spans="1:60" x14ac:dyDescent="0.2">
      <c r="A61">
        <f t="shared" si="42"/>
        <v>60</v>
      </c>
      <c r="B61">
        <f t="shared" si="13"/>
        <v>1060</v>
      </c>
      <c r="C61">
        <f t="shared" si="13"/>
        <v>2060</v>
      </c>
      <c r="D61">
        <f t="shared" si="13"/>
        <v>3060</v>
      </c>
      <c r="E61">
        <f t="shared" si="13"/>
        <v>4060</v>
      </c>
      <c r="F61">
        <f t="shared" ref="F61:AD61" si="101" xml:space="preserve"> 1000+E61</f>
        <v>5060</v>
      </c>
      <c r="G61">
        <f t="shared" si="101"/>
        <v>6060</v>
      </c>
      <c r="H61">
        <f t="shared" si="101"/>
        <v>7060</v>
      </c>
      <c r="I61">
        <f t="shared" si="101"/>
        <v>8060</v>
      </c>
      <c r="J61">
        <f t="shared" si="101"/>
        <v>9060</v>
      </c>
      <c r="K61">
        <f t="shared" si="101"/>
        <v>10060</v>
      </c>
      <c r="L61">
        <f t="shared" si="101"/>
        <v>11060</v>
      </c>
      <c r="M61">
        <f t="shared" si="101"/>
        <v>12060</v>
      </c>
      <c r="N61">
        <f t="shared" si="101"/>
        <v>13060</v>
      </c>
      <c r="O61">
        <f t="shared" si="101"/>
        <v>14060</v>
      </c>
      <c r="P61">
        <f t="shared" si="101"/>
        <v>15060</v>
      </c>
      <c r="Q61">
        <f t="shared" si="101"/>
        <v>16060</v>
      </c>
      <c r="R61">
        <f t="shared" si="101"/>
        <v>17060</v>
      </c>
      <c r="S61">
        <f t="shared" si="101"/>
        <v>18060</v>
      </c>
      <c r="T61">
        <f t="shared" si="101"/>
        <v>19060</v>
      </c>
      <c r="U61">
        <f t="shared" si="101"/>
        <v>20060</v>
      </c>
      <c r="V61">
        <f t="shared" si="101"/>
        <v>21060</v>
      </c>
      <c r="W61">
        <f t="shared" si="101"/>
        <v>22060</v>
      </c>
      <c r="X61">
        <f t="shared" si="101"/>
        <v>23060</v>
      </c>
      <c r="Y61">
        <f t="shared" si="101"/>
        <v>24060</v>
      </c>
      <c r="Z61">
        <f t="shared" si="101"/>
        <v>25060</v>
      </c>
      <c r="AA61">
        <f t="shared" si="101"/>
        <v>26060</v>
      </c>
      <c r="AB61">
        <f t="shared" si="101"/>
        <v>27060</v>
      </c>
      <c r="AC61">
        <f t="shared" si="101"/>
        <v>28060</v>
      </c>
      <c r="AD61">
        <f t="shared" si="101"/>
        <v>29060</v>
      </c>
      <c r="AE61" t="str">
        <f t="shared" si="15"/>
        <v>3C</v>
      </c>
      <c r="AF61" t="str">
        <f t="shared" si="15"/>
        <v>424</v>
      </c>
      <c r="AG61" t="str">
        <f t="shared" si="15"/>
        <v>80C</v>
      </c>
      <c r="AH61" t="str">
        <f t="shared" si="16"/>
        <v>BF4</v>
      </c>
      <c r="AI61" t="str">
        <f t="shared" si="17"/>
        <v>FDC</v>
      </c>
      <c r="AJ61" t="str">
        <f t="shared" si="18"/>
        <v>13C4</v>
      </c>
      <c r="AK61" t="str">
        <f t="shared" si="19"/>
        <v>17AC</v>
      </c>
      <c r="AL61" t="str">
        <f t="shared" si="20"/>
        <v>1B94</v>
      </c>
      <c r="AM61" t="str">
        <f t="shared" si="21"/>
        <v>1F7C</v>
      </c>
      <c r="AN61" t="str">
        <f t="shared" si="22"/>
        <v>2364</v>
      </c>
      <c r="AO61" t="str">
        <f t="shared" si="23"/>
        <v>274C</v>
      </c>
      <c r="AP61" t="str">
        <f t="shared" si="24"/>
        <v>2B34</v>
      </c>
      <c r="AQ61" t="str">
        <f t="shared" si="25"/>
        <v>2F1C</v>
      </c>
      <c r="AR61" t="str">
        <f t="shared" si="26"/>
        <v>3304</v>
      </c>
      <c r="AS61" t="str">
        <f t="shared" si="27"/>
        <v>36EC</v>
      </c>
      <c r="AT61" t="str">
        <f t="shared" si="28"/>
        <v>3AD4</v>
      </c>
      <c r="AU61" t="str">
        <f t="shared" si="29"/>
        <v>3EBC</v>
      </c>
      <c r="AV61" t="str">
        <f t="shared" si="30"/>
        <v>42A4</v>
      </c>
      <c r="AW61" t="str">
        <f t="shared" si="31"/>
        <v>468C</v>
      </c>
      <c r="AX61" t="str">
        <f t="shared" si="2"/>
        <v>4A74</v>
      </c>
      <c r="AY61" t="str">
        <f t="shared" si="32"/>
        <v>4E5C</v>
      </c>
      <c r="AZ61" t="str">
        <f t="shared" si="33"/>
        <v>5244</v>
      </c>
      <c r="BA61" t="str">
        <f t="shared" si="34"/>
        <v>562C</v>
      </c>
      <c r="BB61" t="str">
        <f t="shared" si="35"/>
        <v>5A14</v>
      </c>
      <c r="BC61" t="str">
        <f t="shared" si="36"/>
        <v>5DFC</v>
      </c>
      <c r="BD61" t="str">
        <f t="shared" si="37"/>
        <v>61E4</v>
      </c>
      <c r="BE61" t="str">
        <f t="shared" si="38"/>
        <v>65CC</v>
      </c>
      <c r="BF61" t="str">
        <f t="shared" si="39"/>
        <v>69B4</v>
      </c>
      <c r="BG61" t="str">
        <f t="shared" si="40"/>
        <v>6D9C</v>
      </c>
      <c r="BH61" t="str">
        <f t="shared" si="41"/>
        <v>7184</v>
      </c>
    </row>
    <row r="62" spans="1:60" x14ac:dyDescent="0.2">
      <c r="A62">
        <f t="shared" si="42"/>
        <v>61</v>
      </c>
      <c r="B62">
        <f t="shared" si="13"/>
        <v>1061</v>
      </c>
      <c r="C62">
        <f t="shared" si="13"/>
        <v>2061</v>
      </c>
      <c r="D62">
        <f t="shared" si="13"/>
        <v>3061</v>
      </c>
      <c r="E62">
        <f t="shared" si="13"/>
        <v>4061</v>
      </c>
      <c r="F62">
        <f t="shared" ref="F62:AD62" si="102" xml:space="preserve"> 1000+E62</f>
        <v>5061</v>
      </c>
      <c r="G62">
        <f t="shared" si="102"/>
        <v>6061</v>
      </c>
      <c r="H62">
        <f t="shared" si="102"/>
        <v>7061</v>
      </c>
      <c r="I62">
        <f t="shared" si="102"/>
        <v>8061</v>
      </c>
      <c r="J62">
        <f t="shared" si="102"/>
        <v>9061</v>
      </c>
      <c r="K62">
        <f t="shared" si="102"/>
        <v>10061</v>
      </c>
      <c r="L62">
        <f t="shared" si="102"/>
        <v>11061</v>
      </c>
      <c r="M62">
        <f t="shared" si="102"/>
        <v>12061</v>
      </c>
      <c r="N62">
        <f t="shared" si="102"/>
        <v>13061</v>
      </c>
      <c r="O62">
        <f t="shared" si="102"/>
        <v>14061</v>
      </c>
      <c r="P62">
        <f t="shared" si="102"/>
        <v>15061</v>
      </c>
      <c r="Q62">
        <f t="shared" si="102"/>
        <v>16061</v>
      </c>
      <c r="R62">
        <f t="shared" si="102"/>
        <v>17061</v>
      </c>
      <c r="S62">
        <f t="shared" si="102"/>
        <v>18061</v>
      </c>
      <c r="T62">
        <f t="shared" si="102"/>
        <v>19061</v>
      </c>
      <c r="U62">
        <f t="shared" si="102"/>
        <v>20061</v>
      </c>
      <c r="V62">
        <f t="shared" si="102"/>
        <v>21061</v>
      </c>
      <c r="W62">
        <f t="shared" si="102"/>
        <v>22061</v>
      </c>
      <c r="X62">
        <f t="shared" si="102"/>
        <v>23061</v>
      </c>
      <c r="Y62">
        <f t="shared" si="102"/>
        <v>24061</v>
      </c>
      <c r="Z62">
        <f t="shared" si="102"/>
        <v>25061</v>
      </c>
      <c r="AA62">
        <f t="shared" si="102"/>
        <v>26061</v>
      </c>
      <c r="AB62">
        <f t="shared" si="102"/>
        <v>27061</v>
      </c>
      <c r="AC62">
        <f t="shared" si="102"/>
        <v>28061</v>
      </c>
      <c r="AD62">
        <f t="shared" si="102"/>
        <v>29061</v>
      </c>
      <c r="AE62" t="str">
        <f t="shared" si="15"/>
        <v>3D</v>
      </c>
      <c r="AF62" t="str">
        <f t="shared" si="15"/>
        <v>425</v>
      </c>
      <c r="AG62" t="str">
        <f t="shared" si="15"/>
        <v>80D</v>
      </c>
      <c r="AH62" t="str">
        <f t="shared" si="16"/>
        <v>BF5</v>
      </c>
      <c r="AI62" t="str">
        <f t="shared" si="17"/>
        <v>FDD</v>
      </c>
      <c r="AJ62" t="str">
        <f t="shared" si="18"/>
        <v>13C5</v>
      </c>
      <c r="AK62" t="str">
        <f t="shared" si="19"/>
        <v>17AD</v>
      </c>
      <c r="AL62" t="str">
        <f t="shared" si="20"/>
        <v>1B95</v>
      </c>
      <c r="AM62" t="str">
        <f t="shared" si="21"/>
        <v>1F7D</v>
      </c>
      <c r="AN62" t="str">
        <f t="shared" si="22"/>
        <v>2365</v>
      </c>
      <c r="AO62" t="str">
        <f t="shared" si="23"/>
        <v>274D</v>
      </c>
      <c r="AP62" t="str">
        <f t="shared" si="24"/>
        <v>2B35</v>
      </c>
      <c r="AQ62" t="str">
        <f t="shared" si="25"/>
        <v>2F1D</v>
      </c>
      <c r="AR62" t="str">
        <f t="shared" si="26"/>
        <v>3305</v>
      </c>
      <c r="AS62" t="str">
        <f t="shared" si="27"/>
        <v>36ED</v>
      </c>
      <c r="AT62" t="str">
        <f t="shared" si="28"/>
        <v>3AD5</v>
      </c>
      <c r="AU62" t="str">
        <f t="shared" si="29"/>
        <v>3EBD</v>
      </c>
      <c r="AV62" t="str">
        <f t="shared" si="30"/>
        <v>42A5</v>
      </c>
      <c r="AW62" t="str">
        <f t="shared" si="31"/>
        <v>468D</v>
      </c>
      <c r="AX62" t="str">
        <f t="shared" si="2"/>
        <v>4A75</v>
      </c>
      <c r="AY62" t="str">
        <f t="shared" si="32"/>
        <v>4E5D</v>
      </c>
      <c r="AZ62" t="str">
        <f t="shared" si="33"/>
        <v>5245</v>
      </c>
      <c r="BA62" t="str">
        <f t="shared" si="34"/>
        <v>562D</v>
      </c>
      <c r="BB62" t="str">
        <f t="shared" si="35"/>
        <v>5A15</v>
      </c>
      <c r="BC62" t="str">
        <f t="shared" si="36"/>
        <v>5DFD</v>
      </c>
      <c r="BD62" t="str">
        <f t="shared" si="37"/>
        <v>61E5</v>
      </c>
      <c r="BE62" t="str">
        <f t="shared" si="38"/>
        <v>65CD</v>
      </c>
      <c r="BF62" t="str">
        <f t="shared" si="39"/>
        <v>69B5</v>
      </c>
      <c r="BG62" t="str">
        <f t="shared" si="40"/>
        <v>6D9D</v>
      </c>
      <c r="BH62" t="str">
        <f t="shared" si="41"/>
        <v>7185</v>
      </c>
    </row>
    <row r="63" spans="1:60" x14ac:dyDescent="0.2">
      <c r="A63">
        <f t="shared" si="42"/>
        <v>62</v>
      </c>
      <c r="B63">
        <f t="shared" si="13"/>
        <v>1062</v>
      </c>
      <c r="C63">
        <f t="shared" si="13"/>
        <v>2062</v>
      </c>
      <c r="D63">
        <f t="shared" si="13"/>
        <v>3062</v>
      </c>
      <c r="E63">
        <f t="shared" si="13"/>
        <v>4062</v>
      </c>
      <c r="F63">
        <f t="shared" ref="F63:AD63" si="103" xml:space="preserve"> 1000+E63</f>
        <v>5062</v>
      </c>
      <c r="G63">
        <f t="shared" si="103"/>
        <v>6062</v>
      </c>
      <c r="H63">
        <f t="shared" si="103"/>
        <v>7062</v>
      </c>
      <c r="I63">
        <f t="shared" si="103"/>
        <v>8062</v>
      </c>
      <c r="J63">
        <f t="shared" si="103"/>
        <v>9062</v>
      </c>
      <c r="K63">
        <f t="shared" si="103"/>
        <v>10062</v>
      </c>
      <c r="L63">
        <f t="shared" si="103"/>
        <v>11062</v>
      </c>
      <c r="M63">
        <f t="shared" si="103"/>
        <v>12062</v>
      </c>
      <c r="N63">
        <f t="shared" si="103"/>
        <v>13062</v>
      </c>
      <c r="O63">
        <f t="shared" si="103"/>
        <v>14062</v>
      </c>
      <c r="P63">
        <f t="shared" si="103"/>
        <v>15062</v>
      </c>
      <c r="Q63">
        <f t="shared" si="103"/>
        <v>16062</v>
      </c>
      <c r="R63">
        <f t="shared" si="103"/>
        <v>17062</v>
      </c>
      <c r="S63">
        <f t="shared" si="103"/>
        <v>18062</v>
      </c>
      <c r="T63">
        <f t="shared" si="103"/>
        <v>19062</v>
      </c>
      <c r="U63">
        <f t="shared" si="103"/>
        <v>20062</v>
      </c>
      <c r="V63">
        <f t="shared" si="103"/>
        <v>21062</v>
      </c>
      <c r="W63">
        <f t="shared" si="103"/>
        <v>22062</v>
      </c>
      <c r="X63">
        <f t="shared" si="103"/>
        <v>23062</v>
      </c>
      <c r="Y63">
        <f t="shared" si="103"/>
        <v>24062</v>
      </c>
      <c r="Z63">
        <f t="shared" si="103"/>
        <v>25062</v>
      </c>
      <c r="AA63">
        <f t="shared" si="103"/>
        <v>26062</v>
      </c>
      <c r="AB63">
        <f t="shared" si="103"/>
        <v>27062</v>
      </c>
      <c r="AC63">
        <f t="shared" si="103"/>
        <v>28062</v>
      </c>
      <c r="AD63">
        <f t="shared" si="103"/>
        <v>29062</v>
      </c>
      <c r="AE63" t="str">
        <f t="shared" si="15"/>
        <v>3E</v>
      </c>
      <c r="AF63" t="str">
        <f t="shared" si="15"/>
        <v>426</v>
      </c>
      <c r="AG63" t="str">
        <f t="shared" si="15"/>
        <v>80E</v>
      </c>
      <c r="AH63" t="str">
        <f t="shared" si="16"/>
        <v>BF6</v>
      </c>
      <c r="AI63" t="str">
        <f t="shared" si="17"/>
        <v>FDE</v>
      </c>
      <c r="AJ63" t="str">
        <f t="shared" si="18"/>
        <v>13C6</v>
      </c>
      <c r="AK63" t="str">
        <f t="shared" si="19"/>
        <v>17AE</v>
      </c>
      <c r="AL63" t="str">
        <f t="shared" si="20"/>
        <v>1B96</v>
      </c>
      <c r="AM63" t="str">
        <f t="shared" si="21"/>
        <v>1F7E</v>
      </c>
      <c r="AN63" t="str">
        <f t="shared" si="22"/>
        <v>2366</v>
      </c>
      <c r="AO63" t="str">
        <f t="shared" si="23"/>
        <v>274E</v>
      </c>
      <c r="AP63" t="str">
        <f t="shared" si="24"/>
        <v>2B36</v>
      </c>
      <c r="AQ63" t="str">
        <f t="shared" si="25"/>
        <v>2F1E</v>
      </c>
      <c r="AR63" t="str">
        <f t="shared" si="26"/>
        <v>3306</v>
      </c>
      <c r="AS63" t="str">
        <f t="shared" si="27"/>
        <v>36EE</v>
      </c>
      <c r="AT63" t="str">
        <f t="shared" si="28"/>
        <v>3AD6</v>
      </c>
      <c r="AU63" t="str">
        <f t="shared" si="29"/>
        <v>3EBE</v>
      </c>
      <c r="AV63" t="str">
        <f t="shared" si="30"/>
        <v>42A6</v>
      </c>
      <c r="AW63" t="str">
        <f t="shared" si="31"/>
        <v>468E</v>
      </c>
      <c r="AX63" t="str">
        <f t="shared" si="2"/>
        <v>4A76</v>
      </c>
      <c r="AY63" t="str">
        <f t="shared" si="32"/>
        <v>4E5E</v>
      </c>
      <c r="AZ63" t="str">
        <f t="shared" si="33"/>
        <v>5246</v>
      </c>
      <c r="BA63" t="str">
        <f t="shared" si="34"/>
        <v>562E</v>
      </c>
      <c r="BB63" t="str">
        <f t="shared" si="35"/>
        <v>5A16</v>
      </c>
      <c r="BC63" t="str">
        <f t="shared" si="36"/>
        <v>5DFE</v>
      </c>
      <c r="BD63" t="str">
        <f t="shared" si="37"/>
        <v>61E6</v>
      </c>
      <c r="BE63" t="str">
        <f t="shared" si="38"/>
        <v>65CE</v>
      </c>
      <c r="BF63" t="str">
        <f t="shared" si="39"/>
        <v>69B6</v>
      </c>
      <c r="BG63" t="str">
        <f t="shared" si="40"/>
        <v>6D9E</v>
      </c>
      <c r="BH63" t="str">
        <f t="shared" si="41"/>
        <v>7186</v>
      </c>
    </row>
    <row r="64" spans="1:60" x14ac:dyDescent="0.2">
      <c r="A64">
        <f t="shared" si="42"/>
        <v>63</v>
      </c>
      <c r="B64">
        <f t="shared" si="13"/>
        <v>1063</v>
      </c>
      <c r="C64">
        <f t="shared" si="13"/>
        <v>2063</v>
      </c>
      <c r="D64">
        <f t="shared" si="13"/>
        <v>3063</v>
      </c>
      <c r="E64">
        <f t="shared" si="13"/>
        <v>4063</v>
      </c>
      <c r="F64">
        <f t="shared" ref="F64:AD64" si="104" xml:space="preserve"> 1000+E64</f>
        <v>5063</v>
      </c>
      <c r="G64">
        <f t="shared" si="104"/>
        <v>6063</v>
      </c>
      <c r="H64">
        <f t="shared" si="104"/>
        <v>7063</v>
      </c>
      <c r="I64">
        <f t="shared" si="104"/>
        <v>8063</v>
      </c>
      <c r="J64">
        <f t="shared" si="104"/>
        <v>9063</v>
      </c>
      <c r="K64">
        <f t="shared" si="104"/>
        <v>10063</v>
      </c>
      <c r="L64">
        <f t="shared" si="104"/>
        <v>11063</v>
      </c>
      <c r="M64">
        <f t="shared" si="104"/>
        <v>12063</v>
      </c>
      <c r="N64">
        <f t="shared" si="104"/>
        <v>13063</v>
      </c>
      <c r="O64">
        <f t="shared" si="104"/>
        <v>14063</v>
      </c>
      <c r="P64">
        <f t="shared" si="104"/>
        <v>15063</v>
      </c>
      <c r="Q64">
        <f t="shared" si="104"/>
        <v>16063</v>
      </c>
      <c r="R64">
        <f t="shared" si="104"/>
        <v>17063</v>
      </c>
      <c r="S64">
        <f t="shared" si="104"/>
        <v>18063</v>
      </c>
      <c r="T64">
        <f t="shared" si="104"/>
        <v>19063</v>
      </c>
      <c r="U64">
        <f t="shared" si="104"/>
        <v>20063</v>
      </c>
      <c r="V64">
        <f t="shared" si="104"/>
        <v>21063</v>
      </c>
      <c r="W64">
        <f t="shared" si="104"/>
        <v>22063</v>
      </c>
      <c r="X64">
        <f t="shared" si="104"/>
        <v>23063</v>
      </c>
      <c r="Y64">
        <f t="shared" si="104"/>
        <v>24063</v>
      </c>
      <c r="Z64">
        <f t="shared" si="104"/>
        <v>25063</v>
      </c>
      <c r="AA64">
        <f t="shared" si="104"/>
        <v>26063</v>
      </c>
      <c r="AB64">
        <f t="shared" si="104"/>
        <v>27063</v>
      </c>
      <c r="AC64">
        <f t="shared" si="104"/>
        <v>28063</v>
      </c>
      <c r="AD64">
        <f t="shared" si="104"/>
        <v>29063</v>
      </c>
      <c r="AE64" t="str">
        <f t="shared" si="15"/>
        <v>3F</v>
      </c>
      <c r="AF64" t="str">
        <f t="shared" si="15"/>
        <v>427</v>
      </c>
      <c r="AG64" t="str">
        <f t="shared" si="15"/>
        <v>80F</v>
      </c>
      <c r="AH64" t="str">
        <f t="shared" si="16"/>
        <v>BF7</v>
      </c>
      <c r="AI64" t="str">
        <f t="shared" si="17"/>
        <v>FDF</v>
      </c>
      <c r="AJ64" t="str">
        <f t="shared" si="18"/>
        <v>13C7</v>
      </c>
      <c r="AK64" t="str">
        <f t="shared" si="19"/>
        <v>17AF</v>
      </c>
      <c r="AL64" t="str">
        <f t="shared" si="20"/>
        <v>1B97</v>
      </c>
      <c r="AM64" t="str">
        <f t="shared" si="21"/>
        <v>1F7F</v>
      </c>
      <c r="AN64" t="str">
        <f t="shared" si="22"/>
        <v>2367</v>
      </c>
      <c r="AO64" t="str">
        <f t="shared" si="23"/>
        <v>274F</v>
      </c>
      <c r="AP64" t="str">
        <f t="shared" si="24"/>
        <v>2B37</v>
      </c>
      <c r="AQ64" t="str">
        <f t="shared" si="25"/>
        <v>2F1F</v>
      </c>
      <c r="AR64" t="str">
        <f t="shared" si="26"/>
        <v>3307</v>
      </c>
      <c r="AS64" t="str">
        <f t="shared" si="27"/>
        <v>36EF</v>
      </c>
      <c r="AT64" t="str">
        <f t="shared" si="28"/>
        <v>3AD7</v>
      </c>
      <c r="AU64" t="str">
        <f t="shared" si="29"/>
        <v>3EBF</v>
      </c>
      <c r="AV64" t="str">
        <f t="shared" si="30"/>
        <v>42A7</v>
      </c>
      <c r="AW64" t="str">
        <f t="shared" si="31"/>
        <v>468F</v>
      </c>
      <c r="AX64" t="str">
        <f t="shared" si="2"/>
        <v>4A77</v>
      </c>
      <c r="AY64" t="str">
        <f t="shared" si="32"/>
        <v>4E5F</v>
      </c>
      <c r="AZ64" t="str">
        <f t="shared" si="33"/>
        <v>5247</v>
      </c>
      <c r="BA64" t="str">
        <f t="shared" si="34"/>
        <v>562F</v>
      </c>
      <c r="BB64" t="str">
        <f t="shared" si="35"/>
        <v>5A17</v>
      </c>
      <c r="BC64" t="str">
        <f t="shared" si="36"/>
        <v>5DFF</v>
      </c>
      <c r="BD64" t="str">
        <f t="shared" si="37"/>
        <v>61E7</v>
      </c>
      <c r="BE64" t="str">
        <f t="shared" si="38"/>
        <v>65CF</v>
      </c>
      <c r="BF64" t="str">
        <f t="shared" si="39"/>
        <v>69B7</v>
      </c>
      <c r="BG64" t="str">
        <f t="shared" si="40"/>
        <v>6D9F</v>
      </c>
      <c r="BH64" t="str">
        <f t="shared" si="41"/>
        <v>7187</v>
      </c>
    </row>
    <row r="65" spans="1:60" x14ac:dyDescent="0.2">
      <c r="A65">
        <f t="shared" si="42"/>
        <v>64</v>
      </c>
      <c r="B65">
        <f t="shared" si="13"/>
        <v>1064</v>
      </c>
      <c r="C65">
        <f t="shared" si="13"/>
        <v>2064</v>
      </c>
      <c r="D65">
        <f t="shared" si="13"/>
        <v>3064</v>
      </c>
      <c r="E65">
        <f t="shared" ref="E65:AD65" si="105" xml:space="preserve"> 1000+D65</f>
        <v>4064</v>
      </c>
      <c r="F65">
        <f t="shared" si="105"/>
        <v>5064</v>
      </c>
      <c r="G65">
        <f t="shared" si="105"/>
        <v>6064</v>
      </c>
      <c r="H65">
        <f t="shared" si="105"/>
        <v>7064</v>
      </c>
      <c r="I65">
        <f t="shared" si="105"/>
        <v>8064</v>
      </c>
      <c r="J65">
        <f t="shared" si="105"/>
        <v>9064</v>
      </c>
      <c r="K65">
        <f t="shared" si="105"/>
        <v>10064</v>
      </c>
      <c r="L65">
        <f t="shared" si="105"/>
        <v>11064</v>
      </c>
      <c r="M65">
        <f t="shared" si="105"/>
        <v>12064</v>
      </c>
      <c r="N65">
        <f t="shared" si="105"/>
        <v>13064</v>
      </c>
      <c r="O65">
        <f t="shared" si="105"/>
        <v>14064</v>
      </c>
      <c r="P65">
        <f t="shared" si="105"/>
        <v>15064</v>
      </c>
      <c r="Q65">
        <f t="shared" si="105"/>
        <v>16064</v>
      </c>
      <c r="R65">
        <f t="shared" si="105"/>
        <v>17064</v>
      </c>
      <c r="S65">
        <f t="shared" si="105"/>
        <v>18064</v>
      </c>
      <c r="T65">
        <f t="shared" si="105"/>
        <v>19064</v>
      </c>
      <c r="U65">
        <f t="shared" si="105"/>
        <v>20064</v>
      </c>
      <c r="V65">
        <f t="shared" si="105"/>
        <v>21064</v>
      </c>
      <c r="W65">
        <f t="shared" si="105"/>
        <v>22064</v>
      </c>
      <c r="X65">
        <f t="shared" si="105"/>
        <v>23064</v>
      </c>
      <c r="Y65">
        <f t="shared" si="105"/>
        <v>24064</v>
      </c>
      <c r="Z65">
        <f t="shared" si="105"/>
        <v>25064</v>
      </c>
      <c r="AA65">
        <f t="shared" si="105"/>
        <v>26064</v>
      </c>
      <c r="AB65">
        <f t="shared" si="105"/>
        <v>27064</v>
      </c>
      <c r="AC65">
        <f t="shared" si="105"/>
        <v>28064</v>
      </c>
      <c r="AD65">
        <f t="shared" si="105"/>
        <v>29064</v>
      </c>
      <c r="AE65" t="str">
        <f t="shared" si="15"/>
        <v>40</v>
      </c>
      <c r="AF65" t="str">
        <f t="shared" si="15"/>
        <v>428</v>
      </c>
      <c r="AG65" t="str">
        <f t="shared" si="15"/>
        <v>810</v>
      </c>
      <c r="AH65" t="str">
        <f t="shared" si="16"/>
        <v>BF8</v>
      </c>
      <c r="AI65" t="str">
        <f t="shared" si="17"/>
        <v>FE0</v>
      </c>
      <c r="AJ65" t="str">
        <f t="shared" si="18"/>
        <v>13C8</v>
      </c>
      <c r="AK65" t="str">
        <f t="shared" si="19"/>
        <v>17B0</v>
      </c>
      <c r="AL65" t="str">
        <f t="shared" si="20"/>
        <v>1B98</v>
      </c>
      <c r="AM65" t="str">
        <f t="shared" si="21"/>
        <v>1F80</v>
      </c>
      <c r="AN65" t="str">
        <f t="shared" si="22"/>
        <v>2368</v>
      </c>
      <c r="AO65" t="str">
        <f t="shared" si="23"/>
        <v>2750</v>
      </c>
      <c r="AP65" t="str">
        <f t="shared" si="24"/>
        <v>2B38</v>
      </c>
      <c r="AQ65" t="str">
        <f t="shared" si="25"/>
        <v>2F20</v>
      </c>
      <c r="AR65" t="str">
        <f t="shared" si="26"/>
        <v>3308</v>
      </c>
      <c r="AS65" t="str">
        <f t="shared" si="27"/>
        <v>36F0</v>
      </c>
      <c r="AT65" t="str">
        <f t="shared" si="28"/>
        <v>3AD8</v>
      </c>
      <c r="AU65" t="str">
        <f t="shared" si="29"/>
        <v>3EC0</v>
      </c>
      <c r="AV65" t="str">
        <f t="shared" si="30"/>
        <v>42A8</v>
      </c>
      <c r="AW65" t="str">
        <f t="shared" si="31"/>
        <v>4690</v>
      </c>
      <c r="AX65" t="str">
        <f t="shared" si="31"/>
        <v>4A78</v>
      </c>
      <c r="AY65" t="str">
        <f t="shared" si="32"/>
        <v>4E60</v>
      </c>
      <c r="AZ65" t="str">
        <f t="shared" si="33"/>
        <v>5248</v>
      </c>
      <c r="BA65" t="str">
        <f t="shared" si="34"/>
        <v>5630</v>
      </c>
      <c r="BB65" t="str">
        <f t="shared" si="35"/>
        <v>5A18</v>
      </c>
      <c r="BC65" t="str">
        <f t="shared" si="36"/>
        <v>5E00</v>
      </c>
      <c r="BD65" t="str">
        <f t="shared" si="37"/>
        <v>61E8</v>
      </c>
      <c r="BE65" t="str">
        <f t="shared" si="38"/>
        <v>65D0</v>
      </c>
      <c r="BF65" t="str">
        <f t="shared" si="39"/>
        <v>69B8</v>
      </c>
      <c r="BG65" t="str">
        <f t="shared" si="40"/>
        <v>6DA0</v>
      </c>
      <c r="BH65" t="str">
        <f t="shared" si="41"/>
        <v>7188</v>
      </c>
    </row>
    <row r="66" spans="1:60" x14ac:dyDescent="0.2">
      <c r="A66">
        <f t="shared" si="42"/>
        <v>65</v>
      </c>
      <c r="B66">
        <f t="shared" ref="B66:E129" si="106" xml:space="preserve"> 1000+A66</f>
        <v>1065</v>
      </c>
      <c r="C66">
        <f t="shared" si="106"/>
        <v>2065</v>
      </c>
      <c r="D66">
        <f t="shared" si="106"/>
        <v>3065</v>
      </c>
      <c r="E66">
        <f t="shared" si="106"/>
        <v>4065</v>
      </c>
      <c r="F66">
        <f t="shared" ref="F66:AD66" si="107" xml:space="preserve"> 1000+E66</f>
        <v>5065</v>
      </c>
      <c r="G66">
        <f t="shared" si="107"/>
        <v>6065</v>
      </c>
      <c r="H66">
        <f t="shared" si="107"/>
        <v>7065</v>
      </c>
      <c r="I66">
        <f t="shared" si="107"/>
        <v>8065</v>
      </c>
      <c r="J66">
        <f t="shared" si="107"/>
        <v>9065</v>
      </c>
      <c r="K66">
        <f t="shared" si="107"/>
        <v>10065</v>
      </c>
      <c r="L66">
        <f t="shared" si="107"/>
        <v>11065</v>
      </c>
      <c r="M66">
        <f t="shared" si="107"/>
        <v>12065</v>
      </c>
      <c r="N66">
        <f t="shared" si="107"/>
        <v>13065</v>
      </c>
      <c r="O66">
        <f t="shared" si="107"/>
        <v>14065</v>
      </c>
      <c r="P66">
        <f t="shared" si="107"/>
        <v>15065</v>
      </c>
      <c r="Q66">
        <f t="shared" si="107"/>
        <v>16065</v>
      </c>
      <c r="R66">
        <f t="shared" si="107"/>
        <v>17065</v>
      </c>
      <c r="S66">
        <f t="shared" si="107"/>
        <v>18065</v>
      </c>
      <c r="T66">
        <f t="shared" si="107"/>
        <v>19065</v>
      </c>
      <c r="U66">
        <f t="shared" si="107"/>
        <v>20065</v>
      </c>
      <c r="V66">
        <f t="shared" si="107"/>
        <v>21065</v>
      </c>
      <c r="W66">
        <f t="shared" si="107"/>
        <v>22065</v>
      </c>
      <c r="X66">
        <f t="shared" si="107"/>
        <v>23065</v>
      </c>
      <c r="Y66">
        <f t="shared" si="107"/>
        <v>24065</v>
      </c>
      <c r="Z66">
        <f t="shared" si="107"/>
        <v>25065</v>
      </c>
      <c r="AA66">
        <f t="shared" si="107"/>
        <v>26065</v>
      </c>
      <c r="AB66">
        <f t="shared" si="107"/>
        <v>27065</v>
      </c>
      <c r="AC66">
        <f t="shared" si="107"/>
        <v>28065</v>
      </c>
      <c r="AD66">
        <f t="shared" si="107"/>
        <v>29065</v>
      </c>
      <c r="AE66" t="str">
        <f t="shared" ref="AE66:AG129" si="108" xml:space="preserve"> DEC2HEX(A66)</f>
        <v>41</v>
      </c>
      <c r="AF66" t="str">
        <f t="shared" si="108"/>
        <v>429</v>
      </c>
      <c r="AG66" t="str">
        <f t="shared" si="108"/>
        <v>811</v>
      </c>
      <c r="AH66" t="str">
        <f t="shared" ref="AH66:AH129" si="109" xml:space="preserve"> DEC2HEX(D66)</f>
        <v>BF9</v>
      </c>
      <c r="AI66" t="str">
        <f t="shared" ref="AI66:AI129" si="110" xml:space="preserve"> DEC2HEX(E66)</f>
        <v>FE1</v>
      </c>
      <c r="AJ66" t="str">
        <f t="shared" ref="AJ66:AJ129" si="111" xml:space="preserve"> DEC2HEX(F66)</f>
        <v>13C9</v>
      </c>
      <c r="AK66" t="str">
        <f t="shared" ref="AK66:AK129" si="112" xml:space="preserve"> DEC2HEX(G66)</f>
        <v>17B1</v>
      </c>
      <c r="AL66" t="str">
        <f t="shared" ref="AL66:AL129" si="113" xml:space="preserve"> DEC2HEX(H66)</f>
        <v>1B99</v>
      </c>
      <c r="AM66" t="str">
        <f t="shared" ref="AM66:AM129" si="114" xml:space="preserve"> DEC2HEX(I66)</f>
        <v>1F81</v>
      </c>
      <c r="AN66" t="str">
        <f t="shared" ref="AN66:AN129" si="115" xml:space="preserve"> DEC2HEX(J66)</f>
        <v>2369</v>
      </c>
      <c r="AO66" t="str">
        <f t="shared" ref="AO66:AO129" si="116" xml:space="preserve"> DEC2HEX(K66)</f>
        <v>2751</v>
      </c>
      <c r="AP66" t="str">
        <f t="shared" ref="AP66:AP129" si="117" xml:space="preserve"> DEC2HEX(L66)</f>
        <v>2B39</v>
      </c>
      <c r="AQ66" t="str">
        <f t="shared" ref="AQ66:AQ129" si="118" xml:space="preserve"> DEC2HEX(M66)</f>
        <v>2F21</v>
      </c>
      <c r="AR66" t="str">
        <f t="shared" ref="AR66:AR129" si="119" xml:space="preserve"> DEC2HEX(N66)</f>
        <v>3309</v>
      </c>
      <c r="AS66" t="str">
        <f t="shared" ref="AS66:AS129" si="120" xml:space="preserve"> DEC2HEX(O66)</f>
        <v>36F1</v>
      </c>
      <c r="AT66" t="str">
        <f t="shared" ref="AT66:AT129" si="121" xml:space="preserve"> DEC2HEX(P66)</f>
        <v>3AD9</v>
      </c>
      <c r="AU66" t="str">
        <f t="shared" ref="AU66:AU129" si="122" xml:space="preserve"> DEC2HEX(Q66)</f>
        <v>3EC1</v>
      </c>
      <c r="AV66" t="str">
        <f t="shared" ref="AV66:AV129" si="123" xml:space="preserve"> DEC2HEX(R66)</f>
        <v>42A9</v>
      </c>
      <c r="AW66" t="str">
        <f t="shared" ref="AW66:AX129" si="124" xml:space="preserve"> DEC2HEX(S66)</f>
        <v>4691</v>
      </c>
      <c r="AX66" t="str">
        <f t="shared" si="124"/>
        <v>4A79</v>
      </c>
      <c r="AY66" t="str">
        <f t="shared" ref="AY66:AY129" si="125" xml:space="preserve"> DEC2HEX(U66)</f>
        <v>4E61</v>
      </c>
      <c r="AZ66" t="str">
        <f t="shared" ref="AZ66:AZ129" si="126" xml:space="preserve"> DEC2HEX(V66)</f>
        <v>5249</v>
      </c>
      <c r="BA66" t="str">
        <f t="shared" ref="BA66:BA129" si="127" xml:space="preserve"> DEC2HEX(W66)</f>
        <v>5631</v>
      </c>
      <c r="BB66" t="str">
        <f t="shared" ref="BB66:BB129" si="128" xml:space="preserve"> DEC2HEX(X66)</f>
        <v>5A19</v>
      </c>
      <c r="BC66" t="str">
        <f t="shared" ref="BC66:BC129" si="129" xml:space="preserve"> DEC2HEX(Y66)</f>
        <v>5E01</v>
      </c>
      <c r="BD66" t="str">
        <f t="shared" ref="BD66:BD129" si="130" xml:space="preserve"> DEC2HEX(Z66)</f>
        <v>61E9</v>
      </c>
      <c r="BE66" t="str">
        <f t="shared" ref="BE66:BE129" si="131" xml:space="preserve"> DEC2HEX(AA66)</f>
        <v>65D1</v>
      </c>
      <c r="BF66" t="str">
        <f t="shared" ref="BF66:BF129" si="132" xml:space="preserve"> DEC2HEX(AB66)</f>
        <v>69B9</v>
      </c>
      <c r="BG66" t="str">
        <f t="shared" ref="BG66:BG129" si="133" xml:space="preserve"> DEC2HEX(AC66)</f>
        <v>6DA1</v>
      </c>
      <c r="BH66" t="str">
        <f t="shared" ref="BH66:BH129" si="134" xml:space="preserve"> DEC2HEX(AD66)</f>
        <v>7189</v>
      </c>
    </row>
    <row r="67" spans="1:60" x14ac:dyDescent="0.2">
      <c r="A67">
        <f t="shared" ref="A67:A130" si="135" xml:space="preserve"> A66+1</f>
        <v>66</v>
      </c>
      <c r="B67">
        <f t="shared" si="106"/>
        <v>1066</v>
      </c>
      <c r="C67">
        <f t="shared" si="106"/>
        <v>2066</v>
      </c>
      <c r="D67">
        <f t="shared" si="106"/>
        <v>3066</v>
      </c>
      <c r="E67">
        <f t="shared" si="106"/>
        <v>4066</v>
      </c>
      <c r="F67">
        <f t="shared" ref="F67:AD67" si="136" xml:space="preserve"> 1000+E67</f>
        <v>5066</v>
      </c>
      <c r="G67">
        <f t="shared" si="136"/>
        <v>6066</v>
      </c>
      <c r="H67">
        <f t="shared" si="136"/>
        <v>7066</v>
      </c>
      <c r="I67">
        <f t="shared" si="136"/>
        <v>8066</v>
      </c>
      <c r="J67">
        <f t="shared" si="136"/>
        <v>9066</v>
      </c>
      <c r="K67">
        <f t="shared" si="136"/>
        <v>10066</v>
      </c>
      <c r="L67">
        <f t="shared" si="136"/>
        <v>11066</v>
      </c>
      <c r="M67">
        <f t="shared" si="136"/>
        <v>12066</v>
      </c>
      <c r="N67">
        <f t="shared" si="136"/>
        <v>13066</v>
      </c>
      <c r="O67">
        <f t="shared" si="136"/>
        <v>14066</v>
      </c>
      <c r="P67">
        <f t="shared" si="136"/>
        <v>15066</v>
      </c>
      <c r="Q67">
        <f t="shared" si="136"/>
        <v>16066</v>
      </c>
      <c r="R67">
        <f t="shared" si="136"/>
        <v>17066</v>
      </c>
      <c r="S67">
        <f t="shared" si="136"/>
        <v>18066</v>
      </c>
      <c r="T67">
        <f t="shared" si="136"/>
        <v>19066</v>
      </c>
      <c r="U67">
        <f t="shared" si="136"/>
        <v>20066</v>
      </c>
      <c r="V67">
        <f t="shared" si="136"/>
        <v>21066</v>
      </c>
      <c r="W67">
        <f t="shared" si="136"/>
        <v>22066</v>
      </c>
      <c r="X67">
        <f t="shared" si="136"/>
        <v>23066</v>
      </c>
      <c r="Y67">
        <f t="shared" si="136"/>
        <v>24066</v>
      </c>
      <c r="Z67">
        <f t="shared" si="136"/>
        <v>25066</v>
      </c>
      <c r="AA67">
        <f t="shared" si="136"/>
        <v>26066</v>
      </c>
      <c r="AB67">
        <f t="shared" si="136"/>
        <v>27066</v>
      </c>
      <c r="AC67">
        <f t="shared" si="136"/>
        <v>28066</v>
      </c>
      <c r="AD67">
        <f t="shared" si="136"/>
        <v>29066</v>
      </c>
      <c r="AE67" t="str">
        <f t="shared" si="108"/>
        <v>42</v>
      </c>
      <c r="AF67" t="str">
        <f t="shared" si="108"/>
        <v>42A</v>
      </c>
      <c r="AG67" t="str">
        <f t="shared" si="108"/>
        <v>812</v>
      </c>
      <c r="AH67" t="str">
        <f t="shared" si="109"/>
        <v>BFA</v>
      </c>
      <c r="AI67" t="str">
        <f t="shared" si="110"/>
        <v>FE2</v>
      </c>
      <c r="AJ67" t="str">
        <f t="shared" si="111"/>
        <v>13CA</v>
      </c>
      <c r="AK67" t="str">
        <f t="shared" si="112"/>
        <v>17B2</v>
      </c>
      <c r="AL67" t="str">
        <f t="shared" si="113"/>
        <v>1B9A</v>
      </c>
      <c r="AM67" t="str">
        <f t="shared" si="114"/>
        <v>1F82</v>
      </c>
      <c r="AN67" t="str">
        <f t="shared" si="115"/>
        <v>236A</v>
      </c>
      <c r="AO67" t="str">
        <f t="shared" si="116"/>
        <v>2752</v>
      </c>
      <c r="AP67" t="str">
        <f t="shared" si="117"/>
        <v>2B3A</v>
      </c>
      <c r="AQ67" t="str">
        <f t="shared" si="118"/>
        <v>2F22</v>
      </c>
      <c r="AR67" t="str">
        <f t="shared" si="119"/>
        <v>330A</v>
      </c>
      <c r="AS67" t="str">
        <f t="shared" si="120"/>
        <v>36F2</v>
      </c>
      <c r="AT67" t="str">
        <f t="shared" si="121"/>
        <v>3ADA</v>
      </c>
      <c r="AU67" t="str">
        <f t="shared" si="122"/>
        <v>3EC2</v>
      </c>
      <c r="AV67" t="str">
        <f t="shared" si="123"/>
        <v>42AA</v>
      </c>
      <c r="AW67" t="str">
        <f t="shared" si="124"/>
        <v>4692</v>
      </c>
      <c r="AX67" t="str">
        <f t="shared" si="124"/>
        <v>4A7A</v>
      </c>
      <c r="AY67" t="str">
        <f t="shared" si="125"/>
        <v>4E62</v>
      </c>
      <c r="AZ67" t="str">
        <f t="shared" si="126"/>
        <v>524A</v>
      </c>
      <c r="BA67" t="str">
        <f t="shared" si="127"/>
        <v>5632</v>
      </c>
      <c r="BB67" t="str">
        <f t="shared" si="128"/>
        <v>5A1A</v>
      </c>
      <c r="BC67" t="str">
        <f t="shared" si="129"/>
        <v>5E02</v>
      </c>
      <c r="BD67" t="str">
        <f t="shared" si="130"/>
        <v>61EA</v>
      </c>
      <c r="BE67" t="str">
        <f t="shared" si="131"/>
        <v>65D2</v>
      </c>
      <c r="BF67" t="str">
        <f t="shared" si="132"/>
        <v>69BA</v>
      </c>
      <c r="BG67" t="str">
        <f t="shared" si="133"/>
        <v>6DA2</v>
      </c>
      <c r="BH67" t="str">
        <f t="shared" si="134"/>
        <v>718A</v>
      </c>
    </row>
    <row r="68" spans="1:60" x14ac:dyDescent="0.2">
      <c r="A68">
        <f t="shared" si="135"/>
        <v>67</v>
      </c>
      <c r="B68">
        <f t="shared" si="106"/>
        <v>1067</v>
      </c>
      <c r="C68">
        <f t="shared" si="106"/>
        <v>2067</v>
      </c>
      <c r="D68">
        <f t="shared" si="106"/>
        <v>3067</v>
      </c>
      <c r="E68">
        <f t="shared" si="106"/>
        <v>4067</v>
      </c>
      <c r="F68">
        <f t="shared" ref="F68:AD68" si="137" xml:space="preserve"> 1000+E68</f>
        <v>5067</v>
      </c>
      <c r="G68">
        <f t="shared" si="137"/>
        <v>6067</v>
      </c>
      <c r="H68">
        <f t="shared" si="137"/>
        <v>7067</v>
      </c>
      <c r="I68">
        <f t="shared" si="137"/>
        <v>8067</v>
      </c>
      <c r="J68">
        <f t="shared" si="137"/>
        <v>9067</v>
      </c>
      <c r="K68">
        <f t="shared" si="137"/>
        <v>10067</v>
      </c>
      <c r="L68">
        <f t="shared" si="137"/>
        <v>11067</v>
      </c>
      <c r="M68">
        <f t="shared" si="137"/>
        <v>12067</v>
      </c>
      <c r="N68">
        <f t="shared" si="137"/>
        <v>13067</v>
      </c>
      <c r="O68">
        <f t="shared" si="137"/>
        <v>14067</v>
      </c>
      <c r="P68">
        <f t="shared" si="137"/>
        <v>15067</v>
      </c>
      <c r="Q68">
        <f t="shared" si="137"/>
        <v>16067</v>
      </c>
      <c r="R68">
        <f t="shared" si="137"/>
        <v>17067</v>
      </c>
      <c r="S68">
        <f t="shared" si="137"/>
        <v>18067</v>
      </c>
      <c r="T68">
        <f t="shared" si="137"/>
        <v>19067</v>
      </c>
      <c r="U68">
        <f t="shared" si="137"/>
        <v>20067</v>
      </c>
      <c r="V68">
        <f t="shared" si="137"/>
        <v>21067</v>
      </c>
      <c r="W68">
        <f t="shared" si="137"/>
        <v>22067</v>
      </c>
      <c r="X68">
        <f t="shared" si="137"/>
        <v>23067</v>
      </c>
      <c r="Y68">
        <f t="shared" si="137"/>
        <v>24067</v>
      </c>
      <c r="Z68">
        <f t="shared" si="137"/>
        <v>25067</v>
      </c>
      <c r="AA68">
        <f t="shared" si="137"/>
        <v>26067</v>
      </c>
      <c r="AB68">
        <f t="shared" si="137"/>
        <v>27067</v>
      </c>
      <c r="AC68">
        <f t="shared" si="137"/>
        <v>28067</v>
      </c>
      <c r="AD68">
        <f t="shared" si="137"/>
        <v>29067</v>
      </c>
      <c r="AE68" t="str">
        <f t="shared" si="108"/>
        <v>43</v>
      </c>
      <c r="AF68" t="str">
        <f t="shared" si="108"/>
        <v>42B</v>
      </c>
      <c r="AG68" t="str">
        <f t="shared" si="108"/>
        <v>813</v>
      </c>
      <c r="AH68" t="str">
        <f t="shared" si="109"/>
        <v>BFB</v>
      </c>
      <c r="AI68" t="str">
        <f t="shared" si="110"/>
        <v>FE3</v>
      </c>
      <c r="AJ68" t="str">
        <f t="shared" si="111"/>
        <v>13CB</v>
      </c>
      <c r="AK68" t="str">
        <f t="shared" si="112"/>
        <v>17B3</v>
      </c>
      <c r="AL68" t="str">
        <f t="shared" si="113"/>
        <v>1B9B</v>
      </c>
      <c r="AM68" t="str">
        <f t="shared" si="114"/>
        <v>1F83</v>
      </c>
      <c r="AN68" t="str">
        <f t="shared" si="115"/>
        <v>236B</v>
      </c>
      <c r="AO68" t="str">
        <f t="shared" si="116"/>
        <v>2753</v>
      </c>
      <c r="AP68" t="str">
        <f t="shared" si="117"/>
        <v>2B3B</v>
      </c>
      <c r="AQ68" t="str">
        <f t="shared" si="118"/>
        <v>2F23</v>
      </c>
      <c r="AR68" t="str">
        <f t="shared" si="119"/>
        <v>330B</v>
      </c>
      <c r="AS68" t="str">
        <f t="shared" si="120"/>
        <v>36F3</v>
      </c>
      <c r="AT68" t="str">
        <f t="shared" si="121"/>
        <v>3ADB</v>
      </c>
      <c r="AU68" t="str">
        <f t="shared" si="122"/>
        <v>3EC3</v>
      </c>
      <c r="AV68" t="str">
        <f t="shared" si="123"/>
        <v>42AB</v>
      </c>
      <c r="AW68" t="str">
        <f t="shared" si="124"/>
        <v>4693</v>
      </c>
      <c r="AX68" t="str">
        <f t="shared" si="124"/>
        <v>4A7B</v>
      </c>
      <c r="AY68" t="str">
        <f t="shared" si="125"/>
        <v>4E63</v>
      </c>
      <c r="AZ68" t="str">
        <f t="shared" si="126"/>
        <v>524B</v>
      </c>
      <c r="BA68" t="str">
        <f t="shared" si="127"/>
        <v>5633</v>
      </c>
      <c r="BB68" t="str">
        <f t="shared" si="128"/>
        <v>5A1B</v>
      </c>
      <c r="BC68" t="str">
        <f t="shared" si="129"/>
        <v>5E03</v>
      </c>
      <c r="BD68" t="str">
        <f t="shared" si="130"/>
        <v>61EB</v>
      </c>
      <c r="BE68" t="str">
        <f t="shared" si="131"/>
        <v>65D3</v>
      </c>
      <c r="BF68" t="str">
        <f t="shared" si="132"/>
        <v>69BB</v>
      </c>
      <c r="BG68" t="str">
        <f t="shared" si="133"/>
        <v>6DA3</v>
      </c>
      <c r="BH68" t="str">
        <f t="shared" si="134"/>
        <v>718B</v>
      </c>
    </row>
    <row r="69" spans="1:60" x14ac:dyDescent="0.2">
      <c r="A69">
        <f t="shared" si="135"/>
        <v>68</v>
      </c>
      <c r="B69">
        <f t="shared" si="106"/>
        <v>1068</v>
      </c>
      <c r="C69">
        <f t="shared" si="106"/>
        <v>2068</v>
      </c>
      <c r="D69">
        <f t="shared" si="106"/>
        <v>3068</v>
      </c>
      <c r="E69">
        <f t="shared" si="106"/>
        <v>4068</v>
      </c>
      <c r="F69">
        <f t="shared" ref="F69:AD69" si="138" xml:space="preserve"> 1000+E69</f>
        <v>5068</v>
      </c>
      <c r="G69">
        <f t="shared" si="138"/>
        <v>6068</v>
      </c>
      <c r="H69">
        <f t="shared" si="138"/>
        <v>7068</v>
      </c>
      <c r="I69">
        <f t="shared" si="138"/>
        <v>8068</v>
      </c>
      <c r="J69">
        <f t="shared" si="138"/>
        <v>9068</v>
      </c>
      <c r="K69">
        <f t="shared" si="138"/>
        <v>10068</v>
      </c>
      <c r="L69">
        <f t="shared" si="138"/>
        <v>11068</v>
      </c>
      <c r="M69">
        <f t="shared" si="138"/>
        <v>12068</v>
      </c>
      <c r="N69">
        <f t="shared" si="138"/>
        <v>13068</v>
      </c>
      <c r="O69">
        <f t="shared" si="138"/>
        <v>14068</v>
      </c>
      <c r="P69">
        <f t="shared" si="138"/>
        <v>15068</v>
      </c>
      <c r="Q69">
        <f t="shared" si="138"/>
        <v>16068</v>
      </c>
      <c r="R69">
        <f t="shared" si="138"/>
        <v>17068</v>
      </c>
      <c r="S69">
        <f t="shared" si="138"/>
        <v>18068</v>
      </c>
      <c r="T69">
        <f t="shared" si="138"/>
        <v>19068</v>
      </c>
      <c r="U69">
        <f t="shared" si="138"/>
        <v>20068</v>
      </c>
      <c r="V69">
        <f t="shared" si="138"/>
        <v>21068</v>
      </c>
      <c r="W69">
        <f t="shared" si="138"/>
        <v>22068</v>
      </c>
      <c r="X69">
        <f t="shared" si="138"/>
        <v>23068</v>
      </c>
      <c r="Y69">
        <f t="shared" si="138"/>
        <v>24068</v>
      </c>
      <c r="Z69">
        <f t="shared" si="138"/>
        <v>25068</v>
      </c>
      <c r="AA69">
        <f t="shared" si="138"/>
        <v>26068</v>
      </c>
      <c r="AB69">
        <f t="shared" si="138"/>
        <v>27068</v>
      </c>
      <c r="AC69">
        <f t="shared" si="138"/>
        <v>28068</v>
      </c>
      <c r="AD69">
        <f t="shared" si="138"/>
        <v>29068</v>
      </c>
      <c r="AE69" t="str">
        <f t="shared" si="108"/>
        <v>44</v>
      </c>
      <c r="AF69" t="str">
        <f t="shared" si="108"/>
        <v>42C</v>
      </c>
      <c r="AG69" t="str">
        <f t="shared" si="108"/>
        <v>814</v>
      </c>
      <c r="AH69" t="str">
        <f t="shared" si="109"/>
        <v>BFC</v>
      </c>
      <c r="AI69" t="str">
        <f t="shared" si="110"/>
        <v>FE4</v>
      </c>
      <c r="AJ69" t="str">
        <f t="shared" si="111"/>
        <v>13CC</v>
      </c>
      <c r="AK69" t="str">
        <f t="shared" si="112"/>
        <v>17B4</v>
      </c>
      <c r="AL69" t="str">
        <f t="shared" si="113"/>
        <v>1B9C</v>
      </c>
      <c r="AM69" t="str">
        <f t="shared" si="114"/>
        <v>1F84</v>
      </c>
      <c r="AN69" t="str">
        <f t="shared" si="115"/>
        <v>236C</v>
      </c>
      <c r="AO69" t="str">
        <f t="shared" si="116"/>
        <v>2754</v>
      </c>
      <c r="AP69" t="str">
        <f t="shared" si="117"/>
        <v>2B3C</v>
      </c>
      <c r="AQ69" t="str">
        <f t="shared" si="118"/>
        <v>2F24</v>
      </c>
      <c r="AR69" t="str">
        <f t="shared" si="119"/>
        <v>330C</v>
      </c>
      <c r="AS69" t="str">
        <f t="shared" si="120"/>
        <v>36F4</v>
      </c>
      <c r="AT69" t="str">
        <f t="shared" si="121"/>
        <v>3ADC</v>
      </c>
      <c r="AU69" t="str">
        <f t="shared" si="122"/>
        <v>3EC4</v>
      </c>
      <c r="AV69" t="str">
        <f t="shared" si="123"/>
        <v>42AC</v>
      </c>
      <c r="AW69" t="str">
        <f t="shared" si="124"/>
        <v>4694</v>
      </c>
      <c r="AX69" t="str">
        <f t="shared" si="124"/>
        <v>4A7C</v>
      </c>
      <c r="AY69" t="str">
        <f t="shared" si="125"/>
        <v>4E64</v>
      </c>
      <c r="AZ69" t="str">
        <f t="shared" si="126"/>
        <v>524C</v>
      </c>
      <c r="BA69" t="str">
        <f t="shared" si="127"/>
        <v>5634</v>
      </c>
      <c r="BB69" t="str">
        <f t="shared" si="128"/>
        <v>5A1C</v>
      </c>
      <c r="BC69" t="str">
        <f t="shared" si="129"/>
        <v>5E04</v>
      </c>
      <c r="BD69" t="str">
        <f t="shared" si="130"/>
        <v>61EC</v>
      </c>
      <c r="BE69" t="str">
        <f t="shared" si="131"/>
        <v>65D4</v>
      </c>
      <c r="BF69" t="str">
        <f t="shared" si="132"/>
        <v>69BC</v>
      </c>
      <c r="BG69" t="str">
        <f t="shared" si="133"/>
        <v>6DA4</v>
      </c>
      <c r="BH69" t="str">
        <f t="shared" si="134"/>
        <v>718C</v>
      </c>
    </row>
    <row r="70" spans="1:60" x14ac:dyDescent="0.2">
      <c r="A70">
        <f t="shared" si="135"/>
        <v>69</v>
      </c>
      <c r="B70">
        <f t="shared" si="106"/>
        <v>1069</v>
      </c>
      <c r="C70">
        <f t="shared" si="106"/>
        <v>2069</v>
      </c>
      <c r="D70">
        <f t="shared" si="106"/>
        <v>3069</v>
      </c>
      <c r="E70">
        <f t="shared" si="106"/>
        <v>4069</v>
      </c>
      <c r="F70">
        <f t="shared" ref="F70:AD70" si="139" xml:space="preserve"> 1000+E70</f>
        <v>5069</v>
      </c>
      <c r="G70">
        <f t="shared" si="139"/>
        <v>6069</v>
      </c>
      <c r="H70">
        <f t="shared" si="139"/>
        <v>7069</v>
      </c>
      <c r="I70">
        <f t="shared" si="139"/>
        <v>8069</v>
      </c>
      <c r="J70">
        <f t="shared" si="139"/>
        <v>9069</v>
      </c>
      <c r="K70">
        <f t="shared" si="139"/>
        <v>10069</v>
      </c>
      <c r="L70">
        <f t="shared" si="139"/>
        <v>11069</v>
      </c>
      <c r="M70">
        <f t="shared" si="139"/>
        <v>12069</v>
      </c>
      <c r="N70">
        <f t="shared" si="139"/>
        <v>13069</v>
      </c>
      <c r="O70">
        <f t="shared" si="139"/>
        <v>14069</v>
      </c>
      <c r="P70">
        <f t="shared" si="139"/>
        <v>15069</v>
      </c>
      <c r="Q70">
        <f t="shared" si="139"/>
        <v>16069</v>
      </c>
      <c r="R70">
        <f t="shared" si="139"/>
        <v>17069</v>
      </c>
      <c r="S70">
        <f t="shared" si="139"/>
        <v>18069</v>
      </c>
      <c r="T70">
        <f t="shared" si="139"/>
        <v>19069</v>
      </c>
      <c r="U70">
        <f t="shared" si="139"/>
        <v>20069</v>
      </c>
      <c r="V70">
        <f t="shared" si="139"/>
        <v>21069</v>
      </c>
      <c r="W70">
        <f t="shared" si="139"/>
        <v>22069</v>
      </c>
      <c r="X70">
        <f t="shared" si="139"/>
        <v>23069</v>
      </c>
      <c r="Y70">
        <f t="shared" si="139"/>
        <v>24069</v>
      </c>
      <c r="Z70">
        <f t="shared" si="139"/>
        <v>25069</v>
      </c>
      <c r="AA70">
        <f t="shared" si="139"/>
        <v>26069</v>
      </c>
      <c r="AB70">
        <f t="shared" si="139"/>
        <v>27069</v>
      </c>
      <c r="AC70">
        <f t="shared" si="139"/>
        <v>28069</v>
      </c>
      <c r="AD70">
        <f t="shared" si="139"/>
        <v>29069</v>
      </c>
      <c r="AE70" t="str">
        <f t="shared" si="108"/>
        <v>45</v>
      </c>
      <c r="AF70" t="str">
        <f t="shared" si="108"/>
        <v>42D</v>
      </c>
      <c r="AG70" t="str">
        <f t="shared" si="108"/>
        <v>815</v>
      </c>
      <c r="AH70" t="str">
        <f t="shared" si="109"/>
        <v>BFD</v>
      </c>
      <c r="AI70" t="str">
        <f t="shared" si="110"/>
        <v>FE5</v>
      </c>
      <c r="AJ70" t="str">
        <f t="shared" si="111"/>
        <v>13CD</v>
      </c>
      <c r="AK70" t="str">
        <f t="shared" si="112"/>
        <v>17B5</v>
      </c>
      <c r="AL70" t="str">
        <f t="shared" si="113"/>
        <v>1B9D</v>
      </c>
      <c r="AM70" t="str">
        <f t="shared" si="114"/>
        <v>1F85</v>
      </c>
      <c r="AN70" t="str">
        <f t="shared" si="115"/>
        <v>236D</v>
      </c>
      <c r="AO70" t="str">
        <f t="shared" si="116"/>
        <v>2755</v>
      </c>
      <c r="AP70" t="str">
        <f t="shared" si="117"/>
        <v>2B3D</v>
      </c>
      <c r="AQ70" t="str">
        <f t="shared" si="118"/>
        <v>2F25</v>
      </c>
      <c r="AR70" t="str">
        <f t="shared" si="119"/>
        <v>330D</v>
      </c>
      <c r="AS70" t="str">
        <f t="shared" si="120"/>
        <v>36F5</v>
      </c>
      <c r="AT70" t="str">
        <f t="shared" si="121"/>
        <v>3ADD</v>
      </c>
      <c r="AU70" t="str">
        <f t="shared" si="122"/>
        <v>3EC5</v>
      </c>
      <c r="AV70" t="str">
        <f t="shared" si="123"/>
        <v>42AD</v>
      </c>
      <c r="AW70" t="str">
        <f t="shared" si="124"/>
        <v>4695</v>
      </c>
      <c r="AX70" t="str">
        <f t="shared" si="124"/>
        <v>4A7D</v>
      </c>
      <c r="AY70" t="str">
        <f t="shared" si="125"/>
        <v>4E65</v>
      </c>
      <c r="AZ70" t="str">
        <f t="shared" si="126"/>
        <v>524D</v>
      </c>
      <c r="BA70" t="str">
        <f t="shared" si="127"/>
        <v>5635</v>
      </c>
      <c r="BB70" t="str">
        <f t="shared" si="128"/>
        <v>5A1D</v>
      </c>
      <c r="BC70" t="str">
        <f t="shared" si="129"/>
        <v>5E05</v>
      </c>
      <c r="BD70" t="str">
        <f t="shared" si="130"/>
        <v>61ED</v>
      </c>
      <c r="BE70" t="str">
        <f t="shared" si="131"/>
        <v>65D5</v>
      </c>
      <c r="BF70" t="str">
        <f t="shared" si="132"/>
        <v>69BD</v>
      </c>
      <c r="BG70" t="str">
        <f t="shared" si="133"/>
        <v>6DA5</v>
      </c>
      <c r="BH70" t="str">
        <f t="shared" si="134"/>
        <v>718D</v>
      </c>
    </row>
    <row r="71" spans="1:60" x14ac:dyDescent="0.2">
      <c r="A71">
        <f t="shared" si="135"/>
        <v>70</v>
      </c>
      <c r="B71">
        <f t="shared" si="106"/>
        <v>1070</v>
      </c>
      <c r="C71">
        <f t="shared" si="106"/>
        <v>2070</v>
      </c>
      <c r="D71">
        <f t="shared" si="106"/>
        <v>3070</v>
      </c>
      <c r="E71">
        <f t="shared" si="106"/>
        <v>4070</v>
      </c>
      <c r="F71">
        <f t="shared" ref="F71:AD71" si="140" xml:space="preserve"> 1000+E71</f>
        <v>5070</v>
      </c>
      <c r="G71">
        <f t="shared" si="140"/>
        <v>6070</v>
      </c>
      <c r="H71">
        <f t="shared" si="140"/>
        <v>7070</v>
      </c>
      <c r="I71">
        <f t="shared" si="140"/>
        <v>8070</v>
      </c>
      <c r="J71">
        <f t="shared" si="140"/>
        <v>9070</v>
      </c>
      <c r="K71">
        <f t="shared" si="140"/>
        <v>10070</v>
      </c>
      <c r="L71">
        <f t="shared" si="140"/>
        <v>11070</v>
      </c>
      <c r="M71">
        <f t="shared" si="140"/>
        <v>12070</v>
      </c>
      <c r="N71">
        <f t="shared" si="140"/>
        <v>13070</v>
      </c>
      <c r="O71">
        <f t="shared" si="140"/>
        <v>14070</v>
      </c>
      <c r="P71">
        <f t="shared" si="140"/>
        <v>15070</v>
      </c>
      <c r="Q71">
        <f t="shared" si="140"/>
        <v>16070</v>
      </c>
      <c r="R71">
        <f t="shared" si="140"/>
        <v>17070</v>
      </c>
      <c r="S71">
        <f t="shared" si="140"/>
        <v>18070</v>
      </c>
      <c r="T71">
        <f t="shared" si="140"/>
        <v>19070</v>
      </c>
      <c r="U71">
        <f t="shared" si="140"/>
        <v>20070</v>
      </c>
      <c r="V71">
        <f t="shared" si="140"/>
        <v>21070</v>
      </c>
      <c r="W71">
        <f t="shared" si="140"/>
        <v>22070</v>
      </c>
      <c r="X71">
        <f t="shared" si="140"/>
        <v>23070</v>
      </c>
      <c r="Y71">
        <f t="shared" si="140"/>
        <v>24070</v>
      </c>
      <c r="Z71">
        <f t="shared" si="140"/>
        <v>25070</v>
      </c>
      <c r="AA71">
        <f t="shared" si="140"/>
        <v>26070</v>
      </c>
      <c r="AB71">
        <f t="shared" si="140"/>
        <v>27070</v>
      </c>
      <c r="AC71">
        <f t="shared" si="140"/>
        <v>28070</v>
      </c>
      <c r="AD71">
        <f t="shared" si="140"/>
        <v>29070</v>
      </c>
      <c r="AE71" t="str">
        <f t="shared" si="108"/>
        <v>46</v>
      </c>
      <c r="AF71" t="str">
        <f t="shared" si="108"/>
        <v>42E</v>
      </c>
      <c r="AG71" t="str">
        <f t="shared" si="108"/>
        <v>816</v>
      </c>
      <c r="AH71" t="str">
        <f t="shared" si="109"/>
        <v>BFE</v>
      </c>
      <c r="AI71" t="str">
        <f t="shared" si="110"/>
        <v>FE6</v>
      </c>
      <c r="AJ71" t="str">
        <f t="shared" si="111"/>
        <v>13CE</v>
      </c>
      <c r="AK71" t="str">
        <f t="shared" si="112"/>
        <v>17B6</v>
      </c>
      <c r="AL71" t="str">
        <f t="shared" si="113"/>
        <v>1B9E</v>
      </c>
      <c r="AM71" t="str">
        <f t="shared" si="114"/>
        <v>1F86</v>
      </c>
      <c r="AN71" t="str">
        <f t="shared" si="115"/>
        <v>236E</v>
      </c>
      <c r="AO71" t="str">
        <f t="shared" si="116"/>
        <v>2756</v>
      </c>
      <c r="AP71" t="str">
        <f t="shared" si="117"/>
        <v>2B3E</v>
      </c>
      <c r="AQ71" t="str">
        <f t="shared" si="118"/>
        <v>2F26</v>
      </c>
      <c r="AR71" t="str">
        <f t="shared" si="119"/>
        <v>330E</v>
      </c>
      <c r="AS71" t="str">
        <f t="shared" si="120"/>
        <v>36F6</v>
      </c>
      <c r="AT71" t="str">
        <f t="shared" si="121"/>
        <v>3ADE</v>
      </c>
      <c r="AU71" t="str">
        <f t="shared" si="122"/>
        <v>3EC6</v>
      </c>
      <c r="AV71" t="str">
        <f t="shared" si="123"/>
        <v>42AE</v>
      </c>
      <c r="AW71" t="str">
        <f t="shared" si="124"/>
        <v>4696</v>
      </c>
      <c r="AX71" t="str">
        <f t="shared" si="124"/>
        <v>4A7E</v>
      </c>
      <c r="AY71" t="str">
        <f t="shared" si="125"/>
        <v>4E66</v>
      </c>
      <c r="AZ71" t="str">
        <f t="shared" si="126"/>
        <v>524E</v>
      </c>
      <c r="BA71" t="str">
        <f t="shared" si="127"/>
        <v>5636</v>
      </c>
      <c r="BB71" t="str">
        <f t="shared" si="128"/>
        <v>5A1E</v>
      </c>
      <c r="BC71" t="str">
        <f t="shared" si="129"/>
        <v>5E06</v>
      </c>
      <c r="BD71" t="str">
        <f t="shared" si="130"/>
        <v>61EE</v>
      </c>
      <c r="BE71" t="str">
        <f t="shared" si="131"/>
        <v>65D6</v>
      </c>
      <c r="BF71" t="str">
        <f t="shared" si="132"/>
        <v>69BE</v>
      </c>
      <c r="BG71" t="str">
        <f t="shared" si="133"/>
        <v>6DA6</v>
      </c>
      <c r="BH71" t="str">
        <f t="shared" si="134"/>
        <v>718E</v>
      </c>
    </row>
    <row r="72" spans="1:60" x14ac:dyDescent="0.2">
      <c r="A72">
        <f t="shared" si="135"/>
        <v>71</v>
      </c>
      <c r="B72">
        <f t="shared" si="106"/>
        <v>1071</v>
      </c>
      <c r="C72">
        <f t="shared" si="106"/>
        <v>2071</v>
      </c>
      <c r="D72">
        <f t="shared" si="106"/>
        <v>3071</v>
      </c>
      <c r="E72">
        <f t="shared" si="106"/>
        <v>4071</v>
      </c>
      <c r="F72">
        <f t="shared" ref="F72:AD72" si="141" xml:space="preserve"> 1000+E72</f>
        <v>5071</v>
      </c>
      <c r="G72">
        <f t="shared" si="141"/>
        <v>6071</v>
      </c>
      <c r="H72">
        <f t="shared" si="141"/>
        <v>7071</v>
      </c>
      <c r="I72">
        <f t="shared" si="141"/>
        <v>8071</v>
      </c>
      <c r="J72">
        <f t="shared" si="141"/>
        <v>9071</v>
      </c>
      <c r="K72">
        <f t="shared" si="141"/>
        <v>10071</v>
      </c>
      <c r="L72">
        <f t="shared" si="141"/>
        <v>11071</v>
      </c>
      <c r="M72">
        <f t="shared" si="141"/>
        <v>12071</v>
      </c>
      <c r="N72">
        <f t="shared" si="141"/>
        <v>13071</v>
      </c>
      <c r="O72">
        <f t="shared" si="141"/>
        <v>14071</v>
      </c>
      <c r="P72">
        <f t="shared" si="141"/>
        <v>15071</v>
      </c>
      <c r="Q72">
        <f t="shared" si="141"/>
        <v>16071</v>
      </c>
      <c r="R72">
        <f t="shared" si="141"/>
        <v>17071</v>
      </c>
      <c r="S72">
        <f t="shared" si="141"/>
        <v>18071</v>
      </c>
      <c r="T72">
        <f t="shared" si="141"/>
        <v>19071</v>
      </c>
      <c r="U72">
        <f t="shared" si="141"/>
        <v>20071</v>
      </c>
      <c r="V72">
        <f t="shared" si="141"/>
        <v>21071</v>
      </c>
      <c r="W72">
        <f t="shared" si="141"/>
        <v>22071</v>
      </c>
      <c r="X72">
        <f t="shared" si="141"/>
        <v>23071</v>
      </c>
      <c r="Y72">
        <f t="shared" si="141"/>
        <v>24071</v>
      </c>
      <c r="Z72">
        <f t="shared" si="141"/>
        <v>25071</v>
      </c>
      <c r="AA72">
        <f t="shared" si="141"/>
        <v>26071</v>
      </c>
      <c r="AB72">
        <f t="shared" si="141"/>
        <v>27071</v>
      </c>
      <c r="AC72">
        <f t="shared" si="141"/>
        <v>28071</v>
      </c>
      <c r="AD72">
        <f t="shared" si="141"/>
        <v>29071</v>
      </c>
      <c r="AE72" t="str">
        <f t="shared" si="108"/>
        <v>47</v>
      </c>
      <c r="AF72" t="str">
        <f t="shared" si="108"/>
        <v>42F</v>
      </c>
      <c r="AG72" t="str">
        <f t="shared" si="108"/>
        <v>817</v>
      </c>
      <c r="AH72" t="str">
        <f t="shared" si="109"/>
        <v>BFF</v>
      </c>
      <c r="AI72" t="str">
        <f t="shared" si="110"/>
        <v>FE7</v>
      </c>
      <c r="AJ72" t="str">
        <f t="shared" si="111"/>
        <v>13CF</v>
      </c>
      <c r="AK72" t="str">
        <f t="shared" si="112"/>
        <v>17B7</v>
      </c>
      <c r="AL72" t="str">
        <f t="shared" si="113"/>
        <v>1B9F</v>
      </c>
      <c r="AM72" t="str">
        <f t="shared" si="114"/>
        <v>1F87</v>
      </c>
      <c r="AN72" t="str">
        <f t="shared" si="115"/>
        <v>236F</v>
      </c>
      <c r="AO72" t="str">
        <f t="shared" si="116"/>
        <v>2757</v>
      </c>
      <c r="AP72" t="str">
        <f t="shared" si="117"/>
        <v>2B3F</v>
      </c>
      <c r="AQ72" t="str">
        <f t="shared" si="118"/>
        <v>2F27</v>
      </c>
      <c r="AR72" t="str">
        <f t="shared" si="119"/>
        <v>330F</v>
      </c>
      <c r="AS72" t="str">
        <f t="shared" si="120"/>
        <v>36F7</v>
      </c>
      <c r="AT72" t="str">
        <f t="shared" si="121"/>
        <v>3ADF</v>
      </c>
      <c r="AU72" t="str">
        <f t="shared" si="122"/>
        <v>3EC7</v>
      </c>
      <c r="AV72" t="str">
        <f t="shared" si="123"/>
        <v>42AF</v>
      </c>
      <c r="AW72" t="str">
        <f t="shared" si="124"/>
        <v>4697</v>
      </c>
      <c r="AX72" t="str">
        <f t="shared" si="124"/>
        <v>4A7F</v>
      </c>
      <c r="AY72" t="str">
        <f t="shared" si="125"/>
        <v>4E67</v>
      </c>
      <c r="AZ72" t="str">
        <f t="shared" si="126"/>
        <v>524F</v>
      </c>
      <c r="BA72" t="str">
        <f t="shared" si="127"/>
        <v>5637</v>
      </c>
      <c r="BB72" t="str">
        <f t="shared" si="128"/>
        <v>5A1F</v>
      </c>
      <c r="BC72" t="str">
        <f t="shared" si="129"/>
        <v>5E07</v>
      </c>
      <c r="BD72" t="str">
        <f t="shared" si="130"/>
        <v>61EF</v>
      </c>
      <c r="BE72" t="str">
        <f t="shared" si="131"/>
        <v>65D7</v>
      </c>
      <c r="BF72" t="str">
        <f t="shared" si="132"/>
        <v>69BF</v>
      </c>
      <c r="BG72" t="str">
        <f t="shared" si="133"/>
        <v>6DA7</v>
      </c>
      <c r="BH72" t="str">
        <f t="shared" si="134"/>
        <v>718F</v>
      </c>
    </row>
    <row r="73" spans="1:60" x14ac:dyDescent="0.2">
      <c r="A73">
        <f t="shared" si="135"/>
        <v>72</v>
      </c>
      <c r="B73">
        <f t="shared" si="106"/>
        <v>1072</v>
      </c>
      <c r="C73">
        <f t="shared" si="106"/>
        <v>2072</v>
      </c>
      <c r="D73">
        <f t="shared" si="106"/>
        <v>3072</v>
      </c>
      <c r="E73">
        <f t="shared" si="106"/>
        <v>4072</v>
      </c>
      <c r="F73">
        <f t="shared" ref="F73:AD73" si="142" xml:space="preserve"> 1000+E73</f>
        <v>5072</v>
      </c>
      <c r="G73">
        <f t="shared" si="142"/>
        <v>6072</v>
      </c>
      <c r="H73">
        <f t="shared" si="142"/>
        <v>7072</v>
      </c>
      <c r="I73">
        <f t="shared" si="142"/>
        <v>8072</v>
      </c>
      <c r="J73">
        <f t="shared" si="142"/>
        <v>9072</v>
      </c>
      <c r="K73">
        <f t="shared" si="142"/>
        <v>10072</v>
      </c>
      <c r="L73">
        <f t="shared" si="142"/>
        <v>11072</v>
      </c>
      <c r="M73">
        <f t="shared" si="142"/>
        <v>12072</v>
      </c>
      <c r="N73">
        <f t="shared" si="142"/>
        <v>13072</v>
      </c>
      <c r="O73">
        <f t="shared" si="142"/>
        <v>14072</v>
      </c>
      <c r="P73">
        <f t="shared" si="142"/>
        <v>15072</v>
      </c>
      <c r="Q73">
        <f t="shared" si="142"/>
        <v>16072</v>
      </c>
      <c r="R73">
        <f t="shared" si="142"/>
        <v>17072</v>
      </c>
      <c r="S73">
        <f t="shared" si="142"/>
        <v>18072</v>
      </c>
      <c r="T73">
        <f t="shared" si="142"/>
        <v>19072</v>
      </c>
      <c r="U73">
        <f t="shared" si="142"/>
        <v>20072</v>
      </c>
      <c r="V73">
        <f t="shared" si="142"/>
        <v>21072</v>
      </c>
      <c r="W73">
        <f t="shared" si="142"/>
        <v>22072</v>
      </c>
      <c r="X73">
        <f t="shared" si="142"/>
        <v>23072</v>
      </c>
      <c r="Y73">
        <f t="shared" si="142"/>
        <v>24072</v>
      </c>
      <c r="Z73">
        <f t="shared" si="142"/>
        <v>25072</v>
      </c>
      <c r="AA73">
        <f t="shared" si="142"/>
        <v>26072</v>
      </c>
      <c r="AB73">
        <f t="shared" si="142"/>
        <v>27072</v>
      </c>
      <c r="AC73">
        <f t="shared" si="142"/>
        <v>28072</v>
      </c>
      <c r="AD73">
        <f t="shared" si="142"/>
        <v>29072</v>
      </c>
      <c r="AE73" t="str">
        <f t="shared" si="108"/>
        <v>48</v>
      </c>
      <c r="AF73" t="str">
        <f t="shared" si="108"/>
        <v>430</v>
      </c>
      <c r="AG73" t="str">
        <f t="shared" si="108"/>
        <v>818</v>
      </c>
      <c r="AH73" t="str">
        <f t="shared" si="109"/>
        <v>C00</v>
      </c>
      <c r="AI73" t="str">
        <f t="shared" si="110"/>
        <v>FE8</v>
      </c>
      <c r="AJ73" t="str">
        <f t="shared" si="111"/>
        <v>13D0</v>
      </c>
      <c r="AK73" t="str">
        <f t="shared" si="112"/>
        <v>17B8</v>
      </c>
      <c r="AL73" t="str">
        <f t="shared" si="113"/>
        <v>1BA0</v>
      </c>
      <c r="AM73" t="str">
        <f t="shared" si="114"/>
        <v>1F88</v>
      </c>
      <c r="AN73" t="str">
        <f t="shared" si="115"/>
        <v>2370</v>
      </c>
      <c r="AO73" t="str">
        <f t="shared" si="116"/>
        <v>2758</v>
      </c>
      <c r="AP73" t="str">
        <f t="shared" si="117"/>
        <v>2B40</v>
      </c>
      <c r="AQ73" t="str">
        <f t="shared" si="118"/>
        <v>2F28</v>
      </c>
      <c r="AR73" t="str">
        <f t="shared" si="119"/>
        <v>3310</v>
      </c>
      <c r="AS73" t="str">
        <f t="shared" si="120"/>
        <v>36F8</v>
      </c>
      <c r="AT73" t="str">
        <f t="shared" si="121"/>
        <v>3AE0</v>
      </c>
      <c r="AU73" t="str">
        <f t="shared" si="122"/>
        <v>3EC8</v>
      </c>
      <c r="AV73" t="str">
        <f t="shared" si="123"/>
        <v>42B0</v>
      </c>
      <c r="AW73" t="str">
        <f t="shared" si="124"/>
        <v>4698</v>
      </c>
      <c r="AX73" t="str">
        <f t="shared" si="124"/>
        <v>4A80</v>
      </c>
      <c r="AY73" t="str">
        <f t="shared" si="125"/>
        <v>4E68</v>
      </c>
      <c r="AZ73" t="str">
        <f t="shared" si="126"/>
        <v>5250</v>
      </c>
      <c r="BA73" t="str">
        <f t="shared" si="127"/>
        <v>5638</v>
      </c>
      <c r="BB73" t="str">
        <f t="shared" si="128"/>
        <v>5A20</v>
      </c>
      <c r="BC73" t="str">
        <f t="shared" si="129"/>
        <v>5E08</v>
      </c>
      <c r="BD73" t="str">
        <f t="shared" si="130"/>
        <v>61F0</v>
      </c>
      <c r="BE73" t="str">
        <f t="shared" si="131"/>
        <v>65D8</v>
      </c>
      <c r="BF73" t="str">
        <f t="shared" si="132"/>
        <v>69C0</v>
      </c>
      <c r="BG73" t="str">
        <f t="shared" si="133"/>
        <v>6DA8</v>
      </c>
      <c r="BH73" t="str">
        <f t="shared" si="134"/>
        <v>7190</v>
      </c>
    </row>
    <row r="74" spans="1:60" x14ac:dyDescent="0.2">
      <c r="A74">
        <f t="shared" si="135"/>
        <v>73</v>
      </c>
      <c r="B74">
        <f t="shared" si="106"/>
        <v>1073</v>
      </c>
      <c r="C74">
        <f t="shared" si="106"/>
        <v>2073</v>
      </c>
      <c r="D74">
        <f t="shared" si="106"/>
        <v>3073</v>
      </c>
      <c r="E74">
        <f t="shared" si="106"/>
        <v>4073</v>
      </c>
      <c r="F74">
        <f t="shared" ref="F74:AD74" si="143" xml:space="preserve"> 1000+E74</f>
        <v>5073</v>
      </c>
      <c r="G74">
        <f t="shared" si="143"/>
        <v>6073</v>
      </c>
      <c r="H74">
        <f t="shared" si="143"/>
        <v>7073</v>
      </c>
      <c r="I74">
        <f t="shared" si="143"/>
        <v>8073</v>
      </c>
      <c r="J74">
        <f t="shared" si="143"/>
        <v>9073</v>
      </c>
      <c r="K74">
        <f t="shared" si="143"/>
        <v>10073</v>
      </c>
      <c r="L74">
        <f t="shared" si="143"/>
        <v>11073</v>
      </c>
      <c r="M74">
        <f t="shared" si="143"/>
        <v>12073</v>
      </c>
      <c r="N74">
        <f t="shared" si="143"/>
        <v>13073</v>
      </c>
      <c r="O74">
        <f t="shared" si="143"/>
        <v>14073</v>
      </c>
      <c r="P74">
        <f t="shared" si="143"/>
        <v>15073</v>
      </c>
      <c r="Q74">
        <f t="shared" si="143"/>
        <v>16073</v>
      </c>
      <c r="R74">
        <f t="shared" si="143"/>
        <v>17073</v>
      </c>
      <c r="S74">
        <f t="shared" si="143"/>
        <v>18073</v>
      </c>
      <c r="T74">
        <f t="shared" si="143"/>
        <v>19073</v>
      </c>
      <c r="U74">
        <f t="shared" si="143"/>
        <v>20073</v>
      </c>
      <c r="V74">
        <f t="shared" si="143"/>
        <v>21073</v>
      </c>
      <c r="W74">
        <f t="shared" si="143"/>
        <v>22073</v>
      </c>
      <c r="X74">
        <f t="shared" si="143"/>
        <v>23073</v>
      </c>
      <c r="Y74">
        <f t="shared" si="143"/>
        <v>24073</v>
      </c>
      <c r="Z74">
        <f t="shared" si="143"/>
        <v>25073</v>
      </c>
      <c r="AA74">
        <f t="shared" si="143"/>
        <v>26073</v>
      </c>
      <c r="AB74">
        <f t="shared" si="143"/>
        <v>27073</v>
      </c>
      <c r="AC74">
        <f t="shared" si="143"/>
        <v>28073</v>
      </c>
      <c r="AD74">
        <f t="shared" si="143"/>
        <v>29073</v>
      </c>
      <c r="AE74" t="str">
        <f t="shared" si="108"/>
        <v>49</v>
      </c>
      <c r="AF74" t="str">
        <f t="shared" si="108"/>
        <v>431</v>
      </c>
      <c r="AG74" t="str">
        <f t="shared" si="108"/>
        <v>819</v>
      </c>
      <c r="AH74" t="str">
        <f t="shared" si="109"/>
        <v>C01</v>
      </c>
      <c r="AI74" t="str">
        <f t="shared" si="110"/>
        <v>FE9</v>
      </c>
      <c r="AJ74" t="str">
        <f t="shared" si="111"/>
        <v>13D1</v>
      </c>
      <c r="AK74" t="str">
        <f t="shared" si="112"/>
        <v>17B9</v>
      </c>
      <c r="AL74" t="str">
        <f t="shared" si="113"/>
        <v>1BA1</v>
      </c>
      <c r="AM74" t="str">
        <f t="shared" si="114"/>
        <v>1F89</v>
      </c>
      <c r="AN74" t="str">
        <f t="shared" si="115"/>
        <v>2371</v>
      </c>
      <c r="AO74" t="str">
        <f t="shared" si="116"/>
        <v>2759</v>
      </c>
      <c r="AP74" t="str">
        <f t="shared" si="117"/>
        <v>2B41</v>
      </c>
      <c r="AQ74" t="str">
        <f t="shared" si="118"/>
        <v>2F29</v>
      </c>
      <c r="AR74" t="str">
        <f t="shared" si="119"/>
        <v>3311</v>
      </c>
      <c r="AS74" t="str">
        <f t="shared" si="120"/>
        <v>36F9</v>
      </c>
      <c r="AT74" t="str">
        <f t="shared" si="121"/>
        <v>3AE1</v>
      </c>
      <c r="AU74" t="str">
        <f t="shared" si="122"/>
        <v>3EC9</v>
      </c>
      <c r="AV74" t="str">
        <f t="shared" si="123"/>
        <v>42B1</v>
      </c>
      <c r="AW74" t="str">
        <f t="shared" si="124"/>
        <v>4699</v>
      </c>
      <c r="AX74" t="str">
        <f t="shared" si="124"/>
        <v>4A81</v>
      </c>
      <c r="AY74" t="str">
        <f t="shared" si="125"/>
        <v>4E69</v>
      </c>
      <c r="AZ74" t="str">
        <f t="shared" si="126"/>
        <v>5251</v>
      </c>
      <c r="BA74" t="str">
        <f t="shared" si="127"/>
        <v>5639</v>
      </c>
      <c r="BB74" t="str">
        <f t="shared" si="128"/>
        <v>5A21</v>
      </c>
      <c r="BC74" t="str">
        <f t="shared" si="129"/>
        <v>5E09</v>
      </c>
      <c r="BD74" t="str">
        <f t="shared" si="130"/>
        <v>61F1</v>
      </c>
      <c r="BE74" t="str">
        <f t="shared" si="131"/>
        <v>65D9</v>
      </c>
      <c r="BF74" t="str">
        <f t="shared" si="132"/>
        <v>69C1</v>
      </c>
      <c r="BG74" t="str">
        <f t="shared" si="133"/>
        <v>6DA9</v>
      </c>
      <c r="BH74" t="str">
        <f t="shared" si="134"/>
        <v>7191</v>
      </c>
    </row>
    <row r="75" spans="1:60" x14ac:dyDescent="0.2">
      <c r="A75">
        <f t="shared" si="135"/>
        <v>74</v>
      </c>
      <c r="B75">
        <f t="shared" si="106"/>
        <v>1074</v>
      </c>
      <c r="C75">
        <f t="shared" si="106"/>
        <v>2074</v>
      </c>
      <c r="D75">
        <f t="shared" si="106"/>
        <v>3074</v>
      </c>
      <c r="E75">
        <f t="shared" si="106"/>
        <v>4074</v>
      </c>
      <c r="F75">
        <f t="shared" ref="F75:AD75" si="144" xml:space="preserve"> 1000+E75</f>
        <v>5074</v>
      </c>
      <c r="G75">
        <f t="shared" si="144"/>
        <v>6074</v>
      </c>
      <c r="H75">
        <f t="shared" si="144"/>
        <v>7074</v>
      </c>
      <c r="I75">
        <f t="shared" si="144"/>
        <v>8074</v>
      </c>
      <c r="J75">
        <f t="shared" si="144"/>
        <v>9074</v>
      </c>
      <c r="K75">
        <f t="shared" si="144"/>
        <v>10074</v>
      </c>
      <c r="L75">
        <f t="shared" si="144"/>
        <v>11074</v>
      </c>
      <c r="M75">
        <f t="shared" si="144"/>
        <v>12074</v>
      </c>
      <c r="N75">
        <f t="shared" si="144"/>
        <v>13074</v>
      </c>
      <c r="O75">
        <f t="shared" si="144"/>
        <v>14074</v>
      </c>
      <c r="P75">
        <f t="shared" si="144"/>
        <v>15074</v>
      </c>
      <c r="Q75">
        <f t="shared" si="144"/>
        <v>16074</v>
      </c>
      <c r="R75">
        <f t="shared" si="144"/>
        <v>17074</v>
      </c>
      <c r="S75">
        <f t="shared" si="144"/>
        <v>18074</v>
      </c>
      <c r="T75">
        <f t="shared" si="144"/>
        <v>19074</v>
      </c>
      <c r="U75">
        <f t="shared" si="144"/>
        <v>20074</v>
      </c>
      <c r="V75">
        <f t="shared" si="144"/>
        <v>21074</v>
      </c>
      <c r="W75">
        <f t="shared" si="144"/>
        <v>22074</v>
      </c>
      <c r="X75">
        <f t="shared" si="144"/>
        <v>23074</v>
      </c>
      <c r="Y75">
        <f t="shared" si="144"/>
        <v>24074</v>
      </c>
      <c r="Z75">
        <f t="shared" si="144"/>
        <v>25074</v>
      </c>
      <c r="AA75">
        <f t="shared" si="144"/>
        <v>26074</v>
      </c>
      <c r="AB75">
        <f t="shared" si="144"/>
        <v>27074</v>
      </c>
      <c r="AC75">
        <f t="shared" si="144"/>
        <v>28074</v>
      </c>
      <c r="AD75">
        <f t="shared" si="144"/>
        <v>29074</v>
      </c>
      <c r="AE75" t="str">
        <f t="shared" si="108"/>
        <v>4A</v>
      </c>
      <c r="AF75" t="str">
        <f t="shared" si="108"/>
        <v>432</v>
      </c>
      <c r="AG75" t="str">
        <f t="shared" si="108"/>
        <v>81A</v>
      </c>
      <c r="AH75" t="str">
        <f t="shared" si="109"/>
        <v>C02</v>
      </c>
      <c r="AI75" t="str">
        <f t="shared" si="110"/>
        <v>FEA</v>
      </c>
      <c r="AJ75" t="str">
        <f t="shared" si="111"/>
        <v>13D2</v>
      </c>
      <c r="AK75" t="str">
        <f t="shared" si="112"/>
        <v>17BA</v>
      </c>
      <c r="AL75" t="str">
        <f t="shared" si="113"/>
        <v>1BA2</v>
      </c>
      <c r="AM75" t="str">
        <f t="shared" si="114"/>
        <v>1F8A</v>
      </c>
      <c r="AN75" t="str">
        <f t="shared" si="115"/>
        <v>2372</v>
      </c>
      <c r="AO75" t="str">
        <f t="shared" si="116"/>
        <v>275A</v>
      </c>
      <c r="AP75" t="str">
        <f t="shared" si="117"/>
        <v>2B42</v>
      </c>
      <c r="AQ75" t="str">
        <f t="shared" si="118"/>
        <v>2F2A</v>
      </c>
      <c r="AR75" t="str">
        <f t="shared" si="119"/>
        <v>3312</v>
      </c>
      <c r="AS75" t="str">
        <f t="shared" si="120"/>
        <v>36FA</v>
      </c>
      <c r="AT75" t="str">
        <f t="shared" si="121"/>
        <v>3AE2</v>
      </c>
      <c r="AU75" t="str">
        <f t="shared" si="122"/>
        <v>3ECA</v>
      </c>
      <c r="AV75" t="str">
        <f t="shared" si="123"/>
        <v>42B2</v>
      </c>
      <c r="AW75" t="str">
        <f t="shared" si="124"/>
        <v>469A</v>
      </c>
      <c r="AX75" t="str">
        <f t="shared" si="124"/>
        <v>4A82</v>
      </c>
      <c r="AY75" t="str">
        <f t="shared" si="125"/>
        <v>4E6A</v>
      </c>
      <c r="AZ75" t="str">
        <f t="shared" si="126"/>
        <v>5252</v>
      </c>
      <c r="BA75" t="str">
        <f t="shared" si="127"/>
        <v>563A</v>
      </c>
      <c r="BB75" t="str">
        <f t="shared" si="128"/>
        <v>5A22</v>
      </c>
      <c r="BC75" t="str">
        <f t="shared" si="129"/>
        <v>5E0A</v>
      </c>
      <c r="BD75" t="str">
        <f t="shared" si="130"/>
        <v>61F2</v>
      </c>
      <c r="BE75" t="str">
        <f t="shared" si="131"/>
        <v>65DA</v>
      </c>
      <c r="BF75" t="str">
        <f t="shared" si="132"/>
        <v>69C2</v>
      </c>
      <c r="BG75" t="str">
        <f t="shared" si="133"/>
        <v>6DAA</v>
      </c>
      <c r="BH75" t="str">
        <f t="shared" si="134"/>
        <v>7192</v>
      </c>
    </row>
    <row r="76" spans="1:60" x14ac:dyDescent="0.2">
      <c r="A76">
        <f t="shared" si="135"/>
        <v>75</v>
      </c>
      <c r="B76">
        <f t="shared" si="106"/>
        <v>1075</v>
      </c>
      <c r="C76">
        <f t="shared" si="106"/>
        <v>2075</v>
      </c>
      <c r="D76">
        <f t="shared" si="106"/>
        <v>3075</v>
      </c>
      <c r="E76">
        <f t="shared" si="106"/>
        <v>4075</v>
      </c>
      <c r="F76">
        <f t="shared" ref="F76:AD76" si="145" xml:space="preserve"> 1000+E76</f>
        <v>5075</v>
      </c>
      <c r="G76">
        <f t="shared" si="145"/>
        <v>6075</v>
      </c>
      <c r="H76">
        <f t="shared" si="145"/>
        <v>7075</v>
      </c>
      <c r="I76">
        <f t="shared" si="145"/>
        <v>8075</v>
      </c>
      <c r="J76">
        <f t="shared" si="145"/>
        <v>9075</v>
      </c>
      <c r="K76">
        <f t="shared" si="145"/>
        <v>10075</v>
      </c>
      <c r="L76">
        <f t="shared" si="145"/>
        <v>11075</v>
      </c>
      <c r="M76">
        <f t="shared" si="145"/>
        <v>12075</v>
      </c>
      <c r="N76">
        <f t="shared" si="145"/>
        <v>13075</v>
      </c>
      <c r="O76">
        <f t="shared" si="145"/>
        <v>14075</v>
      </c>
      <c r="P76">
        <f t="shared" si="145"/>
        <v>15075</v>
      </c>
      <c r="Q76">
        <f t="shared" si="145"/>
        <v>16075</v>
      </c>
      <c r="R76">
        <f t="shared" si="145"/>
        <v>17075</v>
      </c>
      <c r="S76">
        <f t="shared" si="145"/>
        <v>18075</v>
      </c>
      <c r="T76">
        <f t="shared" si="145"/>
        <v>19075</v>
      </c>
      <c r="U76">
        <f t="shared" si="145"/>
        <v>20075</v>
      </c>
      <c r="V76">
        <f t="shared" si="145"/>
        <v>21075</v>
      </c>
      <c r="W76">
        <f t="shared" si="145"/>
        <v>22075</v>
      </c>
      <c r="X76">
        <f t="shared" si="145"/>
        <v>23075</v>
      </c>
      <c r="Y76">
        <f t="shared" si="145"/>
        <v>24075</v>
      </c>
      <c r="Z76">
        <f t="shared" si="145"/>
        <v>25075</v>
      </c>
      <c r="AA76">
        <f t="shared" si="145"/>
        <v>26075</v>
      </c>
      <c r="AB76">
        <f t="shared" si="145"/>
        <v>27075</v>
      </c>
      <c r="AC76">
        <f t="shared" si="145"/>
        <v>28075</v>
      </c>
      <c r="AD76">
        <f t="shared" si="145"/>
        <v>29075</v>
      </c>
      <c r="AE76" t="str">
        <f t="shared" si="108"/>
        <v>4B</v>
      </c>
      <c r="AF76" t="str">
        <f t="shared" si="108"/>
        <v>433</v>
      </c>
      <c r="AG76" t="str">
        <f t="shared" si="108"/>
        <v>81B</v>
      </c>
      <c r="AH76" t="str">
        <f t="shared" si="109"/>
        <v>C03</v>
      </c>
      <c r="AI76" t="str">
        <f t="shared" si="110"/>
        <v>FEB</v>
      </c>
      <c r="AJ76" t="str">
        <f t="shared" si="111"/>
        <v>13D3</v>
      </c>
      <c r="AK76" t="str">
        <f t="shared" si="112"/>
        <v>17BB</v>
      </c>
      <c r="AL76" t="str">
        <f t="shared" si="113"/>
        <v>1BA3</v>
      </c>
      <c r="AM76" t="str">
        <f t="shared" si="114"/>
        <v>1F8B</v>
      </c>
      <c r="AN76" t="str">
        <f t="shared" si="115"/>
        <v>2373</v>
      </c>
      <c r="AO76" t="str">
        <f t="shared" si="116"/>
        <v>275B</v>
      </c>
      <c r="AP76" t="str">
        <f t="shared" si="117"/>
        <v>2B43</v>
      </c>
      <c r="AQ76" t="str">
        <f t="shared" si="118"/>
        <v>2F2B</v>
      </c>
      <c r="AR76" t="str">
        <f t="shared" si="119"/>
        <v>3313</v>
      </c>
      <c r="AS76" t="str">
        <f t="shared" si="120"/>
        <v>36FB</v>
      </c>
      <c r="AT76" t="str">
        <f t="shared" si="121"/>
        <v>3AE3</v>
      </c>
      <c r="AU76" t="str">
        <f t="shared" si="122"/>
        <v>3ECB</v>
      </c>
      <c r="AV76" t="str">
        <f t="shared" si="123"/>
        <v>42B3</v>
      </c>
      <c r="AW76" t="str">
        <f t="shared" si="124"/>
        <v>469B</v>
      </c>
      <c r="AX76" t="str">
        <f t="shared" si="124"/>
        <v>4A83</v>
      </c>
      <c r="AY76" t="str">
        <f t="shared" si="125"/>
        <v>4E6B</v>
      </c>
      <c r="AZ76" t="str">
        <f t="shared" si="126"/>
        <v>5253</v>
      </c>
      <c r="BA76" t="str">
        <f t="shared" si="127"/>
        <v>563B</v>
      </c>
      <c r="BB76" t="str">
        <f t="shared" si="128"/>
        <v>5A23</v>
      </c>
      <c r="BC76" t="str">
        <f t="shared" si="129"/>
        <v>5E0B</v>
      </c>
      <c r="BD76" t="str">
        <f t="shared" si="130"/>
        <v>61F3</v>
      </c>
      <c r="BE76" t="str">
        <f t="shared" si="131"/>
        <v>65DB</v>
      </c>
      <c r="BF76" t="str">
        <f t="shared" si="132"/>
        <v>69C3</v>
      </c>
      <c r="BG76" t="str">
        <f t="shared" si="133"/>
        <v>6DAB</v>
      </c>
      <c r="BH76" t="str">
        <f t="shared" si="134"/>
        <v>7193</v>
      </c>
    </row>
    <row r="77" spans="1:60" x14ac:dyDescent="0.2">
      <c r="A77">
        <f t="shared" si="135"/>
        <v>76</v>
      </c>
      <c r="B77">
        <f t="shared" si="106"/>
        <v>1076</v>
      </c>
      <c r="C77">
        <f t="shared" si="106"/>
        <v>2076</v>
      </c>
      <c r="D77">
        <f t="shared" si="106"/>
        <v>3076</v>
      </c>
      <c r="E77">
        <f t="shared" si="106"/>
        <v>4076</v>
      </c>
      <c r="F77">
        <f t="shared" ref="F77:AD77" si="146" xml:space="preserve"> 1000+E77</f>
        <v>5076</v>
      </c>
      <c r="G77">
        <f t="shared" si="146"/>
        <v>6076</v>
      </c>
      <c r="H77">
        <f t="shared" si="146"/>
        <v>7076</v>
      </c>
      <c r="I77">
        <f t="shared" si="146"/>
        <v>8076</v>
      </c>
      <c r="J77">
        <f t="shared" si="146"/>
        <v>9076</v>
      </c>
      <c r="K77">
        <f t="shared" si="146"/>
        <v>10076</v>
      </c>
      <c r="L77">
        <f t="shared" si="146"/>
        <v>11076</v>
      </c>
      <c r="M77">
        <f t="shared" si="146"/>
        <v>12076</v>
      </c>
      <c r="N77">
        <f t="shared" si="146"/>
        <v>13076</v>
      </c>
      <c r="O77">
        <f t="shared" si="146"/>
        <v>14076</v>
      </c>
      <c r="P77">
        <f t="shared" si="146"/>
        <v>15076</v>
      </c>
      <c r="Q77">
        <f t="shared" si="146"/>
        <v>16076</v>
      </c>
      <c r="R77">
        <f t="shared" si="146"/>
        <v>17076</v>
      </c>
      <c r="S77">
        <f t="shared" si="146"/>
        <v>18076</v>
      </c>
      <c r="T77">
        <f t="shared" si="146"/>
        <v>19076</v>
      </c>
      <c r="U77">
        <f t="shared" si="146"/>
        <v>20076</v>
      </c>
      <c r="V77">
        <f t="shared" si="146"/>
        <v>21076</v>
      </c>
      <c r="W77">
        <f t="shared" si="146"/>
        <v>22076</v>
      </c>
      <c r="X77">
        <f t="shared" si="146"/>
        <v>23076</v>
      </c>
      <c r="Y77">
        <f t="shared" si="146"/>
        <v>24076</v>
      </c>
      <c r="Z77">
        <f t="shared" si="146"/>
        <v>25076</v>
      </c>
      <c r="AA77">
        <f t="shared" si="146"/>
        <v>26076</v>
      </c>
      <c r="AB77">
        <f t="shared" si="146"/>
        <v>27076</v>
      </c>
      <c r="AC77">
        <f t="shared" si="146"/>
        <v>28076</v>
      </c>
      <c r="AD77">
        <f t="shared" si="146"/>
        <v>29076</v>
      </c>
      <c r="AE77" t="str">
        <f t="shared" si="108"/>
        <v>4C</v>
      </c>
      <c r="AF77" t="str">
        <f t="shared" si="108"/>
        <v>434</v>
      </c>
      <c r="AG77" t="str">
        <f t="shared" si="108"/>
        <v>81C</v>
      </c>
      <c r="AH77" t="str">
        <f t="shared" si="109"/>
        <v>C04</v>
      </c>
      <c r="AI77" t="str">
        <f t="shared" si="110"/>
        <v>FEC</v>
      </c>
      <c r="AJ77" t="str">
        <f t="shared" si="111"/>
        <v>13D4</v>
      </c>
      <c r="AK77" t="str">
        <f t="shared" si="112"/>
        <v>17BC</v>
      </c>
      <c r="AL77" t="str">
        <f t="shared" si="113"/>
        <v>1BA4</v>
      </c>
      <c r="AM77" t="str">
        <f t="shared" si="114"/>
        <v>1F8C</v>
      </c>
      <c r="AN77" t="str">
        <f t="shared" si="115"/>
        <v>2374</v>
      </c>
      <c r="AO77" t="str">
        <f t="shared" si="116"/>
        <v>275C</v>
      </c>
      <c r="AP77" t="str">
        <f t="shared" si="117"/>
        <v>2B44</v>
      </c>
      <c r="AQ77" t="str">
        <f t="shared" si="118"/>
        <v>2F2C</v>
      </c>
      <c r="AR77" t="str">
        <f t="shared" si="119"/>
        <v>3314</v>
      </c>
      <c r="AS77" t="str">
        <f t="shared" si="120"/>
        <v>36FC</v>
      </c>
      <c r="AT77" t="str">
        <f t="shared" si="121"/>
        <v>3AE4</v>
      </c>
      <c r="AU77" t="str">
        <f t="shared" si="122"/>
        <v>3ECC</v>
      </c>
      <c r="AV77" t="str">
        <f t="shared" si="123"/>
        <v>42B4</v>
      </c>
      <c r="AW77" t="str">
        <f t="shared" si="124"/>
        <v>469C</v>
      </c>
      <c r="AX77" t="str">
        <f t="shared" si="124"/>
        <v>4A84</v>
      </c>
      <c r="AY77" t="str">
        <f t="shared" si="125"/>
        <v>4E6C</v>
      </c>
      <c r="AZ77" t="str">
        <f t="shared" si="126"/>
        <v>5254</v>
      </c>
      <c r="BA77" t="str">
        <f t="shared" si="127"/>
        <v>563C</v>
      </c>
      <c r="BB77" t="str">
        <f t="shared" si="128"/>
        <v>5A24</v>
      </c>
      <c r="BC77" t="str">
        <f t="shared" si="129"/>
        <v>5E0C</v>
      </c>
      <c r="BD77" t="str">
        <f t="shared" si="130"/>
        <v>61F4</v>
      </c>
      <c r="BE77" t="str">
        <f t="shared" si="131"/>
        <v>65DC</v>
      </c>
      <c r="BF77" t="str">
        <f t="shared" si="132"/>
        <v>69C4</v>
      </c>
      <c r="BG77" t="str">
        <f t="shared" si="133"/>
        <v>6DAC</v>
      </c>
      <c r="BH77" t="str">
        <f t="shared" si="134"/>
        <v>7194</v>
      </c>
    </row>
    <row r="78" spans="1:60" x14ac:dyDescent="0.2">
      <c r="A78">
        <f t="shared" si="135"/>
        <v>77</v>
      </c>
      <c r="B78">
        <f t="shared" si="106"/>
        <v>1077</v>
      </c>
      <c r="C78">
        <f t="shared" si="106"/>
        <v>2077</v>
      </c>
      <c r="D78">
        <f t="shared" si="106"/>
        <v>3077</v>
      </c>
      <c r="E78">
        <f t="shared" si="106"/>
        <v>4077</v>
      </c>
      <c r="F78">
        <f t="shared" ref="F78:AD78" si="147" xml:space="preserve"> 1000+E78</f>
        <v>5077</v>
      </c>
      <c r="G78">
        <f t="shared" si="147"/>
        <v>6077</v>
      </c>
      <c r="H78">
        <f t="shared" si="147"/>
        <v>7077</v>
      </c>
      <c r="I78">
        <f t="shared" si="147"/>
        <v>8077</v>
      </c>
      <c r="J78">
        <f t="shared" si="147"/>
        <v>9077</v>
      </c>
      <c r="K78">
        <f t="shared" si="147"/>
        <v>10077</v>
      </c>
      <c r="L78">
        <f t="shared" si="147"/>
        <v>11077</v>
      </c>
      <c r="M78">
        <f t="shared" si="147"/>
        <v>12077</v>
      </c>
      <c r="N78">
        <f t="shared" si="147"/>
        <v>13077</v>
      </c>
      <c r="O78">
        <f t="shared" si="147"/>
        <v>14077</v>
      </c>
      <c r="P78">
        <f t="shared" si="147"/>
        <v>15077</v>
      </c>
      <c r="Q78">
        <f t="shared" si="147"/>
        <v>16077</v>
      </c>
      <c r="R78">
        <f t="shared" si="147"/>
        <v>17077</v>
      </c>
      <c r="S78">
        <f t="shared" si="147"/>
        <v>18077</v>
      </c>
      <c r="T78">
        <f t="shared" si="147"/>
        <v>19077</v>
      </c>
      <c r="U78">
        <f t="shared" si="147"/>
        <v>20077</v>
      </c>
      <c r="V78">
        <f t="shared" si="147"/>
        <v>21077</v>
      </c>
      <c r="W78">
        <f t="shared" si="147"/>
        <v>22077</v>
      </c>
      <c r="X78">
        <f t="shared" si="147"/>
        <v>23077</v>
      </c>
      <c r="Y78">
        <f t="shared" si="147"/>
        <v>24077</v>
      </c>
      <c r="Z78">
        <f t="shared" si="147"/>
        <v>25077</v>
      </c>
      <c r="AA78">
        <f t="shared" si="147"/>
        <v>26077</v>
      </c>
      <c r="AB78">
        <f t="shared" si="147"/>
        <v>27077</v>
      </c>
      <c r="AC78">
        <f t="shared" si="147"/>
        <v>28077</v>
      </c>
      <c r="AD78">
        <f t="shared" si="147"/>
        <v>29077</v>
      </c>
      <c r="AE78" t="str">
        <f t="shared" si="108"/>
        <v>4D</v>
      </c>
      <c r="AF78" t="str">
        <f t="shared" si="108"/>
        <v>435</v>
      </c>
      <c r="AG78" t="str">
        <f t="shared" si="108"/>
        <v>81D</v>
      </c>
      <c r="AH78" t="str">
        <f t="shared" si="109"/>
        <v>C05</v>
      </c>
      <c r="AI78" t="str">
        <f t="shared" si="110"/>
        <v>FED</v>
      </c>
      <c r="AJ78" t="str">
        <f t="shared" si="111"/>
        <v>13D5</v>
      </c>
      <c r="AK78" t="str">
        <f t="shared" si="112"/>
        <v>17BD</v>
      </c>
      <c r="AL78" t="str">
        <f t="shared" si="113"/>
        <v>1BA5</v>
      </c>
      <c r="AM78" t="str">
        <f t="shared" si="114"/>
        <v>1F8D</v>
      </c>
      <c r="AN78" t="str">
        <f t="shared" si="115"/>
        <v>2375</v>
      </c>
      <c r="AO78" t="str">
        <f t="shared" si="116"/>
        <v>275D</v>
      </c>
      <c r="AP78" t="str">
        <f t="shared" si="117"/>
        <v>2B45</v>
      </c>
      <c r="AQ78" t="str">
        <f t="shared" si="118"/>
        <v>2F2D</v>
      </c>
      <c r="AR78" t="str">
        <f t="shared" si="119"/>
        <v>3315</v>
      </c>
      <c r="AS78" t="str">
        <f t="shared" si="120"/>
        <v>36FD</v>
      </c>
      <c r="AT78" t="str">
        <f t="shared" si="121"/>
        <v>3AE5</v>
      </c>
      <c r="AU78" t="str">
        <f t="shared" si="122"/>
        <v>3ECD</v>
      </c>
      <c r="AV78" t="str">
        <f t="shared" si="123"/>
        <v>42B5</v>
      </c>
      <c r="AW78" t="str">
        <f t="shared" si="124"/>
        <v>469D</v>
      </c>
      <c r="AX78" t="str">
        <f t="shared" si="124"/>
        <v>4A85</v>
      </c>
      <c r="AY78" t="str">
        <f t="shared" si="125"/>
        <v>4E6D</v>
      </c>
      <c r="AZ78" t="str">
        <f t="shared" si="126"/>
        <v>5255</v>
      </c>
      <c r="BA78" t="str">
        <f t="shared" si="127"/>
        <v>563D</v>
      </c>
      <c r="BB78" t="str">
        <f t="shared" si="128"/>
        <v>5A25</v>
      </c>
      <c r="BC78" t="str">
        <f t="shared" si="129"/>
        <v>5E0D</v>
      </c>
      <c r="BD78" t="str">
        <f t="shared" si="130"/>
        <v>61F5</v>
      </c>
      <c r="BE78" t="str">
        <f t="shared" si="131"/>
        <v>65DD</v>
      </c>
      <c r="BF78" t="str">
        <f t="shared" si="132"/>
        <v>69C5</v>
      </c>
      <c r="BG78" t="str">
        <f t="shared" si="133"/>
        <v>6DAD</v>
      </c>
      <c r="BH78" t="str">
        <f t="shared" si="134"/>
        <v>7195</v>
      </c>
    </row>
    <row r="79" spans="1:60" x14ac:dyDescent="0.2">
      <c r="A79">
        <f t="shared" si="135"/>
        <v>78</v>
      </c>
      <c r="B79">
        <f t="shared" si="106"/>
        <v>1078</v>
      </c>
      <c r="C79">
        <f t="shared" si="106"/>
        <v>2078</v>
      </c>
      <c r="D79">
        <f t="shared" si="106"/>
        <v>3078</v>
      </c>
      <c r="E79">
        <f t="shared" si="106"/>
        <v>4078</v>
      </c>
      <c r="F79">
        <f t="shared" ref="F79:AD79" si="148" xml:space="preserve"> 1000+E79</f>
        <v>5078</v>
      </c>
      <c r="G79">
        <f t="shared" si="148"/>
        <v>6078</v>
      </c>
      <c r="H79">
        <f t="shared" si="148"/>
        <v>7078</v>
      </c>
      <c r="I79">
        <f t="shared" si="148"/>
        <v>8078</v>
      </c>
      <c r="J79">
        <f t="shared" si="148"/>
        <v>9078</v>
      </c>
      <c r="K79">
        <f t="shared" si="148"/>
        <v>10078</v>
      </c>
      <c r="L79">
        <f t="shared" si="148"/>
        <v>11078</v>
      </c>
      <c r="M79">
        <f t="shared" si="148"/>
        <v>12078</v>
      </c>
      <c r="N79">
        <f t="shared" si="148"/>
        <v>13078</v>
      </c>
      <c r="O79">
        <f t="shared" si="148"/>
        <v>14078</v>
      </c>
      <c r="P79">
        <f t="shared" si="148"/>
        <v>15078</v>
      </c>
      <c r="Q79">
        <f t="shared" si="148"/>
        <v>16078</v>
      </c>
      <c r="R79">
        <f t="shared" si="148"/>
        <v>17078</v>
      </c>
      <c r="S79">
        <f t="shared" si="148"/>
        <v>18078</v>
      </c>
      <c r="T79">
        <f t="shared" si="148"/>
        <v>19078</v>
      </c>
      <c r="U79">
        <f t="shared" si="148"/>
        <v>20078</v>
      </c>
      <c r="V79">
        <f t="shared" si="148"/>
        <v>21078</v>
      </c>
      <c r="W79">
        <f t="shared" si="148"/>
        <v>22078</v>
      </c>
      <c r="X79">
        <f t="shared" si="148"/>
        <v>23078</v>
      </c>
      <c r="Y79">
        <f t="shared" si="148"/>
        <v>24078</v>
      </c>
      <c r="Z79">
        <f t="shared" si="148"/>
        <v>25078</v>
      </c>
      <c r="AA79">
        <f t="shared" si="148"/>
        <v>26078</v>
      </c>
      <c r="AB79">
        <f t="shared" si="148"/>
        <v>27078</v>
      </c>
      <c r="AC79">
        <f t="shared" si="148"/>
        <v>28078</v>
      </c>
      <c r="AD79">
        <f t="shared" si="148"/>
        <v>29078</v>
      </c>
      <c r="AE79" t="str">
        <f t="shared" si="108"/>
        <v>4E</v>
      </c>
      <c r="AF79" t="str">
        <f t="shared" si="108"/>
        <v>436</v>
      </c>
      <c r="AG79" t="str">
        <f t="shared" si="108"/>
        <v>81E</v>
      </c>
      <c r="AH79" t="str">
        <f t="shared" si="109"/>
        <v>C06</v>
      </c>
      <c r="AI79" t="str">
        <f t="shared" si="110"/>
        <v>FEE</v>
      </c>
      <c r="AJ79" t="str">
        <f t="shared" si="111"/>
        <v>13D6</v>
      </c>
      <c r="AK79" t="str">
        <f t="shared" si="112"/>
        <v>17BE</v>
      </c>
      <c r="AL79" t="str">
        <f t="shared" si="113"/>
        <v>1BA6</v>
      </c>
      <c r="AM79" t="str">
        <f t="shared" si="114"/>
        <v>1F8E</v>
      </c>
      <c r="AN79" t="str">
        <f t="shared" si="115"/>
        <v>2376</v>
      </c>
      <c r="AO79" t="str">
        <f t="shared" si="116"/>
        <v>275E</v>
      </c>
      <c r="AP79" t="str">
        <f t="shared" si="117"/>
        <v>2B46</v>
      </c>
      <c r="AQ79" t="str">
        <f t="shared" si="118"/>
        <v>2F2E</v>
      </c>
      <c r="AR79" t="str">
        <f t="shared" si="119"/>
        <v>3316</v>
      </c>
      <c r="AS79" t="str">
        <f t="shared" si="120"/>
        <v>36FE</v>
      </c>
      <c r="AT79" t="str">
        <f t="shared" si="121"/>
        <v>3AE6</v>
      </c>
      <c r="AU79" t="str">
        <f t="shared" si="122"/>
        <v>3ECE</v>
      </c>
      <c r="AV79" t="str">
        <f t="shared" si="123"/>
        <v>42B6</v>
      </c>
      <c r="AW79" t="str">
        <f t="shared" si="124"/>
        <v>469E</v>
      </c>
      <c r="AX79" t="str">
        <f t="shared" si="124"/>
        <v>4A86</v>
      </c>
      <c r="AY79" t="str">
        <f t="shared" si="125"/>
        <v>4E6E</v>
      </c>
      <c r="AZ79" t="str">
        <f t="shared" si="126"/>
        <v>5256</v>
      </c>
      <c r="BA79" t="str">
        <f t="shared" si="127"/>
        <v>563E</v>
      </c>
      <c r="BB79" t="str">
        <f t="shared" si="128"/>
        <v>5A26</v>
      </c>
      <c r="BC79" t="str">
        <f t="shared" si="129"/>
        <v>5E0E</v>
      </c>
      <c r="BD79" t="str">
        <f t="shared" si="130"/>
        <v>61F6</v>
      </c>
      <c r="BE79" t="str">
        <f t="shared" si="131"/>
        <v>65DE</v>
      </c>
      <c r="BF79" t="str">
        <f t="shared" si="132"/>
        <v>69C6</v>
      </c>
      <c r="BG79" t="str">
        <f t="shared" si="133"/>
        <v>6DAE</v>
      </c>
      <c r="BH79" t="str">
        <f t="shared" si="134"/>
        <v>7196</v>
      </c>
    </row>
    <row r="80" spans="1:60" x14ac:dyDescent="0.2">
      <c r="A80">
        <f t="shared" si="135"/>
        <v>79</v>
      </c>
      <c r="B80">
        <f t="shared" si="106"/>
        <v>1079</v>
      </c>
      <c r="C80">
        <f t="shared" si="106"/>
        <v>2079</v>
      </c>
      <c r="D80">
        <f t="shared" si="106"/>
        <v>3079</v>
      </c>
      <c r="E80">
        <f t="shared" si="106"/>
        <v>4079</v>
      </c>
      <c r="F80">
        <f t="shared" ref="F80:AD80" si="149" xml:space="preserve"> 1000+E80</f>
        <v>5079</v>
      </c>
      <c r="G80">
        <f t="shared" si="149"/>
        <v>6079</v>
      </c>
      <c r="H80">
        <f t="shared" si="149"/>
        <v>7079</v>
      </c>
      <c r="I80">
        <f t="shared" si="149"/>
        <v>8079</v>
      </c>
      <c r="J80">
        <f t="shared" si="149"/>
        <v>9079</v>
      </c>
      <c r="K80">
        <f t="shared" si="149"/>
        <v>10079</v>
      </c>
      <c r="L80">
        <f t="shared" si="149"/>
        <v>11079</v>
      </c>
      <c r="M80">
        <f t="shared" si="149"/>
        <v>12079</v>
      </c>
      <c r="N80">
        <f t="shared" si="149"/>
        <v>13079</v>
      </c>
      <c r="O80">
        <f t="shared" si="149"/>
        <v>14079</v>
      </c>
      <c r="P80">
        <f t="shared" si="149"/>
        <v>15079</v>
      </c>
      <c r="Q80">
        <f t="shared" si="149"/>
        <v>16079</v>
      </c>
      <c r="R80">
        <f t="shared" si="149"/>
        <v>17079</v>
      </c>
      <c r="S80">
        <f t="shared" si="149"/>
        <v>18079</v>
      </c>
      <c r="T80">
        <f t="shared" si="149"/>
        <v>19079</v>
      </c>
      <c r="U80">
        <f t="shared" si="149"/>
        <v>20079</v>
      </c>
      <c r="V80">
        <f t="shared" si="149"/>
        <v>21079</v>
      </c>
      <c r="W80">
        <f t="shared" si="149"/>
        <v>22079</v>
      </c>
      <c r="X80">
        <f t="shared" si="149"/>
        <v>23079</v>
      </c>
      <c r="Y80">
        <f t="shared" si="149"/>
        <v>24079</v>
      </c>
      <c r="Z80">
        <f t="shared" si="149"/>
        <v>25079</v>
      </c>
      <c r="AA80">
        <f t="shared" si="149"/>
        <v>26079</v>
      </c>
      <c r="AB80">
        <f t="shared" si="149"/>
        <v>27079</v>
      </c>
      <c r="AC80">
        <f t="shared" si="149"/>
        <v>28079</v>
      </c>
      <c r="AD80">
        <f t="shared" si="149"/>
        <v>29079</v>
      </c>
      <c r="AE80" t="str">
        <f t="shared" si="108"/>
        <v>4F</v>
      </c>
      <c r="AF80" t="str">
        <f t="shared" si="108"/>
        <v>437</v>
      </c>
      <c r="AG80" t="str">
        <f t="shared" si="108"/>
        <v>81F</v>
      </c>
      <c r="AH80" t="str">
        <f t="shared" si="109"/>
        <v>C07</v>
      </c>
      <c r="AI80" t="str">
        <f t="shared" si="110"/>
        <v>FEF</v>
      </c>
      <c r="AJ80" t="str">
        <f t="shared" si="111"/>
        <v>13D7</v>
      </c>
      <c r="AK80" t="str">
        <f t="shared" si="112"/>
        <v>17BF</v>
      </c>
      <c r="AL80" t="str">
        <f t="shared" si="113"/>
        <v>1BA7</v>
      </c>
      <c r="AM80" t="str">
        <f t="shared" si="114"/>
        <v>1F8F</v>
      </c>
      <c r="AN80" t="str">
        <f t="shared" si="115"/>
        <v>2377</v>
      </c>
      <c r="AO80" t="str">
        <f t="shared" si="116"/>
        <v>275F</v>
      </c>
      <c r="AP80" t="str">
        <f t="shared" si="117"/>
        <v>2B47</v>
      </c>
      <c r="AQ80" t="str">
        <f t="shared" si="118"/>
        <v>2F2F</v>
      </c>
      <c r="AR80" t="str">
        <f t="shared" si="119"/>
        <v>3317</v>
      </c>
      <c r="AS80" t="str">
        <f t="shared" si="120"/>
        <v>36FF</v>
      </c>
      <c r="AT80" t="str">
        <f t="shared" si="121"/>
        <v>3AE7</v>
      </c>
      <c r="AU80" t="str">
        <f t="shared" si="122"/>
        <v>3ECF</v>
      </c>
      <c r="AV80" t="str">
        <f t="shared" si="123"/>
        <v>42B7</v>
      </c>
      <c r="AW80" t="str">
        <f t="shared" si="124"/>
        <v>469F</v>
      </c>
      <c r="AX80" t="str">
        <f t="shared" si="124"/>
        <v>4A87</v>
      </c>
      <c r="AY80" t="str">
        <f t="shared" si="125"/>
        <v>4E6F</v>
      </c>
      <c r="AZ80" t="str">
        <f t="shared" si="126"/>
        <v>5257</v>
      </c>
      <c r="BA80" t="str">
        <f t="shared" si="127"/>
        <v>563F</v>
      </c>
      <c r="BB80" t="str">
        <f t="shared" si="128"/>
        <v>5A27</v>
      </c>
      <c r="BC80" t="str">
        <f t="shared" si="129"/>
        <v>5E0F</v>
      </c>
      <c r="BD80" t="str">
        <f t="shared" si="130"/>
        <v>61F7</v>
      </c>
      <c r="BE80" t="str">
        <f t="shared" si="131"/>
        <v>65DF</v>
      </c>
      <c r="BF80" t="str">
        <f t="shared" si="132"/>
        <v>69C7</v>
      </c>
      <c r="BG80" t="str">
        <f t="shared" si="133"/>
        <v>6DAF</v>
      </c>
      <c r="BH80" t="str">
        <f t="shared" si="134"/>
        <v>7197</v>
      </c>
    </row>
    <row r="81" spans="1:60" x14ac:dyDescent="0.2">
      <c r="A81">
        <f t="shared" si="135"/>
        <v>80</v>
      </c>
      <c r="B81">
        <f t="shared" si="106"/>
        <v>1080</v>
      </c>
      <c r="C81">
        <f t="shared" si="106"/>
        <v>2080</v>
      </c>
      <c r="D81">
        <f t="shared" si="106"/>
        <v>3080</v>
      </c>
      <c r="E81">
        <f t="shared" si="106"/>
        <v>4080</v>
      </c>
      <c r="F81">
        <f t="shared" ref="F81:AD81" si="150" xml:space="preserve"> 1000+E81</f>
        <v>5080</v>
      </c>
      <c r="G81">
        <f t="shared" si="150"/>
        <v>6080</v>
      </c>
      <c r="H81">
        <f t="shared" si="150"/>
        <v>7080</v>
      </c>
      <c r="I81">
        <f t="shared" si="150"/>
        <v>8080</v>
      </c>
      <c r="J81">
        <f t="shared" si="150"/>
        <v>9080</v>
      </c>
      <c r="K81">
        <f t="shared" si="150"/>
        <v>10080</v>
      </c>
      <c r="L81">
        <f t="shared" si="150"/>
        <v>11080</v>
      </c>
      <c r="M81">
        <f t="shared" si="150"/>
        <v>12080</v>
      </c>
      <c r="N81">
        <f t="shared" si="150"/>
        <v>13080</v>
      </c>
      <c r="O81">
        <f t="shared" si="150"/>
        <v>14080</v>
      </c>
      <c r="P81">
        <f t="shared" si="150"/>
        <v>15080</v>
      </c>
      <c r="Q81">
        <f t="shared" si="150"/>
        <v>16080</v>
      </c>
      <c r="R81">
        <f t="shared" si="150"/>
        <v>17080</v>
      </c>
      <c r="S81">
        <f t="shared" si="150"/>
        <v>18080</v>
      </c>
      <c r="T81">
        <f t="shared" si="150"/>
        <v>19080</v>
      </c>
      <c r="U81">
        <f t="shared" si="150"/>
        <v>20080</v>
      </c>
      <c r="V81">
        <f t="shared" si="150"/>
        <v>21080</v>
      </c>
      <c r="W81">
        <f t="shared" si="150"/>
        <v>22080</v>
      </c>
      <c r="X81">
        <f t="shared" si="150"/>
        <v>23080</v>
      </c>
      <c r="Y81">
        <f t="shared" si="150"/>
        <v>24080</v>
      </c>
      <c r="Z81">
        <f t="shared" si="150"/>
        <v>25080</v>
      </c>
      <c r="AA81">
        <f t="shared" si="150"/>
        <v>26080</v>
      </c>
      <c r="AB81">
        <f t="shared" si="150"/>
        <v>27080</v>
      </c>
      <c r="AC81">
        <f t="shared" si="150"/>
        <v>28080</v>
      </c>
      <c r="AD81">
        <f t="shared" si="150"/>
        <v>29080</v>
      </c>
      <c r="AE81" t="str">
        <f t="shared" si="108"/>
        <v>50</v>
      </c>
      <c r="AF81" t="str">
        <f t="shared" si="108"/>
        <v>438</v>
      </c>
      <c r="AG81" t="str">
        <f t="shared" si="108"/>
        <v>820</v>
      </c>
      <c r="AH81" t="str">
        <f t="shared" si="109"/>
        <v>C08</v>
      </c>
      <c r="AI81" t="str">
        <f t="shared" si="110"/>
        <v>FF0</v>
      </c>
      <c r="AJ81" t="str">
        <f t="shared" si="111"/>
        <v>13D8</v>
      </c>
      <c r="AK81" t="str">
        <f t="shared" si="112"/>
        <v>17C0</v>
      </c>
      <c r="AL81" t="str">
        <f t="shared" si="113"/>
        <v>1BA8</v>
      </c>
      <c r="AM81" t="str">
        <f t="shared" si="114"/>
        <v>1F90</v>
      </c>
      <c r="AN81" t="str">
        <f t="shared" si="115"/>
        <v>2378</v>
      </c>
      <c r="AO81" t="str">
        <f t="shared" si="116"/>
        <v>2760</v>
      </c>
      <c r="AP81" t="str">
        <f t="shared" si="117"/>
        <v>2B48</v>
      </c>
      <c r="AQ81" t="str">
        <f t="shared" si="118"/>
        <v>2F30</v>
      </c>
      <c r="AR81" t="str">
        <f t="shared" si="119"/>
        <v>3318</v>
      </c>
      <c r="AS81" t="str">
        <f t="shared" si="120"/>
        <v>3700</v>
      </c>
      <c r="AT81" t="str">
        <f t="shared" si="121"/>
        <v>3AE8</v>
      </c>
      <c r="AU81" t="str">
        <f t="shared" si="122"/>
        <v>3ED0</v>
      </c>
      <c r="AV81" t="str">
        <f t="shared" si="123"/>
        <v>42B8</v>
      </c>
      <c r="AW81" t="str">
        <f t="shared" si="124"/>
        <v>46A0</v>
      </c>
      <c r="AX81" t="str">
        <f t="shared" si="124"/>
        <v>4A88</v>
      </c>
      <c r="AY81" t="str">
        <f t="shared" si="125"/>
        <v>4E70</v>
      </c>
      <c r="AZ81" t="str">
        <f t="shared" si="126"/>
        <v>5258</v>
      </c>
      <c r="BA81" t="str">
        <f t="shared" si="127"/>
        <v>5640</v>
      </c>
      <c r="BB81" t="str">
        <f t="shared" si="128"/>
        <v>5A28</v>
      </c>
      <c r="BC81" t="str">
        <f t="shared" si="129"/>
        <v>5E10</v>
      </c>
      <c r="BD81" t="str">
        <f t="shared" si="130"/>
        <v>61F8</v>
      </c>
      <c r="BE81" t="str">
        <f t="shared" si="131"/>
        <v>65E0</v>
      </c>
      <c r="BF81" t="str">
        <f t="shared" si="132"/>
        <v>69C8</v>
      </c>
      <c r="BG81" t="str">
        <f t="shared" si="133"/>
        <v>6DB0</v>
      </c>
      <c r="BH81" t="str">
        <f t="shared" si="134"/>
        <v>7198</v>
      </c>
    </row>
    <row r="82" spans="1:60" x14ac:dyDescent="0.2">
      <c r="A82">
        <f t="shared" si="135"/>
        <v>81</v>
      </c>
      <c r="B82">
        <f t="shared" si="106"/>
        <v>1081</v>
      </c>
      <c r="C82">
        <f t="shared" si="106"/>
        <v>2081</v>
      </c>
      <c r="D82">
        <f t="shared" si="106"/>
        <v>3081</v>
      </c>
      <c r="E82">
        <f t="shared" si="106"/>
        <v>4081</v>
      </c>
      <c r="F82">
        <f t="shared" ref="F82:AD82" si="151" xml:space="preserve"> 1000+E82</f>
        <v>5081</v>
      </c>
      <c r="G82">
        <f t="shared" si="151"/>
        <v>6081</v>
      </c>
      <c r="H82">
        <f t="shared" si="151"/>
        <v>7081</v>
      </c>
      <c r="I82">
        <f t="shared" si="151"/>
        <v>8081</v>
      </c>
      <c r="J82">
        <f t="shared" si="151"/>
        <v>9081</v>
      </c>
      <c r="K82">
        <f t="shared" si="151"/>
        <v>10081</v>
      </c>
      <c r="L82">
        <f t="shared" si="151"/>
        <v>11081</v>
      </c>
      <c r="M82">
        <f t="shared" si="151"/>
        <v>12081</v>
      </c>
      <c r="N82">
        <f t="shared" si="151"/>
        <v>13081</v>
      </c>
      <c r="O82">
        <f t="shared" si="151"/>
        <v>14081</v>
      </c>
      <c r="P82">
        <f t="shared" si="151"/>
        <v>15081</v>
      </c>
      <c r="Q82">
        <f t="shared" si="151"/>
        <v>16081</v>
      </c>
      <c r="R82">
        <f t="shared" si="151"/>
        <v>17081</v>
      </c>
      <c r="S82">
        <f t="shared" si="151"/>
        <v>18081</v>
      </c>
      <c r="T82">
        <f t="shared" si="151"/>
        <v>19081</v>
      </c>
      <c r="U82">
        <f t="shared" si="151"/>
        <v>20081</v>
      </c>
      <c r="V82">
        <f t="shared" si="151"/>
        <v>21081</v>
      </c>
      <c r="W82">
        <f t="shared" si="151"/>
        <v>22081</v>
      </c>
      <c r="X82">
        <f t="shared" si="151"/>
        <v>23081</v>
      </c>
      <c r="Y82">
        <f t="shared" si="151"/>
        <v>24081</v>
      </c>
      <c r="Z82">
        <f t="shared" si="151"/>
        <v>25081</v>
      </c>
      <c r="AA82">
        <f t="shared" si="151"/>
        <v>26081</v>
      </c>
      <c r="AB82">
        <f t="shared" si="151"/>
        <v>27081</v>
      </c>
      <c r="AC82">
        <f t="shared" si="151"/>
        <v>28081</v>
      </c>
      <c r="AD82">
        <f t="shared" si="151"/>
        <v>29081</v>
      </c>
      <c r="AE82" t="str">
        <f t="shared" si="108"/>
        <v>51</v>
      </c>
      <c r="AF82" t="str">
        <f t="shared" si="108"/>
        <v>439</v>
      </c>
      <c r="AG82" t="str">
        <f t="shared" si="108"/>
        <v>821</v>
      </c>
      <c r="AH82" t="str">
        <f t="shared" si="109"/>
        <v>C09</v>
      </c>
      <c r="AI82" t="str">
        <f t="shared" si="110"/>
        <v>FF1</v>
      </c>
      <c r="AJ82" t="str">
        <f t="shared" si="111"/>
        <v>13D9</v>
      </c>
      <c r="AK82" t="str">
        <f t="shared" si="112"/>
        <v>17C1</v>
      </c>
      <c r="AL82" t="str">
        <f t="shared" si="113"/>
        <v>1BA9</v>
      </c>
      <c r="AM82" t="str">
        <f t="shared" si="114"/>
        <v>1F91</v>
      </c>
      <c r="AN82" t="str">
        <f t="shared" si="115"/>
        <v>2379</v>
      </c>
      <c r="AO82" t="str">
        <f t="shared" si="116"/>
        <v>2761</v>
      </c>
      <c r="AP82" t="str">
        <f t="shared" si="117"/>
        <v>2B49</v>
      </c>
      <c r="AQ82" t="str">
        <f t="shared" si="118"/>
        <v>2F31</v>
      </c>
      <c r="AR82" t="str">
        <f t="shared" si="119"/>
        <v>3319</v>
      </c>
      <c r="AS82" t="str">
        <f t="shared" si="120"/>
        <v>3701</v>
      </c>
      <c r="AT82" t="str">
        <f t="shared" si="121"/>
        <v>3AE9</v>
      </c>
      <c r="AU82" t="str">
        <f t="shared" si="122"/>
        <v>3ED1</v>
      </c>
      <c r="AV82" t="str">
        <f t="shared" si="123"/>
        <v>42B9</v>
      </c>
      <c r="AW82" t="str">
        <f t="shared" si="124"/>
        <v>46A1</v>
      </c>
      <c r="AX82" t="str">
        <f t="shared" si="124"/>
        <v>4A89</v>
      </c>
      <c r="AY82" t="str">
        <f t="shared" si="125"/>
        <v>4E71</v>
      </c>
      <c r="AZ82" t="str">
        <f t="shared" si="126"/>
        <v>5259</v>
      </c>
      <c r="BA82" t="str">
        <f t="shared" si="127"/>
        <v>5641</v>
      </c>
      <c r="BB82" t="str">
        <f t="shared" si="128"/>
        <v>5A29</v>
      </c>
      <c r="BC82" t="str">
        <f t="shared" si="129"/>
        <v>5E11</v>
      </c>
      <c r="BD82" t="str">
        <f t="shared" si="130"/>
        <v>61F9</v>
      </c>
      <c r="BE82" t="str">
        <f t="shared" si="131"/>
        <v>65E1</v>
      </c>
      <c r="BF82" t="str">
        <f t="shared" si="132"/>
        <v>69C9</v>
      </c>
      <c r="BG82" t="str">
        <f t="shared" si="133"/>
        <v>6DB1</v>
      </c>
      <c r="BH82" t="str">
        <f t="shared" si="134"/>
        <v>7199</v>
      </c>
    </row>
    <row r="83" spans="1:60" x14ac:dyDescent="0.2">
      <c r="A83">
        <f t="shared" si="135"/>
        <v>82</v>
      </c>
      <c r="B83">
        <f t="shared" si="106"/>
        <v>1082</v>
      </c>
      <c r="C83">
        <f t="shared" si="106"/>
        <v>2082</v>
      </c>
      <c r="D83">
        <f t="shared" si="106"/>
        <v>3082</v>
      </c>
      <c r="E83">
        <f t="shared" si="106"/>
        <v>4082</v>
      </c>
      <c r="F83">
        <f t="shared" ref="F83:AD83" si="152" xml:space="preserve"> 1000+E83</f>
        <v>5082</v>
      </c>
      <c r="G83">
        <f t="shared" si="152"/>
        <v>6082</v>
      </c>
      <c r="H83">
        <f t="shared" si="152"/>
        <v>7082</v>
      </c>
      <c r="I83">
        <f t="shared" si="152"/>
        <v>8082</v>
      </c>
      <c r="J83">
        <f t="shared" si="152"/>
        <v>9082</v>
      </c>
      <c r="K83">
        <f t="shared" si="152"/>
        <v>10082</v>
      </c>
      <c r="L83">
        <f t="shared" si="152"/>
        <v>11082</v>
      </c>
      <c r="M83">
        <f t="shared" si="152"/>
        <v>12082</v>
      </c>
      <c r="N83">
        <f t="shared" si="152"/>
        <v>13082</v>
      </c>
      <c r="O83">
        <f t="shared" si="152"/>
        <v>14082</v>
      </c>
      <c r="P83">
        <f t="shared" si="152"/>
        <v>15082</v>
      </c>
      <c r="Q83">
        <f t="shared" si="152"/>
        <v>16082</v>
      </c>
      <c r="R83">
        <f t="shared" si="152"/>
        <v>17082</v>
      </c>
      <c r="S83">
        <f t="shared" si="152"/>
        <v>18082</v>
      </c>
      <c r="T83">
        <f t="shared" si="152"/>
        <v>19082</v>
      </c>
      <c r="U83">
        <f t="shared" si="152"/>
        <v>20082</v>
      </c>
      <c r="V83">
        <f t="shared" si="152"/>
        <v>21082</v>
      </c>
      <c r="W83">
        <f t="shared" si="152"/>
        <v>22082</v>
      </c>
      <c r="X83">
        <f t="shared" si="152"/>
        <v>23082</v>
      </c>
      <c r="Y83">
        <f t="shared" si="152"/>
        <v>24082</v>
      </c>
      <c r="Z83">
        <f t="shared" si="152"/>
        <v>25082</v>
      </c>
      <c r="AA83">
        <f t="shared" si="152"/>
        <v>26082</v>
      </c>
      <c r="AB83">
        <f t="shared" si="152"/>
        <v>27082</v>
      </c>
      <c r="AC83">
        <f t="shared" si="152"/>
        <v>28082</v>
      </c>
      <c r="AD83">
        <f t="shared" si="152"/>
        <v>29082</v>
      </c>
      <c r="AE83" t="str">
        <f t="shared" si="108"/>
        <v>52</v>
      </c>
      <c r="AF83" t="str">
        <f t="shared" si="108"/>
        <v>43A</v>
      </c>
      <c r="AG83" t="str">
        <f t="shared" si="108"/>
        <v>822</v>
      </c>
      <c r="AH83" t="str">
        <f t="shared" si="109"/>
        <v>C0A</v>
      </c>
      <c r="AI83" t="str">
        <f t="shared" si="110"/>
        <v>FF2</v>
      </c>
      <c r="AJ83" t="str">
        <f t="shared" si="111"/>
        <v>13DA</v>
      </c>
      <c r="AK83" t="str">
        <f t="shared" si="112"/>
        <v>17C2</v>
      </c>
      <c r="AL83" t="str">
        <f t="shared" si="113"/>
        <v>1BAA</v>
      </c>
      <c r="AM83" t="str">
        <f t="shared" si="114"/>
        <v>1F92</v>
      </c>
      <c r="AN83" t="str">
        <f t="shared" si="115"/>
        <v>237A</v>
      </c>
      <c r="AO83" t="str">
        <f t="shared" si="116"/>
        <v>2762</v>
      </c>
      <c r="AP83" t="str">
        <f t="shared" si="117"/>
        <v>2B4A</v>
      </c>
      <c r="AQ83" t="str">
        <f t="shared" si="118"/>
        <v>2F32</v>
      </c>
      <c r="AR83" t="str">
        <f t="shared" si="119"/>
        <v>331A</v>
      </c>
      <c r="AS83" t="str">
        <f t="shared" si="120"/>
        <v>3702</v>
      </c>
      <c r="AT83" t="str">
        <f t="shared" si="121"/>
        <v>3AEA</v>
      </c>
      <c r="AU83" t="str">
        <f t="shared" si="122"/>
        <v>3ED2</v>
      </c>
      <c r="AV83" t="str">
        <f t="shared" si="123"/>
        <v>42BA</v>
      </c>
      <c r="AW83" t="str">
        <f t="shared" si="124"/>
        <v>46A2</v>
      </c>
      <c r="AX83" t="str">
        <f t="shared" si="124"/>
        <v>4A8A</v>
      </c>
      <c r="AY83" t="str">
        <f t="shared" si="125"/>
        <v>4E72</v>
      </c>
      <c r="AZ83" t="str">
        <f t="shared" si="126"/>
        <v>525A</v>
      </c>
      <c r="BA83" t="str">
        <f t="shared" si="127"/>
        <v>5642</v>
      </c>
      <c r="BB83" t="str">
        <f t="shared" si="128"/>
        <v>5A2A</v>
      </c>
      <c r="BC83" t="str">
        <f t="shared" si="129"/>
        <v>5E12</v>
      </c>
      <c r="BD83" t="str">
        <f t="shared" si="130"/>
        <v>61FA</v>
      </c>
      <c r="BE83" t="str">
        <f t="shared" si="131"/>
        <v>65E2</v>
      </c>
      <c r="BF83" t="str">
        <f t="shared" si="132"/>
        <v>69CA</v>
      </c>
      <c r="BG83" t="str">
        <f t="shared" si="133"/>
        <v>6DB2</v>
      </c>
      <c r="BH83" t="str">
        <f t="shared" si="134"/>
        <v>719A</v>
      </c>
    </row>
    <row r="84" spans="1:60" x14ac:dyDescent="0.2">
      <c r="A84">
        <f t="shared" si="135"/>
        <v>83</v>
      </c>
      <c r="B84">
        <f t="shared" si="106"/>
        <v>1083</v>
      </c>
      <c r="C84">
        <f t="shared" si="106"/>
        <v>2083</v>
      </c>
      <c r="D84">
        <f t="shared" si="106"/>
        <v>3083</v>
      </c>
      <c r="E84">
        <f t="shared" si="106"/>
        <v>4083</v>
      </c>
      <c r="F84">
        <f t="shared" ref="F84:AD84" si="153" xml:space="preserve"> 1000+E84</f>
        <v>5083</v>
      </c>
      <c r="G84">
        <f t="shared" si="153"/>
        <v>6083</v>
      </c>
      <c r="H84">
        <f t="shared" si="153"/>
        <v>7083</v>
      </c>
      <c r="I84">
        <f t="shared" si="153"/>
        <v>8083</v>
      </c>
      <c r="J84">
        <f t="shared" si="153"/>
        <v>9083</v>
      </c>
      <c r="K84">
        <f t="shared" si="153"/>
        <v>10083</v>
      </c>
      <c r="L84">
        <f t="shared" si="153"/>
        <v>11083</v>
      </c>
      <c r="M84">
        <f t="shared" si="153"/>
        <v>12083</v>
      </c>
      <c r="N84">
        <f t="shared" si="153"/>
        <v>13083</v>
      </c>
      <c r="O84">
        <f t="shared" si="153"/>
        <v>14083</v>
      </c>
      <c r="P84">
        <f t="shared" si="153"/>
        <v>15083</v>
      </c>
      <c r="Q84">
        <f t="shared" si="153"/>
        <v>16083</v>
      </c>
      <c r="R84">
        <f t="shared" si="153"/>
        <v>17083</v>
      </c>
      <c r="S84">
        <f t="shared" si="153"/>
        <v>18083</v>
      </c>
      <c r="T84">
        <f t="shared" si="153"/>
        <v>19083</v>
      </c>
      <c r="U84">
        <f t="shared" si="153"/>
        <v>20083</v>
      </c>
      <c r="V84">
        <f t="shared" si="153"/>
        <v>21083</v>
      </c>
      <c r="W84">
        <f t="shared" si="153"/>
        <v>22083</v>
      </c>
      <c r="X84">
        <f t="shared" si="153"/>
        <v>23083</v>
      </c>
      <c r="Y84">
        <f t="shared" si="153"/>
        <v>24083</v>
      </c>
      <c r="Z84">
        <f t="shared" si="153"/>
        <v>25083</v>
      </c>
      <c r="AA84">
        <f t="shared" si="153"/>
        <v>26083</v>
      </c>
      <c r="AB84">
        <f t="shared" si="153"/>
        <v>27083</v>
      </c>
      <c r="AC84">
        <f t="shared" si="153"/>
        <v>28083</v>
      </c>
      <c r="AD84">
        <f t="shared" si="153"/>
        <v>29083</v>
      </c>
      <c r="AE84" t="str">
        <f t="shared" si="108"/>
        <v>53</v>
      </c>
      <c r="AF84" t="str">
        <f t="shared" si="108"/>
        <v>43B</v>
      </c>
      <c r="AG84" t="str">
        <f t="shared" si="108"/>
        <v>823</v>
      </c>
      <c r="AH84" t="str">
        <f t="shared" si="109"/>
        <v>C0B</v>
      </c>
      <c r="AI84" t="str">
        <f t="shared" si="110"/>
        <v>FF3</v>
      </c>
      <c r="AJ84" t="str">
        <f t="shared" si="111"/>
        <v>13DB</v>
      </c>
      <c r="AK84" t="str">
        <f t="shared" si="112"/>
        <v>17C3</v>
      </c>
      <c r="AL84" t="str">
        <f t="shared" si="113"/>
        <v>1BAB</v>
      </c>
      <c r="AM84" t="str">
        <f t="shared" si="114"/>
        <v>1F93</v>
      </c>
      <c r="AN84" t="str">
        <f t="shared" si="115"/>
        <v>237B</v>
      </c>
      <c r="AO84" t="str">
        <f t="shared" si="116"/>
        <v>2763</v>
      </c>
      <c r="AP84" t="str">
        <f t="shared" si="117"/>
        <v>2B4B</v>
      </c>
      <c r="AQ84" t="str">
        <f t="shared" si="118"/>
        <v>2F33</v>
      </c>
      <c r="AR84" t="str">
        <f t="shared" si="119"/>
        <v>331B</v>
      </c>
      <c r="AS84" t="str">
        <f t="shared" si="120"/>
        <v>3703</v>
      </c>
      <c r="AT84" t="str">
        <f t="shared" si="121"/>
        <v>3AEB</v>
      </c>
      <c r="AU84" t="str">
        <f t="shared" si="122"/>
        <v>3ED3</v>
      </c>
      <c r="AV84" t="str">
        <f t="shared" si="123"/>
        <v>42BB</v>
      </c>
      <c r="AW84" t="str">
        <f t="shared" si="124"/>
        <v>46A3</v>
      </c>
      <c r="AX84" t="str">
        <f t="shared" si="124"/>
        <v>4A8B</v>
      </c>
      <c r="AY84" t="str">
        <f t="shared" si="125"/>
        <v>4E73</v>
      </c>
      <c r="AZ84" t="str">
        <f t="shared" si="126"/>
        <v>525B</v>
      </c>
      <c r="BA84" t="str">
        <f t="shared" si="127"/>
        <v>5643</v>
      </c>
      <c r="BB84" t="str">
        <f t="shared" si="128"/>
        <v>5A2B</v>
      </c>
      <c r="BC84" t="str">
        <f t="shared" si="129"/>
        <v>5E13</v>
      </c>
      <c r="BD84" t="str">
        <f t="shared" si="130"/>
        <v>61FB</v>
      </c>
      <c r="BE84" t="str">
        <f t="shared" si="131"/>
        <v>65E3</v>
      </c>
      <c r="BF84" t="str">
        <f t="shared" si="132"/>
        <v>69CB</v>
      </c>
      <c r="BG84" t="str">
        <f t="shared" si="133"/>
        <v>6DB3</v>
      </c>
      <c r="BH84" t="str">
        <f t="shared" si="134"/>
        <v>719B</v>
      </c>
    </row>
    <row r="85" spans="1:60" x14ac:dyDescent="0.2">
      <c r="A85">
        <f t="shared" si="135"/>
        <v>84</v>
      </c>
      <c r="B85">
        <f t="shared" si="106"/>
        <v>1084</v>
      </c>
      <c r="C85">
        <f t="shared" si="106"/>
        <v>2084</v>
      </c>
      <c r="D85">
        <f t="shared" si="106"/>
        <v>3084</v>
      </c>
      <c r="E85">
        <f t="shared" si="106"/>
        <v>4084</v>
      </c>
      <c r="F85">
        <f t="shared" ref="F85:AD85" si="154" xml:space="preserve"> 1000+E85</f>
        <v>5084</v>
      </c>
      <c r="G85">
        <f t="shared" si="154"/>
        <v>6084</v>
      </c>
      <c r="H85">
        <f t="shared" si="154"/>
        <v>7084</v>
      </c>
      <c r="I85">
        <f t="shared" si="154"/>
        <v>8084</v>
      </c>
      <c r="J85">
        <f t="shared" si="154"/>
        <v>9084</v>
      </c>
      <c r="K85">
        <f t="shared" si="154"/>
        <v>10084</v>
      </c>
      <c r="L85">
        <f t="shared" si="154"/>
        <v>11084</v>
      </c>
      <c r="M85">
        <f t="shared" si="154"/>
        <v>12084</v>
      </c>
      <c r="N85">
        <f t="shared" si="154"/>
        <v>13084</v>
      </c>
      <c r="O85">
        <f t="shared" si="154"/>
        <v>14084</v>
      </c>
      <c r="P85">
        <f t="shared" si="154"/>
        <v>15084</v>
      </c>
      <c r="Q85">
        <f t="shared" si="154"/>
        <v>16084</v>
      </c>
      <c r="R85">
        <f t="shared" si="154"/>
        <v>17084</v>
      </c>
      <c r="S85">
        <f t="shared" si="154"/>
        <v>18084</v>
      </c>
      <c r="T85">
        <f t="shared" si="154"/>
        <v>19084</v>
      </c>
      <c r="U85">
        <f t="shared" si="154"/>
        <v>20084</v>
      </c>
      <c r="V85">
        <f t="shared" si="154"/>
        <v>21084</v>
      </c>
      <c r="W85">
        <f t="shared" si="154"/>
        <v>22084</v>
      </c>
      <c r="X85">
        <f t="shared" si="154"/>
        <v>23084</v>
      </c>
      <c r="Y85">
        <f t="shared" si="154"/>
        <v>24084</v>
      </c>
      <c r="Z85">
        <f t="shared" si="154"/>
        <v>25084</v>
      </c>
      <c r="AA85">
        <f t="shared" si="154"/>
        <v>26084</v>
      </c>
      <c r="AB85">
        <f t="shared" si="154"/>
        <v>27084</v>
      </c>
      <c r="AC85">
        <f t="shared" si="154"/>
        <v>28084</v>
      </c>
      <c r="AD85">
        <f t="shared" si="154"/>
        <v>29084</v>
      </c>
      <c r="AE85" t="str">
        <f t="shared" si="108"/>
        <v>54</v>
      </c>
      <c r="AF85" t="str">
        <f t="shared" si="108"/>
        <v>43C</v>
      </c>
      <c r="AG85" t="str">
        <f t="shared" si="108"/>
        <v>824</v>
      </c>
      <c r="AH85" t="str">
        <f t="shared" si="109"/>
        <v>C0C</v>
      </c>
      <c r="AI85" t="str">
        <f t="shared" si="110"/>
        <v>FF4</v>
      </c>
      <c r="AJ85" t="str">
        <f t="shared" si="111"/>
        <v>13DC</v>
      </c>
      <c r="AK85" t="str">
        <f t="shared" si="112"/>
        <v>17C4</v>
      </c>
      <c r="AL85" t="str">
        <f t="shared" si="113"/>
        <v>1BAC</v>
      </c>
      <c r="AM85" t="str">
        <f t="shared" si="114"/>
        <v>1F94</v>
      </c>
      <c r="AN85" t="str">
        <f t="shared" si="115"/>
        <v>237C</v>
      </c>
      <c r="AO85" t="str">
        <f t="shared" si="116"/>
        <v>2764</v>
      </c>
      <c r="AP85" t="str">
        <f t="shared" si="117"/>
        <v>2B4C</v>
      </c>
      <c r="AQ85" t="str">
        <f t="shared" si="118"/>
        <v>2F34</v>
      </c>
      <c r="AR85" t="str">
        <f t="shared" si="119"/>
        <v>331C</v>
      </c>
      <c r="AS85" t="str">
        <f t="shared" si="120"/>
        <v>3704</v>
      </c>
      <c r="AT85" t="str">
        <f t="shared" si="121"/>
        <v>3AEC</v>
      </c>
      <c r="AU85" t="str">
        <f t="shared" si="122"/>
        <v>3ED4</v>
      </c>
      <c r="AV85" t="str">
        <f t="shared" si="123"/>
        <v>42BC</v>
      </c>
      <c r="AW85" t="str">
        <f t="shared" si="124"/>
        <v>46A4</v>
      </c>
      <c r="AX85" t="str">
        <f t="shared" si="124"/>
        <v>4A8C</v>
      </c>
      <c r="AY85" t="str">
        <f t="shared" si="125"/>
        <v>4E74</v>
      </c>
      <c r="AZ85" t="str">
        <f t="shared" si="126"/>
        <v>525C</v>
      </c>
      <c r="BA85" t="str">
        <f t="shared" si="127"/>
        <v>5644</v>
      </c>
      <c r="BB85" t="str">
        <f t="shared" si="128"/>
        <v>5A2C</v>
      </c>
      <c r="BC85" t="str">
        <f t="shared" si="129"/>
        <v>5E14</v>
      </c>
      <c r="BD85" t="str">
        <f t="shared" si="130"/>
        <v>61FC</v>
      </c>
      <c r="BE85" t="str">
        <f t="shared" si="131"/>
        <v>65E4</v>
      </c>
      <c r="BF85" t="str">
        <f t="shared" si="132"/>
        <v>69CC</v>
      </c>
      <c r="BG85" t="str">
        <f t="shared" si="133"/>
        <v>6DB4</v>
      </c>
      <c r="BH85" t="str">
        <f t="shared" si="134"/>
        <v>719C</v>
      </c>
    </row>
    <row r="86" spans="1:60" x14ac:dyDescent="0.2">
      <c r="A86">
        <f t="shared" si="135"/>
        <v>85</v>
      </c>
      <c r="B86">
        <f t="shared" si="106"/>
        <v>1085</v>
      </c>
      <c r="C86">
        <f t="shared" si="106"/>
        <v>2085</v>
      </c>
      <c r="D86">
        <f t="shared" si="106"/>
        <v>3085</v>
      </c>
      <c r="E86">
        <f t="shared" si="106"/>
        <v>4085</v>
      </c>
      <c r="F86">
        <f t="shared" ref="F86:AD86" si="155" xml:space="preserve"> 1000+E86</f>
        <v>5085</v>
      </c>
      <c r="G86">
        <f t="shared" si="155"/>
        <v>6085</v>
      </c>
      <c r="H86">
        <f t="shared" si="155"/>
        <v>7085</v>
      </c>
      <c r="I86">
        <f t="shared" si="155"/>
        <v>8085</v>
      </c>
      <c r="J86">
        <f t="shared" si="155"/>
        <v>9085</v>
      </c>
      <c r="K86">
        <f t="shared" si="155"/>
        <v>10085</v>
      </c>
      <c r="L86">
        <f t="shared" si="155"/>
        <v>11085</v>
      </c>
      <c r="M86">
        <f t="shared" si="155"/>
        <v>12085</v>
      </c>
      <c r="N86">
        <f t="shared" si="155"/>
        <v>13085</v>
      </c>
      <c r="O86">
        <f t="shared" si="155"/>
        <v>14085</v>
      </c>
      <c r="P86">
        <f t="shared" si="155"/>
        <v>15085</v>
      </c>
      <c r="Q86">
        <f t="shared" si="155"/>
        <v>16085</v>
      </c>
      <c r="R86">
        <f t="shared" si="155"/>
        <v>17085</v>
      </c>
      <c r="S86">
        <f t="shared" si="155"/>
        <v>18085</v>
      </c>
      <c r="T86">
        <f t="shared" si="155"/>
        <v>19085</v>
      </c>
      <c r="U86">
        <f t="shared" si="155"/>
        <v>20085</v>
      </c>
      <c r="V86">
        <f t="shared" si="155"/>
        <v>21085</v>
      </c>
      <c r="W86">
        <f t="shared" si="155"/>
        <v>22085</v>
      </c>
      <c r="X86">
        <f t="shared" si="155"/>
        <v>23085</v>
      </c>
      <c r="Y86">
        <f t="shared" si="155"/>
        <v>24085</v>
      </c>
      <c r="Z86">
        <f t="shared" si="155"/>
        <v>25085</v>
      </c>
      <c r="AA86">
        <f t="shared" si="155"/>
        <v>26085</v>
      </c>
      <c r="AB86">
        <f t="shared" si="155"/>
        <v>27085</v>
      </c>
      <c r="AC86">
        <f t="shared" si="155"/>
        <v>28085</v>
      </c>
      <c r="AD86">
        <f t="shared" si="155"/>
        <v>29085</v>
      </c>
      <c r="AE86" t="str">
        <f t="shared" si="108"/>
        <v>55</v>
      </c>
      <c r="AF86" t="str">
        <f t="shared" si="108"/>
        <v>43D</v>
      </c>
      <c r="AG86" t="str">
        <f t="shared" si="108"/>
        <v>825</v>
      </c>
      <c r="AH86" t="str">
        <f t="shared" si="109"/>
        <v>C0D</v>
      </c>
      <c r="AI86" t="str">
        <f t="shared" si="110"/>
        <v>FF5</v>
      </c>
      <c r="AJ86" t="str">
        <f t="shared" si="111"/>
        <v>13DD</v>
      </c>
      <c r="AK86" t="str">
        <f t="shared" si="112"/>
        <v>17C5</v>
      </c>
      <c r="AL86" t="str">
        <f t="shared" si="113"/>
        <v>1BAD</v>
      </c>
      <c r="AM86" t="str">
        <f t="shared" si="114"/>
        <v>1F95</v>
      </c>
      <c r="AN86" t="str">
        <f t="shared" si="115"/>
        <v>237D</v>
      </c>
      <c r="AO86" t="str">
        <f t="shared" si="116"/>
        <v>2765</v>
      </c>
      <c r="AP86" t="str">
        <f t="shared" si="117"/>
        <v>2B4D</v>
      </c>
      <c r="AQ86" t="str">
        <f t="shared" si="118"/>
        <v>2F35</v>
      </c>
      <c r="AR86" t="str">
        <f t="shared" si="119"/>
        <v>331D</v>
      </c>
      <c r="AS86" t="str">
        <f t="shared" si="120"/>
        <v>3705</v>
      </c>
      <c r="AT86" t="str">
        <f t="shared" si="121"/>
        <v>3AED</v>
      </c>
      <c r="AU86" t="str">
        <f t="shared" si="122"/>
        <v>3ED5</v>
      </c>
      <c r="AV86" t="str">
        <f t="shared" si="123"/>
        <v>42BD</v>
      </c>
      <c r="AW86" t="str">
        <f t="shared" si="124"/>
        <v>46A5</v>
      </c>
      <c r="AX86" t="str">
        <f t="shared" si="124"/>
        <v>4A8D</v>
      </c>
      <c r="AY86" t="str">
        <f t="shared" si="125"/>
        <v>4E75</v>
      </c>
      <c r="AZ86" t="str">
        <f t="shared" si="126"/>
        <v>525D</v>
      </c>
      <c r="BA86" t="str">
        <f t="shared" si="127"/>
        <v>5645</v>
      </c>
      <c r="BB86" t="str">
        <f t="shared" si="128"/>
        <v>5A2D</v>
      </c>
      <c r="BC86" t="str">
        <f t="shared" si="129"/>
        <v>5E15</v>
      </c>
      <c r="BD86" t="str">
        <f t="shared" si="130"/>
        <v>61FD</v>
      </c>
      <c r="BE86" t="str">
        <f t="shared" si="131"/>
        <v>65E5</v>
      </c>
      <c r="BF86" t="str">
        <f t="shared" si="132"/>
        <v>69CD</v>
      </c>
      <c r="BG86" t="str">
        <f t="shared" si="133"/>
        <v>6DB5</v>
      </c>
      <c r="BH86" t="str">
        <f t="shared" si="134"/>
        <v>719D</v>
      </c>
    </row>
    <row r="87" spans="1:60" x14ac:dyDescent="0.2">
      <c r="A87">
        <f t="shared" si="135"/>
        <v>86</v>
      </c>
      <c r="B87">
        <f t="shared" si="106"/>
        <v>1086</v>
      </c>
      <c r="C87">
        <f t="shared" si="106"/>
        <v>2086</v>
      </c>
      <c r="D87">
        <f t="shared" si="106"/>
        <v>3086</v>
      </c>
      <c r="E87">
        <f t="shared" si="106"/>
        <v>4086</v>
      </c>
      <c r="F87">
        <f t="shared" ref="F87:AD87" si="156" xml:space="preserve"> 1000+E87</f>
        <v>5086</v>
      </c>
      <c r="G87">
        <f t="shared" si="156"/>
        <v>6086</v>
      </c>
      <c r="H87">
        <f t="shared" si="156"/>
        <v>7086</v>
      </c>
      <c r="I87">
        <f t="shared" si="156"/>
        <v>8086</v>
      </c>
      <c r="J87">
        <f t="shared" si="156"/>
        <v>9086</v>
      </c>
      <c r="K87">
        <f t="shared" si="156"/>
        <v>10086</v>
      </c>
      <c r="L87">
        <f t="shared" si="156"/>
        <v>11086</v>
      </c>
      <c r="M87">
        <f t="shared" si="156"/>
        <v>12086</v>
      </c>
      <c r="N87">
        <f t="shared" si="156"/>
        <v>13086</v>
      </c>
      <c r="O87">
        <f t="shared" si="156"/>
        <v>14086</v>
      </c>
      <c r="P87">
        <f t="shared" si="156"/>
        <v>15086</v>
      </c>
      <c r="Q87">
        <f t="shared" si="156"/>
        <v>16086</v>
      </c>
      <c r="R87">
        <f t="shared" si="156"/>
        <v>17086</v>
      </c>
      <c r="S87">
        <f t="shared" si="156"/>
        <v>18086</v>
      </c>
      <c r="T87">
        <f t="shared" si="156"/>
        <v>19086</v>
      </c>
      <c r="U87">
        <f t="shared" si="156"/>
        <v>20086</v>
      </c>
      <c r="V87">
        <f t="shared" si="156"/>
        <v>21086</v>
      </c>
      <c r="W87">
        <f t="shared" si="156"/>
        <v>22086</v>
      </c>
      <c r="X87">
        <f t="shared" si="156"/>
        <v>23086</v>
      </c>
      <c r="Y87">
        <f t="shared" si="156"/>
        <v>24086</v>
      </c>
      <c r="Z87">
        <f t="shared" si="156"/>
        <v>25086</v>
      </c>
      <c r="AA87">
        <f t="shared" si="156"/>
        <v>26086</v>
      </c>
      <c r="AB87">
        <f t="shared" si="156"/>
        <v>27086</v>
      </c>
      <c r="AC87">
        <f t="shared" si="156"/>
        <v>28086</v>
      </c>
      <c r="AD87">
        <f t="shared" si="156"/>
        <v>29086</v>
      </c>
      <c r="AE87" t="str">
        <f t="shared" si="108"/>
        <v>56</v>
      </c>
      <c r="AF87" t="str">
        <f t="shared" si="108"/>
        <v>43E</v>
      </c>
      <c r="AG87" t="str">
        <f t="shared" si="108"/>
        <v>826</v>
      </c>
      <c r="AH87" t="str">
        <f t="shared" si="109"/>
        <v>C0E</v>
      </c>
      <c r="AI87" t="str">
        <f t="shared" si="110"/>
        <v>FF6</v>
      </c>
      <c r="AJ87" t="str">
        <f t="shared" si="111"/>
        <v>13DE</v>
      </c>
      <c r="AK87" t="str">
        <f t="shared" si="112"/>
        <v>17C6</v>
      </c>
      <c r="AL87" t="str">
        <f t="shared" si="113"/>
        <v>1BAE</v>
      </c>
      <c r="AM87" t="str">
        <f t="shared" si="114"/>
        <v>1F96</v>
      </c>
      <c r="AN87" t="str">
        <f t="shared" si="115"/>
        <v>237E</v>
      </c>
      <c r="AO87" t="str">
        <f t="shared" si="116"/>
        <v>2766</v>
      </c>
      <c r="AP87" t="str">
        <f t="shared" si="117"/>
        <v>2B4E</v>
      </c>
      <c r="AQ87" t="str">
        <f t="shared" si="118"/>
        <v>2F36</v>
      </c>
      <c r="AR87" t="str">
        <f t="shared" si="119"/>
        <v>331E</v>
      </c>
      <c r="AS87" t="str">
        <f t="shared" si="120"/>
        <v>3706</v>
      </c>
      <c r="AT87" t="str">
        <f t="shared" si="121"/>
        <v>3AEE</v>
      </c>
      <c r="AU87" t="str">
        <f t="shared" si="122"/>
        <v>3ED6</v>
      </c>
      <c r="AV87" t="str">
        <f t="shared" si="123"/>
        <v>42BE</v>
      </c>
      <c r="AW87" t="str">
        <f t="shared" si="124"/>
        <v>46A6</v>
      </c>
      <c r="AX87" t="str">
        <f t="shared" si="124"/>
        <v>4A8E</v>
      </c>
      <c r="AY87" t="str">
        <f t="shared" si="125"/>
        <v>4E76</v>
      </c>
      <c r="AZ87" t="str">
        <f t="shared" si="126"/>
        <v>525E</v>
      </c>
      <c r="BA87" t="str">
        <f t="shared" si="127"/>
        <v>5646</v>
      </c>
      <c r="BB87" t="str">
        <f t="shared" si="128"/>
        <v>5A2E</v>
      </c>
      <c r="BC87" t="str">
        <f t="shared" si="129"/>
        <v>5E16</v>
      </c>
      <c r="BD87" t="str">
        <f t="shared" si="130"/>
        <v>61FE</v>
      </c>
      <c r="BE87" t="str">
        <f t="shared" si="131"/>
        <v>65E6</v>
      </c>
      <c r="BF87" t="str">
        <f t="shared" si="132"/>
        <v>69CE</v>
      </c>
      <c r="BG87" t="str">
        <f t="shared" si="133"/>
        <v>6DB6</v>
      </c>
      <c r="BH87" t="str">
        <f t="shared" si="134"/>
        <v>719E</v>
      </c>
    </row>
    <row r="88" spans="1:60" x14ac:dyDescent="0.2">
      <c r="A88">
        <f t="shared" si="135"/>
        <v>87</v>
      </c>
      <c r="B88">
        <f t="shared" si="106"/>
        <v>1087</v>
      </c>
      <c r="C88">
        <f t="shared" si="106"/>
        <v>2087</v>
      </c>
      <c r="D88">
        <f t="shared" si="106"/>
        <v>3087</v>
      </c>
      <c r="E88">
        <f t="shared" si="106"/>
        <v>4087</v>
      </c>
      <c r="F88">
        <f t="shared" ref="F88:AD88" si="157" xml:space="preserve"> 1000+E88</f>
        <v>5087</v>
      </c>
      <c r="G88">
        <f t="shared" si="157"/>
        <v>6087</v>
      </c>
      <c r="H88">
        <f t="shared" si="157"/>
        <v>7087</v>
      </c>
      <c r="I88">
        <f t="shared" si="157"/>
        <v>8087</v>
      </c>
      <c r="J88">
        <f t="shared" si="157"/>
        <v>9087</v>
      </c>
      <c r="K88">
        <f t="shared" si="157"/>
        <v>10087</v>
      </c>
      <c r="L88">
        <f t="shared" si="157"/>
        <v>11087</v>
      </c>
      <c r="M88">
        <f t="shared" si="157"/>
        <v>12087</v>
      </c>
      <c r="N88">
        <f t="shared" si="157"/>
        <v>13087</v>
      </c>
      <c r="O88">
        <f t="shared" si="157"/>
        <v>14087</v>
      </c>
      <c r="P88">
        <f t="shared" si="157"/>
        <v>15087</v>
      </c>
      <c r="Q88">
        <f t="shared" si="157"/>
        <v>16087</v>
      </c>
      <c r="R88">
        <f t="shared" si="157"/>
        <v>17087</v>
      </c>
      <c r="S88">
        <f t="shared" si="157"/>
        <v>18087</v>
      </c>
      <c r="T88">
        <f t="shared" si="157"/>
        <v>19087</v>
      </c>
      <c r="U88">
        <f t="shared" si="157"/>
        <v>20087</v>
      </c>
      <c r="V88">
        <f t="shared" si="157"/>
        <v>21087</v>
      </c>
      <c r="W88">
        <f t="shared" si="157"/>
        <v>22087</v>
      </c>
      <c r="X88">
        <f t="shared" si="157"/>
        <v>23087</v>
      </c>
      <c r="Y88">
        <f t="shared" si="157"/>
        <v>24087</v>
      </c>
      <c r="Z88">
        <f t="shared" si="157"/>
        <v>25087</v>
      </c>
      <c r="AA88">
        <f t="shared" si="157"/>
        <v>26087</v>
      </c>
      <c r="AB88">
        <f t="shared" si="157"/>
        <v>27087</v>
      </c>
      <c r="AC88">
        <f t="shared" si="157"/>
        <v>28087</v>
      </c>
      <c r="AD88">
        <f t="shared" si="157"/>
        <v>29087</v>
      </c>
      <c r="AE88" t="str">
        <f t="shared" si="108"/>
        <v>57</v>
      </c>
      <c r="AF88" t="str">
        <f t="shared" si="108"/>
        <v>43F</v>
      </c>
      <c r="AG88" t="str">
        <f t="shared" si="108"/>
        <v>827</v>
      </c>
      <c r="AH88" t="str">
        <f t="shared" si="109"/>
        <v>C0F</v>
      </c>
      <c r="AI88" t="str">
        <f t="shared" si="110"/>
        <v>FF7</v>
      </c>
      <c r="AJ88" t="str">
        <f t="shared" si="111"/>
        <v>13DF</v>
      </c>
      <c r="AK88" t="str">
        <f t="shared" si="112"/>
        <v>17C7</v>
      </c>
      <c r="AL88" t="str">
        <f t="shared" si="113"/>
        <v>1BAF</v>
      </c>
      <c r="AM88" t="str">
        <f t="shared" si="114"/>
        <v>1F97</v>
      </c>
      <c r="AN88" t="str">
        <f t="shared" si="115"/>
        <v>237F</v>
      </c>
      <c r="AO88" t="str">
        <f t="shared" si="116"/>
        <v>2767</v>
      </c>
      <c r="AP88" t="str">
        <f t="shared" si="117"/>
        <v>2B4F</v>
      </c>
      <c r="AQ88" t="str">
        <f t="shared" si="118"/>
        <v>2F37</v>
      </c>
      <c r="AR88" t="str">
        <f t="shared" si="119"/>
        <v>331F</v>
      </c>
      <c r="AS88" t="str">
        <f t="shared" si="120"/>
        <v>3707</v>
      </c>
      <c r="AT88" t="str">
        <f t="shared" si="121"/>
        <v>3AEF</v>
      </c>
      <c r="AU88" t="str">
        <f t="shared" si="122"/>
        <v>3ED7</v>
      </c>
      <c r="AV88" t="str">
        <f t="shared" si="123"/>
        <v>42BF</v>
      </c>
      <c r="AW88" t="str">
        <f t="shared" si="124"/>
        <v>46A7</v>
      </c>
      <c r="AX88" t="str">
        <f t="shared" si="124"/>
        <v>4A8F</v>
      </c>
      <c r="AY88" t="str">
        <f t="shared" si="125"/>
        <v>4E77</v>
      </c>
      <c r="AZ88" t="str">
        <f t="shared" si="126"/>
        <v>525F</v>
      </c>
      <c r="BA88" t="str">
        <f t="shared" si="127"/>
        <v>5647</v>
      </c>
      <c r="BB88" t="str">
        <f t="shared" si="128"/>
        <v>5A2F</v>
      </c>
      <c r="BC88" t="str">
        <f t="shared" si="129"/>
        <v>5E17</v>
      </c>
      <c r="BD88" t="str">
        <f t="shared" si="130"/>
        <v>61FF</v>
      </c>
      <c r="BE88" t="str">
        <f t="shared" si="131"/>
        <v>65E7</v>
      </c>
      <c r="BF88" t="str">
        <f t="shared" si="132"/>
        <v>69CF</v>
      </c>
      <c r="BG88" t="str">
        <f t="shared" si="133"/>
        <v>6DB7</v>
      </c>
      <c r="BH88" t="str">
        <f t="shared" si="134"/>
        <v>719F</v>
      </c>
    </row>
    <row r="89" spans="1:60" x14ac:dyDescent="0.2">
      <c r="A89">
        <f t="shared" si="135"/>
        <v>88</v>
      </c>
      <c r="B89">
        <f t="shared" si="106"/>
        <v>1088</v>
      </c>
      <c r="C89">
        <f t="shared" si="106"/>
        <v>2088</v>
      </c>
      <c r="D89">
        <f t="shared" si="106"/>
        <v>3088</v>
      </c>
      <c r="E89">
        <f t="shared" si="106"/>
        <v>4088</v>
      </c>
      <c r="F89">
        <f t="shared" ref="F89:AD89" si="158" xml:space="preserve"> 1000+E89</f>
        <v>5088</v>
      </c>
      <c r="G89">
        <f t="shared" si="158"/>
        <v>6088</v>
      </c>
      <c r="H89">
        <f t="shared" si="158"/>
        <v>7088</v>
      </c>
      <c r="I89">
        <f t="shared" si="158"/>
        <v>8088</v>
      </c>
      <c r="J89">
        <f t="shared" si="158"/>
        <v>9088</v>
      </c>
      <c r="K89">
        <f t="shared" si="158"/>
        <v>10088</v>
      </c>
      <c r="L89">
        <f t="shared" si="158"/>
        <v>11088</v>
      </c>
      <c r="M89">
        <f t="shared" si="158"/>
        <v>12088</v>
      </c>
      <c r="N89">
        <f t="shared" si="158"/>
        <v>13088</v>
      </c>
      <c r="O89">
        <f t="shared" si="158"/>
        <v>14088</v>
      </c>
      <c r="P89">
        <f t="shared" si="158"/>
        <v>15088</v>
      </c>
      <c r="Q89">
        <f t="shared" si="158"/>
        <v>16088</v>
      </c>
      <c r="R89">
        <f t="shared" si="158"/>
        <v>17088</v>
      </c>
      <c r="S89">
        <f t="shared" si="158"/>
        <v>18088</v>
      </c>
      <c r="T89">
        <f t="shared" si="158"/>
        <v>19088</v>
      </c>
      <c r="U89">
        <f t="shared" si="158"/>
        <v>20088</v>
      </c>
      <c r="V89">
        <f t="shared" si="158"/>
        <v>21088</v>
      </c>
      <c r="W89">
        <f t="shared" si="158"/>
        <v>22088</v>
      </c>
      <c r="X89">
        <f t="shared" si="158"/>
        <v>23088</v>
      </c>
      <c r="Y89">
        <f t="shared" si="158"/>
        <v>24088</v>
      </c>
      <c r="Z89">
        <f t="shared" si="158"/>
        <v>25088</v>
      </c>
      <c r="AA89">
        <f t="shared" si="158"/>
        <v>26088</v>
      </c>
      <c r="AB89">
        <f t="shared" si="158"/>
        <v>27088</v>
      </c>
      <c r="AC89">
        <f t="shared" si="158"/>
        <v>28088</v>
      </c>
      <c r="AD89">
        <f t="shared" si="158"/>
        <v>29088</v>
      </c>
      <c r="AE89" t="str">
        <f t="shared" si="108"/>
        <v>58</v>
      </c>
      <c r="AF89" t="str">
        <f t="shared" si="108"/>
        <v>440</v>
      </c>
      <c r="AG89" t="str">
        <f t="shared" si="108"/>
        <v>828</v>
      </c>
      <c r="AH89" t="str">
        <f t="shared" si="109"/>
        <v>C10</v>
      </c>
      <c r="AI89" t="str">
        <f t="shared" si="110"/>
        <v>FF8</v>
      </c>
      <c r="AJ89" t="str">
        <f t="shared" si="111"/>
        <v>13E0</v>
      </c>
      <c r="AK89" t="str">
        <f t="shared" si="112"/>
        <v>17C8</v>
      </c>
      <c r="AL89" t="str">
        <f t="shared" si="113"/>
        <v>1BB0</v>
      </c>
      <c r="AM89" t="str">
        <f t="shared" si="114"/>
        <v>1F98</v>
      </c>
      <c r="AN89" t="str">
        <f t="shared" si="115"/>
        <v>2380</v>
      </c>
      <c r="AO89" t="str">
        <f t="shared" si="116"/>
        <v>2768</v>
      </c>
      <c r="AP89" t="str">
        <f t="shared" si="117"/>
        <v>2B50</v>
      </c>
      <c r="AQ89" t="str">
        <f t="shared" si="118"/>
        <v>2F38</v>
      </c>
      <c r="AR89" t="str">
        <f t="shared" si="119"/>
        <v>3320</v>
      </c>
      <c r="AS89" t="str">
        <f t="shared" si="120"/>
        <v>3708</v>
      </c>
      <c r="AT89" t="str">
        <f t="shared" si="121"/>
        <v>3AF0</v>
      </c>
      <c r="AU89" t="str">
        <f t="shared" si="122"/>
        <v>3ED8</v>
      </c>
      <c r="AV89" t="str">
        <f t="shared" si="123"/>
        <v>42C0</v>
      </c>
      <c r="AW89" t="str">
        <f t="shared" si="124"/>
        <v>46A8</v>
      </c>
      <c r="AX89" t="str">
        <f t="shared" si="124"/>
        <v>4A90</v>
      </c>
      <c r="AY89" t="str">
        <f t="shared" si="125"/>
        <v>4E78</v>
      </c>
      <c r="AZ89" t="str">
        <f t="shared" si="126"/>
        <v>5260</v>
      </c>
      <c r="BA89" t="str">
        <f t="shared" si="127"/>
        <v>5648</v>
      </c>
      <c r="BB89" t="str">
        <f t="shared" si="128"/>
        <v>5A30</v>
      </c>
      <c r="BC89" t="str">
        <f t="shared" si="129"/>
        <v>5E18</v>
      </c>
      <c r="BD89" t="str">
        <f t="shared" si="130"/>
        <v>6200</v>
      </c>
      <c r="BE89" t="str">
        <f t="shared" si="131"/>
        <v>65E8</v>
      </c>
      <c r="BF89" t="str">
        <f t="shared" si="132"/>
        <v>69D0</v>
      </c>
      <c r="BG89" t="str">
        <f t="shared" si="133"/>
        <v>6DB8</v>
      </c>
      <c r="BH89" t="str">
        <f t="shared" si="134"/>
        <v>71A0</v>
      </c>
    </row>
    <row r="90" spans="1:60" x14ac:dyDescent="0.2">
      <c r="A90">
        <f t="shared" si="135"/>
        <v>89</v>
      </c>
      <c r="B90">
        <f t="shared" si="106"/>
        <v>1089</v>
      </c>
      <c r="C90">
        <f t="shared" si="106"/>
        <v>2089</v>
      </c>
      <c r="D90">
        <f t="shared" si="106"/>
        <v>3089</v>
      </c>
      <c r="E90">
        <f t="shared" si="106"/>
        <v>4089</v>
      </c>
      <c r="F90">
        <f t="shared" ref="F90:AD90" si="159" xml:space="preserve"> 1000+E90</f>
        <v>5089</v>
      </c>
      <c r="G90">
        <f t="shared" si="159"/>
        <v>6089</v>
      </c>
      <c r="H90">
        <f t="shared" si="159"/>
        <v>7089</v>
      </c>
      <c r="I90">
        <f t="shared" si="159"/>
        <v>8089</v>
      </c>
      <c r="J90">
        <f t="shared" si="159"/>
        <v>9089</v>
      </c>
      <c r="K90">
        <f t="shared" si="159"/>
        <v>10089</v>
      </c>
      <c r="L90">
        <f t="shared" si="159"/>
        <v>11089</v>
      </c>
      <c r="M90">
        <f t="shared" si="159"/>
        <v>12089</v>
      </c>
      <c r="N90">
        <f t="shared" si="159"/>
        <v>13089</v>
      </c>
      <c r="O90">
        <f t="shared" si="159"/>
        <v>14089</v>
      </c>
      <c r="P90">
        <f t="shared" si="159"/>
        <v>15089</v>
      </c>
      <c r="Q90">
        <f t="shared" si="159"/>
        <v>16089</v>
      </c>
      <c r="R90">
        <f t="shared" si="159"/>
        <v>17089</v>
      </c>
      <c r="S90">
        <f t="shared" si="159"/>
        <v>18089</v>
      </c>
      <c r="T90">
        <f t="shared" si="159"/>
        <v>19089</v>
      </c>
      <c r="U90">
        <f t="shared" si="159"/>
        <v>20089</v>
      </c>
      <c r="V90">
        <f t="shared" si="159"/>
        <v>21089</v>
      </c>
      <c r="W90">
        <f t="shared" si="159"/>
        <v>22089</v>
      </c>
      <c r="X90">
        <f t="shared" si="159"/>
        <v>23089</v>
      </c>
      <c r="Y90">
        <f t="shared" si="159"/>
        <v>24089</v>
      </c>
      <c r="Z90">
        <f t="shared" si="159"/>
        <v>25089</v>
      </c>
      <c r="AA90">
        <f t="shared" si="159"/>
        <v>26089</v>
      </c>
      <c r="AB90">
        <f t="shared" si="159"/>
        <v>27089</v>
      </c>
      <c r="AC90">
        <f t="shared" si="159"/>
        <v>28089</v>
      </c>
      <c r="AD90">
        <f t="shared" si="159"/>
        <v>29089</v>
      </c>
      <c r="AE90" t="str">
        <f t="shared" si="108"/>
        <v>59</v>
      </c>
      <c r="AF90" t="str">
        <f t="shared" si="108"/>
        <v>441</v>
      </c>
      <c r="AG90" t="str">
        <f t="shared" si="108"/>
        <v>829</v>
      </c>
      <c r="AH90" t="str">
        <f t="shared" si="109"/>
        <v>C11</v>
      </c>
      <c r="AI90" t="str">
        <f t="shared" si="110"/>
        <v>FF9</v>
      </c>
      <c r="AJ90" t="str">
        <f t="shared" si="111"/>
        <v>13E1</v>
      </c>
      <c r="AK90" t="str">
        <f t="shared" si="112"/>
        <v>17C9</v>
      </c>
      <c r="AL90" t="str">
        <f t="shared" si="113"/>
        <v>1BB1</v>
      </c>
      <c r="AM90" t="str">
        <f t="shared" si="114"/>
        <v>1F99</v>
      </c>
      <c r="AN90" t="str">
        <f t="shared" si="115"/>
        <v>2381</v>
      </c>
      <c r="AO90" t="str">
        <f t="shared" si="116"/>
        <v>2769</v>
      </c>
      <c r="AP90" t="str">
        <f t="shared" si="117"/>
        <v>2B51</v>
      </c>
      <c r="AQ90" t="str">
        <f t="shared" si="118"/>
        <v>2F39</v>
      </c>
      <c r="AR90" t="str">
        <f t="shared" si="119"/>
        <v>3321</v>
      </c>
      <c r="AS90" t="str">
        <f t="shared" si="120"/>
        <v>3709</v>
      </c>
      <c r="AT90" t="str">
        <f t="shared" si="121"/>
        <v>3AF1</v>
      </c>
      <c r="AU90" t="str">
        <f t="shared" si="122"/>
        <v>3ED9</v>
      </c>
      <c r="AV90" t="str">
        <f t="shared" si="123"/>
        <v>42C1</v>
      </c>
      <c r="AW90" t="str">
        <f t="shared" si="124"/>
        <v>46A9</v>
      </c>
      <c r="AX90" t="str">
        <f t="shared" si="124"/>
        <v>4A91</v>
      </c>
      <c r="AY90" t="str">
        <f t="shared" si="125"/>
        <v>4E79</v>
      </c>
      <c r="AZ90" t="str">
        <f t="shared" si="126"/>
        <v>5261</v>
      </c>
      <c r="BA90" t="str">
        <f t="shared" si="127"/>
        <v>5649</v>
      </c>
      <c r="BB90" t="str">
        <f t="shared" si="128"/>
        <v>5A31</v>
      </c>
      <c r="BC90" t="str">
        <f t="shared" si="129"/>
        <v>5E19</v>
      </c>
      <c r="BD90" t="str">
        <f t="shared" si="130"/>
        <v>6201</v>
      </c>
      <c r="BE90" t="str">
        <f t="shared" si="131"/>
        <v>65E9</v>
      </c>
      <c r="BF90" t="str">
        <f t="shared" si="132"/>
        <v>69D1</v>
      </c>
      <c r="BG90" t="str">
        <f t="shared" si="133"/>
        <v>6DB9</v>
      </c>
      <c r="BH90" t="str">
        <f t="shared" si="134"/>
        <v>71A1</v>
      </c>
    </row>
    <row r="91" spans="1:60" x14ac:dyDescent="0.2">
      <c r="A91">
        <f t="shared" si="135"/>
        <v>90</v>
      </c>
      <c r="B91">
        <f t="shared" si="106"/>
        <v>1090</v>
      </c>
      <c r="C91">
        <f t="shared" si="106"/>
        <v>2090</v>
      </c>
      <c r="D91">
        <f t="shared" si="106"/>
        <v>3090</v>
      </c>
      <c r="E91">
        <f t="shared" si="106"/>
        <v>4090</v>
      </c>
      <c r="F91">
        <f t="shared" ref="F91:AD91" si="160" xml:space="preserve"> 1000+E91</f>
        <v>5090</v>
      </c>
      <c r="G91">
        <f t="shared" si="160"/>
        <v>6090</v>
      </c>
      <c r="H91">
        <f t="shared" si="160"/>
        <v>7090</v>
      </c>
      <c r="I91">
        <f t="shared" si="160"/>
        <v>8090</v>
      </c>
      <c r="J91">
        <f t="shared" si="160"/>
        <v>9090</v>
      </c>
      <c r="K91">
        <f t="shared" si="160"/>
        <v>10090</v>
      </c>
      <c r="L91">
        <f t="shared" si="160"/>
        <v>11090</v>
      </c>
      <c r="M91">
        <f t="shared" si="160"/>
        <v>12090</v>
      </c>
      <c r="N91">
        <f t="shared" si="160"/>
        <v>13090</v>
      </c>
      <c r="O91">
        <f t="shared" si="160"/>
        <v>14090</v>
      </c>
      <c r="P91">
        <f t="shared" si="160"/>
        <v>15090</v>
      </c>
      <c r="Q91">
        <f t="shared" si="160"/>
        <v>16090</v>
      </c>
      <c r="R91">
        <f t="shared" si="160"/>
        <v>17090</v>
      </c>
      <c r="S91">
        <f t="shared" si="160"/>
        <v>18090</v>
      </c>
      <c r="T91">
        <f t="shared" si="160"/>
        <v>19090</v>
      </c>
      <c r="U91">
        <f t="shared" si="160"/>
        <v>20090</v>
      </c>
      <c r="V91">
        <f t="shared" si="160"/>
        <v>21090</v>
      </c>
      <c r="W91">
        <f t="shared" si="160"/>
        <v>22090</v>
      </c>
      <c r="X91">
        <f t="shared" si="160"/>
        <v>23090</v>
      </c>
      <c r="Y91">
        <f t="shared" si="160"/>
        <v>24090</v>
      </c>
      <c r="Z91">
        <f t="shared" si="160"/>
        <v>25090</v>
      </c>
      <c r="AA91">
        <f t="shared" si="160"/>
        <v>26090</v>
      </c>
      <c r="AB91">
        <f t="shared" si="160"/>
        <v>27090</v>
      </c>
      <c r="AC91">
        <f t="shared" si="160"/>
        <v>28090</v>
      </c>
      <c r="AD91">
        <f t="shared" si="160"/>
        <v>29090</v>
      </c>
      <c r="AE91" t="str">
        <f t="shared" si="108"/>
        <v>5A</v>
      </c>
      <c r="AF91" t="str">
        <f t="shared" si="108"/>
        <v>442</v>
      </c>
      <c r="AG91" t="str">
        <f t="shared" si="108"/>
        <v>82A</v>
      </c>
      <c r="AH91" t="str">
        <f t="shared" si="109"/>
        <v>C12</v>
      </c>
      <c r="AI91" t="str">
        <f t="shared" si="110"/>
        <v>FFA</v>
      </c>
      <c r="AJ91" t="str">
        <f t="shared" si="111"/>
        <v>13E2</v>
      </c>
      <c r="AK91" t="str">
        <f t="shared" si="112"/>
        <v>17CA</v>
      </c>
      <c r="AL91" t="str">
        <f t="shared" si="113"/>
        <v>1BB2</v>
      </c>
      <c r="AM91" t="str">
        <f t="shared" si="114"/>
        <v>1F9A</v>
      </c>
      <c r="AN91" t="str">
        <f t="shared" si="115"/>
        <v>2382</v>
      </c>
      <c r="AO91" t="str">
        <f t="shared" si="116"/>
        <v>276A</v>
      </c>
      <c r="AP91" t="str">
        <f t="shared" si="117"/>
        <v>2B52</v>
      </c>
      <c r="AQ91" t="str">
        <f t="shared" si="118"/>
        <v>2F3A</v>
      </c>
      <c r="AR91" t="str">
        <f t="shared" si="119"/>
        <v>3322</v>
      </c>
      <c r="AS91" t="str">
        <f t="shared" si="120"/>
        <v>370A</v>
      </c>
      <c r="AT91" t="str">
        <f t="shared" si="121"/>
        <v>3AF2</v>
      </c>
      <c r="AU91" t="str">
        <f t="shared" si="122"/>
        <v>3EDA</v>
      </c>
      <c r="AV91" t="str">
        <f t="shared" si="123"/>
        <v>42C2</v>
      </c>
      <c r="AW91" t="str">
        <f t="shared" si="124"/>
        <v>46AA</v>
      </c>
      <c r="AX91" t="str">
        <f t="shared" si="124"/>
        <v>4A92</v>
      </c>
      <c r="AY91" t="str">
        <f t="shared" si="125"/>
        <v>4E7A</v>
      </c>
      <c r="AZ91" t="str">
        <f t="shared" si="126"/>
        <v>5262</v>
      </c>
      <c r="BA91" t="str">
        <f t="shared" si="127"/>
        <v>564A</v>
      </c>
      <c r="BB91" t="str">
        <f t="shared" si="128"/>
        <v>5A32</v>
      </c>
      <c r="BC91" t="str">
        <f t="shared" si="129"/>
        <v>5E1A</v>
      </c>
      <c r="BD91" t="str">
        <f t="shared" si="130"/>
        <v>6202</v>
      </c>
      <c r="BE91" t="str">
        <f t="shared" si="131"/>
        <v>65EA</v>
      </c>
      <c r="BF91" t="str">
        <f t="shared" si="132"/>
        <v>69D2</v>
      </c>
      <c r="BG91" t="str">
        <f t="shared" si="133"/>
        <v>6DBA</v>
      </c>
      <c r="BH91" t="str">
        <f t="shared" si="134"/>
        <v>71A2</v>
      </c>
    </row>
    <row r="92" spans="1:60" x14ac:dyDescent="0.2">
      <c r="A92">
        <f t="shared" si="135"/>
        <v>91</v>
      </c>
      <c r="B92">
        <f t="shared" si="106"/>
        <v>1091</v>
      </c>
      <c r="C92">
        <f t="shared" si="106"/>
        <v>2091</v>
      </c>
      <c r="D92">
        <f t="shared" si="106"/>
        <v>3091</v>
      </c>
      <c r="E92">
        <f t="shared" si="106"/>
        <v>4091</v>
      </c>
      <c r="F92">
        <f t="shared" ref="F92:AD92" si="161" xml:space="preserve"> 1000+E92</f>
        <v>5091</v>
      </c>
      <c r="G92">
        <f t="shared" si="161"/>
        <v>6091</v>
      </c>
      <c r="H92">
        <f t="shared" si="161"/>
        <v>7091</v>
      </c>
      <c r="I92">
        <f t="shared" si="161"/>
        <v>8091</v>
      </c>
      <c r="J92">
        <f t="shared" si="161"/>
        <v>9091</v>
      </c>
      <c r="K92">
        <f t="shared" si="161"/>
        <v>10091</v>
      </c>
      <c r="L92">
        <f t="shared" si="161"/>
        <v>11091</v>
      </c>
      <c r="M92">
        <f t="shared" si="161"/>
        <v>12091</v>
      </c>
      <c r="N92">
        <f t="shared" si="161"/>
        <v>13091</v>
      </c>
      <c r="O92">
        <f t="shared" si="161"/>
        <v>14091</v>
      </c>
      <c r="P92">
        <f t="shared" si="161"/>
        <v>15091</v>
      </c>
      <c r="Q92">
        <f t="shared" si="161"/>
        <v>16091</v>
      </c>
      <c r="R92">
        <f t="shared" si="161"/>
        <v>17091</v>
      </c>
      <c r="S92">
        <f t="shared" si="161"/>
        <v>18091</v>
      </c>
      <c r="T92">
        <f t="shared" si="161"/>
        <v>19091</v>
      </c>
      <c r="U92">
        <f t="shared" si="161"/>
        <v>20091</v>
      </c>
      <c r="V92">
        <f t="shared" si="161"/>
        <v>21091</v>
      </c>
      <c r="W92">
        <f t="shared" si="161"/>
        <v>22091</v>
      </c>
      <c r="X92">
        <f t="shared" si="161"/>
        <v>23091</v>
      </c>
      <c r="Y92">
        <f t="shared" si="161"/>
        <v>24091</v>
      </c>
      <c r="Z92">
        <f t="shared" si="161"/>
        <v>25091</v>
      </c>
      <c r="AA92">
        <f t="shared" si="161"/>
        <v>26091</v>
      </c>
      <c r="AB92">
        <f t="shared" si="161"/>
        <v>27091</v>
      </c>
      <c r="AC92">
        <f t="shared" si="161"/>
        <v>28091</v>
      </c>
      <c r="AD92">
        <f t="shared" si="161"/>
        <v>29091</v>
      </c>
      <c r="AE92" t="str">
        <f t="shared" si="108"/>
        <v>5B</v>
      </c>
      <c r="AF92" t="str">
        <f t="shared" si="108"/>
        <v>443</v>
      </c>
      <c r="AG92" t="str">
        <f t="shared" si="108"/>
        <v>82B</v>
      </c>
      <c r="AH92" t="str">
        <f t="shared" si="109"/>
        <v>C13</v>
      </c>
      <c r="AI92" t="str">
        <f t="shared" si="110"/>
        <v>FFB</v>
      </c>
      <c r="AJ92" t="str">
        <f t="shared" si="111"/>
        <v>13E3</v>
      </c>
      <c r="AK92" t="str">
        <f t="shared" si="112"/>
        <v>17CB</v>
      </c>
      <c r="AL92" t="str">
        <f t="shared" si="113"/>
        <v>1BB3</v>
      </c>
      <c r="AM92" t="str">
        <f t="shared" si="114"/>
        <v>1F9B</v>
      </c>
      <c r="AN92" t="str">
        <f t="shared" si="115"/>
        <v>2383</v>
      </c>
      <c r="AO92" t="str">
        <f t="shared" si="116"/>
        <v>276B</v>
      </c>
      <c r="AP92" t="str">
        <f t="shared" si="117"/>
        <v>2B53</v>
      </c>
      <c r="AQ92" t="str">
        <f t="shared" si="118"/>
        <v>2F3B</v>
      </c>
      <c r="AR92" t="str">
        <f t="shared" si="119"/>
        <v>3323</v>
      </c>
      <c r="AS92" t="str">
        <f t="shared" si="120"/>
        <v>370B</v>
      </c>
      <c r="AT92" t="str">
        <f t="shared" si="121"/>
        <v>3AF3</v>
      </c>
      <c r="AU92" t="str">
        <f t="shared" si="122"/>
        <v>3EDB</v>
      </c>
      <c r="AV92" t="str">
        <f t="shared" si="123"/>
        <v>42C3</v>
      </c>
      <c r="AW92" t="str">
        <f t="shared" si="124"/>
        <v>46AB</v>
      </c>
      <c r="AX92" t="str">
        <f t="shared" si="124"/>
        <v>4A93</v>
      </c>
      <c r="AY92" t="str">
        <f t="shared" si="125"/>
        <v>4E7B</v>
      </c>
      <c r="AZ92" t="str">
        <f t="shared" si="126"/>
        <v>5263</v>
      </c>
      <c r="BA92" t="str">
        <f t="shared" si="127"/>
        <v>564B</v>
      </c>
      <c r="BB92" t="str">
        <f t="shared" si="128"/>
        <v>5A33</v>
      </c>
      <c r="BC92" t="str">
        <f t="shared" si="129"/>
        <v>5E1B</v>
      </c>
      <c r="BD92" t="str">
        <f t="shared" si="130"/>
        <v>6203</v>
      </c>
      <c r="BE92" t="str">
        <f t="shared" si="131"/>
        <v>65EB</v>
      </c>
      <c r="BF92" t="str">
        <f t="shared" si="132"/>
        <v>69D3</v>
      </c>
      <c r="BG92" t="str">
        <f t="shared" si="133"/>
        <v>6DBB</v>
      </c>
      <c r="BH92" t="str">
        <f t="shared" si="134"/>
        <v>71A3</v>
      </c>
    </row>
    <row r="93" spans="1:60" x14ac:dyDescent="0.2">
      <c r="A93">
        <f t="shared" si="135"/>
        <v>92</v>
      </c>
      <c r="B93">
        <f t="shared" si="106"/>
        <v>1092</v>
      </c>
      <c r="C93">
        <f t="shared" si="106"/>
        <v>2092</v>
      </c>
      <c r="D93">
        <f t="shared" si="106"/>
        <v>3092</v>
      </c>
      <c r="E93">
        <f t="shared" si="106"/>
        <v>4092</v>
      </c>
      <c r="F93">
        <f t="shared" ref="F93:AD93" si="162" xml:space="preserve"> 1000+E93</f>
        <v>5092</v>
      </c>
      <c r="G93">
        <f t="shared" si="162"/>
        <v>6092</v>
      </c>
      <c r="H93">
        <f t="shared" si="162"/>
        <v>7092</v>
      </c>
      <c r="I93">
        <f t="shared" si="162"/>
        <v>8092</v>
      </c>
      <c r="J93">
        <f t="shared" si="162"/>
        <v>9092</v>
      </c>
      <c r="K93">
        <f t="shared" si="162"/>
        <v>10092</v>
      </c>
      <c r="L93">
        <f t="shared" si="162"/>
        <v>11092</v>
      </c>
      <c r="M93">
        <f t="shared" si="162"/>
        <v>12092</v>
      </c>
      <c r="N93">
        <f t="shared" si="162"/>
        <v>13092</v>
      </c>
      <c r="O93">
        <f t="shared" si="162"/>
        <v>14092</v>
      </c>
      <c r="P93">
        <f t="shared" si="162"/>
        <v>15092</v>
      </c>
      <c r="Q93">
        <f t="shared" si="162"/>
        <v>16092</v>
      </c>
      <c r="R93">
        <f t="shared" si="162"/>
        <v>17092</v>
      </c>
      <c r="S93">
        <f t="shared" si="162"/>
        <v>18092</v>
      </c>
      <c r="T93">
        <f t="shared" si="162"/>
        <v>19092</v>
      </c>
      <c r="U93">
        <f t="shared" si="162"/>
        <v>20092</v>
      </c>
      <c r="V93">
        <f t="shared" si="162"/>
        <v>21092</v>
      </c>
      <c r="W93">
        <f t="shared" si="162"/>
        <v>22092</v>
      </c>
      <c r="X93">
        <f t="shared" si="162"/>
        <v>23092</v>
      </c>
      <c r="Y93">
        <f t="shared" si="162"/>
        <v>24092</v>
      </c>
      <c r="Z93">
        <f t="shared" si="162"/>
        <v>25092</v>
      </c>
      <c r="AA93">
        <f t="shared" si="162"/>
        <v>26092</v>
      </c>
      <c r="AB93">
        <f t="shared" si="162"/>
        <v>27092</v>
      </c>
      <c r="AC93">
        <f t="shared" si="162"/>
        <v>28092</v>
      </c>
      <c r="AD93">
        <f t="shared" si="162"/>
        <v>29092</v>
      </c>
      <c r="AE93" t="str">
        <f t="shared" si="108"/>
        <v>5C</v>
      </c>
      <c r="AF93" t="str">
        <f t="shared" si="108"/>
        <v>444</v>
      </c>
      <c r="AG93" t="str">
        <f t="shared" si="108"/>
        <v>82C</v>
      </c>
      <c r="AH93" t="str">
        <f t="shared" si="109"/>
        <v>C14</v>
      </c>
      <c r="AI93" t="str">
        <f t="shared" si="110"/>
        <v>FFC</v>
      </c>
      <c r="AJ93" t="str">
        <f t="shared" si="111"/>
        <v>13E4</v>
      </c>
      <c r="AK93" t="str">
        <f t="shared" si="112"/>
        <v>17CC</v>
      </c>
      <c r="AL93" t="str">
        <f t="shared" si="113"/>
        <v>1BB4</v>
      </c>
      <c r="AM93" t="str">
        <f t="shared" si="114"/>
        <v>1F9C</v>
      </c>
      <c r="AN93" t="str">
        <f t="shared" si="115"/>
        <v>2384</v>
      </c>
      <c r="AO93" t="str">
        <f t="shared" si="116"/>
        <v>276C</v>
      </c>
      <c r="AP93" t="str">
        <f t="shared" si="117"/>
        <v>2B54</v>
      </c>
      <c r="AQ93" t="str">
        <f t="shared" si="118"/>
        <v>2F3C</v>
      </c>
      <c r="AR93" t="str">
        <f t="shared" si="119"/>
        <v>3324</v>
      </c>
      <c r="AS93" t="str">
        <f t="shared" si="120"/>
        <v>370C</v>
      </c>
      <c r="AT93" t="str">
        <f t="shared" si="121"/>
        <v>3AF4</v>
      </c>
      <c r="AU93" t="str">
        <f t="shared" si="122"/>
        <v>3EDC</v>
      </c>
      <c r="AV93" t="str">
        <f t="shared" si="123"/>
        <v>42C4</v>
      </c>
      <c r="AW93" t="str">
        <f t="shared" si="124"/>
        <v>46AC</v>
      </c>
      <c r="AX93" t="str">
        <f t="shared" si="124"/>
        <v>4A94</v>
      </c>
      <c r="AY93" t="str">
        <f t="shared" si="125"/>
        <v>4E7C</v>
      </c>
      <c r="AZ93" t="str">
        <f t="shared" si="126"/>
        <v>5264</v>
      </c>
      <c r="BA93" t="str">
        <f t="shared" si="127"/>
        <v>564C</v>
      </c>
      <c r="BB93" t="str">
        <f t="shared" si="128"/>
        <v>5A34</v>
      </c>
      <c r="BC93" t="str">
        <f t="shared" si="129"/>
        <v>5E1C</v>
      </c>
      <c r="BD93" t="str">
        <f t="shared" si="130"/>
        <v>6204</v>
      </c>
      <c r="BE93" t="str">
        <f t="shared" si="131"/>
        <v>65EC</v>
      </c>
      <c r="BF93" t="str">
        <f t="shared" si="132"/>
        <v>69D4</v>
      </c>
      <c r="BG93" t="str">
        <f t="shared" si="133"/>
        <v>6DBC</v>
      </c>
      <c r="BH93" t="str">
        <f t="shared" si="134"/>
        <v>71A4</v>
      </c>
    </row>
    <row r="94" spans="1:60" x14ac:dyDescent="0.2">
      <c r="A94">
        <f t="shared" si="135"/>
        <v>93</v>
      </c>
      <c r="B94">
        <f t="shared" si="106"/>
        <v>1093</v>
      </c>
      <c r="C94">
        <f t="shared" si="106"/>
        <v>2093</v>
      </c>
      <c r="D94">
        <f t="shared" si="106"/>
        <v>3093</v>
      </c>
      <c r="E94">
        <f t="shared" si="106"/>
        <v>4093</v>
      </c>
      <c r="F94">
        <f t="shared" ref="F94:AD94" si="163" xml:space="preserve"> 1000+E94</f>
        <v>5093</v>
      </c>
      <c r="G94">
        <f t="shared" si="163"/>
        <v>6093</v>
      </c>
      <c r="H94">
        <f t="shared" si="163"/>
        <v>7093</v>
      </c>
      <c r="I94">
        <f t="shared" si="163"/>
        <v>8093</v>
      </c>
      <c r="J94">
        <f t="shared" si="163"/>
        <v>9093</v>
      </c>
      <c r="K94">
        <f t="shared" si="163"/>
        <v>10093</v>
      </c>
      <c r="L94">
        <f t="shared" si="163"/>
        <v>11093</v>
      </c>
      <c r="M94">
        <f t="shared" si="163"/>
        <v>12093</v>
      </c>
      <c r="N94">
        <f t="shared" si="163"/>
        <v>13093</v>
      </c>
      <c r="O94">
        <f t="shared" si="163"/>
        <v>14093</v>
      </c>
      <c r="P94">
        <f t="shared" si="163"/>
        <v>15093</v>
      </c>
      <c r="Q94">
        <f t="shared" si="163"/>
        <v>16093</v>
      </c>
      <c r="R94">
        <f t="shared" si="163"/>
        <v>17093</v>
      </c>
      <c r="S94">
        <f t="shared" si="163"/>
        <v>18093</v>
      </c>
      <c r="T94">
        <f t="shared" si="163"/>
        <v>19093</v>
      </c>
      <c r="U94">
        <f t="shared" si="163"/>
        <v>20093</v>
      </c>
      <c r="V94">
        <f t="shared" si="163"/>
        <v>21093</v>
      </c>
      <c r="W94">
        <f t="shared" si="163"/>
        <v>22093</v>
      </c>
      <c r="X94">
        <f t="shared" si="163"/>
        <v>23093</v>
      </c>
      <c r="Y94">
        <f t="shared" si="163"/>
        <v>24093</v>
      </c>
      <c r="Z94">
        <f t="shared" si="163"/>
        <v>25093</v>
      </c>
      <c r="AA94">
        <f t="shared" si="163"/>
        <v>26093</v>
      </c>
      <c r="AB94">
        <f t="shared" si="163"/>
        <v>27093</v>
      </c>
      <c r="AC94">
        <f t="shared" si="163"/>
        <v>28093</v>
      </c>
      <c r="AD94">
        <f t="shared" si="163"/>
        <v>29093</v>
      </c>
      <c r="AE94" t="str">
        <f t="shared" si="108"/>
        <v>5D</v>
      </c>
      <c r="AF94" t="str">
        <f t="shared" si="108"/>
        <v>445</v>
      </c>
      <c r="AG94" t="str">
        <f t="shared" si="108"/>
        <v>82D</v>
      </c>
      <c r="AH94" t="str">
        <f t="shared" si="109"/>
        <v>C15</v>
      </c>
      <c r="AI94" t="str">
        <f t="shared" si="110"/>
        <v>FFD</v>
      </c>
      <c r="AJ94" t="str">
        <f t="shared" si="111"/>
        <v>13E5</v>
      </c>
      <c r="AK94" t="str">
        <f t="shared" si="112"/>
        <v>17CD</v>
      </c>
      <c r="AL94" t="str">
        <f t="shared" si="113"/>
        <v>1BB5</v>
      </c>
      <c r="AM94" t="str">
        <f t="shared" si="114"/>
        <v>1F9D</v>
      </c>
      <c r="AN94" t="str">
        <f t="shared" si="115"/>
        <v>2385</v>
      </c>
      <c r="AO94" t="str">
        <f t="shared" si="116"/>
        <v>276D</v>
      </c>
      <c r="AP94" t="str">
        <f t="shared" si="117"/>
        <v>2B55</v>
      </c>
      <c r="AQ94" t="str">
        <f t="shared" si="118"/>
        <v>2F3D</v>
      </c>
      <c r="AR94" t="str">
        <f t="shared" si="119"/>
        <v>3325</v>
      </c>
      <c r="AS94" t="str">
        <f t="shared" si="120"/>
        <v>370D</v>
      </c>
      <c r="AT94" t="str">
        <f t="shared" si="121"/>
        <v>3AF5</v>
      </c>
      <c r="AU94" t="str">
        <f t="shared" si="122"/>
        <v>3EDD</v>
      </c>
      <c r="AV94" t="str">
        <f t="shared" si="123"/>
        <v>42C5</v>
      </c>
      <c r="AW94" t="str">
        <f t="shared" si="124"/>
        <v>46AD</v>
      </c>
      <c r="AX94" t="str">
        <f t="shared" si="124"/>
        <v>4A95</v>
      </c>
      <c r="AY94" t="str">
        <f t="shared" si="125"/>
        <v>4E7D</v>
      </c>
      <c r="AZ94" t="str">
        <f t="shared" si="126"/>
        <v>5265</v>
      </c>
      <c r="BA94" t="str">
        <f t="shared" si="127"/>
        <v>564D</v>
      </c>
      <c r="BB94" t="str">
        <f t="shared" si="128"/>
        <v>5A35</v>
      </c>
      <c r="BC94" t="str">
        <f t="shared" si="129"/>
        <v>5E1D</v>
      </c>
      <c r="BD94" t="str">
        <f t="shared" si="130"/>
        <v>6205</v>
      </c>
      <c r="BE94" t="str">
        <f t="shared" si="131"/>
        <v>65ED</v>
      </c>
      <c r="BF94" t="str">
        <f t="shared" si="132"/>
        <v>69D5</v>
      </c>
      <c r="BG94" t="str">
        <f t="shared" si="133"/>
        <v>6DBD</v>
      </c>
      <c r="BH94" t="str">
        <f t="shared" si="134"/>
        <v>71A5</v>
      </c>
    </row>
    <row r="95" spans="1:60" x14ac:dyDescent="0.2">
      <c r="A95">
        <f t="shared" si="135"/>
        <v>94</v>
      </c>
      <c r="B95">
        <f t="shared" si="106"/>
        <v>1094</v>
      </c>
      <c r="C95">
        <f t="shared" si="106"/>
        <v>2094</v>
      </c>
      <c r="D95">
        <f t="shared" si="106"/>
        <v>3094</v>
      </c>
      <c r="E95">
        <f t="shared" si="106"/>
        <v>4094</v>
      </c>
      <c r="F95">
        <f t="shared" ref="F95:AD95" si="164" xml:space="preserve"> 1000+E95</f>
        <v>5094</v>
      </c>
      <c r="G95">
        <f t="shared" si="164"/>
        <v>6094</v>
      </c>
      <c r="H95">
        <f t="shared" si="164"/>
        <v>7094</v>
      </c>
      <c r="I95">
        <f t="shared" si="164"/>
        <v>8094</v>
      </c>
      <c r="J95">
        <f t="shared" si="164"/>
        <v>9094</v>
      </c>
      <c r="K95">
        <f t="shared" si="164"/>
        <v>10094</v>
      </c>
      <c r="L95">
        <f t="shared" si="164"/>
        <v>11094</v>
      </c>
      <c r="M95">
        <f t="shared" si="164"/>
        <v>12094</v>
      </c>
      <c r="N95">
        <f t="shared" si="164"/>
        <v>13094</v>
      </c>
      <c r="O95">
        <f t="shared" si="164"/>
        <v>14094</v>
      </c>
      <c r="P95">
        <f t="shared" si="164"/>
        <v>15094</v>
      </c>
      <c r="Q95">
        <f t="shared" si="164"/>
        <v>16094</v>
      </c>
      <c r="R95">
        <f t="shared" si="164"/>
        <v>17094</v>
      </c>
      <c r="S95">
        <f t="shared" si="164"/>
        <v>18094</v>
      </c>
      <c r="T95">
        <f t="shared" si="164"/>
        <v>19094</v>
      </c>
      <c r="U95">
        <f t="shared" si="164"/>
        <v>20094</v>
      </c>
      <c r="V95">
        <f t="shared" si="164"/>
        <v>21094</v>
      </c>
      <c r="W95">
        <f t="shared" si="164"/>
        <v>22094</v>
      </c>
      <c r="X95">
        <f t="shared" si="164"/>
        <v>23094</v>
      </c>
      <c r="Y95">
        <f t="shared" si="164"/>
        <v>24094</v>
      </c>
      <c r="Z95">
        <f t="shared" si="164"/>
        <v>25094</v>
      </c>
      <c r="AA95">
        <f t="shared" si="164"/>
        <v>26094</v>
      </c>
      <c r="AB95">
        <f t="shared" si="164"/>
        <v>27094</v>
      </c>
      <c r="AC95">
        <f t="shared" si="164"/>
        <v>28094</v>
      </c>
      <c r="AD95">
        <f t="shared" si="164"/>
        <v>29094</v>
      </c>
      <c r="AE95" t="str">
        <f t="shared" si="108"/>
        <v>5E</v>
      </c>
      <c r="AF95" t="str">
        <f t="shared" si="108"/>
        <v>446</v>
      </c>
      <c r="AG95" t="str">
        <f t="shared" si="108"/>
        <v>82E</v>
      </c>
      <c r="AH95" t="str">
        <f t="shared" si="109"/>
        <v>C16</v>
      </c>
      <c r="AI95" t="str">
        <f t="shared" si="110"/>
        <v>FFE</v>
      </c>
      <c r="AJ95" t="str">
        <f t="shared" si="111"/>
        <v>13E6</v>
      </c>
      <c r="AK95" t="str">
        <f t="shared" si="112"/>
        <v>17CE</v>
      </c>
      <c r="AL95" t="str">
        <f t="shared" si="113"/>
        <v>1BB6</v>
      </c>
      <c r="AM95" t="str">
        <f t="shared" si="114"/>
        <v>1F9E</v>
      </c>
      <c r="AN95" t="str">
        <f t="shared" si="115"/>
        <v>2386</v>
      </c>
      <c r="AO95" t="str">
        <f t="shared" si="116"/>
        <v>276E</v>
      </c>
      <c r="AP95" t="str">
        <f t="shared" si="117"/>
        <v>2B56</v>
      </c>
      <c r="AQ95" t="str">
        <f t="shared" si="118"/>
        <v>2F3E</v>
      </c>
      <c r="AR95" t="str">
        <f t="shared" si="119"/>
        <v>3326</v>
      </c>
      <c r="AS95" t="str">
        <f t="shared" si="120"/>
        <v>370E</v>
      </c>
      <c r="AT95" t="str">
        <f t="shared" si="121"/>
        <v>3AF6</v>
      </c>
      <c r="AU95" t="str">
        <f t="shared" si="122"/>
        <v>3EDE</v>
      </c>
      <c r="AV95" t="str">
        <f t="shared" si="123"/>
        <v>42C6</v>
      </c>
      <c r="AW95" t="str">
        <f t="shared" si="124"/>
        <v>46AE</v>
      </c>
      <c r="AX95" t="str">
        <f t="shared" si="124"/>
        <v>4A96</v>
      </c>
      <c r="AY95" t="str">
        <f t="shared" si="125"/>
        <v>4E7E</v>
      </c>
      <c r="AZ95" t="str">
        <f t="shared" si="126"/>
        <v>5266</v>
      </c>
      <c r="BA95" t="str">
        <f t="shared" si="127"/>
        <v>564E</v>
      </c>
      <c r="BB95" t="str">
        <f t="shared" si="128"/>
        <v>5A36</v>
      </c>
      <c r="BC95" t="str">
        <f t="shared" si="129"/>
        <v>5E1E</v>
      </c>
      <c r="BD95" t="str">
        <f t="shared" si="130"/>
        <v>6206</v>
      </c>
      <c r="BE95" t="str">
        <f t="shared" si="131"/>
        <v>65EE</v>
      </c>
      <c r="BF95" t="str">
        <f t="shared" si="132"/>
        <v>69D6</v>
      </c>
      <c r="BG95" t="str">
        <f t="shared" si="133"/>
        <v>6DBE</v>
      </c>
      <c r="BH95" t="str">
        <f t="shared" si="134"/>
        <v>71A6</v>
      </c>
    </row>
    <row r="96" spans="1:60" x14ac:dyDescent="0.2">
      <c r="A96">
        <f t="shared" si="135"/>
        <v>95</v>
      </c>
      <c r="B96">
        <f t="shared" si="106"/>
        <v>1095</v>
      </c>
      <c r="C96">
        <f t="shared" si="106"/>
        <v>2095</v>
      </c>
      <c r="D96">
        <f t="shared" si="106"/>
        <v>3095</v>
      </c>
      <c r="E96">
        <f t="shared" si="106"/>
        <v>4095</v>
      </c>
      <c r="F96">
        <f t="shared" ref="F96:AD96" si="165" xml:space="preserve"> 1000+E96</f>
        <v>5095</v>
      </c>
      <c r="G96">
        <f t="shared" si="165"/>
        <v>6095</v>
      </c>
      <c r="H96">
        <f t="shared" si="165"/>
        <v>7095</v>
      </c>
      <c r="I96">
        <f t="shared" si="165"/>
        <v>8095</v>
      </c>
      <c r="J96">
        <f t="shared" si="165"/>
        <v>9095</v>
      </c>
      <c r="K96">
        <f t="shared" si="165"/>
        <v>10095</v>
      </c>
      <c r="L96">
        <f t="shared" si="165"/>
        <v>11095</v>
      </c>
      <c r="M96">
        <f t="shared" si="165"/>
        <v>12095</v>
      </c>
      <c r="N96">
        <f t="shared" si="165"/>
        <v>13095</v>
      </c>
      <c r="O96">
        <f t="shared" si="165"/>
        <v>14095</v>
      </c>
      <c r="P96">
        <f t="shared" si="165"/>
        <v>15095</v>
      </c>
      <c r="Q96">
        <f t="shared" si="165"/>
        <v>16095</v>
      </c>
      <c r="R96">
        <f t="shared" si="165"/>
        <v>17095</v>
      </c>
      <c r="S96">
        <f t="shared" si="165"/>
        <v>18095</v>
      </c>
      <c r="T96">
        <f t="shared" si="165"/>
        <v>19095</v>
      </c>
      <c r="U96">
        <f t="shared" si="165"/>
        <v>20095</v>
      </c>
      <c r="V96">
        <f t="shared" si="165"/>
        <v>21095</v>
      </c>
      <c r="W96">
        <f t="shared" si="165"/>
        <v>22095</v>
      </c>
      <c r="X96">
        <f t="shared" si="165"/>
        <v>23095</v>
      </c>
      <c r="Y96">
        <f t="shared" si="165"/>
        <v>24095</v>
      </c>
      <c r="Z96">
        <f t="shared" si="165"/>
        <v>25095</v>
      </c>
      <c r="AA96">
        <f t="shared" si="165"/>
        <v>26095</v>
      </c>
      <c r="AB96">
        <f t="shared" si="165"/>
        <v>27095</v>
      </c>
      <c r="AC96">
        <f t="shared" si="165"/>
        <v>28095</v>
      </c>
      <c r="AD96">
        <f t="shared" si="165"/>
        <v>29095</v>
      </c>
      <c r="AE96" t="str">
        <f t="shared" si="108"/>
        <v>5F</v>
      </c>
      <c r="AF96" t="str">
        <f t="shared" si="108"/>
        <v>447</v>
      </c>
      <c r="AG96" t="str">
        <f t="shared" si="108"/>
        <v>82F</v>
      </c>
      <c r="AH96" t="str">
        <f t="shared" si="109"/>
        <v>C17</v>
      </c>
      <c r="AI96" t="str">
        <f t="shared" si="110"/>
        <v>FFF</v>
      </c>
      <c r="AJ96" t="str">
        <f t="shared" si="111"/>
        <v>13E7</v>
      </c>
      <c r="AK96" t="str">
        <f t="shared" si="112"/>
        <v>17CF</v>
      </c>
      <c r="AL96" t="str">
        <f t="shared" si="113"/>
        <v>1BB7</v>
      </c>
      <c r="AM96" t="str">
        <f t="shared" si="114"/>
        <v>1F9F</v>
      </c>
      <c r="AN96" t="str">
        <f t="shared" si="115"/>
        <v>2387</v>
      </c>
      <c r="AO96" t="str">
        <f t="shared" si="116"/>
        <v>276F</v>
      </c>
      <c r="AP96" t="str">
        <f t="shared" si="117"/>
        <v>2B57</v>
      </c>
      <c r="AQ96" t="str">
        <f t="shared" si="118"/>
        <v>2F3F</v>
      </c>
      <c r="AR96" t="str">
        <f t="shared" si="119"/>
        <v>3327</v>
      </c>
      <c r="AS96" t="str">
        <f t="shared" si="120"/>
        <v>370F</v>
      </c>
      <c r="AT96" t="str">
        <f t="shared" si="121"/>
        <v>3AF7</v>
      </c>
      <c r="AU96" t="str">
        <f t="shared" si="122"/>
        <v>3EDF</v>
      </c>
      <c r="AV96" t="str">
        <f t="shared" si="123"/>
        <v>42C7</v>
      </c>
      <c r="AW96" t="str">
        <f t="shared" si="124"/>
        <v>46AF</v>
      </c>
      <c r="AX96" t="str">
        <f t="shared" si="124"/>
        <v>4A97</v>
      </c>
      <c r="AY96" t="str">
        <f t="shared" si="125"/>
        <v>4E7F</v>
      </c>
      <c r="AZ96" t="str">
        <f t="shared" si="126"/>
        <v>5267</v>
      </c>
      <c r="BA96" t="str">
        <f t="shared" si="127"/>
        <v>564F</v>
      </c>
      <c r="BB96" t="str">
        <f t="shared" si="128"/>
        <v>5A37</v>
      </c>
      <c r="BC96" t="str">
        <f t="shared" si="129"/>
        <v>5E1F</v>
      </c>
      <c r="BD96" t="str">
        <f t="shared" si="130"/>
        <v>6207</v>
      </c>
      <c r="BE96" t="str">
        <f t="shared" si="131"/>
        <v>65EF</v>
      </c>
      <c r="BF96" t="str">
        <f t="shared" si="132"/>
        <v>69D7</v>
      </c>
      <c r="BG96" t="str">
        <f t="shared" si="133"/>
        <v>6DBF</v>
      </c>
      <c r="BH96" t="str">
        <f t="shared" si="134"/>
        <v>71A7</v>
      </c>
    </row>
    <row r="97" spans="1:60" x14ac:dyDescent="0.2">
      <c r="A97">
        <f t="shared" si="135"/>
        <v>96</v>
      </c>
      <c r="B97">
        <f t="shared" si="106"/>
        <v>1096</v>
      </c>
      <c r="C97">
        <f t="shared" si="106"/>
        <v>2096</v>
      </c>
      <c r="D97">
        <f t="shared" si="106"/>
        <v>3096</v>
      </c>
      <c r="E97">
        <f t="shared" si="106"/>
        <v>4096</v>
      </c>
      <c r="F97">
        <f t="shared" ref="F97:AD97" si="166" xml:space="preserve"> 1000+E97</f>
        <v>5096</v>
      </c>
      <c r="G97">
        <f t="shared" si="166"/>
        <v>6096</v>
      </c>
      <c r="H97">
        <f t="shared" si="166"/>
        <v>7096</v>
      </c>
      <c r="I97">
        <f t="shared" si="166"/>
        <v>8096</v>
      </c>
      <c r="J97">
        <f t="shared" si="166"/>
        <v>9096</v>
      </c>
      <c r="K97">
        <f t="shared" si="166"/>
        <v>10096</v>
      </c>
      <c r="L97">
        <f t="shared" si="166"/>
        <v>11096</v>
      </c>
      <c r="M97">
        <f t="shared" si="166"/>
        <v>12096</v>
      </c>
      <c r="N97">
        <f t="shared" si="166"/>
        <v>13096</v>
      </c>
      <c r="O97">
        <f t="shared" si="166"/>
        <v>14096</v>
      </c>
      <c r="P97">
        <f t="shared" si="166"/>
        <v>15096</v>
      </c>
      <c r="Q97">
        <f t="shared" si="166"/>
        <v>16096</v>
      </c>
      <c r="R97">
        <f t="shared" si="166"/>
        <v>17096</v>
      </c>
      <c r="S97">
        <f t="shared" si="166"/>
        <v>18096</v>
      </c>
      <c r="T97">
        <f t="shared" si="166"/>
        <v>19096</v>
      </c>
      <c r="U97">
        <f t="shared" si="166"/>
        <v>20096</v>
      </c>
      <c r="V97">
        <f t="shared" si="166"/>
        <v>21096</v>
      </c>
      <c r="W97">
        <f t="shared" si="166"/>
        <v>22096</v>
      </c>
      <c r="X97">
        <f t="shared" si="166"/>
        <v>23096</v>
      </c>
      <c r="Y97">
        <f t="shared" si="166"/>
        <v>24096</v>
      </c>
      <c r="Z97">
        <f t="shared" si="166"/>
        <v>25096</v>
      </c>
      <c r="AA97">
        <f t="shared" si="166"/>
        <v>26096</v>
      </c>
      <c r="AB97">
        <f t="shared" si="166"/>
        <v>27096</v>
      </c>
      <c r="AC97">
        <f t="shared" si="166"/>
        <v>28096</v>
      </c>
      <c r="AD97">
        <f t="shared" si="166"/>
        <v>29096</v>
      </c>
      <c r="AE97" t="str">
        <f t="shared" si="108"/>
        <v>60</v>
      </c>
      <c r="AF97" t="str">
        <f t="shared" si="108"/>
        <v>448</v>
      </c>
      <c r="AG97" t="str">
        <f t="shared" si="108"/>
        <v>830</v>
      </c>
      <c r="AH97" t="str">
        <f t="shared" si="109"/>
        <v>C18</v>
      </c>
      <c r="AI97" t="str">
        <f t="shared" si="110"/>
        <v>1000</v>
      </c>
      <c r="AJ97" t="str">
        <f t="shared" si="111"/>
        <v>13E8</v>
      </c>
      <c r="AK97" t="str">
        <f t="shared" si="112"/>
        <v>17D0</v>
      </c>
      <c r="AL97" t="str">
        <f t="shared" si="113"/>
        <v>1BB8</v>
      </c>
      <c r="AM97" t="str">
        <f t="shared" si="114"/>
        <v>1FA0</v>
      </c>
      <c r="AN97" t="str">
        <f t="shared" si="115"/>
        <v>2388</v>
      </c>
      <c r="AO97" t="str">
        <f t="shared" si="116"/>
        <v>2770</v>
      </c>
      <c r="AP97" t="str">
        <f t="shared" si="117"/>
        <v>2B58</v>
      </c>
      <c r="AQ97" t="str">
        <f t="shared" si="118"/>
        <v>2F40</v>
      </c>
      <c r="AR97" t="str">
        <f t="shared" si="119"/>
        <v>3328</v>
      </c>
      <c r="AS97" t="str">
        <f t="shared" si="120"/>
        <v>3710</v>
      </c>
      <c r="AT97" t="str">
        <f t="shared" si="121"/>
        <v>3AF8</v>
      </c>
      <c r="AU97" t="str">
        <f t="shared" si="122"/>
        <v>3EE0</v>
      </c>
      <c r="AV97" t="str">
        <f t="shared" si="123"/>
        <v>42C8</v>
      </c>
      <c r="AW97" t="str">
        <f t="shared" si="124"/>
        <v>46B0</v>
      </c>
      <c r="AX97" t="str">
        <f t="shared" si="124"/>
        <v>4A98</v>
      </c>
      <c r="AY97" t="str">
        <f t="shared" si="125"/>
        <v>4E80</v>
      </c>
      <c r="AZ97" t="str">
        <f t="shared" si="126"/>
        <v>5268</v>
      </c>
      <c r="BA97" t="str">
        <f t="shared" si="127"/>
        <v>5650</v>
      </c>
      <c r="BB97" t="str">
        <f t="shared" si="128"/>
        <v>5A38</v>
      </c>
      <c r="BC97" t="str">
        <f t="shared" si="129"/>
        <v>5E20</v>
      </c>
      <c r="BD97" t="str">
        <f t="shared" si="130"/>
        <v>6208</v>
      </c>
      <c r="BE97" t="str">
        <f t="shared" si="131"/>
        <v>65F0</v>
      </c>
      <c r="BF97" t="str">
        <f t="shared" si="132"/>
        <v>69D8</v>
      </c>
      <c r="BG97" t="str">
        <f t="shared" si="133"/>
        <v>6DC0</v>
      </c>
      <c r="BH97" t="str">
        <f t="shared" si="134"/>
        <v>71A8</v>
      </c>
    </row>
    <row r="98" spans="1:60" x14ac:dyDescent="0.2">
      <c r="A98">
        <f t="shared" si="135"/>
        <v>97</v>
      </c>
      <c r="B98">
        <f t="shared" si="106"/>
        <v>1097</v>
      </c>
      <c r="C98">
        <f t="shared" si="106"/>
        <v>2097</v>
      </c>
      <c r="D98">
        <f t="shared" si="106"/>
        <v>3097</v>
      </c>
      <c r="E98">
        <f t="shared" si="106"/>
        <v>4097</v>
      </c>
      <c r="F98">
        <f t="shared" ref="F98:AD98" si="167" xml:space="preserve"> 1000+E98</f>
        <v>5097</v>
      </c>
      <c r="G98">
        <f t="shared" si="167"/>
        <v>6097</v>
      </c>
      <c r="H98">
        <f t="shared" si="167"/>
        <v>7097</v>
      </c>
      <c r="I98">
        <f t="shared" si="167"/>
        <v>8097</v>
      </c>
      <c r="J98">
        <f t="shared" si="167"/>
        <v>9097</v>
      </c>
      <c r="K98">
        <f t="shared" si="167"/>
        <v>10097</v>
      </c>
      <c r="L98">
        <f t="shared" si="167"/>
        <v>11097</v>
      </c>
      <c r="M98">
        <f t="shared" si="167"/>
        <v>12097</v>
      </c>
      <c r="N98">
        <f t="shared" si="167"/>
        <v>13097</v>
      </c>
      <c r="O98">
        <f t="shared" si="167"/>
        <v>14097</v>
      </c>
      <c r="P98">
        <f t="shared" si="167"/>
        <v>15097</v>
      </c>
      <c r="Q98">
        <f t="shared" si="167"/>
        <v>16097</v>
      </c>
      <c r="R98">
        <f t="shared" si="167"/>
        <v>17097</v>
      </c>
      <c r="S98">
        <f t="shared" si="167"/>
        <v>18097</v>
      </c>
      <c r="T98">
        <f t="shared" si="167"/>
        <v>19097</v>
      </c>
      <c r="U98">
        <f t="shared" si="167"/>
        <v>20097</v>
      </c>
      <c r="V98">
        <f t="shared" si="167"/>
        <v>21097</v>
      </c>
      <c r="W98">
        <f t="shared" si="167"/>
        <v>22097</v>
      </c>
      <c r="X98">
        <f t="shared" si="167"/>
        <v>23097</v>
      </c>
      <c r="Y98">
        <f t="shared" si="167"/>
        <v>24097</v>
      </c>
      <c r="Z98">
        <f t="shared" si="167"/>
        <v>25097</v>
      </c>
      <c r="AA98">
        <f t="shared" si="167"/>
        <v>26097</v>
      </c>
      <c r="AB98">
        <f t="shared" si="167"/>
        <v>27097</v>
      </c>
      <c r="AC98">
        <f t="shared" si="167"/>
        <v>28097</v>
      </c>
      <c r="AD98">
        <f t="shared" si="167"/>
        <v>29097</v>
      </c>
      <c r="AE98" t="str">
        <f t="shared" si="108"/>
        <v>61</v>
      </c>
      <c r="AF98" t="str">
        <f t="shared" si="108"/>
        <v>449</v>
      </c>
      <c r="AG98" t="str">
        <f t="shared" si="108"/>
        <v>831</v>
      </c>
      <c r="AH98" t="str">
        <f t="shared" si="109"/>
        <v>C19</v>
      </c>
      <c r="AI98" t="str">
        <f t="shared" si="110"/>
        <v>1001</v>
      </c>
      <c r="AJ98" t="str">
        <f t="shared" si="111"/>
        <v>13E9</v>
      </c>
      <c r="AK98" t="str">
        <f t="shared" si="112"/>
        <v>17D1</v>
      </c>
      <c r="AL98" t="str">
        <f t="shared" si="113"/>
        <v>1BB9</v>
      </c>
      <c r="AM98" t="str">
        <f t="shared" si="114"/>
        <v>1FA1</v>
      </c>
      <c r="AN98" t="str">
        <f t="shared" si="115"/>
        <v>2389</v>
      </c>
      <c r="AO98" t="str">
        <f t="shared" si="116"/>
        <v>2771</v>
      </c>
      <c r="AP98" t="str">
        <f t="shared" si="117"/>
        <v>2B59</v>
      </c>
      <c r="AQ98" t="str">
        <f t="shared" si="118"/>
        <v>2F41</v>
      </c>
      <c r="AR98" t="str">
        <f t="shared" si="119"/>
        <v>3329</v>
      </c>
      <c r="AS98" t="str">
        <f t="shared" si="120"/>
        <v>3711</v>
      </c>
      <c r="AT98" t="str">
        <f t="shared" si="121"/>
        <v>3AF9</v>
      </c>
      <c r="AU98" t="str">
        <f t="shared" si="122"/>
        <v>3EE1</v>
      </c>
      <c r="AV98" t="str">
        <f t="shared" si="123"/>
        <v>42C9</v>
      </c>
      <c r="AW98" t="str">
        <f t="shared" si="124"/>
        <v>46B1</v>
      </c>
      <c r="AX98" t="str">
        <f t="shared" si="124"/>
        <v>4A99</v>
      </c>
      <c r="AY98" t="str">
        <f t="shared" si="125"/>
        <v>4E81</v>
      </c>
      <c r="AZ98" t="str">
        <f t="shared" si="126"/>
        <v>5269</v>
      </c>
      <c r="BA98" t="str">
        <f t="shared" si="127"/>
        <v>5651</v>
      </c>
      <c r="BB98" t="str">
        <f t="shared" si="128"/>
        <v>5A39</v>
      </c>
      <c r="BC98" t="str">
        <f t="shared" si="129"/>
        <v>5E21</v>
      </c>
      <c r="BD98" t="str">
        <f t="shared" si="130"/>
        <v>6209</v>
      </c>
      <c r="BE98" t="str">
        <f t="shared" si="131"/>
        <v>65F1</v>
      </c>
      <c r="BF98" t="str">
        <f t="shared" si="132"/>
        <v>69D9</v>
      </c>
      <c r="BG98" t="str">
        <f t="shared" si="133"/>
        <v>6DC1</v>
      </c>
      <c r="BH98" t="str">
        <f t="shared" si="134"/>
        <v>71A9</v>
      </c>
    </row>
    <row r="99" spans="1:60" x14ac:dyDescent="0.2">
      <c r="A99">
        <f t="shared" si="135"/>
        <v>98</v>
      </c>
      <c r="B99">
        <f t="shared" si="106"/>
        <v>1098</v>
      </c>
      <c r="C99">
        <f t="shared" si="106"/>
        <v>2098</v>
      </c>
      <c r="D99">
        <f t="shared" si="106"/>
        <v>3098</v>
      </c>
      <c r="E99">
        <f t="shared" si="106"/>
        <v>4098</v>
      </c>
      <c r="F99">
        <f t="shared" ref="F99:AD99" si="168" xml:space="preserve"> 1000+E99</f>
        <v>5098</v>
      </c>
      <c r="G99">
        <f t="shared" si="168"/>
        <v>6098</v>
      </c>
      <c r="H99">
        <f t="shared" si="168"/>
        <v>7098</v>
      </c>
      <c r="I99">
        <f t="shared" si="168"/>
        <v>8098</v>
      </c>
      <c r="J99">
        <f t="shared" si="168"/>
        <v>9098</v>
      </c>
      <c r="K99">
        <f t="shared" si="168"/>
        <v>10098</v>
      </c>
      <c r="L99">
        <f t="shared" si="168"/>
        <v>11098</v>
      </c>
      <c r="M99">
        <f t="shared" si="168"/>
        <v>12098</v>
      </c>
      <c r="N99">
        <f t="shared" si="168"/>
        <v>13098</v>
      </c>
      <c r="O99">
        <f t="shared" si="168"/>
        <v>14098</v>
      </c>
      <c r="P99">
        <f t="shared" si="168"/>
        <v>15098</v>
      </c>
      <c r="Q99">
        <f t="shared" si="168"/>
        <v>16098</v>
      </c>
      <c r="R99">
        <f t="shared" si="168"/>
        <v>17098</v>
      </c>
      <c r="S99">
        <f t="shared" si="168"/>
        <v>18098</v>
      </c>
      <c r="T99">
        <f t="shared" si="168"/>
        <v>19098</v>
      </c>
      <c r="U99">
        <f t="shared" si="168"/>
        <v>20098</v>
      </c>
      <c r="V99">
        <f t="shared" si="168"/>
        <v>21098</v>
      </c>
      <c r="W99">
        <f t="shared" si="168"/>
        <v>22098</v>
      </c>
      <c r="X99">
        <f t="shared" si="168"/>
        <v>23098</v>
      </c>
      <c r="Y99">
        <f t="shared" si="168"/>
        <v>24098</v>
      </c>
      <c r="Z99">
        <f t="shared" si="168"/>
        <v>25098</v>
      </c>
      <c r="AA99">
        <f t="shared" si="168"/>
        <v>26098</v>
      </c>
      <c r="AB99">
        <f t="shared" si="168"/>
        <v>27098</v>
      </c>
      <c r="AC99">
        <f t="shared" si="168"/>
        <v>28098</v>
      </c>
      <c r="AD99">
        <f t="shared" si="168"/>
        <v>29098</v>
      </c>
      <c r="AE99" t="str">
        <f t="shared" si="108"/>
        <v>62</v>
      </c>
      <c r="AF99" t="str">
        <f t="shared" si="108"/>
        <v>44A</v>
      </c>
      <c r="AG99" t="str">
        <f t="shared" si="108"/>
        <v>832</v>
      </c>
      <c r="AH99" t="str">
        <f t="shared" si="109"/>
        <v>C1A</v>
      </c>
      <c r="AI99" t="str">
        <f t="shared" si="110"/>
        <v>1002</v>
      </c>
      <c r="AJ99" t="str">
        <f t="shared" si="111"/>
        <v>13EA</v>
      </c>
      <c r="AK99" t="str">
        <f t="shared" si="112"/>
        <v>17D2</v>
      </c>
      <c r="AL99" t="str">
        <f t="shared" si="113"/>
        <v>1BBA</v>
      </c>
      <c r="AM99" t="str">
        <f t="shared" si="114"/>
        <v>1FA2</v>
      </c>
      <c r="AN99" t="str">
        <f t="shared" si="115"/>
        <v>238A</v>
      </c>
      <c r="AO99" t="str">
        <f t="shared" si="116"/>
        <v>2772</v>
      </c>
      <c r="AP99" t="str">
        <f t="shared" si="117"/>
        <v>2B5A</v>
      </c>
      <c r="AQ99" t="str">
        <f t="shared" si="118"/>
        <v>2F42</v>
      </c>
      <c r="AR99" t="str">
        <f t="shared" si="119"/>
        <v>332A</v>
      </c>
      <c r="AS99" t="str">
        <f t="shared" si="120"/>
        <v>3712</v>
      </c>
      <c r="AT99" t="str">
        <f t="shared" si="121"/>
        <v>3AFA</v>
      </c>
      <c r="AU99" t="str">
        <f t="shared" si="122"/>
        <v>3EE2</v>
      </c>
      <c r="AV99" t="str">
        <f t="shared" si="123"/>
        <v>42CA</v>
      </c>
      <c r="AW99" t="str">
        <f t="shared" si="124"/>
        <v>46B2</v>
      </c>
      <c r="AX99" t="str">
        <f t="shared" si="124"/>
        <v>4A9A</v>
      </c>
      <c r="AY99" t="str">
        <f t="shared" si="125"/>
        <v>4E82</v>
      </c>
      <c r="AZ99" t="str">
        <f t="shared" si="126"/>
        <v>526A</v>
      </c>
      <c r="BA99" t="str">
        <f t="shared" si="127"/>
        <v>5652</v>
      </c>
      <c r="BB99" t="str">
        <f t="shared" si="128"/>
        <v>5A3A</v>
      </c>
      <c r="BC99" t="str">
        <f t="shared" si="129"/>
        <v>5E22</v>
      </c>
      <c r="BD99" t="str">
        <f t="shared" si="130"/>
        <v>620A</v>
      </c>
      <c r="BE99" t="str">
        <f t="shared" si="131"/>
        <v>65F2</v>
      </c>
      <c r="BF99" t="str">
        <f t="shared" si="132"/>
        <v>69DA</v>
      </c>
      <c r="BG99" t="str">
        <f t="shared" si="133"/>
        <v>6DC2</v>
      </c>
      <c r="BH99" t="str">
        <f t="shared" si="134"/>
        <v>71AA</v>
      </c>
    </row>
    <row r="100" spans="1:60" x14ac:dyDescent="0.2">
      <c r="A100">
        <f t="shared" si="135"/>
        <v>99</v>
      </c>
      <c r="B100">
        <f t="shared" si="106"/>
        <v>1099</v>
      </c>
      <c r="C100">
        <f t="shared" si="106"/>
        <v>2099</v>
      </c>
      <c r="D100">
        <f t="shared" si="106"/>
        <v>3099</v>
      </c>
      <c r="E100">
        <f t="shared" si="106"/>
        <v>4099</v>
      </c>
      <c r="F100">
        <f t="shared" ref="F100:AD100" si="169" xml:space="preserve"> 1000+E100</f>
        <v>5099</v>
      </c>
      <c r="G100">
        <f t="shared" si="169"/>
        <v>6099</v>
      </c>
      <c r="H100">
        <f t="shared" si="169"/>
        <v>7099</v>
      </c>
      <c r="I100">
        <f t="shared" si="169"/>
        <v>8099</v>
      </c>
      <c r="J100">
        <f t="shared" si="169"/>
        <v>9099</v>
      </c>
      <c r="K100">
        <f t="shared" si="169"/>
        <v>10099</v>
      </c>
      <c r="L100">
        <f t="shared" si="169"/>
        <v>11099</v>
      </c>
      <c r="M100">
        <f t="shared" si="169"/>
        <v>12099</v>
      </c>
      <c r="N100">
        <f t="shared" si="169"/>
        <v>13099</v>
      </c>
      <c r="O100">
        <f t="shared" si="169"/>
        <v>14099</v>
      </c>
      <c r="P100">
        <f t="shared" si="169"/>
        <v>15099</v>
      </c>
      <c r="Q100">
        <f t="shared" si="169"/>
        <v>16099</v>
      </c>
      <c r="R100">
        <f t="shared" si="169"/>
        <v>17099</v>
      </c>
      <c r="S100">
        <f t="shared" si="169"/>
        <v>18099</v>
      </c>
      <c r="T100">
        <f t="shared" si="169"/>
        <v>19099</v>
      </c>
      <c r="U100">
        <f t="shared" si="169"/>
        <v>20099</v>
      </c>
      <c r="V100">
        <f t="shared" si="169"/>
        <v>21099</v>
      </c>
      <c r="W100">
        <f t="shared" si="169"/>
        <v>22099</v>
      </c>
      <c r="X100">
        <f t="shared" si="169"/>
        <v>23099</v>
      </c>
      <c r="Y100">
        <f t="shared" si="169"/>
        <v>24099</v>
      </c>
      <c r="Z100">
        <f t="shared" si="169"/>
        <v>25099</v>
      </c>
      <c r="AA100">
        <f t="shared" si="169"/>
        <v>26099</v>
      </c>
      <c r="AB100">
        <f t="shared" si="169"/>
        <v>27099</v>
      </c>
      <c r="AC100">
        <f t="shared" si="169"/>
        <v>28099</v>
      </c>
      <c r="AD100">
        <f t="shared" si="169"/>
        <v>29099</v>
      </c>
      <c r="AE100" t="str">
        <f t="shared" si="108"/>
        <v>63</v>
      </c>
      <c r="AF100" t="str">
        <f t="shared" si="108"/>
        <v>44B</v>
      </c>
      <c r="AG100" t="str">
        <f t="shared" si="108"/>
        <v>833</v>
      </c>
      <c r="AH100" t="str">
        <f t="shared" si="109"/>
        <v>C1B</v>
      </c>
      <c r="AI100" t="str">
        <f t="shared" si="110"/>
        <v>1003</v>
      </c>
      <c r="AJ100" t="str">
        <f t="shared" si="111"/>
        <v>13EB</v>
      </c>
      <c r="AK100" t="str">
        <f t="shared" si="112"/>
        <v>17D3</v>
      </c>
      <c r="AL100" t="str">
        <f t="shared" si="113"/>
        <v>1BBB</v>
      </c>
      <c r="AM100" t="str">
        <f t="shared" si="114"/>
        <v>1FA3</v>
      </c>
      <c r="AN100" t="str">
        <f t="shared" si="115"/>
        <v>238B</v>
      </c>
      <c r="AO100" t="str">
        <f t="shared" si="116"/>
        <v>2773</v>
      </c>
      <c r="AP100" t="str">
        <f t="shared" si="117"/>
        <v>2B5B</v>
      </c>
      <c r="AQ100" t="str">
        <f t="shared" si="118"/>
        <v>2F43</v>
      </c>
      <c r="AR100" t="str">
        <f t="shared" si="119"/>
        <v>332B</v>
      </c>
      <c r="AS100" t="str">
        <f t="shared" si="120"/>
        <v>3713</v>
      </c>
      <c r="AT100" t="str">
        <f t="shared" si="121"/>
        <v>3AFB</v>
      </c>
      <c r="AU100" t="str">
        <f t="shared" si="122"/>
        <v>3EE3</v>
      </c>
      <c r="AV100" t="str">
        <f t="shared" si="123"/>
        <v>42CB</v>
      </c>
      <c r="AW100" t="str">
        <f t="shared" si="124"/>
        <v>46B3</v>
      </c>
      <c r="AX100" t="str">
        <f t="shared" si="124"/>
        <v>4A9B</v>
      </c>
      <c r="AY100" t="str">
        <f t="shared" si="125"/>
        <v>4E83</v>
      </c>
      <c r="AZ100" t="str">
        <f t="shared" si="126"/>
        <v>526B</v>
      </c>
      <c r="BA100" t="str">
        <f t="shared" si="127"/>
        <v>5653</v>
      </c>
      <c r="BB100" t="str">
        <f t="shared" si="128"/>
        <v>5A3B</v>
      </c>
      <c r="BC100" t="str">
        <f t="shared" si="129"/>
        <v>5E23</v>
      </c>
      <c r="BD100" t="str">
        <f t="shared" si="130"/>
        <v>620B</v>
      </c>
      <c r="BE100" t="str">
        <f t="shared" si="131"/>
        <v>65F3</v>
      </c>
      <c r="BF100" t="str">
        <f t="shared" si="132"/>
        <v>69DB</v>
      </c>
      <c r="BG100" t="str">
        <f t="shared" si="133"/>
        <v>6DC3</v>
      </c>
      <c r="BH100" t="str">
        <f t="shared" si="134"/>
        <v>71AB</v>
      </c>
    </row>
    <row r="101" spans="1:60" x14ac:dyDescent="0.2">
      <c r="A101">
        <f t="shared" si="135"/>
        <v>100</v>
      </c>
      <c r="B101">
        <f t="shared" si="106"/>
        <v>1100</v>
      </c>
      <c r="C101">
        <f t="shared" si="106"/>
        <v>2100</v>
      </c>
      <c r="D101">
        <f t="shared" si="106"/>
        <v>3100</v>
      </c>
      <c r="E101">
        <f t="shared" si="106"/>
        <v>4100</v>
      </c>
      <c r="F101">
        <f t="shared" ref="F101:AD101" si="170" xml:space="preserve"> 1000+E101</f>
        <v>5100</v>
      </c>
      <c r="G101">
        <f t="shared" si="170"/>
        <v>6100</v>
      </c>
      <c r="H101">
        <f t="shared" si="170"/>
        <v>7100</v>
      </c>
      <c r="I101">
        <f t="shared" si="170"/>
        <v>8100</v>
      </c>
      <c r="J101">
        <f t="shared" si="170"/>
        <v>9100</v>
      </c>
      <c r="K101">
        <f t="shared" si="170"/>
        <v>10100</v>
      </c>
      <c r="L101">
        <f t="shared" si="170"/>
        <v>11100</v>
      </c>
      <c r="M101">
        <f t="shared" si="170"/>
        <v>12100</v>
      </c>
      <c r="N101">
        <f t="shared" si="170"/>
        <v>13100</v>
      </c>
      <c r="O101">
        <f t="shared" si="170"/>
        <v>14100</v>
      </c>
      <c r="P101">
        <f t="shared" si="170"/>
        <v>15100</v>
      </c>
      <c r="Q101">
        <f t="shared" si="170"/>
        <v>16100</v>
      </c>
      <c r="R101">
        <f t="shared" si="170"/>
        <v>17100</v>
      </c>
      <c r="S101">
        <f t="shared" si="170"/>
        <v>18100</v>
      </c>
      <c r="T101">
        <f t="shared" si="170"/>
        <v>19100</v>
      </c>
      <c r="U101">
        <f t="shared" si="170"/>
        <v>20100</v>
      </c>
      <c r="V101">
        <f t="shared" si="170"/>
        <v>21100</v>
      </c>
      <c r="W101">
        <f t="shared" si="170"/>
        <v>22100</v>
      </c>
      <c r="X101">
        <f t="shared" si="170"/>
        <v>23100</v>
      </c>
      <c r="Y101">
        <f t="shared" si="170"/>
        <v>24100</v>
      </c>
      <c r="Z101">
        <f t="shared" si="170"/>
        <v>25100</v>
      </c>
      <c r="AA101">
        <f t="shared" si="170"/>
        <v>26100</v>
      </c>
      <c r="AB101">
        <f t="shared" si="170"/>
        <v>27100</v>
      </c>
      <c r="AC101">
        <f t="shared" si="170"/>
        <v>28100</v>
      </c>
      <c r="AD101">
        <f t="shared" si="170"/>
        <v>29100</v>
      </c>
      <c r="AE101" t="str">
        <f t="shared" si="108"/>
        <v>64</v>
      </c>
      <c r="AF101" t="str">
        <f t="shared" si="108"/>
        <v>44C</v>
      </c>
      <c r="AG101" t="str">
        <f t="shared" si="108"/>
        <v>834</v>
      </c>
      <c r="AH101" t="str">
        <f t="shared" si="109"/>
        <v>C1C</v>
      </c>
      <c r="AI101" t="str">
        <f t="shared" si="110"/>
        <v>1004</v>
      </c>
      <c r="AJ101" t="str">
        <f t="shared" si="111"/>
        <v>13EC</v>
      </c>
      <c r="AK101" t="str">
        <f t="shared" si="112"/>
        <v>17D4</v>
      </c>
      <c r="AL101" t="str">
        <f t="shared" si="113"/>
        <v>1BBC</v>
      </c>
      <c r="AM101" t="str">
        <f t="shared" si="114"/>
        <v>1FA4</v>
      </c>
      <c r="AN101" t="str">
        <f t="shared" si="115"/>
        <v>238C</v>
      </c>
      <c r="AO101" t="str">
        <f t="shared" si="116"/>
        <v>2774</v>
      </c>
      <c r="AP101" t="str">
        <f t="shared" si="117"/>
        <v>2B5C</v>
      </c>
      <c r="AQ101" t="str">
        <f t="shared" si="118"/>
        <v>2F44</v>
      </c>
      <c r="AR101" t="str">
        <f t="shared" si="119"/>
        <v>332C</v>
      </c>
      <c r="AS101" t="str">
        <f t="shared" si="120"/>
        <v>3714</v>
      </c>
      <c r="AT101" t="str">
        <f t="shared" si="121"/>
        <v>3AFC</v>
      </c>
      <c r="AU101" t="str">
        <f t="shared" si="122"/>
        <v>3EE4</v>
      </c>
      <c r="AV101" t="str">
        <f t="shared" si="123"/>
        <v>42CC</v>
      </c>
      <c r="AW101" t="str">
        <f t="shared" si="124"/>
        <v>46B4</v>
      </c>
      <c r="AX101" t="str">
        <f t="shared" si="124"/>
        <v>4A9C</v>
      </c>
      <c r="AY101" t="str">
        <f t="shared" si="125"/>
        <v>4E84</v>
      </c>
      <c r="AZ101" t="str">
        <f t="shared" si="126"/>
        <v>526C</v>
      </c>
      <c r="BA101" t="str">
        <f t="shared" si="127"/>
        <v>5654</v>
      </c>
      <c r="BB101" t="str">
        <f t="shared" si="128"/>
        <v>5A3C</v>
      </c>
      <c r="BC101" t="str">
        <f t="shared" si="129"/>
        <v>5E24</v>
      </c>
      <c r="BD101" t="str">
        <f t="shared" si="130"/>
        <v>620C</v>
      </c>
      <c r="BE101" t="str">
        <f t="shared" si="131"/>
        <v>65F4</v>
      </c>
      <c r="BF101" t="str">
        <f t="shared" si="132"/>
        <v>69DC</v>
      </c>
      <c r="BG101" t="str">
        <f t="shared" si="133"/>
        <v>6DC4</v>
      </c>
      <c r="BH101" t="str">
        <f t="shared" si="134"/>
        <v>71AC</v>
      </c>
    </row>
    <row r="102" spans="1:60" x14ac:dyDescent="0.2">
      <c r="A102">
        <f t="shared" si="135"/>
        <v>101</v>
      </c>
      <c r="B102">
        <f t="shared" si="106"/>
        <v>1101</v>
      </c>
      <c r="C102">
        <f t="shared" si="106"/>
        <v>2101</v>
      </c>
      <c r="D102">
        <f t="shared" si="106"/>
        <v>3101</v>
      </c>
      <c r="E102">
        <f t="shared" si="106"/>
        <v>4101</v>
      </c>
      <c r="F102">
        <f t="shared" ref="F102:AD102" si="171" xml:space="preserve"> 1000+E102</f>
        <v>5101</v>
      </c>
      <c r="G102">
        <f t="shared" si="171"/>
        <v>6101</v>
      </c>
      <c r="H102">
        <f t="shared" si="171"/>
        <v>7101</v>
      </c>
      <c r="I102">
        <f t="shared" si="171"/>
        <v>8101</v>
      </c>
      <c r="J102">
        <f t="shared" si="171"/>
        <v>9101</v>
      </c>
      <c r="K102">
        <f t="shared" si="171"/>
        <v>10101</v>
      </c>
      <c r="L102">
        <f t="shared" si="171"/>
        <v>11101</v>
      </c>
      <c r="M102">
        <f t="shared" si="171"/>
        <v>12101</v>
      </c>
      <c r="N102">
        <f t="shared" si="171"/>
        <v>13101</v>
      </c>
      <c r="O102">
        <f t="shared" si="171"/>
        <v>14101</v>
      </c>
      <c r="P102">
        <f t="shared" si="171"/>
        <v>15101</v>
      </c>
      <c r="Q102">
        <f t="shared" si="171"/>
        <v>16101</v>
      </c>
      <c r="R102">
        <f t="shared" si="171"/>
        <v>17101</v>
      </c>
      <c r="S102">
        <f t="shared" si="171"/>
        <v>18101</v>
      </c>
      <c r="T102">
        <f t="shared" si="171"/>
        <v>19101</v>
      </c>
      <c r="U102">
        <f t="shared" si="171"/>
        <v>20101</v>
      </c>
      <c r="V102">
        <f t="shared" si="171"/>
        <v>21101</v>
      </c>
      <c r="W102">
        <f t="shared" si="171"/>
        <v>22101</v>
      </c>
      <c r="X102">
        <f t="shared" si="171"/>
        <v>23101</v>
      </c>
      <c r="Y102">
        <f t="shared" si="171"/>
        <v>24101</v>
      </c>
      <c r="Z102">
        <f t="shared" si="171"/>
        <v>25101</v>
      </c>
      <c r="AA102">
        <f t="shared" si="171"/>
        <v>26101</v>
      </c>
      <c r="AB102">
        <f t="shared" si="171"/>
        <v>27101</v>
      </c>
      <c r="AC102">
        <f t="shared" si="171"/>
        <v>28101</v>
      </c>
      <c r="AD102">
        <f t="shared" si="171"/>
        <v>29101</v>
      </c>
      <c r="AE102" t="str">
        <f t="shared" si="108"/>
        <v>65</v>
      </c>
      <c r="AF102" t="str">
        <f t="shared" si="108"/>
        <v>44D</v>
      </c>
      <c r="AG102" t="str">
        <f t="shared" si="108"/>
        <v>835</v>
      </c>
      <c r="AH102" t="str">
        <f t="shared" si="109"/>
        <v>C1D</v>
      </c>
      <c r="AI102" t="str">
        <f t="shared" si="110"/>
        <v>1005</v>
      </c>
      <c r="AJ102" t="str">
        <f t="shared" si="111"/>
        <v>13ED</v>
      </c>
      <c r="AK102" t="str">
        <f t="shared" si="112"/>
        <v>17D5</v>
      </c>
      <c r="AL102" t="str">
        <f t="shared" si="113"/>
        <v>1BBD</v>
      </c>
      <c r="AM102" t="str">
        <f t="shared" si="114"/>
        <v>1FA5</v>
      </c>
      <c r="AN102" t="str">
        <f t="shared" si="115"/>
        <v>238D</v>
      </c>
      <c r="AO102" t="str">
        <f t="shared" si="116"/>
        <v>2775</v>
      </c>
      <c r="AP102" t="str">
        <f t="shared" si="117"/>
        <v>2B5D</v>
      </c>
      <c r="AQ102" t="str">
        <f t="shared" si="118"/>
        <v>2F45</v>
      </c>
      <c r="AR102" t="str">
        <f t="shared" si="119"/>
        <v>332D</v>
      </c>
      <c r="AS102" t="str">
        <f t="shared" si="120"/>
        <v>3715</v>
      </c>
      <c r="AT102" t="str">
        <f t="shared" si="121"/>
        <v>3AFD</v>
      </c>
      <c r="AU102" t="str">
        <f t="shared" si="122"/>
        <v>3EE5</v>
      </c>
      <c r="AV102" t="str">
        <f t="shared" si="123"/>
        <v>42CD</v>
      </c>
      <c r="AW102" t="str">
        <f t="shared" si="124"/>
        <v>46B5</v>
      </c>
      <c r="AX102" t="str">
        <f t="shared" si="124"/>
        <v>4A9D</v>
      </c>
      <c r="AY102" t="str">
        <f t="shared" si="125"/>
        <v>4E85</v>
      </c>
      <c r="AZ102" t="str">
        <f t="shared" si="126"/>
        <v>526D</v>
      </c>
      <c r="BA102" t="str">
        <f t="shared" si="127"/>
        <v>5655</v>
      </c>
      <c r="BB102" t="str">
        <f t="shared" si="128"/>
        <v>5A3D</v>
      </c>
      <c r="BC102" t="str">
        <f t="shared" si="129"/>
        <v>5E25</v>
      </c>
      <c r="BD102" t="str">
        <f t="shared" si="130"/>
        <v>620D</v>
      </c>
      <c r="BE102" t="str">
        <f t="shared" si="131"/>
        <v>65F5</v>
      </c>
      <c r="BF102" t="str">
        <f t="shared" si="132"/>
        <v>69DD</v>
      </c>
      <c r="BG102" t="str">
        <f t="shared" si="133"/>
        <v>6DC5</v>
      </c>
      <c r="BH102" t="str">
        <f t="shared" si="134"/>
        <v>71AD</v>
      </c>
    </row>
    <row r="103" spans="1:60" x14ac:dyDescent="0.2">
      <c r="A103">
        <f t="shared" si="135"/>
        <v>102</v>
      </c>
      <c r="B103">
        <f t="shared" si="106"/>
        <v>1102</v>
      </c>
      <c r="C103">
        <f t="shared" si="106"/>
        <v>2102</v>
      </c>
      <c r="D103">
        <f t="shared" si="106"/>
        <v>3102</v>
      </c>
      <c r="E103">
        <f t="shared" si="106"/>
        <v>4102</v>
      </c>
      <c r="F103">
        <f t="shared" ref="F103:AD103" si="172" xml:space="preserve"> 1000+E103</f>
        <v>5102</v>
      </c>
      <c r="G103">
        <f t="shared" si="172"/>
        <v>6102</v>
      </c>
      <c r="H103">
        <f t="shared" si="172"/>
        <v>7102</v>
      </c>
      <c r="I103">
        <f t="shared" si="172"/>
        <v>8102</v>
      </c>
      <c r="J103">
        <f t="shared" si="172"/>
        <v>9102</v>
      </c>
      <c r="K103">
        <f t="shared" si="172"/>
        <v>10102</v>
      </c>
      <c r="L103">
        <f t="shared" si="172"/>
        <v>11102</v>
      </c>
      <c r="M103">
        <f t="shared" si="172"/>
        <v>12102</v>
      </c>
      <c r="N103">
        <f t="shared" si="172"/>
        <v>13102</v>
      </c>
      <c r="O103">
        <f t="shared" si="172"/>
        <v>14102</v>
      </c>
      <c r="P103">
        <f t="shared" si="172"/>
        <v>15102</v>
      </c>
      <c r="Q103">
        <f t="shared" si="172"/>
        <v>16102</v>
      </c>
      <c r="R103">
        <f t="shared" si="172"/>
        <v>17102</v>
      </c>
      <c r="S103">
        <f t="shared" si="172"/>
        <v>18102</v>
      </c>
      <c r="T103">
        <f t="shared" si="172"/>
        <v>19102</v>
      </c>
      <c r="U103">
        <f t="shared" si="172"/>
        <v>20102</v>
      </c>
      <c r="V103">
        <f t="shared" si="172"/>
        <v>21102</v>
      </c>
      <c r="W103">
        <f t="shared" si="172"/>
        <v>22102</v>
      </c>
      <c r="X103">
        <f t="shared" si="172"/>
        <v>23102</v>
      </c>
      <c r="Y103">
        <f t="shared" si="172"/>
        <v>24102</v>
      </c>
      <c r="Z103">
        <f t="shared" si="172"/>
        <v>25102</v>
      </c>
      <c r="AA103">
        <f t="shared" si="172"/>
        <v>26102</v>
      </c>
      <c r="AB103">
        <f t="shared" si="172"/>
        <v>27102</v>
      </c>
      <c r="AC103">
        <f t="shared" si="172"/>
        <v>28102</v>
      </c>
      <c r="AD103">
        <f t="shared" si="172"/>
        <v>29102</v>
      </c>
      <c r="AE103" t="str">
        <f t="shared" si="108"/>
        <v>66</v>
      </c>
      <c r="AF103" t="str">
        <f t="shared" si="108"/>
        <v>44E</v>
      </c>
      <c r="AG103" t="str">
        <f t="shared" si="108"/>
        <v>836</v>
      </c>
      <c r="AH103" t="str">
        <f t="shared" si="109"/>
        <v>C1E</v>
      </c>
      <c r="AI103" t="str">
        <f t="shared" si="110"/>
        <v>1006</v>
      </c>
      <c r="AJ103" t="str">
        <f t="shared" si="111"/>
        <v>13EE</v>
      </c>
      <c r="AK103" t="str">
        <f t="shared" si="112"/>
        <v>17D6</v>
      </c>
      <c r="AL103" t="str">
        <f t="shared" si="113"/>
        <v>1BBE</v>
      </c>
      <c r="AM103" t="str">
        <f t="shared" si="114"/>
        <v>1FA6</v>
      </c>
      <c r="AN103" t="str">
        <f t="shared" si="115"/>
        <v>238E</v>
      </c>
      <c r="AO103" t="str">
        <f t="shared" si="116"/>
        <v>2776</v>
      </c>
      <c r="AP103" t="str">
        <f t="shared" si="117"/>
        <v>2B5E</v>
      </c>
      <c r="AQ103" t="str">
        <f t="shared" si="118"/>
        <v>2F46</v>
      </c>
      <c r="AR103" t="str">
        <f t="shared" si="119"/>
        <v>332E</v>
      </c>
      <c r="AS103" t="str">
        <f t="shared" si="120"/>
        <v>3716</v>
      </c>
      <c r="AT103" t="str">
        <f t="shared" si="121"/>
        <v>3AFE</v>
      </c>
      <c r="AU103" t="str">
        <f t="shared" si="122"/>
        <v>3EE6</v>
      </c>
      <c r="AV103" t="str">
        <f t="shared" si="123"/>
        <v>42CE</v>
      </c>
      <c r="AW103" t="str">
        <f t="shared" si="124"/>
        <v>46B6</v>
      </c>
      <c r="AX103" t="str">
        <f t="shared" si="124"/>
        <v>4A9E</v>
      </c>
      <c r="AY103" t="str">
        <f t="shared" si="125"/>
        <v>4E86</v>
      </c>
      <c r="AZ103" t="str">
        <f t="shared" si="126"/>
        <v>526E</v>
      </c>
      <c r="BA103" t="str">
        <f t="shared" si="127"/>
        <v>5656</v>
      </c>
      <c r="BB103" t="str">
        <f t="shared" si="128"/>
        <v>5A3E</v>
      </c>
      <c r="BC103" t="str">
        <f t="shared" si="129"/>
        <v>5E26</v>
      </c>
      <c r="BD103" t="str">
        <f t="shared" si="130"/>
        <v>620E</v>
      </c>
      <c r="BE103" t="str">
        <f t="shared" si="131"/>
        <v>65F6</v>
      </c>
      <c r="BF103" t="str">
        <f t="shared" si="132"/>
        <v>69DE</v>
      </c>
      <c r="BG103" t="str">
        <f t="shared" si="133"/>
        <v>6DC6</v>
      </c>
      <c r="BH103" t="str">
        <f t="shared" si="134"/>
        <v>71AE</v>
      </c>
    </row>
    <row r="104" spans="1:60" x14ac:dyDescent="0.2">
      <c r="A104">
        <f t="shared" si="135"/>
        <v>103</v>
      </c>
      <c r="B104">
        <f t="shared" si="106"/>
        <v>1103</v>
      </c>
      <c r="C104">
        <f t="shared" si="106"/>
        <v>2103</v>
      </c>
      <c r="D104">
        <f t="shared" si="106"/>
        <v>3103</v>
      </c>
      <c r="E104">
        <f t="shared" si="106"/>
        <v>4103</v>
      </c>
      <c r="F104">
        <f t="shared" ref="F104:AD104" si="173" xml:space="preserve"> 1000+E104</f>
        <v>5103</v>
      </c>
      <c r="G104">
        <f t="shared" si="173"/>
        <v>6103</v>
      </c>
      <c r="H104">
        <f t="shared" si="173"/>
        <v>7103</v>
      </c>
      <c r="I104">
        <f t="shared" si="173"/>
        <v>8103</v>
      </c>
      <c r="J104">
        <f t="shared" si="173"/>
        <v>9103</v>
      </c>
      <c r="K104">
        <f t="shared" si="173"/>
        <v>10103</v>
      </c>
      <c r="L104">
        <f t="shared" si="173"/>
        <v>11103</v>
      </c>
      <c r="M104">
        <f t="shared" si="173"/>
        <v>12103</v>
      </c>
      <c r="N104">
        <f t="shared" si="173"/>
        <v>13103</v>
      </c>
      <c r="O104">
        <f t="shared" si="173"/>
        <v>14103</v>
      </c>
      <c r="P104">
        <f t="shared" si="173"/>
        <v>15103</v>
      </c>
      <c r="Q104">
        <f t="shared" si="173"/>
        <v>16103</v>
      </c>
      <c r="R104">
        <f t="shared" si="173"/>
        <v>17103</v>
      </c>
      <c r="S104">
        <f t="shared" si="173"/>
        <v>18103</v>
      </c>
      <c r="T104">
        <f t="shared" si="173"/>
        <v>19103</v>
      </c>
      <c r="U104">
        <f t="shared" si="173"/>
        <v>20103</v>
      </c>
      <c r="V104">
        <f t="shared" si="173"/>
        <v>21103</v>
      </c>
      <c r="W104">
        <f t="shared" si="173"/>
        <v>22103</v>
      </c>
      <c r="X104">
        <f t="shared" si="173"/>
        <v>23103</v>
      </c>
      <c r="Y104">
        <f t="shared" si="173"/>
        <v>24103</v>
      </c>
      <c r="Z104">
        <f t="shared" si="173"/>
        <v>25103</v>
      </c>
      <c r="AA104">
        <f t="shared" si="173"/>
        <v>26103</v>
      </c>
      <c r="AB104">
        <f t="shared" si="173"/>
        <v>27103</v>
      </c>
      <c r="AC104">
        <f t="shared" si="173"/>
        <v>28103</v>
      </c>
      <c r="AD104">
        <f t="shared" si="173"/>
        <v>29103</v>
      </c>
      <c r="AE104" t="str">
        <f t="shared" si="108"/>
        <v>67</v>
      </c>
      <c r="AF104" t="str">
        <f t="shared" si="108"/>
        <v>44F</v>
      </c>
      <c r="AG104" t="str">
        <f t="shared" si="108"/>
        <v>837</v>
      </c>
      <c r="AH104" t="str">
        <f t="shared" si="109"/>
        <v>C1F</v>
      </c>
      <c r="AI104" t="str">
        <f t="shared" si="110"/>
        <v>1007</v>
      </c>
      <c r="AJ104" t="str">
        <f t="shared" si="111"/>
        <v>13EF</v>
      </c>
      <c r="AK104" t="str">
        <f t="shared" si="112"/>
        <v>17D7</v>
      </c>
      <c r="AL104" t="str">
        <f t="shared" si="113"/>
        <v>1BBF</v>
      </c>
      <c r="AM104" t="str">
        <f t="shared" si="114"/>
        <v>1FA7</v>
      </c>
      <c r="AN104" t="str">
        <f t="shared" si="115"/>
        <v>238F</v>
      </c>
      <c r="AO104" t="str">
        <f t="shared" si="116"/>
        <v>2777</v>
      </c>
      <c r="AP104" t="str">
        <f t="shared" si="117"/>
        <v>2B5F</v>
      </c>
      <c r="AQ104" t="str">
        <f t="shared" si="118"/>
        <v>2F47</v>
      </c>
      <c r="AR104" t="str">
        <f t="shared" si="119"/>
        <v>332F</v>
      </c>
      <c r="AS104" t="str">
        <f t="shared" si="120"/>
        <v>3717</v>
      </c>
      <c r="AT104" t="str">
        <f t="shared" si="121"/>
        <v>3AFF</v>
      </c>
      <c r="AU104" t="str">
        <f t="shared" si="122"/>
        <v>3EE7</v>
      </c>
      <c r="AV104" t="str">
        <f t="shared" si="123"/>
        <v>42CF</v>
      </c>
      <c r="AW104" t="str">
        <f t="shared" si="124"/>
        <v>46B7</v>
      </c>
      <c r="AX104" t="str">
        <f t="shared" si="124"/>
        <v>4A9F</v>
      </c>
      <c r="AY104" t="str">
        <f t="shared" si="125"/>
        <v>4E87</v>
      </c>
      <c r="AZ104" t="str">
        <f t="shared" si="126"/>
        <v>526F</v>
      </c>
      <c r="BA104" t="str">
        <f t="shared" si="127"/>
        <v>5657</v>
      </c>
      <c r="BB104" t="str">
        <f t="shared" si="128"/>
        <v>5A3F</v>
      </c>
      <c r="BC104" t="str">
        <f t="shared" si="129"/>
        <v>5E27</v>
      </c>
      <c r="BD104" t="str">
        <f t="shared" si="130"/>
        <v>620F</v>
      </c>
      <c r="BE104" t="str">
        <f t="shared" si="131"/>
        <v>65F7</v>
      </c>
      <c r="BF104" t="str">
        <f t="shared" si="132"/>
        <v>69DF</v>
      </c>
      <c r="BG104" t="str">
        <f t="shared" si="133"/>
        <v>6DC7</v>
      </c>
      <c r="BH104" t="str">
        <f t="shared" si="134"/>
        <v>71AF</v>
      </c>
    </row>
    <row r="105" spans="1:60" x14ac:dyDescent="0.2">
      <c r="A105">
        <f t="shared" si="135"/>
        <v>104</v>
      </c>
      <c r="B105">
        <f t="shared" si="106"/>
        <v>1104</v>
      </c>
      <c r="C105">
        <f t="shared" si="106"/>
        <v>2104</v>
      </c>
      <c r="D105">
        <f t="shared" si="106"/>
        <v>3104</v>
      </c>
      <c r="E105">
        <f t="shared" si="106"/>
        <v>4104</v>
      </c>
      <c r="F105">
        <f t="shared" ref="F105:AD105" si="174" xml:space="preserve"> 1000+E105</f>
        <v>5104</v>
      </c>
      <c r="G105">
        <f t="shared" si="174"/>
        <v>6104</v>
      </c>
      <c r="H105">
        <f t="shared" si="174"/>
        <v>7104</v>
      </c>
      <c r="I105">
        <f t="shared" si="174"/>
        <v>8104</v>
      </c>
      <c r="J105">
        <f t="shared" si="174"/>
        <v>9104</v>
      </c>
      <c r="K105">
        <f t="shared" si="174"/>
        <v>10104</v>
      </c>
      <c r="L105">
        <f t="shared" si="174"/>
        <v>11104</v>
      </c>
      <c r="M105">
        <f t="shared" si="174"/>
        <v>12104</v>
      </c>
      <c r="N105">
        <f t="shared" si="174"/>
        <v>13104</v>
      </c>
      <c r="O105">
        <f t="shared" si="174"/>
        <v>14104</v>
      </c>
      <c r="P105">
        <f t="shared" si="174"/>
        <v>15104</v>
      </c>
      <c r="Q105">
        <f t="shared" si="174"/>
        <v>16104</v>
      </c>
      <c r="R105">
        <f t="shared" si="174"/>
        <v>17104</v>
      </c>
      <c r="S105">
        <f t="shared" si="174"/>
        <v>18104</v>
      </c>
      <c r="T105">
        <f t="shared" si="174"/>
        <v>19104</v>
      </c>
      <c r="U105">
        <f t="shared" si="174"/>
        <v>20104</v>
      </c>
      <c r="V105">
        <f t="shared" si="174"/>
        <v>21104</v>
      </c>
      <c r="W105">
        <f t="shared" si="174"/>
        <v>22104</v>
      </c>
      <c r="X105">
        <f t="shared" si="174"/>
        <v>23104</v>
      </c>
      <c r="Y105">
        <f t="shared" si="174"/>
        <v>24104</v>
      </c>
      <c r="Z105">
        <f t="shared" si="174"/>
        <v>25104</v>
      </c>
      <c r="AA105">
        <f t="shared" si="174"/>
        <v>26104</v>
      </c>
      <c r="AB105">
        <f t="shared" si="174"/>
        <v>27104</v>
      </c>
      <c r="AC105">
        <f t="shared" si="174"/>
        <v>28104</v>
      </c>
      <c r="AD105">
        <f t="shared" si="174"/>
        <v>29104</v>
      </c>
      <c r="AE105" t="str">
        <f t="shared" si="108"/>
        <v>68</v>
      </c>
      <c r="AF105" t="str">
        <f t="shared" si="108"/>
        <v>450</v>
      </c>
      <c r="AG105" t="str">
        <f t="shared" si="108"/>
        <v>838</v>
      </c>
      <c r="AH105" t="str">
        <f t="shared" si="109"/>
        <v>C20</v>
      </c>
      <c r="AI105" t="str">
        <f t="shared" si="110"/>
        <v>1008</v>
      </c>
      <c r="AJ105" t="str">
        <f t="shared" si="111"/>
        <v>13F0</v>
      </c>
      <c r="AK105" t="str">
        <f t="shared" si="112"/>
        <v>17D8</v>
      </c>
      <c r="AL105" t="str">
        <f t="shared" si="113"/>
        <v>1BC0</v>
      </c>
      <c r="AM105" t="str">
        <f t="shared" si="114"/>
        <v>1FA8</v>
      </c>
      <c r="AN105" t="str">
        <f t="shared" si="115"/>
        <v>2390</v>
      </c>
      <c r="AO105" t="str">
        <f t="shared" si="116"/>
        <v>2778</v>
      </c>
      <c r="AP105" t="str">
        <f t="shared" si="117"/>
        <v>2B60</v>
      </c>
      <c r="AQ105" t="str">
        <f t="shared" si="118"/>
        <v>2F48</v>
      </c>
      <c r="AR105" t="str">
        <f t="shared" si="119"/>
        <v>3330</v>
      </c>
      <c r="AS105" t="str">
        <f t="shared" si="120"/>
        <v>3718</v>
      </c>
      <c r="AT105" t="str">
        <f t="shared" si="121"/>
        <v>3B00</v>
      </c>
      <c r="AU105" t="str">
        <f t="shared" si="122"/>
        <v>3EE8</v>
      </c>
      <c r="AV105" t="str">
        <f t="shared" si="123"/>
        <v>42D0</v>
      </c>
      <c r="AW105" t="str">
        <f t="shared" si="124"/>
        <v>46B8</v>
      </c>
      <c r="AX105" t="str">
        <f t="shared" si="124"/>
        <v>4AA0</v>
      </c>
      <c r="AY105" t="str">
        <f t="shared" si="125"/>
        <v>4E88</v>
      </c>
      <c r="AZ105" t="str">
        <f t="shared" si="126"/>
        <v>5270</v>
      </c>
      <c r="BA105" t="str">
        <f t="shared" si="127"/>
        <v>5658</v>
      </c>
      <c r="BB105" t="str">
        <f t="shared" si="128"/>
        <v>5A40</v>
      </c>
      <c r="BC105" t="str">
        <f t="shared" si="129"/>
        <v>5E28</v>
      </c>
      <c r="BD105" t="str">
        <f t="shared" si="130"/>
        <v>6210</v>
      </c>
      <c r="BE105" t="str">
        <f t="shared" si="131"/>
        <v>65F8</v>
      </c>
      <c r="BF105" t="str">
        <f t="shared" si="132"/>
        <v>69E0</v>
      </c>
      <c r="BG105" t="str">
        <f t="shared" si="133"/>
        <v>6DC8</v>
      </c>
      <c r="BH105" t="str">
        <f t="shared" si="134"/>
        <v>71B0</v>
      </c>
    </row>
    <row r="106" spans="1:60" x14ac:dyDescent="0.2">
      <c r="A106">
        <f t="shared" si="135"/>
        <v>105</v>
      </c>
      <c r="B106">
        <f t="shared" si="106"/>
        <v>1105</v>
      </c>
      <c r="C106">
        <f t="shared" si="106"/>
        <v>2105</v>
      </c>
      <c r="D106">
        <f t="shared" si="106"/>
        <v>3105</v>
      </c>
      <c r="E106">
        <f t="shared" si="106"/>
        <v>4105</v>
      </c>
      <c r="F106">
        <f t="shared" ref="F106:AD106" si="175" xml:space="preserve"> 1000+E106</f>
        <v>5105</v>
      </c>
      <c r="G106">
        <f t="shared" si="175"/>
        <v>6105</v>
      </c>
      <c r="H106">
        <f t="shared" si="175"/>
        <v>7105</v>
      </c>
      <c r="I106">
        <f t="shared" si="175"/>
        <v>8105</v>
      </c>
      <c r="J106">
        <f t="shared" si="175"/>
        <v>9105</v>
      </c>
      <c r="K106">
        <f t="shared" si="175"/>
        <v>10105</v>
      </c>
      <c r="L106">
        <f t="shared" si="175"/>
        <v>11105</v>
      </c>
      <c r="M106">
        <f t="shared" si="175"/>
        <v>12105</v>
      </c>
      <c r="N106">
        <f t="shared" si="175"/>
        <v>13105</v>
      </c>
      <c r="O106">
        <f t="shared" si="175"/>
        <v>14105</v>
      </c>
      <c r="P106">
        <f t="shared" si="175"/>
        <v>15105</v>
      </c>
      <c r="Q106">
        <f t="shared" si="175"/>
        <v>16105</v>
      </c>
      <c r="R106">
        <f t="shared" si="175"/>
        <v>17105</v>
      </c>
      <c r="S106">
        <f t="shared" si="175"/>
        <v>18105</v>
      </c>
      <c r="T106">
        <f t="shared" si="175"/>
        <v>19105</v>
      </c>
      <c r="U106">
        <f t="shared" si="175"/>
        <v>20105</v>
      </c>
      <c r="V106">
        <f t="shared" si="175"/>
        <v>21105</v>
      </c>
      <c r="W106">
        <f t="shared" si="175"/>
        <v>22105</v>
      </c>
      <c r="X106">
        <f t="shared" si="175"/>
        <v>23105</v>
      </c>
      <c r="Y106">
        <f t="shared" si="175"/>
        <v>24105</v>
      </c>
      <c r="Z106">
        <f t="shared" si="175"/>
        <v>25105</v>
      </c>
      <c r="AA106">
        <f t="shared" si="175"/>
        <v>26105</v>
      </c>
      <c r="AB106">
        <f t="shared" si="175"/>
        <v>27105</v>
      </c>
      <c r="AC106">
        <f t="shared" si="175"/>
        <v>28105</v>
      </c>
      <c r="AD106">
        <f t="shared" si="175"/>
        <v>29105</v>
      </c>
      <c r="AE106" t="str">
        <f t="shared" si="108"/>
        <v>69</v>
      </c>
      <c r="AF106" t="str">
        <f t="shared" si="108"/>
        <v>451</v>
      </c>
      <c r="AG106" t="str">
        <f t="shared" si="108"/>
        <v>839</v>
      </c>
      <c r="AH106" t="str">
        <f t="shared" si="109"/>
        <v>C21</v>
      </c>
      <c r="AI106" t="str">
        <f t="shared" si="110"/>
        <v>1009</v>
      </c>
      <c r="AJ106" t="str">
        <f t="shared" si="111"/>
        <v>13F1</v>
      </c>
      <c r="AK106" t="str">
        <f t="shared" si="112"/>
        <v>17D9</v>
      </c>
      <c r="AL106" t="str">
        <f t="shared" si="113"/>
        <v>1BC1</v>
      </c>
      <c r="AM106" t="str">
        <f t="shared" si="114"/>
        <v>1FA9</v>
      </c>
      <c r="AN106" t="str">
        <f t="shared" si="115"/>
        <v>2391</v>
      </c>
      <c r="AO106" t="str">
        <f t="shared" si="116"/>
        <v>2779</v>
      </c>
      <c r="AP106" t="str">
        <f t="shared" si="117"/>
        <v>2B61</v>
      </c>
      <c r="AQ106" t="str">
        <f t="shared" si="118"/>
        <v>2F49</v>
      </c>
      <c r="AR106" t="str">
        <f t="shared" si="119"/>
        <v>3331</v>
      </c>
      <c r="AS106" t="str">
        <f t="shared" si="120"/>
        <v>3719</v>
      </c>
      <c r="AT106" t="str">
        <f t="shared" si="121"/>
        <v>3B01</v>
      </c>
      <c r="AU106" t="str">
        <f t="shared" si="122"/>
        <v>3EE9</v>
      </c>
      <c r="AV106" t="str">
        <f t="shared" si="123"/>
        <v>42D1</v>
      </c>
      <c r="AW106" t="str">
        <f t="shared" si="124"/>
        <v>46B9</v>
      </c>
      <c r="AX106" t="str">
        <f t="shared" si="124"/>
        <v>4AA1</v>
      </c>
      <c r="AY106" t="str">
        <f t="shared" si="125"/>
        <v>4E89</v>
      </c>
      <c r="AZ106" t="str">
        <f t="shared" si="126"/>
        <v>5271</v>
      </c>
      <c r="BA106" t="str">
        <f t="shared" si="127"/>
        <v>5659</v>
      </c>
      <c r="BB106" t="str">
        <f t="shared" si="128"/>
        <v>5A41</v>
      </c>
      <c r="BC106" t="str">
        <f t="shared" si="129"/>
        <v>5E29</v>
      </c>
      <c r="BD106" t="str">
        <f t="shared" si="130"/>
        <v>6211</v>
      </c>
      <c r="BE106" t="str">
        <f t="shared" si="131"/>
        <v>65F9</v>
      </c>
      <c r="BF106" t="str">
        <f t="shared" si="132"/>
        <v>69E1</v>
      </c>
      <c r="BG106" t="str">
        <f t="shared" si="133"/>
        <v>6DC9</v>
      </c>
      <c r="BH106" t="str">
        <f t="shared" si="134"/>
        <v>71B1</v>
      </c>
    </row>
    <row r="107" spans="1:60" x14ac:dyDescent="0.2">
      <c r="A107">
        <f t="shared" si="135"/>
        <v>106</v>
      </c>
      <c r="B107">
        <f t="shared" si="106"/>
        <v>1106</v>
      </c>
      <c r="C107">
        <f t="shared" si="106"/>
        <v>2106</v>
      </c>
      <c r="D107">
        <f t="shared" si="106"/>
        <v>3106</v>
      </c>
      <c r="E107">
        <f t="shared" si="106"/>
        <v>4106</v>
      </c>
      <c r="F107">
        <f t="shared" ref="F107:AD107" si="176" xml:space="preserve"> 1000+E107</f>
        <v>5106</v>
      </c>
      <c r="G107">
        <f t="shared" si="176"/>
        <v>6106</v>
      </c>
      <c r="H107">
        <f t="shared" si="176"/>
        <v>7106</v>
      </c>
      <c r="I107">
        <f t="shared" si="176"/>
        <v>8106</v>
      </c>
      <c r="J107">
        <f t="shared" si="176"/>
        <v>9106</v>
      </c>
      <c r="K107">
        <f t="shared" si="176"/>
        <v>10106</v>
      </c>
      <c r="L107">
        <f t="shared" si="176"/>
        <v>11106</v>
      </c>
      <c r="M107">
        <f t="shared" si="176"/>
        <v>12106</v>
      </c>
      <c r="N107">
        <f t="shared" si="176"/>
        <v>13106</v>
      </c>
      <c r="O107">
        <f t="shared" si="176"/>
        <v>14106</v>
      </c>
      <c r="P107">
        <f t="shared" si="176"/>
        <v>15106</v>
      </c>
      <c r="Q107">
        <f t="shared" si="176"/>
        <v>16106</v>
      </c>
      <c r="R107">
        <f t="shared" si="176"/>
        <v>17106</v>
      </c>
      <c r="S107">
        <f t="shared" si="176"/>
        <v>18106</v>
      </c>
      <c r="T107">
        <f t="shared" si="176"/>
        <v>19106</v>
      </c>
      <c r="U107">
        <f t="shared" si="176"/>
        <v>20106</v>
      </c>
      <c r="V107">
        <f t="shared" si="176"/>
        <v>21106</v>
      </c>
      <c r="W107">
        <f t="shared" si="176"/>
        <v>22106</v>
      </c>
      <c r="X107">
        <f t="shared" si="176"/>
        <v>23106</v>
      </c>
      <c r="Y107">
        <f t="shared" si="176"/>
        <v>24106</v>
      </c>
      <c r="Z107">
        <f t="shared" si="176"/>
        <v>25106</v>
      </c>
      <c r="AA107">
        <f t="shared" si="176"/>
        <v>26106</v>
      </c>
      <c r="AB107">
        <f t="shared" si="176"/>
        <v>27106</v>
      </c>
      <c r="AC107">
        <f t="shared" si="176"/>
        <v>28106</v>
      </c>
      <c r="AD107">
        <f t="shared" si="176"/>
        <v>29106</v>
      </c>
      <c r="AE107" t="str">
        <f t="shared" si="108"/>
        <v>6A</v>
      </c>
      <c r="AF107" t="str">
        <f t="shared" si="108"/>
        <v>452</v>
      </c>
      <c r="AG107" t="str">
        <f t="shared" si="108"/>
        <v>83A</v>
      </c>
      <c r="AH107" t="str">
        <f t="shared" si="109"/>
        <v>C22</v>
      </c>
      <c r="AI107" t="str">
        <f t="shared" si="110"/>
        <v>100A</v>
      </c>
      <c r="AJ107" t="str">
        <f t="shared" si="111"/>
        <v>13F2</v>
      </c>
      <c r="AK107" t="str">
        <f t="shared" si="112"/>
        <v>17DA</v>
      </c>
      <c r="AL107" t="str">
        <f t="shared" si="113"/>
        <v>1BC2</v>
      </c>
      <c r="AM107" t="str">
        <f t="shared" si="114"/>
        <v>1FAA</v>
      </c>
      <c r="AN107" t="str">
        <f t="shared" si="115"/>
        <v>2392</v>
      </c>
      <c r="AO107" t="str">
        <f t="shared" si="116"/>
        <v>277A</v>
      </c>
      <c r="AP107" t="str">
        <f t="shared" si="117"/>
        <v>2B62</v>
      </c>
      <c r="AQ107" t="str">
        <f t="shared" si="118"/>
        <v>2F4A</v>
      </c>
      <c r="AR107" t="str">
        <f t="shared" si="119"/>
        <v>3332</v>
      </c>
      <c r="AS107" t="str">
        <f t="shared" si="120"/>
        <v>371A</v>
      </c>
      <c r="AT107" t="str">
        <f t="shared" si="121"/>
        <v>3B02</v>
      </c>
      <c r="AU107" t="str">
        <f t="shared" si="122"/>
        <v>3EEA</v>
      </c>
      <c r="AV107" t="str">
        <f t="shared" si="123"/>
        <v>42D2</v>
      </c>
      <c r="AW107" t="str">
        <f t="shared" si="124"/>
        <v>46BA</v>
      </c>
      <c r="AX107" t="str">
        <f t="shared" si="124"/>
        <v>4AA2</v>
      </c>
      <c r="AY107" t="str">
        <f t="shared" si="125"/>
        <v>4E8A</v>
      </c>
      <c r="AZ107" t="str">
        <f t="shared" si="126"/>
        <v>5272</v>
      </c>
      <c r="BA107" t="str">
        <f t="shared" si="127"/>
        <v>565A</v>
      </c>
      <c r="BB107" t="str">
        <f t="shared" si="128"/>
        <v>5A42</v>
      </c>
      <c r="BC107" t="str">
        <f t="shared" si="129"/>
        <v>5E2A</v>
      </c>
      <c r="BD107" t="str">
        <f t="shared" si="130"/>
        <v>6212</v>
      </c>
      <c r="BE107" t="str">
        <f t="shared" si="131"/>
        <v>65FA</v>
      </c>
      <c r="BF107" t="str">
        <f t="shared" si="132"/>
        <v>69E2</v>
      </c>
      <c r="BG107" t="str">
        <f t="shared" si="133"/>
        <v>6DCA</v>
      </c>
      <c r="BH107" t="str">
        <f t="shared" si="134"/>
        <v>71B2</v>
      </c>
    </row>
    <row r="108" spans="1:60" x14ac:dyDescent="0.2">
      <c r="A108">
        <f t="shared" si="135"/>
        <v>107</v>
      </c>
      <c r="B108">
        <f t="shared" si="106"/>
        <v>1107</v>
      </c>
      <c r="C108">
        <f t="shared" si="106"/>
        <v>2107</v>
      </c>
      <c r="D108">
        <f t="shared" si="106"/>
        <v>3107</v>
      </c>
      <c r="E108">
        <f t="shared" si="106"/>
        <v>4107</v>
      </c>
      <c r="F108">
        <f t="shared" ref="F108:AD108" si="177" xml:space="preserve"> 1000+E108</f>
        <v>5107</v>
      </c>
      <c r="G108">
        <f t="shared" si="177"/>
        <v>6107</v>
      </c>
      <c r="H108">
        <f t="shared" si="177"/>
        <v>7107</v>
      </c>
      <c r="I108">
        <f t="shared" si="177"/>
        <v>8107</v>
      </c>
      <c r="J108">
        <f t="shared" si="177"/>
        <v>9107</v>
      </c>
      <c r="K108">
        <f t="shared" si="177"/>
        <v>10107</v>
      </c>
      <c r="L108">
        <f t="shared" si="177"/>
        <v>11107</v>
      </c>
      <c r="M108">
        <f t="shared" si="177"/>
        <v>12107</v>
      </c>
      <c r="N108">
        <f t="shared" si="177"/>
        <v>13107</v>
      </c>
      <c r="O108">
        <f t="shared" si="177"/>
        <v>14107</v>
      </c>
      <c r="P108">
        <f t="shared" si="177"/>
        <v>15107</v>
      </c>
      <c r="Q108">
        <f t="shared" si="177"/>
        <v>16107</v>
      </c>
      <c r="R108">
        <f t="shared" si="177"/>
        <v>17107</v>
      </c>
      <c r="S108">
        <f t="shared" si="177"/>
        <v>18107</v>
      </c>
      <c r="T108">
        <f t="shared" si="177"/>
        <v>19107</v>
      </c>
      <c r="U108">
        <f t="shared" si="177"/>
        <v>20107</v>
      </c>
      <c r="V108">
        <f t="shared" si="177"/>
        <v>21107</v>
      </c>
      <c r="W108">
        <f t="shared" si="177"/>
        <v>22107</v>
      </c>
      <c r="X108">
        <f t="shared" si="177"/>
        <v>23107</v>
      </c>
      <c r="Y108">
        <f t="shared" si="177"/>
        <v>24107</v>
      </c>
      <c r="Z108">
        <f t="shared" si="177"/>
        <v>25107</v>
      </c>
      <c r="AA108">
        <f t="shared" si="177"/>
        <v>26107</v>
      </c>
      <c r="AB108">
        <f t="shared" si="177"/>
        <v>27107</v>
      </c>
      <c r="AC108">
        <f t="shared" si="177"/>
        <v>28107</v>
      </c>
      <c r="AD108">
        <f t="shared" si="177"/>
        <v>29107</v>
      </c>
      <c r="AE108" t="str">
        <f t="shared" si="108"/>
        <v>6B</v>
      </c>
      <c r="AF108" t="str">
        <f t="shared" si="108"/>
        <v>453</v>
      </c>
      <c r="AG108" t="str">
        <f t="shared" si="108"/>
        <v>83B</v>
      </c>
      <c r="AH108" t="str">
        <f t="shared" si="109"/>
        <v>C23</v>
      </c>
      <c r="AI108" t="str">
        <f t="shared" si="110"/>
        <v>100B</v>
      </c>
      <c r="AJ108" t="str">
        <f t="shared" si="111"/>
        <v>13F3</v>
      </c>
      <c r="AK108" t="str">
        <f t="shared" si="112"/>
        <v>17DB</v>
      </c>
      <c r="AL108" t="str">
        <f t="shared" si="113"/>
        <v>1BC3</v>
      </c>
      <c r="AM108" t="str">
        <f t="shared" si="114"/>
        <v>1FAB</v>
      </c>
      <c r="AN108" t="str">
        <f t="shared" si="115"/>
        <v>2393</v>
      </c>
      <c r="AO108" t="str">
        <f t="shared" si="116"/>
        <v>277B</v>
      </c>
      <c r="AP108" t="str">
        <f t="shared" si="117"/>
        <v>2B63</v>
      </c>
      <c r="AQ108" t="str">
        <f t="shared" si="118"/>
        <v>2F4B</v>
      </c>
      <c r="AR108" t="str">
        <f t="shared" si="119"/>
        <v>3333</v>
      </c>
      <c r="AS108" t="str">
        <f t="shared" si="120"/>
        <v>371B</v>
      </c>
      <c r="AT108" t="str">
        <f t="shared" si="121"/>
        <v>3B03</v>
      </c>
      <c r="AU108" t="str">
        <f t="shared" si="122"/>
        <v>3EEB</v>
      </c>
      <c r="AV108" t="str">
        <f t="shared" si="123"/>
        <v>42D3</v>
      </c>
      <c r="AW108" t="str">
        <f t="shared" si="124"/>
        <v>46BB</v>
      </c>
      <c r="AX108" t="str">
        <f t="shared" si="124"/>
        <v>4AA3</v>
      </c>
      <c r="AY108" t="str">
        <f t="shared" si="125"/>
        <v>4E8B</v>
      </c>
      <c r="AZ108" t="str">
        <f t="shared" si="126"/>
        <v>5273</v>
      </c>
      <c r="BA108" t="str">
        <f t="shared" si="127"/>
        <v>565B</v>
      </c>
      <c r="BB108" t="str">
        <f t="shared" si="128"/>
        <v>5A43</v>
      </c>
      <c r="BC108" t="str">
        <f t="shared" si="129"/>
        <v>5E2B</v>
      </c>
      <c r="BD108" t="str">
        <f t="shared" si="130"/>
        <v>6213</v>
      </c>
      <c r="BE108" t="str">
        <f t="shared" si="131"/>
        <v>65FB</v>
      </c>
      <c r="BF108" t="str">
        <f t="shared" si="132"/>
        <v>69E3</v>
      </c>
      <c r="BG108" t="str">
        <f t="shared" si="133"/>
        <v>6DCB</v>
      </c>
      <c r="BH108" t="str">
        <f t="shared" si="134"/>
        <v>71B3</v>
      </c>
    </row>
    <row r="109" spans="1:60" x14ac:dyDescent="0.2">
      <c r="A109">
        <f t="shared" si="135"/>
        <v>108</v>
      </c>
      <c r="B109">
        <f t="shared" si="106"/>
        <v>1108</v>
      </c>
      <c r="C109">
        <f t="shared" si="106"/>
        <v>2108</v>
      </c>
      <c r="D109">
        <f t="shared" si="106"/>
        <v>3108</v>
      </c>
      <c r="E109">
        <f t="shared" si="106"/>
        <v>4108</v>
      </c>
      <c r="F109">
        <f t="shared" ref="F109:AD109" si="178" xml:space="preserve"> 1000+E109</f>
        <v>5108</v>
      </c>
      <c r="G109">
        <f t="shared" si="178"/>
        <v>6108</v>
      </c>
      <c r="H109">
        <f t="shared" si="178"/>
        <v>7108</v>
      </c>
      <c r="I109">
        <f t="shared" si="178"/>
        <v>8108</v>
      </c>
      <c r="J109">
        <f t="shared" si="178"/>
        <v>9108</v>
      </c>
      <c r="K109">
        <f t="shared" si="178"/>
        <v>10108</v>
      </c>
      <c r="L109">
        <f t="shared" si="178"/>
        <v>11108</v>
      </c>
      <c r="M109">
        <f t="shared" si="178"/>
        <v>12108</v>
      </c>
      <c r="N109">
        <f t="shared" si="178"/>
        <v>13108</v>
      </c>
      <c r="O109">
        <f t="shared" si="178"/>
        <v>14108</v>
      </c>
      <c r="P109">
        <f t="shared" si="178"/>
        <v>15108</v>
      </c>
      <c r="Q109">
        <f t="shared" si="178"/>
        <v>16108</v>
      </c>
      <c r="R109">
        <f t="shared" si="178"/>
        <v>17108</v>
      </c>
      <c r="S109">
        <f t="shared" si="178"/>
        <v>18108</v>
      </c>
      <c r="T109">
        <f t="shared" si="178"/>
        <v>19108</v>
      </c>
      <c r="U109">
        <f t="shared" si="178"/>
        <v>20108</v>
      </c>
      <c r="V109">
        <f t="shared" si="178"/>
        <v>21108</v>
      </c>
      <c r="W109">
        <f t="shared" si="178"/>
        <v>22108</v>
      </c>
      <c r="X109">
        <f t="shared" si="178"/>
        <v>23108</v>
      </c>
      <c r="Y109">
        <f t="shared" si="178"/>
        <v>24108</v>
      </c>
      <c r="Z109">
        <f t="shared" si="178"/>
        <v>25108</v>
      </c>
      <c r="AA109">
        <f t="shared" si="178"/>
        <v>26108</v>
      </c>
      <c r="AB109">
        <f t="shared" si="178"/>
        <v>27108</v>
      </c>
      <c r="AC109">
        <f t="shared" si="178"/>
        <v>28108</v>
      </c>
      <c r="AD109">
        <f t="shared" si="178"/>
        <v>29108</v>
      </c>
      <c r="AE109" t="str">
        <f t="shared" si="108"/>
        <v>6C</v>
      </c>
      <c r="AF109" t="str">
        <f t="shared" si="108"/>
        <v>454</v>
      </c>
      <c r="AG109" t="str">
        <f t="shared" si="108"/>
        <v>83C</v>
      </c>
      <c r="AH109" t="str">
        <f t="shared" si="109"/>
        <v>C24</v>
      </c>
      <c r="AI109" t="str">
        <f t="shared" si="110"/>
        <v>100C</v>
      </c>
      <c r="AJ109" t="str">
        <f t="shared" si="111"/>
        <v>13F4</v>
      </c>
      <c r="AK109" t="str">
        <f t="shared" si="112"/>
        <v>17DC</v>
      </c>
      <c r="AL109" t="str">
        <f t="shared" si="113"/>
        <v>1BC4</v>
      </c>
      <c r="AM109" t="str">
        <f t="shared" si="114"/>
        <v>1FAC</v>
      </c>
      <c r="AN109" t="str">
        <f t="shared" si="115"/>
        <v>2394</v>
      </c>
      <c r="AO109" t="str">
        <f t="shared" si="116"/>
        <v>277C</v>
      </c>
      <c r="AP109" t="str">
        <f t="shared" si="117"/>
        <v>2B64</v>
      </c>
      <c r="AQ109" t="str">
        <f t="shared" si="118"/>
        <v>2F4C</v>
      </c>
      <c r="AR109" t="str">
        <f t="shared" si="119"/>
        <v>3334</v>
      </c>
      <c r="AS109" t="str">
        <f t="shared" si="120"/>
        <v>371C</v>
      </c>
      <c r="AT109" t="str">
        <f t="shared" si="121"/>
        <v>3B04</v>
      </c>
      <c r="AU109" t="str">
        <f t="shared" si="122"/>
        <v>3EEC</v>
      </c>
      <c r="AV109" t="str">
        <f t="shared" si="123"/>
        <v>42D4</v>
      </c>
      <c r="AW109" t="str">
        <f t="shared" si="124"/>
        <v>46BC</v>
      </c>
      <c r="AX109" t="str">
        <f t="shared" si="124"/>
        <v>4AA4</v>
      </c>
      <c r="AY109" t="str">
        <f t="shared" si="125"/>
        <v>4E8C</v>
      </c>
      <c r="AZ109" t="str">
        <f t="shared" si="126"/>
        <v>5274</v>
      </c>
      <c r="BA109" t="str">
        <f t="shared" si="127"/>
        <v>565C</v>
      </c>
      <c r="BB109" t="str">
        <f t="shared" si="128"/>
        <v>5A44</v>
      </c>
      <c r="BC109" t="str">
        <f t="shared" si="129"/>
        <v>5E2C</v>
      </c>
      <c r="BD109" t="str">
        <f t="shared" si="130"/>
        <v>6214</v>
      </c>
      <c r="BE109" t="str">
        <f t="shared" si="131"/>
        <v>65FC</v>
      </c>
      <c r="BF109" t="str">
        <f t="shared" si="132"/>
        <v>69E4</v>
      </c>
      <c r="BG109" t="str">
        <f t="shared" si="133"/>
        <v>6DCC</v>
      </c>
      <c r="BH109" t="str">
        <f t="shared" si="134"/>
        <v>71B4</v>
      </c>
    </row>
    <row r="110" spans="1:60" x14ac:dyDescent="0.2">
      <c r="A110">
        <f t="shared" si="135"/>
        <v>109</v>
      </c>
      <c r="B110">
        <f t="shared" si="106"/>
        <v>1109</v>
      </c>
      <c r="C110">
        <f t="shared" si="106"/>
        <v>2109</v>
      </c>
      <c r="D110">
        <f t="shared" si="106"/>
        <v>3109</v>
      </c>
      <c r="E110">
        <f t="shared" si="106"/>
        <v>4109</v>
      </c>
      <c r="F110">
        <f t="shared" ref="F110:AD110" si="179" xml:space="preserve"> 1000+E110</f>
        <v>5109</v>
      </c>
      <c r="G110">
        <f t="shared" si="179"/>
        <v>6109</v>
      </c>
      <c r="H110">
        <f t="shared" si="179"/>
        <v>7109</v>
      </c>
      <c r="I110">
        <f t="shared" si="179"/>
        <v>8109</v>
      </c>
      <c r="J110">
        <f t="shared" si="179"/>
        <v>9109</v>
      </c>
      <c r="K110">
        <f t="shared" si="179"/>
        <v>10109</v>
      </c>
      <c r="L110">
        <f t="shared" si="179"/>
        <v>11109</v>
      </c>
      <c r="M110">
        <f t="shared" si="179"/>
        <v>12109</v>
      </c>
      <c r="N110">
        <f t="shared" si="179"/>
        <v>13109</v>
      </c>
      <c r="O110">
        <f t="shared" si="179"/>
        <v>14109</v>
      </c>
      <c r="P110">
        <f t="shared" si="179"/>
        <v>15109</v>
      </c>
      <c r="Q110">
        <f t="shared" si="179"/>
        <v>16109</v>
      </c>
      <c r="R110">
        <f t="shared" si="179"/>
        <v>17109</v>
      </c>
      <c r="S110">
        <f t="shared" si="179"/>
        <v>18109</v>
      </c>
      <c r="T110">
        <f t="shared" si="179"/>
        <v>19109</v>
      </c>
      <c r="U110">
        <f t="shared" si="179"/>
        <v>20109</v>
      </c>
      <c r="V110">
        <f t="shared" si="179"/>
        <v>21109</v>
      </c>
      <c r="W110">
        <f t="shared" si="179"/>
        <v>22109</v>
      </c>
      <c r="X110">
        <f t="shared" si="179"/>
        <v>23109</v>
      </c>
      <c r="Y110">
        <f t="shared" si="179"/>
        <v>24109</v>
      </c>
      <c r="Z110">
        <f t="shared" si="179"/>
        <v>25109</v>
      </c>
      <c r="AA110">
        <f t="shared" si="179"/>
        <v>26109</v>
      </c>
      <c r="AB110">
        <f t="shared" si="179"/>
        <v>27109</v>
      </c>
      <c r="AC110">
        <f t="shared" si="179"/>
        <v>28109</v>
      </c>
      <c r="AD110">
        <f t="shared" si="179"/>
        <v>29109</v>
      </c>
      <c r="AE110" t="str">
        <f t="shared" si="108"/>
        <v>6D</v>
      </c>
      <c r="AF110" t="str">
        <f t="shared" si="108"/>
        <v>455</v>
      </c>
      <c r="AG110" t="str">
        <f t="shared" si="108"/>
        <v>83D</v>
      </c>
      <c r="AH110" t="str">
        <f t="shared" si="109"/>
        <v>C25</v>
      </c>
      <c r="AI110" t="str">
        <f t="shared" si="110"/>
        <v>100D</v>
      </c>
      <c r="AJ110" t="str">
        <f t="shared" si="111"/>
        <v>13F5</v>
      </c>
      <c r="AK110" t="str">
        <f t="shared" si="112"/>
        <v>17DD</v>
      </c>
      <c r="AL110" t="str">
        <f t="shared" si="113"/>
        <v>1BC5</v>
      </c>
      <c r="AM110" t="str">
        <f t="shared" si="114"/>
        <v>1FAD</v>
      </c>
      <c r="AN110" t="str">
        <f t="shared" si="115"/>
        <v>2395</v>
      </c>
      <c r="AO110" t="str">
        <f t="shared" si="116"/>
        <v>277D</v>
      </c>
      <c r="AP110" t="str">
        <f t="shared" si="117"/>
        <v>2B65</v>
      </c>
      <c r="AQ110" t="str">
        <f t="shared" si="118"/>
        <v>2F4D</v>
      </c>
      <c r="AR110" t="str">
        <f t="shared" si="119"/>
        <v>3335</v>
      </c>
      <c r="AS110" t="str">
        <f t="shared" si="120"/>
        <v>371D</v>
      </c>
      <c r="AT110" t="str">
        <f t="shared" si="121"/>
        <v>3B05</v>
      </c>
      <c r="AU110" t="str">
        <f t="shared" si="122"/>
        <v>3EED</v>
      </c>
      <c r="AV110" t="str">
        <f t="shared" si="123"/>
        <v>42D5</v>
      </c>
      <c r="AW110" t="str">
        <f t="shared" si="124"/>
        <v>46BD</v>
      </c>
      <c r="AX110" t="str">
        <f t="shared" si="124"/>
        <v>4AA5</v>
      </c>
      <c r="AY110" t="str">
        <f t="shared" si="125"/>
        <v>4E8D</v>
      </c>
      <c r="AZ110" t="str">
        <f t="shared" si="126"/>
        <v>5275</v>
      </c>
      <c r="BA110" t="str">
        <f t="shared" si="127"/>
        <v>565D</v>
      </c>
      <c r="BB110" t="str">
        <f t="shared" si="128"/>
        <v>5A45</v>
      </c>
      <c r="BC110" t="str">
        <f t="shared" si="129"/>
        <v>5E2D</v>
      </c>
      <c r="BD110" t="str">
        <f t="shared" si="130"/>
        <v>6215</v>
      </c>
      <c r="BE110" t="str">
        <f t="shared" si="131"/>
        <v>65FD</v>
      </c>
      <c r="BF110" t="str">
        <f t="shared" si="132"/>
        <v>69E5</v>
      </c>
      <c r="BG110" t="str">
        <f t="shared" si="133"/>
        <v>6DCD</v>
      </c>
      <c r="BH110" t="str">
        <f t="shared" si="134"/>
        <v>71B5</v>
      </c>
    </row>
    <row r="111" spans="1:60" x14ac:dyDescent="0.2">
      <c r="A111">
        <f t="shared" si="135"/>
        <v>110</v>
      </c>
      <c r="B111">
        <f t="shared" si="106"/>
        <v>1110</v>
      </c>
      <c r="C111">
        <f t="shared" si="106"/>
        <v>2110</v>
      </c>
      <c r="D111">
        <f t="shared" si="106"/>
        <v>3110</v>
      </c>
      <c r="E111">
        <f t="shared" si="106"/>
        <v>4110</v>
      </c>
      <c r="F111">
        <f t="shared" ref="F111:AD111" si="180" xml:space="preserve"> 1000+E111</f>
        <v>5110</v>
      </c>
      <c r="G111">
        <f t="shared" si="180"/>
        <v>6110</v>
      </c>
      <c r="H111">
        <f t="shared" si="180"/>
        <v>7110</v>
      </c>
      <c r="I111">
        <f t="shared" si="180"/>
        <v>8110</v>
      </c>
      <c r="J111">
        <f t="shared" si="180"/>
        <v>9110</v>
      </c>
      <c r="K111">
        <f t="shared" si="180"/>
        <v>10110</v>
      </c>
      <c r="L111">
        <f t="shared" si="180"/>
        <v>11110</v>
      </c>
      <c r="M111">
        <f t="shared" si="180"/>
        <v>12110</v>
      </c>
      <c r="N111">
        <f t="shared" si="180"/>
        <v>13110</v>
      </c>
      <c r="O111">
        <f t="shared" si="180"/>
        <v>14110</v>
      </c>
      <c r="P111">
        <f t="shared" si="180"/>
        <v>15110</v>
      </c>
      <c r="Q111">
        <f t="shared" si="180"/>
        <v>16110</v>
      </c>
      <c r="R111">
        <f t="shared" si="180"/>
        <v>17110</v>
      </c>
      <c r="S111">
        <f t="shared" si="180"/>
        <v>18110</v>
      </c>
      <c r="T111">
        <f t="shared" si="180"/>
        <v>19110</v>
      </c>
      <c r="U111">
        <f t="shared" si="180"/>
        <v>20110</v>
      </c>
      <c r="V111">
        <f t="shared" si="180"/>
        <v>21110</v>
      </c>
      <c r="W111">
        <f t="shared" si="180"/>
        <v>22110</v>
      </c>
      <c r="X111">
        <f t="shared" si="180"/>
        <v>23110</v>
      </c>
      <c r="Y111">
        <f t="shared" si="180"/>
        <v>24110</v>
      </c>
      <c r="Z111">
        <f t="shared" si="180"/>
        <v>25110</v>
      </c>
      <c r="AA111">
        <f t="shared" si="180"/>
        <v>26110</v>
      </c>
      <c r="AB111">
        <f t="shared" si="180"/>
        <v>27110</v>
      </c>
      <c r="AC111">
        <f t="shared" si="180"/>
        <v>28110</v>
      </c>
      <c r="AD111">
        <f t="shared" si="180"/>
        <v>29110</v>
      </c>
      <c r="AE111" t="str">
        <f t="shared" si="108"/>
        <v>6E</v>
      </c>
      <c r="AF111" t="str">
        <f t="shared" si="108"/>
        <v>456</v>
      </c>
      <c r="AG111" t="str">
        <f t="shared" si="108"/>
        <v>83E</v>
      </c>
      <c r="AH111" t="str">
        <f t="shared" si="109"/>
        <v>C26</v>
      </c>
      <c r="AI111" t="str">
        <f t="shared" si="110"/>
        <v>100E</v>
      </c>
      <c r="AJ111" t="str">
        <f t="shared" si="111"/>
        <v>13F6</v>
      </c>
      <c r="AK111" t="str">
        <f t="shared" si="112"/>
        <v>17DE</v>
      </c>
      <c r="AL111" t="str">
        <f t="shared" si="113"/>
        <v>1BC6</v>
      </c>
      <c r="AM111" t="str">
        <f t="shared" si="114"/>
        <v>1FAE</v>
      </c>
      <c r="AN111" t="str">
        <f t="shared" si="115"/>
        <v>2396</v>
      </c>
      <c r="AO111" t="str">
        <f t="shared" si="116"/>
        <v>277E</v>
      </c>
      <c r="AP111" t="str">
        <f t="shared" si="117"/>
        <v>2B66</v>
      </c>
      <c r="AQ111" t="str">
        <f t="shared" si="118"/>
        <v>2F4E</v>
      </c>
      <c r="AR111" t="str">
        <f t="shared" si="119"/>
        <v>3336</v>
      </c>
      <c r="AS111" t="str">
        <f t="shared" si="120"/>
        <v>371E</v>
      </c>
      <c r="AT111" t="str">
        <f t="shared" si="121"/>
        <v>3B06</v>
      </c>
      <c r="AU111" t="str">
        <f t="shared" si="122"/>
        <v>3EEE</v>
      </c>
      <c r="AV111" t="str">
        <f t="shared" si="123"/>
        <v>42D6</v>
      </c>
      <c r="AW111" t="str">
        <f t="shared" si="124"/>
        <v>46BE</v>
      </c>
      <c r="AX111" t="str">
        <f t="shared" si="124"/>
        <v>4AA6</v>
      </c>
      <c r="AY111" t="str">
        <f t="shared" si="125"/>
        <v>4E8E</v>
      </c>
      <c r="AZ111" t="str">
        <f t="shared" si="126"/>
        <v>5276</v>
      </c>
      <c r="BA111" t="str">
        <f t="shared" si="127"/>
        <v>565E</v>
      </c>
      <c r="BB111" t="str">
        <f t="shared" si="128"/>
        <v>5A46</v>
      </c>
      <c r="BC111" t="str">
        <f t="shared" si="129"/>
        <v>5E2E</v>
      </c>
      <c r="BD111" t="str">
        <f t="shared" si="130"/>
        <v>6216</v>
      </c>
      <c r="BE111" t="str">
        <f t="shared" si="131"/>
        <v>65FE</v>
      </c>
      <c r="BF111" t="str">
        <f t="shared" si="132"/>
        <v>69E6</v>
      </c>
      <c r="BG111" t="str">
        <f t="shared" si="133"/>
        <v>6DCE</v>
      </c>
      <c r="BH111" t="str">
        <f t="shared" si="134"/>
        <v>71B6</v>
      </c>
    </row>
    <row r="112" spans="1:60" x14ac:dyDescent="0.2">
      <c r="A112">
        <f t="shared" si="135"/>
        <v>111</v>
      </c>
      <c r="B112">
        <f t="shared" si="106"/>
        <v>1111</v>
      </c>
      <c r="C112">
        <f t="shared" si="106"/>
        <v>2111</v>
      </c>
      <c r="D112">
        <f t="shared" si="106"/>
        <v>3111</v>
      </c>
      <c r="E112">
        <f t="shared" si="106"/>
        <v>4111</v>
      </c>
      <c r="F112">
        <f t="shared" ref="F112:AD112" si="181" xml:space="preserve"> 1000+E112</f>
        <v>5111</v>
      </c>
      <c r="G112">
        <f t="shared" si="181"/>
        <v>6111</v>
      </c>
      <c r="H112">
        <f t="shared" si="181"/>
        <v>7111</v>
      </c>
      <c r="I112">
        <f t="shared" si="181"/>
        <v>8111</v>
      </c>
      <c r="J112">
        <f t="shared" si="181"/>
        <v>9111</v>
      </c>
      <c r="K112">
        <f t="shared" si="181"/>
        <v>10111</v>
      </c>
      <c r="L112">
        <f t="shared" si="181"/>
        <v>11111</v>
      </c>
      <c r="M112">
        <f t="shared" si="181"/>
        <v>12111</v>
      </c>
      <c r="N112">
        <f t="shared" si="181"/>
        <v>13111</v>
      </c>
      <c r="O112">
        <f t="shared" si="181"/>
        <v>14111</v>
      </c>
      <c r="P112">
        <f t="shared" si="181"/>
        <v>15111</v>
      </c>
      <c r="Q112">
        <f t="shared" si="181"/>
        <v>16111</v>
      </c>
      <c r="R112">
        <f t="shared" si="181"/>
        <v>17111</v>
      </c>
      <c r="S112">
        <f t="shared" si="181"/>
        <v>18111</v>
      </c>
      <c r="T112">
        <f t="shared" si="181"/>
        <v>19111</v>
      </c>
      <c r="U112">
        <f t="shared" si="181"/>
        <v>20111</v>
      </c>
      <c r="V112">
        <f t="shared" si="181"/>
        <v>21111</v>
      </c>
      <c r="W112">
        <f t="shared" si="181"/>
        <v>22111</v>
      </c>
      <c r="X112">
        <f t="shared" si="181"/>
        <v>23111</v>
      </c>
      <c r="Y112">
        <f t="shared" si="181"/>
        <v>24111</v>
      </c>
      <c r="Z112">
        <f t="shared" si="181"/>
        <v>25111</v>
      </c>
      <c r="AA112">
        <f t="shared" si="181"/>
        <v>26111</v>
      </c>
      <c r="AB112">
        <f t="shared" si="181"/>
        <v>27111</v>
      </c>
      <c r="AC112">
        <f t="shared" si="181"/>
        <v>28111</v>
      </c>
      <c r="AD112">
        <f t="shared" si="181"/>
        <v>29111</v>
      </c>
      <c r="AE112" t="str">
        <f t="shared" si="108"/>
        <v>6F</v>
      </c>
      <c r="AF112" t="str">
        <f t="shared" si="108"/>
        <v>457</v>
      </c>
      <c r="AG112" t="str">
        <f t="shared" si="108"/>
        <v>83F</v>
      </c>
      <c r="AH112" t="str">
        <f t="shared" si="109"/>
        <v>C27</v>
      </c>
      <c r="AI112" t="str">
        <f t="shared" si="110"/>
        <v>100F</v>
      </c>
      <c r="AJ112" t="str">
        <f t="shared" si="111"/>
        <v>13F7</v>
      </c>
      <c r="AK112" t="str">
        <f t="shared" si="112"/>
        <v>17DF</v>
      </c>
      <c r="AL112" t="str">
        <f t="shared" si="113"/>
        <v>1BC7</v>
      </c>
      <c r="AM112" t="str">
        <f t="shared" si="114"/>
        <v>1FAF</v>
      </c>
      <c r="AN112" t="str">
        <f t="shared" si="115"/>
        <v>2397</v>
      </c>
      <c r="AO112" t="str">
        <f t="shared" si="116"/>
        <v>277F</v>
      </c>
      <c r="AP112" t="str">
        <f t="shared" si="117"/>
        <v>2B67</v>
      </c>
      <c r="AQ112" t="str">
        <f t="shared" si="118"/>
        <v>2F4F</v>
      </c>
      <c r="AR112" t="str">
        <f t="shared" si="119"/>
        <v>3337</v>
      </c>
      <c r="AS112" t="str">
        <f t="shared" si="120"/>
        <v>371F</v>
      </c>
      <c r="AT112" t="str">
        <f t="shared" si="121"/>
        <v>3B07</v>
      </c>
      <c r="AU112" t="str">
        <f t="shared" si="122"/>
        <v>3EEF</v>
      </c>
      <c r="AV112" t="str">
        <f t="shared" si="123"/>
        <v>42D7</v>
      </c>
      <c r="AW112" t="str">
        <f t="shared" si="124"/>
        <v>46BF</v>
      </c>
      <c r="AX112" t="str">
        <f t="shared" si="124"/>
        <v>4AA7</v>
      </c>
      <c r="AY112" t="str">
        <f t="shared" si="125"/>
        <v>4E8F</v>
      </c>
      <c r="AZ112" t="str">
        <f t="shared" si="126"/>
        <v>5277</v>
      </c>
      <c r="BA112" t="str">
        <f t="shared" si="127"/>
        <v>565F</v>
      </c>
      <c r="BB112" t="str">
        <f t="shared" si="128"/>
        <v>5A47</v>
      </c>
      <c r="BC112" t="str">
        <f t="shared" si="129"/>
        <v>5E2F</v>
      </c>
      <c r="BD112" t="str">
        <f t="shared" si="130"/>
        <v>6217</v>
      </c>
      <c r="BE112" t="str">
        <f t="shared" si="131"/>
        <v>65FF</v>
      </c>
      <c r="BF112" t="str">
        <f t="shared" si="132"/>
        <v>69E7</v>
      </c>
      <c r="BG112" t="str">
        <f t="shared" si="133"/>
        <v>6DCF</v>
      </c>
      <c r="BH112" t="str">
        <f t="shared" si="134"/>
        <v>71B7</v>
      </c>
    </row>
    <row r="113" spans="1:60" x14ac:dyDescent="0.2">
      <c r="A113">
        <f t="shared" si="135"/>
        <v>112</v>
      </c>
      <c r="B113">
        <f t="shared" si="106"/>
        <v>1112</v>
      </c>
      <c r="C113">
        <f t="shared" si="106"/>
        <v>2112</v>
      </c>
      <c r="D113">
        <f t="shared" si="106"/>
        <v>3112</v>
      </c>
      <c r="E113">
        <f t="shared" si="106"/>
        <v>4112</v>
      </c>
      <c r="F113">
        <f t="shared" ref="F113:AD113" si="182" xml:space="preserve"> 1000+E113</f>
        <v>5112</v>
      </c>
      <c r="G113">
        <f t="shared" si="182"/>
        <v>6112</v>
      </c>
      <c r="H113">
        <f t="shared" si="182"/>
        <v>7112</v>
      </c>
      <c r="I113">
        <f t="shared" si="182"/>
        <v>8112</v>
      </c>
      <c r="J113">
        <f t="shared" si="182"/>
        <v>9112</v>
      </c>
      <c r="K113">
        <f t="shared" si="182"/>
        <v>10112</v>
      </c>
      <c r="L113">
        <f t="shared" si="182"/>
        <v>11112</v>
      </c>
      <c r="M113">
        <f t="shared" si="182"/>
        <v>12112</v>
      </c>
      <c r="N113">
        <f t="shared" si="182"/>
        <v>13112</v>
      </c>
      <c r="O113">
        <f t="shared" si="182"/>
        <v>14112</v>
      </c>
      <c r="P113">
        <f t="shared" si="182"/>
        <v>15112</v>
      </c>
      <c r="Q113">
        <f t="shared" si="182"/>
        <v>16112</v>
      </c>
      <c r="R113">
        <f t="shared" si="182"/>
        <v>17112</v>
      </c>
      <c r="S113">
        <f t="shared" si="182"/>
        <v>18112</v>
      </c>
      <c r="T113">
        <f t="shared" si="182"/>
        <v>19112</v>
      </c>
      <c r="U113">
        <f t="shared" si="182"/>
        <v>20112</v>
      </c>
      <c r="V113">
        <f t="shared" si="182"/>
        <v>21112</v>
      </c>
      <c r="W113">
        <f t="shared" si="182"/>
        <v>22112</v>
      </c>
      <c r="X113">
        <f t="shared" si="182"/>
        <v>23112</v>
      </c>
      <c r="Y113">
        <f t="shared" si="182"/>
        <v>24112</v>
      </c>
      <c r="Z113">
        <f t="shared" si="182"/>
        <v>25112</v>
      </c>
      <c r="AA113">
        <f t="shared" si="182"/>
        <v>26112</v>
      </c>
      <c r="AB113">
        <f t="shared" si="182"/>
        <v>27112</v>
      </c>
      <c r="AC113">
        <f t="shared" si="182"/>
        <v>28112</v>
      </c>
      <c r="AD113">
        <f t="shared" si="182"/>
        <v>29112</v>
      </c>
      <c r="AE113" t="str">
        <f t="shared" si="108"/>
        <v>70</v>
      </c>
      <c r="AF113" t="str">
        <f t="shared" si="108"/>
        <v>458</v>
      </c>
      <c r="AG113" t="str">
        <f t="shared" si="108"/>
        <v>840</v>
      </c>
      <c r="AH113" t="str">
        <f t="shared" si="109"/>
        <v>C28</v>
      </c>
      <c r="AI113" t="str">
        <f t="shared" si="110"/>
        <v>1010</v>
      </c>
      <c r="AJ113" t="str">
        <f t="shared" si="111"/>
        <v>13F8</v>
      </c>
      <c r="AK113" t="str">
        <f t="shared" si="112"/>
        <v>17E0</v>
      </c>
      <c r="AL113" t="str">
        <f t="shared" si="113"/>
        <v>1BC8</v>
      </c>
      <c r="AM113" t="str">
        <f t="shared" si="114"/>
        <v>1FB0</v>
      </c>
      <c r="AN113" t="str">
        <f t="shared" si="115"/>
        <v>2398</v>
      </c>
      <c r="AO113" t="str">
        <f t="shared" si="116"/>
        <v>2780</v>
      </c>
      <c r="AP113" t="str">
        <f t="shared" si="117"/>
        <v>2B68</v>
      </c>
      <c r="AQ113" t="str">
        <f t="shared" si="118"/>
        <v>2F50</v>
      </c>
      <c r="AR113" t="str">
        <f t="shared" si="119"/>
        <v>3338</v>
      </c>
      <c r="AS113" t="str">
        <f t="shared" si="120"/>
        <v>3720</v>
      </c>
      <c r="AT113" t="str">
        <f t="shared" si="121"/>
        <v>3B08</v>
      </c>
      <c r="AU113" t="str">
        <f t="shared" si="122"/>
        <v>3EF0</v>
      </c>
      <c r="AV113" t="str">
        <f t="shared" si="123"/>
        <v>42D8</v>
      </c>
      <c r="AW113" t="str">
        <f t="shared" si="124"/>
        <v>46C0</v>
      </c>
      <c r="AX113" t="str">
        <f t="shared" si="124"/>
        <v>4AA8</v>
      </c>
      <c r="AY113" t="str">
        <f t="shared" si="125"/>
        <v>4E90</v>
      </c>
      <c r="AZ113" t="str">
        <f t="shared" si="126"/>
        <v>5278</v>
      </c>
      <c r="BA113" t="str">
        <f t="shared" si="127"/>
        <v>5660</v>
      </c>
      <c r="BB113" t="str">
        <f t="shared" si="128"/>
        <v>5A48</v>
      </c>
      <c r="BC113" t="str">
        <f t="shared" si="129"/>
        <v>5E30</v>
      </c>
      <c r="BD113" t="str">
        <f t="shared" si="130"/>
        <v>6218</v>
      </c>
      <c r="BE113" t="str">
        <f t="shared" si="131"/>
        <v>6600</v>
      </c>
      <c r="BF113" t="str">
        <f t="shared" si="132"/>
        <v>69E8</v>
      </c>
      <c r="BG113" t="str">
        <f t="shared" si="133"/>
        <v>6DD0</v>
      </c>
      <c r="BH113" t="str">
        <f t="shared" si="134"/>
        <v>71B8</v>
      </c>
    </row>
    <row r="114" spans="1:60" x14ac:dyDescent="0.2">
      <c r="A114">
        <f t="shared" si="135"/>
        <v>113</v>
      </c>
      <c r="B114">
        <f t="shared" si="106"/>
        <v>1113</v>
      </c>
      <c r="C114">
        <f t="shared" si="106"/>
        <v>2113</v>
      </c>
      <c r="D114">
        <f t="shared" si="106"/>
        <v>3113</v>
      </c>
      <c r="E114">
        <f t="shared" si="106"/>
        <v>4113</v>
      </c>
      <c r="F114">
        <f t="shared" ref="F114:AD114" si="183" xml:space="preserve"> 1000+E114</f>
        <v>5113</v>
      </c>
      <c r="G114">
        <f t="shared" si="183"/>
        <v>6113</v>
      </c>
      <c r="H114">
        <f t="shared" si="183"/>
        <v>7113</v>
      </c>
      <c r="I114">
        <f t="shared" si="183"/>
        <v>8113</v>
      </c>
      <c r="J114">
        <f t="shared" si="183"/>
        <v>9113</v>
      </c>
      <c r="K114">
        <f t="shared" si="183"/>
        <v>10113</v>
      </c>
      <c r="L114">
        <f t="shared" si="183"/>
        <v>11113</v>
      </c>
      <c r="M114">
        <f t="shared" si="183"/>
        <v>12113</v>
      </c>
      <c r="N114">
        <f t="shared" si="183"/>
        <v>13113</v>
      </c>
      <c r="O114">
        <f t="shared" si="183"/>
        <v>14113</v>
      </c>
      <c r="P114">
        <f t="shared" si="183"/>
        <v>15113</v>
      </c>
      <c r="Q114">
        <f t="shared" si="183"/>
        <v>16113</v>
      </c>
      <c r="R114">
        <f t="shared" si="183"/>
        <v>17113</v>
      </c>
      <c r="S114">
        <f t="shared" si="183"/>
        <v>18113</v>
      </c>
      <c r="T114">
        <f t="shared" si="183"/>
        <v>19113</v>
      </c>
      <c r="U114">
        <f t="shared" si="183"/>
        <v>20113</v>
      </c>
      <c r="V114">
        <f t="shared" si="183"/>
        <v>21113</v>
      </c>
      <c r="W114">
        <f t="shared" si="183"/>
        <v>22113</v>
      </c>
      <c r="X114">
        <f t="shared" si="183"/>
        <v>23113</v>
      </c>
      <c r="Y114">
        <f t="shared" si="183"/>
        <v>24113</v>
      </c>
      <c r="Z114">
        <f t="shared" si="183"/>
        <v>25113</v>
      </c>
      <c r="AA114">
        <f t="shared" si="183"/>
        <v>26113</v>
      </c>
      <c r="AB114">
        <f t="shared" si="183"/>
        <v>27113</v>
      </c>
      <c r="AC114">
        <f t="shared" si="183"/>
        <v>28113</v>
      </c>
      <c r="AD114">
        <f t="shared" si="183"/>
        <v>29113</v>
      </c>
      <c r="AE114" t="str">
        <f t="shared" si="108"/>
        <v>71</v>
      </c>
      <c r="AF114" t="str">
        <f t="shared" si="108"/>
        <v>459</v>
      </c>
      <c r="AG114" t="str">
        <f t="shared" si="108"/>
        <v>841</v>
      </c>
      <c r="AH114" t="str">
        <f t="shared" si="109"/>
        <v>C29</v>
      </c>
      <c r="AI114" t="str">
        <f t="shared" si="110"/>
        <v>1011</v>
      </c>
      <c r="AJ114" t="str">
        <f t="shared" si="111"/>
        <v>13F9</v>
      </c>
      <c r="AK114" t="str">
        <f t="shared" si="112"/>
        <v>17E1</v>
      </c>
      <c r="AL114" t="str">
        <f t="shared" si="113"/>
        <v>1BC9</v>
      </c>
      <c r="AM114" t="str">
        <f t="shared" si="114"/>
        <v>1FB1</v>
      </c>
      <c r="AN114" t="str">
        <f t="shared" si="115"/>
        <v>2399</v>
      </c>
      <c r="AO114" t="str">
        <f t="shared" si="116"/>
        <v>2781</v>
      </c>
      <c r="AP114" t="str">
        <f t="shared" si="117"/>
        <v>2B69</v>
      </c>
      <c r="AQ114" t="str">
        <f t="shared" si="118"/>
        <v>2F51</v>
      </c>
      <c r="AR114" t="str">
        <f t="shared" si="119"/>
        <v>3339</v>
      </c>
      <c r="AS114" t="str">
        <f t="shared" si="120"/>
        <v>3721</v>
      </c>
      <c r="AT114" t="str">
        <f t="shared" si="121"/>
        <v>3B09</v>
      </c>
      <c r="AU114" t="str">
        <f t="shared" si="122"/>
        <v>3EF1</v>
      </c>
      <c r="AV114" t="str">
        <f t="shared" si="123"/>
        <v>42D9</v>
      </c>
      <c r="AW114" t="str">
        <f t="shared" si="124"/>
        <v>46C1</v>
      </c>
      <c r="AX114" t="str">
        <f t="shared" si="124"/>
        <v>4AA9</v>
      </c>
      <c r="AY114" t="str">
        <f t="shared" si="125"/>
        <v>4E91</v>
      </c>
      <c r="AZ114" t="str">
        <f t="shared" si="126"/>
        <v>5279</v>
      </c>
      <c r="BA114" t="str">
        <f t="shared" si="127"/>
        <v>5661</v>
      </c>
      <c r="BB114" t="str">
        <f t="shared" si="128"/>
        <v>5A49</v>
      </c>
      <c r="BC114" t="str">
        <f t="shared" si="129"/>
        <v>5E31</v>
      </c>
      <c r="BD114" t="str">
        <f t="shared" si="130"/>
        <v>6219</v>
      </c>
      <c r="BE114" t="str">
        <f t="shared" si="131"/>
        <v>6601</v>
      </c>
      <c r="BF114" t="str">
        <f t="shared" si="132"/>
        <v>69E9</v>
      </c>
      <c r="BG114" t="str">
        <f t="shared" si="133"/>
        <v>6DD1</v>
      </c>
      <c r="BH114" t="str">
        <f t="shared" si="134"/>
        <v>71B9</v>
      </c>
    </row>
    <row r="115" spans="1:60" x14ac:dyDescent="0.2">
      <c r="A115">
        <f t="shared" si="135"/>
        <v>114</v>
      </c>
      <c r="B115">
        <f t="shared" si="106"/>
        <v>1114</v>
      </c>
      <c r="C115">
        <f t="shared" si="106"/>
        <v>2114</v>
      </c>
      <c r="D115">
        <f t="shared" si="106"/>
        <v>3114</v>
      </c>
      <c r="E115">
        <f t="shared" si="106"/>
        <v>4114</v>
      </c>
      <c r="F115">
        <f t="shared" ref="F115:AD115" si="184" xml:space="preserve"> 1000+E115</f>
        <v>5114</v>
      </c>
      <c r="G115">
        <f t="shared" si="184"/>
        <v>6114</v>
      </c>
      <c r="H115">
        <f t="shared" si="184"/>
        <v>7114</v>
      </c>
      <c r="I115">
        <f t="shared" si="184"/>
        <v>8114</v>
      </c>
      <c r="J115">
        <f t="shared" si="184"/>
        <v>9114</v>
      </c>
      <c r="K115">
        <f t="shared" si="184"/>
        <v>10114</v>
      </c>
      <c r="L115">
        <f t="shared" si="184"/>
        <v>11114</v>
      </c>
      <c r="M115">
        <f t="shared" si="184"/>
        <v>12114</v>
      </c>
      <c r="N115">
        <f t="shared" si="184"/>
        <v>13114</v>
      </c>
      <c r="O115">
        <f t="shared" si="184"/>
        <v>14114</v>
      </c>
      <c r="P115">
        <f t="shared" si="184"/>
        <v>15114</v>
      </c>
      <c r="Q115">
        <f t="shared" si="184"/>
        <v>16114</v>
      </c>
      <c r="R115">
        <f t="shared" si="184"/>
        <v>17114</v>
      </c>
      <c r="S115">
        <f t="shared" si="184"/>
        <v>18114</v>
      </c>
      <c r="T115">
        <f t="shared" si="184"/>
        <v>19114</v>
      </c>
      <c r="U115">
        <f t="shared" si="184"/>
        <v>20114</v>
      </c>
      <c r="V115">
        <f t="shared" si="184"/>
        <v>21114</v>
      </c>
      <c r="W115">
        <f t="shared" si="184"/>
        <v>22114</v>
      </c>
      <c r="X115">
        <f t="shared" si="184"/>
        <v>23114</v>
      </c>
      <c r="Y115">
        <f t="shared" si="184"/>
        <v>24114</v>
      </c>
      <c r="Z115">
        <f t="shared" si="184"/>
        <v>25114</v>
      </c>
      <c r="AA115">
        <f t="shared" si="184"/>
        <v>26114</v>
      </c>
      <c r="AB115">
        <f t="shared" si="184"/>
        <v>27114</v>
      </c>
      <c r="AC115">
        <f t="shared" si="184"/>
        <v>28114</v>
      </c>
      <c r="AD115">
        <f t="shared" si="184"/>
        <v>29114</v>
      </c>
      <c r="AE115" t="str">
        <f t="shared" si="108"/>
        <v>72</v>
      </c>
      <c r="AF115" t="str">
        <f t="shared" si="108"/>
        <v>45A</v>
      </c>
      <c r="AG115" t="str">
        <f t="shared" si="108"/>
        <v>842</v>
      </c>
      <c r="AH115" t="str">
        <f t="shared" si="109"/>
        <v>C2A</v>
      </c>
      <c r="AI115" t="str">
        <f t="shared" si="110"/>
        <v>1012</v>
      </c>
      <c r="AJ115" t="str">
        <f t="shared" si="111"/>
        <v>13FA</v>
      </c>
      <c r="AK115" t="str">
        <f t="shared" si="112"/>
        <v>17E2</v>
      </c>
      <c r="AL115" t="str">
        <f t="shared" si="113"/>
        <v>1BCA</v>
      </c>
      <c r="AM115" t="str">
        <f t="shared" si="114"/>
        <v>1FB2</v>
      </c>
      <c r="AN115" t="str">
        <f t="shared" si="115"/>
        <v>239A</v>
      </c>
      <c r="AO115" t="str">
        <f t="shared" si="116"/>
        <v>2782</v>
      </c>
      <c r="AP115" t="str">
        <f t="shared" si="117"/>
        <v>2B6A</v>
      </c>
      <c r="AQ115" t="str">
        <f t="shared" si="118"/>
        <v>2F52</v>
      </c>
      <c r="AR115" t="str">
        <f t="shared" si="119"/>
        <v>333A</v>
      </c>
      <c r="AS115" t="str">
        <f t="shared" si="120"/>
        <v>3722</v>
      </c>
      <c r="AT115" t="str">
        <f t="shared" si="121"/>
        <v>3B0A</v>
      </c>
      <c r="AU115" t="str">
        <f t="shared" si="122"/>
        <v>3EF2</v>
      </c>
      <c r="AV115" t="str">
        <f t="shared" si="123"/>
        <v>42DA</v>
      </c>
      <c r="AW115" t="str">
        <f t="shared" si="124"/>
        <v>46C2</v>
      </c>
      <c r="AX115" t="str">
        <f t="shared" si="124"/>
        <v>4AAA</v>
      </c>
      <c r="AY115" t="str">
        <f t="shared" si="125"/>
        <v>4E92</v>
      </c>
      <c r="AZ115" t="str">
        <f t="shared" si="126"/>
        <v>527A</v>
      </c>
      <c r="BA115" t="str">
        <f t="shared" si="127"/>
        <v>5662</v>
      </c>
      <c r="BB115" t="str">
        <f t="shared" si="128"/>
        <v>5A4A</v>
      </c>
      <c r="BC115" t="str">
        <f t="shared" si="129"/>
        <v>5E32</v>
      </c>
      <c r="BD115" t="str">
        <f t="shared" si="130"/>
        <v>621A</v>
      </c>
      <c r="BE115" t="str">
        <f t="shared" si="131"/>
        <v>6602</v>
      </c>
      <c r="BF115" t="str">
        <f t="shared" si="132"/>
        <v>69EA</v>
      </c>
      <c r="BG115" t="str">
        <f t="shared" si="133"/>
        <v>6DD2</v>
      </c>
      <c r="BH115" t="str">
        <f t="shared" si="134"/>
        <v>71BA</v>
      </c>
    </row>
    <row r="116" spans="1:60" x14ac:dyDescent="0.2">
      <c r="A116">
        <f t="shared" si="135"/>
        <v>115</v>
      </c>
      <c r="B116">
        <f t="shared" si="106"/>
        <v>1115</v>
      </c>
      <c r="C116">
        <f t="shared" si="106"/>
        <v>2115</v>
      </c>
      <c r="D116">
        <f t="shared" si="106"/>
        <v>3115</v>
      </c>
      <c r="E116">
        <f t="shared" si="106"/>
        <v>4115</v>
      </c>
      <c r="F116">
        <f t="shared" ref="F116:AD116" si="185" xml:space="preserve"> 1000+E116</f>
        <v>5115</v>
      </c>
      <c r="G116">
        <f t="shared" si="185"/>
        <v>6115</v>
      </c>
      <c r="H116">
        <f t="shared" si="185"/>
        <v>7115</v>
      </c>
      <c r="I116">
        <f t="shared" si="185"/>
        <v>8115</v>
      </c>
      <c r="J116">
        <f t="shared" si="185"/>
        <v>9115</v>
      </c>
      <c r="K116">
        <f t="shared" si="185"/>
        <v>10115</v>
      </c>
      <c r="L116">
        <f t="shared" si="185"/>
        <v>11115</v>
      </c>
      <c r="M116">
        <f t="shared" si="185"/>
        <v>12115</v>
      </c>
      <c r="N116">
        <f t="shared" si="185"/>
        <v>13115</v>
      </c>
      <c r="O116">
        <f t="shared" si="185"/>
        <v>14115</v>
      </c>
      <c r="P116">
        <f t="shared" si="185"/>
        <v>15115</v>
      </c>
      <c r="Q116">
        <f t="shared" si="185"/>
        <v>16115</v>
      </c>
      <c r="R116">
        <f t="shared" si="185"/>
        <v>17115</v>
      </c>
      <c r="S116">
        <f t="shared" si="185"/>
        <v>18115</v>
      </c>
      <c r="T116">
        <f t="shared" si="185"/>
        <v>19115</v>
      </c>
      <c r="U116">
        <f t="shared" si="185"/>
        <v>20115</v>
      </c>
      <c r="V116">
        <f t="shared" si="185"/>
        <v>21115</v>
      </c>
      <c r="W116">
        <f t="shared" si="185"/>
        <v>22115</v>
      </c>
      <c r="X116">
        <f t="shared" si="185"/>
        <v>23115</v>
      </c>
      <c r="Y116">
        <f t="shared" si="185"/>
        <v>24115</v>
      </c>
      <c r="Z116">
        <f t="shared" si="185"/>
        <v>25115</v>
      </c>
      <c r="AA116">
        <f t="shared" si="185"/>
        <v>26115</v>
      </c>
      <c r="AB116">
        <f t="shared" si="185"/>
        <v>27115</v>
      </c>
      <c r="AC116">
        <f t="shared" si="185"/>
        <v>28115</v>
      </c>
      <c r="AD116">
        <f t="shared" si="185"/>
        <v>29115</v>
      </c>
      <c r="AE116" t="str">
        <f t="shared" si="108"/>
        <v>73</v>
      </c>
      <c r="AF116" t="str">
        <f t="shared" si="108"/>
        <v>45B</v>
      </c>
      <c r="AG116" t="str">
        <f t="shared" si="108"/>
        <v>843</v>
      </c>
      <c r="AH116" t="str">
        <f t="shared" si="109"/>
        <v>C2B</v>
      </c>
      <c r="AI116" t="str">
        <f t="shared" si="110"/>
        <v>1013</v>
      </c>
      <c r="AJ116" t="str">
        <f t="shared" si="111"/>
        <v>13FB</v>
      </c>
      <c r="AK116" t="str">
        <f t="shared" si="112"/>
        <v>17E3</v>
      </c>
      <c r="AL116" t="str">
        <f t="shared" si="113"/>
        <v>1BCB</v>
      </c>
      <c r="AM116" t="str">
        <f t="shared" si="114"/>
        <v>1FB3</v>
      </c>
      <c r="AN116" t="str">
        <f t="shared" si="115"/>
        <v>239B</v>
      </c>
      <c r="AO116" t="str">
        <f t="shared" si="116"/>
        <v>2783</v>
      </c>
      <c r="AP116" t="str">
        <f t="shared" si="117"/>
        <v>2B6B</v>
      </c>
      <c r="AQ116" t="str">
        <f t="shared" si="118"/>
        <v>2F53</v>
      </c>
      <c r="AR116" t="str">
        <f t="shared" si="119"/>
        <v>333B</v>
      </c>
      <c r="AS116" t="str">
        <f t="shared" si="120"/>
        <v>3723</v>
      </c>
      <c r="AT116" t="str">
        <f t="shared" si="121"/>
        <v>3B0B</v>
      </c>
      <c r="AU116" t="str">
        <f t="shared" si="122"/>
        <v>3EF3</v>
      </c>
      <c r="AV116" t="str">
        <f t="shared" si="123"/>
        <v>42DB</v>
      </c>
      <c r="AW116" t="str">
        <f t="shared" si="124"/>
        <v>46C3</v>
      </c>
      <c r="AX116" t="str">
        <f t="shared" si="124"/>
        <v>4AAB</v>
      </c>
      <c r="AY116" t="str">
        <f t="shared" si="125"/>
        <v>4E93</v>
      </c>
      <c r="AZ116" t="str">
        <f t="shared" si="126"/>
        <v>527B</v>
      </c>
      <c r="BA116" t="str">
        <f t="shared" si="127"/>
        <v>5663</v>
      </c>
      <c r="BB116" t="str">
        <f t="shared" si="128"/>
        <v>5A4B</v>
      </c>
      <c r="BC116" t="str">
        <f t="shared" si="129"/>
        <v>5E33</v>
      </c>
      <c r="BD116" t="str">
        <f t="shared" si="130"/>
        <v>621B</v>
      </c>
      <c r="BE116" t="str">
        <f t="shared" si="131"/>
        <v>6603</v>
      </c>
      <c r="BF116" t="str">
        <f t="shared" si="132"/>
        <v>69EB</v>
      </c>
      <c r="BG116" t="str">
        <f t="shared" si="133"/>
        <v>6DD3</v>
      </c>
      <c r="BH116" t="str">
        <f t="shared" si="134"/>
        <v>71BB</v>
      </c>
    </row>
    <row r="117" spans="1:60" x14ac:dyDescent="0.2">
      <c r="A117">
        <f t="shared" si="135"/>
        <v>116</v>
      </c>
      <c r="B117">
        <f t="shared" si="106"/>
        <v>1116</v>
      </c>
      <c r="C117">
        <f t="shared" si="106"/>
        <v>2116</v>
      </c>
      <c r="D117">
        <f t="shared" si="106"/>
        <v>3116</v>
      </c>
      <c r="E117">
        <f t="shared" si="106"/>
        <v>4116</v>
      </c>
      <c r="F117">
        <f t="shared" ref="F117:AD117" si="186" xml:space="preserve"> 1000+E117</f>
        <v>5116</v>
      </c>
      <c r="G117">
        <f t="shared" si="186"/>
        <v>6116</v>
      </c>
      <c r="H117">
        <f t="shared" si="186"/>
        <v>7116</v>
      </c>
      <c r="I117">
        <f t="shared" si="186"/>
        <v>8116</v>
      </c>
      <c r="J117">
        <f t="shared" si="186"/>
        <v>9116</v>
      </c>
      <c r="K117">
        <f t="shared" si="186"/>
        <v>10116</v>
      </c>
      <c r="L117">
        <f t="shared" si="186"/>
        <v>11116</v>
      </c>
      <c r="M117">
        <f t="shared" si="186"/>
        <v>12116</v>
      </c>
      <c r="N117">
        <f t="shared" si="186"/>
        <v>13116</v>
      </c>
      <c r="O117">
        <f t="shared" si="186"/>
        <v>14116</v>
      </c>
      <c r="P117">
        <f t="shared" si="186"/>
        <v>15116</v>
      </c>
      <c r="Q117">
        <f t="shared" si="186"/>
        <v>16116</v>
      </c>
      <c r="R117">
        <f t="shared" si="186"/>
        <v>17116</v>
      </c>
      <c r="S117">
        <f t="shared" si="186"/>
        <v>18116</v>
      </c>
      <c r="T117">
        <f t="shared" si="186"/>
        <v>19116</v>
      </c>
      <c r="U117">
        <f t="shared" si="186"/>
        <v>20116</v>
      </c>
      <c r="V117">
        <f t="shared" si="186"/>
        <v>21116</v>
      </c>
      <c r="W117">
        <f t="shared" si="186"/>
        <v>22116</v>
      </c>
      <c r="X117">
        <f t="shared" si="186"/>
        <v>23116</v>
      </c>
      <c r="Y117">
        <f t="shared" si="186"/>
        <v>24116</v>
      </c>
      <c r="Z117">
        <f t="shared" si="186"/>
        <v>25116</v>
      </c>
      <c r="AA117">
        <f t="shared" si="186"/>
        <v>26116</v>
      </c>
      <c r="AB117">
        <f t="shared" si="186"/>
        <v>27116</v>
      </c>
      <c r="AC117">
        <f t="shared" si="186"/>
        <v>28116</v>
      </c>
      <c r="AD117">
        <f t="shared" si="186"/>
        <v>29116</v>
      </c>
      <c r="AE117" t="str">
        <f t="shared" si="108"/>
        <v>74</v>
      </c>
      <c r="AF117" t="str">
        <f t="shared" si="108"/>
        <v>45C</v>
      </c>
      <c r="AG117" t="str">
        <f t="shared" si="108"/>
        <v>844</v>
      </c>
      <c r="AH117" t="str">
        <f t="shared" si="109"/>
        <v>C2C</v>
      </c>
      <c r="AI117" t="str">
        <f t="shared" si="110"/>
        <v>1014</v>
      </c>
      <c r="AJ117" t="str">
        <f t="shared" si="111"/>
        <v>13FC</v>
      </c>
      <c r="AK117" t="str">
        <f t="shared" si="112"/>
        <v>17E4</v>
      </c>
      <c r="AL117" t="str">
        <f t="shared" si="113"/>
        <v>1BCC</v>
      </c>
      <c r="AM117" t="str">
        <f t="shared" si="114"/>
        <v>1FB4</v>
      </c>
      <c r="AN117" t="str">
        <f t="shared" si="115"/>
        <v>239C</v>
      </c>
      <c r="AO117" t="str">
        <f t="shared" si="116"/>
        <v>2784</v>
      </c>
      <c r="AP117" t="str">
        <f t="shared" si="117"/>
        <v>2B6C</v>
      </c>
      <c r="AQ117" t="str">
        <f t="shared" si="118"/>
        <v>2F54</v>
      </c>
      <c r="AR117" t="str">
        <f t="shared" si="119"/>
        <v>333C</v>
      </c>
      <c r="AS117" t="str">
        <f t="shared" si="120"/>
        <v>3724</v>
      </c>
      <c r="AT117" t="str">
        <f t="shared" si="121"/>
        <v>3B0C</v>
      </c>
      <c r="AU117" t="str">
        <f t="shared" si="122"/>
        <v>3EF4</v>
      </c>
      <c r="AV117" t="str">
        <f t="shared" si="123"/>
        <v>42DC</v>
      </c>
      <c r="AW117" t="str">
        <f t="shared" si="124"/>
        <v>46C4</v>
      </c>
      <c r="AX117" t="str">
        <f t="shared" si="124"/>
        <v>4AAC</v>
      </c>
      <c r="AY117" t="str">
        <f t="shared" si="125"/>
        <v>4E94</v>
      </c>
      <c r="AZ117" t="str">
        <f t="shared" si="126"/>
        <v>527C</v>
      </c>
      <c r="BA117" t="str">
        <f t="shared" si="127"/>
        <v>5664</v>
      </c>
      <c r="BB117" t="str">
        <f t="shared" si="128"/>
        <v>5A4C</v>
      </c>
      <c r="BC117" t="str">
        <f t="shared" si="129"/>
        <v>5E34</v>
      </c>
      <c r="BD117" t="str">
        <f t="shared" si="130"/>
        <v>621C</v>
      </c>
      <c r="BE117" t="str">
        <f t="shared" si="131"/>
        <v>6604</v>
      </c>
      <c r="BF117" t="str">
        <f t="shared" si="132"/>
        <v>69EC</v>
      </c>
      <c r="BG117" t="str">
        <f t="shared" si="133"/>
        <v>6DD4</v>
      </c>
      <c r="BH117" t="str">
        <f t="shared" si="134"/>
        <v>71BC</v>
      </c>
    </row>
    <row r="118" spans="1:60" x14ac:dyDescent="0.2">
      <c r="A118">
        <f t="shared" si="135"/>
        <v>117</v>
      </c>
      <c r="B118">
        <f t="shared" si="106"/>
        <v>1117</v>
      </c>
      <c r="C118">
        <f t="shared" si="106"/>
        <v>2117</v>
      </c>
      <c r="D118">
        <f t="shared" si="106"/>
        <v>3117</v>
      </c>
      <c r="E118">
        <f t="shared" si="106"/>
        <v>4117</v>
      </c>
      <c r="F118">
        <f t="shared" ref="F118:AD118" si="187" xml:space="preserve"> 1000+E118</f>
        <v>5117</v>
      </c>
      <c r="G118">
        <f t="shared" si="187"/>
        <v>6117</v>
      </c>
      <c r="H118">
        <f t="shared" si="187"/>
        <v>7117</v>
      </c>
      <c r="I118">
        <f t="shared" si="187"/>
        <v>8117</v>
      </c>
      <c r="J118">
        <f t="shared" si="187"/>
        <v>9117</v>
      </c>
      <c r="K118">
        <f t="shared" si="187"/>
        <v>10117</v>
      </c>
      <c r="L118">
        <f t="shared" si="187"/>
        <v>11117</v>
      </c>
      <c r="M118">
        <f t="shared" si="187"/>
        <v>12117</v>
      </c>
      <c r="N118">
        <f t="shared" si="187"/>
        <v>13117</v>
      </c>
      <c r="O118">
        <f t="shared" si="187"/>
        <v>14117</v>
      </c>
      <c r="P118">
        <f t="shared" si="187"/>
        <v>15117</v>
      </c>
      <c r="Q118">
        <f t="shared" si="187"/>
        <v>16117</v>
      </c>
      <c r="R118">
        <f t="shared" si="187"/>
        <v>17117</v>
      </c>
      <c r="S118">
        <f t="shared" si="187"/>
        <v>18117</v>
      </c>
      <c r="T118">
        <f t="shared" si="187"/>
        <v>19117</v>
      </c>
      <c r="U118">
        <f t="shared" si="187"/>
        <v>20117</v>
      </c>
      <c r="V118">
        <f t="shared" si="187"/>
        <v>21117</v>
      </c>
      <c r="W118">
        <f t="shared" si="187"/>
        <v>22117</v>
      </c>
      <c r="X118">
        <f t="shared" si="187"/>
        <v>23117</v>
      </c>
      <c r="Y118">
        <f t="shared" si="187"/>
        <v>24117</v>
      </c>
      <c r="Z118">
        <f t="shared" si="187"/>
        <v>25117</v>
      </c>
      <c r="AA118">
        <f t="shared" si="187"/>
        <v>26117</v>
      </c>
      <c r="AB118">
        <f t="shared" si="187"/>
        <v>27117</v>
      </c>
      <c r="AC118">
        <f t="shared" si="187"/>
        <v>28117</v>
      </c>
      <c r="AD118">
        <f t="shared" si="187"/>
        <v>29117</v>
      </c>
      <c r="AE118" t="str">
        <f t="shared" si="108"/>
        <v>75</v>
      </c>
      <c r="AF118" t="str">
        <f t="shared" si="108"/>
        <v>45D</v>
      </c>
      <c r="AG118" t="str">
        <f t="shared" si="108"/>
        <v>845</v>
      </c>
      <c r="AH118" t="str">
        <f t="shared" si="109"/>
        <v>C2D</v>
      </c>
      <c r="AI118" t="str">
        <f t="shared" si="110"/>
        <v>1015</v>
      </c>
      <c r="AJ118" t="str">
        <f t="shared" si="111"/>
        <v>13FD</v>
      </c>
      <c r="AK118" t="str">
        <f t="shared" si="112"/>
        <v>17E5</v>
      </c>
      <c r="AL118" t="str">
        <f t="shared" si="113"/>
        <v>1BCD</v>
      </c>
      <c r="AM118" t="str">
        <f t="shared" si="114"/>
        <v>1FB5</v>
      </c>
      <c r="AN118" t="str">
        <f t="shared" si="115"/>
        <v>239D</v>
      </c>
      <c r="AO118" t="str">
        <f t="shared" si="116"/>
        <v>2785</v>
      </c>
      <c r="AP118" t="str">
        <f t="shared" si="117"/>
        <v>2B6D</v>
      </c>
      <c r="AQ118" t="str">
        <f t="shared" si="118"/>
        <v>2F55</v>
      </c>
      <c r="AR118" t="str">
        <f t="shared" si="119"/>
        <v>333D</v>
      </c>
      <c r="AS118" t="str">
        <f t="shared" si="120"/>
        <v>3725</v>
      </c>
      <c r="AT118" t="str">
        <f t="shared" si="121"/>
        <v>3B0D</v>
      </c>
      <c r="AU118" t="str">
        <f t="shared" si="122"/>
        <v>3EF5</v>
      </c>
      <c r="AV118" t="str">
        <f t="shared" si="123"/>
        <v>42DD</v>
      </c>
      <c r="AW118" t="str">
        <f t="shared" si="124"/>
        <v>46C5</v>
      </c>
      <c r="AX118" t="str">
        <f t="shared" si="124"/>
        <v>4AAD</v>
      </c>
      <c r="AY118" t="str">
        <f t="shared" si="125"/>
        <v>4E95</v>
      </c>
      <c r="AZ118" t="str">
        <f t="shared" si="126"/>
        <v>527D</v>
      </c>
      <c r="BA118" t="str">
        <f t="shared" si="127"/>
        <v>5665</v>
      </c>
      <c r="BB118" t="str">
        <f t="shared" si="128"/>
        <v>5A4D</v>
      </c>
      <c r="BC118" t="str">
        <f t="shared" si="129"/>
        <v>5E35</v>
      </c>
      <c r="BD118" t="str">
        <f t="shared" si="130"/>
        <v>621D</v>
      </c>
      <c r="BE118" t="str">
        <f t="shared" si="131"/>
        <v>6605</v>
      </c>
      <c r="BF118" t="str">
        <f t="shared" si="132"/>
        <v>69ED</v>
      </c>
      <c r="BG118" t="str">
        <f t="shared" si="133"/>
        <v>6DD5</v>
      </c>
      <c r="BH118" t="str">
        <f t="shared" si="134"/>
        <v>71BD</v>
      </c>
    </row>
    <row r="119" spans="1:60" x14ac:dyDescent="0.2">
      <c r="A119">
        <f t="shared" si="135"/>
        <v>118</v>
      </c>
      <c r="B119">
        <f t="shared" si="106"/>
        <v>1118</v>
      </c>
      <c r="C119">
        <f t="shared" si="106"/>
        <v>2118</v>
      </c>
      <c r="D119">
        <f t="shared" si="106"/>
        <v>3118</v>
      </c>
      <c r="E119">
        <f t="shared" si="106"/>
        <v>4118</v>
      </c>
      <c r="F119">
        <f t="shared" ref="F119:AD119" si="188" xml:space="preserve"> 1000+E119</f>
        <v>5118</v>
      </c>
      <c r="G119">
        <f t="shared" si="188"/>
        <v>6118</v>
      </c>
      <c r="H119">
        <f t="shared" si="188"/>
        <v>7118</v>
      </c>
      <c r="I119">
        <f t="shared" si="188"/>
        <v>8118</v>
      </c>
      <c r="J119">
        <f t="shared" si="188"/>
        <v>9118</v>
      </c>
      <c r="K119">
        <f t="shared" si="188"/>
        <v>10118</v>
      </c>
      <c r="L119">
        <f t="shared" si="188"/>
        <v>11118</v>
      </c>
      <c r="M119">
        <f t="shared" si="188"/>
        <v>12118</v>
      </c>
      <c r="N119">
        <f t="shared" si="188"/>
        <v>13118</v>
      </c>
      <c r="O119">
        <f t="shared" si="188"/>
        <v>14118</v>
      </c>
      <c r="P119">
        <f t="shared" si="188"/>
        <v>15118</v>
      </c>
      <c r="Q119">
        <f t="shared" si="188"/>
        <v>16118</v>
      </c>
      <c r="R119">
        <f t="shared" si="188"/>
        <v>17118</v>
      </c>
      <c r="S119">
        <f t="shared" si="188"/>
        <v>18118</v>
      </c>
      <c r="T119">
        <f t="shared" si="188"/>
        <v>19118</v>
      </c>
      <c r="U119">
        <f t="shared" si="188"/>
        <v>20118</v>
      </c>
      <c r="V119">
        <f t="shared" si="188"/>
        <v>21118</v>
      </c>
      <c r="W119">
        <f t="shared" si="188"/>
        <v>22118</v>
      </c>
      <c r="X119">
        <f t="shared" si="188"/>
        <v>23118</v>
      </c>
      <c r="Y119">
        <f t="shared" si="188"/>
        <v>24118</v>
      </c>
      <c r="Z119">
        <f t="shared" si="188"/>
        <v>25118</v>
      </c>
      <c r="AA119">
        <f t="shared" si="188"/>
        <v>26118</v>
      </c>
      <c r="AB119">
        <f t="shared" si="188"/>
        <v>27118</v>
      </c>
      <c r="AC119">
        <f t="shared" si="188"/>
        <v>28118</v>
      </c>
      <c r="AD119">
        <f t="shared" si="188"/>
        <v>29118</v>
      </c>
      <c r="AE119" t="str">
        <f t="shared" si="108"/>
        <v>76</v>
      </c>
      <c r="AF119" t="str">
        <f t="shared" si="108"/>
        <v>45E</v>
      </c>
      <c r="AG119" t="str">
        <f t="shared" si="108"/>
        <v>846</v>
      </c>
      <c r="AH119" t="str">
        <f t="shared" si="109"/>
        <v>C2E</v>
      </c>
      <c r="AI119" t="str">
        <f t="shared" si="110"/>
        <v>1016</v>
      </c>
      <c r="AJ119" t="str">
        <f t="shared" si="111"/>
        <v>13FE</v>
      </c>
      <c r="AK119" t="str">
        <f t="shared" si="112"/>
        <v>17E6</v>
      </c>
      <c r="AL119" t="str">
        <f t="shared" si="113"/>
        <v>1BCE</v>
      </c>
      <c r="AM119" t="str">
        <f t="shared" si="114"/>
        <v>1FB6</v>
      </c>
      <c r="AN119" t="str">
        <f t="shared" si="115"/>
        <v>239E</v>
      </c>
      <c r="AO119" t="str">
        <f t="shared" si="116"/>
        <v>2786</v>
      </c>
      <c r="AP119" t="str">
        <f t="shared" si="117"/>
        <v>2B6E</v>
      </c>
      <c r="AQ119" t="str">
        <f t="shared" si="118"/>
        <v>2F56</v>
      </c>
      <c r="AR119" t="str">
        <f t="shared" si="119"/>
        <v>333E</v>
      </c>
      <c r="AS119" t="str">
        <f t="shared" si="120"/>
        <v>3726</v>
      </c>
      <c r="AT119" t="str">
        <f t="shared" si="121"/>
        <v>3B0E</v>
      </c>
      <c r="AU119" t="str">
        <f t="shared" si="122"/>
        <v>3EF6</v>
      </c>
      <c r="AV119" t="str">
        <f t="shared" si="123"/>
        <v>42DE</v>
      </c>
      <c r="AW119" t="str">
        <f t="shared" si="124"/>
        <v>46C6</v>
      </c>
      <c r="AX119" t="str">
        <f t="shared" si="124"/>
        <v>4AAE</v>
      </c>
      <c r="AY119" t="str">
        <f t="shared" si="125"/>
        <v>4E96</v>
      </c>
      <c r="AZ119" t="str">
        <f t="shared" si="126"/>
        <v>527E</v>
      </c>
      <c r="BA119" t="str">
        <f t="shared" si="127"/>
        <v>5666</v>
      </c>
      <c r="BB119" t="str">
        <f t="shared" si="128"/>
        <v>5A4E</v>
      </c>
      <c r="BC119" t="str">
        <f t="shared" si="129"/>
        <v>5E36</v>
      </c>
      <c r="BD119" t="str">
        <f t="shared" si="130"/>
        <v>621E</v>
      </c>
      <c r="BE119" t="str">
        <f t="shared" si="131"/>
        <v>6606</v>
      </c>
      <c r="BF119" t="str">
        <f t="shared" si="132"/>
        <v>69EE</v>
      </c>
      <c r="BG119" t="str">
        <f t="shared" si="133"/>
        <v>6DD6</v>
      </c>
      <c r="BH119" t="str">
        <f t="shared" si="134"/>
        <v>71BE</v>
      </c>
    </row>
    <row r="120" spans="1:60" x14ac:dyDescent="0.2">
      <c r="A120">
        <f t="shared" si="135"/>
        <v>119</v>
      </c>
      <c r="B120">
        <f t="shared" si="106"/>
        <v>1119</v>
      </c>
      <c r="C120">
        <f t="shared" si="106"/>
        <v>2119</v>
      </c>
      <c r="D120">
        <f t="shared" si="106"/>
        <v>3119</v>
      </c>
      <c r="E120">
        <f t="shared" si="106"/>
        <v>4119</v>
      </c>
      <c r="F120">
        <f t="shared" ref="F120:AD120" si="189" xml:space="preserve"> 1000+E120</f>
        <v>5119</v>
      </c>
      <c r="G120">
        <f t="shared" si="189"/>
        <v>6119</v>
      </c>
      <c r="H120">
        <f t="shared" si="189"/>
        <v>7119</v>
      </c>
      <c r="I120">
        <f t="shared" si="189"/>
        <v>8119</v>
      </c>
      <c r="J120">
        <f t="shared" si="189"/>
        <v>9119</v>
      </c>
      <c r="K120">
        <f t="shared" si="189"/>
        <v>10119</v>
      </c>
      <c r="L120">
        <f t="shared" si="189"/>
        <v>11119</v>
      </c>
      <c r="M120">
        <f t="shared" si="189"/>
        <v>12119</v>
      </c>
      <c r="N120">
        <f t="shared" si="189"/>
        <v>13119</v>
      </c>
      <c r="O120">
        <f t="shared" si="189"/>
        <v>14119</v>
      </c>
      <c r="P120">
        <f t="shared" si="189"/>
        <v>15119</v>
      </c>
      <c r="Q120">
        <f t="shared" si="189"/>
        <v>16119</v>
      </c>
      <c r="R120">
        <f t="shared" si="189"/>
        <v>17119</v>
      </c>
      <c r="S120">
        <f t="shared" si="189"/>
        <v>18119</v>
      </c>
      <c r="T120">
        <f t="shared" si="189"/>
        <v>19119</v>
      </c>
      <c r="U120">
        <f t="shared" si="189"/>
        <v>20119</v>
      </c>
      <c r="V120">
        <f t="shared" si="189"/>
        <v>21119</v>
      </c>
      <c r="W120">
        <f t="shared" si="189"/>
        <v>22119</v>
      </c>
      <c r="X120">
        <f t="shared" si="189"/>
        <v>23119</v>
      </c>
      <c r="Y120">
        <f t="shared" si="189"/>
        <v>24119</v>
      </c>
      <c r="Z120">
        <f t="shared" si="189"/>
        <v>25119</v>
      </c>
      <c r="AA120">
        <f t="shared" si="189"/>
        <v>26119</v>
      </c>
      <c r="AB120">
        <f t="shared" si="189"/>
        <v>27119</v>
      </c>
      <c r="AC120">
        <f t="shared" si="189"/>
        <v>28119</v>
      </c>
      <c r="AD120">
        <f t="shared" si="189"/>
        <v>29119</v>
      </c>
      <c r="AE120" t="str">
        <f t="shared" si="108"/>
        <v>77</v>
      </c>
      <c r="AF120" t="str">
        <f t="shared" si="108"/>
        <v>45F</v>
      </c>
      <c r="AG120" t="str">
        <f t="shared" si="108"/>
        <v>847</v>
      </c>
      <c r="AH120" t="str">
        <f t="shared" si="109"/>
        <v>C2F</v>
      </c>
      <c r="AI120" t="str">
        <f t="shared" si="110"/>
        <v>1017</v>
      </c>
      <c r="AJ120" t="str">
        <f t="shared" si="111"/>
        <v>13FF</v>
      </c>
      <c r="AK120" t="str">
        <f t="shared" si="112"/>
        <v>17E7</v>
      </c>
      <c r="AL120" t="str">
        <f t="shared" si="113"/>
        <v>1BCF</v>
      </c>
      <c r="AM120" t="str">
        <f t="shared" si="114"/>
        <v>1FB7</v>
      </c>
      <c r="AN120" t="str">
        <f t="shared" si="115"/>
        <v>239F</v>
      </c>
      <c r="AO120" t="str">
        <f t="shared" si="116"/>
        <v>2787</v>
      </c>
      <c r="AP120" t="str">
        <f t="shared" si="117"/>
        <v>2B6F</v>
      </c>
      <c r="AQ120" t="str">
        <f t="shared" si="118"/>
        <v>2F57</v>
      </c>
      <c r="AR120" t="str">
        <f t="shared" si="119"/>
        <v>333F</v>
      </c>
      <c r="AS120" t="str">
        <f t="shared" si="120"/>
        <v>3727</v>
      </c>
      <c r="AT120" t="str">
        <f t="shared" si="121"/>
        <v>3B0F</v>
      </c>
      <c r="AU120" t="str">
        <f t="shared" si="122"/>
        <v>3EF7</v>
      </c>
      <c r="AV120" t="str">
        <f t="shared" si="123"/>
        <v>42DF</v>
      </c>
      <c r="AW120" t="str">
        <f t="shared" si="124"/>
        <v>46C7</v>
      </c>
      <c r="AX120" t="str">
        <f t="shared" si="124"/>
        <v>4AAF</v>
      </c>
      <c r="AY120" t="str">
        <f t="shared" si="125"/>
        <v>4E97</v>
      </c>
      <c r="AZ120" t="str">
        <f t="shared" si="126"/>
        <v>527F</v>
      </c>
      <c r="BA120" t="str">
        <f t="shared" si="127"/>
        <v>5667</v>
      </c>
      <c r="BB120" t="str">
        <f t="shared" si="128"/>
        <v>5A4F</v>
      </c>
      <c r="BC120" t="str">
        <f t="shared" si="129"/>
        <v>5E37</v>
      </c>
      <c r="BD120" t="str">
        <f t="shared" si="130"/>
        <v>621F</v>
      </c>
      <c r="BE120" t="str">
        <f t="shared" si="131"/>
        <v>6607</v>
      </c>
      <c r="BF120" t="str">
        <f t="shared" si="132"/>
        <v>69EF</v>
      </c>
      <c r="BG120" t="str">
        <f t="shared" si="133"/>
        <v>6DD7</v>
      </c>
      <c r="BH120" t="str">
        <f t="shared" si="134"/>
        <v>71BF</v>
      </c>
    </row>
    <row r="121" spans="1:60" x14ac:dyDescent="0.2">
      <c r="A121">
        <f t="shared" si="135"/>
        <v>120</v>
      </c>
      <c r="B121">
        <f t="shared" si="106"/>
        <v>1120</v>
      </c>
      <c r="C121">
        <f t="shared" si="106"/>
        <v>2120</v>
      </c>
      <c r="D121">
        <f t="shared" si="106"/>
        <v>3120</v>
      </c>
      <c r="E121">
        <f t="shared" si="106"/>
        <v>4120</v>
      </c>
      <c r="F121">
        <f t="shared" ref="F121:AD121" si="190" xml:space="preserve"> 1000+E121</f>
        <v>5120</v>
      </c>
      <c r="G121">
        <f t="shared" si="190"/>
        <v>6120</v>
      </c>
      <c r="H121">
        <f t="shared" si="190"/>
        <v>7120</v>
      </c>
      <c r="I121">
        <f t="shared" si="190"/>
        <v>8120</v>
      </c>
      <c r="J121">
        <f t="shared" si="190"/>
        <v>9120</v>
      </c>
      <c r="K121">
        <f t="shared" si="190"/>
        <v>10120</v>
      </c>
      <c r="L121">
        <f t="shared" si="190"/>
        <v>11120</v>
      </c>
      <c r="M121">
        <f t="shared" si="190"/>
        <v>12120</v>
      </c>
      <c r="N121">
        <f t="shared" si="190"/>
        <v>13120</v>
      </c>
      <c r="O121">
        <f t="shared" si="190"/>
        <v>14120</v>
      </c>
      <c r="P121">
        <f t="shared" si="190"/>
        <v>15120</v>
      </c>
      <c r="Q121">
        <f t="shared" si="190"/>
        <v>16120</v>
      </c>
      <c r="R121">
        <f t="shared" si="190"/>
        <v>17120</v>
      </c>
      <c r="S121">
        <f t="shared" si="190"/>
        <v>18120</v>
      </c>
      <c r="T121">
        <f t="shared" si="190"/>
        <v>19120</v>
      </c>
      <c r="U121">
        <f t="shared" si="190"/>
        <v>20120</v>
      </c>
      <c r="V121">
        <f t="shared" si="190"/>
        <v>21120</v>
      </c>
      <c r="W121">
        <f t="shared" si="190"/>
        <v>22120</v>
      </c>
      <c r="X121">
        <f t="shared" si="190"/>
        <v>23120</v>
      </c>
      <c r="Y121">
        <f t="shared" si="190"/>
        <v>24120</v>
      </c>
      <c r="Z121">
        <f t="shared" si="190"/>
        <v>25120</v>
      </c>
      <c r="AA121">
        <f t="shared" si="190"/>
        <v>26120</v>
      </c>
      <c r="AB121">
        <f t="shared" si="190"/>
        <v>27120</v>
      </c>
      <c r="AC121">
        <f t="shared" si="190"/>
        <v>28120</v>
      </c>
      <c r="AD121">
        <f t="shared" si="190"/>
        <v>29120</v>
      </c>
      <c r="AE121" t="str">
        <f t="shared" si="108"/>
        <v>78</v>
      </c>
      <c r="AF121" t="str">
        <f t="shared" si="108"/>
        <v>460</v>
      </c>
      <c r="AG121" t="str">
        <f t="shared" si="108"/>
        <v>848</v>
      </c>
      <c r="AH121" t="str">
        <f t="shared" si="109"/>
        <v>C30</v>
      </c>
      <c r="AI121" t="str">
        <f t="shared" si="110"/>
        <v>1018</v>
      </c>
      <c r="AJ121" t="str">
        <f t="shared" si="111"/>
        <v>1400</v>
      </c>
      <c r="AK121" t="str">
        <f t="shared" si="112"/>
        <v>17E8</v>
      </c>
      <c r="AL121" t="str">
        <f t="shared" si="113"/>
        <v>1BD0</v>
      </c>
      <c r="AM121" t="str">
        <f t="shared" si="114"/>
        <v>1FB8</v>
      </c>
      <c r="AN121" t="str">
        <f t="shared" si="115"/>
        <v>23A0</v>
      </c>
      <c r="AO121" t="str">
        <f t="shared" si="116"/>
        <v>2788</v>
      </c>
      <c r="AP121" t="str">
        <f t="shared" si="117"/>
        <v>2B70</v>
      </c>
      <c r="AQ121" t="str">
        <f t="shared" si="118"/>
        <v>2F58</v>
      </c>
      <c r="AR121" t="str">
        <f t="shared" si="119"/>
        <v>3340</v>
      </c>
      <c r="AS121" t="str">
        <f t="shared" si="120"/>
        <v>3728</v>
      </c>
      <c r="AT121" t="str">
        <f t="shared" si="121"/>
        <v>3B10</v>
      </c>
      <c r="AU121" t="str">
        <f t="shared" si="122"/>
        <v>3EF8</v>
      </c>
      <c r="AV121" t="str">
        <f t="shared" si="123"/>
        <v>42E0</v>
      </c>
      <c r="AW121" t="str">
        <f t="shared" si="124"/>
        <v>46C8</v>
      </c>
      <c r="AX121" t="str">
        <f t="shared" si="124"/>
        <v>4AB0</v>
      </c>
      <c r="AY121" t="str">
        <f t="shared" si="125"/>
        <v>4E98</v>
      </c>
      <c r="AZ121" t="str">
        <f t="shared" si="126"/>
        <v>5280</v>
      </c>
      <c r="BA121" t="str">
        <f t="shared" si="127"/>
        <v>5668</v>
      </c>
      <c r="BB121" t="str">
        <f t="shared" si="128"/>
        <v>5A50</v>
      </c>
      <c r="BC121" t="str">
        <f t="shared" si="129"/>
        <v>5E38</v>
      </c>
      <c r="BD121" t="str">
        <f t="shared" si="130"/>
        <v>6220</v>
      </c>
      <c r="BE121" t="str">
        <f t="shared" si="131"/>
        <v>6608</v>
      </c>
      <c r="BF121" t="str">
        <f t="shared" si="132"/>
        <v>69F0</v>
      </c>
      <c r="BG121" t="str">
        <f t="shared" si="133"/>
        <v>6DD8</v>
      </c>
      <c r="BH121" t="str">
        <f t="shared" si="134"/>
        <v>71C0</v>
      </c>
    </row>
    <row r="122" spans="1:60" x14ac:dyDescent="0.2">
      <c r="A122">
        <f t="shared" si="135"/>
        <v>121</v>
      </c>
      <c r="B122">
        <f t="shared" si="106"/>
        <v>1121</v>
      </c>
      <c r="C122">
        <f t="shared" si="106"/>
        <v>2121</v>
      </c>
      <c r="D122">
        <f t="shared" si="106"/>
        <v>3121</v>
      </c>
      <c r="E122">
        <f t="shared" si="106"/>
        <v>4121</v>
      </c>
      <c r="F122">
        <f t="shared" ref="F122:AD122" si="191" xml:space="preserve"> 1000+E122</f>
        <v>5121</v>
      </c>
      <c r="G122">
        <f t="shared" si="191"/>
        <v>6121</v>
      </c>
      <c r="H122">
        <f t="shared" si="191"/>
        <v>7121</v>
      </c>
      <c r="I122">
        <f t="shared" si="191"/>
        <v>8121</v>
      </c>
      <c r="J122">
        <f t="shared" si="191"/>
        <v>9121</v>
      </c>
      <c r="K122">
        <f t="shared" si="191"/>
        <v>10121</v>
      </c>
      <c r="L122">
        <f t="shared" si="191"/>
        <v>11121</v>
      </c>
      <c r="M122">
        <f t="shared" si="191"/>
        <v>12121</v>
      </c>
      <c r="N122">
        <f t="shared" si="191"/>
        <v>13121</v>
      </c>
      <c r="O122">
        <f t="shared" si="191"/>
        <v>14121</v>
      </c>
      <c r="P122">
        <f t="shared" si="191"/>
        <v>15121</v>
      </c>
      <c r="Q122">
        <f t="shared" si="191"/>
        <v>16121</v>
      </c>
      <c r="R122">
        <f t="shared" si="191"/>
        <v>17121</v>
      </c>
      <c r="S122">
        <f t="shared" si="191"/>
        <v>18121</v>
      </c>
      <c r="T122">
        <f t="shared" si="191"/>
        <v>19121</v>
      </c>
      <c r="U122">
        <f t="shared" si="191"/>
        <v>20121</v>
      </c>
      <c r="V122">
        <f t="shared" si="191"/>
        <v>21121</v>
      </c>
      <c r="W122">
        <f t="shared" si="191"/>
        <v>22121</v>
      </c>
      <c r="X122">
        <f t="shared" si="191"/>
        <v>23121</v>
      </c>
      <c r="Y122">
        <f t="shared" si="191"/>
        <v>24121</v>
      </c>
      <c r="Z122">
        <f t="shared" si="191"/>
        <v>25121</v>
      </c>
      <c r="AA122">
        <f t="shared" si="191"/>
        <v>26121</v>
      </c>
      <c r="AB122">
        <f t="shared" si="191"/>
        <v>27121</v>
      </c>
      <c r="AC122">
        <f t="shared" si="191"/>
        <v>28121</v>
      </c>
      <c r="AD122">
        <f t="shared" si="191"/>
        <v>29121</v>
      </c>
      <c r="AE122" t="str">
        <f t="shared" si="108"/>
        <v>79</v>
      </c>
      <c r="AF122" t="str">
        <f t="shared" si="108"/>
        <v>461</v>
      </c>
      <c r="AG122" t="str">
        <f t="shared" si="108"/>
        <v>849</v>
      </c>
      <c r="AH122" t="str">
        <f t="shared" si="109"/>
        <v>C31</v>
      </c>
      <c r="AI122" t="str">
        <f t="shared" si="110"/>
        <v>1019</v>
      </c>
      <c r="AJ122" t="str">
        <f t="shared" si="111"/>
        <v>1401</v>
      </c>
      <c r="AK122" t="str">
        <f t="shared" si="112"/>
        <v>17E9</v>
      </c>
      <c r="AL122" t="str">
        <f t="shared" si="113"/>
        <v>1BD1</v>
      </c>
      <c r="AM122" t="str">
        <f t="shared" si="114"/>
        <v>1FB9</v>
      </c>
      <c r="AN122" t="str">
        <f t="shared" si="115"/>
        <v>23A1</v>
      </c>
      <c r="AO122" t="str">
        <f t="shared" si="116"/>
        <v>2789</v>
      </c>
      <c r="AP122" t="str">
        <f t="shared" si="117"/>
        <v>2B71</v>
      </c>
      <c r="AQ122" t="str">
        <f t="shared" si="118"/>
        <v>2F59</v>
      </c>
      <c r="AR122" t="str">
        <f t="shared" si="119"/>
        <v>3341</v>
      </c>
      <c r="AS122" t="str">
        <f t="shared" si="120"/>
        <v>3729</v>
      </c>
      <c r="AT122" t="str">
        <f t="shared" si="121"/>
        <v>3B11</v>
      </c>
      <c r="AU122" t="str">
        <f t="shared" si="122"/>
        <v>3EF9</v>
      </c>
      <c r="AV122" t="str">
        <f t="shared" si="123"/>
        <v>42E1</v>
      </c>
      <c r="AW122" t="str">
        <f t="shared" si="124"/>
        <v>46C9</v>
      </c>
      <c r="AX122" t="str">
        <f t="shared" si="124"/>
        <v>4AB1</v>
      </c>
      <c r="AY122" t="str">
        <f t="shared" si="125"/>
        <v>4E99</v>
      </c>
      <c r="AZ122" t="str">
        <f t="shared" si="126"/>
        <v>5281</v>
      </c>
      <c r="BA122" t="str">
        <f t="shared" si="127"/>
        <v>5669</v>
      </c>
      <c r="BB122" t="str">
        <f t="shared" si="128"/>
        <v>5A51</v>
      </c>
      <c r="BC122" t="str">
        <f t="shared" si="129"/>
        <v>5E39</v>
      </c>
      <c r="BD122" t="str">
        <f t="shared" si="130"/>
        <v>6221</v>
      </c>
      <c r="BE122" t="str">
        <f t="shared" si="131"/>
        <v>6609</v>
      </c>
      <c r="BF122" t="str">
        <f t="shared" si="132"/>
        <v>69F1</v>
      </c>
      <c r="BG122" t="str">
        <f t="shared" si="133"/>
        <v>6DD9</v>
      </c>
      <c r="BH122" t="str">
        <f t="shared" si="134"/>
        <v>71C1</v>
      </c>
    </row>
    <row r="123" spans="1:60" x14ac:dyDescent="0.2">
      <c r="A123">
        <f t="shared" si="135"/>
        <v>122</v>
      </c>
      <c r="B123">
        <f t="shared" si="106"/>
        <v>1122</v>
      </c>
      <c r="C123">
        <f t="shared" si="106"/>
        <v>2122</v>
      </c>
      <c r="D123">
        <f t="shared" si="106"/>
        <v>3122</v>
      </c>
      <c r="E123">
        <f t="shared" si="106"/>
        <v>4122</v>
      </c>
      <c r="F123">
        <f t="shared" ref="F123:AD123" si="192" xml:space="preserve"> 1000+E123</f>
        <v>5122</v>
      </c>
      <c r="G123">
        <f t="shared" si="192"/>
        <v>6122</v>
      </c>
      <c r="H123">
        <f t="shared" si="192"/>
        <v>7122</v>
      </c>
      <c r="I123">
        <f t="shared" si="192"/>
        <v>8122</v>
      </c>
      <c r="J123">
        <f t="shared" si="192"/>
        <v>9122</v>
      </c>
      <c r="K123">
        <f t="shared" si="192"/>
        <v>10122</v>
      </c>
      <c r="L123">
        <f t="shared" si="192"/>
        <v>11122</v>
      </c>
      <c r="M123">
        <f t="shared" si="192"/>
        <v>12122</v>
      </c>
      <c r="N123">
        <f t="shared" si="192"/>
        <v>13122</v>
      </c>
      <c r="O123">
        <f t="shared" si="192"/>
        <v>14122</v>
      </c>
      <c r="P123">
        <f t="shared" si="192"/>
        <v>15122</v>
      </c>
      <c r="Q123">
        <f t="shared" si="192"/>
        <v>16122</v>
      </c>
      <c r="R123">
        <f t="shared" si="192"/>
        <v>17122</v>
      </c>
      <c r="S123">
        <f t="shared" si="192"/>
        <v>18122</v>
      </c>
      <c r="T123">
        <f t="shared" si="192"/>
        <v>19122</v>
      </c>
      <c r="U123">
        <f t="shared" si="192"/>
        <v>20122</v>
      </c>
      <c r="V123">
        <f t="shared" si="192"/>
        <v>21122</v>
      </c>
      <c r="W123">
        <f t="shared" si="192"/>
        <v>22122</v>
      </c>
      <c r="X123">
        <f t="shared" si="192"/>
        <v>23122</v>
      </c>
      <c r="Y123">
        <f t="shared" si="192"/>
        <v>24122</v>
      </c>
      <c r="Z123">
        <f t="shared" si="192"/>
        <v>25122</v>
      </c>
      <c r="AA123">
        <f t="shared" si="192"/>
        <v>26122</v>
      </c>
      <c r="AB123">
        <f t="shared" si="192"/>
        <v>27122</v>
      </c>
      <c r="AC123">
        <f t="shared" si="192"/>
        <v>28122</v>
      </c>
      <c r="AD123">
        <f t="shared" si="192"/>
        <v>29122</v>
      </c>
      <c r="AE123" t="str">
        <f t="shared" si="108"/>
        <v>7A</v>
      </c>
      <c r="AF123" t="str">
        <f t="shared" si="108"/>
        <v>462</v>
      </c>
      <c r="AG123" t="str">
        <f t="shared" si="108"/>
        <v>84A</v>
      </c>
      <c r="AH123" t="str">
        <f t="shared" si="109"/>
        <v>C32</v>
      </c>
      <c r="AI123" t="str">
        <f t="shared" si="110"/>
        <v>101A</v>
      </c>
      <c r="AJ123" t="str">
        <f t="shared" si="111"/>
        <v>1402</v>
      </c>
      <c r="AK123" t="str">
        <f t="shared" si="112"/>
        <v>17EA</v>
      </c>
      <c r="AL123" t="str">
        <f t="shared" si="113"/>
        <v>1BD2</v>
      </c>
      <c r="AM123" t="str">
        <f t="shared" si="114"/>
        <v>1FBA</v>
      </c>
      <c r="AN123" t="str">
        <f t="shared" si="115"/>
        <v>23A2</v>
      </c>
      <c r="AO123" t="str">
        <f t="shared" si="116"/>
        <v>278A</v>
      </c>
      <c r="AP123" t="str">
        <f t="shared" si="117"/>
        <v>2B72</v>
      </c>
      <c r="AQ123" t="str">
        <f t="shared" si="118"/>
        <v>2F5A</v>
      </c>
      <c r="AR123" t="str">
        <f t="shared" si="119"/>
        <v>3342</v>
      </c>
      <c r="AS123" t="str">
        <f t="shared" si="120"/>
        <v>372A</v>
      </c>
      <c r="AT123" t="str">
        <f t="shared" si="121"/>
        <v>3B12</v>
      </c>
      <c r="AU123" t="str">
        <f t="shared" si="122"/>
        <v>3EFA</v>
      </c>
      <c r="AV123" t="str">
        <f t="shared" si="123"/>
        <v>42E2</v>
      </c>
      <c r="AW123" t="str">
        <f t="shared" si="124"/>
        <v>46CA</v>
      </c>
      <c r="AX123" t="str">
        <f t="shared" si="124"/>
        <v>4AB2</v>
      </c>
      <c r="AY123" t="str">
        <f t="shared" si="125"/>
        <v>4E9A</v>
      </c>
      <c r="AZ123" t="str">
        <f t="shared" si="126"/>
        <v>5282</v>
      </c>
      <c r="BA123" t="str">
        <f t="shared" si="127"/>
        <v>566A</v>
      </c>
      <c r="BB123" t="str">
        <f t="shared" si="128"/>
        <v>5A52</v>
      </c>
      <c r="BC123" t="str">
        <f t="shared" si="129"/>
        <v>5E3A</v>
      </c>
      <c r="BD123" t="str">
        <f t="shared" si="130"/>
        <v>6222</v>
      </c>
      <c r="BE123" t="str">
        <f t="shared" si="131"/>
        <v>660A</v>
      </c>
      <c r="BF123" t="str">
        <f t="shared" si="132"/>
        <v>69F2</v>
      </c>
      <c r="BG123" t="str">
        <f t="shared" si="133"/>
        <v>6DDA</v>
      </c>
      <c r="BH123" t="str">
        <f t="shared" si="134"/>
        <v>71C2</v>
      </c>
    </row>
    <row r="124" spans="1:60" x14ac:dyDescent="0.2">
      <c r="A124">
        <f t="shared" si="135"/>
        <v>123</v>
      </c>
      <c r="B124">
        <f t="shared" si="106"/>
        <v>1123</v>
      </c>
      <c r="C124">
        <f t="shared" si="106"/>
        <v>2123</v>
      </c>
      <c r="D124">
        <f t="shared" si="106"/>
        <v>3123</v>
      </c>
      <c r="E124">
        <f t="shared" si="106"/>
        <v>4123</v>
      </c>
      <c r="F124">
        <f t="shared" ref="F124:AD124" si="193" xml:space="preserve"> 1000+E124</f>
        <v>5123</v>
      </c>
      <c r="G124">
        <f t="shared" si="193"/>
        <v>6123</v>
      </c>
      <c r="H124">
        <f t="shared" si="193"/>
        <v>7123</v>
      </c>
      <c r="I124">
        <f t="shared" si="193"/>
        <v>8123</v>
      </c>
      <c r="J124">
        <f t="shared" si="193"/>
        <v>9123</v>
      </c>
      <c r="K124">
        <f t="shared" si="193"/>
        <v>10123</v>
      </c>
      <c r="L124">
        <f t="shared" si="193"/>
        <v>11123</v>
      </c>
      <c r="M124">
        <f t="shared" si="193"/>
        <v>12123</v>
      </c>
      <c r="N124">
        <f t="shared" si="193"/>
        <v>13123</v>
      </c>
      <c r="O124">
        <f t="shared" si="193"/>
        <v>14123</v>
      </c>
      <c r="P124">
        <f t="shared" si="193"/>
        <v>15123</v>
      </c>
      <c r="Q124">
        <f t="shared" si="193"/>
        <v>16123</v>
      </c>
      <c r="R124">
        <f t="shared" si="193"/>
        <v>17123</v>
      </c>
      <c r="S124">
        <f t="shared" si="193"/>
        <v>18123</v>
      </c>
      <c r="T124">
        <f t="shared" si="193"/>
        <v>19123</v>
      </c>
      <c r="U124">
        <f t="shared" si="193"/>
        <v>20123</v>
      </c>
      <c r="V124">
        <f t="shared" si="193"/>
        <v>21123</v>
      </c>
      <c r="W124">
        <f t="shared" si="193"/>
        <v>22123</v>
      </c>
      <c r="X124">
        <f t="shared" si="193"/>
        <v>23123</v>
      </c>
      <c r="Y124">
        <f t="shared" si="193"/>
        <v>24123</v>
      </c>
      <c r="Z124">
        <f t="shared" si="193"/>
        <v>25123</v>
      </c>
      <c r="AA124">
        <f t="shared" si="193"/>
        <v>26123</v>
      </c>
      <c r="AB124">
        <f t="shared" si="193"/>
        <v>27123</v>
      </c>
      <c r="AC124">
        <f t="shared" si="193"/>
        <v>28123</v>
      </c>
      <c r="AD124">
        <f t="shared" si="193"/>
        <v>29123</v>
      </c>
      <c r="AE124" t="str">
        <f t="shared" si="108"/>
        <v>7B</v>
      </c>
      <c r="AF124" t="str">
        <f t="shared" si="108"/>
        <v>463</v>
      </c>
      <c r="AG124" t="str">
        <f t="shared" si="108"/>
        <v>84B</v>
      </c>
      <c r="AH124" t="str">
        <f t="shared" si="109"/>
        <v>C33</v>
      </c>
      <c r="AI124" t="str">
        <f t="shared" si="110"/>
        <v>101B</v>
      </c>
      <c r="AJ124" t="str">
        <f t="shared" si="111"/>
        <v>1403</v>
      </c>
      <c r="AK124" t="str">
        <f t="shared" si="112"/>
        <v>17EB</v>
      </c>
      <c r="AL124" t="str">
        <f t="shared" si="113"/>
        <v>1BD3</v>
      </c>
      <c r="AM124" t="str">
        <f t="shared" si="114"/>
        <v>1FBB</v>
      </c>
      <c r="AN124" t="str">
        <f t="shared" si="115"/>
        <v>23A3</v>
      </c>
      <c r="AO124" t="str">
        <f t="shared" si="116"/>
        <v>278B</v>
      </c>
      <c r="AP124" t="str">
        <f t="shared" si="117"/>
        <v>2B73</v>
      </c>
      <c r="AQ124" t="str">
        <f t="shared" si="118"/>
        <v>2F5B</v>
      </c>
      <c r="AR124" t="str">
        <f t="shared" si="119"/>
        <v>3343</v>
      </c>
      <c r="AS124" t="str">
        <f t="shared" si="120"/>
        <v>372B</v>
      </c>
      <c r="AT124" t="str">
        <f t="shared" si="121"/>
        <v>3B13</v>
      </c>
      <c r="AU124" t="str">
        <f t="shared" si="122"/>
        <v>3EFB</v>
      </c>
      <c r="AV124" t="str">
        <f t="shared" si="123"/>
        <v>42E3</v>
      </c>
      <c r="AW124" t="str">
        <f t="shared" si="124"/>
        <v>46CB</v>
      </c>
      <c r="AX124" t="str">
        <f t="shared" si="124"/>
        <v>4AB3</v>
      </c>
      <c r="AY124" t="str">
        <f t="shared" si="125"/>
        <v>4E9B</v>
      </c>
      <c r="AZ124" t="str">
        <f t="shared" si="126"/>
        <v>5283</v>
      </c>
      <c r="BA124" t="str">
        <f t="shared" si="127"/>
        <v>566B</v>
      </c>
      <c r="BB124" t="str">
        <f t="shared" si="128"/>
        <v>5A53</v>
      </c>
      <c r="BC124" t="str">
        <f t="shared" si="129"/>
        <v>5E3B</v>
      </c>
      <c r="BD124" t="str">
        <f t="shared" si="130"/>
        <v>6223</v>
      </c>
      <c r="BE124" t="str">
        <f t="shared" si="131"/>
        <v>660B</v>
      </c>
      <c r="BF124" t="str">
        <f t="shared" si="132"/>
        <v>69F3</v>
      </c>
      <c r="BG124" t="str">
        <f t="shared" si="133"/>
        <v>6DDB</v>
      </c>
      <c r="BH124" t="str">
        <f t="shared" si="134"/>
        <v>71C3</v>
      </c>
    </row>
    <row r="125" spans="1:60" x14ac:dyDescent="0.2">
      <c r="A125">
        <f t="shared" si="135"/>
        <v>124</v>
      </c>
      <c r="B125">
        <f t="shared" si="106"/>
        <v>1124</v>
      </c>
      <c r="C125">
        <f t="shared" si="106"/>
        <v>2124</v>
      </c>
      <c r="D125">
        <f t="shared" si="106"/>
        <v>3124</v>
      </c>
      <c r="E125">
        <f t="shared" si="106"/>
        <v>4124</v>
      </c>
      <c r="F125">
        <f t="shared" ref="F125:AD125" si="194" xml:space="preserve"> 1000+E125</f>
        <v>5124</v>
      </c>
      <c r="G125">
        <f t="shared" si="194"/>
        <v>6124</v>
      </c>
      <c r="H125">
        <f t="shared" si="194"/>
        <v>7124</v>
      </c>
      <c r="I125">
        <f t="shared" si="194"/>
        <v>8124</v>
      </c>
      <c r="J125">
        <f t="shared" si="194"/>
        <v>9124</v>
      </c>
      <c r="K125">
        <f t="shared" si="194"/>
        <v>10124</v>
      </c>
      <c r="L125">
        <f t="shared" si="194"/>
        <v>11124</v>
      </c>
      <c r="M125">
        <f t="shared" si="194"/>
        <v>12124</v>
      </c>
      <c r="N125">
        <f t="shared" si="194"/>
        <v>13124</v>
      </c>
      <c r="O125">
        <f t="shared" si="194"/>
        <v>14124</v>
      </c>
      <c r="P125">
        <f t="shared" si="194"/>
        <v>15124</v>
      </c>
      <c r="Q125">
        <f t="shared" si="194"/>
        <v>16124</v>
      </c>
      <c r="R125">
        <f t="shared" si="194"/>
        <v>17124</v>
      </c>
      <c r="S125">
        <f t="shared" si="194"/>
        <v>18124</v>
      </c>
      <c r="T125">
        <f t="shared" si="194"/>
        <v>19124</v>
      </c>
      <c r="U125">
        <f t="shared" si="194"/>
        <v>20124</v>
      </c>
      <c r="V125">
        <f t="shared" si="194"/>
        <v>21124</v>
      </c>
      <c r="W125">
        <f t="shared" si="194"/>
        <v>22124</v>
      </c>
      <c r="X125">
        <f t="shared" si="194"/>
        <v>23124</v>
      </c>
      <c r="Y125">
        <f t="shared" si="194"/>
        <v>24124</v>
      </c>
      <c r="Z125">
        <f t="shared" si="194"/>
        <v>25124</v>
      </c>
      <c r="AA125">
        <f t="shared" si="194"/>
        <v>26124</v>
      </c>
      <c r="AB125">
        <f t="shared" si="194"/>
        <v>27124</v>
      </c>
      <c r="AC125">
        <f t="shared" si="194"/>
        <v>28124</v>
      </c>
      <c r="AD125">
        <f t="shared" si="194"/>
        <v>29124</v>
      </c>
      <c r="AE125" t="str">
        <f t="shared" si="108"/>
        <v>7C</v>
      </c>
      <c r="AF125" t="str">
        <f t="shared" si="108"/>
        <v>464</v>
      </c>
      <c r="AG125" t="str">
        <f t="shared" si="108"/>
        <v>84C</v>
      </c>
      <c r="AH125" t="str">
        <f t="shared" si="109"/>
        <v>C34</v>
      </c>
      <c r="AI125" t="str">
        <f t="shared" si="110"/>
        <v>101C</v>
      </c>
      <c r="AJ125" t="str">
        <f t="shared" si="111"/>
        <v>1404</v>
      </c>
      <c r="AK125" t="str">
        <f t="shared" si="112"/>
        <v>17EC</v>
      </c>
      <c r="AL125" t="str">
        <f t="shared" si="113"/>
        <v>1BD4</v>
      </c>
      <c r="AM125" t="str">
        <f t="shared" si="114"/>
        <v>1FBC</v>
      </c>
      <c r="AN125" t="str">
        <f t="shared" si="115"/>
        <v>23A4</v>
      </c>
      <c r="AO125" t="str">
        <f t="shared" si="116"/>
        <v>278C</v>
      </c>
      <c r="AP125" t="str">
        <f t="shared" si="117"/>
        <v>2B74</v>
      </c>
      <c r="AQ125" t="str">
        <f t="shared" si="118"/>
        <v>2F5C</v>
      </c>
      <c r="AR125" t="str">
        <f t="shared" si="119"/>
        <v>3344</v>
      </c>
      <c r="AS125" t="str">
        <f t="shared" si="120"/>
        <v>372C</v>
      </c>
      <c r="AT125" t="str">
        <f t="shared" si="121"/>
        <v>3B14</v>
      </c>
      <c r="AU125" t="str">
        <f t="shared" si="122"/>
        <v>3EFC</v>
      </c>
      <c r="AV125" t="str">
        <f t="shared" si="123"/>
        <v>42E4</v>
      </c>
      <c r="AW125" t="str">
        <f t="shared" si="124"/>
        <v>46CC</v>
      </c>
      <c r="AX125" t="str">
        <f t="shared" si="124"/>
        <v>4AB4</v>
      </c>
      <c r="AY125" t="str">
        <f t="shared" si="125"/>
        <v>4E9C</v>
      </c>
      <c r="AZ125" t="str">
        <f t="shared" si="126"/>
        <v>5284</v>
      </c>
      <c r="BA125" t="str">
        <f t="shared" si="127"/>
        <v>566C</v>
      </c>
      <c r="BB125" t="str">
        <f t="shared" si="128"/>
        <v>5A54</v>
      </c>
      <c r="BC125" t="str">
        <f t="shared" si="129"/>
        <v>5E3C</v>
      </c>
      <c r="BD125" t="str">
        <f t="shared" si="130"/>
        <v>6224</v>
      </c>
      <c r="BE125" t="str">
        <f t="shared" si="131"/>
        <v>660C</v>
      </c>
      <c r="BF125" t="str">
        <f t="shared" si="132"/>
        <v>69F4</v>
      </c>
      <c r="BG125" t="str">
        <f t="shared" si="133"/>
        <v>6DDC</v>
      </c>
      <c r="BH125" t="str">
        <f t="shared" si="134"/>
        <v>71C4</v>
      </c>
    </row>
    <row r="126" spans="1:60" x14ac:dyDescent="0.2">
      <c r="A126">
        <f t="shared" si="135"/>
        <v>125</v>
      </c>
      <c r="B126">
        <f t="shared" si="106"/>
        <v>1125</v>
      </c>
      <c r="C126">
        <f t="shared" si="106"/>
        <v>2125</v>
      </c>
      <c r="D126">
        <f t="shared" si="106"/>
        <v>3125</v>
      </c>
      <c r="E126">
        <f t="shared" si="106"/>
        <v>4125</v>
      </c>
      <c r="F126">
        <f t="shared" ref="F126:AD126" si="195" xml:space="preserve"> 1000+E126</f>
        <v>5125</v>
      </c>
      <c r="G126">
        <f t="shared" si="195"/>
        <v>6125</v>
      </c>
      <c r="H126">
        <f t="shared" si="195"/>
        <v>7125</v>
      </c>
      <c r="I126">
        <f t="shared" si="195"/>
        <v>8125</v>
      </c>
      <c r="J126">
        <f t="shared" si="195"/>
        <v>9125</v>
      </c>
      <c r="K126">
        <f t="shared" si="195"/>
        <v>10125</v>
      </c>
      <c r="L126">
        <f t="shared" si="195"/>
        <v>11125</v>
      </c>
      <c r="M126">
        <f t="shared" si="195"/>
        <v>12125</v>
      </c>
      <c r="N126">
        <f t="shared" si="195"/>
        <v>13125</v>
      </c>
      <c r="O126">
        <f t="shared" si="195"/>
        <v>14125</v>
      </c>
      <c r="P126">
        <f t="shared" si="195"/>
        <v>15125</v>
      </c>
      <c r="Q126">
        <f t="shared" si="195"/>
        <v>16125</v>
      </c>
      <c r="R126">
        <f t="shared" si="195"/>
        <v>17125</v>
      </c>
      <c r="S126">
        <f t="shared" si="195"/>
        <v>18125</v>
      </c>
      <c r="T126">
        <f t="shared" si="195"/>
        <v>19125</v>
      </c>
      <c r="U126">
        <f t="shared" si="195"/>
        <v>20125</v>
      </c>
      <c r="V126">
        <f t="shared" si="195"/>
        <v>21125</v>
      </c>
      <c r="W126">
        <f t="shared" si="195"/>
        <v>22125</v>
      </c>
      <c r="X126">
        <f t="shared" si="195"/>
        <v>23125</v>
      </c>
      <c r="Y126">
        <f t="shared" si="195"/>
        <v>24125</v>
      </c>
      <c r="Z126">
        <f t="shared" si="195"/>
        <v>25125</v>
      </c>
      <c r="AA126">
        <f t="shared" si="195"/>
        <v>26125</v>
      </c>
      <c r="AB126">
        <f t="shared" si="195"/>
        <v>27125</v>
      </c>
      <c r="AC126">
        <f t="shared" si="195"/>
        <v>28125</v>
      </c>
      <c r="AD126">
        <f t="shared" si="195"/>
        <v>29125</v>
      </c>
      <c r="AE126" t="str">
        <f t="shared" si="108"/>
        <v>7D</v>
      </c>
      <c r="AF126" t="str">
        <f t="shared" si="108"/>
        <v>465</v>
      </c>
      <c r="AG126" t="str">
        <f t="shared" si="108"/>
        <v>84D</v>
      </c>
      <c r="AH126" t="str">
        <f t="shared" si="109"/>
        <v>C35</v>
      </c>
      <c r="AI126" t="str">
        <f t="shared" si="110"/>
        <v>101D</v>
      </c>
      <c r="AJ126" t="str">
        <f t="shared" si="111"/>
        <v>1405</v>
      </c>
      <c r="AK126" t="str">
        <f t="shared" si="112"/>
        <v>17ED</v>
      </c>
      <c r="AL126" t="str">
        <f t="shared" si="113"/>
        <v>1BD5</v>
      </c>
      <c r="AM126" t="str">
        <f t="shared" si="114"/>
        <v>1FBD</v>
      </c>
      <c r="AN126" t="str">
        <f t="shared" si="115"/>
        <v>23A5</v>
      </c>
      <c r="AO126" t="str">
        <f t="shared" si="116"/>
        <v>278D</v>
      </c>
      <c r="AP126" t="str">
        <f t="shared" si="117"/>
        <v>2B75</v>
      </c>
      <c r="AQ126" t="str">
        <f t="shared" si="118"/>
        <v>2F5D</v>
      </c>
      <c r="AR126" t="str">
        <f t="shared" si="119"/>
        <v>3345</v>
      </c>
      <c r="AS126" t="str">
        <f t="shared" si="120"/>
        <v>372D</v>
      </c>
      <c r="AT126" t="str">
        <f t="shared" si="121"/>
        <v>3B15</v>
      </c>
      <c r="AU126" t="str">
        <f t="shared" si="122"/>
        <v>3EFD</v>
      </c>
      <c r="AV126" t="str">
        <f t="shared" si="123"/>
        <v>42E5</v>
      </c>
      <c r="AW126" t="str">
        <f t="shared" si="124"/>
        <v>46CD</v>
      </c>
      <c r="AX126" t="str">
        <f t="shared" si="124"/>
        <v>4AB5</v>
      </c>
      <c r="AY126" t="str">
        <f t="shared" si="125"/>
        <v>4E9D</v>
      </c>
      <c r="AZ126" t="str">
        <f t="shared" si="126"/>
        <v>5285</v>
      </c>
      <c r="BA126" t="str">
        <f t="shared" si="127"/>
        <v>566D</v>
      </c>
      <c r="BB126" t="str">
        <f t="shared" si="128"/>
        <v>5A55</v>
      </c>
      <c r="BC126" t="str">
        <f t="shared" si="129"/>
        <v>5E3D</v>
      </c>
      <c r="BD126" t="str">
        <f t="shared" si="130"/>
        <v>6225</v>
      </c>
      <c r="BE126" t="str">
        <f t="shared" si="131"/>
        <v>660D</v>
      </c>
      <c r="BF126" t="str">
        <f t="shared" si="132"/>
        <v>69F5</v>
      </c>
      <c r="BG126" t="str">
        <f t="shared" si="133"/>
        <v>6DDD</v>
      </c>
      <c r="BH126" t="str">
        <f t="shared" si="134"/>
        <v>71C5</v>
      </c>
    </row>
    <row r="127" spans="1:60" x14ac:dyDescent="0.2">
      <c r="A127">
        <f t="shared" si="135"/>
        <v>126</v>
      </c>
      <c r="B127">
        <f t="shared" si="106"/>
        <v>1126</v>
      </c>
      <c r="C127">
        <f t="shared" si="106"/>
        <v>2126</v>
      </c>
      <c r="D127">
        <f t="shared" si="106"/>
        <v>3126</v>
      </c>
      <c r="E127">
        <f t="shared" si="106"/>
        <v>4126</v>
      </c>
      <c r="F127">
        <f t="shared" ref="F127:AD127" si="196" xml:space="preserve"> 1000+E127</f>
        <v>5126</v>
      </c>
      <c r="G127">
        <f t="shared" si="196"/>
        <v>6126</v>
      </c>
      <c r="H127">
        <f t="shared" si="196"/>
        <v>7126</v>
      </c>
      <c r="I127">
        <f t="shared" si="196"/>
        <v>8126</v>
      </c>
      <c r="J127">
        <f t="shared" si="196"/>
        <v>9126</v>
      </c>
      <c r="K127">
        <f t="shared" si="196"/>
        <v>10126</v>
      </c>
      <c r="L127">
        <f t="shared" si="196"/>
        <v>11126</v>
      </c>
      <c r="M127">
        <f t="shared" si="196"/>
        <v>12126</v>
      </c>
      <c r="N127">
        <f t="shared" si="196"/>
        <v>13126</v>
      </c>
      <c r="O127">
        <f t="shared" si="196"/>
        <v>14126</v>
      </c>
      <c r="P127">
        <f t="shared" si="196"/>
        <v>15126</v>
      </c>
      <c r="Q127">
        <f t="shared" si="196"/>
        <v>16126</v>
      </c>
      <c r="R127">
        <f t="shared" si="196"/>
        <v>17126</v>
      </c>
      <c r="S127">
        <f t="shared" si="196"/>
        <v>18126</v>
      </c>
      <c r="T127">
        <f t="shared" si="196"/>
        <v>19126</v>
      </c>
      <c r="U127">
        <f t="shared" si="196"/>
        <v>20126</v>
      </c>
      <c r="V127">
        <f t="shared" si="196"/>
        <v>21126</v>
      </c>
      <c r="W127">
        <f t="shared" si="196"/>
        <v>22126</v>
      </c>
      <c r="X127">
        <f t="shared" si="196"/>
        <v>23126</v>
      </c>
      <c r="Y127">
        <f t="shared" si="196"/>
        <v>24126</v>
      </c>
      <c r="Z127">
        <f t="shared" si="196"/>
        <v>25126</v>
      </c>
      <c r="AA127">
        <f t="shared" si="196"/>
        <v>26126</v>
      </c>
      <c r="AB127">
        <f t="shared" si="196"/>
        <v>27126</v>
      </c>
      <c r="AC127">
        <f t="shared" si="196"/>
        <v>28126</v>
      </c>
      <c r="AD127">
        <f t="shared" si="196"/>
        <v>29126</v>
      </c>
      <c r="AE127" t="str">
        <f t="shared" si="108"/>
        <v>7E</v>
      </c>
      <c r="AF127" t="str">
        <f t="shared" si="108"/>
        <v>466</v>
      </c>
      <c r="AG127" t="str">
        <f t="shared" si="108"/>
        <v>84E</v>
      </c>
      <c r="AH127" t="str">
        <f t="shared" si="109"/>
        <v>C36</v>
      </c>
      <c r="AI127" t="str">
        <f t="shared" si="110"/>
        <v>101E</v>
      </c>
      <c r="AJ127" t="str">
        <f t="shared" si="111"/>
        <v>1406</v>
      </c>
      <c r="AK127" t="str">
        <f t="shared" si="112"/>
        <v>17EE</v>
      </c>
      <c r="AL127" t="str">
        <f t="shared" si="113"/>
        <v>1BD6</v>
      </c>
      <c r="AM127" t="str">
        <f t="shared" si="114"/>
        <v>1FBE</v>
      </c>
      <c r="AN127" t="str">
        <f t="shared" si="115"/>
        <v>23A6</v>
      </c>
      <c r="AO127" t="str">
        <f t="shared" si="116"/>
        <v>278E</v>
      </c>
      <c r="AP127" t="str">
        <f t="shared" si="117"/>
        <v>2B76</v>
      </c>
      <c r="AQ127" t="str">
        <f t="shared" si="118"/>
        <v>2F5E</v>
      </c>
      <c r="AR127" t="str">
        <f t="shared" si="119"/>
        <v>3346</v>
      </c>
      <c r="AS127" t="str">
        <f t="shared" si="120"/>
        <v>372E</v>
      </c>
      <c r="AT127" t="str">
        <f t="shared" si="121"/>
        <v>3B16</v>
      </c>
      <c r="AU127" t="str">
        <f t="shared" si="122"/>
        <v>3EFE</v>
      </c>
      <c r="AV127" t="str">
        <f t="shared" si="123"/>
        <v>42E6</v>
      </c>
      <c r="AW127" t="str">
        <f t="shared" si="124"/>
        <v>46CE</v>
      </c>
      <c r="AX127" t="str">
        <f t="shared" si="124"/>
        <v>4AB6</v>
      </c>
      <c r="AY127" t="str">
        <f t="shared" si="125"/>
        <v>4E9E</v>
      </c>
      <c r="AZ127" t="str">
        <f t="shared" si="126"/>
        <v>5286</v>
      </c>
      <c r="BA127" t="str">
        <f t="shared" si="127"/>
        <v>566E</v>
      </c>
      <c r="BB127" t="str">
        <f t="shared" si="128"/>
        <v>5A56</v>
      </c>
      <c r="BC127" t="str">
        <f t="shared" si="129"/>
        <v>5E3E</v>
      </c>
      <c r="BD127" t="str">
        <f t="shared" si="130"/>
        <v>6226</v>
      </c>
      <c r="BE127" t="str">
        <f t="shared" si="131"/>
        <v>660E</v>
      </c>
      <c r="BF127" t="str">
        <f t="shared" si="132"/>
        <v>69F6</v>
      </c>
      <c r="BG127" t="str">
        <f t="shared" si="133"/>
        <v>6DDE</v>
      </c>
      <c r="BH127" t="str">
        <f t="shared" si="134"/>
        <v>71C6</v>
      </c>
    </row>
    <row r="128" spans="1:60" x14ac:dyDescent="0.2">
      <c r="A128">
        <f t="shared" si="135"/>
        <v>127</v>
      </c>
      <c r="B128">
        <f t="shared" si="106"/>
        <v>1127</v>
      </c>
      <c r="C128">
        <f t="shared" si="106"/>
        <v>2127</v>
      </c>
      <c r="D128">
        <f t="shared" si="106"/>
        <v>3127</v>
      </c>
      <c r="E128">
        <f t="shared" si="106"/>
        <v>4127</v>
      </c>
      <c r="F128">
        <f t="shared" ref="F128:AD128" si="197" xml:space="preserve"> 1000+E128</f>
        <v>5127</v>
      </c>
      <c r="G128">
        <f t="shared" si="197"/>
        <v>6127</v>
      </c>
      <c r="H128">
        <f t="shared" si="197"/>
        <v>7127</v>
      </c>
      <c r="I128">
        <f t="shared" si="197"/>
        <v>8127</v>
      </c>
      <c r="J128">
        <f t="shared" si="197"/>
        <v>9127</v>
      </c>
      <c r="K128">
        <f t="shared" si="197"/>
        <v>10127</v>
      </c>
      <c r="L128">
        <f t="shared" si="197"/>
        <v>11127</v>
      </c>
      <c r="M128">
        <f t="shared" si="197"/>
        <v>12127</v>
      </c>
      <c r="N128">
        <f t="shared" si="197"/>
        <v>13127</v>
      </c>
      <c r="O128">
        <f t="shared" si="197"/>
        <v>14127</v>
      </c>
      <c r="P128">
        <f t="shared" si="197"/>
        <v>15127</v>
      </c>
      <c r="Q128">
        <f t="shared" si="197"/>
        <v>16127</v>
      </c>
      <c r="R128">
        <f t="shared" si="197"/>
        <v>17127</v>
      </c>
      <c r="S128">
        <f t="shared" si="197"/>
        <v>18127</v>
      </c>
      <c r="T128">
        <f t="shared" si="197"/>
        <v>19127</v>
      </c>
      <c r="U128">
        <f t="shared" si="197"/>
        <v>20127</v>
      </c>
      <c r="V128">
        <f t="shared" si="197"/>
        <v>21127</v>
      </c>
      <c r="W128">
        <f t="shared" si="197"/>
        <v>22127</v>
      </c>
      <c r="X128">
        <f t="shared" si="197"/>
        <v>23127</v>
      </c>
      <c r="Y128">
        <f t="shared" si="197"/>
        <v>24127</v>
      </c>
      <c r="Z128">
        <f t="shared" si="197"/>
        <v>25127</v>
      </c>
      <c r="AA128">
        <f t="shared" si="197"/>
        <v>26127</v>
      </c>
      <c r="AB128">
        <f t="shared" si="197"/>
        <v>27127</v>
      </c>
      <c r="AC128">
        <f t="shared" si="197"/>
        <v>28127</v>
      </c>
      <c r="AD128">
        <f t="shared" si="197"/>
        <v>29127</v>
      </c>
      <c r="AE128" t="str">
        <f t="shared" si="108"/>
        <v>7F</v>
      </c>
      <c r="AF128" t="str">
        <f t="shared" si="108"/>
        <v>467</v>
      </c>
      <c r="AG128" t="str">
        <f t="shared" si="108"/>
        <v>84F</v>
      </c>
      <c r="AH128" t="str">
        <f t="shared" si="109"/>
        <v>C37</v>
      </c>
      <c r="AI128" t="str">
        <f t="shared" si="110"/>
        <v>101F</v>
      </c>
      <c r="AJ128" t="str">
        <f t="shared" si="111"/>
        <v>1407</v>
      </c>
      <c r="AK128" t="str">
        <f t="shared" si="112"/>
        <v>17EF</v>
      </c>
      <c r="AL128" t="str">
        <f t="shared" si="113"/>
        <v>1BD7</v>
      </c>
      <c r="AM128" t="str">
        <f t="shared" si="114"/>
        <v>1FBF</v>
      </c>
      <c r="AN128" t="str">
        <f t="shared" si="115"/>
        <v>23A7</v>
      </c>
      <c r="AO128" t="str">
        <f t="shared" si="116"/>
        <v>278F</v>
      </c>
      <c r="AP128" t="str">
        <f t="shared" si="117"/>
        <v>2B77</v>
      </c>
      <c r="AQ128" t="str">
        <f t="shared" si="118"/>
        <v>2F5F</v>
      </c>
      <c r="AR128" t="str">
        <f t="shared" si="119"/>
        <v>3347</v>
      </c>
      <c r="AS128" t="str">
        <f t="shared" si="120"/>
        <v>372F</v>
      </c>
      <c r="AT128" t="str">
        <f t="shared" si="121"/>
        <v>3B17</v>
      </c>
      <c r="AU128" t="str">
        <f t="shared" si="122"/>
        <v>3EFF</v>
      </c>
      <c r="AV128" t="str">
        <f t="shared" si="123"/>
        <v>42E7</v>
      </c>
      <c r="AW128" t="str">
        <f t="shared" si="124"/>
        <v>46CF</v>
      </c>
      <c r="AX128" t="str">
        <f t="shared" si="124"/>
        <v>4AB7</v>
      </c>
      <c r="AY128" t="str">
        <f t="shared" si="125"/>
        <v>4E9F</v>
      </c>
      <c r="AZ128" t="str">
        <f t="shared" si="126"/>
        <v>5287</v>
      </c>
      <c r="BA128" t="str">
        <f t="shared" si="127"/>
        <v>566F</v>
      </c>
      <c r="BB128" t="str">
        <f t="shared" si="128"/>
        <v>5A57</v>
      </c>
      <c r="BC128" t="str">
        <f t="shared" si="129"/>
        <v>5E3F</v>
      </c>
      <c r="BD128" t="str">
        <f t="shared" si="130"/>
        <v>6227</v>
      </c>
      <c r="BE128" t="str">
        <f t="shared" si="131"/>
        <v>660F</v>
      </c>
      <c r="BF128" t="str">
        <f t="shared" si="132"/>
        <v>69F7</v>
      </c>
      <c r="BG128" t="str">
        <f t="shared" si="133"/>
        <v>6DDF</v>
      </c>
      <c r="BH128" t="str">
        <f t="shared" si="134"/>
        <v>71C7</v>
      </c>
    </row>
    <row r="129" spans="1:60" x14ac:dyDescent="0.2">
      <c r="A129">
        <f t="shared" si="135"/>
        <v>128</v>
      </c>
      <c r="B129">
        <f t="shared" si="106"/>
        <v>1128</v>
      </c>
      <c r="C129">
        <f t="shared" si="106"/>
        <v>2128</v>
      </c>
      <c r="D129">
        <f t="shared" si="106"/>
        <v>3128</v>
      </c>
      <c r="E129">
        <f t="shared" ref="E129:AD129" si="198" xml:space="preserve"> 1000+D129</f>
        <v>4128</v>
      </c>
      <c r="F129">
        <f t="shared" si="198"/>
        <v>5128</v>
      </c>
      <c r="G129">
        <f t="shared" si="198"/>
        <v>6128</v>
      </c>
      <c r="H129">
        <f t="shared" si="198"/>
        <v>7128</v>
      </c>
      <c r="I129">
        <f t="shared" si="198"/>
        <v>8128</v>
      </c>
      <c r="J129">
        <f t="shared" si="198"/>
        <v>9128</v>
      </c>
      <c r="K129">
        <f t="shared" si="198"/>
        <v>10128</v>
      </c>
      <c r="L129">
        <f t="shared" si="198"/>
        <v>11128</v>
      </c>
      <c r="M129">
        <f t="shared" si="198"/>
        <v>12128</v>
      </c>
      <c r="N129">
        <f t="shared" si="198"/>
        <v>13128</v>
      </c>
      <c r="O129">
        <f t="shared" si="198"/>
        <v>14128</v>
      </c>
      <c r="P129">
        <f t="shared" si="198"/>
        <v>15128</v>
      </c>
      <c r="Q129">
        <f t="shared" si="198"/>
        <v>16128</v>
      </c>
      <c r="R129">
        <f t="shared" si="198"/>
        <v>17128</v>
      </c>
      <c r="S129">
        <f t="shared" si="198"/>
        <v>18128</v>
      </c>
      <c r="T129">
        <f t="shared" si="198"/>
        <v>19128</v>
      </c>
      <c r="U129">
        <f t="shared" si="198"/>
        <v>20128</v>
      </c>
      <c r="V129">
        <f t="shared" si="198"/>
        <v>21128</v>
      </c>
      <c r="W129">
        <f t="shared" si="198"/>
        <v>22128</v>
      </c>
      <c r="X129">
        <f t="shared" si="198"/>
        <v>23128</v>
      </c>
      <c r="Y129">
        <f t="shared" si="198"/>
        <v>24128</v>
      </c>
      <c r="Z129">
        <f t="shared" si="198"/>
        <v>25128</v>
      </c>
      <c r="AA129">
        <f t="shared" si="198"/>
        <v>26128</v>
      </c>
      <c r="AB129">
        <f t="shared" si="198"/>
        <v>27128</v>
      </c>
      <c r="AC129">
        <f t="shared" si="198"/>
        <v>28128</v>
      </c>
      <c r="AD129">
        <f t="shared" si="198"/>
        <v>29128</v>
      </c>
      <c r="AE129" t="str">
        <f t="shared" si="108"/>
        <v>80</v>
      </c>
      <c r="AF129" t="str">
        <f t="shared" si="108"/>
        <v>468</v>
      </c>
      <c r="AG129" t="str">
        <f t="shared" si="108"/>
        <v>850</v>
      </c>
      <c r="AH129" t="str">
        <f t="shared" si="109"/>
        <v>C38</v>
      </c>
      <c r="AI129" t="str">
        <f t="shared" si="110"/>
        <v>1020</v>
      </c>
      <c r="AJ129" t="str">
        <f t="shared" si="111"/>
        <v>1408</v>
      </c>
      <c r="AK129" t="str">
        <f t="shared" si="112"/>
        <v>17F0</v>
      </c>
      <c r="AL129" t="str">
        <f t="shared" si="113"/>
        <v>1BD8</v>
      </c>
      <c r="AM129" t="str">
        <f t="shared" si="114"/>
        <v>1FC0</v>
      </c>
      <c r="AN129" t="str">
        <f t="shared" si="115"/>
        <v>23A8</v>
      </c>
      <c r="AO129" t="str">
        <f t="shared" si="116"/>
        <v>2790</v>
      </c>
      <c r="AP129" t="str">
        <f t="shared" si="117"/>
        <v>2B78</v>
      </c>
      <c r="AQ129" t="str">
        <f t="shared" si="118"/>
        <v>2F60</v>
      </c>
      <c r="AR129" t="str">
        <f t="shared" si="119"/>
        <v>3348</v>
      </c>
      <c r="AS129" t="str">
        <f t="shared" si="120"/>
        <v>3730</v>
      </c>
      <c r="AT129" t="str">
        <f t="shared" si="121"/>
        <v>3B18</v>
      </c>
      <c r="AU129" t="str">
        <f t="shared" si="122"/>
        <v>3F00</v>
      </c>
      <c r="AV129" t="str">
        <f t="shared" si="123"/>
        <v>42E8</v>
      </c>
      <c r="AW129" t="str">
        <f t="shared" si="124"/>
        <v>46D0</v>
      </c>
      <c r="AX129" t="str">
        <f t="shared" si="124"/>
        <v>4AB8</v>
      </c>
      <c r="AY129" t="str">
        <f t="shared" si="125"/>
        <v>4EA0</v>
      </c>
      <c r="AZ129" t="str">
        <f t="shared" si="126"/>
        <v>5288</v>
      </c>
      <c r="BA129" t="str">
        <f t="shared" si="127"/>
        <v>5670</v>
      </c>
      <c r="BB129" t="str">
        <f t="shared" si="128"/>
        <v>5A58</v>
      </c>
      <c r="BC129" t="str">
        <f t="shared" si="129"/>
        <v>5E40</v>
      </c>
      <c r="BD129" t="str">
        <f t="shared" si="130"/>
        <v>6228</v>
      </c>
      <c r="BE129" t="str">
        <f t="shared" si="131"/>
        <v>6610</v>
      </c>
      <c r="BF129" t="str">
        <f t="shared" si="132"/>
        <v>69F8</v>
      </c>
      <c r="BG129" t="str">
        <f t="shared" si="133"/>
        <v>6DE0</v>
      </c>
      <c r="BH129" t="str">
        <f t="shared" si="134"/>
        <v>71C8</v>
      </c>
    </row>
    <row r="130" spans="1:60" x14ac:dyDescent="0.2">
      <c r="A130">
        <f t="shared" si="135"/>
        <v>129</v>
      </c>
      <c r="B130">
        <f t="shared" ref="B130:E193" si="199" xml:space="preserve"> 1000+A130</f>
        <v>1129</v>
      </c>
      <c r="C130">
        <f t="shared" si="199"/>
        <v>2129</v>
      </c>
      <c r="D130">
        <f t="shared" si="199"/>
        <v>3129</v>
      </c>
      <c r="E130">
        <f t="shared" si="199"/>
        <v>4129</v>
      </c>
      <c r="F130">
        <f t="shared" ref="F130:AD130" si="200" xml:space="preserve"> 1000+E130</f>
        <v>5129</v>
      </c>
      <c r="G130">
        <f t="shared" si="200"/>
        <v>6129</v>
      </c>
      <c r="H130">
        <f t="shared" si="200"/>
        <v>7129</v>
      </c>
      <c r="I130">
        <f t="shared" si="200"/>
        <v>8129</v>
      </c>
      <c r="J130">
        <f t="shared" si="200"/>
        <v>9129</v>
      </c>
      <c r="K130">
        <f t="shared" si="200"/>
        <v>10129</v>
      </c>
      <c r="L130">
        <f t="shared" si="200"/>
        <v>11129</v>
      </c>
      <c r="M130">
        <f t="shared" si="200"/>
        <v>12129</v>
      </c>
      <c r="N130">
        <f t="shared" si="200"/>
        <v>13129</v>
      </c>
      <c r="O130">
        <f t="shared" si="200"/>
        <v>14129</v>
      </c>
      <c r="P130">
        <f t="shared" si="200"/>
        <v>15129</v>
      </c>
      <c r="Q130">
        <f t="shared" si="200"/>
        <v>16129</v>
      </c>
      <c r="R130">
        <f t="shared" si="200"/>
        <v>17129</v>
      </c>
      <c r="S130">
        <f t="shared" si="200"/>
        <v>18129</v>
      </c>
      <c r="T130">
        <f t="shared" si="200"/>
        <v>19129</v>
      </c>
      <c r="U130">
        <f t="shared" si="200"/>
        <v>20129</v>
      </c>
      <c r="V130">
        <f t="shared" si="200"/>
        <v>21129</v>
      </c>
      <c r="W130">
        <f t="shared" si="200"/>
        <v>22129</v>
      </c>
      <c r="X130">
        <f t="shared" si="200"/>
        <v>23129</v>
      </c>
      <c r="Y130">
        <f t="shared" si="200"/>
        <v>24129</v>
      </c>
      <c r="Z130">
        <f t="shared" si="200"/>
        <v>25129</v>
      </c>
      <c r="AA130">
        <f t="shared" si="200"/>
        <v>26129</v>
      </c>
      <c r="AB130">
        <f t="shared" si="200"/>
        <v>27129</v>
      </c>
      <c r="AC130">
        <f t="shared" si="200"/>
        <v>28129</v>
      </c>
      <c r="AD130">
        <f t="shared" si="200"/>
        <v>29129</v>
      </c>
      <c r="AE130" t="str">
        <f t="shared" ref="AE130:AG193" si="201" xml:space="preserve"> DEC2HEX(A130)</f>
        <v>81</v>
      </c>
      <c r="AF130" t="str">
        <f t="shared" si="201"/>
        <v>469</v>
      </c>
      <c r="AG130" t="str">
        <f t="shared" si="201"/>
        <v>851</v>
      </c>
      <c r="AH130" t="str">
        <f t="shared" ref="AH130:AH193" si="202" xml:space="preserve"> DEC2HEX(D130)</f>
        <v>C39</v>
      </c>
      <c r="AI130" t="str">
        <f t="shared" ref="AI130:AI193" si="203" xml:space="preserve"> DEC2HEX(E130)</f>
        <v>1021</v>
      </c>
      <c r="AJ130" t="str">
        <f t="shared" ref="AJ130:AJ193" si="204" xml:space="preserve"> DEC2HEX(F130)</f>
        <v>1409</v>
      </c>
      <c r="AK130" t="str">
        <f t="shared" ref="AK130:AK193" si="205" xml:space="preserve"> DEC2HEX(G130)</f>
        <v>17F1</v>
      </c>
      <c r="AL130" t="str">
        <f t="shared" ref="AL130:AL193" si="206" xml:space="preserve"> DEC2HEX(H130)</f>
        <v>1BD9</v>
      </c>
      <c r="AM130" t="str">
        <f t="shared" ref="AM130:AM193" si="207" xml:space="preserve"> DEC2HEX(I130)</f>
        <v>1FC1</v>
      </c>
      <c r="AN130" t="str">
        <f t="shared" ref="AN130:AN193" si="208" xml:space="preserve"> DEC2HEX(J130)</f>
        <v>23A9</v>
      </c>
      <c r="AO130" t="str">
        <f t="shared" ref="AO130:AO193" si="209" xml:space="preserve"> DEC2HEX(K130)</f>
        <v>2791</v>
      </c>
      <c r="AP130" t="str">
        <f t="shared" ref="AP130:AP193" si="210" xml:space="preserve"> DEC2HEX(L130)</f>
        <v>2B79</v>
      </c>
      <c r="AQ130" t="str">
        <f t="shared" ref="AQ130:AQ193" si="211" xml:space="preserve"> DEC2HEX(M130)</f>
        <v>2F61</v>
      </c>
      <c r="AR130" t="str">
        <f t="shared" ref="AR130:AR193" si="212" xml:space="preserve"> DEC2HEX(N130)</f>
        <v>3349</v>
      </c>
      <c r="AS130" t="str">
        <f t="shared" ref="AS130:AS193" si="213" xml:space="preserve"> DEC2HEX(O130)</f>
        <v>3731</v>
      </c>
      <c r="AT130" t="str">
        <f t="shared" ref="AT130:AT193" si="214" xml:space="preserve"> DEC2HEX(P130)</f>
        <v>3B19</v>
      </c>
      <c r="AU130" t="str">
        <f t="shared" ref="AU130:AU193" si="215" xml:space="preserve"> DEC2HEX(Q130)</f>
        <v>3F01</v>
      </c>
      <c r="AV130" t="str">
        <f t="shared" ref="AV130:AV193" si="216" xml:space="preserve"> DEC2HEX(R130)</f>
        <v>42E9</v>
      </c>
      <c r="AW130" t="str">
        <f t="shared" ref="AW130:AX193" si="217" xml:space="preserve"> DEC2HEX(S130)</f>
        <v>46D1</v>
      </c>
      <c r="AX130" t="str">
        <f t="shared" si="217"/>
        <v>4AB9</v>
      </c>
      <c r="AY130" t="str">
        <f t="shared" ref="AY130:AY193" si="218" xml:space="preserve"> DEC2HEX(U130)</f>
        <v>4EA1</v>
      </c>
      <c r="AZ130" t="str">
        <f t="shared" ref="AZ130:AZ193" si="219" xml:space="preserve"> DEC2HEX(V130)</f>
        <v>5289</v>
      </c>
      <c r="BA130" t="str">
        <f t="shared" ref="BA130:BA193" si="220" xml:space="preserve"> DEC2HEX(W130)</f>
        <v>5671</v>
      </c>
      <c r="BB130" t="str">
        <f t="shared" ref="BB130:BB193" si="221" xml:space="preserve"> DEC2HEX(X130)</f>
        <v>5A59</v>
      </c>
      <c r="BC130" t="str">
        <f t="shared" ref="BC130:BC193" si="222" xml:space="preserve"> DEC2HEX(Y130)</f>
        <v>5E41</v>
      </c>
      <c r="BD130" t="str">
        <f t="shared" ref="BD130:BD193" si="223" xml:space="preserve"> DEC2HEX(Z130)</f>
        <v>6229</v>
      </c>
      <c r="BE130" t="str">
        <f t="shared" ref="BE130:BE193" si="224" xml:space="preserve"> DEC2HEX(AA130)</f>
        <v>6611</v>
      </c>
      <c r="BF130" t="str">
        <f t="shared" ref="BF130:BF193" si="225" xml:space="preserve"> DEC2HEX(AB130)</f>
        <v>69F9</v>
      </c>
      <c r="BG130" t="str">
        <f t="shared" ref="BG130:BG193" si="226" xml:space="preserve"> DEC2HEX(AC130)</f>
        <v>6DE1</v>
      </c>
      <c r="BH130" t="str">
        <f t="shared" ref="BH130:BH193" si="227" xml:space="preserve"> DEC2HEX(AD130)</f>
        <v>71C9</v>
      </c>
    </row>
    <row r="131" spans="1:60" x14ac:dyDescent="0.2">
      <c r="A131">
        <f t="shared" ref="A131:A194" si="228" xml:space="preserve"> A130+1</f>
        <v>130</v>
      </c>
      <c r="B131">
        <f t="shared" si="199"/>
        <v>1130</v>
      </c>
      <c r="C131">
        <f t="shared" si="199"/>
        <v>2130</v>
      </c>
      <c r="D131">
        <f t="shared" si="199"/>
        <v>3130</v>
      </c>
      <c r="E131">
        <f t="shared" si="199"/>
        <v>4130</v>
      </c>
      <c r="F131">
        <f t="shared" ref="F131:AD131" si="229" xml:space="preserve"> 1000+E131</f>
        <v>5130</v>
      </c>
      <c r="G131">
        <f t="shared" si="229"/>
        <v>6130</v>
      </c>
      <c r="H131">
        <f t="shared" si="229"/>
        <v>7130</v>
      </c>
      <c r="I131">
        <f t="shared" si="229"/>
        <v>8130</v>
      </c>
      <c r="J131">
        <f t="shared" si="229"/>
        <v>9130</v>
      </c>
      <c r="K131">
        <f t="shared" si="229"/>
        <v>10130</v>
      </c>
      <c r="L131">
        <f t="shared" si="229"/>
        <v>11130</v>
      </c>
      <c r="M131">
        <f t="shared" si="229"/>
        <v>12130</v>
      </c>
      <c r="N131">
        <f t="shared" si="229"/>
        <v>13130</v>
      </c>
      <c r="O131">
        <f t="shared" si="229"/>
        <v>14130</v>
      </c>
      <c r="P131">
        <f t="shared" si="229"/>
        <v>15130</v>
      </c>
      <c r="Q131">
        <f t="shared" si="229"/>
        <v>16130</v>
      </c>
      <c r="R131">
        <f t="shared" si="229"/>
        <v>17130</v>
      </c>
      <c r="S131">
        <f t="shared" si="229"/>
        <v>18130</v>
      </c>
      <c r="T131">
        <f t="shared" si="229"/>
        <v>19130</v>
      </c>
      <c r="U131">
        <f t="shared" si="229"/>
        <v>20130</v>
      </c>
      <c r="V131">
        <f t="shared" si="229"/>
        <v>21130</v>
      </c>
      <c r="W131">
        <f t="shared" si="229"/>
        <v>22130</v>
      </c>
      <c r="X131">
        <f t="shared" si="229"/>
        <v>23130</v>
      </c>
      <c r="Y131">
        <f t="shared" si="229"/>
        <v>24130</v>
      </c>
      <c r="Z131">
        <f t="shared" si="229"/>
        <v>25130</v>
      </c>
      <c r="AA131">
        <f t="shared" si="229"/>
        <v>26130</v>
      </c>
      <c r="AB131">
        <f t="shared" si="229"/>
        <v>27130</v>
      </c>
      <c r="AC131">
        <f t="shared" si="229"/>
        <v>28130</v>
      </c>
      <c r="AD131">
        <f t="shared" si="229"/>
        <v>29130</v>
      </c>
      <c r="AE131" t="str">
        <f t="shared" si="201"/>
        <v>82</v>
      </c>
      <c r="AF131" t="str">
        <f t="shared" si="201"/>
        <v>46A</v>
      </c>
      <c r="AG131" t="str">
        <f t="shared" si="201"/>
        <v>852</v>
      </c>
      <c r="AH131" t="str">
        <f t="shared" si="202"/>
        <v>C3A</v>
      </c>
      <c r="AI131" t="str">
        <f t="shared" si="203"/>
        <v>1022</v>
      </c>
      <c r="AJ131" t="str">
        <f t="shared" si="204"/>
        <v>140A</v>
      </c>
      <c r="AK131" t="str">
        <f t="shared" si="205"/>
        <v>17F2</v>
      </c>
      <c r="AL131" t="str">
        <f t="shared" si="206"/>
        <v>1BDA</v>
      </c>
      <c r="AM131" t="str">
        <f t="shared" si="207"/>
        <v>1FC2</v>
      </c>
      <c r="AN131" t="str">
        <f t="shared" si="208"/>
        <v>23AA</v>
      </c>
      <c r="AO131" t="str">
        <f t="shared" si="209"/>
        <v>2792</v>
      </c>
      <c r="AP131" t="str">
        <f t="shared" si="210"/>
        <v>2B7A</v>
      </c>
      <c r="AQ131" t="str">
        <f t="shared" si="211"/>
        <v>2F62</v>
      </c>
      <c r="AR131" t="str">
        <f t="shared" si="212"/>
        <v>334A</v>
      </c>
      <c r="AS131" t="str">
        <f t="shared" si="213"/>
        <v>3732</v>
      </c>
      <c r="AT131" t="str">
        <f t="shared" si="214"/>
        <v>3B1A</v>
      </c>
      <c r="AU131" t="str">
        <f t="shared" si="215"/>
        <v>3F02</v>
      </c>
      <c r="AV131" t="str">
        <f t="shared" si="216"/>
        <v>42EA</v>
      </c>
      <c r="AW131" t="str">
        <f t="shared" si="217"/>
        <v>46D2</v>
      </c>
      <c r="AX131" t="str">
        <f t="shared" si="217"/>
        <v>4ABA</v>
      </c>
      <c r="AY131" t="str">
        <f t="shared" si="218"/>
        <v>4EA2</v>
      </c>
      <c r="AZ131" t="str">
        <f t="shared" si="219"/>
        <v>528A</v>
      </c>
      <c r="BA131" t="str">
        <f t="shared" si="220"/>
        <v>5672</v>
      </c>
      <c r="BB131" t="str">
        <f t="shared" si="221"/>
        <v>5A5A</v>
      </c>
      <c r="BC131" t="str">
        <f t="shared" si="222"/>
        <v>5E42</v>
      </c>
      <c r="BD131" t="str">
        <f t="shared" si="223"/>
        <v>622A</v>
      </c>
      <c r="BE131" t="str">
        <f t="shared" si="224"/>
        <v>6612</v>
      </c>
      <c r="BF131" t="str">
        <f t="shared" si="225"/>
        <v>69FA</v>
      </c>
      <c r="BG131" t="str">
        <f t="shared" si="226"/>
        <v>6DE2</v>
      </c>
      <c r="BH131" t="str">
        <f t="shared" si="227"/>
        <v>71CA</v>
      </c>
    </row>
    <row r="132" spans="1:60" x14ac:dyDescent="0.2">
      <c r="A132">
        <f t="shared" si="228"/>
        <v>131</v>
      </c>
      <c r="B132">
        <f t="shared" si="199"/>
        <v>1131</v>
      </c>
      <c r="C132">
        <f t="shared" si="199"/>
        <v>2131</v>
      </c>
      <c r="D132">
        <f t="shared" si="199"/>
        <v>3131</v>
      </c>
      <c r="E132">
        <f t="shared" si="199"/>
        <v>4131</v>
      </c>
      <c r="F132">
        <f t="shared" ref="F132:AD132" si="230" xml:space="preserve"> 1000+E132</f>
        <v>5131</v>
      </c>
      <c r="G132">
        <f t="shared" si="230"/>
        <v>6131</v>
      </c>
      <c r="H132">
        <f t="shared" si="230"/>
        <v>7131</v>
      </c>
      <c r="I132">
        <f t="shared" si="230"/>
        <v>8131</v>
      </c>
      <c r="J132">
        <f t="shared" si="230"/>
        <v>9131</v>
      </c>
      <c r="K132">
        <f t="shared" si="230"/>
        <v>10131</v>
      </c>
      <c r="L132">
        <f t="shared" si="230"/>
        <v>11131</v>
      </c>
      <c r="M132">
        <f t="shared" si="230"/>
        <v>12131</v>
      </c>
      <c r="N132">
        <f t="shared" si="230"/>
        <v>13131</v>
      </c>
      <c r="O132">
        <f t="shared" si="230"/>
        <v>14131</v>
      </c>
      <c r="P132">
        <f t="shared" si="230"/>
        <v>15131</v>
      </c>
      <c r="Q132">
        <f t="shared" si="230"/>
        <v>16131</v>
      </c>
      <c r="R132">
        <f t="shared" si="230"/>
        <v>17131</v>
      </c>
      <c r="S132">
        <f t="shared" si="230"/>
        <v>18131</v>
      </c>
      <c r="T132">
        <f t="shared" si="230"/>
        <v>19131</v>
      </c>
      <c r="U132">
        <f t="shared" si="230"/>
        <v>20131</v>
      </c>
      <c r="V132">
        <f t="shared" si="230"/>
        <v>21131</v>
      </c>
      <c r="W132">
        <f t="shared" si="230"/>
        <v>22131</v>
      </c>
      <c r="X132">
        <f t="shared" si="230"/>
        <v>23131</v>
      </c>
      <c r="Y132">
        <f t="shared" si="230"/>
        <v>24131</v>
      </c>
      <c r="Z132">
        <f t="shared" si="230"/>
        <v>25131</v>
      </c>
      <c r="AA132">
        <f t="shared" si="230"/>
        <v>26131</v>
      </c>
      <c r="AB132">
        <f t="shared" si="230"/>
        <v>27131</v>
      </c>
      <c r="AC132">
        <f t="shared" si="230"/>
        <v>28131</v>
      </c>
      <c r="AD132">
        <f t="shared" si="230"/>
        <v>29131</v>
      </c>
      <c r="AE132" t="str">
        <f t="shared" si="201"/>
        <v>83</v>
      </c>
      <c r="AF132" t="str">
        <f t="shared" si="201"/>
        <v>46B</v>
      </c>
      <c r="AG132" t="str">
        <f t="shared" si="201"/>
        <v>853</v>
      </c>
      <c r="AH132" t="str">
        <f t="shared" si="202"/>
        <v>C3B</v>
      </c>
      <c r="AI132" t="str">
        <f t="shared" si="203"/>
        <v>1023</v>
      </c>
      <c r="AJ132" t="str">
        <f t="shared" si="204"/>
        <v>140B</v>
      </c>
      <c r="AK132" t="str">
        <f t="shared" si="205"/>
        <v>17F3</v>
      </c>
      <c r="AL132" t="str">
        <f t="shared" si="206"/>
        <v>1BDB</v>
      </c>
      <c r="AM132" t="str">
        <f t="shared" si="207"/>
        <v>1FC3</v>
      </c>
      <c r="AN132" t="str">
        <f t="shared" si="208"/>
        <v>23AB</v>
      </c>
      <c r="AO132" t="str">
        <f t="shared" si="209"/>
        <v>2793</v>
      </c>
      <c r="AP132" t="str">
        <f t="shared" si="210"/>
        <v>2B7B</v>
      </c>
      <c r="AQ132" t="str">
        <f t="shared" si="211"/>
        <v>2F63</v>
      </c>
      <c r="AR132" t="str">
        <f t="shared" si="212"/>
        <v>334B</v>
      </c>
      <c r="AS132" t="str">
        <f t="shared" si="213"/>
        <v>3733</v>
      </c>
      <c r="AT132" t="str">
        <f t="shared" si="214"/>
        <v>3B1B</v>
      </c>
      <c r="AU132" t="str">
        <f t="shared" si="215"/>
        <v>3F03</v>
      </c>
      <c r="AV132" t="str">
        <f t="shared" si="216"/>
        <v>42EB</v>
      </c>
      <c r="AW132" t="str">
        <f t="shared" si="217"/>
        <v>46D3</v>
      </c>
      <c r="AX132" t="str">
        <f t="shared" si="217"/>
        <v>4ABB</v>
      </c>
      <c r="AY132" t="str">
        <f t="shared" si="218"/>
        <v>4EA3</v>
      </c>
      <c r="AZ132" t="str">
        <f t="shared" si="219"/>
        <v>528B</v>
      </c>
      <c r="BA132" t="str">
        <f t="shared" si="220"/>
        <v>5673</v>
      </c>
      <c r="BB132" t="str">
        <f t="shared" si="221"/>
        <v>5A5B</v>
      </c>
      <c r="BC132" t="str">
        <f t="shared" si="222"/>
        <v>5E43</v>
      </c>
      <c r="BD132" t="str">
        <f t="shared" si="223"/>
        <v>622B</v>
      </c>
      <c r="BE132" t="str">
        <f t="shared" si="224"/>
        <v>6613</v>
      </c>
      <c r="BF132" t="str">
        <f t="shared" si="225"/>
        <v>69FB</v>
      </c>
      <c r="BG132" t="str">
        <f t="shared" si="226"/>
        <v>6DE3</v>
      </c>
      <c r="BH132" t="str">
        <f t="shared" si="227"/>
        <v>71CB</v>
      </c>
    </row>
    <row r="133" spans="1:60" x14ac:dyDescent="0.2">
      <c r="A133">
        <f t="shared" si="228"/>
        <v>132</v>
      </c>
      <c r="B133">
        <f t="shared" si="199"/>
        <v>1132</v>
      </c>
      <c r="C133">
        <f t="shared" si="199"/>
        <v>2132</v>
      </c>
      <c r="D133">
        <f t="shared" si="199"/>
        <v>3132</v>
      </c>
      <c r="E133">
        <f t="shared" si="199"/>
        <v>4132</v>
      </c>
      <c r="F133">
        <f t="shared" ref="F133:AD133" si="231" xml:space="preserve"> 1000+E133</f>
        <v>5132</v>
      </c>
      <c r="G133">
        <f t="shared" si="231"/>
        <v>6132</v>
      </c>
      <c r="H133">
        <f t="shared" si="231"/>
        <v>7132</v>
      </c>
      <c r="I133">
        <f t="shared" si="231"/>
        <v>8132</v>
      </c>
      <c r="J133">
        <f t="shared" si="231"/>
        <v>9132</v>
      </c>
      <c r="K133">
        <f t="shared" si="231"/>
        <v>10132</v>
      </c>
      <c r="L133">
        <f t="shared" si="231"/>
        <v>11132</v>
      </c>
      <c r="M133">
        <f t="shared" si="231"/>
        <v>12132</v>
      </c>
      <c r="N133">
        <f t="shared" si="231"/>
        <v>13132</v>
      </c>
      <c r="O133">
        <f t="shared" si="231"/>
        <v>14132</v>
      </c>
      <c r="P133">
        <f t="shared" si="231"/>
        <v>15132</v>
      </c>
      <c r="Q133">
        <f t="shared" si="231"/>
        <v>16132</v>
      </c>
      <c r="R133">
        <f t="shared" si="231"/>
        <v>17132</v>
      </c>
      <c r="S133">
        <f t="shared" si="231"/>
        <v>18132</v>
      </c>
      <c r="T133">
        <f t="shared" si="231"/>
        <v>19132</v>
      </c>
      <c r="U133">
        <f t="shared" si="231"/>
        <v>20132</v>
      </c>
      <c r="V133">
        <f t="shared" si="231"/>
        <v>21132</v>
      </c>
      <c r="W133">
        <f t="shared" si="231"/>
        <v>22132</v>
      </c>
      <c r="X133">
        <f t="shared" si="231"/>
        <v>23132</v>
      </c>
      <c r="Y133">
        <f t="shared" si="231"/>
        <v>24132</v>
      </c>
      <c r="Z133">
        <f t="shared" si="231"/>
        <v>25132</v>
      </c>
      <c r="AA133">
        <f t="shared" si="231"/>
        <v>26132</v>
      </c>
      <c r="AB133">
        <f t="shared" si="231"/>
        <v>27132</v>
      </c>
      <c r="AC133">
        <f t="shared" si="231"/>
        <v>28132</v>
      </c>
      <c r="AD133">
        <f t="shared" si="231"/>
        <v>29132</v>
      </c>
      <c r="AE133" t="str">
        <f t="shared" si="201"/>
        <v>84</v>
      </c>
      <c r="AF133" t="str">
        <f t="shared" si="201"/>
        <v>46C</v>
      </c>
      <c r="AG133" t="str">
        <f t="shared" si="201"/>
        <v>854</v>
      </c>
      <c r="AH133" t="str">
        <f t="shared" si="202"/>
        <v>C3C</v>
      </c>
      <c r="AI133" t="str">
        <f t="shared" si="203"/>
        <v>1024</v>
      </c>
      <c r="AJ133" t="str">
        <f t="shared" si="204"/>
        <v>140C</v>
      </c>
      <c r="AK133" t="str">
        <f t="shared" si="205"/>
        <v>17F4</v>
      </c>
      <c r="AL133" t="str">
        <f t="shared" si="206"/>
        <v>1BDC</v>
      </c>
      <c r="AM133" t="str">
        <f t="shared" si="207"/>
        <v>1FC4</v>
      </c>
      <c r="AN133" t="str">
        <f t="shared" si="208"/>
        <v>23AC</v>
      </c>
      <c r="AO133" t="str">
        <f t="shared" si="209"/>
        <v>2794</v>
      </c>
      <c r="AP133" t="str">
        <f t="shared" si="210"/>
        <v>2B7C</v>
      </c>
      <c r="AQ133" t="str">
        <f t="shared" si="211"/>
        <v>2F64</v>
      </c>
      <c r="AR133" t="str">
        <f t="shared" si="212"/>
        <v>334C</v>
      </c>
      <c r="AS133" t="str">
        <f t="shared" si="213"/>
        <v>3734</v>
      </c>
      <c r="AT133" t="str">
        <f t="shared" si="214"/>
        <v>3B1C</v>
      </c>
      <c r="AU133" t="str">
        <f t="shared" si="215"/>
        <v>3F04</v>
      </c>
      <c r="AV133" t="str">
        <f t="shared" si="216"/>
        <v>42EC</v>
      </c>
      <c r="AW133" t="str">
        <f t="shared" si="217"/>
        <v>46D4</v>
      </c>
      <c r="AX133" t="str">
        <f t="shared" si="217"/>
        <v>4ABC</v>
      </c>
      <c r="AY133" t="str">
        <f t="shared" si="218"/>
        <v>4EA4</v>
      </c>
      <c r="AZ133" t="str">
        <f t="shared" si="219"/>
        <v>528C</v>
      </c>
      <c r="BA133" t="str">
        <f t="shared" si="220"/>
        <v>5674</v>
      </c>
      <c r="BB133" t="str">
        <f t="shared" si="221"/>
        <v>5A5C</v>
      </c>
      <c r="BC133" t="str">
        <f t="shared" si="222"/>
        <v>5E44</v>
      </c>
      <c r="BD133" t="str">
        <f t="shared" si="223"/>
        <v>622C</v>
      </c>
      <c r="BE133" t="str">
        <f t="shared" si="224"/>
        <v>6614</v>
      </c>
      <c r="BF133" t="str">
        <f t="shared" si="225"/>
        <v>69FC</v>
      </c>
      <c r="BG133" t="str">
        <f t="shared" si="226"/>
        <v>6DE4</v>
      </c>
      <c r="BH133" t="str">
        <f t="shared" si="227"/>
        <v>71CC</v>
      </c>
    </row>
    <row r="134" spans="1:60" x14ac:dyDescent="0.2">
      <c r="A134">
        <f t="shared" si="228"/>
        <v>133</v>
      </c>
      <c r="B134">
        <f t="shared" si="199"/>
        <v>1133</v>
      </c>
      <c r="C134">
        <f t="shared" si="199"/>
        <v>2133</v>
      </c>
      <c r="D134">
        <f t="shared" si="199"/>
        <v>3133</v>
      </c>
      <c r="E134">
        <f t="shared" si="199"/>
        <v>4133</v>
      </c>
      <c r="F134">
        <f t="shared" ref="F134:AD134" si="232" xml:space="preserve"> 1000+E134</f>
        <v>5133</v>
      </c>
      <c r="G134">
        <f t="shared" si="232"/>
        <v>6133</v>
      </c>
      <c r="H134">
        <f t="shared" si="232"/>
        <v>7133</v>
      </c>
      <c r="I134">
        <f t="shared" si="232"/>
        <v>8133</v>
      </c>
      <c r="J134">
        <f t="shared" si="232"/>
        <v>9133</v>
      </c>
      <c r="K134">
        <f t="shared" si="232"/>
        <v>10133</v>
      </c>
      <c r="L134">
        <f t="shared" si="232"/>
        <v>11133</v>
      </c>
      <c r="M134">
        <f t="shared" si="232"/>
        <v>12133</v>
      </c>
      <c r="N134">
        <f t="shared" si="232"/>
        <v>13133</v>
      </c>
      <c r="O134">
        <f t="shared" si="232"/>
        <v>14133</v>
      </c>
      <c r="P134">
        <f t="shared" si="232"/>
        <v>15133</v>
      </c>
      <c r="Q134">
        <f t="shared" si="232"/>
        <v>16133</v>
      </c>
      <c r="R134">
        <f t="shared" si="232"/>
        <v>17133</v>
      </c>
      <c r="S134">
        <f t="shared" si="232"/>
        <v>18133</v>
      </c>
      <c r="T134">
        <f t="shared" si="232"/>
        <v>19133</v>
      </c>
      <c r="U134">
        <f t="shared" si="232"/>
        <v>20133</v>
      </c>
      <c r="V134">
        <f t="shared" si="232"/>
        <v>21133</v>
      </c>
      <c r="W134">
        <f t="shared" si="232"/>
        <v>22133</v>
      </c>
      <c r="X134">
        <f t="shared" si="232"/>
        <v>23133</v>
      </c>
      <c r="Y134">
        <f t="shared" si="232"/>
        <v>24133</v>
      </c>
      <c r="Z134">
        <f t="shared" si="232"/>
        <v>25133</v>
      </c>
      <c r="AA134">
        <f t="shared" si="232"/>
        <v>26133</v>
      </c>
      <c r="AB134">
        <f t="shared" si="232"/>
        <v>27133</v>
      </c>
      <c r="AC134">
        <f t="shared" si="232"/>
        <v>28133</v>
      </c>
      <c r="AD134">
        <f t="shared" si="232"/>
        <v>29133</v>
      </c>
      <c r="AE134" t="str">
        <f t="shared" si="201"/>
        <v>85</v>
      </c>
      <c r="AF134" t="str">
        <f t="shared" si="201"/>
        <v>46D</v>
      </c>
      <c r="AG134" t="str">
        <f t="shared" si="201"/>
        <v>855</v>
      </c>
      <c r="AH134" t="str">
        <f t="shared" si="202"/>
        <v>C3D</v>
      </c>
      <c r="AI134" t="str">
        <f t="shared" si="203"/>
        <v>1025</v>
      </c>
      <c r="AJ134" t="str">
        <f t="shared" si="204"/>
        <v>140D</v>
      </c>
      <c r="AK134" t="str">
        <f t="shared" si="205"/>
        <v>17F5</v>
      </c>
      <c r="AL134" t="str">
        <f t="shared" si="206"/>
        <v>1BDD</v>
      </c>
      <c r="AM134" t="str">
        <f t="shared" si="207"/>
        <v>1FC5</v>
      </c>
      <c r="AN134" t="str">
        <f t="shared" si="208"/>
        <v>23AD</v>
      </c>
      <c r="AO134" t="str">
        <f t="shared" si="209"/>
        <v>2795</v>
      </c>
      <c r="AP134" t="str">
        <f t="shared" si="210"/>
        <v>2B7D</v>
      </c>
      <c r="AQ134" t="str">
        <f t="shared" si="211"/>
        <v>2F65</v>
      </c>
      <c r="AR134" t="str">
        <f t="shared" si="212"/>
        <v>334D</v>
      </c>
      <c r="AS134" t="str">
        <f t="shared" si="213"/>
        <v>3735</v>
      </c>
      <c r="AT134" t="str">
        <f t="shared" si="214"/>
        <v>3B1D</v>
      </c>
      <c r="AU134" t="str">
        <f t="shared" si="215"/>
        <v>3F05</v>
      </c>
      <c r="AV134" t="str">
        <f t="shared" si="216"/>
        <v>42ED</v>
      </c>
      <c r="AW134" t="str">
        <f t="shared" si="217"/>
        <v>46D5</v>
      </c>
      <c r="AX134" t="str">
        <f t="shared" si="217"/>
        <v>4ABD</v>
      </c>
      <c r="AY134" t="str">
        <f t="shared" si="218"/>
        <v>4EA5</v>
      </c>
      <c r="AZ134" t="str">
        <f t="shared" si="219"/>
        <v>528D</v>
      </c>
      <c r="BA134" t="str">
        <f t="shared" si="220"/>
        <v>5675</v>
      </c>
      <c r="BB134" t="str">
        <f t="shared" si="221"/>
        <v>5A5D</v>
      </c>
      <c r="BC134" t="str">
        <f t="shared" si="222"/>
        <v>5E45</v>
      </c>
      <c r="BD134" t="str">
        <f t="shared" si="223"/>
        <v>622D</v>
      </c>
      <c r="BE134" t="str">
        <f t="shared" si="224"/>
        <v>6615</v>
      </c>
      <c r="BF134" t="str">
        <f t="shared" si="225"/>
        <v>69FD</v>
      </c>
      <c r="BG134" t="str">
        <f t="shared" si="226"/>
        <v>6DE5</v>
      </c>
      <c r="BH134" t="str">
        <f t="shared" si="227"/>
        <v>71CD</v>
      </c>
    </row>
    <row r="135" spans="1:60" x14ac:dyDescent="0.2">
      <c r="A135">
        <f t="shared" si="228"/>
        <v>134</v>
      </c>
      <c r="B135">
        <f t="shared" si="199"/>
        <v>1134</v>
      </c>
      <c r="C135">
        <f t="shared" si="199"/>
        <v>2134</v>
      </c>
      <c r="D135">
        <f t="shared" si="199"/>
        <v>3134</v>
      </c>
      <c r="E135">
        <f t="shared" si="199"/>
        <v>4134</v>
      </c>
      <c r="F135">
        <f t="shared" ref="F135:AD135" si="233" xml:space="preserve"> 1000+E135</f>
        <v>5134</v>
      </c>
      <c r="G135">
        <f t="shared" si="233"/>
        <v>6134</v>
      </c>
      <c r="H135">
        <f t="shared" si="233"/>
        <v>7134</v>
      </c>
      <c r="I135">
        <f t="shared" si="233"/>
        <v>8134</v>
      </c>
      <c r="J135">
        <f t="shared" si="233"/>
        <v>9134</v>
      </c>
      <c r="K135">
        <f t="shared" si="233"/>
        <v>10134</v>
      </c>
      <c r="L135">
        <f t="shared" si="233"/>
        <v>11134</v>
      </c>
      <c r="M135">
        <f t="shared" si="233"/>
        <v>12134</v>
      </c>
      <c r="N135">
        <f t="shared" si="233"/>
        <v>13134</v>
      </c>
      <c r="O135">
        <f t="shared" si="233"/>
        <v>14134</v>
      </c>
      <c r="P135">
        <f t="shared" si="233"/>
        <v>15134</v>
      </c>
      <c r="Q135">
        <f t="shared" si="233"/>
        <v>16134</v>
      </c>
      <c r="R135">
        <f t="shared" si="233"/>
        <v>17134</v>
      </c>
      <c r="S135">
        <f t="shared" si="233"/>
        <v>18134</v>
      </c>
      <c r="T135">
        <f t="shared" si="233"/>
        <v>19134</v>
      </c>
      <c r="U135">
        <f t="shared" si="233"/>
        <v>20134</v>
      </c>
      <c r="V135">
        <f t="shared" si="233"/>
        <v>21134</v>
      </c>
      <c r="W135">
        <f t="shared" si="233"/>
        <v>22134</v>
      </c>
      <c r="X135">
        <f t="shared" si="233"/>
        <v>23134</v>
      </c>
      <c r="Y135">
        <f t="shared" si="233"/>
        <v>24134</v>
      </c>
      <c r="Z135">
        <f t="shared" si="233"/>
        <v>25134</v>
      </c>
      <c r="AA135">
        <f t="shared" si="233"/>
        <v>26134</v>
      </c>
      <c r="AB135">
        <f t="shared" si="233"/>
        <v>27134</v>
      </c>
      <c r="AC135">
        <f t="shared" si="233"/>
        <v>28134</v>
      </c>
      <c r="AD135">
        <f t="shared" si="233"/>
        <v>29134</v>
      </c>
      <c r="AE135" t="str">
        <f t="shared" si="201"/>
        <v>86</v>
      </c>
      <c r="AF135" t="str">
        <f t="shared" si="201"/>
        <v>46E</v>
      </c>
      <c r="AG135" t="str">
        <f t="shared" si="201"/>
        <v>856</v>
      </c>
      <c r="AH135" t="str">
        <f t="shared" si="202"/>
        <v>C3E</v>
      </c>
      <c r="AI135" t="str">
        <f t="shared" si="203"/>
        <v>1026</v>
      </c>
      <c r="AJ135" t="str">
        <f t="shared" si="204"/>
        <v>140E</v>
      </c>
      <c r="AK135" t="str">
        <f t="shared" si="205"/>
        <v>17F6</v>
      </c>
      <c r="AL135" t="str">
        <f t="shared" si="206"/>
        <v>1BDE</v>
      </c>
      <c r="AM135" t="str">
        <f t="shared" si="207"/>
        <v>1FC6</v>
      </c>
      <c r="AN135" t="str">
        <f t="shared" si="208"/>
        <v>23AE</v>
      </c>
      <c r="AO135" t="str">
        <f t="shared" si="209"/>
        <v>2796</v>
      </c>
      <c r="AP135" t="str">
        <f t="shared" si="210"/>
        <v>2B7E</v>
      </c>
      <c r="AQ135" t="str">
        <f t="shared" si="211"/>
        <v>2F66</v>
      </c>
      <c r="AR135" t="str">
        <f t="shared" si="212"/>
        <v>334E</v>
      </c>
      <c r="AS135" t="str">
        <f t="shared" si="213"/>
        <v>3736</v>
      </c>
      <c r="AT135" t="str">
        <f t="shared" si="214"/>
        <v>3B1E</v>
      </c>
      <c r="AU135" t="str">
        <f t="shared" si="215"/>
        <v>3F06</v>
      </c>
      <c r="AV135" t="str">
        <f t="shared" si="216"/>
        <v>42EE</v>
      </c>
      <c r="AW135" t="str">
        <f t="shared" si="217"/>
        <v>46D6</v>
      </c>
      <c r="AX135" t="str">
        <f t="shared" si="217"/>
        <v>4ABE</v>
      </c>
      <c r="AY135" t="str">
        <f t="shared" si="218"/>
        <v>4EA6</v>
      </c>
      <c r="AZ135" t="str">
        <f t="shared" si="219"/>
        <v>528E</v>
      </c>
      <c r="BA135" t="str">
        <f t="shared" si="220"/>
        <v>5676</v>
      </c>
      <c r="BB135" t="str">
        <f t="shared" si="221"/>
        <v>5A5E</v>
      </c>
      <c r="BC135" t="str">
        <f t="shared" si="222"/>
        <v>5E46</v>
      </c>
      <c r="BD135" t="str">
        <f t="shared" si="223"/>
        <v>622E</v>
      </c>
      <c r="BE135" t="str">
        <f t="shared" si="224"/>
        <v>6616</v>
      </c>
      <c r="BF135" t="str">
        <f t="shared" si="225"/>
        <v>69FE</v>
      </c>
      <c r="BG135" t="str">
        <f t="shared" si="226"/>
        <v>6DE6</v>
      </c>
      <c r="BH135" t="str">
        <f t="shared" si="227"/>
        <v>71CE</v>
      </c>
    </row>
    <row r="136" spans="1:60" x14ac:dyDescent="0.2">
      <c r="A136">
        <f t="shared" si="228"/>
        <v>135</v>
      </c>
      <c r="B136">
        <f t="shared" si="199"/>
        <v>1135</v>
      </c>
      <c r="C136">
        <f t="shared" si="199"/>
        <v>2135</v>
      </c>
      <c r="D136">
        <f t="shared" si="199"/>
        <v>3135</v>
      </c>
      <c r="E136">
        <f t="shared" si="199"/>
        <v>4135</v>
      </c>
      <c r="F136">
        <f t="shared" ref="F136:AD136" si="234" xml:space="preserve"> 1000+E136</f>
        <v>5135</v>
      </c>
      <c r="G136">
        <f t="shared" si="234"/>
        <v>6135</v>
      </c>
      <c r="H136">
        <f t="shared" si="234"/>
        <v>7135</v>
      </c>
      <c r="I136">
        <f t="shared" si="234"/>
        <v>8135</v>
      </c>
      <c r="J136">
        <f t="shared" si="234"/>
        <v>9135</v>
      </c>
      <c r="K136">
        <f t="shared" si="234"/>
        <v>10135</v>
      </c>
      <c r="L136">
        <f t="shared" si="234"/>
        <v>11135</v>
      </c>
      <c r="M136">
        <f t="shared" si="234"/>
        <v>12135</v>
      </c>
      <c r="N136">
        <f t="shared" si="234"/>
        <v>13135</v>
      </c>
      <c r="O136">
        <f t="shared" si="234"/>
        <v>14135</v>
      </c>
      <c r="P136">
        <f t="shared" si="234"/>
        <v>15135</v>
      </c>
      <c r="Q136">
        <f t="shared" si="234"/>
        <v>16135</v>
      </c>
      <c r="R136">
        <f t="shared" si="234"/>
        <v>17135</v>
      </c>
      <c r="S136">
        <f t="shared" si="234"/>
        <v>18135</v>
      </c>
      <c r="T136">
        <f t="shared" si="234"/>
        <v>19135</v>
      </c>
      <c r="U136">
        <f t="shared" si="234"/>
        <v>20135</v>
      </c>
      <c r="V136">
        <f t="shared" si="234"/>
        <v>21135</v>
      </c>
      <c r="W136">
        <f t="shared" si="234"/>
        <v>22135</v>
      </c>
      <c r="X136">
        <f t="shared" si="234"/>
        <v>23135</v>
      </c>
      <c r="Y136">
        <f t="shared" si="234"/>
        <v>24135</v>
      </c>
      <c r="Z136">
        <f t="shared" si="234"/>
        <v>25135</v>
      </c>
      <c r="AA136">
        <f t="shared" si="234"/>
        <v>26135</v>
      </c>
      <c r="AB136">
        <f t="shared" si="234"/>
        <v>27135</v>
      </c>
      <c r="AC136">
        <f t="shared" si="234"/>
        <v>28135</v>
      </c>
      <c r="AD136">
        <f t="shared" si="234"/>
        <v>29135</v>
      </c>
      <c r="AE136" t="str">
        <f t="shared" si="201"/>
        <v>87</v>
      </c>
      <c r="AF136" t="str">
        <f t="shared" si="201"/>
        <v>46F</v>
      </c>
      <c r="AG136" t="str">
        <f t="shared" si="201"/>
        <v>857</v>
      </c>
      <c r="AH136" t="str">
        <f t="shared" si="202"/>
        <v>C3F</v>
      </c>
      <c r="AI136" t="str">
        <f t="shared" si="203"/>
        <v>1027</v>
      </c>
      <c r="AJ136" t="str">
        <f t="shared" si="204"/>
        <v>140F</v>
      </c>
      <c r="AK136" t="str">
        <f t="shared" si="205"/>
        <v>17F7</v>
      </c>
      <c r="AL136" t="str">
        <f t="shared" si="206"/>
        <v>1BDF</v>
      </c>
      <c r="AM136" t="str">
        <f t="shared" si="207"/>
        <v>1FC7</v>
      </c>
      <c r="AN136" t="str">
        <f t="shared" si="208"/>
        <v>23AF</v>
      </c>
      <c r="AO136" t="str">
        <f t="shared" si="209"/>
        <v>2797</v>
      </c>
      <c r="AP136" t="str">
        <f t="shared" si="210"/>
        <v>2B7F</v>
      </c>
      <c r="AQ136" t="str">
        <f t="shared" si="211"/>
        <v>2F67</v>
      </c>
      <c r="AR136" t="str">
        <f t="shared" si="212"/>
        <v>334F</v>
      </c>
      <c r="AS136" t="str">
        <f t="shared" si="213"/>
        <v>3737</v>
      </c>
      <c r="AT136" t="str">
        <f t="shared" si="214"/>
        <v>3B1F</v>
      </c>
      <c r="AU136" t="str">
        <f t="shared" si="215"/>
        <v>3F07</v>
      </c>
      <c r="AV136" t="str">
        <f t="shared" si="216"/>
        <v>42EF</v>
      </c>
      <c r="AW136" t="str">
        <f t="shared" si="217"/>
        <v>46D7</v>
      </c>
      <c r="AX136" t="str">
        <f t="shared" si="217"/>
        <v>4ABF</v>
      </c>
      <c r="AY136" t="str">
        <f t="shared" si="218"/>
        <v>4EA7</v>
      </c>
      <c r="AZ136" t="str">
        <f t="shared" si="219"/>
        <v>528F</v>
      </c>
      <c r="BA136" t="str">
        <f t="shared" si="220"/>
        <v>5677</v>
      </c>
      <c r="BB136" t="str">
        <f t="shared" si="221"/>
        <v>5A5F</v>
      </c>
      <c r="BC136" t="str">
        <f t="shared" si="222"/>
        <v>5E47</v>
      </c>
      <c r="BD136" t="str">
        <f t="shared" si="223"/>
        <v>622F</v>
      </c>
      <c r="BE136" t="str">
        <f t="shared" si="224"/>
        <v>6617</v>
      </c>
      <c r="BF136" t="str">
        <f t="shared" si="225"/>
        <v>69FF</v>
      </c>
      <c r="BG136" t="str">
        <f t="shared" si="226"/>
        <v>6DE7</v>
      </c>
      <c r="BH136" t="str">
        <f t="shared" si="227"/>
        <v>71CF</v>
      </c>
    </row>
    <row r="137" spans="1:60" x14ac:dyDescent="0.2">
      <c r="A137">
        <f t="shared" si="228"/>
        <v>136</v>
      </c>
      <c r="B137">
        <f t="shared" si="199"/>
        <v>1136</v>
      </c>
      <c r="C137">
        <f t="shared" si="199"/>
        <v>2136</v>
      </c>
      <c r="D137">
        <f t="shared" si="199"/>
        <v>3136</v>
      </c>
      <c r="E137">
        <f t="shared" si="199"/>
        <v>4136</v>
      </c>
      <c r="F137">
        <f t="shared" ref="F137:AD137" si="235" xml:space="preserve"> 1000+E137</f>
        <v>5136</v>
      </c>
      <c r="G137">
        <f t="shared" si="235"/>
        <v>6136</v>
      </c>
      <c r="H137">
        <f t="shared" si="235"/>
        <v>7136</v>
      </c>
      <c r="I137">
        <f t="shared" si="235"/>
        <v>8136</v>
      </c>
      <c r="J137">
        <f t="shared" si="235"/>
        <v>9136</v>
      </c>
      <c r="K137">
        <f t="shared" si="235"/>
        <v>10136</v>
      </c>
      <c r="L137">
        <f t="shared" si="235"/>
        <v>11136</v>
      </c>
      <c r="M137">
        <f t="shared" si="235"/>
        <v>12136</v>
      </c>
      <c r="N137">
        <f t="shared" si="235"/>
        <v>13136</v>
      </c>
      <c r="O137">
        <f t="shared" si="235"/>
        <v>14136</v>
      </c>
      <c r="P137">
        <f t="shared" si="235"/>
        <v>15136</v>
      </c>
      <c r="Q137">
        <f t="shared" si="235"/>
        <v>16136</v>
      </c>
      <c r="R137">
        <f t="shared" si="235"/>
        <v>17136</v>
      </c>
      <c r="S137">
        <f t="shared" si="235"/>
        <v>18136</v>
      </c>
      <c r="T137">
        <f t="shared" si="235"/>
        <v>19136</v>
      </c>
      <c r="U137">
        <f t="shared" si="235"/>
        <v>20136</v>
      </c>
      <c r="V137">
        <f t="shared" si="235"/>
        <v>21136</v>
      </c>
      <c r="W137">
        <f t="shared" si="235"/>
        <v>22136</v>
      </c>
      <c r="X137">
        <f t="shared" si="235"/>
        <v>23136</v>
      </c>
      <c r="Y137">
        <f t="shared" si="235"/>
        <v>24136</v>
      </c>
      <c r="Z137">
        <f t="shared" si="235"/>
        <v>25136</v>
      </c>
      <c r="AA137">
        <f t="shared" si="235"/>
        <v>26136</v>
      </c>
      <c r="AB137">
        <f t="shared" si="235"/>
        <v>27136</v>
      </c>
      <c r="AC137">
        <f t="shared" si="235"/>
        <v>28136</v>
      </c>
      <c r="AD137">
        <f t="shared" si="235"/>
        <v>29136</v>
      </c>
      <c r="AE137" t="str">
        <f t="shared" si="201"/>
        <v>88</v>
      </c>
      <c r="AF137" t="str">
        <f t="shared" si="201"/>
        <v>470</v>
      </c>
      <c r="AG137" t="str">
        <f t="shared" si="201"/>
        <v>858</v>
      </c>
      <c r="AH137" t="str">
        <f t="shared" si="202"/>
        <v>C40</v>
      </c>
      <c r="AI137" t="str">
        <f t="shared" si="203"/>
        <v>1028</v>
      </c>
      <c r="AJ137" t="str">
        <f t="shared" si="204"/>
        <v>1410</v>
      </c>
      <c r="AK137" t="str">
        <f t="shared" si="205"/>
        <v>17F8</v>
      </c>
      <c r="AL137" t="str">
        <f t="shared" si="206"/>
        <v>1BE0</v>
      </c>
      <c r="AM137" t="str">
        <f t="shared" si="207"/>
        <v>1FC8</v>
      </c>
      <c r="AN137" t="str">
        <f t="shared" si="208"/>
        <v>23B0</v>
      </c>
      <c r="AO137" t="str">
        <f t="shared" si="209"/>
        <v>2798</v>
      </c>
      <c r="AP137" t="str">
        <f t="shared" si="210"/>
        <v>2B80</v>
      </c>
      <c r="AQ137" t="str">
        <f t="shared" si="211"/>
        <v>2F68</v>
      </c>
      <c r="AR137" t="str">
        <f t="shared" si="212"/>
        <v>3350</v>
      </c>
      <c r="AS137" t="str">
        <f t="shared" si="213"/>
        <v>3738</v>
      </c>
      <c r="AT137" t="str">
        <f t="shared" si="214"/>
        <v>3B20</v>
      </c>
      <c r="AU137" t="str">
        <f t="shared" si="215"/>
        <v>3F08</v>
      </c>
      <c r="AV137" t="str">
        <f t="shared" si="216"/>
        <v>42F0</v>
      </c>
      <c r="AW137" t="str">
        <f t="shared" si="217"/>
        <v>46D8</v>
      </c>
      <c r="AX137" t="str">
        <f t="shared" si="217"/>
        <v>4AC0</v>
      </c>
      <c r="AY137" t="str">
        <f t="shared" si="218"/>
        <v>4EA8</v>
      </c>
      <c r="AZ137" t="str">
        <f t="shared" si="219"/>
        <v>5290</v>
      </c>
      <c r="BA137" t="str">
        <f t="shared" si="220"/>
        <v>5678</v>
      </c>
      <c r="BB137" t="str">
        <f t="shared" si="221"/>
        <v>5A60</v>
      </c>
      <c r="BC137" t="str">
        <f t="shared" si="222"/>
        <v>5E48</v>
      </c>
      <c r="BD137" t="str">
        <f t="shared" si="223"/>
        <v>6230</v>
      </c>
      <c r="BE137" t="str">
        <f t="shared" si="224"/>
        <v>6618</v>
      </c>
      <c r="BF137" t="str">
        <f t="shared" si="225"/>
        <v>6A00</v>
      </c>
      <c r="BG137" t="str">
        <f t="shared" si="226"/>
        <v>6DE8</v>
      </c>
      <c r="BH137" t="str">
        <f t="shared" si="227"/>
        <v>71D0</v>
      </c>
    </row>
    <row r="138" spans="1:60" x14ac:dyDescent="0.2">
      <c r="A138">
        <f t="shared" si="228"/>
        <v>137</v>
      </c>
      <c r="B138">
        <f t="shared" si="199"/>
        <v>1137</v>
      </c>
      <c r="C138">
        <f t="shared" si="199"/>
        <v>2137</v>
      </c>
      <c r="D138">
        <f t="shared" si="199"/>
        <v>3137</v>
      </c>
      <c r="E138">
        <f t="shared" si="199"/>
        <v>4137</v>
      </c>
      <c r="F138">
        <f t="shared" ref="F138:AD138" si="236" xml:space="preserve"> 1000+E138</f>
        <v>5137</v>
      </c>
      <c r="G138">
        <f t="shared" si="236"/>
        <v>6137</v>
      </c>
      <c r="H138">
        <f t="shared" si="236"/>
        <v>7137</v>
      </c>
      <c r="I138">
        <f t="shared" si="236"/>
        <v>8137</v>
      </c>
      <c r="J138">
        <f t="shared" si="236"/>
        <v>9137</v>
      </c>
      <c r="K138">
        <f t="shared" si="236"/>
        <v>10137</v>
      </c>
      <c r="L138">
        <f t="shared" si="236"/>
        <v>11137</v>
      </c>
      <c r="M138">
        <f t="shared" si="236"/>
        <v>12137</v>
      </c>
      <c r="N138">
        <f t="shared" si="236"/>
        <v>13137</v>
      </c>
      <c r="O138">
        <f t="shared" si="236"/>
        <v>14137</v>
      </c>
      <c r="P138">
        <f t="shared" si="236"/>
        <v>15137</v>
      </c>
      <c r="Q138">
        <f t="shared" si="236"/>
        <v>16137</v>
      </c>
      <c r="R138">
        <f t="shared" si="236"/>
        <v>17137</v>
      </c>
      <c r="S138">
        <f t="shared" si="236"/>
        <v>18137</v>
      </c>
      <c r="T138">
        <f t="shared" si="236"/>
        <v>19137</v>
      </c>
      <c r="U138">
        <f t="shared" si="236"/>
        <v>20137</v>
      </c>
      <c r="V138">
        <f t="shared" si="236"/>
        <v>21137</v>
      </c>
      <c r="W138">
        <f t="shared" si="236"/>
        <v>22137</v>
      </c>
      <c r="X138">
        <f t="shared" si="236"/>
        <v>23137</v>
      </c>
      <c r="Y138">
        <f t="shared" si="236"/>
        <v>24137</v>
      </c>
      <c r="Z138">
        <f t="shared" si="236"/>
        <v>25137</v>
      </c>
      <c r="AA138">
        <f t="shared" si="236"/>
        <v>26137</v>
      </c>
      <c r="AB138">
        <f t="shared" si="236"/>
        <v>27137</v>
      </c>
      <c r="AC138">
        <f t="shared" si="236"/>
        <v>28137</v>
      </c>
      <c r="AD138">
        <f t="shared" si="236"/>
        <v>29137</v>
      </c>
      <c r="AE138" t="str">
        <f t="shared" si="201"/>
        <v>89</v>
      </c>
      <c r="AF138" t="str">
        <f t="shared" si="201"/>
        <v>471</v>
      </c>
      <c r="AG138" t="str">
        <f t="shared" si="201"/>
        <v>859</v>
      </c>
      <c r="AH138" t="str">
        <f t="shared" si="202"/>
        <v>C41</v>
      </c>
      <c r="AI138" t="str">
        <f t="shared" si="203"/>
        <v>1029</v>
      </c>
      <c r="AJ138" t="str">
        <f t="shared" si="204"/>
        <v>1411</v>
      </c>
      <c r="AK138" t="str">
        <f t="shared" si="205"/>
        <v>17F9</v>
      </c>
      <c r="AL138" t="str">
        <f t="shared" si="206"/>
        <v>1BE1</v>
      </c>
      <c r="AM138" t="str">
        <f t="shared" si="207"/>
        <v>1FC9</v>
      </c>
      <c r="AN138" t="str">
        <f t="shared" si="208"/>
        <v>23B1</v>
      </c>
      <c r="AO138" t="str">
        <f t="shared" si="209"/>
        <v>2799</v>
      </c>
      <c r="AP138" t="str">
        <f t="shared" si="210"/>
        <v>2B81</v>
      </c>
      <c r="AQ138" t="str">
        <f t="shared" si="211"/>
        <v>2F69</v>
      </c>
      <c r="AR138" t="str">
        <f t="shared" si="212"/>
        <v>3351</v>
      </c>
      <c r="AS138" t="str">
        <f t="shared" si="213"/>
        <v>3739</v>
      </c>
      <c r="AT138" t="str">
        <f t="shared" si="214"/>
        <v>3B21</v>
      </c>
      <c r="AU138" t="str">
        <f t="shared" si="215"/>
        <v>3F09</v>
      </c>
      <c r="AV138" t="str">
        <f t="shared" si="216"/>
        <v>42F1</v>
      </c>
      <c r="AW138" t="str">
        <f t="shared" si="217"/>
        <v>46D9</v>
      </c>
      <c r="AX138" t="str">
        <f t="shared" si="217"/>
        <v>4AC1</v>
      </c>
      <c r="AY138" t="str">
        <f t="shared" si="218"/>
        <v>4EA9</v>
      </c>
      <c r="AZ138" t="str">
        <f t="shared" si="219"/>
        <v>5291</v>
      </c>
      <c r="BA138" t="str">
        <f t="shared" si="220"/>
        <v>5679</v>
      </c>
      <c r="BB138" t="str">
        <f t="shared" si="221"/>
        <v>5A61</v>
      </c>
      <c r="BC138" t="str">
        <f t="shared" si="222"/>
        <v>5E49</v>
      </c>
      <c r="BD138" t="str">
        <f t="shared" si="223"/>
        <v>6231</v>
      </c>
      <c r="BE138" t="str">
        <f t="shared" si="224"/>
        <v>6619</v>
      </c>
      <c r="BF138" t="str">
        <f t="shared" si="225"/>
        <v>6A01</v>
      </c>
      <c r="BG138" t="str">
        <f t="shared" si="226"/>
        <v>6DE9</v>
      </c>
      <c r="BH138" t="str">
        <f t="shared" si="227"/>
        <v>71D1</v>
      </c>
    </row>
    <row r="139" spans="1:60" x14ac:dyDescent="0.2">
      <c r="A139">
        <f t="shared" si="228"/>
        <v>138</v>
      </c>
      <c r="B139">
        <f t="shared" si="199"/>
        <v>1138</v>
      </c>
      <c r="C139">
        <f t="shared" si="199"/>
        <v>2138</v>
      </c>
      <c r="D139">
        <f t="shared" si="199"/>
        <v>3138</v>
      </c>
      <c r="E139">
        <f t="shared" si="199"/>
        <v>4138</v>
      </c>
      <c r="F139">
        <f t="shared" ref="F139:AD139" si="237" xml:space="preserve"> 1000+E139</f>
        <v>5138</v>
      </c>
      <c r="G139">
        <f t="shared" si="237"/>
        <v>6138</v>
      </c>
      <c r="H139">
        <f t="shared" si="237"/>
        <v>7138</v>
      </c>
      <c r="I139">
        <f t="shared" si="237"/>
        <v>8138</v>
      </c>
      <c r="J139">
        <f t="shared" si="237"/>
        <v>9138</v>
      </c>
      <c r="K139">
        <f t="shared" si="237"/>
        <v>10138</v>
      </c>
      <c r="L139">
        <f t="shared" si="237"/>
        <v>11138</v>
      </c>
      <c r="M139">
        <f t="shared" si="237"/>
        <v>12138</v>
      </c>
      <c r="N139">
        <f t="shared" si="237"/>
        <v>13138</v>
      </c>
      <c r="O139">
        <f t="shared" si="237"/>
        <v>14138</v>
      </c>
      <c r="P139">
        <f t="shared" si="237"/>
        <v>15138</v>
      </c>
      <c r="Q139">
        <f t="shared" si="237"/>
        <v>16138</v>
      </c>
      <c r="R139">
        <f t="shared" si="237"/>
        <v>17138</v>
      </c>
      <c r="S139">
        <f t="shared" si="237"/>
        <v>18138</v>
      </c>
      <c r="T139">
        <f t="shared" si="237"/>
        <v>19138</v>
      </c>
      <c r="U139">
        <f t="shared" si="237"/>
        <v>20138</v>
      </c>
      <c r="V139">
        <f t="shared" si="237"/>
        <v>21138</v>
      </c>
      <c r="W139">
        <f t="shared" si="237"/>
        <v>22138</v>
      </c>
      <c r="X139">
        <f t="shared" si="237"/>
        <v>23138</v>
      </c>
      <c r="Y139">
        <f t="shared" si="237"/>
        <v>24138</v>
      </c>
      <c r="Z139">
        <f t="shared" si="237"/>
        <v>25138</v>
      </c>
      <c r="AA139">
        <f t="shared" si="237"/>
        <v>26138</v>
      </c>
      <c r="AB139">
        <f t="shared" si="237"/>
        <v>27138</v>
      </c>
      <c r="AC139">
        <f t="shared" si="237"/>
        <v>28138</v>
      </c>
      <c r="AD139">
        <f t="shared" si="237"/>
        <v>29138</v>
      </c>
      <c r="AE139" t="str">
        <f t="shared" si="201"/>
        <v>8A</v>
      </c>
      <c r="AF139" t="str">
        <f t="shared" si="201"/>
        <v>472</v>
      </c>
      <c r="AG139" t="str">
        <f t="shared" si="201"/>
        <v>85A</v>
      </c>
      <c r="AH139" t="str">
        <f t="shared" si="202"/>
        <v>C42</v>
      </c>
      <c r="AI139" t="str">
        <f t="shared" si="203"/>
        <v>102A</v>
      </c>
      <c r="AJ139" t="str">
        <f t="shared" si="204"/>
        <v>1412</v>
      </c>
      <c r="AK139" t="str">
        <f t="shared" si="205"/>
        <v>17FA</v>
      </c>
      <c r="AL139" t="str">
        <f t="shared" si="206"/>
        <v>1BE2</v>
      </c>
      <c r="AM139" t="str">
        <f t="shared" si="207"/>
        <v>1FCA</v>
      </c>
      <c r="AN139" t="str">
        <f t="shared" si="208"/>
        <v>23B2</v>
      </c>
      <c r="AO139" t="str">
        <f t="shared" si="209"/>
        <v>279A</v>
      </c>
      <c r="AP139" t="str">
        <f t="shared" si="210"/>
        <v>2B82</v>
      </c>
      <c r="AQ139" t="str">
        <f t="shared" si="211"/>
        <v>2F6A</v>
      </c>
      <c r="AR139" t="str">
        <f t="shared" si="212"/>
        <v>3352</v>
      </c>
      <c r="AS139" t="str">
        <f t="shared" si="213"/>
        <v>373A</v>
      </c>
      <c r="AT139" t="str">
        <f t="shared" si="214"/>
        <v>3B22</v>
      </c>
      <c r="AU139" t="str">
        <f t="shared" si="215"/>
        <v>3F0A</v>
      </c>
      <c r="AV139" t="str">
        <f t="shared" si="216"/>
        <v>42F2</v>
      </c>
      <c r="AW139" t="str">
        <f t="shared" si="217"/>
        <v>46DA</v>
      </c>
      <c r="AX139" t="str">
        <f t="shared" si="217"/>
        <v>4AC2</v>
      </c>
      <c r="AY139" t="str">
        <f t="shared" si="218"/>
        <v>4EAA</v>
      </c>
      <c r="AZ139" t="str">
        <f t="shared" si="219"/>
        <v>5292</v>
      </c>
      <c r="BA139" t="str">
        <f t="shared" si="220"/>
        <v>567A</v>
      </c>
      <c r="BB139" t="str">
        <f t="shared" si="221"/>
        <v>5A62</v>
      </c>
      <c r="BC139" t="str">
        <f t="shared" si="222"/>
        <v>5E4A</v>
      </c>
      <c r="BD139" t="str">
        <f t="shared" si="223"/>
        <v>6232</v>
      </c>
      <c r="BE139" t="str">
        <f t="shared" si="224"/>
        <v>661A</v>
      </c>
      <c r="BF139" t="str">
        <f t="shared" si="225"/>
        <v>6A02</v>
      </c>
      <c r="BG139" t="str">
        <f t="shared" si="226"/>
        <v>6DEA</v>
      </c>
      <c r="BH139" t="str">
        <f t="shared" si="227"/>
        <v>71D2</v>
      </c>
    </row>
    <row r="140" spans="1:60" x14ac:dyDescent="0.2">
      <c r="A140">
        <f t="shared" si="228"/>
        <v>139</v>
      </c>
      <c r="B140">
        <f t="shared" si="199"/>
        <v>1139</v>
      </c>
      <c r="C140">
        <f t="shared" si="199"/>
        <v>2139</v>
      </c>
      <c r="D140">
        <f t="shared" si="199"/>
        <v>3139</v>
      </c>
      <c r="E140">
        <f t="shared" si="199"/>
        <v>4139</v>
      </c>
      <c r="F140">
        <f t="shared" ref="F140:AD140" si="238" xml:space="preserve"> 1000+E140</f>
        <v>5139</v>
      </c>
      <c r="G140">
        <f t="shared" si="238"/>
        <v>6139</v>
      </c>
      <c r="H140">
        <f t="shared" si="238"/>
        <v>7139</v>
      </c>
      <c r="I140">
        <f t="shared" si="238"/>
        <v>8139</v>
      </c>
      <c r="J140">
        <f t="shared" si="238"/>
        <v>9139</v>
      </c>
      <c r="K140">
        <f t="shared" si="238"/>
        <v>10139</v>
      </c>
      <c r="L140">
        <f t="shared" si="238"/>
        <v>11139</v>
      </c>
      <c r="M140">
        <f t="shared" si="238"/>
        <v>12139</v>
      </c>
      <c r="N140">
        <f t="shared" si="238"/>
        <v>13139</v>
      </c>
      <c r="O140">
        <f t="shared" si="238"/>
        <v>14139</v>
      </c>
      <c r="P140">
        <f t="shared" si="238"/>
        <v>15139</v>
      </c>
      <c r="Q140">
        <f t="shared" si="238"/>
        <v>16139</v>
      </c>
      <c r="R140">
        <f t="shared" si="238"/>
        <v>17139</v>
      </c>
      <c r="S140">
        <f t="shared" si="238"/>
        <v>18139</v>
      </c>
      <c r="T140">
        <f t="shared" si="238"/>
        <v>19139</v>
      </c>
      <c r="U140">
        <f t="shared" si="238"/>
        <v>20139</v>
      </c>
      <c r="V140">
        <f t="shared" si="238"/>
        <v>21139</v>
      </c>
      <c r="W140">
        <f t="shared" si="238"/>
        <v>22139</v>
      </c>
      <c r="X140">
        <f t="shared" si="238"/>
        <v>23139</v>
      </c>
      <c r="Y140">
        <f t="shared" si="238"/>
        <v>24139</v>
      </c>
      <c r="Z140">
        <f t="shared" si="238"/>
        <v>25139</v>
      </c>
      <c r="AA140">
        <f t="shared" si="238"/>
        <v>26139</v>
      </c>
      <c r="AB140">
        <f t="shared" si="238"/>
        <v>27139</v>
      </c>
      <c r="AC140">
        <f t="shared" si="238"/>
        <v>28139</v>
      </c>
      <c r="AD140">
        <f t="shared" si="238"/>
        <v>29139</v>
      </c>
      <c r="AE140" t="str">
        <f t="shared" si="201"/>
        <v>8B</v>
      </c>
      <c r="AF140" t="str">
        <f t="shared" si="201"/>
        <v>473</v>
      </c>
      <c r="AG140" t="str">
        <f t="shared" si="201"/>
        <v>85B</v>
      </c>
      <c r="AH140" t="str">
        <f t="shared" si="202"/>
        <v>C43</v>
      </c>
      <c r="AI140" t="str">
        <f t="shared" si="203"/>
        <v>102B</v>
      </c>
      <c r="AJ140" t="str">
        <f t="shared" si="204"/>
        <v>1413</v>
      </c>
      <c r="AK140" t="str">
        <f t="shared" si="205"/>
        <v>17FB</v>
      </c>
      <c r="AL140" t="str">
        <f t="shared" si="206"/>
        <v>1BE3</v>
      </c>
      <c r="AM140" t="str">
        <f t="shared" si="207"/>
        <v>1FCB</v>
      </c>
      <c r="AN140" t="str">
        <f t="shared" si="208"/>
        <v>23B3</v>
      </c>
      <c r="AO140" t="str">
        <f t="shared" si="209"/>
        <v>279B</v>
      </c>
      <c r="AP140" t="str">
        <f t="shared" si="210"/>
        <v>2B83</v>
      </c>
      <c r="AQ140" t="str">
        <f t="shared" si="211"/>
        <v>2F6B</v>
      </c>
      <c r="AR140" t="str">
        <f t="shared" si="212"/>
        <v>3353</v>
      </c>
      <c r="AS140" t="str">
        <f t="shared" si="213"/>
        <v>373B</v>
      </c>
      <c r="AT140" t="str">
        <f t="shared" si="214"/>
        <v>3B23</v>
      </c>
      <c r="AU140" t="str">
        <f t="shared" si="215"/>
        <v>3F0B</v>
      </c>
      <c r="AV140" t="str">
        <f t="shared" si="216"/>
        <v>42F3</v>
      </c>
      <c r="AW140" t="str">
        <f t="shared" si="217"/>
        <v>46DB</v>
      </c>
      <c r="AX140" t="str">
        <f t="shared" si="217"/>
        <v>4AC3</v>
      </c>
      <c r="AY140" t="str">
        <f t="shared" si="218"/>
        <v>4EAB</v>
      </c>
      <c r="AZ140" t="str">
        <f t="shared" si="219"/>
        <v>5293</v>
      </c>
      <c r="BA140" t="str">
        <f t="shared" si="220"/>
        <v>567B</v>
      </c>
      <c r="BB140" t="str">
        <f t="shared" si="221"/>
        <v>5A63</v>
      </c>
      <c r="BC140" t="str">
        <f t="shared" si="222"/>
        <v>5E4B</v>
      </c>
      <c r="BD140" t="str">
        <f t="shared" si="223"/>
        <v>6233</v>
      </c>
      <c r="BE140" t="str">
        <f t="shared" si="224"/>
        <v>661B</v>
      </c>
      <c r="BF140" t="str">
        <f t="shared" si="225"/>
        <v>6A03</v>
      </c>
      <c r="BG140" t="str">
        <f t="shared" si="226"/>
        <v>6DEB</v>
      </c>
      <c r="BH140" t="str">
        <f t="shared" si="227"/>
        <v>71D3</v>
      </c>
    </row>
    <row r="141" spans="1:60" x14ac:dyDescent="0.2">
      <c r="A141">
        <f t="shared" si="228"/>
        <v>140</v>
      </c>
      <c r="B141">
        <f t="shared" si="199"/>
        <v>1140</v>
      </c>
      <c r="C141">
        <f t="shared" si="199"/>
        <v>2140</v>
      </c>
      <c r="D141">
        <f t="shared" si="199"/>
        <v>3140</v>
      </c>
      <c r="E141">
        <f t="shared" si="199"/>
        <v>4140</v>
      </c>
      <c r="F141">
        <f t="shared" ref="F141:AD141" si="239" xml:space="preserve"> 1000+E141</f>
        <v>5140</v>
      </c>
      <c r="G141">
        <f t="shared" si="239"/>
        <v>6140</v>
      </c>
      <c r="H141">
        <f t="shared" si="239"/>
        <v>7140</v>
      </c>
      <c r="I141">
        <f t="shared" si="239"/>
        <v>8140</v>
      </c>
      <c r="J141">
        <f t="shared" si="239"/>
        <v>9140</v>
      </c>
      <c r="K141">
        <f t="shared" si="239"/>
        <v>10140</v>
      </c>
      <c r="L141">
        <f t="shared" si="239"/>
        <v>11140</v>
      </c>
      <c r="M141">
        <f t="shared" si="239"/>
        <v>12140</v>
      </c>
      <c r="N141">
        <f t="shared" si="239"/>
        <v>13140</v>
      </c>
      <c r="O141">
        <f t="shared" si="239"/>
        <v>14140</v>
      </c>
      <c r="P141">
        <f t="shared" si="239"/>
        <v>15140</v>
      </c>
      <c r="Q141">
        <f t="shared" si="239"/>
        <v>16140</v>
      </c>
      <c r="R141">
        <f t="shared" si="239"/>
        <v>17140</v>
      </c>
      <c r="S141">
        <f t="shared" si="239"/>
        <v>18140</v>
      </c>
      <c r="T141">
        <f t="shared" si="239"/>
        <v>19140</v>
      </c>
      <c r="U141">
        <f t="shared" si="239"/>
        <v>20140</v>
      </c>
      <c r="V141">
        <f t="shared" si="239"/>
        <v>21140</v>
      </c>
      <c r="W141">
        <f t="shared" si="239"/>
        <v>22140</v>
      </c>
      <c r="X141">
        <f t="shared" si="239"/>
        <v>23140</v>
      </c>
      <c r="Y141">
        <f t="shared" si="239"/>
        <v>24140</v>
      </c>
      <c r="Z141">
        <f t="shared" si="239"/>
        <v>25140</v>
      </c>
      <c r="AA141">
        <f t="shared" si="239"/>
        <v>26140</v>
      </c>
      <c r="AB141">
        <f t="shared" si="239"/>
        <v>27140</v>
      </c>
      <c r="AC141">
        <f t="shared" si="239"/>
        <v>28140</v>
      </c>
      <c r="AD141">
        <f t="shared" si="239"/>
        <v>29140</v>
      </c>
      <c r="AE141" t="str">
        <f t="shared" si="201"/>
        <v>8C</v>
      </c>
      <c r="AF141" t="str">
        <f t="shared" si="201"/>
        <v>474</v>
      </c>
      <c r="AG141" t="str">
        <f t="shared" si="201"/>
        <v>85C</v>
      </c>
      <c r="AH141" t="str">
        <f t="shared" si="202"/>
        <v>C44</v>
      </c>
      <c r="AI141" t="str">
        <f t="shared" si="203"/>
        <v>102C</v>
      </c>
      <c r="AJ141" t="str">
        <f t="shared" si="204"/>
        <v>1414</v>
      </c>
      <c r="AK141" t="str">
        <f t="shared" si="205"/>
        <v>17FC</v>
      </c>
      <c r="AL141" t="str">
        <f t="shared" si="206"/>
        <v>1BE4</v>
      </c>
      <c r="AM141" t="str">
        <f t="shared" si="207"/>
        <v>1FCC</v>
      </c>
      <c r="AN141" t="str">
        <f t="shared" si="208"/>
        <v>23B4</v>
      </c>
      <c r="AO141" t="str">
        <f t="shared" si="209"/>
        <v>279C</v>
      </c>
      <c r="AP141" t="str">
        <f t="shared" si="210"/>
        <v>2B84</v>
      </c>
      <c r="AQ141" t="str">
        <f t="shared" si="211"/>
        <v>2F6C</v>
      </c>
      <c r="AR141" t="str">
        <f t="shared" si="212"/>
        <v>3354</v>
      </c>
      <c r="AS141" t="str">
        <f t="shared" si="213"/>
        <v>373C</v>
      </c>
      <c r="AT141" t="str">
        <f t="shared" si="214"/>
        <v>3B24</v>
      </c>
      <c r="AU141" t="str">
        <f t="shared" si="215"/>
        <v>3F0C</v>
      </c>
      <c r="AV141" t="str">
        <f t="shared" si="216"/>
        <v>42F4</v>
      </c>
      <c r="AW141" t="str">
        <f t="shared" si="217"/>
        <v>46DC</v>
      </c>
      <c r="AX141" t="str">
        <f t="shared" si="217"/>
        <v>4AC4</v>
      </c>
      <c r="AY141" t="str">
        <f t="shared" si="218"/>
        <v>4EAC</v>
      </c>
      <c r="AZ141" t="str">
        <f t="shared" si="219"/>
        <v>5294</v>
      </c>
      <c r="BA141" t="str">
        <f t="shared" si="220"/>
        <v>567C</v>
      </c>
      <c r="BB141" t="str">
        <f t="shared" si="221"/>
        <v>5A64</v>
      </c>
      <c r="BC141" t="str">
        <f t="shared" si="222"/>
        <v>5E4C</v>
      </c>
      <c r="BD141" t="str">
        <f t="shared" si="223"/>
        <v>6234</v>
      </c>
      <c r="BE141" t="str">
        <f t="shared" si="224"/>
        <v>661C</v>
      </c>
      <c r="BF141" t="str">
        <f t="shared" si="225"/>
        <v>6A04</v>
      </c>
      <c r="BG141" t="str">
        <f t="shared" si="226"/>
        <v>6DEC</v>
      </c>
      <c r="BH141" t="str">
        <f t="shared" si="227"/>
        <v>71D4</v>
      </c>
    </row>
    <row r="142" spans="1:60" x14ac:dyDescent="0.2">
      <c r="A142">
        <f t="shared" si="228"/>
        <v>141</v>
      </c>
      <c r="B142">
        <f t="shared" si="199"/>
        <v>1141</v>
      </c>
      <c r="C142">
        <f t="shared" si="199"/>
        <v>2141</v>
      </c>
      <c r="D142">
        <f t="shared" si="199"/>
        <v>3141</v>
      </c>
      <c r="E142">
        <f t="shared" si="199"/>
        <v>4141</v>
      </c>
      <c r="F142">
        <f t="shared" ref="F142:AD142" si="240" xml:space="preserve"> 1000+E142</f>
        <v>5141</v>
      </c>
      <c r="G142">
        <f t="shared" si="240"/>
        <v>6141</v>
      </c>
      <c r="H142">
        <f t="shared" si="240"/>
        <v>7141</v>
      </c>
      <c r="I142">
        <f t="shared" si="240"/>
        <v>8141</v>
      </c>
      <c r="J142">
        <f t="shared" si="240"/>
        <v>9141</v>
      </c>
      <c r="K142">
        <f t="shared" si="240"/>
        <v>10141</v>
      </c>
      <c r="L142">
        <f t="shared" si="240"/>
        <v>11141</v>
      </c>
      <c r="M142">
        <f t="shared" si="240"/>
        <v>12141</v>
      </c>
      <c r="N142">
        <f t="shared" si="240"/>
        <v>13141</v>
      </c>
      <c r="O142">
        <f t="shared" si="240"/>
        <v>14141</v>
      </c>
      <c r="P142">
        <f t="shared" si="240"/>
        <v>15141</v>
      </c>
      <c r="Q142">
        <f t="shared" si="240"/>
        <v>16141</v>
      </c>
      <c r="R142">
        <f t="shared" si="240"/>
        <v>17141</v>
      </c>
      <c r="S142">
        <f t="shared" si="240"/>
        <v>18141</v>
      </c>
      <c r="T142">
        <f t="shared" si="240"/>
        <v>19141</v>
      </c>
      <c r="U142">
        <f t="shared" si="240"/>
        <v>20141</v>
      </c>
      <c r="V142">
        <f t="shared" si="240"/>
        <v>21141</v>
      </c>
      <c r="W142">
        <f t="shared" si="240"/>
        <v>22141</v>
      </c>
      <c r="X142">
        <f t="shared" si="240"/>
        <v>23141</v>
      </c>
      <c r="Y142">
        <f t="shared" si="240"/>
        <v>24141</v>
      </c>
      <c r="Z142">
        <f t="shared" si="240"/>
        <v>25141</v>
      </c>
      <c r="AA142">
        <f t="shared" si="240"/>
        <v>26141</v>
      </c>
      <c r="AB142">
        <f t="shared" si="240"/>
        <v>27141</v>
      </c>
      <c r="AC142">
        <f t="shared" si="240"/>
        <v>28141</v>
      </c>
      <c r="AD142">
        <f t="shared" si="240"/>
        <v>29141</v>
      </c>
      <c r="AE142" t="str">
        <f t="shared" si="201"/>
        <v>8D</v>
      </c>
      <c r="AF142" t="str">
        <f t="shared" si="201"/>
        <v>475</v>
      </c>
      <c r="AG142" t="str">
        <f t="shared" si="201"/>
        <v>85D</v>
      </c>
      <c r="AH142" t="str">
        <f t="shared" si="202"/>
        <v>C45</v>
      </c>
      <c r="AI142" t="str">
        <f t="shared" si="203"/>
        <v>102D</v>
      </c>
      <c r="AJ142" t="str">
        <f t="shared" si="204"/>
        <v>1415</v>
      </c>
      <c r="AK142" t="str">
        <f t="shared" si="205"/>
        <v>17FD</v>
      </c>
      <c r="AL142" t="str">
        <f t="shared" si="206"/>
        <v>1BE5</v>
      </c>
      <c r="AM142" t="str">
        <f t="shared" si="207"/>
        <v>1FCD</v>
      </c>
      <c r="AN142" t="str">
        <f t="shared" si="208"/>
        <v>23B5</v>
      </c>
      <c r="AO142" t="str">
        <f t="shared" si="209"/>
        <v>279D</v>
      </c>
      <c r="AP142" t="str">
        <f t="shared" si="210"/>
        <v>2B85</v>
      </c>
      <c r="AQ142" t="str">
        <f t="shared" si="211"/>
        <v>2F6D</v>
      </c>
      <c r="AR142" t="str">
        <f t="shared" si="212"/>
        <v>3355</v>
      </c>
      <c r="AS142" t="str">
        <f t="shared" si="213"/>
        <v>373D</v>
      </c>
      <c r="AT142" t="str">
        <f t="shared" si="214"/>
        <v>3B25</v>
      </c>
      <c r="AU142" t="str">
        <f t="shared" si="215"/>
        <v>3F0D</v>
      </c>
      <c r="AV142" t="str">
        <f t="shared" si="216"/>
        <v>42F5</v>
      </c>
      <c r="AW142" t="str">
        <f t="shared" si="217"/>
        <v>46DD</v>
      </c>
      <c r="AX142" t="str">
        <f t="shared" si="217"/>
        <v>4AC5</v>
      </c>
      <c r="AY142" t="str">
        <f t="shared" si="218"/>
        <v>4EAD</v>
      </c>
      <c r="AZ142" t="str">
        <f t="shared" si="219"/>
        <v>5295</v>
      </c>
      <c r="BA142" t="str">
        <f t="shared" si="220"/>
        <v>567D</v>
      </c>
      <c r="BB142" t="str">
        <f t="shared" si="221"/>
        <v>5A65</v>
      </c>
      <c r="BC142" t="str">
        <f t="shared" si="222"/>
        <v>5E4D</v>
      </c>
      <c r="BD142" t="str">
        <f t="shared" si="223"/>
        <v>6235</v>
      </c>
      <c r="BE142" t="str">
        <f t="shared" si="224"/>
        <v>661D</v>
      </c>
      <c r="BF142" t="str">
        <f t="shared" si="225"/>
        <v>6A05</v>
      </c>
      <c r="BG142" t="str">
        <f t="shared" si="226"/>
        <v>6DED</v>
      </c>
      <c r="BH142" t="str">
        <f t="shared" si="227"/>
        <v>71D5</v>
      </c>
    </row>
    <row r="143" spans="1:60" x14ac:dyDescent="0.2">
      <c r="A143">
        <f t="shared" si="228"/>
        <v>142</v>
      </c>
      <c r="B143">
        <f t="shared" si="199"/>
        <v>1142</v>
      </c>
      <c r="C143">
        <f t="shared" si="199"/>
        <v>2142</v>
      </c>
      <c r="D143">
        <f t="shared" si="199"/>
        <v>3142</v>
      </c>
      <c r="E143">
        <f t="shared" si="199"/>
        <v>4142</v>
      </c>
      <c r="F143">
        <f t="shared" ref="F143:AD143" si="241" xml:space="preserve"> 1000+E143</f>
        <v>5142</v>
      </c>
      <c r="G143">
        <f t="shared" si="241"/>
        <v>6142</v>
      </c>
      <c r="H143">
        <f t="shared" si="241"/>
        <v>7142</v>
      </c>
      <c r="I143">
        <f t="shared" si="241"/>
        <v>8142</v>
      </c>
      <c r="J143">
        <f t="shared" si="241"/>
        <v>9142</v>
      </c>
      <c r="K143">
        <f t="shared" si="241"/>
        <v>10142</v>
      </c>
      <c r="L143">
        <f t="shared" si="241"/>
        <v>11142</v>
      </c>
      <c r="M143">
        <f t="shared" si="241"/>
        <v>12142</v>
      </c>
      <c r="N143">
        <f t="shared" si="241"/>
        <v>13142</v>
      </c>
      <c r="O143">
        <f t="shared" si="241"/>
        <v>14142</v>
      </c>
      <c r="P143">
        <f t="shared" si="241"/>
        <v>15142</v>
      </c>
      <c r="Q143">
        <f t="shared" si="241"/>
        <v>16142</v>
      </c>
      <c r="R143">
        <f t="shared" si="241"/>
        <v>17142</v>
      </c>
      <c r="S143">
        <f t="shared" si="241"/>
        <v>18142</v>
      </c>
      <c r="T143">
        <f t="shared" si="241"/>
        <v>19142</v>
      </c>
      <c r="U143">
        <f t="shared" si="241"/>
        <v>20142</v>
      </c>
      <c r="V143">
        <f t="shared" si="241"/>
        <v>21142</v>
      </c>
      <c r="W143">
        <f t="shared" si="241"/>
        <v>22142</v>
      </c>
      <c r="X143">
        <f t="shared" si="241"/>
        <v>23142</v>
      </c>
      <c r="Y143">
        <f t="shared" si="241"/>
        <v>24142</v>
      </c>
      <c r="Z143">
        <f t="shared" si="241"/>
        <v>25142</v>
      </c>
      <c r="AA143">
        <f t="shared" si="241"/>
        <v>26142</v>
      </c>
      <c r="AB143">
        <f t="shared" si="241"/>
        <v>27142</v>
      </c>
      <c r="AC143">
        <f t="shared" si="241"/>
        <v>28142</v>
      </c>
      <c r="AD143">
        <f t="shared" si="241"/>
        <v>29142</v>
      </c>
      <c r="AE143" t="str">
        <f t="shared" si="201"/>
        <v>8E</v>
      </c>
      <c r="AF143" t="str">
        <f t="shared" si="201"/>
        <v>476</v>
      </c>
      <c r="AG143" t="str">
        <f t="shared" si="201"/>
        <v>85E</v>
      </c>
      <c r="AH143" t="str">
        <f t="shared" si="202"/>
        <v>C46</v>
      </c>
      <c r="AI143" t="str">
        <f t="shared" si="203"/>
        <v>102E</v>
      </c>
      <c r="AJ143" t="str">
        <f t="shared" si="204"/>
        <v>1416</v>
      </c>
      <c r="AK143" t="str">
        <f t="shared" si="205"/>
        <v>17FE</v>
      </c>
      <c r="AL143" t="str">
        <f t="shared" si="206"/>
        <v>1BE6</v>
      </c>
      <c r="AM143" t="str">
        <f t="shared" si="207"/>
        <v>1FCE</v>
      </c>
      <c r="AN143" t="str">
        <f t="shared" si="208"/>
        <v>23B6</v>
      </c>
      <c r="AO143" t="str">
        <f t="shared" si="209"/>
        <v>279E</v>
      </c>
      <c r="AP143" t="str">
        <f t="shared" si="210"/>
        <v>2B86</v>
      </c>
      <c r="AQ143" t="str">
        <f t="shared" si="211"/>
        <v>2F6E</v>
      </c>
      <c r="AR143" t="str">
        <f t="shared" si="212"/>
        <v>3356</v>
      </c>
      <c r="AS143" t="str">
        <f t="shared" si="213"/>
        <v>373E</v>
      </c>
      <c r="AT143" t="str">
        <f t="shared" si="214"/>
        <v>3B26</v>
      </c>
      <c r="AU143" t="str">
        <f t="shared" si="215"/>
        <v>3F0E</v>
      </c>
      <c r="AV143" t="str">
        <f t="shared" si="216"/>
        <v>42F6</v>
      </c>
      <c r="AW143" t="str">
        <f t="shared" si="217"/>
        <v>46DE</v>
      </c>
      <c r="AX143" t="str">
        <f t="shared" si="217"/>
        <v>4AC6</v>
      </c>
      <c r="AY143" t="str">
        <f t="shared" si="218"/>
        <v>4EAE</v>
      </c>
      <c r="AZ143" t="str">
        <f t="shared" si="219"/>
        <v>5296</v>
      </c>
      <c r="BA143" t="str">
        <f t="shared" si="220"/>
        <v>567E</v>
      </c>
      <c r="BB143" t="str">
        <f t="shared" si="221"/>
        <v>5A66</v>
      </c>
      <c r="BC143" t="str">
        <f t="shared" si="222"/>
        <v>5E4E</v>
      </c>
      <c r="BD143" t="str">
        <f t="shared" si="223"/>
        <v>6236</v>
      </c>
      <c r="BE143" t="str">
        <f t="shared" si="224"/>
        <v>661E</v>
      </c>
      <c r="BF143" t="str">
        <f t="shared" si="225"/>
        <v>6A06</v>
      </c>
      <c r="BG143" t="str">
        <f t="shared" si="226"/>
        <v>6DEE</v>
      </c>
      <c r="BH143" t="str">
        <f t="shared" si="227"/>
        <v>71D6</v>
      </c>
    </row>
    <row r="144" spans="1:60" x14ac:dyDescent="0.2">
      <c r="A144">
        <f t="shared" si="228"/>
        <v>143</v>
      </c>
      <c r="B144">
        <f t="shared" si="199"/>
        <v>1143</v>
      </c>
      <c r="C144">
        <f t="shared" si="199"/>
        <v>2143</v>
      </c>
      <c r="D144">
        <f t="shared" si="199"/>
        <v>3143</v>
      </c>
      <c r="E144">
        <f t="shared" si="199"/>
        <v>4143</v>
      </c>
      <c r="F144">
        <f t="shared" ref="F144:AD144" si="242" xml:space="preserve"> 1000+E144</f>
        <v>5143</v>
      </c>
      <c r="G144">
        <f t="shared" si="242"/>
        <v>6143</v>
      </c>
      <c r="H144">
        <f t="shared" si="242"/>
        <v>7143</v>
      </c>
      <c r="I144">
        <f t="shared" si="242"/>
        <v>8143</v>
      </c>
      <c r="J144">
        <f t="shared" si="242"/>
        <v>9143</v>
      </c>
      <c r="K144">
        <f t="shared" si="242"/>
        <v>10143</v>
      </c>
      <c r="L144">
        <f t="shared" si="242"/>
        <v>11143</v>
      </c>
      <c r="M144">
        <f t="shared" si="242"/>
        <v>12143</v>
      </c>
      <c r="N144">
        <f t="shared" si="242"/>
        <v>13143</v>
      </c>
      <c r="O144">
        <f t="shared" si="242"/>
        <v>14143</v>
      </c>
      <c r="P144">
        <f t="shared" si="242"/>
        <v>15143</v>
      </c>
      <c r="Q144">
        <f t="shared" si="242"/>
        <v>16143</v>
      </c>
      <c r="R144">
        <f t="shared" si="242"/>
        <v>17143</v>
      </c>
      <c r="S144">
        <f t="shared" si="242"/>
        <v>18143</v>
      </c>
      <c r="T144">
        <f t="shared" si="242"/>
        <v>19143</v>
      </c>
      <c r="U144">
        <f t="shared" si="242"/>
        <v>20143</v>
      </c>
      <c r="V144">
        <f t="shared" si="242"/>
        <v>21143</v>
      </c>
      <c r="W144">
        <f t="shared" si="242"/>
        <v>22143</v>
      </c>
      <c r="X144">
        <f t="shared" si="242"/>
        <v>23143</v>
      </c>
      <c r="Y144">
        <f t="shared" si="242"/>
        <v>24143</v>
      </c>
      <c r="Z144">
        <f t="shared" si="242"/>
        <v>25143</v>
      </c>
      <c r="AA144">
        <f t="shared" si="242"/>
        <v>26143</v>
      </c>
      <c r="AB144">
        <f t="shared" si="242"/>
        <v>27143</v>
      </c>
      <c r="AC144">
        <f t="shared" si="242"/>
        <v>28143</v>
      </c>
      <c r="AD144">
        <f t="shared" si="242"/>
        <v>29143</v>
      </c>
      <c r="AE144" t="str">
        <f t="shared" si="201"/>
        <v>8F</v>
      </c>
      <c r="AF144" t="str">
        <f t="shared" si="201"/>
        <v>477</v>
      </c>
      <c r="AG144" t="str">
        <f t="shared" si="201"/>
        <v>85F</v>
      </c>
      <c r="AH144" t="str">
        <f t="shared" si="202"/>
        <v>C47</v>
      </c>
      <c r="AI144" t="str">
        <f t="shared" si="203"/>
        <v>102F</v>
      </c>
      <c r="AJ144" t="str">
        <f t="shared" si="204"/>
        <v>1417</v>
      </c>
      <c r="AK144" t="str">
        <f t="shared" si="205"/>
        <v>17FF</v>
      </c>
      <c r="AL144" t="str">
        <f t="shared" si="206"/>
        <v>1BE7</v>
      </c>
      <c r="AM144" t="str">
        <f t="shared" si="207"/>
        <v>1FCF</v>
      </c>
      <c r="AN144" t="str">
        <f t="shared" si="208"/>
        <v>23B7</v>
      </c>
      <c r="AO144" t="str">
        <f t="shared" si="209"/>
        <v>279F</v>
      </c>
      <c r="AP144" t="str">
        <f t="shared" si="210"/>
        <v>2B87</v>
      </c>
      <c r="AQ144" t="str">
        <f t="shared" si="211"/>
        <v>2F6F</v>
      </c>
      <c r="AR144" t="str">
        <f t="shared" si="212"/>
        <v>3357</v>
      </c>
      <c r="AS144" t="str">
        <f t="shared" si="213"/>
        <v>373F</v>
      </c>
      <c r="AT144" t="str">
        <f t="shared" si="214"/>
        <v>3B27</v>
      </c>
      <c r="AU144" t="str">
        <f t="shared" si="215"/>
        <v>3F0F</v>
      </c>
      <c r="AV144" t="str">
        <f t="shared" si="216"/>
        <v>42F7</v>
      </c>
      <c r="AW144" t="str">
        <f t="shared" si="217"/>
        <v>46DF</v>
      </c>
      <c r="AX144" t="str">
        <f t="shared" si="217"/>
        <v>4AC7</v>
      </c>
      <c r="AY144" t="str">
        <f t="shared" si="218"/>
        <v>4EAF</v>
      </c>
      <c r="AZ144" t="str">
        <f t="shared" si="219"/>
        <v>5297</v>
      </c>
      <c r="BA144" t="str">
        <f t="shared" si="220"/>
        <v>567F</v>
      </c>
      <c r="BB144" t="str">
        <f t="shared" si="221"/>
        <v>5A67</v>
      </c>
      <c r="BC144" t="str">
        <f t="shared" si="222"/>
        <v>5E4F</v>
      </c>
      <c r="BD144" t="str">
        <f t="shared" si="223"/>
        <v>6237</v>
      </c>
      <c r="BE144" t="str">
        <f t="shared" si="224"/>
        <v>661F</v>
      </c>
      <c r="BF144" t="str">
        <f t="shared" si="225"/>
        <v>6A07</v>
      </c>
      <c r="BG144" t="str">
        <f t="shared" si="226"/>
        <v>6DEF</v>
      </c>
      <c r="BH144" t="str">
        <f t="shared" si="227"/>
        <v>71D7</v>
      </c>
    </row>
    <row r="145" spans="1:60" x14ac:dyDescent="0.2">
      <c r="A145">
        <f t="shared" si="228"/>
        <v>144</v>
      </c>
      <c r="B145">
        <f t="shared" si="199"/>
        <v>1144</v>
      </c>
      <c r="C145">
        <f t="shared" si="199"/>
        <v>2144</v>
      </c>
      <c r="D145">
        <f t="shared" si="199"/>
        <v>3144</v>
      </c>
      <c r="E145">
        <f t="shared" si="199"/>
        <v>4144</v>
      </c>
      <c r="F145">
        <f t="shared" ref="F145:AD145" si="243" xml:space="preserve"> 1000+E145</f>
        <v>5144</v>
      </c>
      <c r="G145">
        <f t="shared" si="243"/>
        <v>6144</v>
      </c>
      <c r="H145">
        <f t="shared" si="243"/>
        <v>7144</v>
      </c>
      <c r="I145">
        <f t="shared" si="243"/>
        <v>8144</v>
      </c>
      <c r="J145">
        <f t="shared" si="243"/>
        <v>9144</v>
      </c>
      <c r="K145">
        <f t="shared" si="243"/>
        <v>10144</v>
      </c>
      <c r="L145">
        <f t="shared" si="243"/>
        <v>11144</v>
      </c>
      <c r="M145">
        <f t="shared" si="243"/>
        <v>12144</v>
      </c>
      <c r="N145">
        <f t="shared" si="243"/>
        <v>13144</v>
      </c>
      <c r="O145">
        <f t="shared" si="243"/>
        <v>14144</v>
      </c>
      <c r="P145">
        <f t="shared" si="243"/>
        <v>15144</v>
      </c>
      <c r="Q145">
        <f t="shared" si="243"/>
        <v>16144</v>
      </c>
      <c r="R145">
        <f t="shared" si="243"/>
        <v>17144</v>
      </c>
      <c r="S145">
        <f t="shared" si="243"/>
        <v>18144</v>
      </c>
      <c r="T145">
        <f t="shared" si="243"/>
        <v>19144</v>
      </c>
      <c r="U145">
        <f t="shared" si="243"/>
        <v>20144</v>
      </c>
      <c r="V145">
        <f t="shared" si="243"/>
        <v>21144</v>
      </c>
      <c r="W145">
        <f t="shared" si="243"/>
        <v>22144</v>
      </c>
      <c r="X145">
        <f t="shared" si="243"/>
        <v>23144</v>
      </c>
      <c r="Y145">
        <f t="shared" si="243"/>
        <v>24144</v>
      </c>
      <c r="Z145">
        <f t="shared" si="243"/>
        <v>25144</v>
      </c>
      <c r="AA145">
        <f t="shared" si="243"/>
        <v>26144</v>
      </c>
      <c r="AB145">
        <f t="shared" si="243"/>
        <v>27144</v>
      </c>
      <c r="AC145">
        <f t="shared" si="243"/>
        <v>28144</v>
      </c>
      <c r="AD145">
        <f t="shared" si="243"/>
        <v>29144</v>
      </c>
      <c r="AE145" t="str">
        <f t="shared" si="201"/>
        <v>90</v>
      </c>
      <c r="AF145" t="str">
        <f t="shared" si="201"/>
        <v>478</v>
      </c>
      <c r="AG145" t="str">
        <f t="shared" si="201"/>
        <v>860</v>
      </c>
      <c r="AH145" t="str">
        <f t="shared" si="202"/>
        <v>C48</v>
      </c>
      <c r="AI145" t="str">
        <f t="shared" si="203"/>
        <v>1030</v>
      </c>
      <c r="AJ145" t="str">
        <f t="shared" si="204"/>
        <v>1418</v>
      </c>
      <c r="AK145" t="str">
        <f t="shared" si="205"/>
        <v>1800</v>
      </c>
      <c r="AL145" t="str">
        <f t="shared" si="206"/>
        <v>1BE8</v>
      </c>
      <c r="AM145" t="str">
        <f t="shared" si="207"/>
        <v>1FD0</v>
      </c>
      <c r="AN145" t="str">
        <f t="shared" si="208"/>
        <v>23B8</v>
      </c>
      <c r="AO145" t="str">
        <f t="shared" si="209"/>
        <v>27A0</v>
      </c>
      <c r="AP145" t="str">
        <f t="shared" si="210"/>
        <v>2B88</v>
      </c>
      <c r="AQ145" t="str">
        <f t="shared" si="211"/>
        <v>2F70</v>
      </c>
      <c r="AR145" t="str">
        <f t="shared" si="212"/>
        <v>3358</v>
      </c>
      <c r="AS145" t="str">
        <f t="shared" si="213"/>
        <v>3740</v>
      </c>
      <c r="AT145" t="str">
        <f t="shared" si="214"/>
        <v>3B28</v>
      </c>
      <c r="AU145" t="str">
        <f t="shared" si="215"/>
        <v>3F10</v>
      </c>
      <c r="AV145" t="str">
        <f t="shared" si="216"/>
        <v>42F8</v>
      </c>
      <c r="AW145" t="str">
        <f t="shared" si="217"/>
        <v>46E0</v>
      </c>
      <c r="AX145" t="str">
        <f t="shared" si="217"/>
        <v>4AC8</v>
      </c>
      <c r="AY145" t="str">
        <f t="shared" si="218"/>
        <v>4EB0</v>
      </c>
      <c r="AZ145" t="str">
        <f t="shared" si="219"/>
        <v>5298</v>
      </c>
      <c r="BA145" t="str">
        <f t="shared" si="220"/>
        <v>5680</v>
      </c>
      <c r="BB145" t="str">
        <f t="shared" si="221"/>
        <v>5A68</v>
      </c>
      <c r="BC145" t="str">
        <f t="shared" si="222"/>
        <v>5E50</v>
      </c>
      <c r="BD145" t="str">
        <f t="shared" si="223"/>
        <v>6238</v>
      </c>
      <c r="BE145" t="str">
        <f t="shared" si="224"/>
        <v>6620</v>
      </c>
      <c r="BF145" t="str">
        <f t="shared" si="225"/>
        <v>6A08</v>
      </c>
      <c r="BG145" t="str">
        <f t="shared" si="226"/>
        <v>6DF0</v>
      </c>
      <c r="BH145" t="str">
        <f t="shared" si="227"/>
        <v>71D8</v>
      </c>
    </row>
    <row r="146" spans="1:60" x14ac:dyDescent="0.2">
      <c r="A146">
        <f t="shared" si="228"/>
        <v>145</v>
      </c>
      <c r="B146">
        <f t="shared" si="199"/>
        <v>1145</v>
      </c>
      <c r="C146">
        <f t="shared" si="199"/>
        <v>2145</v>
      </c>
      <c r="D146">
        <f t="shared" si="199"/>
        <v>3145</v>
      </c>
      <c r="E146">
        <f t="shared" si="199"/>
        <v>4145</v>
      </c>
      <c r="F146">
        <f t="shared" ref="F146:AD146" si="244" xml:space="preserve"> 1000+E146</f>
        <v>5145</v>
      </c>
      <c r="G146">
        <f t="shared" si="244"/>
        <v>6145</v>
      </c>
      <c r="H146">
        <f t="shared" si="244"/>
        <v>7145</v>
      </c>
      <c r="I146">
        <f t="shared" si="244"/>
        <v>8145</v>
      </c>
      <c r="J146">
        <f t="shared" si="244"/>
        <v>9145</v>
      </c>
      <c r="K146">
        <f t="shared" si="244"/>
        <v>10145</v>
      </c>
      <c r="L146">
        <f t="shared" si="244"/>
        <v>11145</v>
      </c>
      <c r="M146">
        <f t="shared" si="244"/>
        <v>12145</v>
      </c>
      <c r="N146">
        <f t="shared" si="244"/>
        <v>13145</v>
      </c>
      <c r="O146">
        <f t="shared" si="244"/>
        <v>14145</v>
      </c>
      <c r="P146">
        <f t="shared" si="244"/>
        <v>15145</v>
      </c>
      <c r="Q146">
        <f t="shared" si="244"/>
        <v>16145</v>
      </c>
      <c r="R146">
        <f t="shared" si="244"/>
        <v>17145</v>
      </c>
      <c r="S146">
        <f t="shared" si="244"/>
        <v>18145</v>
      </c>
      <c r="T146">
        <f t="shared" si="244"/>
        <v>19145</v>
      </c>
      <c r="U146">
        <f t="shared" si="244"/>
        <v>20145</v>
      </c>
      <c r="V146">
        <f t="shared" si="244"/>
        <v>21145</v>
      </c>
      <c r="W146">
        <f t="shared" si="244"/>
        <v>22145</v>
      </c>
      <c r="X146">
        <f t="shared" si="244"/>
        <v>23145</v>
      </c>
      <c r="Y146">
        <f t="shared" si="244"/>
        <v>24145</v>
      </c>
      <c r="Z146">
        <f t="shared" si="244"/>
        <v>25145</v>
      </c>
      <c r="AA146">
        <f t="shared" si="244"/>
        <v>26145</v>
      </c>
      <c r="AB146">
        <f t="shared" si="244"/>
        <v>27145</v>
      </c>
      <c r="AC146">
        <f t="shared" si="244"/>
        <v>28145</v>
      </c>
      <c r="AD146">
        <f t="shared" si="244"/>
        <v>29145</v>
      </c>
      <c r="AE146" t="str">
        <f t="shared" si="201"/>
        <v>91</v>
      </c>
      <c r="AF146" t="str">
        <f t="shared" si="201"/>
        <v>479</v>
      </c>
      <c r="AG146" t="str">
        <f t="shared" si="201"/>
        <v>861</v>
      </c>
      <c r="AH146" t="str">
        <f t="shared" si="202"/>
        <v>C49</v>
      </c>
      <c r="AI146" t="str">
        <f t="shared" si="203"/>
        <v>1031</v>
      </c>
      <c r="AJ146" t="str">
        <f t="shared" si="204"/>
        <v>1419</v>
      </c>
      <c r="AK146" t="str">
        <f t="shared" si="205"/>
        <v>1801</v>
      </c>
      <c r="AL146" t="str">
        <f t="shared" si="206"/>
        <v>1BE9</v>
      </c>
      <c r="AM146" t="str">
        <f t="shared" si="207"/>
        <v>1FD1</v>
      </c>
      <c r="AN146" t="str">
        <f t="shared" si="208"/>
        <v>23B9</v>
      </c>
      <c r="AO146" t="str">
        <f t="shared" si="209"/>
        <v>27A1</v>
      </c>
      <c r="AP146" t="str">
        <f t="shared" si="210"/>
        <v>2B89</v>
      </c>
      <c r="AQ146" t="str">
        <f t="shared" si="211"/>
        <v>2F71</v>
      </c>
      <c r="AR146" t="str">
        <f t="shared" si="212"/>
        <v>3359</v>
      </c>
      <c r="AS146" t="str">
        <f t="shared" si="213"/>
        <v>3741</v>
      </c>
      <c r="AT146" t="str">
        <f t="shared" si="214"/>
        <v>3B29</v>
      </c>
      <c r="AU146" t="str">
        <f t="shared" si="215"/>
        <v>3F11</v>
      </c>
      <c r="AV146" t="str">
        <f t="shared" si="216"/>
        <v>42F9</v>
      </c>
      <c r="AW146" t="str">
        <f t="shared" si="217"/>
        <v>46E1</v>
      </c>
      <c r="AX146" t="str">
        <f t="shared" si="217"/>
        <v>4AC9</v>
      </c>
      <c r="AY146" t="str">
        <f t="shared" si="218"/>
        <v>4EB1</v>
      </c>
      <c r="AZ146" t="str">
        <f t="shared" si="219"/>
        <v>5299</v>
      </c>
      <c r="BA146" t="str">
        <f t="shared" si="220"/>
        <v>5681</v>
      </c>
      <c r="BB146" t="str">
        <f t="shared" si="221"/>
        <v>5A69</v>
      </c>
      <c r="BC146" t="str">
        <f t="shared" si="222"/>
        <v>5E51</v>
      </c>
      <c r="BD146" t="str">
        <f t="shared" si="223"/>
        <v>6239</v>
      </c>
      <c r="BE146" t="str">
        <f t="shared" si="224"/>
        <v>6621</v>
      </c>
      <c r="BF146" t="str">
        <f t="shared" si="225"/>
        <v>6A09</v>
      </c>
      <c r="BG146" t="str">
        <f t="shared" si="226"/>
        <v>6DF1</v>
      </c>
      <c r="BH146" t="str">
        <f t="shared" si="227"/>
        <v>71D9</v>
      </c>
    </row>
    <row r="147" spans="1:60" x14ac:dyDescent="0.2">
      <c r="A147">
        <f t="shared" si="228"/>
        <v>146</v>
      </c>
      <c r="B147">
        <f t="shared" si="199"/>
        <v>1146</v>
      </c>
      <c r="C147">
        <f t="shared" si="199"/>
        <v>2146</v>
      </c>
      <c r="D147">
        <f t="shared" si="199"/>
        <v>3146</v>
      </c>
      <c r="E147">
        <f t="shared" si="199"/>
        <v>4146</v>
      </c>
      <c r="F147">
        <f t="shared" ref="F147:AD147" si="245" xml:space="preserve"> 1000+E147</f>
        <v>5146</v>
      </c>
      <c r="G147">
        <f t="shared" si="245"/>
        <v>6146</v>
      </c>
      <c r="H147">
        <f t="shared" si="245"/>
        <v>7146</v>
      </c>
      <c r="I147">
        <f t="shared" si="245"/>
        <v>8146</v>
      </c>
      <c r="J147">
        <f t="shared" si="245"/>
        <v>9146</v>
      </c>
      <c r="K147">
        <f t="shared" si="245"/>
        <v>10146</v>
      </c>
      <c r="L147">
        <f t="shared" si="245"/>
        <v>11146</v>
      </c>
      <c r="M147">
        <f t="shared" si="245"/>
        <v>12146</v>
      </c>
      <c r="N147">
        <f t="shared" si="245"/>
        <v>13146</v>
      </c>
      <c r="O147">
        <f t="shared" si="245"/>
        <v>14146</v>
      </c>
      <c r="P147">
        <f t="shared" si="245"/>
        <v>15146</v>
      </c>
      <c r="Q147">
        <f t="shared" si="245"/>
        <v>16146</v>
      </c>
      <c r="R147">
        <f t="shared" si="245"/>
        <v>17146</v>
      </c>
      <c r="S147">
        <f t="shared" si="245"/>
        <v>18146</v>
      </c>
      <c r="T147">
        <f t="shared" si="245"/>
        <v>19146</v>
      </c>
      <c r="U147">
        <f t="shared" si="245"/>
        <v>20146</v>
      </c>
      <c r="V147">
        <f t="shared" si="245"/>
        <v>21146</v>
      </c>
      <c r="W147">
        <f t="shared" si="245"/>
        <v>22146</v>
      </c>
      <c r="X147">
        <f t="shared" si="245"/>
        <v>23146</v>
      </c>
      <c r="Y147">
        <f t="shared" si="245"/>
        <v>24146</v>
      </c>
      <c r="Z147">
        <f t="shared" si="245"/>
        <v>25146</v>
      </c>
      <c r="AA147">
        <f t="shared" si="245"/>
        <v>26146</v>
      </c>
      <c r="AB147">
        <f t="shared" si="245"/>
        <v>27146</v>
      </c>
      <c r="AC147">
        <f t="shared" si="245"/>
        <v>28146</v>
      </c>
      <c r="AD147">
        <f t="shared" si="245"/>
        <v>29146</v>
      </c>
      <c r="AE147" t="str">
        <f t="shared" si="201"/>
        <v>92</v>
      </c>
      <c r="AF147" t="str">
        <f t="shared" si="201"/>
        <v>47A</v>
      </c>
      <c r="AG147" t="str">
        <f t="shared" si="201"/>
        <v>862</v>
      </c>
      <c r="AH147" t="str">
        <f t="shared" si="202"/>
        <v>C4A</v>
      </c>
      <c r="AI147" t="str">
        <f t="shared" si="203"/>
        <v>1032</v>
      </c>
      <c r="AJ147" t="str">
        <f t="shared" si="204"/>
        <v>141A</v>
      </c>
      <c r="AK147" t="str">
        <f t="shared" si="205"/>
        <v>1802</v>
      </c>
      <c r="AL147" t="str">
        <f t="shared" si="206"/>
        <v>1BEA</v>
      </c>
      <c r="AM147" t="str">
        <f t="shared" si="207"/>
        <v>1FD2</v>
      </c>
      <c r="AN147" t="str">
        <f t="shared" si="208"/>
        <v>23BA</v>
      </c>
      <c r="AO147" t="str">
        <f t="shared" si="209"/>
        <v>27A2</v>
      </c>
      <c r="AP147" t="str">
        <f t="shared" si="210"/>
        <v>2B8A</v>
      </c>
      <c r="AQ147" t="str">
        <f t="shared" si="211"/>
        <v>2F72</v>
      </c>
      <c r="AR147" t="str">
        <f t="shared" si="212"/>
        <v>335A</v>
      </c>
      <c r="AS147" t="str">
        <f t="shared" si="213"/>
        <v>3742</v>
      </c>
      <c r="AT147" t="str">
        <f t="shared" si="214"/>
        <v>3B2A</v>
      </c>
      <c r="AU147" t="str">
        <f t="shared" si="215"/>
        <v>3F12</v>
      </c>
      <c r="AV147" t="str">
        <f t="shared" si="216"/>
        <v>42FA</v>
      </c>
      <c r="AW147" t="str">
        <f t="shared" si="217"/>
        <v>46E2</v>
      </c>
      <c r="AX147" t="str">
        <f t="shared" si="217"/>
        <v>4ACA</v>
      </c>
      <c r="AY147" t="str">
        <f t="shared" si="218"/>
        <v>4EB2</v>
      </c>
      <c r="AZ147" t="str">
        <f t="shared" si="219"/>
        <v>529A</v>
      </c>
      <c r="BA147" t="str">
        <f t="shared" si="220"/>
        <v>5682</v>
      </c>
      <c r="BB147" t="str">
        <f t="shared" si="221"/>
        <v>5A6A</v>
      </c>
      <c r="BC147" t="str">
        <f t="shared" si="222"/>
        <v>5E52</v>
      </c>
      <c r="BD147" t="str">
        <f t="shared" si="223"/>
        <v>623A</v>
      </c>
      <c r="BE147" t="str">
        <f t="shared" si="224"/>
        <v>6622</v>
      </c>
      <c r="BF147" t="str">
        <f t="shared" si="225"/>
        <v>6A0A</v>
      </c>
      <c r="BG147" t="str">
        <f t="shared" si="226"/>
        <v>6DF2</v>
      </c>
      <c r="BH147" t="str">
        <f t="shared" si="227"/>
        <v>71DA</v>
      </c>
    </row>
    <row r="148" spans="1:60" x14ac:dyDescent="0.2">
      <c r="A148">
        <f t="shared" si="228"/>
        <v>147</v>
      </c>
      <c r="B148">
        <f t="shared" si="199"/>
        <v>1147</v>
      </c>
      <c r="C148">
        <f t="shared" si="199"/>
        <v>2147</v>
      </c>
      <c r="D148">
        <f t="shared" si="199"/>
        <v>3147</v>
      </c>
      <c r="E148">
        <f t="shared" si="199"/>
        <v>4147</v>
      </c>
      <c r="F148">
        <f t="shared" ref="F148:AD148" si="246" xml:space="preserve"> 1000+E148</f>
        <v>5147</v>
      </c>
      <c r="G148">
        <f t="shared" si="246"/>
        <v>6147</v>
      </c>
      <c r="H148">
        <f t="shared" si="246"/>
        <v>7147</v>
      </c>
      <c r="I148">
        <f t="shared" si="246"/>
        <v>8147</v>
      </c>
      <c r="J148">
        <f t="shared" si="246"/>
        <v>9147</v>
      </c>
      <c r="K148">
        <f t="shared" si="246"/>
        <v>10147</v>
      </c>
      <c r="L148">
        <f t="shared" si="246"/>
        <v>11147</v>
      </c>
      <c r="M148">
        <f t="shared" si="246"/>
        <v>12147</v>
      </c>
      <c r="N148">
        <f t="shared" si="246"/>
        <v>13147</v>
      </c>
      <c r="O148">
        <f t="shared" si="246"/>
        <v>14147</v>
      </c>
      <c r="P148">
        <f t="shared" si="246"/>
        <v>15147</v>
      </c>
      <c r="Q148">
        <f t="shared" si="246"/>
        <v>16147</v>
      </c>
      <c r="R148">
        <f t="shared" si="246"/>
        <v>17147</v>
      </c>
      <c r="S148">
        <f t="shared" si="246"/>
        <v>18147</v>
      </c>
      <c r="T148">
        <f t="shared" si="246"/>
        <v>19147</v>
      </c>
      <c r="U148">
        <f t="shared" si="246"/>
        <v>20147</v>
      </c>
      <c r="V148">
        <f t="shared" si="246"/>
        <v>21147</v>
      </c>
      <c r="W148">
        <f t="shared" si="246"/>
        <v>22147</v>
      </c>
      <c r="X148">
        <f t="shared" si="246"/>
        <v>23147</v>
      </c>
      <c r="Y148">
        <f t="shared" si="246"/>
        <v>24147</v>
      </c>
      <c r="Z148">
        <f t="shared" si="246"/>
        <v>25147</v>
      </c>
      <c r="AA148">
        <f t="shared" si="246"/>
        <v>26147</v>
      </c>
      <c r="AB148">
        <f t="shared" si="246"/>
        <v>27147</v>
      </c>
      <c r="AC148">
        <f t="shared" si="246"/>
        <v>28147</v>
      </c>
      <c r="AD148">
        <f t="shared" si="246"/>
        <v>29147</v>
      </c>
      <c r="AE148" t="str">
        <f t="shared" si="201"/>
        <v>93</v>
      </c>
      <c r="AF148" t="str">
        <f t="shared" si="201"/>
        <v>47B</v>
      </c>
      <c r="AG148" t="str">
        <f t="shared" si="201"/>
        <v>863</v>
      </c>
      <c r="AH148" t="str">
        <f t="shared" si="202"/>
        <v>C4B</v>
      </c>
      <c r="AI148" t="str">
        <f t="shared" si="203"/>
        <v>1033</v>
      </c>
      <c r="AJ148" t="str">
        <f t="shared" si="204"/>
        <v>141B</v>
      </c>
      <c r="AK148" t="str">
        <f t="shared" si="205"/>
        <v>1803</v>
      </c>
      <c r="AL148" t="str">
        <f t="shared" si="206"/>
        <v>1BEB</v>
      </c>
      <c r="AM148" t="str">
        <f t="shared" si="207"/>
        <v>1FD3</v>
      </c>
      <c r="AN148" t="str">
        <f t="shared" si="208"/>
        <v>23BB</v>
      </c>
      <c r="AO148" t="str">
        <f t="shared" si="209"/>
        <v>27A3</v>
      </c>
      <c r="AP148" t="str">
        <f t="shared" si="210"/>
        <v>2B8B</v>
      </c>
      <c r="AQ148" t="str">
        <f t="shared" si="211"/>
        <v>2F73</v>
      </c>
      <c r="AR148" t="str">
        <f t="shared" si="212"/>
        <v>335B</v>
      </c>
      <c r="AS148" t="str">
        <f t="shared" si="213"/>
        <v>3743</v>
      </c>
      <c r="AT148" t="str">
        <f t="shared" si="214"/>
        <v>3B2B</v>
      </c>
      <c r="AU148" t="str">
        <f t="shared" si="215"/>
        <v>3F13</v>
      </c>
      <c r="AV148" t="str">
        <f t="shared" si="216"/>
        <v>42FB</v>
      </c>
      <c r="AW148" t="str">
        <f t="shared" si="217"/>
        <v>46E3</v>
      </c>
      <c r="AX148" t="str">
        <f t="shared" si="217"/>
        <v>4ACB</v>
      </c>
      <c r="AY148" t="str">
        <f t="shared" si="218"/>
        <v>4EB3</v>
      </c>
      <c r="AZ148" t="str">
        <f t="shared" si="219"/>
        <v>529B</v>
      </c>
      <c r="BA148" t="str">
        <f t="shared" si="220"/>
        <v>5683</v>
      </c>
      <c r="BB148" t="str">
        <f t="shared" si="221"/>
        <v>5A6B</v>
      </c>
      <c r="BC148" t="str">
        <f t="shared" si="222"/>
        <v>5E53</v>
      </c>
      <c r="BD148" t="str">
        <f t="shared" si="223"/>
        <v>623B</v>
      </c>
      <c r="BE148" t="str">
        <f t="shared" si="224"/>
        <v>6623</v>
      </c>
      <c r="BF148" t="str">
        <f t="shared" si="225"/>
        <v>6A0B</v>
      </c>
      <c r="BG148" t="str">
        <f t="shared" si="226"/>
        <v>6DF3</v>
      </c>
      <c r="BH148" t="str">
        <f t="shared" si="227"/>
        <v>71DB</v>
      </c>
    </row>
    <row r="149" spans="1:60" x14ac:dyDescent="0.2">
      <c r="A149">
        <f t="shared" si="228"/>
        <v>148</v>
      </c>
      <c r="B149">
        <f t="shared" si="199"/>
        <v>1148</v>
      </c>
      <c r="C149">
        <f t="shared" si="199"/>
        <v>2148</v>
      </c>
      <c r="D149">
        <f t="shared" si="199"/>
        <v>3148</v>
      </c>
      <c r="E149">
        <f t="shared" si="199"/>
        <v>4148</v>
      </c>
      <c r="F149">
        <f t="shared" ref="F149:AD149" si="247" xml:space="preserve"> 1000+E149</f>
        <v>5148</v>
      </c>
      <c r="G149">
        <f t="shared" si="247"/>
        <v>6148</v>
      </c>
      <c r="H149">
        <f t="shared" si="247"/>
        <v>7148</v>
      </c>
      <c r="I149">
        <f t="shared" si="247"/>
        <v>8148</v>
      </c>
      <c r="J149">
        <f t="shared" si="247"/>
        <v>9148</v>
      </c>
      <c r="K149">
        <f t="shared" si="247"/>
        <v>10148</v>
      </c>
      <c r="L149">
        <f t="shared" si="247"/>
        <v>11148</v>
      </c>
      <c r="M149">
        <f t="shared" si="247"/>
        <v>12148</v>
      </c>
      <c r="N149">
        <f t="shared" si="247"/>
        <v>13148</v>
      </c>
      <c r="O149">
        <f t="shared" si="247"/>
        <v>14148</v>
      </c>
      <c r="P149">
        <f t="shared" si="247"/>
        <v>15148</v>
      </c>
      <c r="Q149">
        <f t="shared" si="247"/>
        <v>16148</v>
      </c>
      <c r="R149">
        <f t="shared" si="247"/>
        <v>17148</v>
      </c>
      <c r="S149">
        <f t="shared" si="247"/>
        <v>18148</v>
      </c>
      <c r="T149">
        <f t="shared" si="247"/>
        <v>19148</v>
      </c>
      <c r="U149">
        <f t="shared" si="247"/>
        <v>20148</v>
      </c>
      <c r="V149">
        <f t="shared" si="247"/>
        <v>21148</v>
      </c>
      <c r="W149">
        <f t="shared" si="247"/>
        <v>22148</v>
      </c>
      <c r="X149">
        <f t="shared" si="247"/>
        <v>23148</v>
      </c>
      <c r="Y149">
        <f t="shared" si="247"/>
        <v>24148</v>
      </c>
      <c r="Z149">
        <f t="shared" si="247"/>
        <v>25148</v>
      </c>
      <c r="AA149">
        <f t="shared" si="247"/>
        <v>26148</v>
      </c>
      <c r="AB149">
        <f t="shared" si="247"/>
        <v>27148</v>
      </c>
      <c r="AC149">
        <f t="shared" si="247"/>
        <v>28148</v>
      </c>
      <c r="AD149">
        <f t="shared" si="247"/>
        <v>29148</v>
      </c>
      <c r="AE149" t="str">
        <f t="shared" si="201"/>
        <v>94</v>
      </c>
      <c r="AF149" t="str">
        <f t="shared" si="201"/>
        <v>47C</v>
      </c>
      <c r="AG149" t="str">
        <f t="shared" si="201"/>
        <v>864</v>
      </c>
      <c r="AH149" t="str">
        <f t="shared" si="202"/>
        <v>C4C</v>
      </c>
      <c r="AI149" t="str">
        <f t="shared" si="203"/>
        <v>1034</v>
      </c>
      <c r="AJ149" t="str">
        <f t="shared" si="204"/>
        <v>141C</v>
      </c>
      <c r="AK149" t="str">
        <f t="shared" si="205"/>
        <v>1804</v>
      </c>
      <c r="AL149" t="str">
        <f t="shared" si="206"/>
        <v>1BEC</v>
      </c>
      <c r="AM149" t="str">
        <f t="shared" si="207"/>
        <v>1FD4</v>
      </c>
      <c r="AN149" t="str">
        <f t="shared" si="208"/>
        <v>23BC</v>
      </c>
      <c r="AO149" t="str">
        <f t="shared" si="209"/>
        <v>27A4</v>
      </c>
      <c r="AP149" t="str">
        <f t="shared" si="210"/>
        <v>2B8C</v>
      </c>
      <c r="AQ149" t="str">
        <f t="shared" si="211"/>
        <v>2F74</v>
      </c>
      <c r="AR149" t="str">
        <f t="shared" si="212"/>
        <v>335C</v>
      </c>
      <c r="AS149" t="str">
        <f t="shared" si="213"/>
        <v>3744</v>
      </c>
      <c r="AT149" t="str">
        <f t="shared" si="214"/>
        <v>3B2C</v>
      </c>
      <c r="AU149" t="str">
        <f t="shared" si="215"/>
        <v>3F14</v>
      </c>
      <c r="AV149" t="str">
        <f t="shared" si="216"/>
        <v>42FC</v>
      </c>
      <c r="AW149" t="str">
        <f t="shared" si="217"/>
        <v>46E4</v>
      </c>
      <c r="AX149" t="str">
        <f t="shared" si="217"/>
        <v>4ACC</v>
      </c>
      <c r="AY149" t="str">
        <f t="shared" si="218"/>
        <v>4EB4</v>
      </c>
      <c r="AZ149" t="str">
        <f t="shared" si="219"/>
        <v>529C</v>
      </c>
      <c r="BA149" t="str">
        <f t="shared" si="220"/>
        <v>5684</v>
      </c>
      <c r="BB149" t="str">
        <f t="shared" si="221"/>
        <v>5A6C</v>
      </c>
      <c r="BC149" t="str">
        <f t="shared" si="222"/>
        <v>5E54</v>
      </c>
      <c r="BD149" t="str">
        <f t="shared" si="223"/>
        <v>623C</v>
      </c>
      <c r="BE149" t="str">
        <f t="shared" si="224"/>
        <v>6624</v>
      </c>
      <c r="BF149" t="str">
        <f t="shared" si="225"/>
        <v>6A0C</v>
      </c>
      <c r="BG149" t="str">
        <f t="shared" si="226"/>
        <v>6DF4</v>
      </c>
      <c r="BH149" t="str">
        <f t="shared" si="227"/>
        <v>71DC</v>
      </c>
    </row>
    <row r="150" spans="1:60" x14ac:dyDescent="0.2">
      <c r="A150">
        <f t="shared" si="228"/>
        <v>149</v>
      </c>
      <c r="B150">
        <f t="shared" si="199"/>
        <v>1149</v>
      </c>
      <c r="C150">
        <f t="shared" si="199"/>
        <v>2149</v>
      </c>
      <c r="D150">
        <f t="shared" si="199"/>
        <v>3149</v>
      </c>
      <c r="E150">
        <f t="shared" si="199"/>
        <v>4149</v>
      </c>
      <c r="F150">
        <f t="shared" ref="F150:AD150" si="248" xml:space="preserve"> 1000+E150</f>
        <v>5149</v>
      </c>
      <c r="G150">
        <f t="shared" si="248"/>
        <v>6149</v>
      </c>
      <c r="H150">
        <f t="shared" si="248"/>
        <v>7149</v>
      </c>
      <c r="I150">
        <f t="shared" si="248"/>
        <v>8149</v>
      </c>
      <c r="J150">
        <f t="shared" si="248"/>
        <v>9149</v>
      </c>
      <c r="K150">
        <f t="shared" si="248"/>
        <v>10149</v>
      </c>
      <c r="L150">
        <f t="shared" si="248"/>
        <v>11149</v>
      </c>
      <c r="M150">
        <f t="shared" si="248"/>
        <v>12149</v>
      </c>
      <c r="N150">
        <f t="shared" si="248"/>
        <v>13149</v>
      </c>
      <c r="O150">
        <f t="shared" si="248"/>
        <v>14149</v>
      </c>
      <c r="P150">
        <f t="shared" si="248"/>
        <v>15149</v>
      </c>
      <c r="Q150">
        <f t="shared" si="248"/>
        <v>16149</v>
      </c>
      <c r="R150">
        <f t="shared" si="248"/>
        <v>17149</v>
      </c>
      <c r="S150">
        <f t="shared" si="248"/>
        <v>18149</v>
      </c>
      <c r="T150">
        <f t="shared" si="248"/>
        <v>19149</v>
      </c>
      <c r="U150">
        <f t="shared" si="248"/>
        <v>20149</v>
      </c>
      <c r="V150">
        <f t="shared" si="248"/>
        <v>21149</v>
      </c>
      <c r="W150">
        <f t="shared" si="248"/>
        <v>22149</v>
      </c>
      <c r="X150">
        <f t="shared" si="248"/>
        <v>23149</v>
      </c>
      <c r="Y150">
        <f t="shared" si="248"/>
        <v>24149</v>
      </c>
      <c r="Z150">
        <f t="shared" si="248"/>
        <v>25149</v>
      </c>
      <c r="AA150">
        <f t="shared" si="248"/>
        <v>26149</v>
      </c>
      <c r="AB150">
        <f t="shared" si="248"/>
        <v>27149</v>
      </c>
      <c r="AC150">
        <f t="shared" si="248"/>
        <v>28149</v>
      </c>
      <c r="AD150">
        <f t="shared" si="248"/>
        <v>29149</v>
      </c>
      <c r="AE150" t="str">
        <f t="shared" si="201"/>
        <v>95</v>
      </c>
      <c r="AF150" t="str">
        <f t="shared" si="201"/>
        <v>47D</v>
      </c>
      <c r="AG150" t="str">
        <f t="shared" si="201"/>
        <v>865</v>
      </c>
      <c r="AH150" t="str">
        <f t="shared" si="202"/>
        <v>C4D</v>
      </c>
      <c r="AI150" t="str">
        <f t="shared" si="203"/>
        <v>1035</v>
      </c>
      <c r="AJ150" t="str">
        <f t="shared" si="204"/>
        <v>141D</v>
      </c>
      <c r="AK150" t="str">
        <f t="shared" si="205"/>
        <v>1805</v>
      </c>
      <c r="AL150" t="str">
        <f t="shared" si="206"/>
        <v>1BED</v>
      </c>
      <c r="AM150" t="str">
        <f t="shared" si="207"/>
        <v>1FD5</v>
      </c>
      <c r="AN150" t="str">
        <f t="shared" si="208"/>
        <v>23BD</v>
      </c>
      <c r="AO150" t="str">
        <f t="shared" si="209"/>
        <v>27A5</v>
      </c>
      <c r="AP150" t="str">
        <f t="shared" si="210"/>
        <v>2B8D</v>
      </c>
      <c r="AQ150" t="str">
        <f t="shared" si="211"/>
        <v>2F75</v>
      </c>
      <c r="AR150" t="str">
        <f t="shared" si="212"/>
        <v>335D</v>
      </c>
      <c r="AS150" t="str">
        <f t="shared" si="213"/>
        <v>3745</v>
      </c>
      <c r="AT150" t="str">
        <f t="shared" si="214"/>
        <v>3B2D</v>
      </c>
      <c r="AU150" t="str">
        <f t="shared" si="215"/>
        <v>3F15</v>
      </c>
      <c r="AV150" t="str">
        <f t="shared" si="216"/>
        <v>42FD</v>
      </c>
      <c r="AW150" t="str">
        <f t="shared" si="217"/>
        <v>46E5</v>
      </c>
      <c r="AX150" t="str">
        <f t="shared" si="217"/>
        <v>4ACD</v>
      </c>
      <c r="AY150" t="str">
        <f t="shared" si="218"/>
        <v>4EB5</v>
      </c>
      <c r="AZ150" t="str">
        <f t="shared" si="219"/>
        <v>529D</v>
      </c>
      <c r="BA150" t="str">
        <f t="shared" si="220"/>
        <v>5685</v>
      </c>
      <c r="BB150" t="str">
        <f t="shared" si="221"/>
        <v>5A6D</v>
      </c>
      <c r="BC150" t="str">
        <f t="shared" si="222"/>
        <v>5E55</v>
      </c>
      <c r="BD150" t="str">
        <f t="shared" si="223"/>
        <v>623D</v>
      </c>
      <c r="BE150" t="str">
        <f t="shared" si="224"/>
        <v>6625</v>
      </c>
      <c r="BF150" t="str">
        <f t="shared" si="225"/>
        <v>6A0D</v>
      </c>
      <c r="BG150" t="str">
        <f t="shared" si="226"/>
        <v>6DF5</v>
      </c>
      <c r="BH150" t="str">
        <f t="shared" si="227"/>
        <v>71DD</v>
      </c>
    </row>
    <row r="151" spans="1:60" x14ac:dyDescent="0.2">
      <c r="A151">
        <f t="shared" si="228"/>
        <v>150</v>
      </c>
      <c r="B151">
        <f t="shared" si="199"/>
        <v>1150</v>
      </c>
      <c r="C151">
        <f t="shared" si="199"/>
        <v>2150</v>
      </c>
      <c r="D151">
        <f t="shared" si="199"/>
        <v>3150</v>
      </c>
      <c r="E151">
        <f t="shared" si="199"/>
        <v>4150</v>
      </c>
      <c r="F151">
        <f t="shared" ref="F151:AD151" si="249" xml:space="preserve"> 1000+E151</f>
        <v>5150</v>
      </c>
      <c r="G151">
        <f t="shared" si="249"/>
        <v>6150</v>
      </c>
      <c r="H151">
        <f t="shared" si="249"/>
        <v>7150</v>
      </c>
      <c r="I151">
        <f t="shared" si="249"/>
        <v>8150</v>
      </c>
      <c r="J151">
        <f t="shared" si="249"/>
        <v>9150</v>
      </c>
      <c r="K151">
        <f t="shared" si="249"/>
        <v>10150</v>
      </c>
      <c r="L151">
        <f t="shared" si="249"/>
        <v>11150</v>
      </c>
      <c r="M151">
        <f t="shared" si="249"/>
        <v>12150</v>
      </c>
      <c r="N151">
        <f t="shared" si="249"/>
        <v>13150</v>
      </c>
      <c r="O151">
        <f t="shared" si="249"/>
        <v>14150</v>
      </c>
      <c r="P151">
        <f t="shared" si="249"/>
        <v>15150</v>
      </c>
      <c r="Q151">
        <f t="shared" si="249"/>
        <v>16150</v>
      </c>
      <c r="R151">
        <f t="shared" si="249"/>
        <v>17150</v>
      </c>
      <c r="S151">
        <f t="shared" si="249"/>
        <v>18150</v>
      </c>
      <c r="T151">
        <f t="shared" si="249"/>
        <v>19150</v>
      </c>
      <c r="U151">
        <f t="shared" si="249"/>
        <v>20150</v>
      </c>
      <c r="V151">
        <f t="shared" si="249"/>
        <v>21150</v>
      </c>
      <c r="W151">
        <f t="shared" si="249"/>
        <v>22150</v>
      </c>
      <c r="X151">
        <f t="shared" si="249"/>
        <v>23150</v>
      </c>
      <c r="Y151">
        <f t="shared" si="249"/>
        <v>24150</v>
      </c>
      <c r="Z151">
        <f t="shared" si="249"/>
        <v>25150</v>
      </c>
      <c r="AA151">
        <f t="shared" si="249"/>
        <v>26150</v>
      </c>
      <c r="AB151">
        <f t="shared" si="249"/>
        <v>27150</v>
      </c>
      <c r="AC151">
        <f t="shared" si="249"/>
        <v>28150</v>
      </c>
      <c r="AD151">
        <f t="shared" si="249"/>
        <v>29150</v>
      </c>
      <c r="AE151" t="str">
        <f t="shared" si="201"/>
        <v>96</v>
      </c>
      <c r="AF151" t="str">
        <f t="shared" si="201"/>
        <v>47E</v>
      </c>
      <c r="AG151" t="str">
        <f t="shared" si="201"/>
        <v>866</v>
      </c>
      <c r="AH151" t="str">
        <f t="shared" si="202"/>
        <v>C4E</v>
      </c>
      <c r="AI151" t="str">
        <f t="shared" si="203"/>
        <v>1036</v>
      </c>
      <c r="AJ151" t="str">
        <f t="shared" si="204"/>
        <v>141E</v>
      </c>
      <c r="AK151" t="str">
        <f t="shared" si="205"/>
        <v>1806</v>
      </c>
      <c r="AL151" t="str">
        <f t="shared" si="206"/>
        <v>1BEE</v>
      </c>
      <c r="AM151" t="str">
        <f t="shared" si="207"/>
        <v>1FD6</v>
      </c>
      <c r="AN151" t="str">
        <f t="shared" si="208"/>
        <v>23BE</v>
      </c>
      <c r="AO151" t="str">
        <f t="shared" si="209"/>
        <v>27A6</v>
      </c>
      <c r="AP151" t="str">
        <f t="shared" si="210"/>
        <v>2B8E</v>
      </c>
      <c r="AQ151" t="str">
        <f t="shared" si="211"/>
        <v>2F76</v>
      </c>
      <c r="AR151" t="str">
        <f t="shared" si="212"/>
        <v>335E</v>
      </c>
      <c r="AS151" t="str">
        <f t="shared" si="213"/>
        <v>3746</v>
      </c>
      <c r="AT151" t="str">
        <f t="shared" si="214"/>
        <v>3B2E</v>
      </c>
      <c r="AU151" t="str">
        <f t="shared" si="215"/>
        <v>3F16</v>
      </c>
      <c r="AV151" t="str">
        <f t="shared" si="216"/>
        <v>42FE</v>
      </c>
      <c r="AW151" t="str">
        <f t="shared" si="217"/>
        <v>46E6</v>
      </c>
      <c r="AX151" t="str">
        <f t="shared" si="217"/>
        <v>4ACE</v>
      </c>
      <c r="AY151" t="str">
        <f t="shared" si="218"/>
        <v>4EB6</v>
      </c>
      <c r="AZ151" t="str">
        <f t="shared" si="219"/>
        <v>529E</v>
      </c>
      <c r="BA151" t="str">
        <f t="shared" si="220"/>
        <v>5686</v>
      </c>
      <c r="BB151" t="str">
        <f t="shared" si="221"/>
        <v>5A6E</v>
      </c>
      <c r="BC151" t="str">
        <f t="shared" si="222"/>
        <v>5E56</v>
      </c>
      <c r="BD151" t="str">
        <f t="shared" si="223"/>
        <v>623E</v>
      </c>
      <c r="BE151" t="str">
        <f t="shared" si="224"/>
        <v>6626</v>
      </c>
      <c r="BF151" t="str">
        <f t="shared" si="225"/>
        <v>6A0E</v>
      </c>
      <c r="BG151" t="str">
        <f t="shared" si="226"/>
        <v>6DF6</v>
      </c>
      <c r="BH151" t="str">
        <f t="shared" si="227"/>
        <v>71DE</v>
      </c>
    </row>
    <row r="152" spans="1:60" x14ac:dyDescent="0.2">
      <c r="A152">
        <f t="shared" si="228"/>
        <v>151</v>
      </c>
      <c r="B152">
        <f t="shared" si="199"/>
        <v>1151</v>
      </c>
      <c r="C152">
        <f t="shared" si="199"/>
        <v>2151</v>
      </c>
      <c r="D152">
        <f t="shared" si="199"/>
        <v>3151</v>
      </c>
      <c r="E152">
        <f t="shared" si="199"/>
        <v>4151</v>
      </c>
      <c r="F152">
        <f t="shared" ref="F152:AD152" si="250" xml:space="preserve"> 1000+E152</f>
        <v>5151</v>
      </c>
      <c r="G152">
        <f t="shared" si="250"/>
        <v>6151</v>
      </c>
      <c r="H152">
        <f t="shared" si="250"/>
        <v>7151</v>
      </c>
      <c r="I152">
        <f t="shared" si="250"/>
        <v>8151</v>
      </c>
      <c r="J152">
        <f t="shared" si="250"/>
        <v>9151</v>
      </c>
      <c r="K152">
        <f t="shared" si="250"/>
        <v>10151</v>
      </c>
      <c r="L152">
        <f t="shared" si="250"/>
        <v>11151</v>
      </c>
      <c r="M152">
        <f t="shared" si="250"/>
        <v>12151</v>
      </c>
      <c r="N152">
        <f t="shared" si="250"/>
        <v>13151</v>
      </c>
      <c r="O152">
        <f t="shared" si="250"/>
        <v>14151</v>
      </c>
      <c r="P152">
        <f t="shared" si="250"/>
        <v>15151</v>
      </c>
      <c r="Q152">
        <f t="shared" si="250"/>
        <v>16151</v>
      </c>
      <c r="R152">
        <f t="shared" si="250"/>
        <v>17151</v>
      </c>
      <c r="S152">
        <f t="shared" si="250"/>
        <v>18151</v>
      </c>
      <c r="T152">
        <f t="shared" si="250"/>
        <v>19151</v>
      </c>
      <c r="U152">
        <f t="shared" si="250"/>
        <v>20151</v>
      </c>
      <c r="V152">
        <f t="shared" si="250"/>
        <v>21151</v>
      </c>
      <c r="W152">
        <f t="shared" si="250"/>
        <v>22151</v>
      </c>
      <c r="X152">
        <f t="shared" si="250"/>
        <v>23151</v>
      </c>
      <c r="Y152">
        <f t="shared" si="250"/>
        <v>24151</v>
      </c>
      <c r="Z152">
        <f t="shared" si="250"/>
        <v>25151</v>
      </c>
      <c r="AA152">
        <f t="shared" si="250"/>
        <v>26151</v>
      </c>
      <c r="AB152">
        <f t="shared" si="250"/>
        <v>27151</v>
      </c>
      <c r="AC152">
        <f t="shared" si="250"/>
        <v>28151</v>
      </c>
      <c r="AD152">
        <f t="shared" si="250"/>
        <v>29151</v>
      </c>
      <c r="AE152" t="str">
        <f t="shared" si="201"/>
        <v>97</v>
      </c>
      <c r="AF152" t="str">
        <f t="shared" si="201"/>
        <v>47F</v>
      </c>
      <c r="AG152" t="str">
        <f t="shared" si="201"/>
        <v>867</v>
      </c>
      <c r="AH152" t="str">
        <f t="shared" si="202"/>
        <v>C4F</v>
      </c>
      <c r="AI152" t="str">
        <f t="shared" si="203"/>
        <v>1037</v>
      </c>
      <c r="AJ152" t="str">
        <f t="shared" si="204"/>
        <v>141F</v>
      </c>
      <c r="AK152" t="str">
        <f t="shared" si="205"/>
        <v>1807</v>
      </c>
      <c r="AL152" t="str">
        <f t="shared" si="206"/>
        <v>1BEF</v>
      </c>
      <c r="AM152" t="str">
        <f t="shared" si="207"/>
        <v>1FD7</v>
      </c>
      <c r="AN152" t="str">
        <f t="shared" si="208"/>
        <v>23BF</v>
      </c>
      <c r="AO152" t="str">
        <f t="shared" si="209"/>
        <v>27A7</v>
      </c>
      <c r="AP152" t="str">
        <f t="shared" si="210"/>
        <v>2B8F</v>
      </c>
      <c r="AQ152" t="str">
        <f t="shared" si="211"/>
        <v>2F77</v>
      </c>
      <c r="AR152" t="str">
        <f t="shared" si="212"/>
        <v>335F</v>
      </c>
      <c r="AS152" t="str">
        <f t="shared" si="213"/>
        <v>3747</v>
      </c>
      <c r="AT152" t="str">
        <f t="shared" si="214"/>
        <v>3B2F</v>
      </c>
      <c r="AU152" t="str">
        <f t="shared" si="215"/>
        <v>3F17</v>
      </c>
      <c r="AV152" t="str">
        <f t="shared" si="216"/>
        <v>42FF</v>
      </c>
      <c r="AW152" t="str">
        <f t="shared" si="217"/>
        <v>46E7</v>
      </c>
      <c r="AX152" t="str">
        <f t="shared" si="217"/>
        <v>4ACF</v>
      </c>
      <c r="AY152" t="str">
        <f t="shared" si="218"/>
        <v>4EB7</v>
      </c>
      <c r="AZ152" t="str">
        <f t="shared" si="219"/>
        <v>529F</v>
      </c>
      <c r="BA152" t="str">
        <f t="shared" si="220"/>
        <v>5687</v>
      </c>
      <c r="BB152" t="str">
        <f t="shared" si="221"/>
        <v>5A6F</v>
      </c>
      <c r="BC152" t="str">
        <f t="shared" si="222"/>
        <v>5E57</v>
      </c>
      <c r="BD152" t="str">
        <f t="shared" si="223"/>
        <v>623F</v>
      </c>
      <c r="BE152" t="str">
        <f t="shared" si="224"/>
        <v>6627</v>
      </c>
      <c r="BF152" t="str">
        <f t="shared" si="225"/>
        <v>6A0F</v>
      </c>
      <c r="BG152" t="str">
        <f t="shared" si="226"/>
        <v>6DF7</v>
      </c>
      <c r="BH152" t="str">
        <f t="shared" si="227"/>
        <v>71DF</v>
      </c>
    </row>
    <row r="153" spans="1:60" x14ac:dyDescent="0.2">
      <c r="A153">
        <f t="shared" si="228"/>
        <v>152</v>
      </c>
      <c r="B153">
        <f t="shared" si="199"/>
        <v>1152</v>
      </c>
      <c r="C153">
        <f t="shared" si="199"/>
        <v>2152</v>
      </c>
      <c r="D153">
        <f t="shared" si="199"/>
        <v>3152</v>
      </c>
      <c r="E153">
        <f t="shared" si="199"/>
        <v>4152</v>
      </c>
      <c r="F153">
        <f t="shared" ref="F153:AD153" si="251" xml:space="preserve"> 1000+E153</f>
        <v>5152</v>
      </c>
      <c r="G153">
        <f t="shared" si="251"/>
        <v>6152</v>
      </c>
      <c r="H153">
        <f t="shared" si="251"/>
        <v>7152</v>
      </c>
      <c r="I153">
        <f t="shared" si="251"/>
        <v>8152</v>
      </c>
      <c r="J153">
        <f t="shared" si="251"/>
        <v>9152</v>
      </c>
      <c r="K153">
        <f t="shared" si="251"/>
        <v>10152</v>
      </c>
      <c r="L153">
        <f t="shared" si="251"/>
        <v>11152</v>
      </c>
      <c r="M153">
        <f t="shared" si="251"/>
        <v>12152</v>
      </c>
      <c r="N153">
        <f t="shared" si="251"/>
        <v>13152</v>
      </c>
      <c r="O153">
        <f t="shared" si="251"/>
        <v>14152</v>
      </c>
      <c r="P153">
        <f t="shared" si="251"/>
        <v>15152</v>
      </c>
      <c r="Q153">
        <f t="shared" si="251"/>
        <v>16152</v>
      </c>
      <c r="R153">
        <f t="shared" si="251"/>
        <v>17152</v>
      </c>
      <c r="S153">
        <f t="shared" si="251"/>
        <v>18152</v>
      </c>
      <c r="T153">
        <f t="shared" si="251"/>
        <v>19152</v>
      </c>
      <c r="U153">
        <f t="shared" si="251"/>
        <v>20152</v>
      </c>
      <c r="V153">
        <f t="shared" si="251"/>
        <v>21152</v>
      </c>
      <c r="W153">
        <f t="shared" si="251"/>
        <v>22152</v>
      </c>
      <c r="X153">
        <f t="shared" si="251"/>
        <v>23152</v>
      </c>
      <c r="Y153">
        <f t="shared" si="251"/>
        <v>24152</v>
      </c>
      <c r="Z153">
        <f t="shared" si="251"/>
        <v>25152</v>
      </c>
      <c r="AA153">
        <f t="shared" si="251"/>
        <v>26152</v>
      </c>
      <c r="AB153">
        <f t="shared" si="251"/>
        <v>27152</v>
      </c>
      <c r="AC153">
        <f t="shared" si="251"/>
        <v>28152</v>
      </c>
      <c r="AD153">
        <f t="shared" si="251"/>
        <v>29152</v>
      </c>
      <c r="AE153" t="str">
        <f t="shared" si="201"/>
        <v>98</v>
      </c>
      <c r="AF153" t="str">
        <f t="shared" si="201"/>
        <v>480</v>
      </c>
      <c r="AG153" t="str">
        <f t="shared" si="201"/>
        <v>868</v>
      </c>
      <c r="AH153" t="str">
        <f t="shared" si="202"/>
        <v>C50</v>
      </c>
      <c r="AI153" t="str">
        <f t="shared" si="203"/>
        <v>1038</v>
      </c>
      <c r="AJ153" t="str">
        <f t="shared" si="204"/>
        <v>1420</v>
      </c>
      <c r="AK153" t="str">
        <f t="shared" si="205"/>
        <v>1808</v>
      </c>
      <c r="AL153" t="str">
        <f t="shared" si="206"/>
        <v>1BF0</v>
      </c>
      <c r="AM153" t="str">
        <f t="shared" si="207"/>
        <v>1FD8</v>
      </c>
      <c r="AN153" t="str">
        <f t="shared" si="208"/>
        <v>23C0</v>
      </c>
      <c r="AO153" t="str">
        <f t="shared" si="209"/>
        <v>27A8</v>
      </c>
      <c r="AP153" t="str">
        <f t="shared" si="210"/>
        <v>2B90</v>
      </c>
      <c r="AQ153" t="str">
        <f t="shared" si="211"/>
        <v>2F78</v>
      </c>
      <c r="AR153" t="str">
        <f t="shared" si="212"/>
        <v>3360</v>
      </c>
      <c r="AS153" t="str">
        <f t="shared" si="213"/>
        <v>3748</v>
      </c>
      <c r="AT153" t="str">
        <f t="shared" si="214"/>
        <v>3B30</v>
      </c>
      <c r="AU153" t="str">
        <f t="shared" si="215"/>
        <v>3F18</v>
      </c>
      <c r="AV153" t="str">
        <f t="shared" si="216"/>
        <v>4300</v>
      </c>
      <c r="AW153" t="str">
        <f t="shared" si="217"/>
        <v>46E8</v>
      </c>
      <c r="AX153" t="str">
        <f t="shared" si="217"/>
        <v>4AD0</v>
      </c>
      <c r="AY153" t="str">
        <f t="shared" si="218"/>
        <v>4EB8</v>
      </c>
      <c r="AZ153" t="str">
        <f t="shared" si="219"/>
        <v>52A0</v>
      </c>
      <c r="BA153" t="str">
        <f t="shared" si="220"/>
        <v>5688</v>
      </c>
      <c r="BB153" t="str">
        <f t="shared" si="221"/>
        <v>5A70</v>
      </c>
      <c r="BC153" t="str">
        <f t="shared" si="222"/>
        <v>5E58</v>
      </c>
      <c r="BD153" t="str">
        <f t="shared" si="223"/>
        <v>6240</v>
      </c>
      <c r="BE153" t="str">
        <f t="shared" si="224"/>
        <v>6628</v>
      </c>
      <c r="BF153" t="str">
        <f t="shared" si="225"/>
        <v>6A10</v>
      </c>
      <c r="BG153" t="str">
        <f t="shared" si="226"/>
        <v>6DF8</v>
      </c>
      <c r="BH153" t="str">
        <f t="shared" si="227"/>
        <v>71E0</v>
      </c>
    </row>
    <row r="154" spans="1:60" x14ac:dyDescent="0.2">
      <c r="A154">
        <f t="shared" si="228"/>
        <v>153</v>
      </c>
      <c r="B154">
        <f t="shared" si="199"/>
        <v>1153</v>
      </c>
      <c r="C154">
        <f t="shared" si="199"/>
        <v>2153</v>
      </c>
      <c r="D154">
        <f t="shared" si="199"/>
        <v>3153</v>
      </c>
      <c r="E154">
        <f t="shared" si="199"/>
        <v>4153</v>
      </c>
      <c r="F154">
        <f t="shared" ref="F154:AD154" si="252" xml:space="preserve"> 1000+E154</f>
        <v>5153</v>
      </c>
      <c r="G154">
        <f t="shared" si="252"/>
        <v>6153</v>
      </c>
      <c r="H154">
        <f t="shared" si="252"/>
        <v>7153</v>
      </c>
      <c r="I154">
        <f t="shared" si="252"/>
        <v>8153</v>
      </c>
      <c r="J154">
        <f t="shared" si="252"/>
        <v>9153</v>
      </c>
      <c r="K154">
        <f t="shared" si="252"/>
        <v>10153</v>
      </c>
      <c r="L154">
        <f t="shared" si="252"/>
        <v>11153</v>
      </c>
      <c r="M154">
        <f t="shared" si="252"/>
        <v>12153</v>
      </c>
      <c r="N154">
        <f t="shared" si="252"/>
        <v>13153</v>
      </c>
      <c r="O154">
        <f t="shared" si="252"/>
        <v>14153</v>
      </c>
      <c r="P154">
        <f t="shared" si="252"/>
        <v>15153</v>
      </c>
      <c r="Q154">
        <f t="shared" si="252"/>
        <v>16153</v>
      </c>
      <c r="R154">
        <f t="shared" si="252"/>
        <v>17153</v>
      </c>
      <c r="S154">
        <f t="shared" si="252"/>
        <v>18153</v>
      </c>
      <c r="T154">
        <f t="shared" si="252"/>
        <v>19153</v>
      </c>
      <c r="U154">
        <f t="shared" si="252"/>
        <v>20153</v>
      </c>
      <c r="V154">
        <f t="shared" si="252"/>
        <v>21153</v>
      </c>
      <c r="W154">
        <f t="shared" si="252"/>
        <v>22153</v>
      </c>
      <c r="X154">
        <f t="shared" si="252"/>
        <v>23153</v>
      </c>
      <c r="Y154">
        <f t="shared" si="252"/>
        <v>24153</v>
      </c>
      <c r="Z154">
        <f t="shared" si="252"/>
        <v>25153</v>
      </c>
      <c r="AA154">
        <f t="shared" si="252"/>
        <v>26153</v>
      </c>
      <c r="AB154">
        <f t="shared" si="252"/>
        <v>27153</v>
      </c>
      <c r="AC154">
        <f t="shared" si="252"/>
        <v>28153</v>
      </c>
      <c r="AD154">
        <f t="shared" si="252"/>
        <v>29153</v>
      </c>
      <c r="AE154" t="str">
        <f t="shared" si="201"/>
        <v>99</v>
      </c>
      <c r="AF154" t="str">
        <f t="shared" si="201"/>
        <v>481</v>
      </c>
      <c r="AG154" t="str">
        <f t="shared" si="201"/>
        <v>869</v>
      </c>
      <c r="AH154" t="str">
        <f t="shared" si="202"/>
        <v>C51</v>
      </c>
      <c r="AI154" t="str">
        <f t="shared" si="203"/>
        <v>1039</v>
      </c>
      <c r="AJ154" t="str">
        <f t="shared" si="204"/>
        <v>1421</v>
      </c>
      <c r="AK154" t="str">
        <f t="shared" si="205"/>
        <v>1809</v>
      </c>
      <c r="AL154" t="str">
        <f t="shared" si="206"/>
        <v>1BF1</v>
      </c>
      <c r="AM154" t="str">
        <f t="shared" si="207"/>
        <v>1FD9</v>
      </c>
      <c r="AN154" t="str">
        <f t="shared" si="208"/>
        <v>23C1</v>
      </c>
      <c r="AO154" t="str">
        <f t="shared" si="209"/>
        <v>27A9</v>
      </c>
      <c r="AP154" t="str">
        <f t="shared" si="210"/>
        <v>2B91</v>
      </c>
      <c r="AQ154" t="str">
        <f t="shared" si="211"/>
        <v>2F79</v>
      </c>
      <c r="AR154" t="str">
        <f t="shared" si="212"/>
        <v>3361</v>
      </c>
      <c r="AS154" t="str">
        <f t="shared" si="213"/>
        <v>3749</v>
      </c>
      <c r="AT154" t="str">
        <f t="shared" si="214"/>
        <v>3B31</v>
      </c>
      <c r="AU154" t="str">
        <f t="shared" si="215"/>
        <v>3F19</v>
      </c>
      <c r="AV154" t="str">
        <f t="shared" si="216"/>
        <v>4301</v>
      </c>
      <c r="AW154" t="str">
        <f t="shared" si="217"/>
        <v>46E9</v>
      </c>
      <c r="AX154" t="str">
        <f t="shared" si="217"/>
        <v>4AD1</v>
      </c>
      <c r="AY154" t="str">
        <f t="shared" si="218"/>
        <v>4EB9</v>
      </c>
      <c r="AZ154" t="str">
        <f t="shared" si="219"/>
        <v>52A1</v>
      </c>
      <c r="BA154" t="str">
        <f t="shared" si="220"/>
        <v>5689</v>
      </c>
      <c r="BB154" t="str">
        <f t="shared" si="221"/>
        <v>5A71</v>
      </c>
      <c r="BC154" t="str">
        <f t="shared" si="222"/>
        <v>5E59</v>
      </c>
      <c r="BD154" t="str">
        <f t="shared" si="223"/>
        <v>6241</v>
      </c>
      <c r="BE154" t="str">
        <f t="shared" si="224"/>
        <v>6629</v>
      </c>
      <c r="BF154" t="str">
        <f t="shared" si="225"/>
        <v>6A11</v>
      </c>
      <c r="BG154" t="str">
        <f t="shared" si="226"/>
        <v>6DF9</v>
      </c>
      <c r="BH154" t="str">
        <f t="shared" si="227"/>
        <v>71E1</v>
      </c>
    </row>
    <row r="155" spans="1:60" x14ac:dyDescent="0.2">
      <c r="A155">
        <f t="shared" si="228"/>
        <v>154</v>
      </c>
      <c r="B155">
        <f t="shared" si="199"/>
        <v>1154</v>
      </c>
      <c r="C155">
        <f t="shared" si="199"/>
        <v>2154</v>
      </c>
      <c r="D155">
        <f t="shared" si="199"/>
        <v>3154</v>
      </c>
      <c r="E155">
        <f t="shared" si="199"/>
        <v>4154</v>
      </c>
      <c r="F155">
        <f t="shared" ref="F155:AD155" si="253" xml:space="preserve"> 1000+E155</f>
        <v>5154</v>
      </c>
      <c r="G155">
        <f t="shared" si="253"/>
        <v>6154</v>
      </c>
      <c r="H155">
        <f t="shared" si="253"/>
        <v>7154</v>
      </c>
      <c r="I155">
        <f t="shared" si="253"/>
        <v>8154</v>
      </c>
      <c r="J155">
        <f t="shared" si="253"/>
        <v>9154</v>
      </c>
      <c r="K155">
        <f t="shared" si="253"/>
        <v>10154</v>
      </c>
      <c r="L155">
        <f t="shared" si="253"/>
        <v>11154</v>
      </c>
      <c r="M155">
        <f t="shared" si="253"/>
        <v>12154</v>
      </c>
      <c r="N155">
        <f t="shared" si="253"/>
        <v>13154</v>
      </c>
      <c r="O155">
        <f t="shared" si="253"/>
        <v>14154</v>
      </c>
      <c r="P155">
        <f t="shared" si="253"/>
        <v>15154</v>
      </c>
      <c r="Q155">
        <f t="shared" si="253"/>
        <v>16154</v>
      </c>
      <c r="R155">
        <f t="shared" si="253"/>
        <v>17154</v>
      </c>
      <c r="S155">
        <f t="shared" si="253"/>
        <v>18154</v>
      </c>
      <c r="T155">
        <f t="shared" si="253"/>
        <v>19154</v>
      </c>
      <c r="U155">
        <f t="shared" si="253"/>
        <v>20154</v>
      </c>
      <c r="V155">
        <f t="shared" si="253"/>
        <v>21154</v>
      </c>
      <c r="W155">
        <f t="shared" si="253"/>
        <v>22154</v>
      </c>
      <c r="X155">
        <f t="shared" si="253"/>
        <v>23154</v>
      </c>
      <c r="Y155">
        <f t="shared" si="253"/>
        <v>24154</v>
      </c>
      <c r="Z155">
        <f t="shared" si="253"/>
        <v>25154</v>
      </c>
      <c r="AA155">
        <f t="shared" si="253"/>
        <v>26154</v>
      </c>
      <c r="AB155">
        <f t="shared" si="253"/>
        <v>27154</v>
      </c>
      <c r="AC155">
        <f t="shared" si="253"/>
        <v>28154</v>
      </c>
      <c r="AD155">
        <f t="shared" si="253"/>
        <v>29154</v>
      </c>
      <c r="AE155" t="str">
        <f t="shared" si="201"/>
        <v>9A</v>
      </c>
      <c r="AF155" t="str">
        <f t="shared" si="201"/>
        <v>482</v>
      </c>
      <c r="AG155" t="str">
        <f t="shared" si="201"/>
        <v>86A</v>
      </c>
      <c r="AH155" t="str">
        <f t="shared" si="202"/>
        <v>C52</v>
      </c>
      <c r="AI155" t="str">
        <f t="shared" si="203"/>
        <v>103A</v>
      </c>
      <c r="AJ155" t="str">
        <f t="shared" si="204"/>
        <v>1422</v>
      </c>
      <c r="AK155" t="str">
        <f t="shared" si="205"/>
        <v>180A</v>
      </c>
      <c r="AL155" t="str">
        <f t="shared" si="206"/>
        <v>1BF2</v>
      </c>
      <c r="AM155" t="str">
        <f t="shared" si="207"/>
        <v>1FDA</v>
      </c>
      <c r="AN155" t="str">
        <f t="shared" si="208"/>
        <v>23C2</v>
      </c>
      <c r="AO155" t="str">
        <f t="shared" si="209"/>
        <v>27AA</v>
      </c>
      <c r="AP155" t="str">
        <f t="shared" si="210"/>
        <v>2B92</v>
      </c>
      <c r="AQ155" t="str">
        <f t="shared" si="211"/>
        <v>2F7A</v>
      </c>
      <c r="AR155" t="str">
        <f t="shared" si="212"/>
        <v>3362</v>
      </c>
      <c r="AS155" t="str">
        <f t="shared" si="213"/>
        <v>374A</v>
      </c>
      <c r="AT155" t="str">
        <f t="shared" si="214"/>
        <v>3B32</v>
      </c>
      <c r="AU155" t="str">
        <f t="shared" si="215"/>
        <v>3F1A</v>
      </c>
      <c r="AV155" t="str">
        <f t="shared" si="216"/>
        <v>4302</v>
      </c>
      <c r="AW155" t="str">
        <f t="shared" si="217"/>
        <v>46EA</v>
      </c>
      <c r="AX155" t="str">
        <f t="shared" si="217"/>
        <v>4AD2</v>
      </c>
      <c r="AY155" t="str">
        <f t="shared" si="218"/>
        <v>4EBA</v>
      </c>
      <c r="AZ155" t="str">
        <f t="shared" si="219"/>
        <v>52A2</v>
      </c>
      <c r="BA155" t="str">
        <f t="shared" si="220"/>
        <v>568A</v>
      </c>
      <c r="BB155" t="str">
        <f t="shared" si="221"/>
        <v>5A72</v>
      </c>
      <c r="BC155" t="str">
        <f t="shared" si="222"/>
        <v>5E5A</v>
      </c>
      <c r="BD155" t="str">
        <f t="shared" si="223"/>
        <v>6242</v>
      </c>
      <c r="BE155" t="str">
        <f t="shared" si="224"/>
        <v>662A</v>
      </c>
      <c r="BF155" t="str">
        <f t="shared" si="225"/>
        <v>6A12</v>
      </c>
      <c r="BG155" t="str">
        <f t="shared" si="226"/>
        <v>6DFA</v>
      </c>
      <c r="BH155" t="str">
        <f t="shared" si="227"/>
        <v>71E2</v>
      </c>
    </row>
    <row r="156" spans="1:60" x14ac:dyDescent="0.2">
      <c r="A156">
        <f t="shared" si="228"/>
        <v>155</v>
      </c>
      <c r="B156">
        <f t="shared" si="199"/>
        <v>1155</v>
      </c>
      <c r="C156">
        <f t="shared" si="199"/>
        <v>2155</v>
      </c>
      <c r="D156">
        <f t="shared" si="199"/>
        <v>3155</v>
      </c>
      <c r="E156">
        <f t="shared" si="199"/>
        <v>4155</v>
      </c>
      <c r="F156">
        <f t="shared" ref="F156:AD156" si="254" xml:space="preserve"> 1000+E156</f>
        <v>5155</v>
      </c>
      <c r="G156">
        <f t="shared" si="254"/>
        <v>6155</v>
      </c>
      <c r="H156">
        <f t="shared" si="254"/>
        <v>7155</v>
      </c>
      <c r="I156">
        <f t="shared" si="254"/>
        <v>8155</v>
      </c>
      <c r="J156">
        <f t="shared" si="254"/>
        <v>9155</v>
      </c>
      <c r="K156">
        <f t="shared" si="254"/>
        <v>10155</v>
      </c>
      <c r="L156">
        <f t="shared" si="254"/>
        <v>11155</v>
      </c>
      <c r="M156">
        <f t="shared" si="254"/>
        <v>12155</v>
      </c>
      <c r="N156">
        <f t="shared" si="254"/>
        <v>13155</v>
      </c>
      <c r="O156">
        <f t="shared" si="254"/>
        <v>14155</v>
      </c>
      <c r="P156">
        <f t="shared" si="254"/>
        <v>15155</v>
      </c>
      <c r="Q156">
        <f t="shared" si="254"/>
        <v>16155</v>
      </c>
      <c r="R156">
        <f t="shared" si="254"/>
        <v>17155</v>
      </c>
      <c r="S156">
        <f t="shared" si="254"/>
        <v>18155</v>
      </c>
      <c r="T156">
        <f t="shared" si="254"/>
        <v>19155</v>
      </c>
      <c r="U156">
        <f t="shared" si="254"/>
        <v>20155</v>
      </c>
      <c r="V156">
        <f t="shared" si="254"/>
        <v>21155</v>
      </c>
      <c r="W156">
        <f t="shared" si="254"/>
        <v>22155</v>
      </c>
      <c r="X156">
        <f t="shared" si="254"/>
        <v>23155</v>
      </c>
      <c r="Y156">
        <f t="shared" si="254"/>
        <v>24155</v>
      </c>
      <c r="Z156">
        <f t="shared" si="254"/>
        <v>25155</v>
      </c>
      <c r="AA156">
        <f t="shared" si="254"/>
        <v>26155</v>
      </c>
      <c r="AB156">
        <f t="shared" si="254"/>
        <v>27155</v>
      </c>
      <c r="AC156">
        <f t="shared" si="254"/>
        <v>28155</v>
      </c>
      <c r="AD156">
        <f t="shared" si="254"/>
        <v>29155</v>
      </c>
      <c r="AE156" t="str">
        <f t="shared" si="201"/>
        <v>9B</v>
      </c>
      <c r="AF156" t="str">
        <f t="shared" si="201"/>
        <v>483</v>
      </c>
      <c r="AG156" t="str">
        <f t="shared" si="201"/>
        <v>86B</v>
      </c>
      <c r="AH156" t="str">
        <f t="shared" si="202"/>
        <v>C53</v>
      </c>
      <c r="AI156" t="str">
        <f t="shared" si="203"/>
        <v>103B</v>
      </c>
      <c r="AJ156" t="str">
        <f t="shared" si="204"/>
        <v>1423</v>
      </c>
      <c r="AK156" t="str">
        <f t="shared" si="205"/>
        <v>180B</v>
      </c>
      <c r="AL156" t="str">
        <f t="shared" si="206"/>
        <v>1BF3</v>
      </c>
      <c r="AM156" t="str">
        <f t="shared" si="207"/>
        <v>1FDB</v>
      </c>
      <c r="AN156" t="str">
        <f t="shared" si="208"/>
        <v>23C3</v>
      </c>
      <c r="AO156" t="str">
        <f t="shared" si="209"/>
        <v>27AB</v>
      </c>
      <c r="AP156" t="str">
        <f t="shared" si="210"/>
        <v>2B93</v>
      </c>
      <c r="AQ156" t="str">
        <f t="shared" si="211"/>
        <v>2F7B</v>
      </c>
      <c r="AR156" t="str">
        <f t="shared" si="212"/>
        <v>3363</v>
      </c>
      <c r="AS156" t="str">
        <f t="shared" si="213"/>
        <v>374B</v>
      </c>
      <c r="AT156" t="str">
        <f t="shared" si="214"/>
        <v>3B33</v>
      </c>
      <c r="AU156" t="str">
        <f t="shared" si="215"/>
        <v>3F1B</v>
      </c>
      <c r="AV156" t="str">
        <f t="shared" si="216"/>
        <v>4303</v>
      </c>
      <c r="AW156" t="str">
        <f t="shared" si="217"/>
        <v>46EB</v>
      </c>
      <c r="AX156" t="str">
        <f t="shared" si="217"/>
        <v>4AD3</v>
      </c>
      <c r="AY156" t="str">
        <f t="shared" si="218"/>
        <v>4EBB</v>
      </c>
      <c r="AZ156" t="str">
        <f t="shared" si="219"/>
        <v>52A3</v>
      </c>
      <c r="BA156" t="str">
        <f t="shared" si="220"/>
        <v>568B</v>
      </c>
      <c r="BB156" t="str">
        <f t="shared" si="221"/>
        <v>5A73</v>
      </c>
      <c r="BC156" t="str">
        <f t="shared" si="222"/>
        <v>5E5B</v>
      </c>
      <c r="BD156" t="str">
        <f t="shared" si="223"/>
        <v>6243</v>
      </c>
      <c r="BE156" t="str">
        <f t="shared" si="224"/>
        <v>662B</v>
      </c>
      <c r="BF156" t="str">
        <f t="shared" si="225"/>
        <v>6A13</v>
      </c>
      <c r="BG156" t="str">
        <f t="shared" si="226"/>
        <v>6DFB</v>
      </c>
      <c r="BH156" t="str">
        <f t="shared" si="227"/>
        <v>71E3</v>
      </c>
    </row>
    <row r="157" spans="1:60" x14ac:dyDescent="0.2">
      <c r="A157">
        <f t="shared" si="228"/>
        <v>156</v>
      </c>
      <c r="B157">
        <f t="shared" si="199"/>
        <v>1156</v>
      </c>
      <c r="C157">
        <f t="shared" si="199"/>
        <v>2156</v>
      </c>
      <c r="D157">
        <f t="shared" si="199"/>
        <v>3156</v>
      </c>
      <c r="E157">
        <f t="shared" si="199"/>
        <v>4156</v>
      </c>
      <c r="F157">
        <f t="shared" ref="F157:AD157" si="255" xml:space="preserve"> 1000+E157</f>
        <v>5156</v>
      </c>
      <c r="G157">
        <f t="shared" si="255"/>
        <v>6156</v>
      </c>
      <c r="H157">
        <f t="shared" si="255"/>
        <v>7156</v>
      </c>
      <c r="I157">
        <f t="shared" si="255"/>
        <v>8156</v>
      </c>
      <c r="J157">
        <f t="shared" si="255"/>
        <v>9156</v>
      </c>
      <c r="K157">
        <f t="shared" si="255"/>
        <v>10156</v>
      </c>
      <c r="L157">
        <f t="shared" si="255"/>
        <v>11156</v>
      </c>
      <c r="M157">
        <f t="shared" si="255"/>
        <v>12156</v>
      </c>
      <c r="N157">
        <f t="shared" si="255"/>
        <v>13156</v>
      </c>
      <c r="O157">
        <f t="shared" si="255"/>
        <v>14156</v>
      </c>
      <c r="P157">
        <f t="shared" si="255"/>
        <v>15156</v>
      </c>
      <c r="Q157">
        <f t="shared" si="255"/>
        <v>16156</v>
      </c>
      <c r="R157">
        <f t="shared" si="255"/>
        <v>17156</v>
      </c>
      <c r="S157">
        <f t="shared" si="255"/>
        <v>18156</v>
      </c>
      <c r="T157">
        <f t="shared" si="255"/>
        <v>19156</v>
      </c>
      <c r="U157">
        <f t="shared" si="255"/>
        <v>20156</v>
      </c>
      <c r="V157">
        <f t="shared" si="255"/>
        <v>21156</v>
      </c>
      <c r="W157">
        <f t="shared" si="255"/>
        <v>22156</v>
      </c>
      <c r="X157">
        <f t="shared" si="255"/>
        <v>23156</v>
      </c>
      <c r="Y157">
        <f t="shared" si="255"/>
        <v>24156</v>
      </c>
      <c r="Z157">
        <f t="shared" si="255"/>
        <v>25156</v>
      </c>
      <c r="AA157">
        <f t="shared" si="255"/>
        <v>26156</v>
      </c>
      <c r="AB157">
        <f t="shared" si="255"/>
        <v>27156</v>
      </c>
      <c r="AC157">
        <f t="shared" si="255"/>
        <v>28156</v>
      </c>
      <c r="AD157">
        <f t="shared" si="255"/>
        <v>29156</v>
      </c>
      <c r="AE157" t="str">
        <f t="shared" si="201"/>
        <v>9C</v>
      </c>
      <c r="AF157" t="str">
        <f t="shared" si="201"/>
        <v>484</v>
      </c>
      <c r="AG157" t="str">
        <f t="shared" si="201"/>
        <v>86C</v>
      </c>
      <c r="AH157" t="str">
        <f t="shared" si="202"/>
        <v>C54</v>
      </c>
      <c r="AI157" t="str">
        <f t="shared" si="203"/>
        <v>103C</v>
      </c>
      <c r="AJ157" t="str">
        <f t="shared" si="204"/>
        <v>1424</v>
      </c>
      <c r="AK157" t="str">
        <f t="shared" si="205"/>
        <v>180C</v>
      </c>
      <c r="AL157" t="str">
        <f t="shared" si="206"/>
        <v>1BF4</v>
      </c>
      <c r="AM157" t="str">
        <f t="shared" si="207"/>
        <v>1FDC</v>
      </c>
      <c r="AN157" t="str">
        <f t="shared" si="208"/>
        <v>23C4</v>
      </c>
      <c r="AO157" t="str">
        <f t="shared" si="209"/>
        <v>27AC</v>
      </c>
      <c r="AP157" t="str">
        <f t="shared" si="210"/>
        <v>2B94</v>
      </c>
      <c r="AQ157" t="str">
        <f t="shared" si="211"/>
        <v>2F7C</v>
      </c>
      <c r="AR157" t="str">
        <f t="shared" si="212"/>
        <v>3364</v>
      </c>
      <c r="AS157" t="str">
        <f t="shared" si="213"/>
        <v>374C</v>
      </c>
      <c r="AT157" t="str">
        <f t="shared" si="214"/>
        <v>3B34</v>
      </c>
      <c r="AU157" t="str">
        <f t="shared" si="215"/>
        <v>3F1C</v>
      </c>
      <c r="AV157" t="str">
        <f t="shared" si="216"/>
        <v>4304</v>
      </c>
      <c r="AW157" t="str">
        <f t="shared" si="217"/>
        <v>46EC</v>
      </c>
      <c r="AX157" t="str">
        <f t="shared" si="217"/>
        <v>4AD4</v>
      </c>
      <c r="AY157" t="str">
        <f t="shared" si="218"/>
        <v>4EBC</v>
      </c>
      <c r="AZ157" t="str">
        <f t="shared" si="219"/>
        <v>52A4</v>
      </c>
      <c r="BA157" t="str">
        <f t="shared" si="220"/>
        <v>568C</v>
      </c>
      <c r="BB157" t="str">
        <f t="shared" si="221"/>
        <v>5A74</v>
      </c>
      <c r="BC157" t="str">
        <f t="shared" si="222"/>
        <v>5E5C</v>
      </c>
      <c r="BD157" t="str">
        <f t="shared" si="223"/>
        <v>6244</v>
      </c>
      <c r="BE157" t="str">
        <f t="shared" si="224"/>
        <v>662C</v>
      </c>
      <c r="BF157" t="str">
        <f t="shared" si="225"/>
        <v>6A14</v>
      </c>
      <c r="BG157" t="str">
        <f t="shared" si="226"/>
        <v>6DFC</v>
      </c>
      <c r="BH157" t="str">
        <f t="shared" si="227"/>
        <v>71E4</v>
      </c>
    </row>
    <row r="158" spans="1:60" x14ac:dyDescent="0.2">
      <c r="A158">
        <f t="shared" si="228"/>
        <v>157</v>
      </c>
      <c r="B158">
        <f t="shared" si="199"/>
        <v>1157</v>
      </c>
      <c r="C158">
        <f t="shared" si="199"/>
        <v>2157</v>
      </c>
      <c r="D158">
        <f t="shared" si="199"/>
        <v>3157</v>
      </c>
      <c r="E158">
        <f t="shared" si="199"/>
        <v>4157</v>
      </c>
      <c r="F158">
        <f t="shared" ref="F158:AD158" si="256" xml:space="preserve"> 1000+E158</f>
        <v>5157</v>
      </c>
      <c r="G158">
        <f t="shared" si="256"/>
        <v>6157</v>
      </c>
      <c r="H158">
        <f t="shared" si="256"/>
        <v>7157</v>
      </c>
      <c r="I158">
        <f t="shared" si="256"/>
        <v>8157</v>
      </c>
      <c r="J158">
        <f t="shared" si="256"/>
        <v>9157</v>
      </c>
      <c r="K158">
        <f t="shared" si="256"/>
        <v>10157</v>
      </c>
      <c r="L158">
        <f t="shared" si="256"/>
        <v>11157</v>
      </c>
      <c r="M158">
        <f t="shared" si="256"/>
        <v>12157</v>
      </c>
      <c r="N158">
        <f t="shared" si="256"/>
        <v>13157</v>
      </c>
      <c r="O158">
        <f t="shared" si="256"/>
        <v>14157</v>
      </c>
      <c r="P158">
        <f t="shared" si="256"/>
        <v>15157</v>
      </c>
      <c r="Q158">
        <f t="shared" si="256"/>
        <v>16157</v>
      </c>
      <c r="R158">
        <f t="shared" si="256"/>
        <v>17157</v>
      </c>
      <c r="S158">
        <f t="shared" si="256"/>
        <v>18157</v>
      </c>
      <c r="T158">
        <f t="shared" si="256"/>
        <v>19157</v>
      </c>
      <c r="U158">
        <f t="shared" si="256"/>
        <v>20157</v>
      </c>
      <c r="V158">
        <f t="shared" si="256"/>
        <v>21157</v>
      </c>
      <c r="W158">
        <f t="shared" si="256"/>
        <v>22157</v>
      </c>
      <c r="X158">
        <f t="shared" si="256"/>
        <v>23157</v>
      </c>
      <c r="Y158">
        <f t="shared" si="256"/>
        <v>24157</v>
      </c>
      <c r="Z158">
        <f t="shared" si="256"/>
        <v>25157</v>
      </c>
      <c r="AA158">
        <f t="shared" si="256"/>
        <v>26157</v>
      </c>
      <c r="AB158">
        <f t="shared" si="256"/>
        <v>27157</v>
      </c>
      <c r="AC158">
        <f t="shared" si="256"/>
        <v>28157</v>
      </c>
      <c r="AD158">
        <f t="shared" si="256"/>
        <v>29157</v>
      </c>
      <c r="AE158" t="str">
        <f t="shared" si="201"/>
        <v>9D</v>
      </c>
      <c r="AF158" t="str">
        <f t="shared" si="201"/>
        <v>485</v>
      </c>
      <c r="AG158" t="str">
        <f t="shared" si="201"/>
        <v>86D</v>
      </c>
      <c r="AH158" t="str">
        <f t="shared" si="202"/>
        <v>C55</v>
      </c>
      <c r="AI158" t="str">
        <f t="shared" si="203"/>
        <v>103D</v>
      </c>
      <c r="AJ158" t="str">
        <f t="shared" si="204"/>
        <v>1425</v>
      </c>
      <c r="AK158" t="str">
        <f t="shared" si="205"/>
        <v>180D</v>
      </c>
      <c r="AL158" t="str">
        <f t="shared" si="206"/>
        <v>1BF5</v>
      </c>
      <c r="AM158" t="str">
        <f t="shared" si="207"/>
        <v>1FDD</v>
      </c>
      <c r="AN158" t="str">
        <f t="shared" si="208"/>
        <v>23C5</v>
      </c>
      <c r="AO158" t="str">
        <f t="shared" si="209"/>
        <v>27AD</v>
      </c>
      <c r="AP158" t="str">
        <f t="shared" si="210"/>
        <v>2B95</v>
      </c>
      <c r="AQ158" t="str">
        <f t="shared" si="211"/>
        <v>2F7D</v>
      </c>
      <c r="AR158" t="str">
        <f t="shared" si="212"/>
        <v>3365</v>
      </c>
      <c r="AS158" t="str">
        <f t="shared" si="213"/>
        <v>374D</v>
      </c>
      <c r="AT158" t="str">
        <f t="shared" si="214"/>
        <v>3B35</v>
      </c>
      <c r="AU158" t="str">
        <f t="shared" si="215"/>
        <v>3F1D</v>
      </c>
      <c r="AV158" t="str">
        <f t="shared" si="216"/>
        <v>4305</v>
      </c>
      <c r="AW158" t="str">
        <f t="shared" si="217"/>
        <v>46ED</v>
      </c>
      <c r="AX158" t="str">
        <f t="shared" si="217"/>
        <v>4AD5</v>
      </c>
      <c r="AY158" t="str">
        <f t="shared" si="218"/>
        <v>4EBD</v>
      </c>
      <c r="AZ158" t="str">
        <f t="shared" si="219"/>
        <v>52A5</v>
      </c>
      <c r="BA158" t="str">
        <f t="shared" si="220"/>
        <v>568D</v>
      </c>
      <c r="BB158" t="str">
        <f t="shared" si="221"/>
        <v>5A75</v>
      </c>
      <c r="BC158" t="str">
        <f t="shared" si="222"/>
        <v>5E5D</v>
      </c>
      <c r="BD158" t="str">
        <f t="shared" si="223"/>
        <v>6245</v>
      </c>
      <c r="BE158" t="str">
        <f t="shared" si="224"/>
        <v>662D</v>
      </c>
      <c r="BF158" t="str">
        <f t="shared" si="225"/>
        <v>6A15</v>
      </c>
      <c r="BG158" t="str">
        <f t="shared" si="226"/>
        <v>6DFD</v>
      </c>
      <c r="BH158" t="str">
        <f t="shared" si="227"/>
        <v>71E5</v>
      </c>
    </row>
    <row r="159" spans="1:60" x14ac:dyDescent="0.2">
      <c r="A159">
        <f t="shared" si="228"/>
        <v>158</v>
      </c>
      <c r="B159">
        <f t="shared" si="199"/>
        <v>1158</v>
      </c>
      <c r="C159">
        <f t="shared" si="199"/>
        <v>2158</v>
      </c>
      <c r="D159">
        <f t="shared" si="199"/>
        <v>3158</v>
      </c>
      <c r="E159">
        <f t="shared" si="199"/>
        <v>4158</v>
      </c>
      <c r="F159">
        <f t="shared" ref="F159:AD159" si="257" xml:space="preserve"> 1000+E159</f>
        <v>5158</v>
      </c>
      <c r="G159">
        <f t="shared" si="257"/>
        <v>6158</v>
      </c>
      <c r="H159">
        <f t="shared" si="257"/>
        <v>7158</v>
      </c>
      <c r="I159">
        <f t="shared" si="257"/>
        <v>8158</v>
      </c>
      <c r="J159">
        <f t="shared" si="257"/>
        <v>9158</v>
      </c>
      <c r="K159">
        <f t="shared" si="257"/>
        <v>10158</v>
      </c>
      <c r="L159">
        <f t="shared" si="257"/>
        <v>11158</v>
      </c>
      <c r="M159">
        <f t="shared" si="257"/>
        <v>12158</v>
      </c>
      <c r="N159">
        <f t="shared" si="257"/>
        <v>13158</v>
      </c>
      <c r="O159">
        <f t="shared" si="257"/>
        <v>14158</v>
      </c>
      <c r="P159">
        <f t="shared" si="257"/>
        <v>15158</v>
      </c>
      <c r="Q159">
        <f t="shared" si="257"/>
        <v>16158</v>
      </c>
      <c r="R159">
        <f t="shared" si="257"/>
        <v>17158</v>
      </c>
      <c r="S159">
        <f t="shared" si="257"/>
        <v>18158</v>
      </c>
      <c r="T159">
        <f t="shared" si="257"/>
        <v>19158</v>
      </c>
      <c r="U159">
        <f t="shared" si="257"/>
        <v>20158</v>
      </c>
      <c r="V159">
        <f t="shared" si="257"/>
        <v>21158</v>
      </c>
      <c r="W159">
        <f t="shared" si="257"/>
        <v>22158</v>
      </c>
      <c r="X159">
        <f t="shared" si="257"/>
        <v>23158</v>
      </c>
      <c r="Y159">
        <f t="shared" si="257"/>
        <v>24158</v>
      </c>
      <c r="Z159">
        <f t="shared" si="257"/>
        <v>25158</v>
      </c>
      <c r="AA159">
        <f t="shared" si="257"/>
        <v>26158</v>
      </c>
      <c r="AB159">
        <f t="shared" si="257"/>
        <v>27158</v>
      </c>
      <c r="AC159">
        <f t="shared" si="257"/>
        <v>28158</v>
      </c>
      <c r="AD159">
        <f t="shared" si="257"/>
        <v>29158</v>
      </c>
      <c r="AE159" t="str">
        <f t="shared" si="201"/>
        <v>9E</v>
      </c>
      <c r="AF159" t="str">
        <f t="shared" si="201"/>
        <v>486</v>
      </c>
      <c r="AG159" t="str">
        <f t="shared" si="201"/>
        <v>86E</v>
      </c>
      <c r="AH159" t="str">
        <f t="shared" si="202"/>
        <v>C56</v>
      </c>
      <c r="AI159" t="str">
        <f t="shared" si="203"/>
        <v>103E</v>
      </c>
      <c r="AJ159" t="str">
        <f t="shared" si="204"/>
        <v>1426</v>
      </c>
      <c r="AK159" t="str">
        <f t="shared" si="205"/>
        <v>180E</v>
      </c>
      <c r="AL159" t="str">
        <f t="shared" si="206"/>
        <v>1BF6</v>
      </c>
      <c r="AM159" t="str">
        <f t="shared" si="207"/>
        <v>1FDE</v>
      </c>
      <c r="AN159" t="str">
        <f t="shared" si="208"/>
        <v>23C6</v>
      </c>
      <c r="AO159" t="str">
        <f t="shared" si="209"/>
        <v>27AE</v>
      </c>
      <c r="AP159" t="str">
        <f t="shared" si="210"/>
        <v>2B96</v>
      </c>
      <c r="AQ159" t="str">
        <f t="shared" si="211"/>
        <v>2F7E</v>
      </c>
      <c r="AR159" t="str">
        <f t="shared" si="212"/>
        <v>3366</v>
      </c>
      <c r="AS159" t="str">
        <f t="shared" si="213"/>
        <v>374E</v>
      </c>
      <c r="AT159" t="str">
        <f t="shared" si="214"/>
        <v>3B36</v>
      </c>
      <c r="AU159" t="str">
        <f t="shared" si="215"/>
        <v>3F1E</v>
      </c>
      <c r="AV159" t="str">
        <f t="shared" si="216"/>
        <v>4306</v>
      </c>
      <c r="AW159" t="str">
        <f t="shared" si="217"/>
        <v>46EE</v>
      </c>
      <c r="AX159" t="str">
        <f t="shared" si="217"/>
        <v>4AD6</v>
      </c>
      <c r="AY159" t="str">
        <f t="shared" si="218"/>
        <v>4EBE</v>
      </c>
      <c r="AZ159" t="str">
        <f t="shared" si="219"/>
        <v>52A6</v>
      </c>
      <c r="BA159" t="str">
        <f t="shared" si="220"/>
        <v>568E</v>
      </c>
      <c r="BB159" t="str">
        <f t="shared" si="221"/>
        <v>5A76</v>
      </c>
      <c r="BC159" t="str">
        <f t="shared" si="222"/>
        <v>5E5E</v>
      </c>
      <c r="BD159" t="str">
        <f t="shared" si="223"/>
        <v>6246</v>
      </c>
      <c r="BE159" t="str">
        <f t="shared" si="224"/>
        <v>662E</v>
      </c>
      <c r="BF159" t="str">
        <f t="shared" si="225"/>
        <v>6A16</v>
      </c>
      <c r="BG159" t="str">
        <f t="shared" si="226"/>
        <v>6DFE</v>
      </c>
      <c r="BH159" t="str">
        <f t="shared" si="227"/>
        <v>71E6</v>
      </c>
    </row>
    <row r="160" spans="1:60" x14ac:dyDescent="0.2">
      <c r="A160">
        <f t="shared" si="228"/>
        <v>159</v>
      </c>
      <c r="B160">
        <f t="shared" si="199"/>
        <v>1159</v>
      </c>
      <c r="C160">
        <f t="shared" si="199"/>
        <v>2159</v>
      </c>
      <c r="D160">
        <f t="shared" si="199"/>
        <v>3159</v>
      </c>
      <c r="E160">
        <f t="shared" si="199"/>
        <v>4159</v>
      </c>
      <c r="F160">
        <f t="shared" ref="F160:AD160" si="258" xml:space="preserve"> 1000+E160</f>
        <v>5159</v>
      </c>
      <c r="G160">
        <f t="shared" si="258"/>
        <v>6159</v>
      </c>
      <c r="H160">
        <f t="shared" si="258"/>
        <v>7159</v>
      </c>
      <c r="I160">
        <f t="shared" si="258"/>
        <v>8159</v>
      </c>
      <c r="J160">
        <f t="shared" si="258"/>
        <v>9159</v>
      </c>
      <c r="K160">
        <f t="shared" si="258"/>
        <v>10159</v>
      </c>
      <c r="L160">
        <f t="shared" si="258"/>
        <v>11159</v>
      </c>
      <c r="M160">
        <f t="shared" si="258"/>
        <v>12159</v>
      </c>
      <c r="N160">
        <f t="shared" si="258"/>
        <v>13159</v>
      </c>
      <c r="O160">
        <f t="shared" si="258"/>
        <v>14159</v>
      </c>
      <c r="P160">
        <f t="shared" si="258"/>
        <v>15159</v>
      </c>
      <c r="Q160">
        <f t="shared" si="258"/>
        <v>16159</v>
      </c>
      <c r="R160">
        <f t="shared" si="258"/>
        <v>17159</v>
      </c>
      <c r="S160">
        <f t="shared" si="258"/>
        <v>18159</v>
      </c>
      <c r="T160">
        <f t="shared" si="258"/>
        <v>19159</v>
      </c>
      <c r="U160">
        <f t="shared" si="258"/>
        <v>20159</v>
      </c>
      <c r="V160">
        <f t="shared" si="258"/>
        <v>21159</v>
      </c>
      <c r="W160">
        <f t="shared" si="258"/>
        <v>22159</v>
      </c>
      <c r="X160">
        <f t="shared" si="258"/>
        <v>23159</v>
      </c>
      <c r="Y160">
        <f t="shared" si="258"/>
        <v>24159</v>
      </c>
      <c r="Z160">
        <f t="shared" si="258"/>
        <v>25159</v>
      </c>
      <c r="AA160">
        <f t="shared" si="258"/>
        <v>26159</v>
      </c>
      <c r="AB160">
        <f t="shared" si="258"/>
        <v>27159</v>
      </c>
      <c r="AC160">
        <f t="shared" si="258"/>
        <v>28159</v>
      </c>
      <c r="AD160">
        <f t="shared" si="258"/>
        <v>29159</v>
      </c>
      <c r="AE160" t="str">
        <f t="shared" si="201"/>
        <v>9F</v>
      </c>
      <c r="AF160" t="str">
        <f t="shared" si="201"/>
        <v>487</v>
      </c>
      <c r="AG160" t="str">
        <f t="shared" si="201"/>
        <v>86F</v>
      </c>
      <c r="AH160" t="str">
        <f t="shared" si="202"/>
        <v>C57</v>
      </c>
      <c r="AI160" t="str">
        <f t="shared" si="203"/>
        <v>103F</v>
      </c>
      <c r="AJ160" t="str">
        <f t="shared" si="204"/>
        <v>1427</v>
      </c>
      <c r="AK160" t="str">
        <f t="shared" si="205"/>
        <v>180F</v>
      </c>
      <c r="AL160" t="str">
        <f t="shared" si="206"/>
        <v>1BF7</v>
      </c>
      <c r="AM160" t="str">
        <f t="shared" si="207"/>
        <v>1FDF</v>
      </c>
      <c r="AN160" t="str">
        <f t="shared" si="208"/>
        <v>23C7</v>
      </c>
      <c r="AO160" t="str">
        <f t="shared" si="209"/>
        <v>27AF</v>
      </c>
      <c r="AP160" t="str">
        <f t="shared" si="210"/>
        <v>2B97</v>
      </c>
      <c r="AQ160" t="str">
        <f t="shared" si="211"/>
        <v>2F7F</v>
      </c>
      <c r="AR160" t="str">
        <f t="shared" si="212"/>
        <v>3367</v>
      </c>
      <c r="AS160" t="str">
        <f t="shared" si="213"/>
        <v>374F</v>
      </c>
      <c r="AT160" t="str">
        <f t="shared" si="214"/>
        <v>3B37</v>
      </c>
      <c r="AU160" t="str">
        <f t="shared" si="215"/>
        <v>3F1F</v>
      </c>
      <c r="AV160" t="str">
        <f t="shared" si="216"/>
        <v>4307</v>
      </c>
      <c r="AW160" t="str">
        <f t="shared" si="217"/>
        <v>46EF</v>
      </c>
      <c r="AX160" t="str">
        <f t="shared" si="217"/>
        <v>4AD7</v>
      </c>
      <c r="AY160" t="str">
        <f t="shared" si="218"/>
        <v>4EBF</v>
      </c>
      <c r="AZ160" t="str">
        <f t="shared" si="219"/>
        <v>52A7</v>
      </c>
      <c r="BA160" t="str">
        <f t="shared" si="220"/>
        <v>568F</v>
      </c>
      <c r="BB160" t="str">
        <f t="shared" si="221"/>
        <v>5A77</v>
      </c>
      <c r="BC160" t="str">
        <f t="shared" si="222"/>
        <v>5E5F</v>
      </c>
      <c r="BD160" t="str">
        <f t="shared" si="223"/>
        <v>6247</v>
      </c>
      <c r="BE160" t="str">
        <f t="shared" si="224"/>
        <v>662F</v>
      </c>
      <c r="BF160" t="str">
        <f t="shared" si="225"/>
        <v>6A17</v>
      </c>
      <c r="BG160" t="str">
        <f t="shared" si="226"/>
        <v>6DFF</v>
      </c>
      <c r="BH160" t="str">
        <f t="shared" si="227"/>
        <v>71E7</v>
      </c>
    </row>
    <row r="161" spans="1:60" x14ac:dyDescent="0.2">
      <c r="A161">
        <f t="shared" si="228"/>
        <v>160</v>
      </c>
      <c r="B161">
        <f t="shared" si="199"/>
        <v>1160</v>
      </c>
      <c r="C161">
        <f t="shared" si="199"/>
        <v>2160</v>
      </c>
      <c r="D161">
        <f t="shared" si="199"/>
        <v>3160</v>
      </c>
      <c r="E161">
        <f t="shared" si="199"/>
        <v>4160</v>
      </c>
      <c r="F161">
        <f t="shared" ref="F161:AD161" si="259" xml:space="preserve"> 1000+E161</f>
        <v>5160</v>
      </c>
      <c r="G161">
        <f t="shared" si="259"/>
        <v>6160</v>
      </c>
      <c r="H161">
        <f t="shared" si="259"/>
        <v>7160</v>
      </c>
      <c r="I161">
        <f t="shared" si="259"/>
        <v>8160</v>
      </c>
      <c r="J161">
        <f t="shared" si="259"/>
        <v>9160</v>
      </c>
      <c r="K161">
        <f t="shared" si="259"/>
        <v>10160</v>
      </c>
      <c r="L161">
        <f t="shared" si="259"/>
        <v>11160</v>
      </c>
      <c r="M161">
        <f t="shared" si="259"/>
        <v>12160</v>
      </c>
      <c r="N161">
        <f t="shared" si="259"/>
        <v>13160</v>
      </c>
      <c r="O161">
        <f t="shared" si="259"/>
        <v>14160</v>
      </c>
      <c r="P161">
        <f t="shared" si="259"/>
        <v>15160</v>
      </c>
      <c r="Q161">
        <f t="shared" si="259"/>
        <v>16160</v>
      </c>
      <c r="R161">
        <f t="shared" si="259"/>
        <v>17160</v>
      </c>
      <c r="S161">
        <f t="shared" si="259"/>
        <v>18160</v>
      </c>
      <c r="T161">
        <f t="shared" si="259"/>
        <v>19160</v>
      </c>
      <c r="U161">
        <f t="shared" si="259"/>
        <v>20160</v>
      </c>
      <c r="V161">
        <f t="shared" si="259"/>
        <v>21160</v>
      </c>
      <c r="W161">
        <f t="shared" si="259"/>
        <v>22160</v>
      </c>
      <c r="X161">
        <f t="shared" si="259"/>
        <v>23160</v>
      </c>
      <c r="Y161">
        <f t="shared" si="259"/>
        <v>24160</v>
      </c>
      <c r="Z161">
        <f t="shared" si="259"/>
        <v>25160</v>
      </c>
      <c r="AA161">
        <f t="shared" si="259"/>
        <v>26160</v>
      </c>
      <c r="AB161">
        <f t="shared" si="259"/>
        <v>27160</v>
      </c>
      <c r="AC161">
        <f t="shared" si="259"/>
        <v>28160</v>
      </c>
      <c r="AD161">
        <f t="shared" si="259"/>
        <v>29160</v>
      </c>
      <c r="AE161" t="str">
        <f t="shared" si="201"/>
        <v>A0</v>
      </c>
      <c r="AF161" t="str">
        <f t="shared" si="201"/>
        <v>488</v>
      </c>
      <c r="AG161" t="str">
        <f t="shared" si="201"/>
        <v>870</v>
      </c>
      <c r="AH161" t="str">
        <f t="shared" si="202"/>
        <v>C58</v>
      </c>
      <c r="AI161" t="str">
        <f t="shared" si="203"/>
        <v>1040</v>
      </c>
      <c r="AJ161" t="str">
        <f t="shared" si="204"/>
        <v>1428</v>
      </c>
      <c r="AK161" t="str">
        <f t="shared" si="205"/>
        <v>1810</v>
      </c>
      <c r="AL161" t="str">
        <f t="shared" si="206"/>
        <v>1BF8</v>
      </c>
      <c r="AM161" t="str">
        <f t="shared" si="207"/>
        <v>1FE0</v>
      </c>
      <c r="AN161" t="str">
        <f t="shared" si="208"/>
        <v>23C8</v>
      </c>
      <c r="AO161" t="str">
        <f t="shared" si="209"/>
        <v>27B0</v>
      </c>
      <c r="AP161" t="str">
        <f t="shared" si="210"/>
        <v>2B98</v>
      </c>
      <c r="AQ161" t="str">
        <f t="shared" si="211"/>
        <v>2F80</v>
      </c>
      <c r="AR161" t="str">
        <f t="shared" si="212"/>
        <v>3368</v>
      </c>
      <c r="AS161" t="str">
        <f t="shared" si="213"/>
        <v>3750</v>
      </c>
      <c r="AT161" t="str">
        <f t="shared" si="214"/>
        <v>3B38</v>
      </c>
      <c r="AU161" t="str">
        <f t="shared" si="215"/>
        <v>3F20</v>
      </c>
      <c r="AV161" t="str">
        <f t="shared" si="216"/>
        <v>4308</v>
      </c>
      <c r="AW161" t="str">
        <f t="shared" si="217"/>
        <v>46F0</v>
      </c>
      <c r="AX161" t="str">
        <f t="shared" si="217"/>
        <v>4AD8</v>
      </c>
      <c r="AY161" t="str">
        <f t="shared" si="218"/>
        <v>4EC0</v>
      </c>
      <c r="AZ161" t="str">
        <f t="shared" si="219"/>
        <v>52A8</v>
      </c>
      <c r="BA161" t="str">
        <f t="shared" si="220"/>
        <v>5690</v>
      </c>
      <c r="BB161" t="str">
        <f t="shared" si="221"/>
        <v>5A78</v>
      </c>
      <c r="BC161" t="str">
        <f t="shared" si="222"/>
        <v>5E60</v>
      </c>
      <c r="BD161" t="str">
        <f t="shared" si="223"/>
        <v>6248</v>
      </c>
      <c r="BE161" t="str">
        <f t="shared" si="224"/>
        <v>6630</v>
      </c>
      <c r="BF161" t="str">
        <f t="shared" si="225"/>
        <v>6A18</v>
      </c>
      <c r="BG161" t="str">
        <f t="shared" si="226"/>
        <v>6E00</v>
      </c>
      <c r="BH161" t="str">
        <f t="shared" si="227"/>
        <v>71E8</v>
      </c>
    </row>
    <row r="162" spans="1:60" x14ac:dyDescent="0.2">
      <c r="A162">
        <f t="shared" si="228"/>
        <v>161</v>
      </c>
      <c r="B162">
        <f t="shared" si="199"/>
        <v>1161</v>
      </c>
      <c r="C162">
        <f t="shared" si="199"/>
        <v>2161</v>
      </c>
      <c r="D162">
        <f t="shared" si="199"/>
        <v>3161</v>
      </c>
      <c r="E162">
        <f t="shared" si="199"/>
        <v>4161</v>
      </c>
      <c r="F162">
        <f t="shared" ref="F162:AD162" si="260" xml:space="preserve"> 1000+E162</f>
        <v>5161</v>
      </c>
      <c r="G162">
        <f t="shared" si="260"/>
        <v>6161</v>
      </c>
      <c r="H162">
        <f t="shared" si="260"/>
        <v>7161</v>
      </c>
      <c r="I162">
        <f t="shared" si="260"/>
        <v>8161</v>
      </c>
      <c r="J162">
        <f t="shared" si="260"/>
        <v>9161</v>
      </c>
      <c r="K162">
        <f t="shared" si="260"/>
        <v>10161</v>
      </c>
      <c r="L162">
        <f t="shared" si="260"/>
        <v>11161</v>
      </c>
      <c r="M162">
        <f t="shared" si="260"/>
        <v>12161</v>
      </c>
      <c r="N162">
        <f t="shared" si="260"/>
        <v>13161</v>
      </c>
      <c r="O162">
        <f t="shared" si="260"/>
        <v>14161</v>
      </c>
      <c r="P162">
        <f t="shared" si="260"/>
        <v>15161</v>
      </c>
      <c r="Q162">
        <f t="shared" si="260"/>
        <v>16161</v>
      </c>
      <c r="R162">
        <f t="shared" si="260"/>
        <v>17161</v>
      </c>
      <c r="S162">
        <f t="shared" si="260"/>
        <v>18161</v>
      </c>
      <c r="T162">
        <f t="shared" si="260"/>
        <v>19161</v>
      </c>
      <c r="U162">
        <f t="shared" si="260"/>
        <v>20161</v>
      </c>
      <c r="V162">
        <f t="shared" si="260"/>
        <v>21161</v>
      </c>
      <c r="W162">
        <f t="shared" si="260"/>
        <v>22161</v>
      </c>
      <c r="X162">
        <f t="shared" si="260"/>
        <v>23161</v>
      </c>
      <c r="Y162">
        <f t="shared" si="260"/>
        <v>24161</v>
      </c>
      <c r="Z162">
        <f t="shared" si="260"/>
        <v>25161</v>
      </c>
      <c r="AA162">
        <f t="shared" si="260"/>
        <v>26161</v>
      </c>
      <c r="AB162">
        <f t="shared" si="260"/>
        <v>27161</v>
      </c>
      <c r="AC162">
        <f t="shared" si="260"/>
        <v>28161</v>
      </c>
      <c r="AD162">
        <f t="shared" si="260"/>
        <v>29161</v>
      </c>
      <c r="AE162" t="str">
        <f t="shared" si="201"/>
        <v>A1</v>
      </c>
      <c r="AF162" t="str">
        <f t="shared" si="201"/>
        <v>489</v>
      </c>
      <c r="AG162" t="str">
        <f t="shared" si="201"/>
        <v>871</v>
      </c>
      <c r="AH162" t="str">
        <f t="shared" si="202"/>
        <v>C59</v>
      </c>
      <c r="AI162" t="str">
        <f t="shared" si="203"/>
        <v>1041</v>
      </c>
      <c r="AJ162" t="str">
        <f t="shared" si="204"/>
        <v>1429</v>
      </c>
      <c r="AK162" t="str">
        <f t="shared" si="205"/>
        <v>1811</v>
      </c>
      <c r="AL162" t="str">
        <f t="shared" si="206"/>
        <v>1BF9</v>
      </c>
      <c r="AM162" t="str">
        <f t="shared" si="207"/>
        <v>1FE1</v>
      </c>
      <c r="AN162" t="str">
        <f t="shared" si="208"/>
        <v>23C9</v>
      </c>
      <c r="AO162" t="str">
        <f t="shared" si="209"/>
        <v>27B1</v>
      </c>
      <c r="AP162" t="str">
        <f t="shared" si="210"/>
        <v>2B99</v>
      </c>
      <c r="AQ162" t="str">
        <f t="shared" si="211"/>
        <v>2F81</v>
      </c>
      <c r="AR162" t="str">
        <f t="shared" si="212"/>
        <v>3369</v>
      </c>
      <c r="AS162" t="str">
        <f t="shared" si="213"/>
        <v>3751</v>
      </c>
      <c r="AT162" t="str">
        <f t="shared" si="214"/>
        <v>3B39</v>
      </c>
      <c r="AU162" t="str">
        <f t="shared" si="215"/>
        <v>3F21</v>
      </c>
      <c r="AV162" t="str">
        <f t="shared" si="216"/>
        <v>4309</v>
      </c>
      <c r="AW162" t="str">
        <f t="shared" si="217"/>
        <v>46F1</v>
      </c>
      <c r="AX162" t="str">
        <f t="shared" si="217"/>
        <v>4AD9</v>
      </c>
      <c r="AY162" t="str">
        <f t="shared" si="218"/>
        <v>4EC1</v>
      </c>
      <c r="AZ162" t="str">
        <f t="shared" si="219"/>
        <v>52A9</v>
      </c>
      <c r="BA162" t="str">
        <f t="shared" si="220"/>
        <v>5691</v>
      </c>
      <c r="BB162" t="str">
        <f t="shared" si="221"/>
        <v>5A79</v>
      </c>
      <c r="BC162" t="str">
        <f t="shared" si="222"/>
        <v>5E61</v>
      </c>
      <c r="BD162" t="str">
        <f t="shared" si="223"/>
        <v>6249</v>
      </c>
      <c r="BE162" t="str">
        <f t="shared" si="224"/>
        <v>6631</v>
      </c>
      <c r="BF162" t="str">
        <f t="shared" si="225"/>
        <v>6A19</v>
      </c>
      <c r="BG162" t="str">
        <f t="shared" si="226"/>
        <v>6E01</v>
      </c>
      <c r="BH162" t="str">
        <f t="shared" si="227"/>
        <v>71E9</v>
      </c>
    </row>
    <row r="163" spans="1:60" x14ac:dyDescent="0.2">
      <c r="A163">
        <f t="shared" si="228"/>
        <v>162</v>
      </c>
      <c r="B163">
        <f t="shared" si="199"/>
        <v>1162</v>
      </c>
      <c r="C163">
        <f t="shared" si="199"/>
        <v>2162</v>
      </c>
      <c r="D163">
        <f t="shared" si="199"/>
        <v>3162</v>
      </c>
      <c r="E163">
        <f t="shared" si="199"/>
        <v>4162</v>
      </c>
      <c r="F163">
        <f t="shared" ref="F163:AD163" si="261" xml:space="preserve"> 1000+E163</f>
        <v>5162</v>
      </c>
      <c r="G163">
        <f t="shared" si="261"/>
        <v>6162</v>
      </c>
      <c r="H163">
        <f t="shared" si="261"/>
        <v>7162</v>
      </c>
      <c r="I163">
        <f t="shared" si="261"/>
        <v>8162</v>
      </c>
      <c r="J163">
        <f t="shared" si="261"/>
        <v>9162</v>
      </c>
      <c r="K163">
        <f t="shared" si="261"/>
        <v>10162</v>
      </c>
      <c r="L163">
        <f t="shared" si="261"/>
        <v>11162</v>
      </c>
      <c r="M163">
        <f t="shared" si="261"/>
        <v>12162</v>
      </c>
      <c r="N163">
        <f t="shared" si="261"/>
        <v>13162</v>
      </c>
      <c r="O163">
        <f t="shared" si="261"/>
        <v>14162</v>
      </c>
      <c r="P163">
        <f t="shared" si="261"/>
        <v>15162</v>
      </c>
      <c r="Q163">
        <f t="shared" si="261"/>
        <v>16162</v>
      </c>
      <c r="R163">
        <f t="shared" si="261"/>
        <v>17162</v>
      </c>
      <c r="S163">
        <f t="shared" si="261"/>
        <v>18162</v>
      </c>
      <c r="T163">
        <f t="shared" si="261"/>
        <v>19162</v>
      </c>
      <c r="U163">
        <f t="shared" si="261"/>
        <v>20162</v>
      </c>
      <c r="V163">
        <f t="shared" si="261"/>
        <v>21162</v>
      </c>
      <c r="W163">
        <f t="shared" si="261"/>
        <v>22162</v>
      </c>
      <c r="X163">
        <f t="shared" si="261"/>
        <v>23162</v>
      </c>
      <c r="Y163">
        <f t="shared" si="261"/>
        <v>24162</v>
      </c>
      <c r="Z163">
        <f t="shared" si="261"/>
        <v>25162</v>
      </c>
      <c r="AA163">
        <f t="shared" si="261"/>
        <v>26162</v>
      </c>
      <c r="AB163">
        <f t="shared" si="261"/>
        <v>27162</v>
      </c>
      <c r="AC163">
        <f t="shared" si="261"/>
        <v>28162</v>
      </c>
      <c r="AD163">
        <f t="shared" si="261"/>
        <v>29162</v>
      </c>
      <c r="AE163" t="str">
        <f t="shared" si="201"/>
        <v>A2</v>
      </c>
      <c r="AF163" t="str">
        <f t="shared" si="201"/>
        <v>48A</v>
      </c>
      <c r="AG163" t="str">
        <f t="shared" si="201"/>
        <v>872</v>
      </c>
      <c r="AH163" t="str">
        <f t="shared" si="202"/>
        <v>C5A</v>
      </c>
      <c r="AI163" t="str">
        <f t="shared" si="203"/>
        <v>1042</v>
      </c>
      <c r="AJ163" t="str">
        <f t="shared" si="204"/>
        <v>142A</v>
      </c>
      <c r="AK163" t="str">
        <f t="shared" si="205"/>
        <v>1812</v>
      </c>
      <c r="AL163" t="str">
        <f t="shared" si="206"/>
        <v>1BFA</v>
      </c>
      <c r="AM163" t="str">
        <f t="shared" si="207"/>
        <v>1FE2</v>
      </c>
      <c r="AN163" t="str">
        <f t="shared" si="208"/>
        <v>23CA</v>
      </c>
      <c r="AO163" t="str">
        <f t="shared" si="209"/>
        <v>27B2</v>
      </c>
      <c r="AP163" t="str">
        <f t="shared" si="210"/>
        <v>2B9A</v>
      </c>
      <c r="AQ163" t="str">
        <f t="shared" si="211"/>
        <v>2F82</v>
      </c>
      <c r="AR163" t="str">
        <f t="shared" si="212"/>
        <v>336A</v>
      </c>
      <c r="AS163" t="str">
        <f t="shared" si="213"/>
        <v>3752</v>
      </c>
      <c r="AT163" t="str">
        <f t="shared" si="214"/>
        <v>3B3A</v>
      </c>
      <c r="AU163" t="str">
        <f t="shared" si="215"/>
        <v>3F22</v>
      </c>
      <c r="AV163" t="str">
        <f t="shared" si="216"/>
        <v>430A</v>
      </c>
      <c r="AW163" t="str">
        <f t="shared" si="217"/>
        <v>46F2</v>
      </c>
      <c r="AX163" t="str">
        <f t="shared" si="217"/>
        <v>4ADA</v>
      </c>
      <c r="AY163" t="str">
        <f t="shared" si="218"/>
        <v>4EC2</v>
      </c>
      <c r="AZ163" t="str">
        <f t="shared" si="219"/>
        <v>52AA</v>
      </c>
      <c r="BA163" t="str">
        <f t="shared" si="220"/>
        <v>5692</v>
      </c>
      <c r="BB163" t="str">
        <f t="shared" si="221"/>
        <v>5A7A</v>
      </c>
      <c r="BC163" t="str">
        <f t="shared" si="222"/>
        <v>5E62</v>
      </c>
      <c r="BD163" t="str">
        <f t="shared" si="223"/>
        <v>624A</v>
      </c>
      <c r="BE163" t="str">
        <f t="shared" si="224"/>
        <v>6632</v>
      </c>
      <c r="BF163" t="str">
        <f t="shared" si="225"/>
        <v>6A1A</v>
      </c>
      <c r="BG163" t="str">
        <f t="shared" si="226"/>
        <v>6E02</v>
      </c>
      <c r="BH163" t="str">
        <f t="shared" si="227"/>
        <v>71EA</v>
      </c>
    </row>
    <row r="164" spans="1:60" x14ac:dyDescent="0.2">
      <c r="A164">
        <f t="shared" si="228"/>
        <v>163</v>
      </c>
      <c r="B164">
        <f t="shared" si="199"/>
        <v>1163</v>
      </c>
      <c r="C164">
        <f t="shared" si="199"/>
        <v>2163</v>
      </c>
      <c r="D164">
        <f t="shared" si="199"/>
        <v>3163</v>
      </c>
      <c r="E164">
        <f t="shared" si="199"/>
        <v>4163</v>
      </c>
      <c r="F164">
        <f t="shared" ref="F164:AD164" si="262" xml:space="preserve"> 1000+E164</f>
        <v>5163</v>
      </c>
      <c r="G164">
        <f t="shared" si="262"/>
        <v>6163</v>
      </c>
      <c r="H164">
        <f t="shared" si="262"/>
        <v>7163</v>
      </c>
      <c r="I164">
        <f t="shared" si="262"/>
        <v>8163</v>
      </c>
      <c r="J164">
        <f t="shared" si="262"/>
        <v>9163</v>
      </c>
      <c r="K164">
        <f t="shared" si="262"/>
        <v>10163</v>
      </c>
      <c r="L164">
        <f t="shared" si="262"/>
        <v>11163</v>
      </c>
      <c r="M164">
        <f t="shared" si="262"/>
        <v>12163</v>
      </c>
      <c r="N164">
        <f t="shared" si="262"/>
        <v>13163</v>
      </c>
      <c r="O164">
        <f t="shared" si="262"/>
        <v>14163</v>
      </c>
      <c r="P164">
        <f t="shared" si="262"/>
        <v>15163</v>
      </c>
      <c r="Q164">
        <f t="shared" si="262"/>
        <v>16163</v>
      </c>
      <c r="R164">
        <f t="shared" si="262"/>
        <v>17163</v>
      </c>
      <c r="S164">
        <f t="shared" si="262"/>
        <v>18163</v>
      </c>
      <c r="T164">
        <f t="shared" si="262"/>
        <v>19163</v>
      </c>
      <c r="U164">
        <f t="shared" si="262"/>
        <v>20163</v>
      </c>
      <c r="V164">
        <f t="shared" si="262"/>
        <v>21163</v>
      </c>
      <c r="W164">
        <f t="shared" si="262"/>
        <v>22163</v>
      </c>
      <c r="X164">
        <f t="shared" si="262"/>
        <v>23163</v>
      </c>
      <c r="Y164">
        <f t="shared" si="262"/>
        <v>24163</v>
      </c>
      <c r="Z164">
        <f t="shared" si="262"/>
        <v>25163</v>
      </c>
      <c r="AA164">
        <f t="shared" si="262"/>
        <v>26163</v>
      </c>
      <c r="AB164">
        <f t="shared" si="262"/>
        <v>27163</v>
      </c>
      <c r="AC164">
        <f t="shared" si="262"/>
        <v>28163</v>
      </c>
      <c r="AD164">
        <f t="shared" si="262"/>
        <v>29163</v>
      </c>
      <c r="AE164" t="str">
        <f t="shared" si="201"/>
        <v>A3</v>
      </c>
      <c r="AF164" t="str">
        <f t="shared" si="201"/>
        <v>48B</v>
      </c>
      <c r="AG164" t="str">
        <f t="shared" si="201"/>
        <v>873</v>
      </c>
      <c r="AH164" t="str">
        <f t="shared" si="202"/>
        <v>C5B</v>
      </c>
      <c r="AI164" t="str">
        <f t="shared" si="203"/>
        <v>1043</v>
      </c>
      <c r="AJ164" t="str">
        <f t="shared" si="204"/>
        <v>142B</v>
      </c>
      <c r="AK164" t="str">
        <f t="shared" si="205"/>
        <v>1813</v>
      </c>
      <c r="AL164" t="str">
        <f t="shared" si="206"/>
        <v>1BFB</v>
      </c>
      <c r="AM164" t="str">
        <f t="shared" si="207"/>
        <v>1FE3</v>
      </c>
      <c r="AN164" t="str">
        <f t="shared" si="208"/>
        <v>23CB</v>
      </c>
      <c r="AO164" t="str">
        <f t="shared" si="209"/>
        <v>27B3</v>
      </c>
      <c r="AP164" t="str">
        <f t="shared" si="210"/>
        <v>2B9B</v>
      </c>
      <c r="AQ164" t="str">
        <f t="shared" si="211"/>
        <v>2F83</v>
      </c>
      <c r="AR164" t="str">
        <f t="shared" si="212"/>
        <v>336B</v>
      </c>
      <c r="AS164" t="str">
        <f t="shared" si="213"/>
        <v>3753</v>
      </c>
      <c r="AT164" t="str">
        <f t="shared" si="214"/>
        <v>3B3B</v>
      </c>
      <c r="AU164" t="str">
        <f t="shared" si="215"/>
        <v>3F23</v>
      </c>
      <c r="AV164" t="str">
        <f t="shared" si="216"/>
        <v>430B</v>
      </c>
      <c r="AW164" t="str">
        <f t="shared" si="217"/>
        <v>46F3</v>
      </c>
      <c r="AX164" t="str">
        <f t="shared" si="217"/>
        <v>4ADB</v>
      </c>
      <c r="AY164" t="str">
        <f t="shared" si="218"/>
        <v>4EC3</v>
      </c>
      <c r="AZ164" t="str">
        <f t="shared" si="219"/>
        <v>52AB</v>
      </c>
      <c r="BA164" t="str">
        <f t="shared" si="220"/>
        <v>5693</v>
      </c>
      <c r="BB164" t="str">
        <f t="shared" si="221"/>
        <v>5A7B</v>
      </c>
      <c r="BC164" t="str">
        <f t="shared" si="222"/>
        <v>5E63</v>
      </c>
      <c r="BD164" t="str">
        <f t="shared" si="223"/>
        <v>624B</v>
      </c>
      <c r="BE164" t="str">
        <f t="shared" si="224"/>
        <v>6633</v>
      </c>
      <c r="BF164" t="str">
        <f t="shared" si="225"/>
        <v>6A1B</v>
      </c>
      <c r="BG164" t="str">
        <f t="shared" si="226"/>
        <v>6E03</v>
      </c>
      <c r="BH164" t="str">
        <f t="shared" si="227"/>
        <v>71EB</v>
      </c>
    </row>
    <row r="165" spans="1:60" x14ac:dyDescent="0.2">
      <c r="A165">
        <f t="shared" si="228"/>
        <v>164</v>
      </c>
      <c r="B165">
        <f t="shared" si="199"/>
        <v>1164</v>
      </c>
      <c r="C165">
        <f t="shared" si="199"/>
        <v>2164</v>
      </c>
      <c r="D165">
        <f t="shared" si="199"/>
        <v>3164</v>
      </c>
      <c r="E165">
        <f t="shared" si="199"/>
        <v>4164</v>
      </c>
      <c r="F165">
        <f t="shared" ref="F165:AD165" si="263" xml:space="preserve"> 1000+E165</f>
        <v>5164</v>
      </c>
      <c r="G165">
        <f t="shared" si="263"/>
        <v>6164</v>
      </c>
      <c r="H165">
        <f t="shared" si="263"/>
        <v>7164</v>
      </c>
      <c r="I165">
        <f t="shared" si="263"/>
        <v>8164</v>
      </c>
      <c r="J165">
        <f t="shared" si="263"/>
        <v>9164</v>
      </c>
      <c r="K165">
        <f t="shared" si="263"/>
        <v>10164</v>
      </c>
      <c r="L165">
        <f t="shared" si="263"/>
        <v>11164</v>
      </c>
      <c r="M165">
        <f t="shared" si="263"/>
        <v>12164</v>
      </c>
      <c r="N165">
        <f t="shared" si="263"/>
        <v>13164</v>
      </c>
      <c r="O165">
        <f t="shared" si="263"/>
        <v>14164</v>
      </c>
      <c r="P165">
        <f t="shared" si="263"/>
        <v>15164</v>
      </c>
      <c r="Q165">
        <f t="shared" si="263"/>
        <v>16164</v>
      </c>
      <c r="R165">
        <f t="shared" si="263"/>
        <v>17164</v>
      </c>
      <c r="S165">
        <f t="shared" si="263"/>
        <v>18164</v>
      </c>
      <c r="T165">
        <f t="shared" si="263"/>
        <v>19164</v>
      </c>
      <c r="U165">
        <f t="shared" si="263"/>
        <v>20164</v>
      </c>
      <c r="V165">
        <f t="shared" si="263"/>
        <v>21164</v>
      </c>
      <c r="W165">
        <f t="shared" si="263"/>
        <v>22164</v>
      </c>
      <c r="X165">
        <f t="shared" si="263"/>
        <v>23164</v>
      </c>
      <c r="Y165">
        <f t="shared" si="263"/>
        <v>24164</v>
      </c>
      <c r="Z165">
        <f t="shared" si="263"/>
        <v>25164</v>
      </c>
      <c r="AA165">
        <f t="shared" si="263"/>
        <v>26164</v>
      </c>
      <c r="AB165">
        <f t="shared" si="263"/>
        <v>27164</v>
      </c>
      <c r="AC165">
        <f t="shared" si="263"/>
        <v>28164</v>
      </c>
      <c r="AD165">
        <f t="shared" si="263"/>
        <v>29164</v>
      </c>
      <c r="AE165" t="str">
        <f t="shared" si="201"/>
        <v>A4</v>
      </c>
      <c r="AF165" t="str">
        <f t="shared" si="201"/>
        <v>48C</v>
      </c>
      <c r="AG165" t="str">
        <f t="shared" si="201"/>
        <v>874</v>
      </c>
      <c r="AH165" t="str">
        <f t="shared" si="202"/>
        <v>C5C</v>
      </c>
      <c r="AI165" t="str">
        <f t="shared" si="203"/>
        <v>1044</v>
      </c>
      <c r="AJ165" t="str">
        <f t="shared" si="204"/>
        <v>142C</v>
      </c>
      <c r="AK165" t="str">
        <f t="shared" si="205"/>
        <v>1814</v>
      </c>
      <c r="AL165" t="str">
        <f t="shared" si="206"/>
        <v>1BFC</v>
      </c>
      <c r="AM165" t="str">
        <f t="shared" si="207"/>
        <v>1FE4</v>
      </c>
      <c r="AN165" t="str">
        <f t="shared" si="208"/>
        <v>23CC</v>
      </c>
      <c r="AO165" t="str">
        <f t="shared" si="209"/>
        <v>27B4</v>
      </c>
      <c r="AP165" t="str">
        <f t="shared" si="210"/>
        <v>2B9C</v>
      </c>
      <c r="AQ165" t="str">
        <f t="shared" si="211"/>
        <v>2F84</v>
      </c>
      <c r="AR165" t="str">
        <f t="shared" si="212"/>
        <v>336C</v>
      </c>
      <c r="AS165" t="str">
        <f t="shared" si="213"/>
        <v>3754</v>
      </c>
      <c r="AT165" t="str">
        <f t="shared" si="214"/>
        <v>3B3C</v>
      </c>
      <c r="AU165" t="str">
        <f t="shared" si="215"/>
        <v>3F24</v>
      </c>
      <c r="AV165" t="str">
        <f t="shared" si="216"/>
        <v>430C</v>
      </c>
      <c r="AW165" t="str">
        <f t="shared" si="217"/>
        <v>46F4</v>
      </c>
      <c r="AX165" t="str">
        <f t="shared" si="217"/>
        <v>4ADC</v>
      </c>
      <c r="AY165" t="str">
        <f t="shared" si="218"/>
        <v>4EC4</v>
      </c>
      <c r="AZ165" t="str">
        <f t="shared" si="219"/>
        <v>52AC</v>
      </c>
      <c r="BA165" t="str">
        <f t="shared" si="220"/>
        <v>5694</v>
      </c>
      <c r="BB165" t="str">
        <f t="shared" si="221"/>
        <v>5A7C</v>
      </c>
      <c r="BC165" t="str">
        <f t="shared" si="222"/>
        <v>5E64</v>
      </c>
      <c r="BD165" t="str">
        <f t="shared" si="223"/>
        <v>624C</v>
      </c>
      <c r="BE165" t="str">
        <f t="shared" si="224"/>
        <v>6634</v>
      </c>
      <c r="BF165" t="str">
        <f t="shared" si="225"/>
        <v>6A1C</v>
      </c>
      <c r="BG165" t="str">
        <f t="shared" si="226"/>
        <v>6E04</v>
      </c>
      <c r="BH165" t="str">
        <f t="shared" si="227"/>
        <v>71EC</v>
      </c>
    </row>
    <row r="166" spans="1:60" x14ac:dyDescent="0.2">
      <c r="A166">
        <f t="shared" si="228"/>
        <v>165</v>
      </c>
      <c r="B166">
        <f t="shared" si="199"/>
        <v>1165</v>
      </c>
      <c r="C166">
        <f t="shared" si="199"/>
        <v>2165</v>
      </c>
      <c r="D166">
        <f t="shared" si="199"/>
        <v>3165</v>
      </c>
      <c r="E166">
        <f t="shared" si="199"/>
        <v>4165</v>
      </c>
      <c r="F166">
        <f t="shared" ref="F166:AD166" si="264" xml:space="preserve"> 1000+E166</f>
        <v>5165</v>
      </c>
      <c r="G166">
        <f t="shared" si="264"/>
        <v>6165</v>
      </c>
      <c r="H166">
        <f t="shared" si="264"/>
        <v>7165</v>
      </c>
      <c r="I166">
        <f t="shared" si="264"/>
        <v>8165</v>
      </c>
      <c r="J166">
        <f t="shared" si="264"/>
        <v>9165</v>
      </c>
      <c r="K166">
        <f t="shared" si="264"/>
        <v>10165</v>
      </c>
      <c r="L166">
        <f t="shared" si="264"/>
        <v>11165</v>
      </c>
      <c r="M166">
        <f t="shared" si="264"/>
        <v>12165</v>
      </c>
      <c r="N166">
        <f t="shared" si="264"/>
        <v>13165</v>
      </c>
      <c r="O166">
        <f t="shared" si="264"/>
        <v>14165</v>
      </c>
      <c r="P166">
        <f t="shared" si="264"/>
        <v>15165</v>
      </c>
      <c r="Q166">
        <f t="shared" si="264"/>
        <v>16165</v>
      </c>
      <c r="R166">
        <f t="shared" si="264"/>
        <v>17165</v>
      </c>
      <c r="S166">
        <f t="shared" si="264"/>
        <v>18165</v>
      </c>
      <c r="T166">
        <f t="shared" si="264"/>
        <v>19165</v>
      </c>
      <c r="U166">
        <f t="shared" si="264"/>
        <v>20165</v>
      </c>
      <c r="V166">
        <f t="shared" si="264"/>
        <v>21165</v>
      </c>
      <c r="W166">
        <f t="shared" si="264"/>
        <v>22165</v>
      </c>
      <c r="X166">
        <f t="shared" si="264"/>
        <v>23165</v>
      </c>
      <c r="Y166">
        <f t="shared" si="264"/>
        <v>24165</v>
      </c>
      <c r="Z166">
        <f t="shared" si="264"/>
        <v>25165</v>
      </c>
      <c r="AA166">
        <f t="shared" si="264"/>
        <v>26165</v>
      </c>
      <c r="AB166">
        <f t="shared" si="264"/>
        <v>27165</v>
      </c>
      <c r="AC166">
        <f t="shared" si="264"/>
        <v>28165</v>
      </c>
      <c r="AD166">
        <f t="shared" si="264"/>
        <v>29165</v>
      </c>
      <c r="AE166" t="str">
        <f t="shared" si="201"/>
        <v>A5</v>
      </c>
      <c r="AF166" t="str">
        <f t="shared" si="201"/>
        <v>48D</v>
      </c>
      <c r="AG166" t="str">
        <f t="shared" si="201"/>
        <v>875</v>
      </c>
      <c r="AH166" t="str">
        <f t="shared" si="202"/>
        <v>C5D</v>
      </c>
      <c r="AI166" t="str">
        <f t="shared" si="203"/>
        <v>1045</v>
      </c>
      <c r="AJ166" t="str">
        <f t="shared" si="204"/>
        <v>142D</v>
      </c>
      <c r="AK166" t="str">
        <f t="shared" si="205"/>
        <v>1815</v>
      </c>
      <c r="AL166" t="str">
        <f t="shared" si="206"/>
        <v>1BFD</v>
      </c>
      <c r="AM166" t="str">
        <f t="shared" si="207"/>
        <v>1FE5</v>
      </c>
      <c r="AN166" t="str">
        <f t="shared" si="208"/>
        <v>23CD</v>
      </c>
      <c r="AO166" t="str">
        <f t="shared" si="209"/>
        <v>27B5</v>
      </c>
      <c r="AP166" t="str">
        <f t="shared" si="210"/>
        <v>2B9D</v>
      </c>
      <c r="AQ166" t="str">
        <f t="shared" si="211"/>
        <v>2F85</v>
      </c>
      <c r="AR166" t="str">
        <f t="shared" si="212"/>
        <v>336D</v>
      </c>
      <c r="AS166" t="str">
        <f t="shared" si="213"/>
        <v>3755</v>
      </c>
      <c r="AT166" t="str">
        <f t="shared" si="214"/>
        <v>3B3D</v>
      </c>
      <c r="AU166" t="str">
        <f t="shared" si="215"/>
        <v>3F25</v>
      </c>
      <c r="AV166" t="str">
        <f t="shared" si="216"/>
        <v>430D</v>
      </c>
      <c r="AW166" t="str">
        <f t="shared" si="217"/>
        <v>46F5</v>
      </c>
      <c r="AX166" t="str">
        <f t="shared" si="217"/>
        <v>4ADD</v>
      </c>
      <c r="AY166" t="str">
        <f t="shared" si="218"/>
        <v>4EC5</v>
      </c>
      <c r="AZ166" t="str">
        <f t="shared" si="219"/>
        <v>52AD</v>
      </c>
      <c r="BA166" t="str">
        <f t="shared" si="220"/>
        <v>5695</v>
      </c>
      <c r="BB166" t="str">
        <f t="shared" si="221"/>
        <v>5A7D</v>
      </c>
      <c r="BC166" t="str">
        <f t="shared" si="222"/>
        <v>5E65</v>
      </c>
      <c r="BD166" t="str">
        <f t="shared" si="223"/>
        <v>624D</v>
      </c>
      <c r="BE166" t="str">
        <f t="shared" si="224"/>
        <v>6635</v>
      </c>
      <c r="BF166" t="str">
        <f t="shared" si="225"/>
        <v>6A1D</v>
      </c>
      <c r="BG166" t="str">
        <f t="shared" si="226"/>
        <v>6E05</v>
      </c>
      <c r="BH166" t="str">
        <f t="shared" si="227"/>
        <v>71ED</v>
      </c>
    </row>
    <row r="167" spans="1:60" x14ac:dyDescent="0.2">
      <c r="A167">
        <f t="shared" si="228"/>
        <v>166</v>
      </c>
      <c r="B167">
        <f t="shared" si="199"/>
        <v>1166</v>
      </c>
      <c r="C167">
        <f t="shared" si="199"/>
        <v>2166</v>
      </c>
      <c r="D167">
        <f t="shared" si="199"/>
        <v>3166</v>
      </c>
      <c r="E167">
        <f t="shared" si="199"/>
        <v>4166</v>
      </c>
      <c r="F167">
        <f t="shared" ref="F167:AD167" si="265" xml:space="preserve"> 1000+E167</f>
        <v>5166</v>
      </c>
      <c r="G167">
        <f t="shared" si="265"/>
        <v>6166</v>
      </c>
      <c r="H167">
        <f t="shared" si="265"/>
        <v>7166</v>
      </c>
      <c r="I167">
        <f t="shared" si="265"/>
        <v>8166</v>
      </c>
      <c r="J167">
        <f t="shared" si="265"/>
        <v>9166</v>
      </c>
      <c r="K167">
        <f t="shared" si="265"/>
        <v>10166</v>
      </c>
      <c r="L167">
        <f t="shared" si="265"/>
        <v>11166</v>
      </c>
      <c r="M167">
        <f t="shared" si="265"/>
        <v>12166</v>
      </c>
      <c r="N167">
        <f t="shared" si="265"/>
        <v>13166</v>
      </c>
      <c r="O167">
        <f t="shared" si="265"/>
        <v>14166</v>
      </c>
      <c r="P167">
        <f t="shared" si="265"/>
        <v>15166</v>
      </c>
      <c r="Q167">
        <f t="shared" si="265"/>
        <v>16166</v>
      </c>
      <c r="R167">
        <f t="shared" si="265"/>
        <v>17166</v>
      </c>
      <c r="S167">
        <f t="shared" si="265"/>
        <v>18166</v>
      </c>
      <c r="T167">
        <f t="shared" si="265"/>
        <v>19166</v>
      </c>
      <c r="U167">
        <f t="shared" si="265"/>
        <v>20166</v>
      </c>
      <c r="V167">
        <f t="shared" si="265"/>
        <v>21166</v>
      </c>
      <c r="W167">
        <f t="shared" si="265"/>
        <v>22166</v>
      </c>
      <c r="X167">
        <f t="shared" si="265"/>
        <v>23166</v>
      </c>
      <c r="Y167">
        <f t="shared" si="265"/>
        <v>24166</v>
      </c>
      <c r="Z167">
        <f t="shared" si="265"/>
        <v>25166</v>
      </c>
      <c r="AA167">
        <f t="shared" si="265"/>
        <v>26166</v>
      </c>
      <c r="AB167">
        <f t="shared" si="265"/>
        <v>27166</v>
      </c>
      <c r="AC167">
        <f t="shared" si="265"/>
        <v>28166</v>
      </c>
      <c r="AD167">
        <f t="shared" si="265"/>
        <v>29166</v>
      </c>
      <c r="AE167" t="str">
        <f t="shared" si="201"/>
        <v>A6</v>
      </c>
      <c r="AF167" t="str">
        <f t="shared" si="201"/>
        <v>48E</v>
      </c>
      <c r="AG167" t="str">
        <f t="shared" si="201"/>
        <v>876</v>
      </c>
      <c r="AH167" t="str">
        <f t="shared" si="202"/>
        <v>C5E</v>
      </c>
      <c r="AI167" t="str">
        <f t="shared" si="203"/>
        <v>1046</v>
      </c>
      <c r="AJ167" t="str">
        <f t="shared" si="204"/>
        <v>142E</v>
      </c>
      <c r="AK167" t="str">
        <f t="shared" si="205"/>
        <v>1816</v>
      </c>
      <c r="AL167" t="str">
        <f t="shared" si="206"/>
        <v>1BFE</v>
      </c>
      <c r="AM167" t="str">
        <f t="shared" si="207"/>
        <v>1FE6</v>
      </c>
      <c r="AN167" t="str">
        <f t="shared" si="208"/>
        <v>23CE</v>
      </c>
      <c r="AO167" t="str">
        <f t="shared" si="209"/>
        <v>27B6</v>
      </c>
      <c r="AP167" t="str">
        <f t="shared" si="210"/>
        <v>2B9E</v>
      </c>
      <c r="AQ167" t="str">
        <f t="shared" si="211"/>
        <v>2F86</v>
      </c>
      <c r="AR167" t="str">
        <f t="shared" si="212"/>
        <v>336E</v>
      </c>
      <c r="AS167" t="str">
        <f t="shared" si="213"/>
        <v>3756</v>
      </c>
      <c r="AT167" t="str">
        <f t="shared" si="214"/>
        <v>3B3E</v>
      </c>
      <c r="AU167" t="str">
        <f t="shared" si="215"/>
        <v>3F26</v>
      </c>
      <c r="AV167" t="str">
        <f t="shared" si="216"/>
        <v>430E</v>
      </c>
      <c r="AW167" t="str">
        <f t="shared" si="217"/>
        <v>46F6</v>
      </c>
      <c r="AX167" t="str">
        <f t="shared" si="217"/>
        <v>4ADE</v>
      </c>
      <c r="AY167" t="str">
        <f t="shared" si="218"/>
        <v>4EC6</v>
      </c>
      <c r="AZ167" t="str">
        <f t="shared" si="219"/>
        <v>52AE</v>
      </c>
      <c r="BA167" t="str">
        <f t="shared" si="220"/>
        <v>5696</v>
      </c>
      <c r="BB167" t="str">
        <f t="shared" si="221"/>
        <v>5A7E</v>
      </c>
      <c r="BC167" t="str">
        <f t="shared" si="222"/>
        <v>5E66</v>
      </c>
      <c r="BD167" t="str">
        <f t="shared" si="223"/>
        <v>624E</v>
      </c>
      <c r="BE167" t="str">
        <f t="shared" si="224"/>
        <v>6636</v>
      </c>
      <c r="BF167" t="str">
        <f t="shared" si="225"/>
        <v>6A1E</v>
      </c>
      <c r="BG167" t="str">
        <f t="shared" si="226"/>
        <v>6E06</v>
      </c>
      <c r="BH167" t="str">
        <f t="shared" si="227"/>
        <v>71EE</v>
      </c>
    </row>
    <row r="168" spans="1:60" x14ac:dyDescent="0.2">
      <c r="A168">
        <f t="shared" si="228"/>
        <v>167</v>
      </c>
      <c r="B168">
        <f t="shared" si="199"/>
        <v>1167</v>
      </c>
      <c r="C168">
        <f t="shared" si="199"/>
        <v>2167</v>
      </c>
      <c r="D168">
        <f t="shared" si="199"/>
        <v>3167</v>
      </c>
      <c r="E168">
        <f t="shared" si="199"/>
        <v>4167</v>
      </c>
      <c r="F168">
        <f t="shared" ref="F168:AD168" si="266" xml:space="preserve"> 1000+E168</f>
        <v>5167</v>
      </c>
      <c r="G168">
        <f t="shared" si="266"/>
        <v>6167</v>
      </c>
      <c r="H168">
        <f t="shared" si="266"/>
        <v>7167</v>
      </c>
      <c r="I168">
        <f t="shared" si="266"/>
        <v>8167</v>
      </c>
      <c r="J168">
        <f t="shared" si="266"/>
        <v>9167</v>
      </c>
      <c r="K168">
        <f t="shared" si="266"/>
        <v>10167</v>
      </c>
      <c r="L168">
        <f t="shared" si="266"/>
        <v>11167</v>
      </c>
      <c r="M168">
        <f t="shared" si="266"/>
        <v>12167</v>
      </c>
      <c r="N168">
        <f t="shared" si="266"/>
        <v>13167</v>
      </c>
      <c r="O168">
        <f t="shared" si="266"/>
        <v>14167</v>
      </c>
      <c r="P168">
        <f t="shared" si="266"/>
        <v>15167</v>
      </c>
      <c r="Q168">
        <f t="shared" si="266"/>
        <v>16167</v>
      </c>
      <c r="R168">
        <f t="shared" si="266"/>
        <v>17167</v>
      </c>
      <c r="S168">
        <f t="shared" si="266"/>
        <v>18167</v>
      </c>
      <c r="T168">
        <f t="shared" si="266"/>
        <v>19167</v>
      </c>
      <c r="U168">
        <f t="shared" si="266"/>
        <v>20167</v>
      </c>
      <c r="V168">
        <f t="shared" si="266"/>
        <v>21167</v>
      </c>
      <c r="W168">
        <f t="shared" si="266"/>
        <v>22167</v>
      </c>
      <c r="X168">
        <f t="shared" si="266"/>
        <v>23167</v>
      </c>
      <c r="Y168">
        <f t="shared" si="266"/>
        <v>24167</v>
      </c>
      <c r="Z168">
        <f t="shared" si="266"/>
        <v>25167</v>
      </c>
      <c r="AA168">
        <f t="shared" si="266"/>
        <v>26167</v>
      </c>
      <c r="AB168">
        <f t="shared" si="266"/>
        <v>27167</v>
      </c>
      <c r="AC168">
        <f t="shared" si="266"/>
        <v>28167</v>
      </c>
      <c r="AD168">
        <f t="shared" si="266"/>
        <v>29167</v>
      </c>
      <c r="AE168" t="str">
        <f t="shared" si="201"/>
        <v>A7</v>
      </c>
      <c r="AF168" t="str">
        <f t="shared" si="201"/>
        <v>48F</v>
      </c>
      <c r="AG168" t="str">
        <f t="shared" si="201"/>
        <v>877</v>
      </c>
      <c r="AH168" t="str">
        <f t="shared" si="202"/>
        <v>C5F</v>
      </c>
      <c r="AI168" t="str">
        <f t="shared" si="203"/>
        <v>1047</v>
      </c>
      <c r="AJ168" t="str">
        <f t="shared" si="204"/>
        <v>142F</v>
      </c>
      <c r="AK168" t="str">
        <f t="shared" si="205"/>
        <v>1817</v>
      </c>
      <c r="AL168" t="str">
        <f t="shared" si="206"/>
        <v>1BFF</v>
      </c>
      <c r="AM168" t="str">
        <f t="shared" si="207"/>
        <v>1FE7</v>
      </c>
      <c r="AN168" t="str">
        <f t="shared" si="208"/>
        <v>23CF</v>
      </c>
      <c r="AO168" t="str">
        <f t="shared" si="209"/>
        <v>27B7</v>
      </c>
      <c r="AP168" t="str">
        <f t="shared" si="210"/>
        <v>2B9F</v>
      </c>
      <c r="AQ168" t="str">
        <f t="shared" si="211"/>
        <v>2F87</v>
      </c>
      <c r="AR168" t="str">
        <f t="shared" si="212"/>
        <v>336F</v>
      </c>
      <c r="AS168" t="str">
        <f t="shared" si="213"/>
        <v>3757</v>
      </c>
      <c r="AT168" t="str">
        <f t="shared" si="214"/>
        <v>3B3F</v>
      </c>
      <c r="AU168" t="str">
        <f t="shared" si="215"/>
        <v>3F27</v>
      </c>
      <c r="AV168" t="str">
        <f t="shared" si="216"/>
        <v>430F</v>
      </c>
      <c r="AW168" t="str">
        <f t="shared" si="217"/>
        <v>46F7</v>
      </c>
      <c r="AX168" t="str">
        <f t="shared" si="217"/>
        <v>4ADF</v>
      </c>
      <c r="AY168" t="str">
        <f t="shared" si="218"/>
        <v>4EC7</v>
      </c>
      <c r="AZ168" t="str">
        <f t="shared" si="219"/>
        <v>52AF</v>
      </c>
      <c r="BA168" t="str">
        <f t="shared" si="220"/>
        <v>5697</v>
      </c>
      <c r="BB168" t="str">
        <f t="shared" si="221"/>
        <v>5A7F</v>
      </c>
      <c r="BC168" t="str">
        <f t="shared" si="222"/>
        <v>5E67</v>
      </c>
      <c r="BD168" t="str">
        <f t="shared" si="223"/>
        <v>624F</v>
      </c>
      <c r="BE168" t="str">
        <f t="shared" si="224"/>
        <v>6637</v>
      </c>
      <c r="BF168" t="str">
        <f t="shared" si="225"/>
        <v>6A1F</v>
      </c>
      <c r="BG168" t="str">
        <f t="shared" si="226"/>
        <v>6E07</v>
      </c>
      <c r="BH168" t="str">
        <f t="shared" si="227"/>
        <v>71EF</v>
      </c>
    </row>
    <row r="169" spans="1:60" x14ac:dyDescent="0.2">
      <c r="A169">
        <f t="shared" si="228"/>
        <v>168</v>
      </c>
      <c r="B169">
        <f t="shared" si="199"/>
        <v>1168</v>
      </c>
      <c r="C169">
        <f t="shared" si="199"/>
        <v>2168</v>
      </c>
      <c r="D169">
        <f t="shared" si="199"/>
        <v>3168</v>
      </c>
      <c r="E169">
        <f t="shared" si="199"/>
        <v>4168</v>
      </c>
      <c r="F169">
        <f t="shared" ref="F169:AD169" si="267" xml:space="preserve"> 1000+E169</f>
        <v>5168</v>
      </c>
      <c r="G169">
        <f t="shared" si="267"/>
        <v>6168</v>
      </c>
      <c r="H169">
        <f t="shared" si="267"/>
        <v>7168</v>
      </c>
      <c r="I169">
        <f t="shared" si="267"/>
        <v>8168</v>
      </c>
      <c r="J169">
        <f t="shared" si="267"/>
        <v>9168</v>
      </c>
      <c r="K169">
        <f t="shared" si="267"/>
        <v>10168</v>
      </c>
      <c r="L169">
        <f t="shared" si="267"/>
        <v>11168</v>
      </c>
      <c r="M169">
        <f t="shared" si="267"/>
        <v>12168</v>
      </c>
      <c r="N169">
        <f t="shared" si="267"/>
        <v>13168</v>
      </c>
      <c r="O169">
        <f t="shared" si="267"/>
        <v>14168</v>
      </c>
      <c r="P169">
        <f t="shared" si="267"/>
        <v>15168</v>
      </c>
      <c r="Q169">
        <f t="shared" si="267"/>
        <v>16168</v>
      </c>
      <c r="R169">
        <f t="shared" si="267"/>
        <v>17168</v>
      </c>
      <c r="S169">
        <f t="shared" si="267"/>
        <v>18168</v>
      </c>
      <c r="T169">
        <f t="shared" si="267"/>
        <v>19168</v>
      </c>
      <c r="U169">
        <f t="shared" si="267"/>
        <v>20168</v>
      </c>
      <c r="V169">
        <f t="shared" si="267"/>
        <v>21168</v>
      </c>
      <c r="W169">
        <f t="shared" si="267"/>
        <v>22168</v>
      </c>
      <c r="X169">
        <f t="shared" si="267"/>
        <v>23168</v>
      </c>
      <c r="Y169">
        <f t="shared" si="267"/>
        <v>24168</v>
      </c>
      <c r="Z169">
        <f t="shared" si="267"/>
        <v>25168</v>
      </c>
      <c r="AA169">
        <f t="shared" si="267"/>
        <v>26168</v>
      </c>
      <c r="AB169">
        <f t="shared" si="267"/>
        <v>27168</v>
      </c>
      <c r="AC169">
        <f t="shared" si="267"/>
        <v>28168</v>
      </c>
      <c r="AD169">
        <f t="shared" si="267"/>
        <v>29168</v>
      </c>
      <c r="AE169" t="str">
        <f t="shared" si="201"/>
        <v>A8</v>
      </c>
      <c r="AF169" t="str">
        <f t="shared" si="201"/>
        <v>490</v>
      </c>
      <c r="AG169" t="str">
        <f t="shared" si="201"/>
        <v>878</v>
      </c>
      <c r="AH169" t="str">
        <f t="shared" si="202"/>
        <v>C60</v>
      </c>
      <c r="AI169" t="str">
        <f t="shared" si="203"/>
        <v>1048</v>
      </c>
      <c r="AJ169" t="str">
        <f t="shared" si="204"/>
        <v>1430</v>
      </c>
      <c r="AK169" t="str">
        <f t="shared" si="205"/>
        <v>1818</v>
      </c>
      <c r="AL169" t="str">
        <f t="shared" si="206"/>
        <v>1C00</v>
      </c>
      <c r="AM169" t="str">
        <f t="shared" si="207"/>
        <v>1FE8</v>
      </c>
      <c r="AN169" t="str">
        <f t="shared" si="208"/>
        <v>23D0</v>
      </c>
      <c r="AO169" t="str">
        <f t="shared" si="209"/>
        <v>27B8</v>
      </c>
      <c r="AP169" t="str">
        <f t="shared" si="210"/>
        <v>2BA0</v>
      </c>
      <c r="AQ169" t="str">
        <f t="shared" si="211"/>
        <v>2F88</v>
      </c>
      <c r="AR169" t="str">
        <f t="shared" si="212"/>
        <v>3370</v>
      </c>
      <c r="AS169" t="str">
        <f t="shared" si="213"/>
        <v>3758</v>
      </c>
      <c r="AT169" t="str">
        <f t="shared" si="214"/>
        <v>3B40</v>
      </c>
      <c r="AU169" t="str">
        <f t="shared" si="215"/>
        <v>3F28</v>
      </c>
      <c r="AV169" t="str">
        <f t="shared" si="216"/>
        <v>4310</v>
      </c>
      <c r="AW169" t="str">
        <f t="shared" si="217"/>
        <v>46F8</v>
      </c>
      <c r="AX169" t="str">
        <f t="shared" si="217"/>
        <v>4AE0</v>
      </c>
      <c r="AY169" t="str">
        <f t="shared" si="218"/>
        <v>4EC8</v>
      </c>
      <c r="AZ169" t="str">
        <f t="shared" si="219"/>
        <v>52B0</v>
      </c>
      <c r="BA169" t="str">
        <f t="shared" si="220"/>
        <v>5698</v>
      </c>
      <c r="BB169" t="str">
        <f t="shared" si="221"/>
        <v>5A80</v>
      </c>
      <c r="BC169" t="str">
        <f t="shared" si="222"/>
        <v>5E68</v>
      </c>
      <c r="BD169" t="str">
        <f t="shared" si="223"/>
        <v>6250</v>
      </c>
      <c r="BE169" t="str">
        <f t="shared" si="224"/>
        <v>6638</v>
      </c>
      <c r="BF169" t="str">
        <f t="shared" si="225"/>
        <v>6A20</v>
      </c>
      <c r="BG169" t="str">
        <f t="shared" si="226"/>
        <v>6E08</v>
      </c>
      <c r="BH169" t="str">
        <f t="shared" si="227"/>
        <v>71F0</v>
      </c>
    </row>
    <row r="170" spans="1:60" x14ac:dyDescent="0.2">
      <c r="A170">
        <f t="shared" si="228"/>
        <v>169</v>
      </c>
      <c r="B170">
        <f t="shared" si="199"/>
        <v>1169</v>
      </c>
      <c r="C170">
        <f t="shared" si="199"/>
        <v>2169</v>
      </c>
      <c r="D170">
        <f t="shared" si="199"/>
        <v>3169</v>
      </c>
      <c r="E170">
        <f t="shared" si="199"/>
        <v>4169</v>
      </c>
      <c r="F170">
        <f t="shared" ref="F170:AD170" si="268" xml:space="preserve"> 1000+E170</f>
        <v>5169</v>
      </c>
      <c r="G170">
        <f t="shared" si="268"/>
        <v>6169</v>
      </c>
      <c r="H170">
        <f t="shared" si="268"/>
        <v>7169</v>
      </c>
      <c r="I170">
        <f t="shared" si="268"/>
        <v>8169</v>
      </c>
      <c r="J170">
        <f t="shared" si="268"/>
        <v>9169</v>
      </c>
      <c r="K170">
        <f t="shared" si="268"/>
        <v>10169</v>
      </c>
      <c r="L170">
        <f t="shared" si="268"/>
        <v>11169</v>
      </c>
      <c r="M170">
        <f t="shared" si="268"/>
        <v>12169</v>
      </c>
      <c r="N170">
        <f t="shared" si="268"/>
        <v>13169</v>
      </c>
      <c r="O170">
        <f t="shared" si="268"/>
        <v>14169</v>
      </c>
      <c r="P170">
        <f t="shared" si="268"/>
        <v>15169</v>
      </c>
      <c r="Q170">
        <f t="shared" si="268"/>
        <v>16169</v>
      </c>
      <c r="R170">
        <f t="shared" si="268"/>
        <v>17169</v>
      </c>
      <c r="S170">
        <f t="shared" si="268"/>
        <v>18169</v>
      </c>
      <c r="T170">
        <f t="shared" si="268"/>
        <v>19169</v>
      </c>
      <c r="U170">
        <f t="shared" si="268"/>
        <v>20169</v>
      </c>
      <c r="V170">
        <f t="shared" si="268"/>
        <v>21169</v>
      </c>
      <c r="W170">
        <f t="shared" si="268"/>
        <v>22169</v>
      </c>
      <c r="X170">
        <f t="shared" si="268"/>
        <v>23169</v>
      </c>
      <c r="Y170">
        <f t="shared" si="268"/>
        <v>24169</v>
      </c>
      <c r="Z170">
        <f t="shared" si="268"/>
        <v>25169</v>
      </c>
      <c r="AA170">
        <f t="shared" si="268"/>
        <v>26169</v>
      </c>
      <c r="AB170">
        <f t="shared" si="268"/>
        <v>27169</v>
      </c>
      <c r="AC170">
        <f t="shared" si="268"/>
        <v>28169</v>
      </c>
      <c r="AD170">
        <f t="shared" si="268"/>
        <v>29169</v>
      </c>
      <c r="AE170" t="str">
        <f t="shared" si="201"/>
        <v>A9</v>
      </c>
      <c r="AF170" t="str">
        <f t="shared" si="201"/>
        <v>491</v>
      </c>
      <c r="AG170" t="str">
        <f t="shared" si="201"/>
        <v>879</v>
      </c>
      <c r="AH170" t="str">
        <f t="shared" si="202"/>
        <v>C61</v>
      </c>
      <c r="AI170" t="str">
        <f t="shared" si="203"/>
        <v>1049</v>
      </c>
      <c r="AJ170" t="str">
        <f t="shared" si="204"/>
        <v>1431</v>
      </c>
      <c r="AK170" t="str">
        <f t="shared" si="205"/>
        <v>1819</v>
      </c>
      <c r="AL170" t="str">
        <f t="shared" si="206"/>
        <v>1C01</v>
      </c>
      <c r="AM170" t="str">
        <f t="shared" si="207"/>
        <v>1FE9</v>
      </c>
      <c r="AN170" t="str">
        <f t="shared" si="208"/>
        <v>23D1</v>
      </c>
      <c r="AO170" t="str">
        <f t="shared" si="209"/>
        <v>27B9</v>
      </c>
      <c r="AP170" t="str">
        <f t="shared" si="210"/>
        <v>2BA1</v>
      </c>
      <c r="AQ170" t="str">
        <f t="shared" si="211"/>
        <v>2F89</v>
      </c>
      <c r="AR170" t="str">
        <f t="shared" si="212"/>
        <v>3371</v>
      </c>
      <c r="AS170" t="str">
        <f t="shared" si="213"/>
        <v>3759</v>
      </c>
      <c r="AT170" t="str">
        <f t="shared" si="214"/>
        <v>3B41</v>
      </c>
      <c r="AU170" t="str">
        <f t="shared" si="215"/>
        <v>3F29</v>
      </c>
      <c r="AV170" t="str">
        <f t="shared" si="216"/>
        <v>4311</v>
      </c>
      <c r="AW170" t="str">
        <f t="shared" si="217"/>
        <v>46F9</v>
      </c>
      <c r="AX170" t="str">
        <f t="shared" si="217"/>
        <v>4AE1</v>
      </c>
      <c r="AY170" t="str">
        <f t="shared" si="218"/>
        <v>4EC9</v>
      </c>
      <c r="AZ170" t="str">
        <f t="shared" si="219"/>
        <v>52B1</v>
      </c>
      <c r="BA170" t="str">
        <f t="shared" si="220"/>
        <v>5699</v>
      </c>
      <c r="BB170" t="str">
        <f t="shared" si="221"/>
        <v>5A81</v>
      </c>
      <c r="BC170" t="str">
        <f t="shared" si="222"/>
        <v>5E69</v>
      </c>
      <c r="BD170" t="str">
        <f t="shared" si="223"/>
        <v>6251</v>
      </c>
      <c r="BE170" t="str">
        <f t="shared" si="224"/>
        <v>6639</v>
      </c>
      <c r="BF170" t="str">
        <f t="shared" si="225"/>
        <v>6A21</v>
      </c>
      <c r="BG170" t="str">
        <f t="shared" si="226"/>
        <v>6E09</v>
      </c>
      <c r="BH170" t="str">
        <f t="shared" si="227"/>
        <v>71F1</v>
      </c>
    </row>
    <row r="171" spans="1:60" x14ac:dyDescent="0.2">
      <c r="A171">
        <f t="shared" si="228"/>
        <v>170</v>
      </c>
      <c r="B171">
        <f t="shared" si="199"/>
        <v>1170</v>
      </c>
      <c r="C171">
        <f t="shared" si="199"/>
        <v>2170</v>
      </c>
      <c r="D171">
        <f t="shared" si="199"/>
        <v>3170</v>
      </c>
      <c r="E171">
        <f t="shared" si="199"/>
        <v>4170</v>
      </c>
      <c r="F171">
        <f t="shared" ref="F171:AD171" si="269" xml:space="preserve"> 1000+E171</f>
        <v>5170</v>
      </c>
      <c r="G171">
        <f t="shared" si="269"/>
        <v>6170</v>
      </c>
      <c r="H171">
        <f t="shared" si="269"/>
        <v>7170</v>
      </c>
      <c r="I171">
        <f t="shared" si="269"/>
        <v>8170</v>
      </c>
      <c r="J171">
        <f t="shared" si="269"/>
        <v>9170</v>
      </c>
      <c r="K171">
        <f t="shared" si="269"/>
        <v>10170</v>
      </c>
      <c r="L171">
        <f t="shared" si="269"/>
        <v>11170</v>
      </c>
      <c r="M171">
        <f t="shared" si="269"/>
        <v>12170</v>
      </c>
      <c r="N171">
        <f t="shared" si="269"/>
        <v>13170</v>
      </c>
      <c r="O171">
        <f t="shared" si="269"/>
        <v>14170</v>
      </c>
      <c r="P171">
        <f t="shared" si="269"/>
        <v>15170</v>
      </c>
      <c r="Q171">
        <f t="shared" si="269"/>
        <v>16170</v>
      </c>
      <c r="R171">
        <f t="shared" si="269"/>
        <v>17170</v>
      </c>
      <c r="S171">
        <f t="shared" si="269"/>
        <v>18170</v>
      </c>
      <c r="T171">
        <f t="shared" si="269"/>
        <v>19170</v>
      </c>
      <c r="U171">
        <f t="shared" si="269"/>
        <v>20170</v>
      </c>
      <c r="V171">
        <f t="shared" si="269"/>
        <v>21170</v>
      </c>
      <c r="W171">
        <f t="shared" si="269"/>
        <v>22170</v>
      </c>
      <c r="X171">
        <f t="shared" si="269"/>
        <v>23170</v>
      </c>
      <c r="Y171">
        <f t="shared" si="269"/>
        <v>24170</v>
      </c>
      <c r="Z171">
        <f t="shared" si="269"/>
        <v>25170</v>
      </c>
      <c r="AA171">
        <f t="shared" si="269"/>
        <v>26170</v>
      </c>
      <c r="AB171">
        <f t="shared" si="269"/>
        <v>27170</v>
      </c>
      <c r="AC171">
        <f t="shared" si="269"/>
        <v>28170</v>
      </c>
      <c r="AD171">
        <f t="shared" si="269"/>
        <v>29170</v>
      </c>
      <c r="AE171" t="str">
        <f t="shared" si="201"/>
        <v>AA</v>
      </c>
      <c r="AF171" t="str">
        <f t="shared" si="201"/>
        <v>492</v>
      </c>
      <c r="AG171" t="str">
        <f t="shared" si="201"/>
        <v>87A</v>
      </c>
      <c r="AH171" t="str">
        <f t="shared" si="202"/>
        <v>C62</v>
      </c>
      <c r="AI171" t="str">
        <f t="shared" si="203"/>
        <v>104A</v>
      </c>
      <c r="AJ171" t="str">
        <f t="shared" si="204"/>
        <v>1432</v>
      </c>
      <c r="AK171" t="str">
        <f t="shared" si="205"/>
        <v>181A</v>
      </c>
      <c r="AL171" t="str">
        <f t="shared" si="206"/>
        <v>1C02</v>
      </c>
      <c r="AM171" t="str">
        <f t="shared" si="207"/>
        <v>1FEA</v>
      </c>
      <c r="AN171" t="str">
        <f t="shared" si="208"/>
        <v>23D2</v>
      </c>
      <c r="AO171" t="str">
        <f t="shared" si="209"/>
        <v>27BA</v>
      </c>
      <c r="AP171" t="str">
        <f t="shared" si="210"/>
        <v>2BA2</v>
      </c>
      <c r="AQ171" t="str">
        <f t="shared" si="211"/>
        <v>2F8A</v>
      </c>
      <c r="AR171" t="str">
        <f t="shared" si="212"/>
        <v>3372</v>
      </c>
      <c r="AS171" t="str">
        <f t="shared" si="213"/>
        <v>375A</v>
      </c>
      <c r="AT171" t="str">
        <f t="shared" si="214"/>
        <v>3B42</v>
      </c>
      <c r="AU171" t="str">
        <f t="shared" si="215"/>
        <v>3F2A</v>
      </c>
      <c r="AV171" t="str">
        <f t="shared" si="216"/>
        <v>4312</v>
      </c>
      <c r="AW171" t="str">
        <f t="shared" si="217"/>
        <v>46FA</v>
      </c>
      <c r="AX171" t="str">
        <f t="shared" si="217"/>
        <v>4AE2</v>
      </c>
      <c r="AY171" t="str">
        <f t="shared" si="218"/>
        <v>4ECA</v>
      </c>
      <c r="AZ171" t="str">
        <f t="shared" si="219"/>
        <v>52B2</v>
      </c>
      <c r="BA171" t="str">
        <f t="shared" si="220"/>
        <v>569A</v>
      </c>
      <c r="BB171" t="str">
        <f t="shared" si="221"/>
        <v>5A82</v>
      </c>
      <c r="BC171" t="str">
        <f t="shared" si="222"/>
        <v>5E6A</v>
      </c>
      <c r="BD171" t="str">
        <f t="shared" si="223"/>
        <v>6252</v>
      </c>
      <c r="BE171" t="str">
        <f t="shared" si="224"/>
        <v>663A</v>
      </c>
      <c r="BF171" t="str">
        <f t="shared" si="225"/>
        <v>6A22</v>
      </c>
      <c r="BG171" t="str">
        <f t="shared" si="226"/>
        <v>6E0A</v>
      </c>
      <c r="BH171" t="str">
        <f t="shared" si="227"/>
        <v>71F2</v>
      </c>
    </row>
    <row r="172" spans="1:60" x14ac:dyDescent="0.2">
      <c r="A172">
        <f t="shared" si="228"/>
        <v>171</v>
      </c>
      <c r="B172">
        <f t="shared" si="199"/>
        <v>1171</v>
      </c>
      <c r="C172">
        <f t="shared" si="199"/>
        <v>2171</v>
      </c>
      <c r="D172">
        <f t="shared" si="199"/>
        <v>3171</v>
      </c>
      <c r="E172">
        <f t="shared" si="199"/>
        <v>4171</v>
      </c>
      <c r="F172">
        <f t="shared" ref="F172:AD172" si="270" xml:space="preserve"> 1000+E172</f>
        <v>5171</v>
      </c>
      <c r="G172">
        <f t="shared" si="270"/>
        <v>6171</v>
      </c>
      <c r="H172">
        <f t="shared" si="270"/>
        <v>7171</v>
      </c>
      <c r="I172">
        <f t="shared" si="270"/>
        <v>8171</v>
      </c>
      <c r="J172">
        <f t="shared" si="270"/>
        <v>9171</v>
      </c>
      <c r="K172">
        <f t="shared" si="270"/>
        <v>10171</v>
      </c>
      <c r="L172">
        <f t="shared" si="270"/>
        <v>11171</v>
      </c>
      <c r="M172">
        <f t="shared" si="270"/>
        <v>12171</v>
      </c>
      <c r="N172">
        <f t="shared" si="270"/>
        <v>13171</v>
      </c>
      <c r="O172">
        <f t="shared" si="270"/>
        <v>14171</v>
      </c>
      <c r="P172">
        <f t="shared" si="270"/>
        <v>15171</v>
      </c>
      <c r="Q172">
        <f t="shared" si="270"/>
        <v>16171</v>
      </c>
      <c r="R172">
        <f t="shared" si="270"/>
        <v>17171</v>
      </c>
      <c r="S172">
        <f t="shared" si="270"/>
        <v>18171</v>
      </c>
      <c r="T172">
        <f t="shared" si="270"/>
        <v>19171</v>
      </c>
      <c r="U172">
        <f t="shared" si="270"/>
        <v>20171</v>
      </c>
      <c r="V172">
        <f t="shared" si="270"/>
        <v>21171</v>
      </c>
      <c r="W172">
        <f t="shared" si="270"/>
        <v>22171</v>
      </c>
      <c r="X172">
        <f t="shared" si="270"/>
        <v>23171</v>
      </c>
      <c r="Y172">
        <f t="shared" si="270"/>
        <v>24171</v>
      </c>
      <c r="Z172">
        <f t="shared" si="270"/>
        <v>25171</v>
      </c>
      <c r="AA172">
        <f t="shared" si="270"/>
        <v>26171</v>
      </c>
      <c r="AB172">
        <f t="shared" si="270"/>
        <v>27171</v>
      </c>
      <c r="AC172">
        <f t="shared" si="270"/>
        <v>28171</v>
      </c>
      <c r="AD172">
        <f t="shared" si="270"/>
        <v>29171</v>
      </c>
      <c r="AE172" t="str">
        <f t="shared" si="201"/>
        <v>AB</v>
      </c>
      <c r="AF172" t="str">
        <f t="shared" si="201"/>
        <v>493</v>
      </c>
      <c r="AG172" t="str">
        <f t="shared" si="201"/>
        <v>87B</v>
      </c>
      <c r="AH172" t="str">
        <f t="shared" si="202"/>
        <v>C63</v>
      </c>
      <c r="AI172" t="str">
        <f t="shared" si="203"/>
        <v>104B</v>
      </c>
      <c r="AJ172" t="str">
        <f t="shared" si="204"/>
        <v>1433</v>
      </c>
      <c r="AK172" t="str">
        <f t="shared" si="205"/>
        <v>181B</v>
      </c>
      <c r="AL172" t="str">
        <f t="shared" si="206"/>
        <v>1C03</v>
      </c>
      <c r="AM172" t="str">
        <f t="shared" si="207"/>
        <v>1FEB</v>
      </c>
      <c r="AN172" t="str">
        <f t="shared" si="208"/>
        <v>23D3</v>
      </c>
      <c r="AO172" t="str">
        <f t="shared" si="209"/>
        <v>27BB</v>
      </c>
      <c r="AP172" t="str">
        <f t="shared" si="210"/>
        <v>2BA3</v>
      </c>
      <c r="AQ172" t="str">
        <f t="shared" si="211"/>
        <v>2F8B</v>
      </c>
      <c r="AR172" t="str">
        <f t="shared" si="212"/>
        <v>3373</v>
      </c>
      <c r="AS172" t="str">
        <f t="shared" si="213"/>
        <v>375B</v>
      </c>
      <c r="AT172" t="str">
        <f t="shared" si="214"/>
        <v>3B43</v>
      </c>
      <c r="AU172" t="str">
        <f t="shared" si="215"/>
        <v>3F2B</v>
      </c>
      <c r="AV172" t="str">
        <f t="shared" si="216"/>
        <v>4313</v>
      </c>
      <c r="AW172" t="str">
        <f t="shared" si="217"/>
        <v>46FB</v>
      </c>
      <c r="AX172" t="str">
        <f t="shared" si="217"/>
        <v>4AE3</v>
      </c>
      <c r="AY172" t="str">
        <f t="shared" si="218"/>
        <v>4ECB</v>
      </c>
      <c r="AZ172" t="str">
        <f t="shared" si="219"/>
        <v>52B3</v>
      </c>
      <c r="BA172" t="str">
        <f t="shared" si="220"/>
        <v>569B</v>
      </c>
      <c r="BB172" t="str">
        <f t="shared" si="221"/>
        <v>5A83</v>
      </c>
      <c r="BC172" t="str">
        <f t="shared" si="222"/>
        <v>5E6B</v>
      </c>
      <c r="BD172" t="str">
        <f t="shared" si="223"/>
        <v>6253</v>
      </c>
      <c r="BE172" t="str">
        <f t="shared" si="224"/>
        <v>663B</v>
      </c>
      <c r="BF172" t="str">
        <f t="shared" si="225"/>
        <v>6A23</v>
      </c>
      <c r="BG172" t="str">
        <f t="shared" si="226"/>
        <v>6E0B</v>
      </c>
      <c r="BH172" t="str">
        <f t="shared" si="227"/>
        <v>71F3</v>
      </c>
    </row>
    <row r="173" spans="1:60" x14ac:dyDescent="0.2">
      <c r="A173">
        <f t="shared" si="228"/>
        <v>172</v>
      </c>
      <c r="B173">
        <f t="shared" si="199"/>
        <v>1172</v>
      </c>
      <c r="C173">
        <f t="shared" si="199"/>
        <v>2172</v>
      </c>
      <c r="D173">
        <f t="shared" si="199"/>
        <v>3172</v>
      </c>
      <c r="E173">
        <f t="shared" si="199"/>
        <v>4172</v>
      </c>
      <c r="F173">
        <f t="shared" ref="F173:AD173" si="271" xml:space="preserve"> 1000+E173</f>
        <v>5172</v>
      </c>
      <c r="G173">
        <f t="shared" si="271"/>
        <v>6172</v>
      </c>
      <c r="H173">
        <f t="shared" si="271"/>
        <v>7172</v>
      </c>
      <c r="I173">
        <f t="shared" si="271"/>
        <v>8172</v>
      </c>
      <c r="J173">
        <f t="shared" si="271"/>
        <v>9172</v>
      </c>
      <c r="K173">
        <f t="shared" si="271"/>
        <v>10172</v>
      </c>
      <c r="L173">
        <f t="shared" si="271"/>
        <v>11172</v>
      </c>
      <c r="M173">
        <f t="shared" si="271"/>
        <v>12172</v>
      </c>
      <c r="N173">
        <f t="shared" si="271"/>
        <v>13172</v>
      </c>
      <c r="O173">
        <f t="shared" si="271"/>
        <v>14172</v>
      </c>
      <c r="P173">
        <f t="shared" si="271"/>
        <v>15172</v>
      </c>
      <c r="Q173">
        <f t="shared" si="271"/>
        <v>16172</v>
      </c>
      <c r="R173">
        <f t="shared" si="271"/>
        <v>17172</v>
      </c>
      <c r="S173">
        <f t="shared" si="271"/>
        <v>18172</v>
      </c>
      <c r="T173">
        <f t="shared" si="271"/>
        <v>19172</v>
      </c>
      <c r="U173">
        <f t="shared" si="271"/>
        <v>20172</v>
      </c>
      <c r="V173">
        <f t="shared" si="271"/>
        <v>21172</v>
      </c>
      <c r="W173">
        <f t="shared" si="271"/>
        <v>22172</v>
      </c>
      <c r="X173">
        <f t="shared" si="271"/>
        <v>23172</v>
      </c>
      <c r="Y173">
        <f t="shared" si="271"/>
        <v>24172</v>
      </c>
      <c r="Z173">
        <f t="shared" si="271"/>
        <v>25172</v>
      </c>
      <c r="AA173">
        <f t="shared" si="271"/>
        <v>26172</v>
      </c>
      <c r="AB173">
        <f t="shared" si="271"/>
        <v>27172</v>
      </c>
      <c r="AC173">
        <f t="shared" si="271"/>
        <v>28172</v>
      </c>
      <c r="AD173">
        <f t="shared" si="271"/>
        <v>29172</v>
      </c>
      <c r="AE173" t="str">
        <f t="shared" si="201"/>
        <v>AC</v>
      </c>
      <c r="AF173" t="str">
        <f t="shared" si="201"/>
        <v>494</v>
      </c>
      <c r="AG173" t="str">
        <f t="shared" si="201"/>
        <v>87C</v>
      </c>
      <c r="AH173" t="str">
        <f t="shared" si="202"/>
        <v>C64</v>
      </c>
      <c r="AI173" t="str">
        <f t="shared" si="203"/>
        <v>104C</v>
      </c>
      <c r="AJ173" t="str">
        <f t="shared" si="204"/>
        <v>1434</v>
      </c>
      <c r="AK173" t="str">
        <f t="shared" si="205"/>
        <v>181C</v>
      </c>
      <c r="AL173" t="str">
        <f t="shared" si="206"/>
        <v>1C04</v>
      </c>
      <c r="AM173" t="str">
        <f t="shared" si="207"/>
        <v>1FEC</v>
      </c>
      <c r="AN173" t="str">
        <f t="shared" si="208"/>
        <v>23D4</v>
      </c>
      <c r="AO173" t="str">
        <f t="shared" si="209"/>
        <v>27BC</v>
      </c>
      <c r="AP173" t="str">
        <f t="shared" si="210"/>
        <v>2BA4</v>
      </c>
      <c r="AQ173" t="str">
        <f t="shared" si="211"/>
        <v>2F8C</v>
      </c>
      <c r="AR173" t="str">
        <f t="shared" si="212"/>
        <v>3374</v>
      </c>
      <c r="AS173" t="str">
        <f t="shared" si="213"/>
        <v>375C</v>
      </c>
      <c r="AT173" t="str">
        <f t="shared" si="214"/>
        <v>3B44</v>
      </c>
      <c r="AU173" t="str">
        <f t="shared" si="215"/>
        <v>3F2C</v>
      </c>
      <c r="AV173" t="str">
        <f t="shared" si="216"/>
        <v>4314</v>
      </c>
      <c r="AW173" t="str">
        <f t="shared" si="217"/>
        <v>46FC</v>
      </c>
      <c r="AX173" t="str">
        <f t="shared" si="217"/>
        <v>4AE4</v>
      </c>
      <c r="AY173" t="str">
        <f t="shared" si="218"/>
        <v>4ECC</v>
      </c>
      <c r="AZ173" t="str">
        <f t="shared" si="219"/>
        <v>52B4</v>
      </c>
      <c r="BA173" t="str">
        <f t="shared" si="220"/>
        <v>569C</v>
      </c>
      <c r="BB173" t="str">
        <f t="shared" si="221"/>
        <v>5A84</v>
      </c>
      <c r="BC173" t="str">
        <f t="shared" si="222"/>
        <v>5E6C</v>
      </c>
      <c r="BD173" t="str">
        <f t="shared" si="223"/>
        <v>6254</v>
      </c>
      <c r="BE173" t="str">
        <f t="shared" si="224"/>
        <v>663C</v>
      </c>
      <c r="BF173" t="str">
        <f t="shared" si="225"/>
        <v>6A24</v>
      </c>
      <c r="BG173" t="str">
        <f t="shared" si="226"/>
        <v>6E0C</v>
      </c>
      <c r="BH173" t="str">
        <f t="shared" si="227"/>
        <v>71F4</v>
      </c>
    </row>
    <row r="174" spans="1:60" x14ac:dyDescent="0.2">
      <c r="A174">
        <f t="shared" si="228"/>
        <v>173</v>
      </c>
      <c r="B174">
        <f t="shared" si="199"/>
        <v>1173</v>
      </c>
      <c r="C174">
        <f t="shared" si="199"/>
        <v>2173</v>
      </c>
      <c r="D174">
        <f t="shared" si="199"/>
        <v>3173</v>
      </c>
      <c r="E174">
        <f t="shared" si="199"/>
        <v>4173</v>
      </c>
      <c r="F174">
        <f t="shared" ref="F174:AD174" si="272" xml:space="preserve"> 1000+E174</f>
        <v>5173</v>
      </c>
      <c r="G174">
        <f t="shared" si="272"/>
        <v>6173</v>
      </c>
      <c r="H174">
        <f t="shared" si="272"/>
        <v>7173</v>
      </c>
      <c r="I174">
        <f t="shared" si="272"/>
        <v>8173</v>
      </c>
      <c r="J174">
        <f t="shared" si="272"/>
        <v>9173</v>
      </c>
      <c r="K174">
        <f t="shared" si="272"/>
        <v>10173</v>
      </c>
      <c r="L174">
        <f t="shared" si="272"/>
        <v>11173</v>
      </c>
      <c r="M174">
        <f t="shared" si="272"/>
        <v>12173</v>
      </c>
      <c r="N174">
        <f t="shared" si="272"/>
        <v>13173</v>
      </c>
      <c r="O174">
        <f t="shared" si="272"/>
        <v>14173</v>
      </c>
      <c r="P174">
        <f t="shared" si="272"/>
        <v>15173</v>
      </c>
      <c r="Q174">
        <f t="shared" si="272"/>
        <v>16173</v>
      </c>
      <c r="R174">
        <f t="shared" si="272"/>
        <v>17173</v>
      </c>
      <c r="S174">
        <f t="shared" si="272"/>
        <v>18173</v>
      </c>
      <c r="T174">
        <f t="shared" si="272"/>
        <v>19173</v>
      </c>
      <c r="U174">
        <f t="shared" si="272"/>
        <v>20173</v>
      </c>
      <c r="V174">
        <f t="shared" si="272"/>
        <v>21173</v>
      </c>
      <c r="W174">
        <f t="shared" si="272"/>
        <v>22173</v>
      </c>
      <c r="X174">
        <f t="shared" si="272"/>
        <v>23173</v>
      </c>
      <c r="Y174">
        <f t="shared" si="272"/>
        <v>24173</v>
      </c>
      <c r="Z174">
        <f t="shared" si="272"/>
        <v>25173</v>
      </c>
      <c r="AA174">
        <f t="shared" si="272"/>
        <v>26173</v>
      </c>
      <c r="AB174">
        <f t="shared" si="272"/>
        <v>27173</v>
      </c>
      <c r="AC174">
        <f t="shared" si="272"/>
        <v>28173</v>
      </c>
      <c r="AD174">
        <f t="shared" si="272"/>
        <v>29173</v>
      </c>
      <c r="AE174" t="str">
        <f t="shared" si="201"/>
        <v>AD</v>
      </c>
      <c r="AF174" t="str">
        <f t="shared" si="201"/>
        <v>495</v>
      </c>
      <c r="AG174" t="str">
        <f t="shared" si="201"/>
        <v>87D</v>
      </c>
      <c r="AH174" t="str">
        <f t="shared" si="202"/>
        <v>C65</v>
      </c>
      <c r="AI174" t="str">
        <f t="shared" si="203"/>
        <v>104D</v>
      </c>
      <c r="AJ174" t="str">
        <f t="shared" si="204"/>
        <v>1435</v>
      </c>
      <c r="AK174" t="str">
        <f t="shared" si="205"/>
        <v>181D</v>
      </c>
      <c r="AL174" t="str">
        <f t="shared" si="206"/>
        <v>1C05</v>
      </c>
      <c r="AM174" t="str">
        <f t="shared" si="207"/>
        <v>1FED</v>
      </c>
      <c r="AN174" t="str">
        <f t="shared" si="208"/>
        <v>23D5</v>
      </c>
      <c r="AO174" t="str">
        <f t="shared" si="209"/>
        <v>27BD</v>
      </c>
      <c r="AP174" t="str">
        <f t="shared" si="210"/>
        <v>2BA5</v>
      </c>
      <c r="AQ174" t="str">
        <f t="shared" si="211"/>
        <v>2F8D</v>
      </c>
      <c r="AR174" t="str">
        <f t="shared" si="212"/>
        <v>3375</v>
      </c>
      <c r="AS174" t="str">
        <f t="shared" si="213"/>
        <v>375D</v>
      </c>
      <c r="AT174" t="str">
        <f t="shared" si="214"/>
        <v>3B45</v>
      </c>
      <c r="AU174" t="str">
        <f t="shared" si="215"/>
        <v>3F2D</v>
      </c>
      <c r="AV174" t="str">
        <f t="shared" si="216"/>
        <v>4315</v>
      </c>
      <c r="AW174" t="str">
        <f t="shared" si="217"/>
        <v>46FD</v>
      </c>
      <c r="AX174" t="str">
        <f t="shared" si="217"/>
        <v>4AE5</v>
      </c>
      <c r="AY174" t="str">
        <f t="shared" si="218"/>
        <v>4ECD</v>
      </c>
      <c r="AZ174" t="str">
        <f t="shared" si="219"/>
        <v>52B5</v>
      </c>
      <c r="BA174" t="str">
        <f t="shared" si="220"/>
        <v>569D</v>
      </c>
      <c r="BB174" t="str">
        <f t="shared" si="221"/>
        <v>5A85</v>
      </c>
      <c r="BC174" t="str">
        <f t="shared" si="222"/>
        <v>5E6D</v>
      </c>
      <c r="BD174" t="str">
        <f t="shared" si="223"/>
        <v>6255</v>
      </c>
      <c r="BE174" t="str">
        <f t="shared" si="224"/>
        <v>663D</v>
      </c>
      <c r="BF174" t="str">
        <f t="shared" si="225"/>
        <v>6A25</v>
      </c>
      <c r="BG174" t="str">
        <f t="shared" si="226"/>
        <v>6E0D</v>
      </c>
      <c r="BH174" t="str">
        <f t="shared" si="227"/>
        <v>71F5</v>
      </c>
    </row>
    <row r="175" spans="1:60" x14ac:dyDescent="0.2">
      <c r="A175">
        <f t="shared" si="228"/>
        <v>174</v>
      </c>
      <c r="B175">
        <f t="shared" si="199"/>
        <v>1174</v>
      </c>
      <c r="C175">
        <f t="shared" si="199"/>
        <v>2174</v>
      </c>
      <c r="D175">
        <f t="shared" si="199"/>
        <v>3174</v>
      </c>
      <c r="E175">
        <f t="shared" si="199"/>
        <v>4174</v>
      </c>
      <c r="F175">
        <f t="shared" ref="F175:AD175" si="273" xml:space="preserve"> 1000+E175</f>
        <v>5174</v>
      </c>
      <c r="G175">
        <f t="shared" si="273"/>
        <v>6174</v>
      </c>
      <c r="H175">
        <f t="shared" si="273"/>
        <v>7174</v>
      </c>
      <c r="I175">
        <f t="shared" si="273"/>
        <v>8174</v>
      </c>
      <c r="J175">
        <f t="shared" si="273"/>
        <v>9174</v>
      </c>
      <c r="K175">
        <f t="shared" si="273"/>
        <v>10174</v>
      </c>
      <c r="L175">
        <f t="shared" si="273"/>
        <v>11174</v>
      </c>
      <c r="M175">
        <f t="shared" si="273"/>
        <v>12174</v>
      </c>
      <c r="N175">
        <f t="shared" si="273"/>
        <v>13174</v>
      </c>
      <c r="O175">
        <f t="shared" si="273"/>
        <v>14174</v>
      </c>
      <c r="P175">
        <f t="shared" si="273"/>
        <v>15174</v>
      </c>
      <c r="Q175">
        <f t="shared" si="273"/>
        <v>16174</v>
      </c>
      <c r="R175">
        <f t="shared" si="273"/>
        <v>17174</v>
      </c>
      <c r="S175">
        <f t="shared" si="273"/>
        <v>18174</v>
      </c>
      <c r="T175">
        <f t="shared" si="273"/>
        <v>19174</v>
      </c>
      <c r="U175">
        <f t="shared" si="273"/>
        <v>20174</v>
      </c>
      <c r="V175">
        <f t="shared" si="273"/>
        <v>21174</v>
      </c>
      <c r="W175">
        <f t="shared" si="273"/>
        <v>22174</v>
      </c>
      <c r="X175">
        <f t="shared" si="273"/>
        <v>23174</v>
      </c>
      <c r="Y175">
        <f t="shared" si="273"/>
        <v>24174</v>
      </c>
      <c r="Z175">
        <f t="shared" si="273"/>
        <v>25174</v>
      </c>
      <c r="AA175">
        <f t="shared" si="273"/>
        <v>26174</v>
      </c>
      <c r="AB175">
        <f t="shared" si="273"/>
        <v>27174</v>
      </c>
      <c r="AC175">
        <f t="shared" si="273"/>
        <v>28174</v>
      </c>
      <c r="AD175">
        <f t="shared" si="273"/>
        <v>29174</v>
      </c>
      <c r="AE175" t="str">
        <f t="shared" si="201"/>
        <v>AE</v>
      </c>
      <c r="AF175" t="str">
        <f t="shared" si="201"/>
        <v>496</v>
      </c>
      <c r="AG175" t="str">
        <f t="shared" si="201"/>
        <v>87E</v>
      </c>
      <c r="AH175" t="str">
        <f t="shared" si="202"/>
        <v>C66</v>
      </c>
      <c r="AI175" t="str">
        <f t="shared" si="203"/>
        <v>104E</v>
      </c>
      <c r="AJ175" t="str">
        <f t="shared" si="204"/>
        <v>1436</v>
      </c>
      <c r="AK175" t="str">
        <f t="shared" si="205"/>
        <v>181E</v>
      </c>
      <c r="AL175" t="str">
        <f t="shared" si="206"/>
        <v>1C06</v>
      </c>
      <c r="AM175" t="str">
        <f t="shared" si="207"/>
        <v>1FEE</v>
      </c>
      <c r="AN175" t="str">
        <f t="shared" si="208"/>
        <v>23D6</v>
      </c>
      <c r="AO175" t="str">
        <f t="shared" si="209"/>
        <v>27BE</v>
      </c>
      <c r="AP175" t="str">
        <f t="shared" si="210"/>
        <v>2BA6</v>
      </c>
      <c r="AQ175" t="str">
        <f t="shared" si="211"/>
        <v>2F8E</v>
      </c>
      <c r="AR175" t="str">
        <f t="shared" si="212"/>
        <v>3376</v>
      </c>
      <c r="AS175" t="str">
        <f t="shared" si="213"/>
        <v>375E</v>
      </c>
      <c r="AT175" t="str">
        <f t="shared" si="214"/>
        <v>3B46</v>
      </c>
      <c r="AU175" t="str">
        <f t="shared" si="215"/>
        <v>3F2E</v>
      </c>
      <c r="AV175" t="str">
        <f t="shared" si="216"/>
        <v>4316</v>
      </c>
      <c r="AW175" t="str">
        <f t="shared" si="217"/>
        <v>46FE</v>
      </c>
      <c r="AX175" t="str">
        <f t="shared" si="217"/>
        <v>4AE6</v>
      </c>
      <c r="AY175" t="str">
        <f t="shared" si="218"/>
        <v>4ECE</v>
      </c>
      <c r="AZ175" t="str">
        <f t="shared" si="219"/>
        <v>52B6</v>
      </c>
      <c r="BA175" t="str">
        <f t="shared" si="220"/>
        <v>569E</v>
      </c>
      <c r="BB175" t="str">
        <f t="shared" si="221"/>
        <v>5A86</v>
      </c>
      <c r="BC175" t="str">
        <f t="shared" si="222"/>
        <v>5E6E</v>
      </c>
      <c r="BD175" t="str">
        <f t="shared" si="223"/>
        <v>6256</v>
      </c>
      <c r="BE175" t="str">
        <f t="shared" si="224"/>
        <v>663E</v>
      </c>
      <c r="BF175" t="str">
        <f t="shared" si="225"/>
        <v>6A26</v>
      </c>
      <c r="BG175" t="str">
        <f t="shared" si="226"/>
        <v>6E0E</v>
      </c>
      <c r="BH175" t="str">
        <f t="shared" si="227"/>
        <v>71F6</v>
      </c>
    </row>
    <row r="176" spans="1:60" x14ac:dyDescent="0.2">
      <c r="A176">
        <f t="shared" si="228"/>
        <v>175</v>
      </c>
      <c r="B176">
        <f t="shared" si="199"/>
        <v>1175</v>
      </c>
      <c r="C176">
        <f t="shared" si="199"/>
        <v>2175</v>
      </c>
      <c r="D176">
        <f t="shared" si="199"/>
        <v>3175</v>
      </c>
      <c r="E176">
        <f t="shared" si="199"/>
        <v>4175</v>
      </c>
      <c r="F176">
        <f t="shared" ref="F176:AD176" si="274" xml:space="preserve"> 1000+E176</f>
        <v>5175</v>
      </c>
      <c r="G176">
        <f t="shared" si="274"/>
        <v>6175</v>
      </c>
      <c r="H176">
        <f t="shared" si="274"/>
        <v>7175</v>
      </c>
      <c r="I176">
        <f t="shared" si="274"/>
        <v>8175</v>
      </c>
      <c r="J176">
        <f t="shared" si="274"/>
        <v>9175</v>
      </c>
      <c r="K176">
        <f t="shared" si="274"/>
        <v>10175</v>
      </c>
      <c r="L176">
        <f t="shared" si="274"/>
        <v>11175</v>
      </c>
      <c r="M176">
        <f t="shared" si="274"/>
        <v>12175</v>
      </c>
      <c r="N176">
        <f t="shared" si="274"/>
        <v>13175</v>
      </c>
      <c r="O176">
        <f t="shared" si="274"/>
        <v>14175</v>
      </c>
      <c r="P176">
        <f t="shared" si="274"/>
        <v>15175</v>
      </c>
      <c r="Q176">
        <f t="shared" si="274"/>
        <v>16175</v>
      </c>
      <c r="R176">
        <f t="shared" si="274"/>
        <v>17175</v>
      </c>
      <c r="S176">
        <f t="shared" si="274"/>
        <v>18175</v>
      </c>
      <c r="T176">
        <f t="shared" si="274"/>
        <v>19175</v>
      </c>
      <c r="U176">
        <f t="shared" si="274"/>
        <v>20175</v>
      </c>
      <c r="V176">
        <f t="shared" si="274"/>
        <v>21175</v>
      </c>
      <c r="W176">
        <f t="shared" si="274"/>
        <v>22175</v>
      </c>
      <c r="X176">
        <f t="shared" si="274"/>
        <v>23175</v>
      </c>
      <c r="Y176">
        <f t="shared" si="274"/>
        <v>24175</v>
      </c>
      <c r="Z176">
        <f t="shared" si="274"/>
        <v>25175</v>
      </c>
      <c r="AA176">
        <f t="shared" si="274"/>
        <v>26175</v>
      </c>
      <c r="AB176">
        <f t="shared" si="274"/>
        <v>27175</v>
      </c>
      <c r="AC176">
        <f t="shared" si="274"/>
        <v>28175</v>
      </c>
      <c r="AD176">
        <f t="shared" si="274"/>
        <v>29175</v>
      </c>
      <c r="AE176" t="str">
        <f t="shared" si="201"/>
        <v>AF</v>
      </c>
      <c r="AF176" t="str">
        <f t="shared" si="201"/>
        <v>497</v>
      </c>
      <c r="AG176" t="str">
        <f t="shared" si="201"/>
        <v>87F</v>
      </c>
      <c r="AH176" t="str">
        <f t="shared" si="202"/>
        <v>C67</v>
      </c>
      <c r="AI176" t="str">
        <f t="shared" si="203"/>
        <v>104F</v>
      </c>
      <c r="AJ176" t="str">
        <f t="shared" si="204"/>
        <v>1437</v>
      </c>
      <c r="AK176" t="str">
        <f t="shared" si="205"/>
        <v>181F</v>
      </c>
      <c r="AL176" t="str">
        <f t="shared" si="206"/>
        <v>1C07</v>
      </c>
      <c r="AM176" t="str">
        <f t="shared" si="207"/>
        <v>1FEF</v>
      </c>
      <c r="AN176" t="str">
        <f t="shared" si="208"/>
        <v>23D7</v>
      </c>
      <c r="AO176" t="str">
        <f t="shared" si="209"/>
        <v>27BF</v>
      </c>
      <c r="AP176" t="str">
        <f t="shared" si="210"/>
        <v>2BA7</v>
      </c>
      <c r="AQ176" t="str">
        <f t="shared" si="211"/>
        <v>2F8F</v>
      </c>
      <c r="AR176" t="str">
        <f t="shared" si="212"/>
        <v>3377</v>
      </c>
      <c r="AS176" t="str">
        <f t="shared" si="213"/>
        <v>375F</v>
      </c>
      <c r="AT176" t="str">
        <f t="shared" si="214"/>
        <v>3B47</v>
      </c>
      <c r="AU176" t="str">
        <f t="shared" si="215"/>
        <v>3F2F</v>
      </c>
      <c r="AV176" t="str">
        <f t="shared" si="216"/>
        <v>4317</v>
      </c>
      <c r="AW176" t="str">
        <f t="shared" si="217"/>
        <v>46FF</v>
      </c>
      <c r="AX176" t="str">
        <f t="shared" si="217"/>
        <v>4AE7</v>
      </c>
      <c r="AY176" t="str">
        <f t="shared" si="218"/>
        <v>4ECF</v>
      </c>
      <c r="AZ176" t="str">
        <f t="shared" si="219"/>
        <v>52B7</v>
      </c>
      <c r="BA176" t="str">
        <f t="shared" si="220"/>
        <v>569F</v>
      </c>
      <c r="BB176" t="str">
        <f t="shared" si="221"/>
        <v>5A87</v>
      </c>
      <c r="BC176" t="str">
        <f t="shared" si="222"/>
        <v>5E6F</v>
      </c>
      <c r="BD176" t="str">
        <f t="shared" si="223"/>
        <v>6257</v>
      </c>
      <c r="BE176" t="str">
        <f t="shared" si="224"/>
        <v>663F</v>
      </c>
      <c r="BF176" t="str">
        <f t="shared" si="225"/>
        <v>6A27</v>
      </c>
      <c r="BG176" t="str">
        <f t="shared" si="226"/>
        <v>6E0F</v>
      </c>
      <c r="BH176" t="str">
        <f t="shared" si="227"/>
        <v>71F7</v>
      </c>
    </row>
    <row r="177" spans="1:60" x14ac:dyDescent="0.2">
      <c r="A177">
        <f t="shared" si="228"/>
        <v>176</v>
      </c>
      <c r="B177">
        <f t="shared" si="199"/>
        <v>1176</v>
      </c>
      <c r="C177">
        <f t="shared" si="199"/>
        <v>2176</v>
      </c>
      <c r="D177">
        <f t="shared" si="199"/>
        <v>3176</v>
      </c>
      <c r="E177">
        <f t="shared" si="199"/>
        <v>4176</v>
      </c>
      <c r="F177">
        <f t="shared" ref="F177:AD177" si="275" xml:space="preserve"> 1000+E177</f>
        <v>5176</v>
      </c>
      <c r="G177">
        <f t="shared" si="275"/>
        <v>6176</v>
      </c>
      <c r="H177">
        <f t="shared" si="275"/>
        <v>7176</v>
      </c>
      <c r="I177">
        <f t="shared" si="275"/>
        <v>8176</v>
      </c>
      <c r="J177">
        <f t="shared" si="275"/>
        <v>9176</v>
      </c>
      <c r="K177">
        <f t="shared" si="275"/>
        <v>10176</v>
      </c>
      <c r="L177">
        <f t="shared" si="275"/>
        <v>11176</v>
      </c>
      <c r="M177">
        <f t="shared" si="275"/>
        <v>12176</v>
      </c>
      <c r="N177">
        <f t="shared" si="275"/>
        <v>13176</v>
      </c>
      <c r="O177">
        <f t="shared" si="275"/>
        <v>14176</v>
      </c>
      <c r="P177">
        <f t="shared" si="275"/>
        <v>15176</v>
      </c>
      <c r="Q177">
        <f t="shared" si="275"/>
        <v>16176</v>
      </c>
      <c r="R177">
        <f t="shared" si="275"/>
        <v>17176</v>
      </c>
      <c r="S177">
        <f t="shared" si="275"/>
        <v>18176</v>
      </c>
      <c r="T177">
        <f t="shared" si="275"/>
        <v>19176</v>
      </c>
      <c r="U177">
        <f t="shared" si="275"/>
        <v>20176</v>
      </c>
      <c r="V177">
        <f t="shared" si="275"/>
        <v>21176</v>
      </c>
      <c r="W177">
        <f t="shared" si="275"/>
        <v>22176</v>
      </c>
      <c r="X177">
        <f t="shared" si="275"/>
        <v>23176</v>
      </c>
      <c r="Y177">
        <f t="shared" si="275"/>
        <v>24176</v>
      </c>
      <c r="Z177">
        <f t="shared" si="275"/>
        <v>25176</v>
      </c>
      <c r="AA177">
        <f t="shared" si="275"/>
        <v>26176</v>
      </c>
      <c r="AB177">
        <f t="shared" si="275"/>
        <v>27176</v>
      </c>
      <c r="AC177">
        <f t="shared" si="275"/>
        <v>28176</v>
      </c>
      <c r="AD177">
        <f t="shared" si="275"/>
        <v>29176</v>
      </c>
      <c r="AE177" t="str">
        <f t="shared" si="201"/>
        <v>B0</v>
      </c>
      <c r="AF177" t="str">
        <f t="shared" si="201"/>
        <v>498</v>
      </c>
      <c r="AG177" t="str">
        <f t="shared" si="201"/>
        <v>880</v>
      </c>
      <c r="AH177" t="str">
        <f t="shared" si="202"/>
        <v>C68</v>
      </c>
      <c r="AI177" t="str">
        <f t="shared" si="203"/>
        <v>1050</v>
      </c>
      <c r="AJ177" t="str">
        <f t="shared" si="204"/>
        <v>1438</v>
      </c>
      <c r="AK177" t="str">
        <f t="shared" si="205"/>
        <v>1820</v>
      </c>
      <c r="AL177" t="str">
        <f t="shared" si="206"/>
        <v>1C08</v>
      </c>
      <c r="AM177" t="str">
        <f t="shared" si="207"/>
        <v>1FF0</v>
      </c>
      <c r="AN177" t="str">
        <f t="shared" si="208"/>
        <v>23D8</v>
      </c>
      <c r="AO177" t="str">
        <f t="shared" si="209"/>
        <v>27C0</v>
      </c>
      <c r="AP177" t="str">
        <f t="shared" si="210"/>
        <v>2BA8</v>
      </c>
      <c r="AQ177" t="str">
        <f t="shared" si="211"/>
        <v>2F90</v>
      </c>
      <c r="AR177" t="str">
        <f t="shared" si="212"/>
        <v>3378</v>
      </c>
      <c r="AS177" t="str">
        <f t="shared" si="213"/>
        <v>3760</v>
      </c>
      <c r="AT177" t="str">
        <f t="shared" si="214"/>
        <v>3B48</v>
      </c>
      <c r="AU177" t="str">
        <f t="shared" si="215"/>
        <v>3F30</v>
      </c>
      <c r="AV177" t="str">
        <f t="shared" si="216"/>
        <v>4318</v>
      </c>
      <c r="AW177" t="str">
        <f t="shared" si="217"/>
        <v>4700</v>
      </c>
      <c r="AX177" t="str">
        <f t="shared" si="217"/>
        <v>4AE8</v>
      </c>
      <c r="AY177" t="str">
        <f t="shared" si="218"/>
        <v>4ED0</v>
      </c>
      <c r="AZ177" t="str">
        <f t="shared" si="219"/>
        <v>52B8</v>
      </c>
      <c r="BA177" t="str">
        <f t="shared" si="220"/>
        <v>56A0</v>
      </c>
      <c r="BB177" t="str">
        <f t="shared" si="221"/>
        <v>5A88</v>
      </c>
      <c r="BC177" t="str">
        <f t="shared" si="222"/>
        <v>5E70</v>
      </c>
      <c r="BD177" t="str">
        <f t="shared" si="223"/>
        <v>6258</v>
      </c>
      <c r="BE177" t="str">
        <f t="shared" si="224"/>
        <v>6640</v>
      </c>
      <c r="BF177" t="str">
        <f t="shared" si="225"/>
        <v>6A28</v>
      </c>
      <c r="BG177" t="str">
        <f t="shared" si="226"/>
        <v>6E10</v>
      </c>
      <c r="BH177" t="str">
        <f t="shared" si="227"/>
        <v>71F8</v>
      </c>
    </row>
    <row r="178" spans="1:60" x14ac:dyDescent="0.2">
      <c r="A178">
        <f t="shared" si="228"/>
        <v>177</v>
      </c>
      <c r="B178">
        <f t="shared" si="199"/>
        <v>1177</v>
      </c>
      <c r="C178">
        <f t="shared" si="199"/>
        <v>2177</v>
      </c>
      <c r="D178">
        <f t="shared" si="199"/>
        <v>3177</v>
      </c>
      <c r="E178">
        <f t="shared" si="199"/>
        <v>4177</v>
      </c>
      <c r="F178">
        <f t="shared" ref="F178:AD178" si="276" xml:space="preserve"> 1000+E178</f>
        <v>5177</v>
      </c>
      <c r="G178">
        <f t="shared" si="276"/>
        <v>6177</v>
      </c>
      <c r="H178">
        <f t="shared" si="276"/>
        <v>7177</v>
      </c>
      <c r="I178">
        <f t="shared" si="276"/>
        <v>8177</v>
      </c>
      <c r="J178">
        <f t="shared" si="276"/>
        <v>9177</v>
      </c>
      <c r="K178">
        <f t="shared" si="276"/>
        <v>10177</v>
      </c>
      <c r="L178">
        <f t="shared" si="276"/>
        <v>11177</v>
      </c>
      <c r="M178">
        <f t="shared" si="276"/>
        <v>12177</v>
      </c>
      <c r="N178">
        <f t="shared" si="276"/>
        <v>13177</v>
      </c>
      <c r="O178">
        <f t="shared" si="276"/>
        <v>14177</v>
      </c>
      <c r="P178">
        <f t="shared" si="276"/>
        <v>15177</v>
      </c>
      <c r="Q178">
        <f t="shared" si="276"/>
        <v>16177</v>
      </c>
      <c r="R178">
        <f t="shared" si="276"/>
        <v>17177</v>
      </c>
      <c r="S178">
        <f t="shared" si="276"/>
        <v>18177</v>
      </c>
      <c r="T178">
        <f t="shared" si="276"/>
        <v>19177</v>
      </c>
      <c r="U178">
        <f t="shared" si="276"/>
        <v>20177</v>
      </c>
      <c r="V178">
        <f t="shared" si="276"/>
        <v>21177</v>
      </c>
      <c r="W178">
        <f t="shared" si="276"/>
        <v>22177</v>
      </c>
      <c r="X178">
        <f t="shared" si="276"/>
        <v>23177</v>
      </c>
      <c r="Y178">
        <f t="shared" si="276"/>
        <v>24177</v>
      </c>
      <c r="Z178">
        <f t="shared" si="276"/>
        <v>25177</v>
      </c>
      <c r="AA178">
        <f t="shared" si="276"/>
        <v>26177</v>
      </c>
      <c r="AB178">
        <f t="shared" si="276"/>
        <v>27177</v>
      </c>
      <c r="AC178">
        <f t="shared" si="276"/>
        <v>28177</v>
      </c>
      <c r="AD178">
        <f t="shared" si="276"/>
        <v>29177</v>
      </c>
      <c r="AE178" t="str">
        <f t="shared" si="201"/>
        <v>B1</v>
      </c>
      <c r="AF178" t="str">
        <f t="shared" si="201"/>
        <v>499</v>
      </c>
      <c r="AG178" t="str">
        <f t="shared" si="201"/>
        <v>881</v>
      </c>
      <c r="AH178" t="str">
        <f t="shared" si="202"/>
        <v>C69</v>
      </c>
      <c r="AI178" t="str">
        <f t="shared" si="203"/>
        <v>1051</v>
      </c>
      <c r="AJ178" t="str">
        <f t="shared" si="204"/>
        <v>1439</v>
      </c>
      <c r="AK178" t="str">
        <f t="shared" si="205"/>
        <v>1821</v>
      </c>
      <c r="AL178" t="str">
        <f t="shared" si="206"/>
        <v>1C09</v>
      </c>
      <c r="AM178" t="str">
        <f t="shared" si="207"/>
        <v>1FF1</v>
      </c>
      <c r="AN178" t="str">
        <f t="shared" si="208"/>
        <v>23D9</v>
      </c>
      <c r="AO178" t="str">
        <f t="shared" si="209"/>
        <v>27C1</v>
      </c>
      <c r="AP178" t="str">
        <f t="shared" si="210"/>
        <v>2BA9</v>
      </c>
      <c r="AQ178" t="str">
        <f t="shared" si="211"/>
        <v>2F91</v>
      </c>
      <c r="AR178" t="str">
        <f t="shared" si="212"/>
        <v>3379</v>
      </c>
      <c r="AS178" t="str">
        <f t="shared" si="213"/>
        <v>3761</v>
      </c>
      <c r="AT178" t="str">
        <f t="shared" si="214"/>
        <v>3B49</v>
      </c>
      <c r="AU178" t="str">
        <f t="shared" si="215"/>
        <v>3F31</v>
      </c>
      <c r="AV178" t="str">
        <f t="shared" si="216"/>
        <v>4319</v>
      </c>
      <c r="AW178" t="str">
        <f t="shared" si="217"/>
        <v>4701</v>
      </c>
      <c r="AX178" t="str">
        <f t="shared" si="217"/>
        <v>4AE9</v>
      </c>
      <c r="AY178" t="str">
        <f t="shared" si="218"/>
        <v>4ED1</v>
      </c>
      <c r="AZ178" t="str">
        <f t="shared" si="219"/>
        <v>52B9</v>
      </c>
      <c r="BA178" t="str">
        <f t="shared" si="220"/>
        <v>56A1</v>
      </c>
      <c r="BB178" t="str">
        <f t="shared" si="221"/>
        <v>5A89</v>
      </c>
      <c r="BC178" t="str">
        <f t="shared" si="222"/>
        <v>5E71</v>
      </c>
      <c r="BD178" t="str">
        <f t="shared" si="223"/>
        <v>6259</v>
      </c>
      <c r="BE178" t="str">
        <f t="shared" si="224"/>
        <v>6641</v>
      </c>
      <c r="BF178" t="str">
        <f t="shared" si="225"/>
        <v>6A29</v>
      </c>
      <c r="BG178" t="str">
        <f t="shared" si="226"/>
        <v>6E11</v>
      </c>
      <c r="BH178" t="str">
        <f t="shared" si="227"/>
        <v>71F9</v>
      </c>
    </row>
    <row r="179" spans="1:60" x14ac:dyDescent="0.2">
      <c r="A179">
        <f t="shared" si="228"/>
        <v>178</v>
      </c>
      <c r="B179">
        <f t="shared" si="199"/>
        <v>1178</v>
      </c>
      <c r="C179">
        <f t="shared" si="199"/>
        <v>2178</v>
      </c>
      <c r="D179">
        <f t="shared" si="199"/>
        <v>3178</v>
      </c>
      <c r="E179">
        <f t="shared" si="199"/>
        <v>4178</v>
      </c>
      <c r="F179">
        <f t="shared" ref="F179:AD179" si="277" xml:space="preserve"> 1000+E179</f>
        <v>5178</v>
      </c>
      <c r="G179">
        <f t="shared" si="277"/>
        <v>6178</v>
      </c>
      <c r="H179">
        <f t="shared" si="277"/>
        <v>7178</v>
      </c>
      <c r="I179">
        <f t="shared" si="277"/>
        <v>8178</v>
      </c>
      <c r="J179">
        <f t="shared" si="277"/>
        <v>9178</v>
      </c>
      <c r="K179">
        <f t="shared" si="277"/>
        <v>10178</v>
      </c>
      <c r="L179">
        <f t="shared" si="277"/>
        <v>11178</v>
      </c>
      <c r="M179">
        <f t="shared" si="277"/>
        <v>12178</v>
      </c>
      <c r="N179">
        <f t="shared" si="277"/>
        <v>13178</v>
      </c>
      <c r="O179">
        <f t="shared" si="277"/>
        <v>14178</v>
      </c>
      <c r="P179">
        <f t="shared" si="277"/>
        <v>15178</v>
      </c>
      <c r="Q179">
        <f t="shared" si="277"/>
        <v>16178</v>
      </c>
      <c r="R179">
        <f t="shared" si="277"/>
        <v>17178</v>
      </c>
      <c r="S179">
        <f t="shared" si="277"/>
        <v>18178</v>
      </c>
      <c r="T179">
        <f t="shared" si="277"/>
        <v>19178</v>
      </c>
      <c r="U179">
        <f t="shared" si="277"/>
        <v>20178</v>
      </c>
      <c r="V179">
        <f t="shared" si="277"/>
        <v>21178</v>
      </c>
      <c r="W179">
        <f t="shared" si="277"/>
        <v>22178</v>
      </c>
      <c r="X179">
        <f t="shared" si="277"/>
        <v>23178</v>
      </c>
      <c r="Y179">
        <f t="shared" si="277"/>
        <v>24178</v>
      </c>
      <c r="Z179">
        <f t="shared" si="277"/>
        <v>25178</v>
      </c>
      <c r="AA179">
        <f t="shared" si="277"/>
        <v>26178</v>
      </c>
      <c r="AB179">
        <f t="shared" si="277"/>
        <v>27178</v>
      </c>
      <c r="AC179">
        <f t="shared" si="277"/>
        <v>28178</v>
      </c>
      <c r="AD179">
        <f t="shared" si="277"/>
        <v>29178</v>
      </c>
      <c r="AE179" t="str">
        <f t="shared" si="201"/>
        <v>B2</v>
      </c>
      <c r="AF179" t="str">
        <f t="shared" si="201"/>
        <v>49A</v>
      </c>
      <c r="AG179" t="str">
        <f t="shared" si="201"/>
        <v>882</v>
      </c>
      <c r="AH179" t="str">
        <f t="shared" si="202"/>
        <v>C6A</v>
      </c>
      <c r="AI179" t="str">
        <f t="shared" si="203"/>
        <v>1052</v>
      </c>
      <c r="AJ179" t="str">
        <f t="shared" si="204"/>
        <v>143A</v>
      </c>
      <c r="AK179" t="str">
        <f t="shared" si="205"/>
        <v>1822</v>
      </c>
      <c r="AL179" t="str">
        <f t="shared" si="206"/>
        <v>1C0A</v>
      </c>
      <c r="AM179" t="str">
        <f t="shared" si="207"/>
        <v>1FF2</v>
      </c>
      <c r="AN179" t="str">
        <f t="shared" si="208"/>
        <v>23DA</v>
      </c>
      <c r="AO179" t="str">
        <f t="shared" si="209"/>
        <v>27C2</v>
      </c>
      <c r="AP179" t="str">
        <f t="shared" si="210"/>
        <v>2BAA</v>
      </c>
      <c r="AQ179" t="str">
        <f t="shared" si="211"/>
        <v>2F92</v>
      </c>
      <c r="AR179" t="str">
        <f t="shared" si="212"/>
        <v>337A</v>
      </c>
      <c r="AS179" t="str">
        <f t="shared" si="213"/>
        <v>3762</v>
      </c>
      <c r="AT179" t="str">
        <f t="shared" si="214"/>
        <v>3B4A</v>
      </c>
      <c r="AU179" t="str">
        <f t="shared" si="215"/>
        <v>3F32</v>
      </c>
      <c r="AV179" t="str">
        <f t="shared" si="216"/>
        <v>431A</v>
      </c>
      <c r="AW179" t="str">
        <f t="shared" si="217"/>
        <v>4702</v>
      </c>
      <c r="AX179" t="str">
        <f t="shared" si="217"/>
        <v>4AEA</v>
      </c>
      <c r="AY179" t="str">
        <f t="shared" si="218"/>
        <v>4ED2</v>
      </c>
      <c r="AZ179" t="str">
        <f t="shared" si="219"/>
        <v>52BA</v>
      </c>
      <c r="BA179" t="str">
        <f t="shared" si="220"/>
        <v>56A2</v>
      </c>
      <c r="BB179" t="str">
        <f t="shared" si="221"/>
        <v>5A8A</v>
      </c>
      <c r="BC179" t="str">
        <f t="shared" si="222"/>
        <v>5E72</v>
      </c>
      <c r="BD179" t="str">
        <f t="shared" si="223"/>
        <v>625A</v>
      </c>
      <c r="BE179" t="str">
        <f t="shared" si="224"/>
        <v>6642</v>
      </c>
      <c r="BF179" t="str">
        <f t="shared" si="225"/>
        <v>6A2A</v>
      </c>
      <c r="BG179" t="str">
        <f t="shared" si="226"/>
        <v>6E12</v>
      </c>
      <c r="BH179" t="str">
        <f t="shared" si="227"/>
        <v>71FA</v>
      </c>
    </row>
    <row r="180" spans="1:60" x14ac:dyDescent="0.2">
      <c r="A180">
        <f t="shared" si="228"/>
        <v>179</v>
      </c>
      <c r="B180">
        <f t="shared" si="199"/>
        <v>1179</v>
      </c>
      <c r="C180">
        <f t="shared" si="199"/>
        <v>2179</v>
      </c>
      <c r="D180">
        <f t="shared" si="199"/>
        <v>3179</v>
      </c>
      <c r="E180">
        <f t="shared" si="199"/>
        <v>4179</v>
      </c>
      <c r="F180">
        <f t="shared" ref="F180:AD180" si="278" xml:space="preserve"> 1000+E180</f>
        <v>5179</v>
      </c>
      <c r="G180">
        <f t="shared" si="278"/>
        <v>6179</v>
      </c>
      <c r="H180">
        <f t="shared" si="278"/>
        <v>7179</v>
      </c>
      <c r="I180">
        <f t="shared" si="278"/>
        <v>8179</v>
      </c>
      <c r="J180">
        <f t="shared" si="278"/>
        <v>9179</v>
      </c>
      <c r="K180">
        <f t="shared" si="278"/>
        <v>10179</v>
      </c>
      <c r="L180">
        <f t="shared" si="278"/>
        <v>11179</v>
      </c>
      <c r="M180">
        <f t="shared" si="278"/>
        <v>12179</v>
      </c>
      <c r="N180">
        <f t="shared" si="278"/>
        <v>13179</v>
      </c>
      <c r="O180">
        <f t="shared" si="278"/>
        <v>14179</v>
      </c>
      <c r="P180">
        <f t="shared" si="278"/>
        <v>15179</v>
      </c>
      <c r="Q180">
        <f t="shared" si="278"/>
        <v>16179</v>
      </c>
      <c r="R180">
        <f t="shared" si="278"/>
        <v>17179</v>
      </c>
      <c r="S180">
        <f t="shared" si="278"/>
        <v>18179</v>
      </c>
      <c r="T180">
        <f t="shared" si="278"/>
        <v>19179</v>
      </c>
      <c r="U180">
        <f t="shared" si="278"/>
        <v>20179</v>
      </c>
      <c r="V180">
        <f t="shared" si="278"/>
        <v>21179</v>
      </c>
      <c r="W180">
        <f t="shared" si="278"/>
        <v>22179</v>
      </c>
      <c r="X180">
        <f t="shared" si="278"/>
        <v>23179</v>
      </c>
      <c r="Y180">
        <f t="shared" si="278"/>
        <v>24179</v>
      </c>
      <c r="Z180">
        <f t="shared" si="278"/>
        <v>25179</v>
      </c>
      <c r="AA180">
        <f t="shared" si="278"/>
        <v>26179</v>
      </c>
      <c r="AB180">
        <f t="shared" si="278"/>
        <v>27179</v>
      </c>
      <c r="AC180">
        <f t="shared" si="278"/>
        <v>28179</v>
      </c>
      <c r="AD180">
        <f t="shared" si="278"/>
        <v>29179</v>
      </c>
      <c r="AE180" t="str">
        <f t="shared" si="201"/>
        <v>B3</v>
      </c>
      <c r="AF180" t="str">
        <f t="shared" si="201"/>
        <v>49B</v>
      </c>
      <c r="AG180" t="str">
        <f t="shared" si="201"/>
        <v>883</v>
      </c>
      <c r="AH180" t="str">
        <f t="shared" si="202"/>
        <v>C6B</v>
      </c>
      <c r="AI180" t="str">
        <f t="shared" si="203"/>
        <v>1053</v>
      </c>
      <c r="AJ180" t="str">
        <f t="shared" si="204"/>
        <v>143B</v>
      </c>
      <c r="AK180" t="str">
        <f t="shared" si="205"/>
        <v>1823</v>
      </c>
      <c r="AL180" t="str">
        <f t="shared" si="206"/>
        <v>1C0B</v>
      </c>
      <c r="AM180" t="str">
        <f t="shared" si="207"/>
        <v>1FF3</v>
      </c>
      <c r="AN180" t="str">
        <f t="shared" si="208"/>
        <v>23DB</v>
      </c>
      <c r="AO180" t="str">
        <f t="shared" si="209"/>
        <v>27C3</v>
      </c>
      <c r="AP180" t="str">
        <f t="shared" si="210"/>
        <v>2BAB</v>
      </c>
      <c r="AQ180" t="str">
        <f t="shared" si="211"/>
        <v>2F93</v>
      </c>
      <c r="AR180" t="str">
        <f t="shared" si="212"/>
        <v>337B</v>
      </c>
      <c r="AS180" t="str">
        <f t="shared" si="213"/>
        <v>3763</v>
      </c>
      <c r="AT180" t="str">
        <f t="shared" si="214"/>
        <v>3B4B</v>
      </c>
      <c r="AU180" t="str">
        <f t="shared" si="215"/>
        <v>3F33</v>
      </c>
      <c r="AV180" t="str">
        <f t="shared" si="216"/>
        <v>431B</v>
      </c>
      <c r="AW180" t="str">
        <f t="shared" si="217"/>
        <v>4703</v>
      </c>
      <c r="AX180" t="str">
        <f t="shared" si="217"/>
        <v>4AEB</v>
      </c>
      <c r="AY180" t="str">
        <f t="shared" si="218"/>
        <v>4ED3</v>
      </c>
      <c r="AZ180" t="str">
        <f t="shared" si="219"/>
        <v>52BB</v>
      </c>
      <c r="BA180" t="str">
        <f t="shared" si="220"/>
        <v>56A3</v>
      </c>
      <c r="BB180" t="str">
        <f t="shared" si="221"/>
        <v>5A8B</v>
      </c>
      <c r="BC180" t="str">
        <f t="shared" si="222"/>
        <v>5E73</v>
      </c>
      <c r="BD180" t="str">
        <f t="shared" si="223"/>
        <v>625B</v>
      </c>
      <c r="BE180" t="str">
        <f t="shared" si="224"/>
        <v>6643</v>
      </c>
      <c r="BF180" t="str">
        <f t="shared" si="225"/>
        <v>6A2B</v>
      </c>
      <c r="BG180" t="str">
        <f t="shared" si="226"/>
        <v>6E13</v>
      </c>
      <c r="BH180" t="str">
        <f t="shared" si="227"/>
        <v>71FB</v>
      </c>
    </row>
    <row r="181" spans="1:60" x14ac:dyDescent="0.2">
      <c r="A181">
        <f t="shared" si="228"/>
        <v>180</v>
      </c>
      <c r="B181">
        <f t="shared" si="199"/>
        <v>1180</v>
      </c>
      <c r="C181">
        <f t="shared" si="199"/>
        <v>2180</v>
      </c>
      <c r="D181">
        <f t="shared" si="199"/>
        <v>3180</v>
      </c>
      <c r="E181">
        <f t="shared" si="199"/>
        <v>4180</v>
      </c>
      <c r="F181">
        <f t="shared" ref="F181:AD181" si="279" xml:space="preserve"> 1000+E181</f>
        <v>5180</v>
      </c>
      <c r="G181">
        <f t="shared" si="279"/>
        <v>6180</v>
      </c>
      <c r="H181">
        <f t="shared" si="279"/>
        <v>7180</v>
      </c>
      <c r="I181">
        <f t="shared" si="279"/>
        <v>8180</v>
      </c>
      <c r="J181">
        <f t="shared" si="279"/>
        <v>9180</v>
      </c>
      <c r="K181">
        <f t="shared" si="279"/>
        <v>10180</v>
      </c>
      <c r="L181">
        <f t="shared" si="279"/>
        <v>11180</v>
      </c>
      <c r="M181">
        <f t="shared" si="279"/>
        <v>12180</v>
      </c>
      <c r="N181">
        <f t="shared" si="279"/>
        <v>13180</v>
      </c>
      <c r="O181">
        <f t="shared" si="279"/>
        <v>14180</v>
      </c>
      <c r="P181">
        <f t="shared" si="279"/>
        <v>15180</v>
      </c>
      <c r="Q181">
        <f t="shared" si="279"/>
        <v>16180</v>
      </c>
      <c r="R181">
        <f t="shared" si="279"/>
        <v>17180</v>
      </c>
      <c r="S181">
        <f t="shared" si="279"/>
        <v>18180</v>
      </c>
      <c r="T181">
        <f t="shared" si="279"/>
        <v>19180</v>
      </c>
      <c r="U181">
        <f t="shared" si="279"/>
        <v>20180</v>
      </c>
      <c r="V181">
        <f t="shared" si="279"/>
        <v>21180</v>
      </c>
      <c r="W181">
        <f t="shared" si="279"/>
        <v>22180</v>
      </c>
      <c r="X181">
        <f t="shared" si="279"/>
        <v>23180</v>
      </c>
      <c r="Y181">
        <f t="shared" si="279"/>
        <v>24180</v>
      </c>
      <c r="Z181">
        <f t="shared" si="279"/>
        <v>25180</v>
      </c>
      <c r="AA181">
        <f t="shared" si="279"/>
        <v>26180</v>
      </c>
      <c r="AB181">
        <f t="shared" si="279"/>
        <v>27180</v>
      </c>
      <c r="AC181">
        <f t="shared" si="279"/>
        <v>28180</v>
      </c>
      <c r="AD181">
        <f t="shared" si="279"/>
        <v>29180</v>
      </c>
      <c r="AE181" t="str">
        <f t="shared" si="201"/>
        <v>B4</v>
      </c>
      <c r="AF181" t="str">
        <f t="shared" si="201"/>
        <v>49C</v>
      </c>
      <c r="AG181" t="str">
        <f t="shared" si="201"/>
        <v>884</v>
      </c>
      <c r="AH181" t="str">
        <f t="shared" si="202"/>
        <v>C6C</v>
      </c>
      <c r="AI181" t="str">
        <f t="shared" si="203"/>
        <v>1054</v>
      </c>
      <c r="AJ181" t="str">
        <f t="shared" si="204"/>
        <v>143C</v>
      </c>
      <c r="AK181" t="str">
        <f t="shared" si="205"/>
        <v>1824</v>
      </c>
      <c r="AL181" t="str">
        <f t="shared" si="206"/>
        <v>1C0C</v>
      </c>
      <c r="AM181" t="str">
        <f t="shared" si="207"/>
        <v>1FF4</v>
      </c>
      <c r="AN181" t="str">
        <f t="shared" si="208"/>
        <v>23DC</v>
      </c>
      <c r="AO181" t="str">
        <f t="shared" si="209"/>
        <v>27C4</v>
      </c>
      <c r="AP181" t="str">
        <f t="shared" si="210"/>
        <v>2BAC</v>
      </c>
      <c r="AQ181" t="str">
        <f t="shared" si="211"/>
        <v>2F94</v>
      </c>
      <c r="AR181" t="str">
        <f t="shared" si="212"/>
        <v>337C</v>
      </c>
      <c r="AS181" t="str">
        <f t="shared" si="213"/>
        <v>3764</v>
      </c>
      <c r="AT181" t="str">
        <f t="shared" si="214"/>
        <v>3B4C</v>
      </c>
      <c r="AU181" t="str">
        <f t="shared" si="215"/>
        <v>3F34</v>
      </c>
      <c r="AV181" t="str">
        <f t="shared" si="216"/>
        <v>431C</v>
      </c>
      <c r="AW181" t="str">
        <f t="shared" si="217"/>
        <v>4704</v>
      </c>
      <c r="AX181" t="str">
        <f t="shared" si="217"/>
        <v>4AEC</v>
      </c>
      <c r="AY181" t="str">
        <f t="shared" si="218"/>
        <v>4ED4</v>
      </c>
      <c r="AZ181" t="str">
        <f t="shared" si="219"/>
        <v>52BC</v>
      </c>
      <c r="BA181" t="str">
        <f t="shared" si="220"/>
        <v>56A4</v>
      </c>
      <c r="BB181" t="str">
        <f t="shared" si="221"/>
        <v>5A8C</v>
      </c>
      <c r="BC181" t="str">
        <f t="shared" si="222"/>
        <v>5E74</v>
      </c>
      <c r="BD181" t="str">
        <f t="shared" si="223"/>
        <v>625C</v>
      </c>
      <c r="BE181" t="str">
        <f t="shared" si="224"/>
        <v>6644</v>
      </c>
      <c r="BF181" t="str">
        <f t="shared" si="225"/>
        <v>6A2C</v>
      </c>
      <c r="BG181" t="str">
        <f t="shared" si="226"/>
        <v>6E14</v>
      </c>
      <c r="BH181" t="str">
        <f t="shared" si="227"/>
        <v>71FC</v>
      </c>
    </row>
    <row r="182" spans="1:60" x14ac:dyDescent="0.2">
      <c r="A182">
        <f t="shared" si="228"/>
        <v>181</v>
      </c>
      <c r="B182">
        <f t="shared" si="199"/>
        <v>1181</v>
      </c>
      <c r="C182">
        <f t="shared" si="199"/>
        <v>2181</v>
      </c>
      <c r="D182">
        <f t="shared" si="199"/>
        <v>3181</v>
      </c>
      <c r="E182">
        <f t="shared" si="199"/>
        <v>4181</v>
      </c>
      <c r="F182">
        <f t="shared" ref="F182:AD182" si="280" xml:space="preserve"> 1000+E182</f>
        <v>5181</v>
      </c>
      <c r="G182">
        <f t="shared" si="280"/>
        <v>6181</v>
      </c>
      <c r="H182">
        <f t="shared" si="280"/>
        <v>7181</v>
      </c>
      <c r="I182">
        <f t="shared" si="280"/>
        <v>8181</v>
      </c>
      <c r="J182">
        <f t="shared" si="280"/>
        <v>9181</v>
      </c>
      <c r="K182">
        <f t="shared" si="280"/>
        <v>10181</v>
      </c>
      <c r="L182">
        <f t="shared" si="280"/>
        <v>11181</v>
      </c>
      <c r="M182">
        <f t="shared" si="280"/>
        <v>12181</v>
      </c>
      <c r="N182">
        <f t="shared" si="280"/>
        <v>13181</v>
      </c>
      <c r="O182">
        <f t="shared" si="280"/>
        <v>14181</v>
      </c>
      <c r="P182">
        <f t="shared" si="280"/>
        <v>15181</v>
      </c>
      <c r="Q182">
        <f t="shared" si="280"/>
        <v>16181</v>
      </c>
      <c r="R182">
        <f t="shared" si="280"/>
        <v>17181</v>
      </c>
      <c r="S182">
        <f t="shared" si="280"/>
        <v>18181</v>
      </c>
      <c r="T182">
        <f t="shared" si="280"/>
        <v>19181</v>
      </c>
      <c r="U182">
        <f t="shared" si="280"/>
        <v>20181</v>
      </c>
      <c r="V182">
        <f t="shared" si="280"/>
        <v>21181</v>
      </c>
      <c r="W182">
        <f t="shared" si="280"/>
        <v>22181</v>
      </c>
      <c r="X182">
        <f t="shared" si="280"/>
        <v>23181</v>
      </c>
      <c r="Y182">
        <f t="shared" si="280"/>
        <v>24181</v>
      </c>
      <c r="Z182">
        <f t="shared" si="280"/>
        <v>25181</v>
      </c>
      <c r="AA182">
        <f t="shared" si="280"/>
        <v>26181</v>
      </c>
      <c r="AB182">
        <f t="shared" si="280"/>
        <v>27181</v>
      </c>
      <c r="AC182">
        <f t="shared" si="280"/>
        <v>28181</v>
      </c>
      <c r="AD182">
        <f t="shared" si="280"/>
        <v>29181</v>
      </c>
      <c r="AE182" t="str">
        <f t="shared" si="201"/>
        <v>B5</v>
      </c>
      <c r="AF182" t="str">
        <f t="shared" si="201"/>
        <v>49D</v>
      </c>
      <c r="AG182" t="str">
        <f t="shared" si="201"/>
        <v>885</v>
      </c>
      <c r="AH182" t="str">
        <f t="shared" si="202"/>
        <v>C6D</v>
      </c>
      <c r="AI182" t="str">
        <f t="shared" si="203"/>
        <v>1055</v>
      </c>
      <c r="AJ182" t="str">
        <f t="shared" si="204"/>
        <v>143D</v>
      </c>
      <c r="AK182" t="str">
        <f t="shared" si="205"/>
        <v>1825</v>
      </c>
      <c r="AL182" t="str">
        <f t="shared" si="206"/>
        <v>1C0D</v>
      </c>
      <c r="AM182" t="str">
        <f t="shared" si="207"/>
        <v>1FF5</v>
      </c>
      <c r="AN182" t="str">
        <f t="shared" si="208"/>
        <v>23DD</v>
      </c>
      <c r="AO182" t="str">
        <f t="shared" si="209"/>
        <v>27C5</v>
      </c>
      <c r="AP182" t="str">
        <f t="shared" si="210"/>
        <v>2BAD</v>
      </c>
      <c r="AQ182" t="str">
        <f t="shared" si="211"/>
        <v>2F95</v>
      </c>
      <c r="AR182" t="str">
        <f t="shared" si="212"/>
        <v>337D</v>
      </c>
      <c r="AS182" t="str">
        <f t="shared" si="213"/>
        <v>3765</v>
      </c>
      <c r="AT182" t="str">
        <f t="shared" si="214"/>
        <v>3B4D</v>
      </c>
      <c r="AU182" t="str">
        <f t="shared" si="215"/>
        <v>3F35</v>
      </c>
      <c r="AV182" t="str">
        <f t="shared" si="216"/>
        <v>431D</v>
      </c>
      <c r="AW182" t="str">
        <f t="shared" si="217"/>
        <v>4705</v>
      </c>
      <c r="AX182" t="str">
        <f t="shared" si="217"/>
        <v>4AED</v>
      </c>
      <c r="AY182" t="str">
        <f t="shared" si="218"/>
        <v>4ED5</v>
      </c>
      <c r="AZ182" t="str">
        <f t="shared" si="219"/>
        <v>52BD</v>
      </c>
      <c r="BA182" t="str">
        <f t="shared" si="220"/>
        <v>56A5</v>
      </c>
      <c r="BB182" t="str">
        <f t="shared" si="221"/>
        <v>5A8D</v>
      </c>
      <c r="BC182" t="str">
        <f t="shared" si="222"/>
        <v>5E75</v>
      </c>
      <c r="BD182" t="str">
        <f t="shared" si="223"/>
        <v>625D</v>
      </c>
      <c r="BE182" t="str">
        <f t="shared" si="224"/>
        <v>6645</v>
      </c>
      <c r="BF182" t="str">
        <f t="shared" si="225"/>
        <v>6A2D</v>
      </c>
      <c r="BG182" t="str">
        <f t="shared" si="226"/>
        <v>6E15</v>
      </c>
      <c r="BH182" t="str">
        <f t="shared" si="227"/>
        <v>71FD</v>
      </c>
    </row>
    <row r="183" spans="1:60" x14ac:dyDescent="0.2">
      <c r="A183">
        <f t="shared" si="228"/>
        <v>182</v>
      </c>
      <c r="B183">
        <f t="shared" si="199"/>
        <v>1182</v>
      </c>
      <c r="C183">
        <f t="shared" si="199"/>
        <v>2182</v>
      </c>
      <c r="D183">
        <f t="shared" si="199"/>
        <v>3182</v>
      </c>
      <c r="E183">
        <f t="shared" si="199"/>
        <v>4182</v>
      </c>
      <c r="F183">
        <f t="shared" ref="F183:AD183" si="281" xml:space="preserve"> 1000+E183</f>
        <v>5182</v>
      </c>
      <c r="G183">
        <f t="shared" si="281"/>
        <v>6182</v>
      </c>
      <c r="H183">
        <f t="shared" si="281"/>
        <v>7182</v>
      </c>
      <c r="I183">
        <f t="shared" si="281"/>
        <v>8182</v>
      </c>
      <c r="J183">
        <f t="shared" si="281"/>
        <v>9182</v>
      </c>
      <c r="K183">
        <f t="shared" si="281"/>
        <v>10182</v>
      </c>
      <c r="L183">
        <f t="shared" si="281"/>
        <v>11182</v>
      </c>
      <c r="M183">
        <f t="shared" si="281"/>
        <v>12182</v>
      </c>
      <c r="N183">
        <f t="shared" si="281"/>
        <v>13182</v>
      </c>
      <c r="O183">
        <f t="shared" si="281"/>
        <v>14182</v>
      </c>
      <c r="P183">
        <f t="shared" si="281"/>
        <v>15182</v>
      </c>
      <c r="Q183">
        <f t="shared" si="281"/>
        <v>16182</v>
      </c>
      <c r="R183">
        <f t="shared" si="281"/>
        <v>17182</v>
      </c>
      <c r="S183">
        <f t="shared" si="281"/>
        <v>18182</v>
      </c>
      <c r="T183">
        <f t="shared" si="281"/>
        <v>19182</v>
      </c>
      <c r="U183">
        <f t="shared" si="281"/>
        <v>20182</v>
      </c>
      <c r="V183">
        <f t="shared" si="281"/>
        <v>21182</v>
      </c>
      <c r="W183">
        <f t="shared" si="281"/>
        <v>22182</v>
      </c>
      <c r="X183">
        <f t="shared" si="281"/>
        <v>23182</v>
      </c>
      <c r="Y183">
        <f t="shared" si="281"/>
        <v>24182</v>
      </c>
      <c r="Z183">
        <f t="shared" si="281"/>
        <v>25182</v>
      </c>
      <c r="AA183">
        <f t="shared" si="281"/>
        <v>26182</v>
      </c>
      <c r="AB183">
        <f t="shared" si="281"/>
        <v>27182</v>
      </c>
      <c r="AC183">
        <f t="shared" si="281"/>
        <v>28182</v>
      </c>
      <c r="AD183">
        <f t="shared" si="281"/>
        <v>29182</v>
      </c>
      <c r="AE183" t="str">
        <f t="shared" si="201"/>
        <v>B6</v>
      </c>
      <c r="AF183" t="str">
        <f t="shared" si="201"/>
        <v>49E</v>
      </c>
      <c r="AG183" t="str">
        <f t="shared" si="201"/>
        <v>886</v>
      </c>
      <c r="AH183" t="str">
        <f t="shared" si="202"/>
        <v>C6E</v>
      </c>
      <c r="AI183" t="str">
        <f t="shared" si="203"/>
        <v>1056</v>
      </c>
      <c r="AJ183" t="str">
        <f t="shared" si="204"/>
        <v>143E</v>
      </c>
      <c r="AK183" t="str">
        <f t="shared" si="205"/>
        <v>1826</v>
      </c>
      <c r="AL183" t="str">
        <f t="shared" si="206"/>
        <v>1C0E</v>
      </c>
      <c r="AM183" t="str">
        <f t="shared" si="207"/>
        <v>1FF6</v>
      </c>
      <c r="AN183" t="str">
        <f t="shared" si="208"/>
        <v>23DE</v>
      </c>
      <c r="AO183" t="str">
        <f t="shared" si="209"/>
        <v>27C6</v>
      </c>
      <c r="AP183" t="str">
        <f t="shared" si="210"/>
        <v>2BAE</v>
      </c>
      <c r="AQ183" t="str">
        <f t="shared" si="211"/>
        <v>2F96</v>
      </c>
      <c r="AR183" t="str">
        <f t="shared" si="212"/>
        <v>337E</v>
      </c>
      <c r="AS183" t="str">
        <f t="shared" si="213"/>
        <v>3766</v>
      </c>
      <c r="AT183" t="str">
        <f t="shared" si="214"/>
        <v>3B4E</v>
      </c>
      <c r="AU183" t="str">
        <f t="shared" si="215"/>
        <v>3F36</v>
      </c>
      <c r="AV183" t="str">
        <f t="shared" si="216"/>
        <v>431E</v>
      </c>
      <c r="AW183" t="str">
        <f t="shared" si="217"/>
        <v>4706</v>
      </c>
      <c r="AX183" t="str">
        <f t="shared" si="217"/>
        <v>4AEE</v>
      </c>
      <c r="AY183" t="str">
        <f t="shared" si="218"/>
        <v>4ED6</v>
      </c>
      <c r="AZ183" t="str">
        <f t="shared" si="219"/>
        <v>52BE</v>
      </c>
      <c r="BA183" t="str">
        <f t="shared" si="220"/>
        <v>56A6</v>
      </c>
      <c r="BB183" t="str">
        <f t="shared" si="221"/>
        <v>5A8E</v>
      </c>
      <c r="BC183" t="str">
        <f t="shared" si="222"/>
        <v>5E76</v>
      </c>
      <c r="BD183" t="str">
        <f t="shared" si="223"/>
        <v>625E</v>
      </c>
      <c r="BE183" t="str">
        <f t="shared" si="224"/>
        <v>6646</v>
      </c>
      <c r="BF183" t="str">
        <f t="shared" si="225"/>
        <v>6A2E</v>
      </c>
      <c r="BG183" t="str">
        <f t="shared" si="226"/>
        <v>6E16</v>
      </c>
      <c r="BH183" t="str">
        <f t="shared" si="227"/>
        <v>71FE</v>
      </c>
    </row>
    <row r="184" spans="1:60" x14ac:dyDescent="0.2">
      <c r="A184">
        <f t="shared" si="228"/>
        <v>183</v>
      </c>
      <c r="B184">
        <f t="shared" si="199"/>
        <v>1183</v>
      </c>
      <c r="C184">
        <f t="shared" si="199"/>
        <v>2183</v>
      </c>
      <c r="D184">
        <f t="shared" si="199"/>
        <v>3183</v>
      </c>
      <c r="E184">
        <f t="shared" si="199"/>
        <v>4183</v>
      </c>
      <c r="F184">
        <f t="shared" ref="F184:AD184" si="282" xml:space="preserve"> 1000+E184</f>
        <v>5183</v>
      </c>
      <c r="G184">
        <f t="shared" si="282"/>
        <v>6183</v>
      </c>
      <c r="H184">
        <f t="shared" si="282"/>
        <v>7183</v>
      </c>
      <c r="I184">
        <f t="shared" si="282"/>
        <v>8183</v>
      </c>
      <c r="J184">
        <f t="shared" si="282"/>
        <v>9183</v>
      </c>
      <c r="K184">
        <f t="shared" si="282"/>
        <v>10183</v>
      </c>
      <c r="L184">
        <f t="shared" si="282"/>
        <v>11183</v>
      </c>
      <c r="M184">
        <f t="shared" si="282"/>
        <v>12183</v>
      </c>
      <c r="N184">
        <f t="shared" si="282"/>
        <v>13183</v>
      </c>
      <c r="O184">
        <f t="shared" si="282"/>
        <v>14183</v>
      </c>
      <c r="P184">
        <f t="shared" si="282"/>
        <v>15183</v>
      </c>
      <c r="Q184">
        <f t="shared" si="282"/>
        <v>16183</v>
      </c>
      <c r="R184">
        <f t="shared" si="282"/>
        <v>17183</v>
      </c>
      <c r="S184">
        <f t="shared" si="282"/>
        <v>18183</v>
      </c>
      <c r="T184">
        <f t="shared" si="282"/>
        <v>19183</v>
      </c>
      <c r="U184">
        <f t="shared" si="282"/>
        <v>20183</v>
      </c>
      <c r="V184">
        <f t="shared" si="282"/>
        <v>21183</v>
      </c>
      <c r="W184">
        <f t="shared" si="282"/>
        <v>22183</v>
      </c>
      <c r="X184">
        <f t="shared" si="282"/>
        <v>23183</v>
      </c>
      <c r="Y184">
        <f t="shared" si="282"/>
        <v>24183</v>
      </c>
      <c r="Z184">
        <f t="shared" si="282"/>
        <v>25183</v>
      </c>
      <c r="AA184">
        <f t="shared" si="282"/>
        <v>26183</v>
      </c>
      <c r="AB184">
        <f t="shared" si="282"/>
        <v>27183</v>
      </c>
      <c r="AC184">
        <f t="shared" si="282"/>
        <v>28183</v>
      </c>
      <c r="AD184">
        <f t="shared" si="282"/>
        <v>29183</v>
      </c>
      <c r="AE184" t="str">
        <f t="shared" si="201"/>
        <v>B7</v>
      </c>
      <c r="AF184" t="str">
        <f t="shared" si="201"/>
        <v>49F</v>
      </c>
      <c r="AG184" t="str">
        <f t="shared" si="201"/>
        <v>887</v>
      </c>
      <c r="AH184" t="str">
        <f t="shared" si="202"/>
        <v>C6F</v>
      </c>
      <c r="AI184" t="str">
        <f t="shared" si="203"/>
        <v>1057</v>
      </c>
      <c r="AJ184" t="str">
        <f t="shared" si="204"/>
        <v>143F</v>
      </c>
      <c r="AK184" t="str">
        <f t="shared" si="205"/>
        <v>1827</v>
      </c>
      <c r="AL184" t="str">
        <f t="shared" si="206"/>
        <v>1C0F</v>
      </c>
      <c r="AM184" t="str">
        <f t="shared" si="207"/>
        <v>1FF7</v>
      </c>
      <c r="AN184" t="str">
        <f t="shared" si="208"/>
        <v>23DF</v>
      </c>
      <c r="AO184" t="str">
        <f t="shared" si="209"/>
        <v>27C7</v>
      </c>
      <c r="AP184" t="str">
        <f t="shared" si="210"/>
        <v>2BAF</v>
      </c>
      <c r="AQ184" t="str">
        <f t="shared" si="211"/>
        <v>2F97</v>
      </c>
      <c r="AR184" t="str">
        <f t="shared" si="212"/>
        <v>337F</v>
      </c>
      <c r="AS184" t="str">
        <f t="shared" si="213"/>
        <v>3767</v>
      </c>
      <c r="AT184" t="str">
        <f t="shared" si="214"/>
        <v>3B4F</v>
      </c>
      <c r="AU184" t="str">
        <f t="shared" si="215"/>
        <v>3F37</v>
      </c>
      <c r="AV184" t="str">
        <f t="shared" si="216"/>
        <v>431F</v>
      </c>
      <c r="AW184" t="str">
        <f t="shared" si="217"/>
        <v>4707</v>
      </c>
      <c r="AX184" t="str">
        <f t="shared" si="217"/>
        <v>4AEF</v>
      </c>
      <c r="AY184" t="str">
        <f t="shared" si="218"/>
        <v>4ED7</v>
      </c>
      <c r="AZ184" t="str">
        <f t="shared" si="219"/>
        <v>52BF</v>
      </c>
      <c r="BA184" t="str">
        <f t="shared" si="220"/>
        <v>56A7</v>
      </c>
      <c r="BB184" t="str">
        <f t="shared" si="221"/>
        <v>5A8F</v>
      </c>
      <c r="BC184" t="str">
        <f t="shared" si="222"/>
        <v>5E77</v>
      </c>
      <c r="BD184" t="str">
        <f t="shared" si="223"/>
        <v>625F</v>
      </c>
      <c r="BE184" t="str">
        <f t="shared" si="224"/>
        <v>6647</v>
      </c>
      <c r="BF184" t="str">
        <f t="shared" si="225"/>
        <v>6A2F</v>
      </c>
      <c r="BG184" t="str">
        <f t="shared" si="226"/>
        <v>6E17</v>
      </c>
      <c r="BH184" t="str">
        <f t="shared" si="227"/>
        <v>71FF</v>
      </c>
    </row>
    <row r="185" spans="1:60" x14ac:dyDescent="0.2">
      <c r="A185">
        <f t="shared" si="228"/>
        <v>184</v>
      </c>
      <c r="B185">
        <f t="shared" si="199"/>
        <v>1184</v>
      </c>
      <c r="C185">
        <f t="shared" si="199"/>
        <v>2184</v>
      </c>
      <c r="D185">
        <f t="shared" si="199"/>
        <v>3184</v>
      </c>
      <c r="E185">
        <f t="shared" si="199"/>
        <v>4184</v>
      </c>
      <c r="F185">
        <f t="shared" ref="F185:AD185" si="283" xml:space="preserve"> 1000+E185</f>
        <v>5184</v>
      </c>
      <c r="G185">
        <f t="shared" si="283"/>
        <v>6184</v>
      </c>
      <c r="H185">
        <f t="shared" si="283"/>
        <v>7184</v>
      </c>
      <c r="I185">
        <f t="shared" si="283"/>
        <v>8184</v>
      </c>
      <c r="J185">
        <f t="shared" si="283"/>
        <v>9184</v>
      </c>
      <c r="K185">
        <f t="shared" si="283"/>
        <v>10184</v>
      </c>
      <c r="L185">
        <f t="shared" si="283"/>
        <v>11184</v>
      </c>
      <c r="M185">
        <f t="shared" si="283"/>
        <v>12184</v>
      </c>
      <c r="N185">
        <f t="shared" si="283"/>
        <v>13184</v>
      </c>
      <c r="O185">
        <f t="shared" si="283"/>
        <v>14184</v>
      </c>
      <c r="P185">
        <f t="shared" si="283"/>
        <v>15184</v>
      </c>
      <c r="Q185">
        <f t="shared" si="283"/>
        <v>16184</v>
      </c>
      <c r="R185">
        <f t="shared" si="283"/>
        <v>17184</v>
      </c>
      <c r="S185">
        <f t="shared" si="283"/>
        <v>18184</v>
      </c>
      <c r="T185">
        <f t="shared" si="283"/>
        <v>19184</v>
      </c>
      <c r="U185">
        <f t="shared" si="283"/>
        <v>20184</v>
      </c>
      <c r="V185">
        <f t="shared" si="283"/>
        <v>21184</v>
      </c>
      <c r="W185">
        <f t="shared" si="283"/>
        <v>22184</v>
      </c>
      <c r="X185">
        <f t="shared" si="283"/>
        <v>23184</v>
      </c>
      <c r="Y185">
        <f t="shared" si="283"/>
        <v>24184</v>
      </c>
      <c r="Z185">
        <f t="shared" si="283"/>
        <v>25184</v>
      </c>
      <c r="AA185">
        <f t="shared" si="283"/>
        <v>26184</v>
      </c>
      <c r="AB185">
        <f t="shared" si="283"/>
        <v>27184</v>
      </c>
      <c r="AC185">
        <f t="shared" si="283"/>
        <v>28184</v>
      </c>
      <c r="AD185">
        <f t="shared" si="283"/>
        <v>29184</v>
      </c>
      <c r="AE185" t="str">
        <f t="shared" si="201"/>
        <v>B8</v>
      </c>
      <c r="AF185" t="str">
        <f t="shared" si="201"/>
        <v>4A0</v>
      </c>
      <c r="AG185" t="str">
        <f t="shared" si="201"/>
        <v>888</v>
      </c>
      <c r="AH185" t="str">
        <f t="shared" si="202"/>
        <v>C70</v>
      </c>
      <c r="AI185" t="str">
        <f t="shared" si="203"/>
        <v>1058</v>
      </c>
      <c r="AJ185" t="str">
        <f t="shared" si="204"/>
        <v>1440</v>
      </c>
      <c r="AK185" t="str">
        <f t="shared" si="205"/>
        <v>1828</v>
      </c>
      <c r="AL185" t="str">
        <f t="shared" si="206"/>
        <v>1C10</v>
      </c>
      <c r="AM185" t="str">
        <f t="shared" si="207"/>
        <v>1FF8</v>
      </c>
      <c r="AN185" t="str">
        <f t="shared" si="208"/>
        <v>23E0</v>
      </c>
      <c r="AO185" t="str">
        <f t="shared" si="209"/>
        <v>27C8</v>
      </c>
      <c r="AP185" t="str">
        <f t="shared" si="210"/>
        <v>2BB0</v>
      </c>
      <c r="AQ185" t="str">
        <f t="shared" si="211"/>
        <v>2F98</v>
      </c>
      <c r="AR185" t="str">
        <f t="shared" si="212"/>
        <v>3380</v>
      </c>
      <c r="AS185" t="str">
        <f t="shared" si="213"/>
        <v>3768</v>
      </c>
      <c r="AT185" t="str">
        <f t="shared" si="214"/>
        <v>3B50</v>
      </c>
      <c r="AU185" t="str">
        <f t="shared" si="215"/>
        <v>3F38</v>
      </c>
      <c r="AV185" t="str">
        <f t="shared" si="216"/>
        <v>4320</v>
      </c>
      <c r="AW185" t="str">
        <f t="shared" si="217"/>
        <v>4708</v>
      </c>
      <c r="AX185" t="str">
        <f t="shared" si="217"/>
        <v>4AF0</v>
      </c>
      <c r="AY185" t="str">
        <f t="shared" si="218"/>
        <v>4ED8</v>
      </c>
      <c r="AZ185" t="str">
        <f t="shared" si="219"/>
        <v>52C0</v>
      </c>
      <c r="BA185" t="str">
        <f t="shared" si="220"/>
        <v>56A8</v>
      </c>
      <c r="BB185" t="str">
        <f t="shared" si="221"/>
        <v>5A90</v>
      </c>
      <c r="BC185" t="str">
        <f t="shared" si="222"/>
        <v>5E78</v>
      </c>
      <c r="BD185" t="str">
        <f t="shared" si="223"/>
        <v>6260</v>
      </c>
      <c r="BE185" t="str">
        <f t="shared" si="224"/>
        <v>6648</v>
      </c>
      <c r="BF185" t="str">
        <f t="shared" si="225"/>
        <v>6A30</v>
      </c>
      <c r="BG185" t="str">
        <f t="shared" si="226"/>
        <v>6E18</v>
      </c>
      <c r="BH185" t="str">
        <f t="shared" si="227"/>
        <v>7200</v>
      </c>
    </row>
    <row r="186" spans="1:60" x14ac:dyDescent="0.2">
      <c r="A186">
        <f t="shared" si="228"/>
        <v>185</v>
      </c>
      <c r="B186">
        <f t="shared" si="199"/>
        <v>1185</v>
      </c>
      <c r="C186">
        <f t="shared" si="199"/>
        <v>2185</v>
      </c>
      <c r="D186">
        <f t="shared" si="199"/>
        <v>3185</v>
      </c>
      <c r="E186">
        <f t="shared" si="199"/>
        <v>4185</v>
      </c>
      <c r="F186">
        <f t="shared" ref="F186:AD186" si="284" xml:space="preserve"> 1000+E186</f>
        <v>5185</v>
      </c>
      <c r="G186">
        <f t="shared" si="284"/>
        <v>6185</v>
      </c>
      <c r="H186">
        <f t="shared" si="284"/>
        <v>7185</v>
      </c>
      <c r="I186">
        <f t="shared" si="284"/>
        <v>8185</v>
      </c>
      <c r="J186">
        <f t="shared" si="284"/>
        <v>9185</v>
      </c>
      <c r="K186">
        <f t="shared" si="284"/>
        <v>10185</v>
      </c>
      <c r="L186">
        <f t="shared" si="284"/>
        <v>11185</v>
      </c>
      <c r="M186">
        <f t="shared" si="284"/>
        <v>12185</v>
      </c>
      <c r="N186">
        <f t="shared" si="284"/>
        <v>13185</v>
      </c>
      <c r="O186">
        <f t="shared" si="284"/>
        <v>14185</v>
      </c>
      <c r="P186">
        <f t="shared" si="284"/>
        <v>15185</v>
      </c>
      <c r="Q186">
        <f t="shared" si="284"/>
        <v>16185</v>
      </c>
      <c r="R186">
        <f t="shared" si="284"/>
        <v>17185</v>
      </c>
      <c r="S186">
        <f t="shared" si="284"/>
        <v>18185</v>
      </c>
      <c r="T186">
        <f t="shared" si="284"/>
        <v>19185</v>
      </c>
      <c r="U186">
        <f t="shared" si="284"/>
        <v>20185</v>
      </c>
      <c r="V186">
        <f t="shared" si="284"/>
        <v>21185</v>
      </c>
      <c r="W186">
        <f t="shared" si="284"/>
        <v>22185</v>
      </c>
      <c r="X186">
        <f t="shared" si="284"/>
        <v>23185</v>
      </c>
      <c r="Y186">
        <f t="shared" si="284"/>
        <v>24185</v>
      </c>
      <c r="Z186">
        <f t="shared" si="284"/>
        <v>25185</v>
      </c>
      <c r="AA186">
        <f t="shared" si="284"/>
        <v>26185</v>
      </c>
      <c r="AB186">
        <f t="shared" si="284"/>
        <v>27185</v>
      </c>
      <c r="AC186">
        <f t="shared" si="284"/>
        <v>28185</v>
      </c>
      <c r="AD186">
        <f t="shared" si="284"/>
        <v>29185</v>
      </c>
      <c r="AE186" t="str">
        <f t="shared" si="201"/>
        <v>B9</v>
      </c>
      <c r="AF186" t="str">
        <f t="shared" si="201"/>
        <v>4A1</v>
      </c>
      <c r="AG186" t="str">
        <f t="shared" si="201"/>
        <v>889</v>
      </c>
      <c r="AH186" t="str">
        <f t="shared" si="202"/>
        <v>C71</v>
      </c>
      <c r="AI186" t="str">
        <f t="shared" si="203"/>
        <v>1059</v>
      </c>
      <c r="AJ186" t="str">
        <f t="shared" si="204"/>
        <v>1441</v>
      </c>
      <c r="AK186" t="str">
        <f t="shared" si="205"/>
        <v>1829</v>
      </c>
      <c r="AL186" t="str">
        <f t="shared" si="206"/>
        <v>1C11</v>
      </c>
      <c r="AM186" t="str">
        <f t="shared" si="207"/>
        <v>1FF9</v>
      </c>
      <c r="AN186" t="str">
        <f t="shared" si="208"/>
        <v>23E1</v>
      </c>
      <c r="AO186" t="str">
        <f t="shared" si="209"/>
        <v>27C9</v>
      </c>
      <c r="AP186" t="str">
        <f t="shared" si="210"/>
        <v>2BB1</v>
      </c>
      <c r="AQ186" t="str">
        <f t="shared" si="211"/>
        <v>2F99</v>
      </c>
      <c r="AR186" t="str">
        <f t="shared" si="212"/>
        <v>3381</v>
      </c>
      <c r="AS186" t="str">
        <f t="shared" si="213"/>
        <v>3769</v>
      </c>
      <c r="AT186" t="str">
        <f t="shared" si="214"/>
        <v>3B51</v>
      </c>
      <c r="AU186" t="str">
        <f t="shared" si="215"/>
        <v>3F39</v>
      </c>
      <c r="AV186" t="str">
        <f t="shared" si="216"/>
        <v>4321</v>
      </c>
      <c r="AW186" t="str">
        <f t="shared" si="217"/>
        <v>4709</v>
      </c>
      <c r="AX186" t="str">
        <f t="shared" si="217"/>
        <v>4AF1</v>
      </c>
      <c r="AY186" t="str">
        <f t="shared" si="218"/>
        <v>4ED9</v>
      </c>
      <c r="AZ186" t="str">
        <f t="shared" si="219"/>
        <v>52C1</v>
      </c>
      <c r="BA186" t="str">
        <f t="shared" si="220"/>
        <v>56A9</v>
      </c>
      <c r="BB186" t="str">
        <f t="shared" si="221"/>
        <v>5A91</v>
      </c>
      <c r="BC186" t="str">
        <f t="shared" si="222"/>
        <v>5E79</v>
      </c>
      <c r="BD186" t="str">
        <f t="shared" si="223"/>
        <v>6261</v>
      </c>
      <c r="BE186" t="str">
        <f t="shared" si="224"/>
        <v>6649</v>
      </c>
      <c r="BF186" t="str">
        <f t="shared" si="225"/>
        <v>6A31</v>
      </c>
      <c r="BG186" t="str">
        <f t="shared" si="226"/>
        <v>6E19</v>
      </c>
      <c r="BH186" t="str">
        <f t="shared" si="227"/>
        <v>7201</v>
      </c>
    </row>
    <row r="187" spans="1:60" x14ac:dyDescent="0.2">
      <c r="A187">
        <f t="shared" si="228"/>
        <v>186</v>
      </c>
      <c r="B187">
        <f t="shared" si="199"/>
        <v>1186</v>
      </c>
      <c r="C187">
        <f t="shared" si="199"/>
        <v>2186</v>
      </c>
      <c r="D187">
        <f t="shared" si="199"/>
        <v>3186</v>
      </c>
      <c r="E187">
        <f t="shared" si="199"/>
        <v>4186</v>
      </c>
      <c r="F187">
        <f t="shared" ref="F187:AD187" si="285" xml:space="preserve"> 1000+E187</f>
        <v>5186</v>
      </c>
      <c r="G187">
        <f t="shared" si="285"/>
        <v>6186</v>
      </c>
      <c r="H187">
        <f t="shared" si="285"/>
        <v>7186</v>
      </c>
      <c r="I187">
        <f t="shared" si="285"/>
        <v>8186</v>
      </c>
      <c r="J187">
        <f t="shared" si="285"/>
        <v>9186</v>
      </c>
      <c r="K187">
        <f t="shared" si="285"/>
        <v>10186</v>
      </c>
      <c r="L187">
        <f t="shared" si="285"/>
        <v>11186</v>
      </c>
      <c r="M187">
        <f t="shared" si="285"/>
        <v>12186</v>
      </c>
      <c r="N187">
        <f t="shared" si="285"/>
        <v>13186</v>
      </c>
      <c r="O187">
        <f t="shared" si="285"/>
        <v>14186</v>
      </c>
      <c r="P187">
        <f t="shared" si="285"/>
        <v>15186</v>
      </c>
      <c r="Q187">
        <f t="shared" si="285"/>
        <v>16186</v>
      </c>
      <c r="R187">
        <f t="shared" si="285"/>
        <v>17186</v>
      </c>
      <c r="S187">
        <f t="shared" si="285"/>
        <v>18186</v>
      </c>
      <c r="T187">
        <f t="shared" si="285"/>
        <v>19186</v>
      </c>
      <c r="U187">
        <f t="shared" si="285"/>
        <v>20186</v>
      </c>
      <c r="V187">
        <f t="shared" si="285"/>
        <v>21186</v>
      </c>
      <c r="W187">
        <f t="shared" si="285"/>
        <v>22186</v>
      </c>
      <c r="X187">
        <f t="shared" si="285"/>
        <v>23186</v>
      </c>
      <c r="Y187">
        <f t="shared" si="285"/>
        <v>24186</v>
      </c>
      <c r="Z187">
        <f t="shared" si="285"/>
        <v>25186</v>
      </c>
      <c r="AA187">
        <f t="shared" si="285"/>
        <v>26186</v>
      </c>
      <c r="AB187">
        <f t="shared" si="285"/>
        <v>27186</v>
      </c>
      <c r="AC187">
        <f t="shared" si="285"/>
        <v>28186</v>
      </c>
      <c r="AD187">
        <f t="shared" si="285"/>
        <v>29186</v>
      </c>
      <c r="AE187" t="str">
        <f t="shared" si="201"/>
        <v>BA</v>
      </c>
      <c r="AF187" t="str">
        <f t="shared" si="201"/>
        <v>4A2</v>
      </c>
      <c r="AG187" t="str">
        <f t="shared" si="201"/>
        <v>88A</v>
      </c>
      <c r="AH187" t="str">
        <f t="shared" si="202"/>
        <v>C72</v>
      </c>
      <c r="AI187" t="str">
        <f t="shared" si="203"/>
        <v>105A</v>
      </c>
      <c r="AJ187" t="str">
        <f t="shared" si="204"/>
        <v>1442</v>
      </c>
      <c r="AK187" t="str">
        <f t="shared" si="205"/>
        <v>182A</v>
      </c>
      <c r="AL187" t="str">
        <f t="shared" si="206"/>
        <v>1C12</v>
      </c>
      <c r="AM187" t="str">
        <f t="shared" si="207"/>
        <v>1FFA</v>
      </c>
      <c r="AN187" t="str">
        <f t="shared" si="208"/>
        <v>23E2</v>
      </c>
      <c r="AO187" t="str">
        <f t="shared" si="209"/>
        <v>27CA</v>
      </c>
      <c r="AP187" t="str">
        <f t="shared" si="210"/>
        <v>2BB2</v>
      </c>
      <c r="AQ187" t="str">
        <f t="shared" si="211"/>
        <v>2F9A</v>
      </c>
      <c r="AR187" t="str">
        <f t="shared" si="212"/>
        <v>3382</v>
      </c>
      <c r="AS187" t="str">
        <f t="shared" si="213"/>
        <v>376A</v>
      </c>
      <c r="AT187" t="str">
        <f t="shared" si="214"/>
        <v>3B52</v>
      </c>
      <c r="AU187" t="str">
        <f t="shared" si="215"/>
        <v>3F3A</v>
      </c>
      <c r="AV187" t="str">
        <f t="shared" si="216"/>
        <v>4322</v>
      </c>
      <c r="AW187" t="str">
        <f t="shared" si="217"/>
        <v>470A</v>
      </c>
      <c r="AX187" t="str">
        <f t="shared" si="217"/>
        <v>4AF2</v>
      </c>
      <c r="AY187" t="str">
        <f t="shared" si="218"/>
        <v>4EDA</v>
      </c>
      <c r="AZ187" t="str">
        <f t="shared" si="219"/>
        <v>52C2</v>
      </c>
      <c r="BA187" t="str">
        <f t="shared" si="220"/>
        <v>56AA</v>
      </c>
      <c r="BB187" t="str">
        <f t="shared" si="221"/>
        <v>5A92</v>
      </c>
      <c r="BC187" t="str">
        <f t="shared" si="222"/>
        <v>5E7A</v>
      </c>
      <c r="BD187" t="str">
        <f t="shared" si="223"/>
        <v>6262</v>
      </c>
      <c r="BE187" t="str">
        <f t="shared" si="224"/>
        <v>664A</v>
      </c>
      <c r="BF187" t="str">
        <f t="shared" si="225"/>
        <v>6A32</v>
      </c>
      <c r="BG187" t="str">
        <f t="shared" si="226"/>
        <v>6E1A</v>
      </c>
      <c r="BH187" t="str">
        <f t="shared" si="227"/>
        <v>7202</v>
      </c>
    </row>
    <row r="188" spans="1:60" x14ac:dyDescent="0.2">
      <c r="A188">
        <f t="shared" si="228"/>
        <v>187</v>
      </c>
      <c r="B188">
        <f t="shared" si="199"/>
        <v>1187</v>
      </c>
      <c r="C188">
        <f t="shared" si="199"/>
        <v>2187</v>
      </c>
      <c r="D188">
        <f t="shared" si="199"/>
        <v>3187</v>
      </c>
      <c r="E188">
        <f t="shared" si="199"/>
        <v>4187</v>
      </c>
      <c r="F188">
        <f t="shared" ref="F188:AD188" si="286" xml:space="preserve"> 1000+E188</f>
        <v>5187</v>
      </c>
      <c r="G188">
        <f t="shared" si="286"/>
        <v>6187</v>
      </c>
      <c r="H188">
        <f t="shared" si="286"/>
        <v>7187</v>
      </c>
      <c r="I188">
        <f t="shared" si="286"/>
        <v>8187</v>
      </c>
      <c r="J188">
        <f t="shared" si="286"/>
        <v>9187</v>
      </c>
      <c r="K188">
        <f t="shared" si="286"/>
        <v>10187</v>
      </c>
      <c r="L188">
        <f t="shared" si="286"/>
        <v>11187</v>
      </c>
      <c r="M188">
        <f t="shared" si="286"/>
        <v>12187</v>
      </c>
      <c r="N188">
        <f t="shared" si="286"/>
        <v>13187</v>
      </c>
      <c r="O188">
        <f t="shared" si="286"/>
        <v>14187</v>
      </c>
      <c r="P188">
        <f t="shared" si="286"/>
        <v>15187</v>
      </c>
      <c r="Q188">
        <f t="shared" si="286"/>
        <v>16187</v>
      </c>
      <c r="R188">
        <f t="shared" si="286"/>
        <v>17187</v>
      </c>
      <c r="S188">
        <f t="shared" si="286"/>
        <v>18187</v>
      </c>
      <c r="T188">
        <f t="shared" si="286"/>
        <v>19187</v>
      </c>
      <c r="U188">
        <f t="shared" si="286"/>
        <v>20187</v>
      </c>
      <c r="V188">
        <f t="shared" si="286"/>
        <v>21187</v>
      </c>
      <c r="W188">
        <f t="shared" si="286"/>
        <v>22187</v>
      </c>
      <c r="X188">
        <f t="shared" si="286"/>
        <v>23187</v>
      </c>
      <c r="Y188">
        <f t="shared" si="286"/>
        <v>24187</v>
      </c>
      <c r="Z188">
        <f t="shared" si="286"/>
        <v>25187</v>
      </c>
      <c r="AA188">
        <f t="shared" si="286"/>
        <v>26187</v>
      </c>
      <c r="AB188">
        <f t="shared" si="286"/>
        <v>27187</v>
      </c>
      <c r="AC188">
        <f t="shared" si="286"/>
        <v>28187</v>
      </c>
      <c r="AD188">
        <f t="shared" si="286"/>
        <v>29187</v>
      </c>
      <c r="AE188" t="str">
        <f t="shared" si="201"/>
        <v>BB</v>
      </c>
      <c r="AF188" t="str">
        <f t="shared" si="201"/>
        <v>4A3</v>
      </c>
      <c r="AG188" t="str">
        <f t="shared" si="201"/>
        <v>88B</v>
      </c>
      <c r="AH188" t="str">
        <f t="shared" si="202"/>
        <v>C73</v>
      </c>
      <c r="AI188" t="str">
        <f t="shared" si="203"/>
        <v>105B</v>
      </c>
      <c r="AJ188" t="str">
        <f t="shared" si="204"/>
        <v>1443</v>
      </c>
      <c r="AK188" t="str">
        <f t="shared" si="205"/>
        <v>182B</v>
      </c>
      <c r="AL188" t="str">
        <f t="shared" si="206"/>
        <v>1C13</v>
      </c>
      <c r="AM188" t="str">
        <f t="shared" si="207"/>
        <v>1FFB</v>
      </c>
      <c r="AN188" t="str">
        <f t="shared" si="208"/>
        <v>23E3</v>
      </c>
      <c r="AO188" t="str">
        <f t="shared" si="209"/>
        <v>27CB</v>
      </c>
      <c r="AP188" t="str">
        <f t="shared" si="210"/>
        <v>2BB3</v>
      </c>
      <c r="AQ188" t="str">
        <f t="shared" si="211"/>
        <v>2F9B</v>
      </c>
      <c r="AR188" t="str">
        <f t="shared" si="212"/>
        <v>3383</v>
      </c>
      <c r="AS188" t="str">
        <f t="shared" si="213"/>
        <v>376B</v>
      </c>
      <c r="AT188" t="str">
        <f t="shared" si="214"/>
        <v>3B53</v>
      </c>
      <c r="AU188" t="str">
        <f t="shared" si="215"/>
        <v>3F3B</v>
      </c>
      <c r="AV188" t="str">
        <f t="shared" si="216"/>
        <v>4323</v>
      </c>
      <c r="AW188" t="str">
        <f t="shared" si="217"/>
        <v>470B</v>
      </c>
      <c r="AX188" t="str">
        <f t="shared" si="217"/>
        <v>4AF3</v>
      </c>
      <c r="AY188" t="str">
        <f t="shared" si="218"/>
        <v>4EDB</v>
      </c>
      <c r="AZ188" t="str">
        <f t="shared" si="219"/>
        <v>52C3</v>
      </c>
      <c r="BA188" t="str">
        <f t="shared" si="220"/>
        <v>56AB</v>
      </c>
      <c r="BB188" t="str">
        <f t="shared" si="221"/>
        <v>5A93</v>
      </c>
      <c r="BC188" t="str">
        <f t="shared" si="222"/>
        <v>5E7B</v>
      </c>
      <c r="BD188" t="str">
        <f t="shared" si="223"/>
        <v>6263</v>
      </c>
      <c r="BE188" t="str">
        <f t="shared" si="224"/>
        <v>664B</v>
      </c>
      <c r="BF188" t="str">
        <f t="shared" si="225"/>
        <v>6A33</v>
      </c>
      <c r="BG188" t="str">
        <f t="shared" si="226"/>
        <v>6E1B</v>
      </c>
      <c r="BH188" t="str">
        <f t="shared" si="227"/>
        <v>7203</v>
      </c>
    </row>
    <row r="189" spans="1:60" x14ac:dyDescent="0.2">
      <c r="A189">
        <f t="shared" si="228"/>
        <v>188</v>
      </c>
      <c r="B189">
        <f t="shared" si="199"/>
        <v>1188</v>
      </c>
      <c r="C189">
        <f t="shared" si="199"/>
        <v>2188</v>
      </c>
      <c r="D189">
        <f t="shared" si="199"/>
        <v>3188</v>
      </c>
      <c r="E189">
        <f t="shared" si="199"/>
        <v>4188</v>
      </c>
      <c r="F189">
        <f t="shared" ref="F189:AD189" si="287" xml:space="preserve"> 1000+E189</f>
        <v>5188</v>
      </c>
      <c r="G189">
        <f t="shared" si="287"/>
        <v>6188</v>
      </c>
      <c r="H189">
        <f t="shared" si="287"/>
        <v>7188</v>
      </c>
      <c r="I189">
        <f t="shared" si="287"/>
        <v>8188</v>
      </c>
      <c r="J189">
        <f t="shared" si="287"/>
        <v>9188</v>
      </c>
      <c r="K189">
        <f t="shared" si="287"/>
        <v>10188</v>
      </c>
      <c r="L189">
        <f t="shared" si="287"/>
        <v>11188</v>
      </c>
      <c r="M189">
        <f t="shared" si="287"/>
        <v>12188</v>
      </c>
      <c r="N189">
        <f t="shared" si="287"/>
        <v>13188</v>
      </c>
      <c r="O189">
        <f t="shared" si="287"/>
        <v>14188</v>
      </c>
      <c r="P189">
        <f t="shared" si="287"/>
        <v>15188</v>
      </c>
      <c r="Q189">
        <f t="shared" si="287"/>
        <v>16188</v>
      </c>
      <c r="R189">
        <f t="shared" si="287"/>
        <v>17188</v>
      </c>
      <c r="S189">
        <f t="shared" si="287"/>
        <v>18188</v>
      </c>
      <c r="T189">
        <f t="shared" si="287"/>
        <v>19188</v>
      </c>
      <c r="U189">
        <f t="shared" si="287"/>
        <v>20188</v>
      </c>
      <c r="V189">
        <f t="shared" si="287"/>
        <v>21188</v>
      </c>
      <c r="W189">
        <f t="shared" si="287"/>
        <v>22188</v>
      </c>
      <c r="X189">
        <f t="shared" si="287"/>
        <v>23188</v>
      </c>
      <c r="Y189">
        <f t="shared" si="287"/>
        <v>24188</v>
      </c>
      <c r="Z189">
        <f t="shared" si="287"/>
        <v>25188</v>
      </c>
      <c r="AA189">
        <f t="shared" si="287"/>
        <v>26188</v>
      </c>
      <c r="AB189">
        <f t="shared" si="287"/>
        <v>27188</v>
      </c>
      <c r="AC189">
        <f t="shared" si="287"/>
        <v>28188</v>
      </c>
      <c r="AD189">
        <f t="shared" si="287"/>
        <v>29188</v>
      </c>
      <c r="AE189" t="str">
        <f t="shared" si="201"/>
        <v>BC</v>
      </c>
      <c r="AF189" t="str">
        <f t="shared" si="201"/>
        <v>4A4</v>
      </c>
      <c r="AG189" t="str">
        <f t="shared" si="201"/>
        <v>88C</v>
      </c>
      <c r="AH189" t="str">
        <f t="shared" si="202"/>
        <v>C74</v>
      </c>
      <c r="AI189" t="str">
        <f t="shared" si="203"/>
        <v>105C</v>
      </c>
      <c r="AJ189" t="str">
        <f t="shared" si="204"/>
        <v>1444</v>
      </c>
      <c r="AK189" t="str">
        <f t="shared" si="205"/>
        <v>182C</v>
      </c>
      <c r="AL189" t="str">
        <f t="shared" si="206"/>
        <v>1C14</v>
      </c>
      <c r="AM189" t="str">
        <f t="shared" si="207"/>
        <v>1FFC</v>
      </c>
      <c r="AN189" t="str">
        <f t="shared" si="208"/>
        <v>23E4</v>
      </c>
      <c r="AO189" t="str">
        <f t="shared" si="209"/>
        <v>27CC</v>
      </c>
      <c r="AP189" t="str">
        <f t="shared" si="210"/>
        <v>2BB4</v>
      </c>
      <c r="AQ189" t="str">
        <f t="shared" si="211"/>
        <v>2F9C</v>
      </c>
      <c r="AR189" t="str">
        <f t="shared" si="212"/>
        <v>3384</v>
      </c>
      <c r="AS189" t="str">
        <f t="shared" si="213"/>
        <v>376C</v>
      </c>
      <c r="AT189" t="str">
        <f t="shared" si="214"/>
        <v>3B54</v>
      </c>
      <c r="AU189" t="str">
        <f t="shared" si="215"/>
        <v>3F3C</v>
      </c>
      <c r="AV189" t="str">
        <f t="shared" si="216"/>
        <v>4324</v>
      </c>
      <c r="AW189" t="str">
        <f t="shared" si="217"/>
        <v>470C</v>
      </c>
      <c r="AX189" t="str">
        <f t="shared" si="217"/>
        <v>4AF4</v>
      </c>
      <c r="AY189" t="str">
        <f t="shared" si="218"/>
        <v>4EDC</v>
      </c>
      <c r="AZ189" t="str">
        <f t="shared" si="219"/>
        <v>52C4</v>
      </c>
      <c r="BA189" t="str">
        <f t="shared" si="220"/>
        <v>56AC</v>
      </c>
      <c r="BB189" t="str">
        <f t="shared" si="221"/>
        <v>5A94</v>
      </c>
      <c r="BC189" t="str">
        <f t="shared" si="222"/>
        <v>5E7C</v>
      </c>
      <c r="BD189" t="str">
        <f t="shared" si="223"/>
        <v>6264</v>
      </c>
      <c r="BE189" t="str">
        <f t="shared" si="224"/>
        <v>664C</v>
      </c>
      <c r="BF189" t="str">
        <f t="shared" si="225"/>
        <v>6A34</v>
      </c>
      <c r="BG189" t="str">
        <f t="shared" si="226"/>
        <v>6E1C</v>
      </c>
      <c r="BH189" t="str">
        <f t="shared" si="227"/>
        <v>7204</v>
      </c>
    </row>
    <row r="190" spans="1:60" x14ac:dyDescent="0.2">
      <c r="A190">
        <f t="shared" si="228"/>
        <v>189</v>
      </c>
      <c r="B190">
        <f t="shared" si="199"/>
        <v>1189</v>
      </c>
      <c r="C190">
        <f t="shared" si="199"/>
        <v>2189</v>
      </c>
      <c r="D190">
        <f t="shared" si="199"/>
        <v>3189</v>
      </c>
      <c r="E190">
        <f t="shared" si="199"/>
        <v>4189</v>
      </c>
      <c r="F190">
        <f t="shared" ref="F190:AD190" si="288" xml:space="preserve"> 1000+E190</f>
        <v>5189</v>
      </c>
      <c r="G190">
        <f t="shared" si="288"/>
        <v>6189</v>
      </c>
      <c r="H190">
        <f t="shared" si="288"/>
        <v>7189</v>
      </c>
      <c r="I190">
        <f t="shared" si="288"/>
        <v>8189</v>
      </c>
      <c r="J190">
        <f t="shared" si="288"/>
        <v>9189</v>
      </c>
      <c r="K190">
        <f t="shared" si="288"/>
        <v>10189</v>
      </c>
      <c r="L190">
        <f t="shared" si="288"/>
        <v>11189</v>
      </c>
      <c r="M190">
        <f t="shared" si="288"/>
        <v>12189</v>
      </c>
      <c r="N190">
        <f t="shared" si="288"/>
        <v>13189</v>
      </c>
      <c r="O190">
        <f t="shared" si="288"/>
        <v>14189</v>
      </c>
      <c r="P190">
        <f t="shared" si="288"/>
        <v>15189</v>
      </c>
      <c r="Q190">
        <f t="shared" si="288"/>
        <v>16189</v>
      </c>
      <c r="R190">
        <f t="shared" si="288"/>
        <v>17189</v>
      </c>
      <c r="S190">
        <f t="shared" si="288"/>
        <v>18189</v>
      </c>
      <c r="T190">
        <f t="shared" si="288"/>
        <v>19189</v>
      </c>
      <c r="U190">
        <f t="shared" si="288"/>
        <v>20189</v>
      </c>
      <c r="V190">
        <f t="shared" si="288"/>
        <v>21189</v>
      </c>
      <c r="W190">
        <f t="shared" si="288"/>
        <v>22189</v>
      </c>
      <c r="X190">
        <f t="shared" si="288"/>
        <v>23189</v>
      </c>
      <c r="Y190">
        <f t="shared" si="288"/>
        <v>24189</v>
      </c>
      <c r="Z190">
        <f t="shared" si="288"/>
        <v>25189</v>
      </c>
      <c r="AA190">
        <f t="shared" si="288"/>
        <v>26189</v>
      </c>
      <c r="AB190">
        <f t="shared" si="288"/>
        <v>27189</v>
      </c>
      <c r="AC190">
        <f t="shared" si="288"/>
        <v>28189</v>
      </c>
      <c r="AD190">
        <f t="shared" si="288"/>
        <v>29189</v>
      </c>
      <c r="AE190" t="str">
        <f t="shared" si="201"/>
        <v>BD</v>
      </c>
      <c r="AF190" t="str">
        <f t="shared" si="201"/>
        <v>4A5</v>
      </c>
      <c r="AG190" t="str">
        <f t="shared" si="201"/>
        <v>88D</v>
      </c>
      <c r="AH190" t="str">
        <f t="shared" si="202"/>
        <v>C75</v>
      </c>
      <c r="AI190" t="str">
        <f t="shared" si="203"/>
        <v>105D</v>
      </c>
      <c r="AJ190" t="str">
        <f t="shared" si="204"/>
        <v>1445</v>
      </c>
      <c r="AK190" t="str">
        <f t="shared" si="205"/>
        <v>182D</v>
      </c>
      <c r="AL190" t="str">
        <f t="shared" si="206"/>
        <v>1C15</v>
      </c>
      <c r="AM190" t="str">
        <f t="shared" si="207"/>
        <v>1FFD</v>
      </c>
      <c r="AN190" t="str">
        <f t="shared" si="208"/>
        <v>23E5</v>
      </c>
      <c r="AO190" t="str">
        <f t="shared" si="209"/>
        <v>27CD</v>
      </c>
      <c r="AP190" t="str">
        <f t="shared" si="210"/>
        <v>2BB5</v>
      </c>
      <c r="AQ190" t="str">
        <f t="shared" si="211"/>
        <v>2F9D</v>
      </c>
      <c r="AR190" t="str">
        <f t="shared" si="212"/>
        <v>3385</v>
      </c>
      <c r="AS190" t="str">
        <f t="shared" si="213"/>
        <v>376D</v>
      </c>
      <c r="AT190" t="str">
        <f t="shared" si="214"/>
        <v>3B55</v>
      </c>
      <c r="AU190" t="str">
        <f t="shared" si="215"/>
        <v>3F3D</v>
      </c>
      <c r="AV190" t="str">
        <f t="shared" si="216"/>
        <v>4325</v>
      </c>
      <c r="AW190" t="str">
        <f t="shared" si="217"/>
        <v>470D</v>
      </c>
      <c r="AX190" t="str">
        <f t="shared" si="217"/>
        <v>4AF5</v>
      </c>
      <c r="AY190" t="str">
        <f t="shared" si="218"/>
        <v>4EDD</v>
      </c>
      <c r="AZ190" t="str">
        <f t="shared" si="219"/>
        <v>52C5</v>
      </c>
      <c r="BA190" t="str">
        <f t="shared" si="220"/>
        <v>56AD</v>
      </c>
      <c r="BB190" t="str">
        <f t="shared" si="221"/>
        <v>5A95</v>
      </c>
      <c r="BC190" t="str">
        <f t="shared" si="222"/>
        <v>5E7D</v>
      </c>
      <c r="BD190" t="str">
        <f t="shared" si="223"/>
        <v>6265</v>
      </c>
      <c r="BE190" t="str">
        <f t="shared" si="224"/>
        <v>664D</v>
      </c>
      <c r="BF190" t="str">
        <f t="shared" si="225"/>
        <v>6A35</v>
      </c>
      <c r="BG190" t="str">
        <f t="shared" si="226"/>
        <v>6E1D</v>
      </c>
      <c r="BH190" t="str">
        <f t="shared" si="227"/>
        <v>7205</v>
      </c>
    </row>
    <row r="191" spans="1:60" x14ac:dyDescent="0.2">
      <c r="A191">
        <f t="shared" si="228"/>
        <v>190</v>
      </c>
      <c r="B191">
        <f t="shared" si="199"/>
        <v>1190</v>
      </c>
      <c r="C191">
        <f t="shared" si="199"/>
        <v>2190</v>
      </c>
      <c r="D191">
        <f t="shared" si="199"/>
        <v>3190</v>
      </c>
      <c r="E191">
        <f t="shared" si="199"/>
        <v>4190</v>
      </c>
      <c r="F191">
        <f t="shared" ref="F191:AD191" si="289" xml:space="preserve"> 1000+E191</f>
        <v>5190</v>
      </c>
      <c r="G191">
        <f t="shared" si="289"/>
        <v>6190</v>
      </c>
      <c r="H191">
        <f t="shared" si="289"/>
        <v>7190</v>
      </c>
      <c r="I191">
        <f t="shared" si="289"/>
        <v>8190</v>
      </c>
      <c r="J191">
        <f t="shared" si="289"/>
        <v>9190</v>
      </c>
      <c r="K191">
        <f t="shared" si="289"/>
        <v>10190</v>
      </c>
      <c r="L191">
        <f t="shared" si="289"/>
        <v>11190</v>
      </c>
      <c r="M191">
        <f t="shared" si="289"/>
        <v>12190</v>
      </c>
      <c r="N191">
        <f t="shared" si="289"/>
        <v>13190</v>
      </c>
      <c r="O191">
        <f t="shared" si="289"/>
        <v>14190</v>
      </c>
      <c r="P191">
        <f t="shared" si="289"/>
        <v>15190</v>
      </c>
      <c r="Q191">
        <f t="shared" si="289"/>
        <v>16190</v>
      </c>
      <c r="R191">
        <f t="shared" si="289"/>
        <v>17190</v>
      </c>
      <c r="S191">
        <f t="shared" si="289"/>
        <v>18190</v>
      </c>
      <c r="T191">
        <f t="shared" si="289"/>
        <v>19190</v>
      </c>
      <c r="U191">
        <f t="shared" si="289"/>
        <v>20190</v>
      </c>
      <c r="V191">
        <f t="shared" si="289"/>
        <v>21190</v>
      </c>
      <c r="W191">
        <f t="shared" si="289"/>
        <v>22190</v>
      </c>
      <c r="X191">
        <f t="shared" si="289"/>
        <v>23190</v>
      </c>
      <c r="Y191">
        <f t="shared" si="289"/>
        <v>24190</v>
      </c>
      <c r="Z191">
        <f t="shared" si="289"/>
        <v>25190</v>
      </c>
      <c r="AA191">
        <f t="shared" si="289"/>
        <v>26190</v>
      </c>
      <c r="AB191">
        <f t="shared" si="289"/>
        <v>27190</v>
      </c>
      <c r="AC191">
        <f t="shared" si="289"/>
        <v>28190</v>
      </c>
      <c r="AD191">
        <f t="shared" si="289"/>
        <v>29190</v>
      </c>
      <c r="AE191" t="str">
        <f t="shared" si="201"/>
        <v>BE</v>
      </c>
      <c r="AF191" t="str">
        <f t="shared" si="201"/>
        <v>4A6</v>
      </c>
      <c r="AG191" t="str">
        <f t="shared" si="201"/>
        <v>88E</v>
      </c>
      <c r="AH191" t="str">
        <f t="shared" si="202"/>
        <v>C76</v>
      </c>
      <c r="AI191" t="str">
        <f t="shared" si="203"/>
        <v>105E</v>
      </c>
      <c r="AJ191" t="str">
        <f t="shared" si="204"/>
        <v>1446</v>
      </c>
      <c r="AK191" t="str">
        <f t="shared" si="205"/>
        <v>182E</v>
      </c>
      <c r="AL191" t="str">
        <f t="shared" si="206"/>
        <v>1C16</v>
      </c>
      <c r="AM191" t="str">
        <f t="shared" si="207"/>
        <v>1FFE</v>
      </c>
      <c r="AN191" t="str">
        <f t="shared" si="208"/>
        <v>23E6</v>
      </c>
      <c r="AO191" t="str">
        <f t="shared" si="209"/>
        <v>27CE</v>
      </c>
      <c r="AP191" t="str">
        <f t="shared" si="210"/>
        <v>2BB6</v>
      </c>
      <c r="AQ191" t="str">
        <f t="shared" si="211"/>
        <v>2F9E</v>
      </c>
      <c r="AR191" t="str">
        <f t="shared" si="212"/>
        <v>3386</v>
      </c>
      <c r="AS191" t="str">
        <f t="shared" si="213"/>
        <v>376E</v>
      </c>
      <c r="AT191" t="str">
        <f t="shared" si="214"/>
        <v>3B56</v>
      </c>
      <c r="AU191" t="str">
        <f t="shared" si="215"/>
        <v>3F3E</v>
      </c>
      <c r="AV191" t="str">
        <f t="shared" si="216"/>
        <v>4326</v>
      </c>
      <c r="AW191" t="str">
        <f t="shared" si="217"/>
        <v>470E</v>
      </c>
      <c r="AX191" t="str">
        <f t="shared" si="217"/>
        <v>4AF6</v>
      </c>
      <c r="AY191" t="str">
        <f t="shared" si="218"/>
        <v>4EDE</v>
      </c>
      <c r="AZ191" t="str">
        <f t="shared" si="219"/>
        <v>52C6</v>
      </c>
      <c r="BA191" t="str">
        <f t="shared" si="220"/>
        <v>56AE</v>
      </c>
      <c r="BB191" t="str">
        <f t="shared" si="221"/>
        <v>5A96</v>
      </c>
      <c r="BC191" t="str">
        <f t="shared" si="222"/>
        <v>5E7E</v>
      </c>
      <c r="BD191" t="str">
        <f t="shared" si="223"/>
        <v>6266</v>
      </c>
      <c r="BE191" t="str">
        <f t="shared" si="224"/>
        <v>664E</v>
      </c>
      <c r="BF191" t="str">
        <f t="shared" si="225"/>
        <v>6A36</v>
      </c>
      <c r="BG191" t="str">
        <f t="shared" si="226"/>
        <v>6E1E</v>
      </c>
      <c r="BH191" t="str">
        <f t="shared" si="227"/>
        <v>7206</v>
      </c>
    </row>
    <row r="192" spans="1:60" x14ac:dyDescent="0.2">
      <c r="A192">
        <f t="shared" si="228"/>
        <v>191</v>
      </c>
      <c r="B192">
        <f t="shared" si="199"/>
        <v>1191</v>
      </c>
      <c r="C192">
        <f t="shared" si="199"/>
        <v>2191</v>
      </c>
      <c r="D192">
        <f t="shared" si="199"/>
        <v>3191</v>
      </c>
      <c r="E192">
        <f t="shared" si="199"/>
        <v>4191</v>
      </c>
      <c r="F192">
        <f t="shared" ref="F192:AD192" si="290" xml:space="preserve"> 1000+E192</f>
        <v>5191</v>
      </c>
      <c r="G192">
        <f t="shared" si="290"/>
        <v>6191</v>
      </c>
      <c r="H192">
        <f t="shared" si="290"/>
        <v>7191</v>
      </c>
      <c r="I192">
        <f t="shared" si="290"/>
        <v>8191</v>
      </c>
      <c r="J192">
        <f t="shared" si="290"/>
        <v>9191</v>
      </c>
      <c r="K192">
        <f t="shared" si="290"/>
        <v>10191</v>
      </c>
      <c r="L192">
        <f t="shared" si="290"/>
        <v>11191</v>
      </c>
      <c r="M192">
        <f t="shared" si="290"/>
        <v>12191</v>
      </c>
      <c r="N192">
        <f t="shared" si="290"/>
        <v>13191</v>
      </c>
      <c r="O192">
        <f t="shared" si="290"/>
        <v>14191</v>
      </c>
      <c r="P192">
        <f t="shared" si="290"/>
        <v>15191</v>
      </c>
      <c r="Q192">
        <f t="shared" si="290"/>
        <v>16191</v>
      </c>
      <c r="R192">
        <f t="shared" si="290"/>
        <v>17191</v>
      </c>
      <c r="S192">
        <f t="shared" si="290"/>
        <v>18191</v>
      </c>
      <c r="T192">
        <f t="shared" si="290"/>
        <v>19191</v>
      </c>
      <c r="U192">
        <f t="shared" si="290"/>
        <v>20191</v>
      </c>
      <c r="V192">
        <f t="shared" si="290"/>
        <v>21191</v>
      </c>
      <c r="W192">
        <f t="shared" si="290"/>
        <v>22191</v>
      </c>
      <c r="X192">
        <f t="shared" si="290"/>
        <v>23191</v>
      </c>
      <c r="Y192">
        <f t="shared" si="290"/>
        <v>24191</v>
      </c>
      <c r="Z192">
        <f t="shared" si="290"/>
        <v>25191</v>
      </c>
      <c r="AA192">
        <f t="shared" si="290"/>
        <v>26191</v>
      </c>
      <c r="AB192">
        <f t="shared" si="290"/>
        <v>27191</v>
      </c>
      <c r="AC192">
        <f t="shared" si="290"/>
        <v>28191</v>
      </c>
      <c r="AD192">
        <f t="shared" si="290"/>
        <v>29191</v>
      </c>
      <c r="AE192" t="str">
        <f t="shared" si="201"/>
        <v>BF</v>
      </c>
      <c r="AF192" t="str">
        <f t="shared" si="201"/>
        <v>4A7</v>
      </c>
      <c r="AG192" t="str">
        <f t="shared" si="201"/>
        <v>88F</v>
      </c>
      <c r="AH192" t="str">
        <f t="shared" si="202"/>
        <v>C77</v>
      </c>
      <c r="AI192" t="str">
        <f t="shared" si="203"/>
        <v>105F</v>
      </c>
      <c r="AJ192" t="str">
        <f t="shared" si="204"/>
        <v>1447</v>
      </c>
      <c r="AK192" t="str">
        <f t="shared" si="205"/>
        <v>182F</v>
      </c>
      <c r="AL192" t="str">
        <f t="shared" si="206"/>
        <v>1C17</v>
      </c>
      <c r="AM192" t="str">
        <f t="shared" si="207"/>
        <v>1FFF</v>
      </c>
      <c r="AN192" t="str">
        <f t="shared" si="208"/>
        <v>23E7</v>
      </c>
      <c r="AO192" t="str">
        <f t="shared" si="209"/>
        <v>27CF</v>
      </c>
      <c r="AP192" t="str">
        <f t="shared" si="210"/>
        <v>2BB7</v>
      </c>
      <c r="AQ192" t="str">
        <f t="shared" si="211"/>
        <v>2F9F</v>
      </c>
      <c r="AR192" t="str">
        <f t="shared" si="212"/>
        <v>3387</v>
      </c>
      <c r="AS192" t="str">
        <f t="shared" si="213"/>
        <v>376F</v>
      </c>
      <c r="AT192" t="str">
        <f t="shared" si="214"/>
        <v>3B57</v>
      </c>
      <c r="AU192" t="str">
        <f t="shared" si="215"/>
        <v>3F3F</v>
      </c>
      <c r="AV192" t="str">
        <f t="shared" si="216"/>
        <v>4327</v>
      </c>
      <c r="AW192" t="str">
        <f t="shared" si="217"/>
        <v>470F</v>
      </c>
      <c r="AX192" t="str">
        <f t="shared" si="217"/>
        <v>4AF7</v>
      </c>
      <c r="AY192" t="str">
        <f t="shared" si="218"/>
        <v>4EDF</v>
      </c>
      <c r="AZ192" t="str">
        <f t="shared" si="219"/>
        <v>52C7</v>
      </c>
      <c r="BA192" t="str">
        <f t="shared" si="220"/>
        <v>56AF</v>
      </c>
      <c r="BB192" t="str">
        <f t="shared" si="221"/>
        <v>5A97</v>
      </c>
      <c r="BC192" t="str">
        <f t="shared" si="222"/>
        <v>5E7F</v>
      </c>
      <c r="BD192" t="str">
        <f t="shared" si="223"/>
        <v>6267</v>
      </c>
      <c r="BE192" t="str">
        <f t="shared" si="224"/>
        <v>664F</v>
      </c>
      <c r="BF192" t="str">
        <f t="shared" si="225"/>
        <v>6A37</v>
      </c>
      <c r="BG192" t="str">
        <f t="shared" si="226"/>
        <v>6E1F</v>
      </c>
      <c r="BH192" t="str">
        <f t="shared" si="227"/>
        <v>7207</v>
      </c>
    </row>
    <row r="193" spans="1:60" x14ac:dyDescent="0.2">
      <c r="A193">
        <f t="shared" si="228"/>
        <v>192</v>
      </c>
      <c r="B193">
        <f t="shared" si="199"/>
        <v>1192</v>
      </c>
      <c r="C193">
        <f t="shared" si="199"/>
        <v>2192</v>
      </c>
      <c r="D193">
        <f t="shared" si="199"/>
        <v>3192</v>
      </c>
      <c r="E193">
        <f t="shared" ref="E193:AD193" si="291" xml:space="preserve"> 1000+D193</f>
        <v>4192</v>
      </c>
      <c r="F193">
        <f t="shared" si="291"/>
        <v>5192</v>
      </c>
      <c r="G193">
        <f t="shared" si="291"/>
        <v>6192</v>
      </c>
      <c r="H193">
        <f t="shared" si="291"/>
        <v>7192</v>
      </c>
      <c r="I193">
        <f t="shared" si="291"/>
        <v>8192</v>
      </c>
      <c r="J193">
        <f t="shared" si="291"/>
        <v>9192</v>
      </c>
      <c r="K193">
        <f t="shared" si="291"/>
        <v>10192</v>
      </c>
      <c r="L193">
        <f t="shared" si="291"/>
        <v>11192</v>
      </c>
      <c r="M193">
        <f t="shared" si="291"/>
        <v>12192</v>
      </c>
      <c r="N193">
        <f t="shared" si="291"/>
        <v>13192</v>
      </c>
      <c r="O193">
        <f t="shared" si="291"/>
        <v>14192</v>
      </c>
      <c r="P193">
        <f t="shared" si="291"/>
        <v>15192</v>
      </c>
      <c r="Q193">
        <f t="shared" si="291"/>
        <v>16192</v>
      </c>
      <c r="R193">
        <f t="shared" si="291"/>
        <v>17192</v>
      </c>
      <c r="S193">
        <f t="shared" si="291"/>
        <v>18192</v>
      </c>
      <c r="T193">
        <f t="shared" si="291"/>
        <v>19192</v>
      </c>
      <c r="U193">
        <f t="shared" si="291"/>
        <v>20192</v>
      </c>
      <c r="V193">
        <f t="shared" si="291"/>
        <v>21192</v>
      </c>
      <c r="W193">
        <f t="shared" si="291"/>
        <v>22192</v>
      </c>
      <c r="X193">
        <f t="shared" si="291"/>
        <v>23192</v>
      </c>
      <c r="Y193">
        <f t="shared" si="291"/>
        <v>24192</v>
      </c>
      <c r="Z193">
        <f t="shared" si="291"/>
        <v>25192</v>
      </c>
      <c r="AA193">
        <f t="shared" si="291"/>
        <v>26192</v>
      </c>
      <c r="AB193">
        <f t="shared" si="291"/>
        <v>27192</v>
      </c>
      <c r="AC193">
        <f t="shared" si="291"/>
        <v>28192</v>
      </c>
      <c r="AD193">
        <f t="shared" si="291"/>
        <v>29192</v>
      </c>
      <c r="AE193" t="str">
        <f t="shared" si="201"/>
        <v>C0</v>
      </c>
      <c r="AF193" t="str">
        <f t="shared" si="201"/>
        <v>4A8</v>
      </c>
      <c r="AG193" t="str">
        <f t="shared" si="201"/>
        <v>890</v>
      </c>
      <c r="AH193" t="str">
        <f t="shared" si="202"/>
        <v>C78</v>
      </c>
      <c r="AI193" t="str">
        <f t="shared" si="203"/>
        <v>1060</v>
      </c>
      <c r="AJ193" t="str">
        <f t="shared" si="204"/>
        <v>1448</v>
      </c>
      <c r="AK193" t="str">
        <f t="shared" si="205"/>
        <v>1830</v>
      </c>
      <c r="AL193" t="str">
        <f t="shared" si="206"/>
        <v>1C18</v>
      </c>
      <c r="AM193" t="str">
        <f t="shared" si="207"/>
        <v>2000</v>
      </c>
      <c r="AN193" t="str">
        <f t="shared" si="208"/>
        <v>23E8</v>
      </c>
      <c r="AO193" t="str">
        <f t="shared" si="209"/>
        <v>27D0</v>
      </c>
      <c r="AP193" t="str">
        <f t="shared" si="210"/>
        <v>2BB8</v>
      </c>
      <c r="AQ193" t="str">
        <f t="shared" si="211"/>
        <v>2FA0</v>
      </c>
      <c r="AR193" t="str">
        <f t="shared" si="212"/>
        <v>3388</v>
      </c>
      <c r="AS193" t="str">
        <f t="shared" si="213"/>
        <v>3770</v>
      </c>
      <c r="AT193" t="str">
        <f t="shared" si="214"/>
        <v>3B58</v>
      </c>
      <c r="AU193" t="str">
        <f t="shared" si="215"/>
        <v>3F40</v>
      </c>
      <c r="AV193" t="str">
        <f t="shared" si="216"/>
        <v>4328</v>
      </c>
      <c r="AW193" t="str">
        <f t="shared" si="217"/>
        <v>4710</v>
      </c>
      <c r="AX193" t="str">
        <f t="shared" si="217"/>
        <v>4AF8</v>
      </c>
      <c r="AY193" t="str">
        <f t="shared" si="218"/>
        <v>4EE0</v>
      </c>
      <c r="AZ193" t="str">
        <f t="shared" si="219"/>
        <v>52C8</v>
      </c>
      <c r="BA193" t="str">
        <f t="shared" si="220"/>
        <v>56B0</v>
      </c>
      <c r="BB193" t="str">
        <f t="shared" si="221"/>
        <v>5A98</v>
      </c>
      <c r="BC193" t="str">
        <f t="shared" si="222"/>
        <v>5E80</v>
      </c>
      <c r="BD193" t="str">
        <f t="shared" si="223"/>
        <v>6268</v>
      </c>
      <c r="BE193" t="str">
        <f t="shared" si="224"/>
        <v>6650</v>
      </c>
      <c r="BF193" t="str">
        <f t="shared" si="225"/>
        <v>6A38</v>
      </c>
      <c r="BG193" t="str">
        <f t="shared" si="226"/>
        <v>6E20</v>
      </c>
      <c r="BH193" t="str">
        <f t="shared" si="227"/>
        <v>7208</v>
      </c>
    </row>
    <row r="194" spans="1:60" x14ac:dyDescent="0.2">
      <c r="A194">
        <f t="shared" si="228"/>
        <v>193</v>
      </c>
      <c r="B194">
        <f t="shared" ref="B194:E257" si="292" xml:space="preserve"> 1000+A194</f>
        <v>1193</v>
      </c>
      <c r="C194">
        <f t="shared" si="292"/>
        <v>2193</v>
      </c>
      <c r="D194">
        <f t="shared" si="292"/>
        <v>3193</v>
      </c>
      <c r="E194">
        <f t="shared" si="292"/>
        <v>4193</v>
      </c>
      <c r="F194">
        <f t="shared" ref="F194:AD194" si="293" xml:space="preserve"> 1000+E194</f>
        <v>5193</v>
      </c>
      <c r="G194">
        <f t="shared" si="293"/>
        <v>6193</v>
      </c>
      <c r="H194">
        <f t="shared" si="293"/>
        <v>7193</v>
      </c>
      <c r="I194">
        <f t="shared" si="293"/>
        <v>8193</v>
      </c>
      <c r="J194">
        <f t="shared" si="293"/>
        <v>9193</v>
      </c>
      <c r="K194">
        <f t="shared" si="293"/>
        <v>10193</v>
      </c>
      <c r="L194">
        <f t="shared" si="293"/>
        <v>11193</v>
      </c>
      <c r="M194">
        <f t="shared" si="293"/>
        <v>12193</v>
      </c>
      <c r="N194">
        <f t="shared" si="293"/>
        <v>13193</v>
      </c>
      <c r="O194">
        <f t="shared" si="293"/>
        <v>14193</v>
      </c>
      <c r="P194">
        <f t="shared" si="293"/>
        <v>15193</v>
      </c>
      <c r="Q194">
        <f t="shared" si="293"/>
        <v>16193</v>
      </c>
      <c r="R194">
        <f t="shared" si="293"/>
        <v>17193</v>
      </c>
      <c r="S194">
        <f t="shared" si="293"/>
        <v>18193</v>
      </c>
      <c r="T194">
        <f t="shared" si="293"/>
        <v>19193</v>
      </c>
      <c r="U194">
        <f t="shared" si="293"/>
        <v>20193</v>
      </c>
      <c r="V194">
        <f t="shared" si="293"/>
        <v>21193</v>
      </c>
      <c r="W194">
        <f t="shared" si="293"/>
        <v>22193</v>
      </c>
      <c r="X194">
        <f t="shared" si="293"/>
        <v>23193</v>
      </c>
      <c r="Y194">
        <f t="shared" si="293"/>
        <v>24193</v>
      </c>
      <c r="Z194">
        <f t="shared" si="293"/>
        <v>25193</v>
      </c>
      <c r="AA194">
        <f t="shared" si="293"/>
        <v>26193</v>
      </c>
      <c r="AB194">
        <f t="shared" si="293"/>
        <v>27193</v>
      </c>
      <c r="AC194">
        <f t="shared" si="293"/>
        <v>28193</v>
      </c>
      <c r="AD194">
        <f t="shared" si="293"/>
        <v>29193</v>
      </c>
      <c r="AE194" t="str">
        <f t="shared" ref="AE194:AG257" si="294" xml:space="preserve"> DEC2HEX(A194)</f>
        <v>C1</v>
      </c>
      <c r="AF194" t="str">
        <f t="shared" si="294"/>
        <v>4A9</v>
      </c>
      <c r="AG194" t="str">
        <f t="shared" si="294"/>
        <v>891</v>
      </c>
      <c r="AH194" t="str">
        <f t="shared" ref="AH194:AH257" si="295" xml:space="preserve"> DEC2HEX(D194)</f>
        <v>C79</v>
      </c>
      <c r="AI194" t="str">
        <f t="shared" ref="AI194:AI257" si="296" xml:space="preserve"> DEC2HEX(E194)</f>
        <v>1061</v>
      </c>
      <c r="AJ194" t="str">
        <f t="shared" ref="AJ194:AJ257" si="297" xml:space="preserve"> DEC2HEX(F194)</f>
        <v>1449</v>
      </c>
      <c r="AK194" t="str">
        <f t="shared" ref="AK194:AK257" si="298" xml:space="preserve"> DEC2HEX(G194)</f>
        <v>1831</v>
      </c>
      <c r="AL194" t="str">
        <f t="shared" ref="AL194:AL257" si="299" xml:space="preserve"> DEC2HEX(H194)</f>
        <v>1C19</v>
      </c>
      <c r="AM194" t="str">
        <f t="shared" ref="AM194:AM257" si="300" xml:space="preserve"> DEC2HEX(I194)</f>
        <v>2001</v>
      </c>
      <c r="AN194" t="str">
        <f t="shared" ref="AN194:AN257" si="301" xml:space="preserve"> DEC2HEX(J194)</f>
        <v>23E9</v>
      </c>
      <c r="AO194" t="str">
        <f t="shared" ref="AO194:AO257" si="302" xml:space="preserve"> DEC2HEX(K194)</f>
        <v>27D1</v>
      </c>
      <c r="AP194" t="str">
        <f t="shared" ref="AP194:AP257" si="303" xml:space="preserve"> DEC2HEX(L194)</f>
        <v>2BB9</v>
      </c>
      <c r="AQ194" t="str">
        <f t="shared" ref="AQ194:AQ257" si="304" xml:space="preserve"> DEC2HEX(M194)</f>
        <v>2FA1</v>
      </c>
      <c r="AR194" t="str">
        <f t="shared" ref="AR194:AR257" si="305" xml:space="preserve"> DEC2HEX(N194)</f>
        <v>3389</v>
      </c>
      <c r="AS194" t="str">
        <f t="shared" ref="AS194:AS257" si="306" xml:space="preserve"> DEC2HEX(O194)</f>
        <v>3771</v>
      </c>
      <c r="AT194" t="str">
        <f t="shared" ref="AT194:AT257" si="307" xml:space="preserve"> DEC2HEX(P194)</f>
        <v>3B59</v>
      </c>
      <c r="AU194" t="str">
        <f t="shared" ref="AU194:AU257" si="308" xml:space="preserve"> DEC2HEX(Q194)</f>
        <v>3F41</v>
      </c>
      <c r="AV194" t="str">
        <f t="shared" ref="AV194:AV257" si="309" xml:space="preserve"> DEC2HEX(R194)</f>
        <v>4329</v>
      </c>
      <c r="AW194" t="str">
        <f t="shared" ref="AW194:AX257" si="310" xml:space="preserve"> DEC2HEX(S194)</f>
        <v>4711</v>
      </c>
      <c r="AX194" t="str">
        <f t="shared" si="310"/>
        <v>4AF9</v>
      </c>
      <c r="AY194" t="str">
        <f t="shared" ref="AY194:AY257" si="311" xml:space="preserve"> DEC2HEX(U194)</f>
        <v>4EE1</v>
      </c>
      <c r="AZ194" t="str">
        <f t="shared" ref="AZ194:AZ257" si="312" xml:space="preserve"> DEC2HEX(V194)</f>
        <v>52C9</v>
      </c>
      <c r="BA194" t="str">
        <f t="shared" ref="BA194:BA257" si="313" xml:space="preserve"> DEC2HEX(W194)</f>
        <v>56B1</v>
      </c>
      <c r="BB194" t="str">
        <f t="shared" ref="BB194:BB257" si="314" xml:space="preserve"> DEC2HEX(X194)</f>
        <v>5A99</v>
      </c>
      <c r="BC194" t="str">
        <f t="shared" ref="BC194:BC257" si="315" xml:space="preserve"> DEC2HEX(Y194)</f>
        <v>5E81</v>
      </c>
      <c r="BD194" t="str">
        <f t="shared" ref="BD194:BD257" si="316" xml:space="preserve"> DEC2HEX(Z194)</f>
        <v>6269</v>
      </c>
      <c r="BE194" t="str">
        <f t="shared" ref="BE194:BE257" si="317" xml:space="preserve"> DEC2HEX(AA194)</f>
        <v>6651</v>
      </c>
      <c r="BF194" t="str">
        <f t="shared" ref="BF194:BF257" si="318" xml:space="preserve"> DEC2HEX(AB194)</f>
        <v>6A39</v>
      </c>
      <c r="BG194" t="str">
        <f t="shared" ref="BG194:BG257" si="319" xml:space="preserve"> DEC2HEX(AC194)</f>
        <v>6E21</v>
      </c>
      <c r="BH194" t="str">
        <f t="shared" ref="BH194:BH257" si="320" xml:space="preserve"> DEC2HEX(AD194)</f>
        <v>7209</v>
      </c>
    </row>
    <row r="195" spans="1:60" x14ac:dyDescent="0.2">
      <c r="A195">
        <f t="shared" ref="A195:A258" si="321" xml:space="preserve"> A194+1</f>
        <v>194</v>
      </c>
      <c r="B195">
        <f t="shared" si="292"/>
        <v>1194</v>
      </c>
      <c r="C195">
        <f t="shared" si="292"/>
        <v>2194</v>
      </c>
      <c r="D195">
        <f t="shared" si="292"/>
        <v>3194</v>
      </c>
      <c r="E195">
        <f t="shared" si="292"/>
        <v>4194</v>
      </c>
      <c r="F195">
        <f t="shared" ref="F195:AD195" si="322" xml:space="preserve"> 1000+E195</f>
        <v>5194</v>
      </c>
      <c r="G195">
        <f t="shared" si="322"/>
        <v>6194</v>
      </c>
      <c r="H195">
        <f t="shared" si="322"/>
        <v>7194</v>
      </c>
      <c r="I195">
        <f t="shared" si="322"/>
        <v>8194</v>
      </c>
      <c r="J195">
        <f t="shared" si="322"/>
        <v>9194</v>
      </c>
      <c r="K195">
        <f t="shared" si="322"/>
        <v>10194</v>
      </c>
      <c r="L195">
        <f t="shared" si="322"/>
        <v>11194</v>
      </c>
      <c r="M195">
        <f t="shared" si="322"/>
        <v>12194</v>
      </c>
      <c r="N195">
        <f t="shared" si="322"/>
        <v>13194</v>
      </c>
      <c r="O195">
        <f t="shared" si="322"/>
        <v>14194</v>
      </c>
      <c r="P195">
        <f t="shared" si="322"/>
        <v>15194</v>
      </c>
      <c r="Q195">
        <f t="shared" si="322"/>
        <v>16194</v>
      </c>
      <c r="R195">
        <f t="shared" si="322"/>
        <v>17194</v>
      </c>
      <c r="S195">
        <f t="shared" si="322"/>
        <v>18194</v>
      </c>
      <c r="T195">
        <f t="shared" si="322"/>
        <v>19194</v>
      </c>
      <c r="U195">
        <f t="shared" si="322"/>
        <v>20194</v>
      </c>
      <c r="V195">
        <f t="shared" si="322"/>
        <v>21194</v>
      </c>
      <c r="W195">
        <f t="shared" si="322"/>
        <v>22194</v>
      </c>
      <c r="X195">
        <f t="shared" si="322"/>
        <v>23194</v>
      </c>
      <c r="Y195">
        <f t="shared" si="322"/>
        <v>24194</v>
      </c>
      <c r="Z195">
        <f t="shared" si="322"/>
        <v>25194</v>
      </c>
      <c r="AA195">
        <f t="shared" si="322"/>
        <v>26194</v>
      </c>
      <c r="AB195">
        <f t="shared" si="322"/>
        <v>27194</v>
      </c>
      <c r="AC195">
        <f t="shared" si="322"/>
        <v>28194</v>
      </c>
      <c r="AD195">
        <f t="shared" si="322"/>
        <v>29194</v>
      </c>
      <c r="AE195" t="str">
        <f t="shared" si="294"/>
        <v>C2</v>
      </c>
      <c r="AF195" t="str">
        <f t="shared" si="294"/>
        <v>4AA</v>
      </c>
      <c r="AG195" t="str">
        <f t="shared" si="294"/>
        <v>892</v>
      </c>
      <c r="AH195" t="str">
        <f t="shared" si="295"/>
        <v>C7A</v>
      </c>
      <c r="AI195" t="str">
        <f t="shared" si="296"/>
        <v>1062</v>
      </c>
      <c r="AJ195" t="str">
        <f t="shared" si="297"/>
        <v>144A</v>
      </c>
      <c r="AK195" t="str">
        <f t="shared" si="298"/>
        <v>1832</v>
      </c>
      <c r="AL195" t="str">
        <f t="shared" si="299"/>
        <v>1C1A</v>
      </c>
      <c r="AM195" t="str">
        <f t="shared" si="300"/>
        <v>2002</v>
      </c>
      <c r="AN195" t="str">
        <f t="shared" si="301"/>
        <v>23EA</v>
      </c>
      <c r="AO195" t="str">
        <f t="shared" si="302"/>
        <v>27D2</v>
      </c>
      <c r="AP195" t="str">
        <f t="shared" si="303"/>
        <v>2BBA</v>
      </c>
      <c r="AQ195" t="str">
        <f t="shared" si="304"/>
        <v>2FA2</v>
      </c>
      <c r="AR195" t="str">
        <f t="shared" si="305"/>
        <v>338A</v>
      </c>
      <c r="AS195" t="str">
        <f t="shared" si="306"/>
        <v>3772</v>
      </c>
      <c r="AT195" t="str">
        <f t="shared" si="307"/>
        <v>3B5A</v>
      </c>
      <c r="AU195" t="str">
        <f t="shared" si="308"/>
        <v>3F42</v>
      </c>
      <c r="AV195" t="str">
        <f t="shared" si="309"/>
        <v>432A</v>
      </c>
      <c r="AW195" t="str">
        <f t="shared" si="310"/>
        <v>4712</v>
      </c>
      <c r="AX195" t="str">
        <f t="shared" si="310"/>
        <v>4AFA</v>
      </c>
      <c r="AY195" t="str">
        <f t="shared" si="311"/>
        <v>4EE2</v>
      </c>
      <c r="AZ195" t="str">
        <f t="shared" si="312"/>
        <v>52CA</v>
      </c>
      <c r="BA195" t="str">
        <f t="shared" si="313"/>
        <v>56B2</v>
      </c>
      <c r="BB195" t="str">
        <f t="shared" si="314"/>
        <v>5A9A</v>
      </c>
      <c r="BC195" t="str">
        <f t="shared" si="315"/>
        <v>5E82</v>
      </c>
      <c r="BD195" t="str">
        <f t="shared" si="316"/>
        <v>626A</v>
      </c>
      <c r="BE195" t="str">
        <f t="shared" si="317"/>
        <v>6652</v>
      </c>
      <c r="BF195" t="str">
        <f t="shared" si="318"/>
        <v>6A3A</v>
      </c>
      <c r="BG195" t="str">
        <f t="shared" si="319"/>
        <v>6E22</v>
      </c>
      <c r="BH195" t="str">
        <f t="shared" si="320"/>
        <v>720A</v>
      </c>
    </row>
    <row r="196" spans="1:60" x14ac:dyDescent="0.2">
      <c r="A196">
        <f t="shared" si="321"/>
        <v>195</v>
      </c>
      <c r="B196">
        <f t="shared" si="292"/>
        <v>1195</v>
      </c>
      <c r="C196">
        <f t="shared" si="292"/>
        <v>2195</v>
      </c>
      <c r="D196">
        <f t="shared" si="292"/>
        <v>3195</v>
      </c>
      <c r="E196">
        <f t="shared" si="292"/>
        <v>4195</v>
      </c>
      <c r="F196">
        <f t="shared" ref="F196:AD196" si="323" xml:space="preserve"> 1000+E196</f>
        <v>5195</v>
      </c>
      <c r="G196">
        <f t="shared" si="323"/>
        <v>6195</v>
      </c>
      <c r="H196">
        <f t="shared" si="323"/>
        <v>7195</v>
      </c>
      <c r="I196">
        <f t="shared" si="323"/>
        <v>8195</v>
      </c>
      <c r="J196">
        <f t="shared" si="323"/>
        <v>9195</v>
      </c>
      <c r="K196">
        <f t="shared" si="323"/>
        <v>10195</v>
      </c>
      <c r="L196">
        <f t="shared" si="323"/>
        <v>11195</v>
      </c>
      <c r="M196">
        <f t="shared" si="323"/>
        <v>12195</v>
      </c>
      <c r="N196">
        <f t="shared" si="323"/>
        <v>13195</v>
      </c>
      <c r="O196">
        <f t="shared" si="323"/>
        <v>14195</v>
      </c>
      <c r="P196">
        <f t="shared" si="323"/>
        <v>15195</v>
      </c>
      <c r="Q196">
        <f t="shared" si="323"/>
        <v>16195</v>
      </c>
      <c r="R196">
        <f t="shared" si="323"/>
        <v>17195</v>
      </c>
      <c r="S196">
        <f t="shared" si="323"/>
        <v>18195</v>
      </c>
      <c r="T196">
        <f t="shared" si="323"/>
        <v>19195</v>
      </c>
      <c r="U196">
        <f t="shared" si="323"/>
        <v>20195</v>
      </c>
      <c r="V196">
        <f t="shared" si="323"/>
        <v>21195</v>
      </c>
      <c r="W196">
        <f t="shared" si="323"/>
        <v>22195</v>
      </c>
      <c r="X196">
        <f t="shared" si="323"/>
        <v>23195</v>
      </c>
      <c r="Y196">
        <f t="shared" si="323"/>
        <v>24195</v>
      </c>
      <c r="Z196">
        <f t="shared" si="323"/>
        <v>25195</v>
      </c>
      <c r="AA196">
        <f t="shared" si="323"/>
        <v>26195</v>
      </c>
      <c r="AB196">
        <f t="shared" si="323"/>
        <v>27195</v>
      </c>
      <c r="AC196">
        <f t="shared" si="323"/>
        <v>28195</v>
      </c>
      <c r="AD196">
        <f t="shared" si="323"/>
        <v>29195</v>
      </c>
      <c r="AE196" t="str">
        <f t="shared" si="294"/>
        <v>C3</v>
      </c>
      <c r="AF196" t="str">
        <f t="shared" si="294"/>
        <v>4AB</v>
      </c>
      <c r="AG196" t="str">
        <f t="shared" si="294"/>
        <v>893</v>
      </c>
      <c r="AH196" t="str">
        <f t="shared" si="295"/>
        <v>C7B</v>
      </c>
      <c r="AI196" t="str">
        <f t="shared" si="296"/>
        <v>1063</v>
      </c>
      <c r="AJ196" t="str">
        <f t="shared" si="297"/>
        <v>144B</v>
      </c>
      <c r="AK196" t="str">
        <f t="shared" si="298"/>
        <v>1833</v>
      </c>
      <c r="AL196" t="str">
        <f t="shared" si="299"/>
        <v>1C1B</v>
      </c>
      <c r="AM196" t="str">
        <f t="shared" si="300"/>
        <v>2003</v>
      </c>
      <c r="AN196" t="str">
        <f t="shared" si="301"/>
        <v>23EB</v>
      </c>
      <c r="AO196" t="str">
        <f t="shared" si="302"/>
        <v>27D3</v>
      </c>
      <c r="AP196" t="str">
        <f t="shared" si="303"/>
        <v>2BBB</v>
      </c>
      <c r="AQ196" t="str">
        <f t="shared" si="304"/>
        <v>2FA3</v>
      </c>
      <c r="AR196" t="str">
        <f t="shared" si="305"/>
        <v>338B</v>
      </c>
      <c r="AS196" t="str">
        <f t="shared" si="306"/>
        <v>3773</v>
      </c>
      <c r="AT196" t="str">
        <f t="shared" si="307"/>
        <v>3B5B</v>
      </c>
      <c r="AU196" t="str">
        <f t="shared" si="308"/>
        <v>3F43</v>
      </c>
      <c r="AV196" t="str">
        <f t="shared" si="309"/>
        <v>432B</v>
      </c>
      <c r="AW196" t="str">
        <f t="shared" si="310"/>
        <v>4713</v>
      </c>
      <c r="AX196" t="str">
        <f t="shared" si="310"/>
        <v>4AFB</v>
      </c>
      <c r="AY196" t="str">
        <f t="shared" si="311"/>
        <v>4EE3</v>
      </c>
      <c r="AZ196" t="str">
        <f t="shared" si="312"/>
        <v>52CB</v>
      </c>
      <c r="BA196" t="str">
        <f t="shared" si="313"/>
        <v>56B3</v>
      </c>
      <c r="BB196" t="str">
        <f t="shared" si="314"/>
        <v>5A9B</v>
      </c>
      <c r="BC196" t="str">
        <f t="shared" si="315"/>
        <v>5E83</v>
      </c>
      <c r="BD196" t="str">
        <f t="shared" si="316"/>
        <v>626B</v>
      </c>
      <c r="BE196" t="str">
        <f t="shared" si="317"/>
        <v>6653</v>
      </c>
      <c r="BF196" t="str">
        <f t="shared" si="318"/>
        <v>6A3B</v>
      </c>
      <c r="BG196" t="str">
        <f t="shared" si="319"/>
        <v>6E23</v>
      </c>
      <c r="BH196" t="str">
        <f t="shared" si="320"/>
        <v>720B</v>
      </c>
    </row>
    <row r="197" spans="1:60" x14ac:dyDescent="0.2">
      <c r="A197">
        <f t="shared" si="321"/>
        <v>196</v>
      </c>
      <c r="B197">
        <f t="shared" si="292"/>
        <v>1196</v>
      </c>
      <c r="C197">
        <f t="shared" si="292"/>
        <v>2196</v>
      </c>
      <c r="D197">
        <f t="shared" si="292"/>
        <v>3196</v>
      </c>
      <c r="E197">
        <f t="shared" si="292"/>
        <v>4196</v>
      </c>
      <c r="F197">
        <f t="shared" ref="F197:AD197" si="324" xml:space="preserve"> 1000+E197</f>
        <v>5196</v>
      </c>
      <c r="G197">
        <f t="shared" si="324"/>
        <v>6196</v>
      </c>
      <c r="H197">
        <f t="shared" si="324"/>
        <v>7196</v>
      </c>
      <c r="I197">
        <f t="shared" si="324"/>
        <v>8196</v>
      </c>
      <c r="J197">
        <f t="shared" si="324"/>
        <v>9196</v>
      </c>
      <c r="K197">
        <f t="shared" si="324"/>
        <v>10196</v>
      </c>
      <c r="L197">
        <f t="shared" si="324"/>
        <v>11196</v>
      </c>
      <c r="M197">
        <f t="shared" si="324"/>
        <v>12196</v>
      </c>
      <c r="N197">
        <f t="shared" si="324"/>
        <v>13196</v>
      </c>
      <c r="O197">
        <f t="shared" si="324"/>
        <v>14196</v>
      </c>
      <c r="P197">
        <f t="shared" si="324"/>
        <v>15196</v>
      </c>
      <c r="Q197">
        <f t="shared" si="324"/>
        <v>16196</v>
      </c>
      <c r="R197">
        <f t="shared" si="324"/>
        <v>17196</v>
      </c>
      <c r="S197">
        <f t="shared" si="324"/>
        <v>18196</v>
      </c>
      <c r="T197">
        <f t="shared" si="324"/>
        <v>19196</v>
      </c>
      <c r="U197">
        <f t="shared" si="324"/>
        <v>20196</v>
      </c>
      <c r="V197">
        <f t="shared" si="324"/>
        <v>21196</v>
      </c>
      <c r="W197">
        <f t="shared" si="324"/>
        <v>22196</v>
      </c>
      <c r="X197">
        <f t="shared" si="324"/>
        <v>23196</v>
      </c>
      <c r="Y197">
        <f t="shared" si="324"/>
        <v>24196</v>
      </c>
      <c r="Z197">
        <f t="shared" si="324"/>
        <v>25196</v>
      </c>
      <c r="AA197">
        <f t="shared" si="324"/>
        <v>26196</v>
      </c>
      <c r="AB197">
        <f t="shared" si="324"/>
        <v>27196</v>
      </c>
      <c r="AC197">
        <f t="shared" si="324"/>
        <v>28196</v>
      </c>
      <c r="AD197">
        <f t="shared" si="324"/>
        <v>29196</v>
      </c>
      <c r="AE197" t="str">
        <f t="shared" si="294"/>
        <v>C4</v>
      </c>
      <c r="AF197" t="str">
        <f t="shared" si="294"/>
        <v>4AC</v>
      </c>
      <c r="AG197" t="str">
        <f t="shared" si="294"/>
        <v>894</v>
      </c>
      <c r="AH197" t="str">
        <f t="shared" si="295"/>
        <v>C7C</v>
      </c>
      <c r="AI197" t="str">
        <f t="shared" si="296"/>
        <v>1064</v>
      </c>
      <c r="AJ197" t="str">
        <f t="shared" si="297"/>
        <v>144C</v>
      </c>
      <c r="AK197" t="str">
        <f t="shared" si="298"/>
        <v>1834</v>
      </c>
      <c r="AL197" t="str">
        <f t="shared" si="299"/>
        <v>1C1C</v>
      </c>
      <c r="AM197" t="str">
        <f t="shared" si="300"/>
        <v>2004</v>
      </c>
      <c r="AN197" t="str">
        <f t="shared" si="301"/>
        <v>23EC</v>
      </c>
      <c r="AO197" t="str">
        <f t="shared" si="302"/>
        <v>27D4</v>
      </c>
      <c r="AP197" t="str">
        <f t="shared" si="303"/>
        <v>2BBC</v>
      </c>
      <c r="AQ197" t="str">
        <f t="shared" si="304"/>
        <v>2FA4</v>
      </c>
      <c r="AR197" t="str">
        <f t="shared" si="305"/>
        <v>338C</v>
      </c>
      <c r="AS197" t="str">
        <f t="shared" si="306"/>
        <v>3774</v>
      </c>
      <c r="AT197" t="str">
        <f t="shared" si="307"/>
        <v>3B5C</v>
      </c>
      <c r="AU197" t="str">
        <f t="shared" si="308"/>
        <v>3F44</v>
      </c>
      <c r="AV197" t="str">
        <f t="shared" si="309"/>
        <v>432C</v>
      </c>
      <c r="AW197" t="str">
        <f t="shared" si="310"/>
        <v>4714</v>
      </c>
      <c r="AX197" t="str">
        <f t="shared" si="310"/>
        <v>4AFC</v>
      </c>
      <c r="AY197" t="str">
        <f t="shared" si="311"/>
        <v>4EE4</v>
      </c>
      <c r="AZ197" t="str">
        <f t="shared" si="312"/>
        <v>52CC</v>
      </c>
      <c r="BA197" t="str">
        <f t="shared" si="313"/>
        <v>56B4</v>
      </c>
      <c r="BB197" t="str">
        <f t="shared" si="314"/>
        <v>5A9C</v>
      </c>
      <c r="BC197" t="str">
        <f t="shared" si="315"/>
        <v>5E84</v>
      </c>
      <c r="BD197" t="str">
        <f t="shared" si="316"/>
        <v>626C</v>
      </c>
      <c r="BE197" t="str">
        <f t="shared" si="317"/>
        <v>6654</v>
      </c>
      <c r="BF197" t="str">
        <f t="shared" si="318"/>
        <v>6A3C</v>
      </c>
      <c r="BG197" t="str">
        <f t="shared" si="319"/>
        <v>6E24</v>
      </c>
      <c r="BH197" t="str">
        <f t="shared" si="320"/>
        <v>720C</v>
      </c>
    </row>
    <row r="198" spans="1:60" x14ac:dyDescent="0.2">
      <c r="A198">
        <f t="shared" si="321"/>
        <v>197</v>
      </c>
      <c r="B198">
        <f t="shared" si="292"/>
        <v>1197</v>
      </c>
      <c r="C198">
        <f t="shared" si="292"/>
        <v>2197</v>
      </c>
      <c r="D198">
        <f t="shared" si="292"/>
        <v>3197</v>
      </c>
      <c r="E198">
        <f t="shared" si="292"/>
        <v>4197</v>
      </c>
      <c r="F198">
        <f t="shared" ref="F198:AD198" si="325" xml:space="preserve"> 1000+E198</f>
        <v>5197</v>
      </c>
      <c r="G198">
        <f t="shared" si="325"/>
        <v>6197</v>
      </c>
      <c r="H198">
        <f t="shared" si="325"/>
        <v>7197</v>
      </c>
      <c r="I198">
        <f t="shared" si="325"/>
        <v>8197</v>
      </c>
      <c r="J198">
        <f t="shared" si="325"/>
        <v>9197</v>
      </c>
      <c r="K198">
        <f t="shared" si="325"/>
        <v>10197</v>
      </c>
      <c r="L198">
        <f t="shared" si="325"/>
        <v>11197</v>
      </c>
      <c r="M198">
        <f t="shared" si="325"/>
        <v>12197</v>
      </c>
      <c r="N198">
        <f t="shared" si="325"/>
        <v>13197</v>
      </c>
      <c r="O198">
        <f t="shared" si="325"/>
        <v>14197</v>
      </c>
      <c r="P198">
        <f t="shared" si="325"/>
        <v>15197</v>
      </c>
      <c r="Q198">
        <f t="shared" si="325"/>
        <v>16197</v>
      </c>
      <c r="R198">
        <f t="shared" si="325"/>
        <v>17197</v>
      </c>
      <c r="S198">
        <f t="shared" si="325"/>
        <v>18197</v>
      </c>
      <c r="T198">
        <f t="shared" si="325"/>
        <v>19197</v>
      </c>
      <c r="U198">
        <f t="shared" si="325"/>
        <v>20197</v>
      </c>
      <c r="V198">
        <f t="shared" si="325"/>
        <v>21197</v>
      </c>
      <c r="W198">
        <f t="shared" si="325"/>
        <v>22197</v>
      </c>
      <c r="X198">
        <f t="shared" si="325"/>
        <v>23197</v>
      </c>
      <c r="Y198">
        <f t="shared" si="325"/>
        <v>24197</v>
      </c>
      <c r="Z198">
        <f t="shared" si="325"/>
        <v>25197</v>
      </c>
      <c r="AA198">
        <f t="shared" si="325"/>
        <v>26197</v>
      </c>
      <c r="AB198">
        <f t="shared" si="325"/>
        <v>27197</v>
      </c>
      <c r="AC198">
        <f t="shared" si="325"/>
        <v>28197</v>
      </c>
      <c r="AD198">
        <f t="shared" si="325"/>
        <v>29197</v>
      </c>
      <c r="AE198" t="str">
        <f t="shared" si="294"/>
        <v>C5</v>
      </c>
      <c r="AF198" t="str">
        <f t="shared" si="294"/>
        <v>4AD</v>
      </c>
      <c r="AG198" t="str">
        <f t="shared" si="294"/>
        <v>895</v>
      </c>
      <c r="AH198" t="str">
        <f t="shared" si="295"/>
        <v>C7D</v>
      </c>
      <c r="AI198" t="str">
        <f t="shared" si="296"/>
        <v>1065</v>
      </c>
      <c r="AJ198" t="str">
        <f t="shared" si="297"/>
        <v>144D</v>
      </c>
      <c r="AK198" t="str">
        <f t="shared" si="298"/>
        <v>1835</v>
      </c>
      <c r="AL198" t="str">
        <f t="shared" si="299"/>
        <v>1C1D</v>
      </c>
      <c r="AM198" t="str">
        <f t="shared" si="300"/>
        <v>2005</v>
      </c>
      <c r="AN198" t="str">
        <f t="shared" si="301"/>
        <v>23ED</v>
      </c>
      <c r="AO198" t="str">
        <f t="shared" si="302"/>
        <v>27D5</v>
      </c>
      <c r="AP198" t="str">
        <f t="shared" si="303"/>
        <v>2BBD</v>
      </c>
      <c r="AQ198" t="str">
        <f t="shared" si="304"/>
        <v>2FA5</v>
      </c>
      <c r="AR198" t="str">
        <f t="shared" si="305"/>
        <v>338D</v>
      </c>
      <c r="AS198" t="str">
        <f t="shared" si="306"/>
        <v>3775</v>
      </c>
      <c r="AT198" t="str">
        <f t="shared" si="307"/>
        <v>3B5D</v>
      </c>
      <c r="AU198" t="str">
        <f t="shared" si="308"/>
        <v>3F45</v>
      </c>
      <c r="AV198" t="str">
        <f t="shared" si="309"/>
        <v>432D</v>
      </c>
      <c r="AW198" t="str">
        <f t="shared" si="310"/>
        <v>4715</v>
      </c>
      <c r="AX198" t="str">
        <f t="shared" si="310"/>
        <v>4AFD</v>
      </c>
      <c r="AY198" t="str">
        <f t="shared" si="311"/>
        <v>4EE5</v>
      </c>
      <c r="AZ198" t="str">
        <f t="shared" si="312"/>
        <v>52CD</v>
      </c>
      <c r="BA198" t="str">
        <f t="shared" si="313"/>
        <v>56B5</v>
      </c>
      <c r="BB198" t="str">
        <f t="shared" si="314"/>
        <v>5A9D</v>
      </c>
      <c r="BC198" t="str">
        <f t="shared" si="315"/>
        <v>5E85</v>
      </c>
      <c r="BD198" t="str">
        <f t="shared" si="316"/>
        <v>626D</v>
      </c>
      <c r="BE198" t="str">
        <f t="shared" si="317"/>
        <v>6655</v>
      </c>
      <c r="BF198" t="str">
        <f t="shared" si="318"/>
        <v>6A3D</v>
      </c>
      <c r="BG198" t="str">
        <f t="shared" si="319"/>
        <v>6E25</v>
      </c>
      <c r="BH198" t="str">
        <f t="shared" si="320"/>
        <v>720D</v>
      </c>
    </row>
    <row r="199" spans="1:60" x14ac:dyDescent="0.2">
      <c r="A199">
        <f t="shared" si="321"/>
        <v>198</v>
      </c>
      <c r="B199">
        <f t="shared" si="292"/>
        <v>1198</v>
      </c>
      <c r="C199">
        <f t="shared" si="292"/>
        <v>2198</v>
      </c>
      <c r="D199">
        <f t="shared" si="292"/>
        <v>3198</v>
      </c>
      <c r="E199">
        <f t="shared" si="292"/>
        <v>4198</v>
      </c>
      <c r="F199">
        <f t="shared" ref="F199:AD199" si="326" xml:space="preserve"> 1000+E199</f>
        <v>5198</v>
      </c>
      <c r="G199">
        <f t="shared" si="326"/>
        <v>6198</v>
      </c>
      <c r="H199">
        <f t="shared" si="326"/>
        <v>7198</v>
      </c>
      <c r="I199">
        <f t="shared" si="326"/>
        <v>8198</v>
      </c>
      <c r="J199">
        <f t="shared" si="326"/>
        <v>9198</v>
      </c>
      <c r="K199">
        <f t="shared" si="326"/>
        <v>10198</v>
      </c>
      <c r="L199">
        <f t="shared" si="326"/>
        <v>11198</v>
      </c>
      <c r="M199">
        <f t="shared" si="326"/>
        <v>12198</v>
      </c>
      <c r="N199">
        <f t="shared" si="326"/>
        <v>13198</v>
      </c>
      <c r="O199">
        <f t="shared" si="326"/>
        <v>14198</v>
      </c>
      <c r="P199">
        <f t="shared" si="326"/>
        <v>15198</v>
      </c>
      <c r="Q199">
        <f t="shared" si="326"/>
        <v>16198</v>
      </c>
      <c r="R199">
        <f t="shared" si="326"/>
        <v>17198</v>
      </c>
      <c r="S199">
        <f t="shared" si="326"/>
        <v>18198</v>
      </c>
      <c r="T199">
        <f t="shared" si="326"/>
        <v>19198</v>
      </c>
      <c r="U199">
        <f t="shared" si="326"/>
        <v>20198</v>
      </c>
      <c r="V199">
        <f t="shared" si="326"/>
        <v>21198</v>
      </c>
      <c r="W199">
        <f t="shared" si="326"/>
        <v>22198</v>
      </c>
      <c r="X199">
        <f t="shared" si="326"/>
        <v>23198</v>
      </c>
      <c r="Y199">
        <f t="shared" si="326"/>
        <v>24198</v>
      </c>
      <c r="Z199">
        <f t="shared" si="326"/>
        <v>25198</v>
      </c>
      <c r="AA199">
        <f t="shared" si="326"/>
        <v>26198</v>
      </c>
      <c r="AB199">
        <f t="shared" si="326"/>
        <v>27198</v>
      </c>
      <c r="AC199">
        <f t="shared" si="326"/>
        <v>28198</v>
      </c>
      <c r="AD199">
        <f t="shared" si="326"/>
        <v>29198</v>
      </c>
      <c r="AE199" t="str">
        <f t="shared" si="294"/>
        <v>C6</v>
      </c>
      <c r="AF199" t="str">
        <f t="shared" si="294"/>
        <v>4AE</v>
      </c>
      <c r="AG199" t="str">
        <f t="shared" si="294"/>
        <v>896</v>
      </c>
      <c r="AH199" t="str">
        <f t="shared" si="295"/>
        <v>C7E</v>
      </c>
      <c r="AI199" t="str">
        <f t="shared" si="296"/>
        <v>1066</v>
      </c>
      <c r="AJ199" t="str">
        <f t="shared" si="297"/>
        <v>144E</v>
      </c>
      <c r="AK199" t="str">
        <f t="shared" si="298"/>
        <v>1836</v>
      </c>
      <c r="AL199" t="str">
        <f t="shared" si="299"/>
        <v>1C1E</v>
      </c>
      <c r="AM199" t="str">
        <f t="shared" si="300"/>
        <v>2006</v>
      </c>
      <c r="AN199" t="str">
        <f t="shared" si="301"/>
        <v>23EE</v>
      </c>
      <c r="AO199" t="str">
        <f t="shared" si="302"/>
        <v>27D6</v>
      </c>
      <c r="AP199" t="str">
        <f t="shared" si="303"/>
        <v>2BBE</v>
      </c>
      <c r="AQ199" t="str">
        <f t="shared" si="304"/>
        <v>2FA6</v>
      </c>
      <c r="AR199" t="str">
        <f t="shared" si="305"/>
        <v>338E</v>
      </c>
      <c r="AS199" t="str">
        <f t="shared" si="306"/>
        <v>3776</v>
      </c>
      <c r="AT199" t="str">
        <f t="shared" si="307"/>
        <v>3B5E</v>
      </c>
      <c r="AU199" t="str">
        <f t="shared" si="308"/>
        <v>3F46</v>
      </c>
      <c r="AV199" t="str">
        <f t="shared" si="309"/>
        <v>432E</v>
      </c>
      <c r="AW199" t="str">
        <f t="shared" si="310"/>
        <v>4716</v>
      </c>
      <c r="AX199" t="str">
        <f t="shared" si="310"/>
        <v>4AFE</v>
      </c>
      <c r="AY199" t="str">
        <f t="shared" si="311"/>
        <v>4EE6</v>
      </c>
      <c r="AZ199" t="str">
        <f t="shared" si="312"/>
        <v>52CE</v>
      </c>
      <c r="BA199" t="str">
        <f t="shared" si="313"/>
        <v>56B6</v>
      </c>
      <c r="BB199" t="str">
        <f t="shared" si="314"/>
        <v>5A9E</v>
      </c>
      <c r="BC199" t="str">
        <f t="shared" si="315"/>
        <v>5E86</v>
      </c>
      <c r="BD199" t="str">
        <f t="shared" si="316"/>
        <v>626E</v>
      </c>
      <c r="BE199" t="str">
        <f t="shared" si="317"/>
        <v>6656</v>
      </c>
      <c r="BF199" t="str">
        <f t="shared" si="318"/>
        <v>6A3E</v>
      </c>
      <c r="BG199" t="str">
        <f t="shared" si="319"/>
        <v>6E26</v>
      </c>
      <c r="BH199" t="str">
        <f t="shared" si="320"/>
        <v>720E</v>
      </c>
    </row>
    <row r="200" spans="1:60" x14ac:dyDescent="0.2">
      <c r="A200">
        <f t="shared" si="321"/>
        <v>199</v>
      </c>
      <c r="B200">
        <f t="shared" si="292"/>
        <v>1199</v>
      </c>
      <c r="C200">
        <f t="shared" si="292"/>
        <v>2199</v>
      </c>
      <c r="D200">
        <f t="shared" si="292"/>
        <v>3199</v>
      </c>
      <c r="E200">
        <f t="shared" si="292"/>
        <v>4199</v>
      </c>
      <c r="F200">
        <f t="shared" ref="F200:AD200" si="327" xml:space="preserve"> 1000+E200</f>
        <v>5199</v>
      </c>
      <c r="G200">
        <f t="shared" si="327"/>
        <v>6199</v>
      </c>
      <c r="H200">
        <f t="shared" si="327"/>
        <v>7199</v>
      </c>
      <c r="I200">
        <f t="shared" si="327"/>
        <v>8199</v>
      </c>
      <c r="J200">
        <f t="shared" si="327"/>
        <v>9199</v>
      </c>
      <c r="K200">
        <f t="shared" si="327"/>
        <v>10199</v>
      </c>
      <c r="L200">
        <f t="shared" si="327"/>
        <v>11199</v>
      </c>
      <c r="M200">
        <f t="shared" si="327"/>
        <v>12199</v>
      </c>
      <c r="N200">
        <f t="shared" si="327"/>
        <v>13199</v>
      </c>
      <c r="O200">
        <f t="shared" si="327"/>
        <v>14199</v>
      </c>
      <c r="P200">
        <f t="shared" si="327"/>
        <v>15199</v>
      </c>
      <c r="Q200">
        <f t="shared" si="327"/>
        <v>16199</v>
      </c>
      <c r="R200">
        <f t="shared" si="327"/>
        <v>17199</v>
      </c>
      <c r="S200">
        <f t="shared" si="327"/>
        <v>18199</v>
      </c>
      <c r="T200">
        <f t="shared" si="327"/>
        <v>19199</v>
      </c>
      <c r="U200">
        <f t="shared" si="327"/>
        <v>20199</v>
      </c>
      <c r="V200">
        <f t="shared" si="327"/>
        <v>21199</v>
      </c>
      <c r="W200">
        <f t="shared" si="327"/>
        <v>22199</v>
      </c>
      <c r="X200">
        <f t="shared" si="327"/>
        <v>23199</v>
      </c>
      <c r="Y200">
        <f t="shared" si="327"/>
        <v>24199</v>
      </c>
      <c r="Z200">
        <f t="shared" si="327"/>
        <v>25199</v>
      </c>
      <c r="AA200">
        <f t="shared" si="327"/>
        <v>26199</v>
      </c>
      <c r="AB200">
        <f t="shared" si="327"/>
        <v>27199</v>
      </c>
      <c r="AC200">
        <f t="shared" si="327"/>
        <v>28199</v>
      </c>
      <c r="AD200">
        <f t="shared" si="327"/>
        <v>29199</v>
      </c>
      <c r="AE200" t="str">
        <f t="shared" si="294"/>
        <v>C7</v>
      </c>
      <c r="AF200" t="str">
        <f t="shared" si="294"/>
        <v>4AF</v>
      </c>
      <c r="AG200" t="str">
        <f t="shared" si="294"/>
        <v>897</v>
      </c>
      <c r="AH200" t="str">
        <f t="shared" si="295"/>
        <v>C7F</v>
      </c>
      <c r="AI200" t="str">
        <f t="shared" si="296"/>
        <v>1067</v>
      </c>
      <c r="AJ200" t="str">
        <f t="shared" si="297"/>
        <v>144F</v>
      </c>
      <c r="AK200" t="str">
        <f t="shared" si="298"/>
        <v>1837</v>
      </c>
      <c r="AL200" t="str">
        <f t="shared" si="299"/>
        <v>1C1F</v>
      </c>
      <c r="AM200" t="str">
        <f t="shared" si="300"/>
        <v>2007</v>
      </c>
      <c r="AN200" t="str">
        <f t="shared" si="301"/>
        <v>23EF</v>
      </c>
      <c r="AO200" t="str">
        <f t="shared" si="302"/>
        <v>27D7</v>
      </c>
      <c r="AP200" t="str">
        <f t="shared" si="303"/>
        <v>2BBF</v>
      </c>
      <c r="AQ200" t="str">
        <f t="shared" si="304"/>
        <v>2FA7</v>
      </c>
      <c r="AR200" t="str">
        <f t="shared" si="305"/>
        <v>338F</v>
      </c>
      <c r="AS200" t="str">
        <f t="shared" si="306"/>
        <v>3777</v>
      </c>
      <c r="AT200" t="str">
        <f t="shared" si="307"/>
        <v>3B5F</v>
      </c>
      <c r="AU200" t="str">
        <f t="shared" si="308"/>
        <v>3F47</v>
      </c>
      <c r="AV200" t="str">
        <f t="shared" si="309"/>
        <v>432F</v>
      </c>
      <c r="AW200" t="str">
        <f t="shared" si="310"/>
        <v>4717</v>
      </c>
      <c r="AX200" t="str">
        <f t="shared" si="310"/>
        <v>4AFF</v>
      </c>
      <c r="AY200" t="str">
        <f t="shared" si="311"/>
        <v>4EE7</v>
      </c>
      <c r="AZ200" t="str">
        <f t="shared" si="312"/>
        <v>52CF</v>
      </c>
      <c r="BA200" t="str">
        <f t="shared" si="313"/>
        <v>56B7</v>
      </c>
      <c r="BB200" t="str">
        <f t="shared" si="314"/>
        <v>5A9F</v>
      </c>
      <c r="BC200" t="str">
        <f t="shared" si="315"/>
        <v>5E87</v>
      </c>
      <c r="BD200" t="str">
        <f t="shared" si="316"/>
        <v>626F</v>
      </c>
      <c r="BE200" t="str">
        <f t="shared" si="317"/>
        <v>6657</v>
      </c>
      <c r="BF200" t="str">
        <f t="shared" si="318"/>
        <v>6A3F</v>
      </c>
      <c r="BG200" t="str">
        <f t="shared" si="319"/>
        <v>6E27</v>
      </c>
      <c r="BH200" t="str">
        <f t="shared" si="320"/>
        <v>720F</v>
      </c>
    </row>
    <row r="201" spans="1:60" x14ac:dyDescent="0.2">
      <c r="A201">
        <f t="shared" si="321"/>
        <v>200</v>
      </c>
      <c r="B201">
        <f t="shared" si="292"/>
        <v>1200</v>
      </c>
      <c r="C201">
        <f t="shared" si="292"/>
        <v>2200</v>
      </c>
      <c r="D201">
        <f t="shared" si="292"/>
        <v>3200</v>
      </c>
      <c r="E201">
        <f t="shared" si="292"/>
        <v>4200</v>
      </c>
      <c r="F201">
        <f t="shared" ref="F201:AD201" si="328" xml:space="preserve"> 1000+E201</f>
        <v>5200</v>
      </c>
      <c r="G201">
        <f t="shared" si="328"/>
        <v>6200</v>
      </c>
      <c r="H201">
        <f t="shared" si="328"/>
        <v>7200</v>
      </c>
      <c r="I201">
        <f t="shared" si="328"/>
        <v>8200</v>
      </c>
      <c r="J201">
        <f t="shared" si="328"/>
        <v>9200</v>
      </c>
      <c r="K201">
        <f t="shared" si="328"/>
        <v>10200</v>
      </c>
      <c r="L201">
        <f t="shared" si="328"/>
        <v>11200</v>
      </c>
      <c r="M201">
        <f t="shared" si="328"/>
        <v>12200</v>
      </c>
      <c r="N201">
        <f t="shared" si="328"/>
        <v>13200</v>
      </c>
      <c r="O201">
        <f t="shared" si="328"/>
        <v>14200</v>
      </c>
      <c r="P201">
        <f t="shared" si="328"/>
        <v>15200</v>
      </c>
      <c r="Q201">
        <f t="shared" si="328"/>
        <v>16200</v>
      </c>
      <c r="R201">
        <f t="shared" si="328"/>
        <v>17200</v>
      </c>
      <c r="S201">
        <f t="shared" si="328"/>
        <v>18200</v>
      </c>
      <c r="T201">
        <f t="shared" si="328"/>
        <v>19200</v>
      </c>
      <c r="U201">
        <f t="shared" si="328"/>
        <v>20200</v>
      </c>
      <c r="V201">
        <f t="shared" si="328"/>
        <v>21200</v>
      </c>
      <c r="W201">
        <f t="shared" si="328"/>
        <v>22200</v>
      </c>
      <c r="X201">
        <f t="shared" si="328"/>
        <v>23200</v>
      </c>
      <c r="Y201">
        <f t="shared" si="328"/>
        <v>24200</v>
      </c>
      <c r="Z201">
        <f t="shared" si="328"/>
        <v>25200</v>
      </c>
      <c r="AA201">
        <f t="shared" si="328"/>
        <v>26200</v>
      </c>
      <c r="AB201">
        <f t="shared" si="328"/>
        <v>27200</v>
      </c>
      <c r="AC201">
        <f t="shared" si="328"/>
        <v>28200</v>
      </c>
      <c r="AD201">
        <f t="shared" si="328"/>
        <v>29200</v>
      </c>
      <c r="AE201" t="str">
        <f t="shared" si="294"/>
        <v>C8</v>
      </c>
      <c r="AF201" t="str">
        <f t="shared" si="294"/>
        <v>4B0</v>
      </c>
      <c r="AG201" t="str">
        <f t="shared" si="294"/>
        <v>898</v>
      </c>
      <c r="AH201" t="str">
        <f t="shared" si="295"/>
        <v>C80</v>
      </c>
      <c r="AI201" t="str">
        <f t="shared" si="296"/>
        <v>1068</v>
      </c>
      <c r="AJ201" t="str">
        <f t="shared" si="297"/>
        <v>1450</v>
      </c>
      <c r="AK201" t="str">
        <f t="shared" si="298"/>
        <v>1838</v>
      </c>
      <c r="AL201" t="str">
        <f t="shared" si="299"/>
        <v>1C20</v>
      </c>
      <c r="AM201" t="str">
        <f t="shared" si="300"/>
        <v>2008</v>
      </c>
      <c r="AN201" t="str">
        <f t="shared" si="301"/>
        <v>23F0</v>
      </c>
      <c r="AO201" t="str">
        <f t="shared" si="302"/>
        <v>27D8</v>
      </c>
      <c r="AP201" t="str">
        <f t="shared" si="303"/>
        <v>2BC0</v>
      </c>
      <c r="AQ201" t="str">
        <f t="shared" si="304"/>
        <v>2FA8</v>
      </c>
      <c r="AR201" t="str">
        <f t="shared" si="305"/>
        <v>3390</v>
      </c>
      <c r="AS201" t="str">
        <f t="shared" si="306"/>
        <v>3778</v>
      </c>
      <c r="AT201" t="str">
        <f t="shared" si="307"/>
        <v>3B60</v>
      </c>
      <c r="AU201" t="str">
        <f t="shared" si="308"/>
        <v>3F48</v>
      </c>
      <c r="AV201" t="str">
        <f t="shared" si="309"/>
        <v>4330</v>
      </c>
      <c r="AW201" t="str">
        <f t="shared" si="310"/>
        <v>4718</v>
      </c>
      <c r="AX201" t="str">
        <f t="shared" si="310"/>
        <v>4B00</v>
      </c>
      <c r="AY201" t="str">
        <f t="shared" si="311"/>
        <v>4EE8</v>
      </c>
      <c r="AZ201" t="str">
        <f t="shared" si="312"/>
        <v>52D0</v>
      </c>
      <c r="BA201" t="str">
        <f t="shared" si="313"/>
        <v>56B8</v>
      </c>
      <c r="BB201" t="str">
        <f t="shared" si="314"/>
        <v>5AA0</v>
      </c>
      <c r="BC201" t="str">
        <f t="shared" si="315"/>
        <v>5E88</v>
      </c>
      <c r="BD201" t="str">
        <f t="shared" si="316"/>
        <v>6270</v>
      </c>
      <c r="BE201" t="str">
        <f t="shared" si="317"/>
        <v>6658</v>
      </c>
      <c r="BF201" t="str">
        <f t="shared" si="318"/>
        <v>6A40</v>
      </c>
      <c r="BG201" t="str">
        <f t="shared" si="319"/>
        <v>6E28</v>
      </c>
      <c r="BH201" t="str">
        <f t="shared" si="320"/>
        <v>7210</v>
      </c>
    </row>
    <row r="202" spans="1:60" x14ac:dyDescent="0.2">
      <c r="A202">
        <f t="shared" si="321"/>
        <v>201</v>
      </c>
      <c r="B202">
        <f t="shared" si="292"/>
        <v>1201</v>
      </c>
      <c r="C202">
        <f t="shared" si="292"/>
        <v>2201</v>
      </c>
      <c r="D202">
        <f t="shared" si="292"/>
        <v>3201</v>
      </c>
      <c r="E202">
        <f t="shared" si="292"/>
        <v>4201</v>
      </c>
      <c r="F202">
        <f t="shared" ref="F202:AD202" si="329" xml:space="preserve"> 1000+E202</f>
        <v>5201</v>
      </c>
      <c r="G202">
        <f t="shared" si="329"/>
        <v>6201</v>
      </c>
      <c r="H202">
        <f t="shared" si="329"/>
        <v>7201</v>
      </c>
      <c r="I202">
        <f t="shared" si="329"/>
        <v>8201</v>
      </c>
      <c r="J202">
        <f t="shared" si="329"/>
        <v>9201</v>
      </c>
      <c r="K202">
        <f t="shared" si="329"/>
        <v>10201</v>
      </c>
      <c r="L202">
        <f t="shared" si="329"/>
        <v>11201</v>
      </c>
      <c r="M202">
        <f t="shared" si="329"/>
        <v>12201</v>
      </c>
      <c r="N202">
        <f t="shared" si="329"/>
        <v>13201</v>
      </c>
      <c r="O202">
        <f t="shared" si="329"/>
        <v>14201</v>
      </c>
      <c r="P202">
        <f t="shared" si="329"/>
        <v>15201</v>
      </c>
      <c r="Q202">
        <f t="shared" si="329"/>
        <v>16201</v>
      </c>
      <c r="R202">
        <f t="shared" si="329"/>
        <v>17201</v>
      </c>
      <c r="S202">
        <f t="shared" si="329"/>
        <v>18201</v>
      </c>
      <c r="T202">
        <f t="shared" si="329"/>
        <v>19201</v>
      </c>
      <c r="U202">
        <f t="shared" si="329"/>
        <v>20201</v>
      </c>
      <c r="V202">
        <f t="shared" si="329"/>
        <v>21201</v>
      </c>
      <c r="W202">
        <f t="shared" si="329"/>
        <v>22201</v>
      </c>
      <c r="X202">
        <f t="shared" si="329"/>
        <v>23201</v>
      </c>
      <c r="Y202">
        <f t="shared" si="329"/>
        <v>24201</v>
      </c>
      <c r="Z202">
        <f t="shared" si="329"/>
        <v>25201</v>
      </c>
      <c r="AA202">
        <f t="shared" si="329"/>
        <v>26201</v>
      </c>
      <c r="AB202">
        <f t="shared" si="329"/>
        <v>27201</v>
      </c>
      <c r="AC202">
        <f t="shared" si="329"/>
        <v>28201</v>
      </c>
      <c r="AD202">
        <f t="shared" si="329"/>
        <v>29201</v>
      </c>
      <c r="AE202" t="str">
        <f t="shared" si="294"/>
        <v>C9</v>
      </c>
      <c r="AF202" t="str">
        <f t="shared" si="294"/>
        <v>4B1</v>
      </c>
      <c r="AG202" t="str">
        <f t="shared" si="294"/>
        <v>899</v>
      </c>
      <c r="AH202" t="str">
        <f t="shared" si="295"/>
        <v>C81</v>
      </c>
      <c r="AI202" t="str">
        <f t="shared" si="296"/>
        <v>1069</v>
      </c>
      <c r="AJ202" t="str">
        <f t="shared" si="297"/>
        <v>1451</v>
      </c>
      <c r="AK202" t="str">
        <f t="shared" si="298"/>
        <v>1839</v>
      </c>
      <c r="AL202" t="str">
        <f t="shared" si="299"/>
        <v>1C21</v>
      </c>
      <c r="AM202" t="str">
        <f t="shared" si="300"/>
        <v>2009</v>
      </c>
      <c r="AN202" t="str">
        <f t="shared" si="301"/>
        <v>23F1</v>
      </c>
      <c r="AO202" t="str">
        <f t="shared" si="302"/>
        <v>27D9</v>
      </c>
      <c r="AP202" t="str">
        <f t="shared" si="303"/>
        <v>2BC1</v>
      </c>
      <c r="AQ202" t="str">
        <f t="shared" si="304"/>
        <v>2FA9</v>
      </c>
      <c r="AR202" t="str">
        <f t="shared" si="305"/>
        <v>3391</v>
      </c>
      <c r="AS202" t="str">
        <f t="shared" si="306"/>
        <v>3779</v>
      </c>
      <c r="AT202" t="str">
        <f t="shared" si="307"/>
        <v>3B61</v>
      </c>
      <c r="AU202" t="str">
        <f t="shared" si="308"/>
        <v>3F49</v>
      </c>
      <c r="AV202" t="str">
        <f t="shared" si="309"/>
        <v>4331</v>
      </c>
      <c r="AW202" t="str">
        <f t="shared" si="310"/>
        <v>4719</v>
      </c>
      <c r="AX202" t="str">
        <f t="shared" si="310"/>
        <v>4B01</v>
      </c>
      <c r="AY202" t="str">
        <f t="shared" si="311"/>
        <v>4EE9</v>
      </c>
      <c r="AZ202" t="str">
        <f t="shared" si="312"/>
        <v>52D1</v>
      </c>
      <c r="BA202" t="str">
        <f t="shared" si="313"/>
        <v>56B9</v>
      </c>
      <c r="BB202" t="str">
        <f t="shared" si="314"/>
        <v>5AA1</v>
      </c>
      <c r="BC202" t="str">
        <f t="shared" si="315"/>
        <v>5E89</v>
      </c>
      <c r="BD202" t="str">
        <f t="shared" si="316"/>
        <v>6271</v>
      </c>
      <c r="BE202" t="str">
        <f t="shared" si="317"/>
        <v>6659</v>
      </c>
      <c r="BF202" t="str">
        <f t="shared" si="318"/>
        <v>6A41</v>
      </c>
      <c r="BG202" t="str">
        <f t="shared" si="319"/>
        <v>6E29</v>
      </c>
      <c r="BH202" t="str">
        <f t="shared" si="320"/>
        <v>7211</v>
      </c>
    </row>
    <row r="203" spans="1:60" x14ac:dyDescent="0.2">
      <c r="A203">
        <f t="shared" si="321"/>
        <v>202</v>
      </c>
      <c r="B203">
        <f t="shared" si="292"/>
        <v>1202</v>
      </c>
      <c r="C203">
        <f t="shared" si="292"/>
        <v>2202</v>
      </c>
      <c r="D203">
        <f t="shared" si="292"/>
        <v>3202</v>
      </c>
      <c r="E203">
        <f t="shared" si="292"/>
        <v>4202</v>
      </c>
      <c r="F203">
        <f t="shared" ref="F203:AD203" si="330" xml:space="preserve"> 1000+E203</f>
        <v>5202</v>
      </c>
      <c r="G203">
        <f t="shared" si="330"/>
        <v>6202</v>
      </c>
      <c r="H203">
        <f t="shared" si="330"/>
        <v>7202</v>
      </c>
      <c r="I203">
        <f t="shared" si="330"/>
        <v>8202</v>
      </c>
      <c r="J203">
        <f t="shared" si="330"/>
        <v>9202</v>
      </c>
      <c r="K203">
        <f t="shared" si="330"/>
        <v>10202</v>
      </c>
      <c r="L203">
        <f t="shared" si="330"/>
        <v>11202</v>
      </c>
      <c r="M203">
        <f t="shared" si="330"/>
        <v>12202</v>
      </c>
      <c r="N203">
        <f t="shared" si="330"/>
        <v>13202</v>
      </c>
      <c r="O203">
        <f t="shared" si="330"/>
        <v>14202</v>
      </c>
      <c r="P203">
        <f t="shared" si="330"/>
        <v>15202</v>
      </c>
      <c r="Q203">
        <f t="shared" si="330"/>
        <v>16202</v>
      </c>
      <c r="R203">
        <f t="shared" si="330"/>
        <v>17202</v>
      </c>
      <c r="S203">
        <f t="shared" si="330"/>
        <v>18202</v>
      </c>
      <c r="T203">
        <f t="shared" si="330"/>
        <v>19202</v>
      </c>
      <c r="U203">
        <f t="shared" si="330"/>
        <v>20202</v>
      </c>
      <c r="V203">
        <f t="shared" si="330"/>
        <v>21202</v>
      </c>
      <c r="W203">
        <f t="shared" si="330"/>
        <v>22202</v>
      </c>
      <c r="X203">
        <f t="shared" si="330"/>
        <v>23202</v>
      </c>
      <c r="Y203">
        <f t="shared" si="330"/>
        <v>24202</v>
      </c>
      <c r="Z203">
        <f t="shared" si="330"/>
        <v>25202</v>
      </c>
      <c r="AA203">
        <f t="shared" si="330"/>
        <v>26202</v>
      </c>
      <c r="AB203">
        <f t="shared" si="330"/>
        <v>27202</v>
      </c>
      <c r="AC203">
        <f t="shared" si="330"/>
        <v>28202</v>
      </c>
      <c r="AD203">
        <f t="shared" si="330"/>
        <v>29202</v>
      </c>
      <c r="AE203" t="str">
        <f t="shared" si="294"/>
        <v>CA</v>
      </c>
      <c r="AF203" t="str">
        <f t="shared" si="294"/>
        <v>4B2</v>
      </c>
      <c r="AG203" t="str">
        <f t="shared" si="294"/>
        <v>89A</v>
      </c>
      <c r="AH203" t="str">
        <f t="shared" si="295"/>
        <v>C82</v>
      </c>
      <c r="AI203" t="str">
        <f t="shared" si="296"/>
        <v>106A</v>
      </c>
      <c r="AJ203" t="str">
        <f t="shared" si="297"/>
        <v>1452</v>
      </c>
      <c r="AK203" t="str">
        <f t="shared" si="298"/>
        <v>183A</v>
      </c>
      <c r="AL203" t="str">
        <f t="shared" si="299"/>
        <v>1C22</v>
      </c>
      <c r="AM203" t="str">
        <f t="shared" si="300"/>
        <v>200A</v>
      </c>
      <c r="AN203" t="str">
        <f t="shared" si="301"/>
        <v>23F2</v>
      </c>
      <c r="AO203" t="str">
        <f t="shared" si="302"/>
        <v>27DA</v>
      </c>
      <c r="AP203" t="str">
        <f t="shared" si="303"/>
        <v>2BC2</v>
      </c>
      <c r="AQ203" t="str">
        <f t="shared" si="304"/>
        <v>2FAA</v>
      </c>
      <c r="AR203" t="str">
        <f t="shared" si="305"/>
        <v>3392</v>
      </c>
      <c r="AS203" t="str">
        <f t="shared" si="306"/>
        <v>377A</v>
      </c>
      <c r="AT203" t="str">
        <f t="shared" si="307"/>
        <v>3B62</v>
      </c>
      <c r="AU203" t="str">
        <f t="shared" si="308"/>
        <v>3F4A</v>
      </c>
      <c r="AV203" t="str">
        <f t="shared" si="309"/>
        <v>4332</v>
      </c>
      <c r="AW203" t="str">
        <f t="shared" si="310"/>
        <v>471A</v>
      </c>
      <c r="AX203" t="str">
        <f t="shared" si="310"/>
        <v>4B02</v>
      </c>
      <c r="AY203" t="str">
        <f t="shared" si="311"/>
        <v>4EEA</v>
      </c>
      <c r="AZ203" t="str">
        <f t="shared" si="312"/>
        <v>52D2</v>
      </c>
      <c r="BA203" t="str">
        <f t="shared" si="313"/>
        <v>56BA</v>
      </c>
      <c r="BB203" t="str">
        <f t="shared" si="314"/>
        <v>5AA2</v>
      </c>
      <c r="BC203" t="str">
        <f t="shared" si="315"/>
        <v>5E8A</v>
      </c>
      <c r="BD203" t="str">
        <f t="shared" si="316"/>
        <v>6272</v>
      </c>
      <c r="BE203" t="str">
        <f t="shared" si="317"/>
        <v>665A</v>
      </c>
      <c r="BF203" t="str">
        <f t="shared" si="318"/>
        <v>6A42</v>
      </c>
      <c r="BG203" t="str">
        <f t="shared" si="319"/>
        <v>6E2A</v>
      </c>
      <c r="BH203" t="str">
        <f t="shared" si="320"/>
        <v>7212</v>
      </c>
    </row>
    <row r="204" spans="1:60" x14ac:dyDescent="0.2">
      <c r="A204">
        <f t="shared" si="321"/>
        <v>203</v>
      </c>
      <c r="B204">
        <f t="shared" si="292"/>
        <v>1203</v>
      </c>
      <c r="C204">
        <f t="shared" si="292"/>
        <v>2203</v>
      </c>
      <c r="D204">
        <f t="shared" si="292"/>
        <v>3203</v>
      </c>
      <c r="E204">
        <f t="shared" si="292"/>
        <v>4203</v>
      </c>
      <c r="F204">
        <f t="shared" ref="F204:AD204" si="331" xml:space="preserve"> 1000+E204</f>
        <v>5203</v>
      </c>
      <c r="G204">
        <f t="shared" si="331"/>
        <v>6203</v>
      </c>
      <c r="H204">
        <f t="shared" si="331"/>
        <v>7203</v>
      </c>
      <c r="I204">
        <f t="shared" si="331"/>
        <v>8203</v>
      </c>
      <c r="J204">
        <f t="shared" si="331"/>
        <v>9203</v>
      </c>
      <c r="K204">
        <f t="shared" si="331"/>
        <v>10203</v>
      </c>
      <c r="L204">
        <f t="shared" si="331"/>
        <v>11203</v>
      </c>
      <c r="M204">
        <f t="shared" si="331"/>
        <v>12203</v>
      </c>
      <c r="N204">
        <f t="shared" si="331"/>
        <v>13203</v>
      </c>
      <c r="O204">
        <f t="shared" si="331"/>
        <v>14203</v>
      </c>
      <c r="P204">
        <f t="shared" si="331"/>
        <v>15203</v>
      </c>
      <c r="Q204">
        <f t="shared" si="331"/>
        <v>16203</v>
      </c>
      <c r="R204">
        <f t="shared" si="331"/>
        <v>17203</v>
      </c>
      <c r="S204">
        <f t="shared" si="331"/>
        <v>18203</v>
      </c>
      <c r="T204">
        <f t="shared" si="331"/>
        <v>19203</v>
      </c>
      <c r="U204">
        <f t="shared" si="331"/>
        <v>20203</v>
      </c>
      <c r="V204">
        <f t="shared" si="331"/>
        <v>21203</v>
      </c>
      <c r="W204">
        <f t="shared" si="331"/>
        <v>22203</v>
      </c>
      <c r="X204">
        <f t="shared" si="331"/>
        <v>23203</v>
      </c>
      <c r="Y204">
        <f t="shared" si="331"/>
        <v>24203</v>
      </c>
      <c r="Z204">
        <f t="shared" si="331"/>
        <v>25203</v>
      </c>
      <c r="AA204">
        <f t="shared" si="331"/>
        <v>26203</v>
      </c>
      <c r="AB204">
        <f t="shared" si="331"/>
        <v>27203</v>
      </c>
      <c r="AC204">
        <f t="shared" si="331"/>
        <v>28203</v>
      </c>
      <c r="AD204">
        <f t="shared" si="331"/>
        <v>29203</v>
      </c>
      <c r="AE204" t="str">
        <f t="shared" si="294"/>
        <v>CB</v>
      </c>
      <c r="AF204" t="str">
        <f t="shared" si="294"/>
        <v>4B3</v>
      </c>
      <c r="AG204" t="str">
        <f t="shared" si="294"/>
        <v>89B</v>
      </c>
      <c r="AH204" t="str">
        <f t="shared" si="295"/>
        <v>C83</v>
      </c>
      <c r="AI204" t="str">
        <f t="shared" si="296"/>
        <v>106B</v>
      </c>
      <c r="AJ204" t="str">
        <f t="shared" si="297"/>
        <v>1453</v>
      </c>
      <c r="AK204" t="str">
        <f t="shared" si="298"/>
        <v>183B</v>
      </c>
      <c r="AL204" t="str">
        <f t="shared" si="299"/>
        <v>1C23</v>
      </c>
      <c r="AM204" t="str">
        <f t="shared" si="300"/>
        <v>200B</v>
      </c>
      <c r="AN204" t="str">
        <f t="shared" si="301"/>
        <v>23F3</v>
      </c>
      <c r="AO204" t="str">
        <f t="shared" si="302"/>
        <v>27DB</v>
      </c>
      <c r="AP204" t="str">
        <f t="shared" si="303"/>
        <v>2BC3</v>
      </c>
      <c r="AQ204" t="str">
        <f t="shared" si="304"/>
        <v>2FAB</v>
      </c>
      <c r="AR204" t="str">
        <f t="shared" si="305"/>
        <v>3393</v>
      </c>
      <c r="AS204" t="str">
        <f t="shared" si="306"/>
        <v>377B</v>
      </c>
      <c r="AT204" t="str">
        <f t="shared" si="307"/>
        <v>3B63</v>
      </c>
      <c r="AU204" t="str">
        <f t="shared" si="308"/>
        <v>3F4B</v>
      </c>
      <c r="AV204" t="str">
        <f t="shared" si="309"/>
        <v>4333</v>
      </c>
      <c r="AW204" t="str">
        <f t="shared" si="310"/>
        <v>471B</v>
      </c>
      <c r="AX204" t="str">
        <f t="shared" si="310"/>
        <v>4B03</v>
      </c>
      <c r="AY204" t="str">
        <f t="shared" si="311"/>
        <v>4EEB</v>
      </c>
      <c r="AZ204" t="str">
        <f t="shared" si="312"/>
        <v>52D3</v>
      </c>
      <c r="BA204" t="str">
        <f t="shared" si="313"/>
        <v>56BB</v>
      </c>
      <c r="BB204" t="str">
        <f t="shared" si="314"/>
        <v>5AA3</v>
      </c>
      <c r="BC204" t="str">
        <f t="shared" si="315"/>
        <v>5E8B</v>
      </c>
      <c r="BD204" t="str">
        <f t="shared" si="316"/>
        <v>6273</v>
      </c>
      <c r="BE204" t="str">
        <f t="shared" si="317"/>
        <v>665B</v>
      </c>
      <c r="BF204" t="str">
        <f t="shared" si="318"/>
        <v>6A43</v>
      </c>
      <c r="BG204" t="str">
        <f t="shared" si="319"/>
        <v>6E2B</v>
      </c>
      <c r="BH204" t="str">
        <f t="shared" si="320"/>
        <v>7213</v>
      </c>
    </row>
    <row r="205" spans="1:60" x14ac:dyDescent="0.2">
      <c r="A205">
        <f t="shared" si="321"/>
        <v>204</v>
      </c>
      <c r="B205">
        <f t="shared" si="292"/>
        <v>1204</v>
      </c>
      <c r="C205">
        <f t="shared" si="292"/>
        <v>2204</v>
      </c>
      <c r="D205">
        <f t="shared" si="292"/>
        <v>3204</v>
      </c>
      <c r="E205">
        <f t="shared" si="292"/>
        <v>4204</v>
      </c>
      <c r="F205">
        <f t="shared" ref="F205:AD205" si="332" xml:space="preserve"> 1000+E205</f>
        <v>5204</v>
      </c>
      <c r="G205">
        <f t="shared" si="332"/>
        <v>6204</v>
      </c>
      <c r="H205">
        <f t="shared" si="332"/>
        <v>7204</v>
      </c>
      <c r="I205">
        <f t="shared" si="332"/>
        <v>8204</v>
      </c>
      <c r="J205">
        <f t="shared" si="332"/>
        <v>9204</v>
      </c>
      <c r="K205">
        <f t="shared" si="332"/>
        <v>10204</v>
      </c>
      <c r="L205">
        <f t="shared" si="332"/>
        <v>11204</v>
      </c>
      <c r="M205">
        <f t="shared" si="332"/>
        <v>12204</v>
      </c>
      <c r="N205">
        <f t="shared" si="332"/>
        <v>13204</v>
      </c>
      <c r="O205">
        <f t="shared" si="332"/>
        <v>14204</v>
      </c>
      <c r="P205">
        <f t="shared" si="332"/>
        <v>15204</v>
      </c>
      <c r="Q205">
        <f t="shared" si="332"/>
        <v>16204</v>
      </c>
      <c r="R205">
        <f t="shared" si="332"/>
        <v>17204</v>
      </c>
      <c r="S205">
        <f t="shared" si="332"/>
        <v>18204</v>
      </c>
      <c r="T205">
        <f t="shared" si="332"/>
        <v>19204</v>
      </c>
      <c r="U205">
        <f t="shared" si="332"/>
        <v>20204</v>
      </c>
      <c r="V205">
        <f t="shared" si="332"/>
        <v>21204</v>
      </c>
      <c r="W205">
        <f t="shared" si="332"/>
        <v>22204</v>
      </c>
      <c r="X205">
        <f t="shared" si="332"/>
        <v>23204</v>
      </c>
      <c r="Y205">
        <f t="shared" si="332"/>
        <v>24204</v>
      </c>
      <c r="Z205">
        <f t="shared" si="332"/>
        <v>25204</v>
      </c>
      <c r="AA205">
        <f t="shared" si="332"/>
        <v>26204</v>
      </c>
      <c r="AB205">
        <f t="shared" si="332"/>
        <v>27204</v>
      </c>
      <c r="AC205">
        <f t="shared" si="332"/>
        <v>28204</v>
      </c>
      <c r="AD205">
        <f t="shared" si="332"/>
        <v>29204</v>
      </c>
      <c r="AE205" t="str">
        <f t="shared" si="294"/>
        <v>CC</v>
      </c>
      <c r="AF205" t="str">
        <f t="shared" si="294"/>
        <v>4B4</v>
      </c>
      <c r="AG205" t="str">
        <f t="shared" si="294"/>
        <v>89C</v>
      </c>
      <c r="AH205" t="str">
        <f t="shared" si="295"/>
        <v>C84</v>
      </c>
      <c r="AI205" t="str">
        <f t="shared" si="296"/>
        <v>106C</v>
      </c>
      <c r="AJ205" t="str">
        <f t="shared" si="297"/>
        <v>1454</v>
      </c>
      <c r="AK205" t="str">
        <f t="shared" si="298"/>
        <v>183C</v>
      </c>
      <c r="AL205" t="str">
        <f t="shared" si="299"/>
        <v>1C24</v>
      </c>
      <c r="AM205" t="str">
        <f t="shared" si="300"/>
        <v>200C</v>
      </c>
      <c r="AN205" t="str">
        <f t="shared" si="301"/>
        <v>23F4</v>
      </c>
      <c r="AO205" t="str">
        <f t="shared" si="302"/>
        <v>27DC</v>
      </c>
      <c r="AP205" t="str">
        <f t="shared" si="303"/>
        <v>2BC4</v>
      </c>
      <c r="AQ205" t="str">
        <f t="shared" si="304"/>
        <v>2FAC</v>
      </c>
      <c r="AR205" t="str">
        <f t="shared" si="305"/>
        <v>3394</v>
      </c>
      <c r="AS205" t="str">
        <f t="shared" si="306"/>
        <v>377C</v>
      </c>
      <c r="AT205" t="str">
        <f t="shared" si="307"/>
        <v>3B64</v>
      </c>
      <c r="AU205" t="str">
        <f t="shared" si="308"/>
        <v>3F4C</v>
      </c>
      <c r="AV205" t="str">
        <f t="shared" si="309"/>
        <v>4334</v>
      </c>
      <c r="AW205" t="str">
        <f t="shared" si="310"/>
        <v>471C</v>
      </c>
      <c r="AX205" t="str">
        <f t="shared" si="310"/>
        <v>4B04</v>
      </c>
      <c r="AY205" t="str">
        <f t="shared" si="311"/>
        <v>4EEC</v>
      </c>
      <c r="AZ205" t="str">
        <f t="shared" si="312"/>
        <v>52D4</v>
      </c>
      <c r="BA205" t="str">
        <f t="shared" si="313"/>
        <v>56BC</v>
      </c>
      <c r="BB205" t="str">
        <f t="shared" si="314"/>
        <v>5AA4</v>
      </c>
      <c r="BC205" t="str">
        <f t="shared" si="315"/>
        <v>5E8C</v>
      </c>
      <c r="BD205" t="str">
        <f t="shared" si="316"/>
        <v>6274</v>
      </c>
      <c r="BE205" t="str">
        <f t="shared" si="317"/>
        <v>665C</v>
      </c>
      <c r="BF205" t="str">
        <f t="shared" si="318"/>
        <v>6A44</v>
      </c>
      <c r="BG205" t="str">
        <f t="shared" si="319"/>
        <v>6E2C</v>
      </c>
      <c r="BH205" t="str">
        <f t="shared" si="320"/>
        <v>7214</v>
      </c>
    </row>
    <row r="206" spans="1:60" x14ac:dyDescent="0.2">
      <c r="A206">
        <f t="shared" si="321"/>
        <v>205</v>
      </c>
      <c r="B206">
        <f t="shared" si="292"/>
        <v>1205</v>
      </c>
      <c r="C206">
        <f t="shared" si="292"/>
        <v>2205</v>
      </c>
      <c r="D206">
        <f t="shared" si="292"/>
        <v>3205</v>
      </c>
      <c r="E206">
        <f t="shared" si="292"/>
        <v>4205</v>
      </c>
      <c r="F206">
        <f t="shared" ref="F206:AD206" si="333" xml:space="preserve"> 1000+E206</f>
        <v>5205</v>
      </c>
      <c r="G206">
        <f t="shared" si="333"/>
        <v>6205</v>
      </c>
      <c r="H206">
        <f t="shared" si="333"/>
        <v>7205</v>
      </c>
      <c r="I206">
        <f t="shared" si="333"/>
        <v>8205</v>
      </c>
      <c r="J206">
        <f t="shared" si="333"/>
        <v>9205</v>
      </c>
      <c r="K206">
        <f t="shared" si="333"/>
        <v>10205</v>
      </c>
      <c r="L206">
        <f t="shared" si="333"/>
        <v>11205</v>
      </c>
      <c r="M206">
        <f t="shared" si="333"/>
        <v>12205</v>
      </c>
      <c r="N206">
        <f t="shared" si="333"/>
        <v>13205</v>
      </c>
      <c r="O206">
        <f t="shared" si="333"/>
        <v>14205</v>
      </c>
      <c r="P206">
        <f t="shared" si="333"/>
        <v>15205</v>
      </c>
      <c r="Q206">
        <f t="shared" si="333"/>
        <v>16205</v>
      </c>
      <c r="R206">
        <f t="shared" si="333"/>
        <v>17205</v>
      </c>
      <c r="S206">
        <f t="shared" si="333"/>
        <v>18205</v>
      </c>
      <c r="T206">
        <f t="shared" si="333"/>
        <v>19205</v>
      </c>
      <c r="U206">
        <f t="shared" si="333"/>
        <v>20205</v>
      </c>
      <c r="V206">
        <f t="shared" si="333"/>
        <v>21205</v>
      </c>
      <c r="W206">
        <f t="shared" si="333"/>
        <v>22205</v>
      </c>
      <c r="X206">
        <f t="shared" si="333"/>
        <v>23205</v>
      </c>
      <c r="Y206">
        <f t="shared" si="333"/>
        <v>24205</v>
      </c>
      <c r="Z206">
        <f t="shared" si="333"/>
        <v>25205</v>
      </c>
      <c r="AA206">
        <f t="shared" si="333"/>
        <v>26205</v>
      </c>
      <c r="AB206">
        <f t="shared" si="333"/>
        <v>27205</v>
      </c>
      <c r="AC206">
        <f t="shared" si="333"/>
        <v>28205</v>
      </c>
      <c r="AD206">
        <f t="shared" si="333"/>
        <v>29205</v>
      </c>
      <c r="AE206" t="str">
        <f t="shared" si="294"/>
        <v>CD</v>
      </c>
      <c r="AF206" t="str">
        <f t="shared" si="294"/>
        <v>4B5</v>
      </c>
      <c r="AG206" t="str">
        <f t="shared" si="294"/>
        <v>89D</v>
      </c>
      <c r="AH206" t="str">
        <f t="shared" si="295"/>
        <v>C85</v>
      </c>
      <c r="AI206" t="str">
        <f t="shared" si="296"/>
        <v>106D</v>
      </c>
      <c r="AJ206" t="str">
        <f t="shared" si="297"/>
        <v>1455</v>
      </c>
      <c r="AK206" t="str">
        <f t="shared" si="298"/>
        <v>183D</v>
      </c>
      <c r="AL206" t="str">
        <f t="shared" si="299"/>
        <v>1C25</v>
      </c>
      <c r="AM206" t="str">
        <f t="shared" si="300"/>
        <v>200D</v>
      </c>
      <c r="AN206" t="str">
        <f t="shared" si="301"/>
        <v>23F5</v>
      </c>
      <c r="AO206" t="str">
        <f t="shared" si="302"/>
        <v>27DD</v>
      </c>
      <c r="AP206" t="str">
        <f t="shared" si="303"/>
        <v>2BC5</v>
      </c>
      <c r="AQ206" t="str">
        <f t="shared" si="304"/>
        <v>2FAD</v>
      </c>
      <c r="AR206" t="str">
        <f t="shared" si="305"/>
        <v>3395</v>
      </c>
      <c r="AS206" t="str">
        <f t="shared" si="306"/>
        <v>377D</v>
      </c>
      <c r="AT206" t="str">
        <f t="shared" si="307"/>
        <v>3B65</v>
      </c>
      <c r="AU206" t="str">
        <f t="shared" si="308"/>
        <v>3F4D</v>
      </c>
      <c r="AV206" t="str">
        <f t="shared" si="309"/>
        <v>4335</v>
      </c>
      <c r="AW206" t="str">
        <f t="shared" si="310"/>
        <v>471D</v>
      </c>
      <c r="AX206" t="str">
        <f t="shared" si="310"/>
        <v>4B05</v>
      </c>
      <c r="AY206" t="str">
        <f t="shared" si="311"/>
        <v>4EED</v>
      </c>
      <c r="AZ206" t="str">
        <f t="shared" si="312"/>
        <v>52D5</v>
      </c>
      <c r="BA206" t="str">
        <f t="shared" si="313"/>
        <v>56BD</v>
      </c>
      <c r="BB206" t="str">
        <f t="shared" si="314"/>
        <v>5AA5</v>
      </c>
      <c r="BC206" t="str">
        <f t="shared" si="315"/>
        <v>5E8D</v>
      </c>
      <c r="BD206" t="str">
        <f t="shared" si="316"/>
        <v>6275</v>
      </c>
      <c r="BE206" t="str">
        <f t="shared" si="317"/>
        <v>665D</v>
      </c>
      <c r="BF206" t="str">
        <f t="shared" si="318"/>
        <v>6A45</v>
      </c>
      <c r="BG206" t="str">
        <f t="shared" si="319"/>
        <v>6E2D</v>
      </c>
      <c r="BH206" t="str">
        <f t="shared" si="320"/>
        <v>7215</v>
      </c>
    </row>
    <row r="207" spans="1:60" x14ac:dyDescent="0.2">
      <c r="A207">
        <f t="shared" si="321"/>
        <v>206</v>
      </c>
      <c r="B207">
        <f t="shared" si="292"/>
        <v>1206</v>
      </c>
      <c r="C207">
        <f t="shared" si="292"/>
        <v>2206</v>
      </c>
      <c r="D207">
        <f t="shared" si="292"/>
        <v>3206</v>
      </c>
      <c r="E207">
        <f t="shared" si="292"/>
        <v>4206</v>
      </c>
      <c r="F207">
        <f t="shared" ref="F207:AD207" si="334" xml:space="preserve"> 1000+E207</f>
        <v>5206</v>
      </c>
      <c r="G207">
        <f t="shared" si="334"/>
        <v>6206</v>
      </c>
      <c r="H207">
        <f t="shared" si="334"/>
        <v>7206</v>
      </c>
      <c r="I207">
        <f t="shared" si="334"/>
        <v>8206</v>
      </c>
      <c r="J207">
        <f t="shared" si="334"/>
        <v>9206</v>
      </c>
      <c r="K207">
        <f t="shared" si="334"/>
        <v>10206</v>
      </c>
      <c r="L207">
        <f t="shared" si="334"/>
        <v>11206</v>
      </c>
      <c r="M207">
        <f t="shared" si="334"/>
        <v>12206</v>
      </c>
      <c r="N207">
        <f t="shared" si="334"/>
        <v>13206</v>
      </c>
      <c r="O207">
        <f t="shared" si="334"/>
        <v>14206</v>
      </c>
      <c r="P207">
        <f t="shared" si="334"/>
        <v>15206</v>
      </c>
      <c r="Q207">
        <f t="shared" si="334"/>
        <v>16206</v>
      </c>
      <c r="R207">
        <f t="shared" si="334"/>
        <v>17206</v>
      </c>
      <c r="S207">
        <f t="shared" si="334"/>
        <v>18206</v>
      </c>
      <c r="T207">
        <f t="shared" si="334"/>
        <v>19206</v>
      </c>
      <c r="U207">
        <f t="shared" si="334"/>
        <v>20206</v>
      </c>
      <c r="V207">
        <f t="shared" si="334"/>
        <v>21206</v>
      </c>
      <c r="W207">
        <f t="shared" si="334"/>
        <v>22206</v>
      </c>
      <c r="X207">
        <f t="shared" si="334"/>
        <v>23206</v>
      </c>
      <c r="Y207">
        <f t="shared" si="334"/>
        <v>24206</v>
      </c>
      <c r="Z207">
        <f t="shared" si="334"/>
        <v>25206</v>
      </c>
      <c r="AA207">
        <f t="shared" si="334"/>
        <v>26206</v>
      </c>
      <c r="AB207">
        <f t="shared" si="334"/>
        <v>27206</v>
      </c>
      <c r="AC207">
        <f t="shared" si="334"/>
        <v>28206</v>
      </c>
      <c r="AD207">
        <f t="shared" si="334"/>
        <v>29206</v>
      </c>
      <c r="AE207" t="str">
        <f t="shared" si="294"/>
        <v>CE</v>
      </c>
      <c r="AF207" t="str">
        <f t="shared" si="294"/>
        <v>4B6</v>
      </c>
      <c r="AG207" t="str">
        <f t="shared" si="294"/>
        <v>89E</v>
      </c>
      <c r="AH207" t="str">
        <f t="shared" si="295"/>
        <v>C86</v>
      </c>
      <c r="AI207" t="str">
        <f t="shared" si="296"/>
        <v>106E</v>
      </c>
      <c r="AJ207" t="str">
        <f t="shared" si="297"/>
        <v>1456</v>
      </c>
      <c r="AK207" t="str">
        <f t="shared" si="298"/>
        <v>183E</v>
      </c>
      <c r="AL207" t="str">
        <f t="shared" si="299"/>
        <v>1C26</v>
      </c>
      <c r="AM207" t="str">
        <f t="shared" si="300"/>
        <v>200E</v>
      </c>
      <c r="AN207" t="str">
        <f t="shared" si="301"/>
        <v>23F6</v>
      </c>
      <c r="AO207" t="str">
        <f t="shared" si="302"/>
        <v>27DE</v>
      </c>
      <c r="AP207" t="str">
        <f t="shared" si="303"/>
        <v>2BC6</v>
      </c>
      <c r="AQ207" t="str">
        <f t="shared" si="304"/>
        <v>2FAE</v>
      </c>
      <c r="AR207" t="str">
        <f t="shared" si="305"/>
        <v>3396</v>
      </c>
      <c r="AS207" t="str">
        <f t="shared" si="306"/>
        <v>377E</v>
      </c>
      <c r="AT207" t="str">
        <f t="shared" si="307"/>
        <v>3B66</v>
      </c>
      <c r="AU207" t="str">
        <f t="shared" si="308"/>
        <v>3F4E</v>
      </c>
      <c r="AV207" t="str">
        <f t="shared" si="309"/>
        <v>4336</v>
      </c>
      <c r="AW207" t="str">
        <f t="shared" si="310"/>
        <v>471E</v>
      </c>
      <c r="AX207" t="str">
        <f t="shared" si="310"/>
        <v>4B06</v>
      </c>
      <c r="AY207" t="str">
        <f t="shared" si="311"/>
        <v>4EEE</v>
      </c>
      <c r="AZ207" t="str">
        <f t="shared" si="312"/>
        <v>52D6</v>
      </c>
      <c r="BA207" t="str">
        <f t="shared" si="313"/>
        <v>56BE</v>
      </c>
      <c r="BB207" t="str">
        <f t="shared" si="314"/>
        <v>5AA6</v>
      </c>
      <c r="BC207" t="str">
        <f t="shared" si="315"/>
        <v>5E8E</v>
      </c>
      <c r="BD207" t="str">
        <f t="shared" si="316"/>
        <v>6276</v>
      </c>
      <c r="BE207" t="str">
        <f t="shared" si="317"/>
        <v>665E</v>
      </c>
      <c r="BF207" t="str">
        <f t="shared" si="318"/>
        <v>6A46</v>
      </c>
      <c r="BG207" t="str">
        <f t="shared" si="319"/>
        <v>6E2E</v>
      </c>
      <c r="BH207" t="str">
        <f t="shared" si="320"/>
        <v>7216</v>
      </c>
    </row>
    <row r="208" spans="1:60" x14ac:dyDescent="0.2">
      <c r="A208">
        <f t="shared" si="321"/>
        <v>207</v>
      </c>
      <c r="B208">
        <f t="shared" si="292"/>
        <v>1207</v>
      </c>
      <c r="C208">
        <f t="shared" si="292"/>
        <v>2207</v>
      </c>
      <c r="D208">
        <f t="shared" si="292"/>
        <v>3207</v>
      </c>
      <c r="E208">
        <f t="shared" si="292"/>
        <v>4207</v>
      </c>
      <c r="F208">
        <f t="shared" ref="F208:AD208" si="335" xml:space="preserve"> 1000+E208</f>
        <v>5207</v>
      </c>
      <c r="G208">
        <f t="shared" si="335"/>
        <v>6207</v>
      </c>
      <c r="H208">
        <f t="shared" si="335"/>
        <v>7207</v>
      </c>
      <c r="I208">
        <f t="shared" si="335"/>
        <v>8207</v>
      </c>
      <c r="J208">
        <f t="shared" si="335"/>
        <v>9207</v>
      </c>
      <c r="K208">
        <f t="shared" si="335"/>
        <v>10207</v>
      </c>
      <c r="L208">
        <f t="shared" si="335"/>
        <v>11207</v>
      </c>
      <c r="M208">
        <f t="shared" si="335"/>
        <v>12207</v>
      </c>
      <c r="N208">
        <f t="shared" si="335"/>
        <v>13207</v>
      </c>
      <c r="O208">
        <f t="shared" si="335"/>
        <v>14207</v>
      </c>
      <c r="P208">
        <f t="shared" si="335"/>
        <v>15207</v>
      </c>
      <c r="Q208">
        <f t="shared" si="335"/>
        <v>16207</v>
      </c>
      <c r="R208">
        <f t="shared" si="335"/>
        <v>17207</v>
      </c>
      <c r="S208">
        <f t="shared" si="335"/>
        <v>18207</v>
      </c>
      <c r="T208">
        <f t="shared" si="335"/>
        <v>19207</v>
      </c>
      <c r="U208">
        <f t="shared" si="335"/>
        <v>20207</v>
      </c>
      <c r="V208">
        <f t="shared" si="335"/>
        <v>21207</v>
      </c>
      <c r="W208">
        <f t="shared" si="335"/>
        <v>22207</v>
      </c>
      <c r="X208">
        <f t="shared" si="335"/>
        <v>23207</v>
      </c>
      <c r="Y208">
        <f t="shared" si="335"/>
        <v>24207</v>
      </c>
      <c r="Z208">
        <f t="shared" si="335"/>
        <v>25207</v>
      </c>
      <c r="AA208">
        <f t="shared" si="335"/>
        <v>26207</v>
      </c>
      <c r="AB208">
        <f t="shared" si="335"/>
        <v>27207</v>
      </c>
      <c r="AC208">
        <f t="shared" si="335"/>
        <v>28207</v>
      </c>
      <c r="AD208">
        <f t="shared" si="335"/>
        <v>29207</v>
      </c>
      <c r="AE208" t="str">
        <f t="shared" si="294"/>
        <v>CF</v>
      </c>
      <c r="AF208" t="str">
        <f t="shared" si="294"/>
        <v>4B7</v>
      </c>
      <c r="AG208" t="str">
        <f t="shared" si="294"/>
        <v>89F</v>
      </c>
      <c r="AH208" t="str">
        <f t="shared" si="295"/>
        <v>C87</v>
      </c>
      <c r="AI208" t="str">
        <f t="shared" si="296"/>
        <v>106F</v>
      </c>
      <c r="AJ208" t="str">
        <f t="shared" si="297"/>
        <v>1457</v>
      </c>
      <c r="AK208" t="str">
        <f t="shared" si="298"/>
        <v>183F</v>
      </c>
      <c r="AL208" t="str">
        <f t="shared" si="299"/>
        <v>1C27</v>
      </c>
      <c r="AM208" t="str">
        <f t="shared" si="300"/>
        <v>200F</v>
      </c>
      <c r="AN208" t="str">
        <f t="shared" si="301"/>
        <v>23F7</v>
      </c>
      <c r="AO208" t="str">
        <f t="shared" si="302"/>
        <v>27DF</v>
      </c>
      <c r="AP208" t="str">
        <f t="shared" si="303"/>
        <v>2BC7</v>
      </c>
      <c r="AQ208" t="str">
        <f t="shared" si="304"/>
        <v>2FAF</v>
      </c>
      <c r="AR208" t="str">
        <f t="shared" si="305"/>
        <v>3397</v>
      </c>
      <c r="AS208" t="str">
        <f t="shared" si="306"/>
        <v>377F</v>
      </c>
      <c r="AT208" t="str">
        <f t="shared" si="307"/>
        <v>3B67</v>
      </c>
      <c r="AU208" t="str">
        <f t="shared" si="308"/>
        <v>3F4F</v>
      </c>
      <c r="AV208" t="str">
        <f t="shared" si="309"/>
        <v>4337</v>
      </c>
      <c r="AW208" t="str">
        <f t="shared" si="310"/>
        <v>471F</v>
      </c>
      <c r="AX208" t="str">
        <f t="shared" si="310"/>
        <v>4B07</v>
      </c>
      <c r="AY208" t="str">
        <f t="shared" si="311"/>
        <v>4EEF</v>
      </c>
      <c r="AZ208" t="str">
        <f t="shared" si="312"/>
        <v>52D7</v>
      </c>
      <c r="BA208" t="str">
        <f t="shared" si="313"/>
        <v>56BF</v>
      </c>
      <c r="BB208" t="str">
        <f t="shared" si="314"/>
        <v>5AA7</v>
      </c>
      <c r="BC208" t="str">
        <f t="shared" si="315"/>
        <v>5E8F</v>
      </c>
      <c r="BD208" t="str">
        <f t="shared" si="316"/>
        <v>6277</v>
      </c>
      <c r="BE208" t="str">
        <f t="shared" si="317"/>
        <v>665F</v>
      </c>
      <c r="BF208" t="str">
        <f t="shared" si="318"/>
        <v>6A47</v>
      </c>
      <c r="BG208" t="str">
        <f t="shared" si="319"/>
        <v>6E2F</v>
      </c>
      <c r="BH208" t="str">
        <f t="shared" si="320"/>
        <v>7217</v>
      </c>
    </row>
    <row r="209" spans="1:60" x14ac:dyDescent="0.2">
      <c r="A209">
        <f t="shared" si="321"/>
        <v>208</v>
      </c>
      <c r="B209">
        <f t="shared" si="292"/>
        <v>1208</v>
      </c>
      <c r="C209">
        <f t="shared" si="292"/>
        <v>2208</v>
      </c>
      <c r="D209">
        <f t="shared" si="292"/>
        <v>3208</v>
      </c>
      <c r="E209">
        <f t="shared" si="292"/>
        <v>4208</v>
      </c>
      <c r="F209">
        <f t="shared" ref="F209:AD209" si="336" xml:space="preserve"> 1000+E209</f>
        <v>5208</v>
      </c>
      <c r="G209">
        <f t="shared" si="336"/>
        <v>6208</v>
      </c>
      <c r="H209">
        <f t="shared" si="336"/>
        <v>7208</v>
      </c>
      <c r="I209">
        <f t="shared" si="336"/>
        <v>8208</v>
      </c>
      <c r="J209">
        <f t="shared" si="336"/>
        <v>9208</v>
      </c>
      <c r="K209">
        <f t="shared" si="336"/>
        <v>10208</v>
      </c>
      <c r="L209">
        <f t="shared" si="336"/>
        <v>11208</v>
      </c>
      <c r="M209">
        <f t="shared" si="336"/>
        <v>12208</v>
      </c>
      <c r="N209">
        <f t="shared" si="336"/>
        <v>13208</v>
      </c>
      <c r="O209">
        <f t="shared" si="336"/>
        <v>14208</v>
      </c>
      <c r="P209">
        <f t="shared" si="336"/>
        <v>15208</v>
      </c>
      <c r="Q209">
        <f t="shared" si="336"/>
        <v>16208</v>
      </c>
      <c r="R209">
        <f t="shared" si="336"/>
        <v>17208</v>
      </c>
      <c r="S209">
        <f t="shared" si="336"/>
        <v>18208</v>
      </c>
      <c r="T209">
        <f t="shared" si="336"/>
        <v>19208</v>
      </c>
      <c r="U209">
        <f t="shared" si="336"/>
        <v>20208</v>
      </c>
      <c r="V209">
        <f t="shared" si="336"/>
        <v>21208</v>
      </c>
      <c r="W209">
        <f t="shared" si="336"/>
        <v>22208</v>
      </c>
      <c r="X209">
        <f t="shared" si="336"/>
        <v>23208</v>
      </c>
      <c r="Y209">
        <f t="shared" si="336"/>
        <v>24208</v>
      </c>
      <c r="Z209">
        <f t="shared" si="336"/>
        <v>25208</v>
      </c>
      <c r="AA209">
        <f t="shared" si="336"/>
        <v>26208</v>
      </c>
      <c r="AB209">
        <f t="shared" si="336"/>
        <v>27208</v>
      </c>
      <c r="AC209">
        <f t="shared" si="336"/>
        <v>28208</v>
      </c>
      <c r="AD209">
        <f t="shared" si="336"/>
        <v>29208</v>
      </c>
      <c r="AE209" t="str">
        <f t="shared" si="294"/>
        <v>D0</v>
      </c>
      <c r="AF209" t="str">
        <f t="shared" si="294"/>
        <v>4B8</v>
      </c>
      <c r="AG209" t="str">
        <f t="shared" si="294"/>
        <v>8A0</v>
      </c>
      <c r="AH209" t="str">
        <f t="shared" si="295"/>
        <v>C88</v>
      </c>
      <c r="AI209" t="str">
        <f t="shared" si="296"/>
        <v>1070</v>
      </c>
      <c r="AJ209" t="str">
        <f t="shared" si="297"/>
        <v>1458</v>
      </c>
      <c r="AK209" t="str">
        <f t="shared" si="298"/>
        <v>1840</v>
      </c>
      <c r="AL209" t="str">
        <f t="shared" si="299"/>
        <v>1C28</v>
      </c>
      <c r="AM209" t="str">
        <f t="shared" si="300"/>
        <v>2010</v>
      </c>
      <c r="AN209" t="str">
        <f t="shared" si="301"/>
        <v>23F8</v>
      </c>
      <c r="AO209" t="str">
        <f t="shared" si="302"/>
        <v>27E0</v>
      </c>
      <c r="AP209" t="str">
        <f t="shared" si="303"/>
        <v>2BC8</v>
      </c>
      <c r="AQ209" t="str">
        <f t="shared" si="304"/>
        <v>2FB0</v>
      </c>
      <c r="AR209" t="str">
        <f t="shared" si="305"/>
        <v>3398</v>
      </c>
      <c r="AS209" t="str">
        <f t="shared" si="306"/>
        <v>3780</v>
      </c>
      <c r="AT209" t="str">
        <f t="shared" si="307"/>
        <v>3B68</v>
      </c>
      <c r="AU209" t="str">
        <f t="shared" si="308"/>
        <v>3F50</v>
      </c>
      <c r="AV209" t="str">
        <f t="shared" si="309"/>
        <v>4338</v>
      </c>
      <c r="AW209" t="str">
        <f t="shared" si="310"/>
        <v>4720</v>
      </c>
      <c r="AX209" t="str">
        <f t="shared" si="310"/>
        <v>4B08</v>
      </c>
      <c r="AY209" t="str">
        <f t="shared" si="311"/>
        <v>4EF0</v>
      </c>
      <c r="AZ209" t="str">
        <f t="shared" si="312"/>
        <v>52D8</v>
      </c>
      <c r="BA209" t="str">
        <f t="shared" si="313"/>
        <v>56C0</v>
      </c>
      <c r="BB209" t="str">
        <f t="shared" si="314"/>
        <v>5AA8</v>
      </c>
      <c r="BC209" t="str">
        <f t="shared" si="315"/>
        <v>5E90</v>
      </c>
      <c r="BD209" t="str">
        <f t="shared" si="316"/>
        <v>6278</v>
      </c>
      <c r="BE209" t="str">
        <f t="shared" si="317"/>
        <v>6660</v>
      </c>
      <c r="BF209" t="str">
        <f t="shared" si="318"/>
        <v>6A48</v>
      </c>
      <c r="BG209" t="str">
        <f t="shared" si="319"/>
        <v>6E30</v>
      </c>
      <c r="BH209" t="str">
        <f t="shared" si="320"/>
        <v>7218</v>
      </c>
    </row>
    <row r="210" spans="1:60" x14ac:dyDescent="0.2">
      <c r="A210">
        <f t="shared" si="321"/>
        <v>209</v>
      </c>
      <c r="B210">
        <f t="shared" si="292"/>
        <v>1209</v>
      </c>
      <c r="C210">
        <f t="shared" si="292"/>
        <v>2209</v>
      </c>
      <c r="D210">
        <f t="shared" si="292"/>
        <v>3209</v>
      </c>
      <c r="E210">
        <f t="shared" si="292"/>
        <v>4209</v>
      </c>
      <c r="F210">
        <f t="shared" ref="F210:AD210" si="337" xml:space="preserve"> 1000+E210</f>
        <v>5209</v>
      </c>
      <c r="G210">
        <f t="shared" si="337"/>
        <v>6209</v>
      </c>
      <c r="H210">
        <f t="shared" si="337"/>
        <v>7209</v>
      </c>
      <c r="I210">
        <f t="shared" si="337"/>
        <v>8209</v>
      </c>
      <c r="J210">
        <f t="shared" si="337"/>
        <v>9209</v>
      </c>
      <c r="K210">
        <f t="shared" si="337"/>
        <v>10209</v>
      </c>
      <c r="L210">
        <f t="shared" si="337"/>
        <v>11209</v>
      </c>
      <c r="M210">
        <f t="shared" si="337"/>
        <v>12209</v>
      </c>
      <c r="N210">
        <f t="shared" si="337"/>
        <v>13209</v>
      </c>
      <c r="O210">
        <f t="shared" si="337"/>
        <v>14209</v>
      </c>
      <c r="P210">
        <f t="shared" si="337"/>
        <v>15209</v>
      </c>
      <c r="Q210">
        <f t="shared" si="337"/>
        <v>16209</v>
      </c>
      <c r="R210">
        <f t="shared" si="337"/>
        <v>17209</v>
      </c>
      <c r="S210">
        <f t="shared" si="337"/>
        <v>18209</v>
      </c>
      <c r="T210">
        <f t="shared" si="337"/>
        <v>19209</v>
      </c>
      <c r="U210">
        <f t="shared" si="337"/>
        <v>20209</v>
      </c>
      <c r="V210">
        <f t="shared" si="337"/>
        <v>21209</v>
      </c>
      <c r="W210">
        <f t="shared" si="337"/>
        <v>22209</v>
      </c>
      <c r="X210">
        <f t="shared" si="337"/>
        <v>23209</v>
      </c>
      <c r="Y210">
        <f t="shared" si="337"/>
        <v>24209</v>
      </c>
      <c r="Z210">
        <f t="shared" si="337"/>
        <v>25209</v>
      </c>
      <c r="AA210">
        <f t="shared" si="337"/>
        <v>26209</v>
      </c>
      <c r="AB210">
        <f t="shared" si="337"/>
        <v>27209</v>
      </c>
      <c r="AC210">
        <f t="shared" si="337"/>
        <v>28209</v>
      </c>
      <c r="AD210">
        <f t="shared" si="337"/>
        <v>29209</v>
      </c>
      <c r="AE210" t="str">
        <f t="shared" si="294"/>
        <v>D1</v>
      </c>
      <c r="AF210" t="str">
        <f t="shared" si="294"/>
        <v>4B9</v>
      </c>
      <c r="AG210" t="str">
        <f t="shared" si="294"/>
        <v>8A1</v>
      </c>
      <c r="AH210" t="str">
        <f t="shared" si="295"/>
        <v>C89</v>
      </c>
      <c r="AI210" t="str">
        <f t="shared" si="296"/>
        <v>1071</v>
      </c>
      <c r="AJ210" t="str">
        <f t="shared" si="297"/>
        <v>1459</v>
      </c>
      <c r="AK210" t="str">
        <f t="shared" si="298"/>
        <v>1841</v>
      </c>
      <c r="AL210" t="str">
        <f t="shared" si="299"/>
        <v>1C29</v>
      </c>
      <c r="AM210" t="str">
        <f t="shared" si="300"/>
        <v>2011</v>
      </c>
      <c r="AN210" t="str">
        <f t="shared" si="301"/>
        <v>23F9</v>
      </c>
      <c r="AO210" t="str">
        <f t="shared" si="302"/>
        <v>27E1</v>
      </c>
      <c r="AP210" t="str">
        <f t="shared" si="303"/>
        <v>2BC9</v>
      </c>
      <c r="AQ210" t="str">
        <f t="shared" si="304"/>
        <v>2FB1</v>
      </c>
      <c r="AR210" t="str">
        <f t="shared" si="305"/>
        <v>3399</v>
      </c>
      <c r="AS210" t="str">
        <f t="shared" si="306"/>
        <v>3781</v>
      </c>
      <c r="AT210" t="str">
        <f t="shared" si="307"/>
        <v>3B69</v>
      </c>
      <c r="AU210" t="str">
        <f t="shared" si="308"/>
        <v>3F51</v>
      </c>
      <c r="AV210" t="str">
        <f t="shared" si="309"/>
        <v>4339</v>
      </c>
      <c r="AW210" t="str">
        <f t="shared" si="310"/>
        <v>4721</v>
      </c>
      <c r="AX210" t="str">
        <f t="shared" si="310"/>
        <v>4B09</v>
      </c>
      <c r="AY210" t="str">
        <f t="shared" si="311"/>
        <v>4EF1</v>
      </c>
      <c r="AZ210" t="str">
        <f t="shared" si="312"/>
        <v>52D9</v>
      </c>
      <c r="BA210" t="str">
        <f t="shared" si="313"/>
        <v>56C1</v>
      </c>
      <c r="BB210" t="str">
        <f t="shared" si="314"/>
        <v>5AA9</v>
      </c>
      <c r="BC210" t="str">
        <f t="shared" si="315"/>
        <v>5E91</v>
      </c>
      <c r="BD210" t="str">
        <f t="shared" si="316"/>
        <v>6279</v>
      </c>
      <c r="BE210" t="str">
        <f t="shared" si="317"/>
        <v>6661</v>
      </c>
      <c r="BF210" t="str">
        <f t="shared" si="318"/>
        <v>6A49</v>
      </c>
      <c r="BG210" t="str">
        <f t="shared" si="319"/>
        <v>6E31</v>
      </c>
      <c r="BH210" t="str">
        <f t="shared" si="320"/>
        <v>7219</v>
      </c>
    </row>
    <row r="211" spans="1:60" x14ac:dyDescent="0.2">
      <c r="A211">
        <f t="shared" si="321"/>
        <v>210</v>
      </c>
      <c r="B211">
        <f t="shared" si="292"/>
        <v>1210</v>
      </c>
      <c r="C211">
        <f t="shared" si="292"/>
        <v>2210</v>
      </c>
      <c r="D211">
        <f t="shared" si="292"/>
        <v>3210</v>
      </c>
      <c r="E211">
        <f t="shared" si="292"/>
        <v>4210</v>
      </c>
      <c r="F211">
        <f t="shared" ref="F211:AD211" si="338" xml:space="preserve"> 1000+E211</f>
        <v>5210</v>
      </c>
      <c r="G211">
        <f t="shared" si="338"/>
        <v>6210</v>
      </c>
      <c r="H211">
        <f t="shared" si="338"/>
        <v>7210</v>
      </c>
      <c r="I211">
        <f t="shared" si="338"/>
        <v>8210</v>
      </c>
      <c r="J211">
        <f t="shared" si="338"/>
        <v>9210</v>
      </c>
      <c r="K211">
        <f t="shared" si="338"/>
        <v>10210</v>
      </c>
      <c r="L211">
        <f t="shared" si="338"/>
        <v>11210</v>
      </c>
      <c r="M211">
        <f t="shared" si="338"/>
        <v>12210</v>
      </c>
      <c r="N211">
        <f t="shared" si="338"/>
        <v>13210</v>
      </c>
      <c r="O211">
        <f t="shared" si="338"/>
        <v>14210</v>
      </c>
      <c r="P211">
        <f t="shared" si="338"/>
        <v>15210</v>
      </c>
      <c r="Q211">
        <f t="shared" si="338"/>
        <v>16210</v>
      </c>
      <c r="R211">
        <f t="shared" si="338"/>
        <v>17210</v>
      </c>
      <c r="S211">
        <f t="shared" si="338"/>
        <v>18210</v>
      </c>
      <c r="T211">
        <f t="shared" si="338"/>
        <v>19210</v>
      </c>
      <c r="U211">
        <f t="shared" si="338"/>
        <v>20210</v>
      </c>
      <c r="V211">
        <f t="shared" si="338"/>
        <v>21210</v>
      </c>
      <c r="W211">
        <f t="shared" si="338"/>
        <v>22210</v>
      </c>
      <c r="X211">
        <f t="shared" si="338"/>
        <v>23210</v>
      </c>
      <c r="Y211">
        <f t="shared" si="338"/>
        <v>24210</v>
      </c>
      <c r="Z211">
        <f t="shared" si="338"/>
        <v>25210</v>
      </c>
      <c r="AA211">
        <f t="shared" si="338"/>
        <v>26210</v>
      </c>
      <c r="AB211">
        <f t="shared" si="338"/>
        <v>27210</v>
      </c>
      <c r="AC211">
        <f t="shared" si="338"/>
        <v>28210</v>
      </c>
      <c r="AD211">
        <f t="shared" si="338"/>
        <v>29210</v>
      </c>
      <c r="AE211" t="str">
        <f t="shared" si="294"/>
        <v>D2</v>
      </c>
      <c r="AF211" t="str">
        <f t="shared" si="294"/>
        <v>4BA</v>
      </c>
      <c r="AG211" t="str">
        <f t="shared" si="294"/>
        <v>8A2</v>
      </c>
      <c r="AH211" t="str">
        <f t="shared" si="295"/>
        <v>C8A</v>
      </c>
      <c r="AI211" t="str">
        <f t="shared" si="296"/>
        <v>1072</v>
      </c>
      <c r="AJ211" t="str">
        <f t="shared" si="297"/>
        <v>145A</v>
      </c>
      <c r="AK211" t="str">
        <f t="shared" si="298"/>
        <v>1842</v>
      </c>
      <c r="AL211" t="str">
        <f t="shared" si="299"/>
        <v>1C2A</v>
      </c>
      <c r="AM211" t="str">
        <f t="shared" si="300"/>
        <v>2012</v>
      </c>
      <c r="AN211" t="str">
        <f t="shared" si="301"/>
        <v>23FA</v>
      </c>
      <c r="AO211" t="str">
        <f t="shared" si="302"/>
        <v>27E2</v>
      </c>
      <c r="AP211" t="str">
        <f t="shared" si="303"/>
        <v>2BCA</v>
      </c>
      <c r="AQ211" t="str">
        <f t="shared" si="304"/>
        <v>2FB2</v>
      </c>
      <c r="AR211" t="str">
        <f t="shared" si="305"/>
        <v>339A</v>
      </c>
      <c r="AS211" t="str">
        <f t="shared" si="306"/>
        <v>3782</v>
      </c>
      <c r="AT211" t="str">
        <f t="shared" si="307"/>
        <v>3B6A</v>
      </c>
      <c r="AU211" t="str">
        <f t="shared" si="308"/>
        <v>3F52</v>
      </c>
      <c r="AV211" t="str">
        <f t="shared" si="309"/>
        <v>433A</v>
      </c>
      <c r="AW211" t="str">
        <f t="shared" si="310"/>
        <v>4722</v>
      </c>
      <c r="AX211" t="str">
        <f t="shared" si="310"/>
        <v>4B0A</v>
      </c>
      <c r="AY211" t="str">
        <f t="shared" si="311"/>
        <v>4EF2</v>
      </c>
      <c r="AZ211" t="str">
        <f t="shared" si="312"/>
        <v>52DA</v>
      </c>
      <c r="BA211" t="str">
        <f t="shared" si="313"/>
        <v>56C2</v>
      </c>
      <c r="BB211" t="str">
        <f t="shared" si="314"/>
        <v>5AAA</v>
      </c>
      <c r="BC211" t="str">
        <f t="shared" si="315"/>
        <v>5E92</v>
      </c>
      <c r="BD211" t="str">
        <f t="shared" si="316"/>
        <v>627A</v>
      </c>
      <c r="BE211" t="str">
        <f t="shared" si="317"/>
        <v>6662</v>
      </c>
      <c r="BF211" t="str">
        <f t="shared" si="318"/>
        <v>6A4A</v>
      </c>
      <c r="BG211" t="str">
        <f t="shared" si="319"/>
        <v>6E32</v>
      </c>
      <c r="BH211" t="str">
        <f t="shared" si="320"/>
        <v>721A</v>
      </c>
    </row>
    <row r="212" spans="1:60" x14ac:dyDescent="0.2">
      <c r="A212">
        <f t="shared" si="321"/>
        <v>211</v>
      </c>
      <c r="B212">
        <f t="shared" si="292"/>
        <v>1211</v>
      </c>
      <c r="C212">
        <f t="shared" si="292"/>
        <v>2211</v>
      </c>
      <c r="D212">
        <f t="shared" si="292"/>
        <v>3211</v>
      </c>
      <c r="E212">
        <f t="shared" si="292"/>
        <v>4211</v>
      </c>
      <c r="F212">
        <f t="shared" ref="F212:AD212" si="339" xml:space="preserve"> 1000+E212</f>
        <v>5211</v>
      </c>
      <c r="G212">
        <f t="shared" si="339"/>
        <v>6211</v>
      </c>
      <c r="H212">
        <f t="shared" si="339"/>
        <v>7211</v>
      </c>
      <c r="I212">
        <f t="shared" si="339"/>
        <v>8211</v>
      </c>
      <c r="J212">
        <f t="shared" si="339"/>
        <v>9211</v>
      </c>
      <c r="K212">
        <f t="shared" si="339"/>
        <v>10211</v>
      </c>
      <c r="L212">
        <f t="shared" si="339"/>
        <v>11211</v>
      </c>
      <c r="M212">
        <f t="shared" si="339"/>
        <v>12211</v>
      </c>
      <c r="N212">
        <f t="shared" si="339"/>
        <v>13211</v>
      </c>
      <c r="O212">
        <f t="shared" si="339"/>
        <v>14211</v>
      </c>
      <c r="P212">
        <f t="shared" si="339"/>
        <v>15211</v>
      </c>
      <c r="Q212">
        <f t="shared" si="339"/>
        <v>16211</v>
      </c>
      <c r="R212">
        <f t="shared" si="339"/>
        <v>17211</v>
      </c>
      <c r="S212">
        <f t="shared" si="339"/>
        <v>18211</v>
      </c>
      <c r="T212">
        <f t="shared" si="339"/>
        <v>19211</v>
      </c>
      <c r="U212">
        <f t="shared" si="339"/>
        <v>20211</v>
      </c>
      <c r="V212">
        <f t="shared" si="339"/>
        <v>21211</v>
      </c>
      <c r="W212">
        <f t="shared" si="339"/>
        <v>22211</v>
      </c>
      <c r="X212">
        <f t="shared" si="339"/>
        <v>23211</v>
      </c>
      <c r="Y212">
        <f t="shared" si="339"/>
        <v>24211</v>
      </c>
      <c r="Z212">
        <f t="shared" si="339"/>
        <v>25211</v>
      </c>
      <c r="AA212">
        <f t="shared" si="339"/>
        <v>26211</v>
      </c>
      <c r="AB212">
        <f t="shared" si="339"/>
        <v>27211</v>
      </c>
      <c r="AC212">
        <f t="shared" si="339"/>
        <v>28211</v>
      </c>
      <c r="AD212">
        <f t="shared" si="339"/>
        <v>29211</v>
      </c>
      <c r="AE212" t="str">
        <f t="shared" si="294"/>
        <v>D3</v>
      </c>
      <c r="AF212" t="str">
        <f t="shared" si="294"/>
        <v>4BB</v>
      </c>
      <c r="AG212" t="str">
        <f t="shared" si="294"/>
        <v>8A3</v>
      </c>
      <c r="AH212" t="str">
        <f t="shared" si="295"/>
        <v>C8B</v>
      </c>
      <c r="AI212" t="str">
        <f t="shared" si="296"/>
        <v>1073</v>
      </c>
      <c r="AJ212" t="str">
        <f t="shared" si="297"/>
        <v>145B</v>
      </c>
      <c r="AK212" t="str">
        <f t="shared" si="298"/>
        <v>1843</v>
      </c>
      <c r="AL212" t="str">
        <f t="shared" si="299"/>
        <v>1C2B</v>
      </c>
      <c r="AM212" t="str">
        <f t="shared" si="300"/>
        <v>2013</v>
      </c>
      <c r="AN212" t="str">
        <f t="shared" si="301"/>
        <v>23FB</v>
      </c>
      <c r="AO212" t="str">
        <f t="shared" si="302"/>
        <v>27E3</v>
      </c>
      <c r="AP212" t="str">
        <f t="shared" si="303"/>
        <v>2BCB</v>
      </c>
      <c r="AQ212" t="str">
        <f t="shared" si="304"/>
        <v>2FB3</v>
      </c>
      <c r="AR212" t="str">
        <f t="shared" si="305"/>
        <v>339B</v>
      </c>
      <c r="AS212" t="str">
        <f t="shared" si="306"/>
        <v>3783</v>
      </c>
      <c r="AT212" t="str">
        <f t="shared" si="307"/>
        <v>3B6B</v>
      </c>
      <c r="AU212" t="str">
        <f t="shared" si="308"/>
        <v>3F53</v>
      </c>
      <c r="AV212" t="str">
        <f t="shared" si="309"/>
        <v>433B</v>
      </c>
      <c r="AW212" t="str">
        <f t="shared" si="310"/>
        <v>4723</v>
      </c>
      <c r="AX212" t="str">
        <f t="shared" si="310"/>
        <v>4B0B</v>
      </c>
      <c r="AY212" t="str">
        <f t="shared" si="311"/>
        <v>4EF3</v>
      </c>
      <c r="AZ212" t="str">
        <f t="shared" si="312"/>
        <v>52DB</v>
      </c>
      <c r="BA212" t="str">
        <f t="shared" si="313"/>
        <v>56C3</v>
      </c>
      <c r="BB212" t="str">
        <f t="shared" si="314"/>
        <v>5AAB</v>
      </c>
      <c r="BC212" t="str">
        <f t="shared" si="315"/>
        <v>5E93</v>
      </c>
      <c r="BD212" t="str">
        <f t="shared" si="316"/>
        <v>627B</v>
      </c>
      <c r="BE212" t="str">
        <f t="shared" si="317"/>
        <v>6663</v>
      </c>
      <c r="BF212" t="str">
        <f t="shared" si="318"/>
        <v>6A4B</v>
      </c>
      <c r="BG212" t="str">
        <f t="shared" si="319"/>
        <v>6E33</v>
      </c>
      <c r="BH212" t="str">
        <f t="shared" si="320"/>
        <v>721B</v>
      </c>
    </row>
    <row r="213" spans="1:60" x14ac:dyDescent="0.2">
      <c r="A213">
        <f t="shared" si="321"/>
        <v>212</v>
      </c>
      <c r="B213">
        <f t="shared" si="292"/>
        <v>1212</v>
      </c>
      <c r="C213">
        <f t="shared" si="292"/>
        <v>2212</v>
      </c>
      <c r="D213">
        <f t="shared" si="292"/>
        <v>3212</v>
      </c>
      <c r="E213">
        <f t="shared" si="292"/>
        <v>4212</v>
      </c>
      <c r="F213">
        <f t="shared" ref="F213:AD213" si="340" xml:space="preserve"> 1000+E213</f>
        <v>5212</v>
      </c>
      <c r="G213">
        <f t="shared" si="340"/>
        <v>6212</v>
      </c>
      <c r="H213">
        <f t="shared" si="340"/>
        <v>7212</v>
      </c>
      <c r="I213">
        <f t="shared" si="340"/>
        <v>8212</v>
      </c>
      <c r="J213">
        <f t="shared" si="340"/>
        <v>9212</v>
      </c>
      <c r="K213">
        <f t="shared" si="340"/>
        <v>10212</v>
      </c>
      <c r="L213">
        <f t="shared" si="340"/>
        <v>11212</v>
      </c>
      <c r="M213">
        <f t="shared" si="340"/>
        <v>12212</v>
      </c>
      <c r="N213">
        <f t="shared" si="340"/>
        <v>13212</v>
      </c>
      <c r="O213">
        <f t="shared" si="340"/>
        <v>14212</v>
      </c>
      <c r="P213">
        <f t="shared" si="340"/>
        <v>15212</v>
      </c>
      <c r="Q213">
        <f t="shared" si="340"/>
        <v>16212</v>
      </c>
      <c r="R213">
        <f t="shared" si="340"/>
        <v>17212</v>
      </c>
      <c r="S213">
        <f t="shared" si="340"/>
        <v>18212</v>
      </c>
      <c r="T213">
        <f t="shared" si="340"/>
        <v>19212</v>
      </c>
      <c r="U213">
        <f t="shared" si="340"/>
        <v>20212</v>
      </c>
      <c r="V213">
        <f t="shared" si="340"/>
        <v>21212</v>
      </c>
      <c r="W213">
        <f t="shared" si="340"/>
        <v>22212</v>
      </c>
      <c r="X213">
        <f t="shared" si="340"/>
        <v>23212</v>
      </c>
      <c r="Y213">
        <f t="shared" si="340"/>
        <v>24212</v>
      </c>
      <c r="Z213">
        <f t="shared" si="340"/>
        <v>25212</v>
      </c>
      <c r="AA213">
        <f t="shared" si="340"/>
        <v>26212</v>
      </c>
      <c r="AB213">
        <f t="shared" si="340"/>
        <v>27212</v>
      </c>
      <c r="AC213">
        <f t="shared" si="340"/>
        <v>28212</v>
      </c>
      <c r="AD213">
        <f t="shared" si="340"/>
        <v>29212</v>
      </c>
      <c r="AE213" t="str">
        <f t="shared" si="294"/>
        <v>D4</v>
      </c>
      <c r="AF213" t="str">
        <f t="shared" si="294"/>
        <v>4BC</v>
      </c>
      <c r="AG213" t="str">
        <f t="shared" si="294"/>
        <v>8A4</v>
      </c>
      <c r="AH213" t="str">
        <f t="shared" si="295"/>
        <v>C8C</v>
      </c>
      <c r="AI213" t="str">
        <f t="shared" si="296"/>
        <v>1074</v>
      </c>
      <c r="AJ213" t="str">
        <f t="shared" si="297"/>
        <v>145C</v>
      </c>
      <c r="AK213" t="str">
        <f t="shared" si="298"/>
        <v>1844</v>
      </c>
      <c r="AL213" t="str">
        <f t="shared" si="299"/>
        <v>1C2C</v>
      </c>
      <c r="AM213" t="str">
        <f t="shared" si="300"/>
        <v>2014</v>
      </c>
      <c r="AN213" t="str">
        <f t="shared" si="301"/>
        <v>23FC</v>
      </c>
      <c r="AO213" t="str">
        <f t="shared" si="302"/>
        <v>27E4</v>
      </c>
      <c r="AP213" t="str">
        <f t="shared" si="303"/>
        <v>2BCC</v>
      </c>
      <c r="AQ213" t="str">
        <f t="shared" si="304"/>
        <v>2FB4</v>
      </c>
      <c r="AR213" t="str">
        <f t="shared" si="305"/>
        <v>339C</v>
      </c>
      <c r="AS213" t="str">
        <f t="shared" si="306"/>
        <v>3784</v>
      </c>
      <c r="AT213" t="str">
        <f t="shared" si="307"/>
        <v>3B6C</v>
      </c>
      <c r="AU213" t="str">
        <f t="shared" si="308"/>
        <v>3F54</v>
      </c>
      <c r="AV213" t="str">
        <f t="shared" si="309"/>
        <v>433C</v>
      </c>
      <c r="AW213" t="str">
        <f t="shared" si="310"/>
        <v>4724</v>
      </c>
      <c r="AX213" t="str">
        <f t="shared" si="310"/>
        <v>4B0C</v>
      </c>
      <c r="AY213" t="str">
        <f t="shared" si="311"/>
        <v>4EF4</v>
      </c>
      <c r="AZ213" t="str">
        <f t="shared" si="312"/>
        <v>52DC</v>
      </c>
      <c r="BA213" t="str">
        <f t="shared" si="313"/>
        <v>56C4</v>
      </c>
      <c r="BB213" t="str">
        <f t="shared" si="314"/>
        <v>5AAC</v>
      </c>
      <c r="BC213" t="str">
        <f t="shared" si="315"/>
        <v>5E94</v>
      </c>
      <c r="BD213" t="str">
        <f t="shared" si="316"/>
        <v>627C</v>
      </c>
      <c r="BE213" t="str">
        <f t="shared" si="317"/>
        <v>6664</v>
      </c>
      <c r="BF213" t="str">
        <f t="shared" si="318"/>
        <v>6A4C</v>
      </c>
      <c r="BG213" t="str">
        <f t="shared" si="319"/>
        <v>6E34</v>
      </c>
      <c r="BH213" t="str">
        <f t="shared" si="320"/>
        <v>721C</v>
      </c>
    </row>
    <row r="214" spans="1:60" x14ac:dyDescent="0.2">
      <c r="A214">
        <f t="shared" si="321"/>
        <v>213</v>
      </c>
      <c r="B214">
        <f t="shared" si="292"/>
        <v>1213</v>
      </c>
      <c r="C214">
        <f t="shared" si="292"/>
        <v>2213</v>
      </c>
      <c r="D214">
        <f t="shared" si="292"/>
        <v>3213</v>
      </c>
      <c r="E214">
        <f t="shared" si="292"/>
        <v>4213</v>
      </c>
      <c r="F214">
        <f t="shared" ref="F214:AD214" si="341" xml:space="preserve"> 1000+E214</f>
        <v>5213</v>
      </c>
      <c r="G214">
        <f t="shared" si="341"/>
        <v>6213</v>
      </c>
      <c r="H214">
        <f t="shared" si="341"/>
        <v>7213</v>
      </c>
      <c r="I214">
        <f t="shared" si="341"/>
        <v>8213</v>
      </c>
      <c r="J214">
        <f t="shared" si="341"/>
        <v>9213</v>
      </c>
      <c r="K214">
        <f t="shared" si="341"/>
        <v>10213</v>
      </c>
      <c r="L214">
        <f t="shared" si="341"/>
        <v>11213</v>
      </c>
      <c r="M214">
        <f t="shared" si="341"/>
        <v>12213</v>
      </c>
      <c r="N214">
        <f t="shared" si="341"/>
        <v>13213</v>
      </c>
      <c r="O214">
        <f t="shared" si="341"/>
        <v>14213</v>
      </c>
      <c r="P214">
        <f t="shared" si="341"/>
        <v>15213</v>
      </c>
      <c r="Q214">
        <f t="shared" si="341"/>
        <v>16213</v>
      </c>
      <c r="R214">
        <f t="shared" si="341"/>
        <v>17213</v>
      </c>
      <c r="S214">
        <f t="shared" si="341"/>
        <v>18213</v>
      </c>
      <c r="T214">
        <f t="shared" si="341"/>
        <v>19213</v>
      </c>
      <c r="U214">
        <f t="shared" si="341"/>
        <v>20213</v>
      </c>
      <c r="V214">
        <f t="shared" si="341"/>
        <v>21213</v>
      </c>
      <c r="W214">
        <f t="shared" si="341"/>
        <v>22213</v>
      </c>
      <c r="X214">
        <f t="shared" si="341"/>
        <v>23213</v>
      </c>
      <c r="Y214">
        <f t="shared" si="341"/>
        <v>24213</v>
      </c>
      <c r="Z214">
        <f t="shared" si="341"/>
        <v>25213</v>
      </c>
      <c r="AA214">
        <f t="shared" si="341"/>
        <v>26213</v>
      </c>
      <c r="AB214">
        <f t="shared" si="341"/>
        <v>27213</v>
      </c>
      <c r="AC214">
        <f t="shared" si="341"/>
        <v>28213</v>
      </c>
      <c r="AD214">
        <f t="shared" si="341"/>
        <v>29213</v>
      </c>
      <c r="AE214" t="str">
        <f t="shared" si="294"/>
        <v>D5</v>
      </c>
      <c r="AF214" t="str">
        <f t="shared" si="294"/>
        <v>4BD</v>
      </c>
      <c r="AG214" t="str">
        <f t="shared" si="294"/>
        <v>8A5</v>
      </c>
      <c r="AH214" t="str">
        <f t="shared" si="295"/>
        <v>C8D</v>
      </c>
      <c r="AI214" t="str">
        <f t="shared" si="296"/>
        <v>1075</v>
      </c>
      <c r="AJ214" t="str">
        <f t="shared" si="297"/>
        <v>145D</v>
      </c>
      <c r="AK214" t="str">
        <f t="shared" si="298"/>
        <v>1845</v>
      </c>
      <c r="AL214" t="str">
        <f t="shared" si="299"/>
        <v>1C2D</v>
      </c>
      <c r="AM214" t="str">
        <f t="shared" si="300"/>
        <v>2015</v>
      </c>
      <c r="AN214" t="str">
        <f t="shared" si="301"/>
        <v>23FD</v>
      </c>
      <c r="AO214" t="str">
        <f t="shared" si="302"/>
        <v>27E5</v>
      </c>
      <c r="AP214" t="str">
        <f t="shared" si="303"/>
        <v>2BCD</v>
      </c>
      <c r="AQ214" t="str">
        <f t="shared" si="304"/>
        <v>2FB5</v>
      </c>
      <c r="AR214" t="str">
        <f t="shared" si="305"/>
        <v>339D</v>
      </c>
      <c r="AS214" t="str">
        <f t="shared" si="306"/>
        <v>3785</v>
      </c>
      <c r="AT214" t="str">
        <f t="shared" si="307"/>
        <v>3B6D</v>
      </c>
      <c r="AU214" t="str">
        <f t="shared" si="308"/>
        <v>3F55</v>
      </c>
      <c r="AV214" t="str">
        <f t="shared" si="309"/>
        <v>433D</v>
      </c>
      <c r="AW214" t="str">
        <f t="shared" si="310"/>
        <v>4725</v>
      </c>
      <c r="AX214" t="str">
        <f t="shared" si="310"/>
        <v>4B0D</v>
      </c>
      <c r="AY214" t="str">
        <f t="shared" si="311"/>
        <v>4EF5</v>
      </c>
      <c r="AZ214" t="str">
        <f t="shared" si="312"/>
        <v>52DD</v>
      </c>
      <c r="BA214" t="str">
        <f t="shared" si="313"/>
        <v>56C5</v>
      </c>
      <c r="BB214" t="str">
        <f t="shared" si="314"/>
        <v>5AAD</v>
      </c>
      <c r="BC214" t="str">
        <f t="shared" si="315"/>
        <v>5E95</v>
      </c>
      <c r="BD214" t="str">
        <f t="shared" si="316"/>
        <v>627D</v>
      </c>
      <c r="BE214" t="str">
        <f t="shared" si="317"/>
        <v>6665</v>
      </c>
      <c r="BF214" t="str">
        <f t="shared" si="318"/>
        <v>6A4D</v>
      </c>
      <c r="BG214" t="str">
        <f t="shared" si="319"/>
        <v>6E35</v>
      </c>
      <c r="BH214" t="str">
        <f t="shared" si="320"/>
        <v>721D</v>
      </c>
    </row>
    <row r="215" spans="1:60" x14ac:dyDescent="0.2">
      <c r="A215">
        <f t="shared" si="321"/>
        <v>214</v>
      </c>
      <c r="B215">
        <f t="shared" si="292"/>
        <v>1214</v>
      </c>
      <c r="C215">
        <f t="shared" si="292"/>
        <v>2214</v>
      </c>
      <c r="D215">
        <f t="shared" si="292"/>
        <v>3214</v>
      </c>
      <c r="E215">
        <f t="shared" si="292"/>
        <v>4214</v>
      </c>
      <c r="F215">
        <f t="shared" ref="F215:AD215" si="342" xml:space="preserve"> 1000+E215</f>
        <v>5214</v>
      </c>
      <c r="G215">
        <f t="shared" si="342"/>
        <v>6214</v>
      </c>
      <c r="H215">
        <f t="shared" si="342"/>
        <v>7214</v>
      </c>
      <c r="I215">
        <f t="shared" si="342"/>
        <v>8214</v>
      </c>
      <c r="J215">
        <f t="shared" si="342"/>
        <v>9214</v>
      </c>
      <c r="K215">
        <f t="shared" si="342"/>
        <v>10214</v>
      </c>
      <c r="L215">
        <f t="shared" si="342"/>
        <v>11214</v>
      </c>
      <c r="M215">
        <f t="shared" si="342"/>
        <v>12214</v>
      </c>
      <c r="N215">
        <f t="shared" si="342"/>
        <v>13214</v>
      </c>
      <c r="O215">
        <f t="shared" si="342"/>
        <v>14214</v>
      </c>
      <c r="P215">
        <f t="shared" si="342"/>
        <v>15214</v>
      </c>
      <c r="Q215">
        <f t="shared" si="342"/>
        <v>16214</v>
      </c>
      <c r="R215">
        <f t="shared" si="342"/>
        <v>17214</v>
      </c>
      <c r="S215">
        <f t="shared" si="342"/>
        <v>18214</v>
      </c>
      <c r="T215">
        <f t="shared" si="342"/>
        <v>19214</v>
      </c>
      <c r="U215">
        <f t="shared" si="342"/>
        <v>20214</v>
      </c>
      <c r="V215">
        <f t="shared" si="342"/>
        <v>21214</v>
      </c>
      <c r="W215">
        <f t="shared" si="342"/>
        <v>22214</v>
      </c>
      <c r="X215">
        <f t="shared" si="342"/>
        <v>23214</v>
      </c>
      <c r="Y215">
        <f t="shared" si="342"/>
        <v>24214</v>
      </c>
      <c r="Z215">
        <f t="shared" si="342"/>
        <v>25214</v>
      </c>
      <c r="AA215">
        <f t="shared" si="342"/>
        <v>26214</v>
      </c>
      <c r="AB215">
        <f t="shared" si="342"/>
        <v>27214</v>
      </c>
      <c r="AC215">
        <f t="shared" si="342"/>
        <v>28214</v>
      </c>
      <c r="AD215">
        <f t="shared" si="342"/>
        <v>29214</v>
      </c>
      <c r="AE215" t="str">
        <f t="shared" si="294"/>
        <v>D6</v>
      </c>
      <c r="AF215" t="str">
        <f t="shared" si="294"/>
        <v>4BE</v>
      </c>
      <c r="AG215" t="str">
        <f t="shared" si="294"/>
        <v>8A6</v>
      </c>
      <c r="AH215" t="str">
        <f t="shared" si="295"/>
        <v>C8E</v>
      </c>
      <c r="AI215" t="str">
        <f t="shared" si="296"/>
        <v>1076</v>
      </c>
      <c r="AJ215" t="str">
        <f t="shared" si="297"/>
        <v>145E</v>
      </c>
      <c r="AK215" t="str">
        <f t="shared" si="298"/>
        <v>1846</v>
      </c>
      <c r="AL215" t="str">
        <f t="shared" si="299"/>
        <v>1C2E</v>
      </c>
      <c r="AM215" t="str">
        <f t="shared" si="300"/>
        <v>2016</v>
      </c>
      <c r="AN215" t="str">
        <f t="shared" si="301"/>
        <v>23FE</v>
      </c>
      <c r="AO215" t="str">
        <f t="shared" si="302"/>
        <v>27E6</v>
      </c>
      <c r="AP215" t="str">
        <f t="shared" si="303"/>
        <v>2BCE</v>
      </c>
      <c r="AQ215" t="str">
        <f t="shared" si="304"/>
        <v>2FB6</v>
      </c>
      <c r="AR215" t="str">
        <f t="shared" si="305"/>
        <v>339E</v>
      </c>
      <c r="AS215" t="str">
        <f t="shared" si="306"/>
        <v>3786</v>
      </c>
      <c r="AT215" t="str">
        <f t="shared" si="307"/>
        <v>3B6E</v>
      </c>
      <c r="AU215" t="str">
        <f t="shared" si="308"/>
        <v>3F56</v>
      </c>
      <c r="AV215" t="str">
        <f t="shared" si="309"/>
        <v>433E</v>
      </c>
      <c r="AW215" t="str">
        <f t="shared" si="310"/>
        <v>4726</v>
      </c>
      <c r="AX215" t="str">
        <f t="shared" si="310"/>
        <v>4B0E</v>
      </c>
      <c r="AY215" t="str">
        <f t="shared" si="311"/>
        <v>4EF6</v>
      </c>
      <c r="AZ215" t="str">
        <f t="shared" si="312"/>
        <v>52DE</v>
      </c>
      <c r="BA215" t="str">
        <f t="shared" si="313"/>
        <v>56C6</v>
      </c>
      <c r="BB215" t="str">
        <f t="shared" si="314"/>
        <v>5AAE</v>
      </c>
      <c r="BC215" t="str">
        <f t="shared" si="315"/>
        <v>5E96</v>
      </c>
      <c r="BD215" t="str">
        <f t="shared" si="316"/>
        <v>627E</v>
      </c>
      <c r="BE215" t="str">
        <f t="shared" si="317"/>
        <v>6666</v>
      </c>
      <c r="BF215" t="str">
        <f t="shared" si="318"/>
        <v>6A4E</v>
      </c>
      <c r="BG215" t="str">
        <f t="shared" si="319"/>
        <v>6E36</v>
      </c>
      <c r="BH215" t="str">
        <f t="shared" si="320"/>
        <v>721E</v>
      </c>
    </row>
    <row r="216" spans="1:60" x14ac:dyDescent="0.2">
      <c r="A216">
        <f t="shared" si="321"/>
        <v>215</v>
      </c>
      <c r="B216">
        <f t="shared" si="292"/>
        <v>1215</v>
      </c>
      <c r="C216">
        <f t="shared" si="292"/>
        <v>2215</v>
      </c>
      <c r="D216">
        <f t="shared" si="292"/>
        <v>3215</v>
      </c>
      <c r="E216">
        <f t="shared" si="292"/>
        <v>4215</v>
      </c>
      <c r="F216">
        <f t="shared" ref="F216:AD216" si="343" xml:space="preserve"> 1000+E216</f>
        <v>5215</v>
      </c>
      <c r="G216">
        <f t="shared" si="343"/>
        <v>6215</v>
      </c>
      <c r="H216">
        <f t="shared" si="343"/>
        <v>7215</v>
      </c>
      <c r="I216">
        <f t="shared" si="343"/>
        <v>8215</v>
      </c>
      <c r="J216">
        <f t="shared" si="343"/>
        <v>9215</v>
      </c>
      <c r="K216">
        <f t="shared" si="343"/>
        <v>10215</v>
      </c>
      <c r="L216">
        <f t="shared" si="343"/>
        <v>11215</v>
      </c>
      <c r="M216">
        <f t="shared" si="343"/>
        <v>12215</v>
      </c>
      <c r="N216">
        <f t="shared" si="343"/>
        <v>13215</v>
      </c>
      <c r="O216">
        <f t="shared" si="343"/>
        <v>14215</v>
      </c>
      <c r="P216">
        <f t="shared" si="343"/>
        <v>15215</v>
      </c>
      <c r="Q216">
        <f t="shared" si="343"/>
        <v>16215</v>
      </c>
      <c r="R216">
        <f t="shared" si="343"/>
        <v>17215</v>
      </c>
      <c r="S216">
        <f t="shared" si="343"/>
        <v>18215</v>
      </c>
      <c r="T216">
        <f t="shared" si="343"/>
        <v>19215</v>
      </c>
      <c r="U216">
        <f t="shared" si="343"/>
        <v>20215</v>
      </c>
      <c r="V216">
        <f t="shared" si="343"/>
        <v>21215</v>
      </c>
      <c r="W216">
        <f t="shared" si="343"/>
        <v>22215</v>
      </c>
      <c r="X216">
        <f t="shared" si="343"/>
        <v>23215</v>
      </c>
      <c r="Y216">
        <f t="shared" si="343"/>
        <v>24215</v>
      </c>
      <c r="Z216">
        <f t="shared" si="343"/>
        <v>25215</v>
      </c>
      <c r="AA216">
        <f t="shared" si="343"/>
        <v>26215</v>
      </c>
      <c r="AB216">
        <f t="shared" si="343"/>
        <v>27215</v>
      </c>
      <c r="AC216">
        <f t="shared" si="343"/>
        <v>28215</v>
      </c>
      <c r="AD216">
        <f t="shared" si="343"/>
        <v>29215</v>
      </c>
      <c r="AE216" t="str">
        <f t="shared" si="294"/>
        <v>D7</v>
      </c>
      <c r="AF216" t="str">
        <f t="shared" si="294"/>
        <v>4BF</v>
      </c>
      <c r="AG216" t="str">
        <f t="shared" si="294"/>
        <v>8A7</v>
      </c>
      <c r="AH216" t="str">
        <f t="shared" si="295"/>
        <v>C8F</v>
      </c>
      <c r="AI216" t="str">
        <f t="shared" si="296"/>
        <v>1077</v>
      </c>
      <c r="AJ216" t="str">
        <f t="shared" si="297"/>
        <v>145F</v>
      </c>
      <c r="AK216" t="str">
        <f t="shared" si="298"/>
        <v>1847</v>
      </c>
      <c r="AL216" t="str">
        <f t="shared" si="299"/>
        <v>1C2F</v>
      </c>
      <c r="AM216" t="str">
        <f t="shared" si="300"/>
        <v>2017</v>
      </c>
      <c r="AN216" t="str">
        <f t="shared" si="301"/>
        <v>23FF</v>
      </c>
      <c r="AO216" t="str">
        <f t="shared" si="302"/>
        <v>27E7</v>
      </c>
      <c r="AP216" t="str">
        <f t="shared" si="303"/>
        <v>2BCF</v>
      </c>
      <c r="AQ216" t="str">
        <f t="shared" si="304"/>
        <v>2FB7</v>
      </c>
      <c r="AR216" t="str">
        <f t="shared" si="305"/>
        <v>339F</v>
      </c>
      <c r="AS216" t="str">
        <f t="shared" si="306"/>
        <v>3787</v>
      </c>
      <c r="AT216" t="str">
        <f t="shared" si="307"/>
        <v>3B6F</v>
      </c>
      <c r="AU216" t="str">
        <f t="shared" si="308"/>
        <v>3F57</v>
      </c>
      <c r="AV216" t="str">
        <f t="shared" si="309"/>
        <v>433F</v>
      </c>
      <c r="AW216" t="str">
        <f t="shared" si="310"/>
        <v>4727</v>
      </c>
      <c r="AX216" t="str">
        <f t="shared" si="310"/>
        <v>4B0F</v>
      </c>
      <c r="AY216" t="str">
        <f t="shared" si="311"/>
        <v>4EF7</v>
      </c>
      <c r="AZ216" t="str">
        <f t="shared" si="312"/>
        <v>52DF</v>
      </c>
      <c r="BA216" t="str">
        <f t="shared" si="313"/>
        <v>56C7</v>
      </c>
      <c r="BB216" t="str">
        <f t="shared" si="314"/>
        <v>5AAF</v>
      </c>
      <c r="BC216" t="str">
        <f t="shared" si="315"/>
        <v>5E97</v>
      </c>
      <c r="BD216" t="str">
        <f t="shared" si="316"/>
        <v>627F</v>
      </c>
      <c r="BE216" t="str">
        <f t="shared" si="317"/>
        <v>6667</v>
      </c>
      <c r="BF216" t="str">
        <f t="shared" si="318"/>
        <v>6A4F</v>
      </c>
      <c r="BG216" t="str">
        <f t="shared" si="319"/>
        <v>6E37</v>
      </c>
      <c r="BH216" t="str">
        <f t="shared" si="320"/>
        <v>721F</v>
      </c>
    </row>
    <row r="217" spans="1:60" x14ac:dyDescent="0.2">
      <c r="A217">
        <f t="shared" si="321"/>
        <v>216</v>
      </c>
      <c r="B217">
        <f t="shared" si="292"/>
        <v>1216</v>
      </c>
      <c r="C217">
        <f t="shared" si="292"/>
        <v>2216</v>
      </c>
      <c r="D217">
        <f t="shared" si="292"/>
        <v>3216</v>
      </c>
      <c r="E217">
        <f t="shared" si="292"/>
        <v>4216</v>
      </c>
      <c r="F217">
        <f t="shared" ref="F217:AD217" si="344" xml:space="preserve"> 1000+E217</f>
        <v>5216</v>
      </c>
      <c r="G217">
        <f t="shared" si="344"/>
        <v>6216</v>
      </c>
      <c r="H217">
        <f t="shared" si="344"/>
        <v>7216</v>
      </c>
      <c r="I217">
        <f t="shared" si="344"/>
        <v>8216</v>
      </c>
      <c r="J217">
        <f t="shared" si="344"/>
        <v>9216</v>
      </c>
      <c r="K217">
        <f t="shared" si="344"/>
        <v>10216</v>
      </c>
      <c r="L217">
        <f t="shared" si="344"/>
        <v>11216</v>
      </c>
      <c r="M217">
        <f t="shared" si="344"/>
        <v>12216</v>
      </c>
      <c r="N217">
        <f t="shared" si="344"/>
        <v>13216</v>
      </c>
      <c r="O217">
        <f t="shared" si="344"/>
        <v>14216</v>
      </c>
      <c r="P217">
        <f t="shared" si="344"/>
        <v>15216</v>
      </c>
      <c r="Q217">
        <f t="shared" si="344"/>
        <v>16216</v>
      </c>
      <c r="R217">
        <f t="shared" si="344"/>
        <v>17216</v>
      </c>
      <c r="S217">
        <f t="shared" si="344"/>
        <v>18216</v>
      </c>
      <c r="T217">
        <f t="shared" si="344"/>
        <v>19216</v>
      </c>
      <c r="U217">
        <f t="shared" si="344"/>
        <v>20216</v>
      </c>
      <c r="V217">
        <f t="shared" si="344"/>
        <v>21216</v>
      </c>
      <c r="W217">
        <f t="shared" si="344"/>
        <v>22216</v>
      </c>
      <c r="X217">
        <f t="shared" si="344"/>
        <v>23216</v>
      </c>
      <c r="Y217">
        <f t="shared" si="344"/>
        <v>24216</v>
      </c>
      <c r="Z217">
        <f t="shared" si="344"/>
        <v>25216</v>
      </c>
      <c r="AA217">
        <f t="shared" si="344"/>
        <v>26216</v>
      </c>
      <c r="AB217">
        <f t="shared" si="344"/>
        <v>27216</v>
      </c>
      <c r="AC217">
        <f t="shared" si="344"/>
        <v>28216</v>
      </c>
      <c r="AD217">
        <f t="shared" si="344"/>
        <v>29216</v>
      </c>
      <c r="AE217" t="str">
        <f t="shared" si="294"/>
        <v>D8</v>
      </c>
      <c r="AF217" t="str">
        <f t="shared" si="294"/>
        <v>4C0</v>
      </c>
      <c r="AG217" t="str">
        <f t="shared" si="294"/>
        <v>8A8</v>
      </c>
      <c r="AH217" t="str">
        <f t="shared" si="295"/>
        <v>C90</v>
      </c>
      <c r="AI217" t="str">
        <f t="shared" si="296"/>
        <v>1078</v>
      </c>
      <c r="AJ217" t="str">
        <f t="shared" si="297"/>
        <v>1460</v>
      </c>
      <c r="AK217" t="str">
        <f t="shared" si="298"/>
        <v>1848</v>
      </c>
      <c r="AL217" t="str">
        <f t="shared" si="299"/>
        <v>1C30</v>
      </c>
      <c r="AM217" t="str">
        <f t="shared" si="300"/>
        <v>2018</v>
      </c>
      <c r="AN217" t="str">
        <f t="shared" si="301"/>
        <v>2400</v>
      </c>
      <c r="AO217" t="str">
        <f t="shared" si="302"/>
        <v>27E8</v>
      </c>
      <c r="AP217" t="str">
        <f t="shared" si="303"/>
        <v>2BD0</v>
      </c>
      <c r="AQ217" t="str">
        <f t="shared" si="304"/>
        <v>2FB8</v>
      </c>
      <c r="AR217" t="str">
        <f t="shared" si="305"/>
        <v>33A0</v>
      </c>
      <c r="AS217" t="str">
        <f t="shared" si="306"/>
        <v>3788</v>
      </c>
      <c r="AT217" t="str">
        <f t="shared" si="307"/>
        <v>3B70</v>
      </c>
      <c r="AU217" t="str">
        <f t="shared" si="308"/>
        <v>3F58</v>
      </c>
      <c r="AV217" t="str">
        <f t="shared" si="309"/>
        <v>4340</v>
      </c>
      <c r="AW217" t="str">
        <f t="shared" si="310"/>
        <v>4728</v>
      </c>
      <c r="AX217" t="str">
        <f t="shared" si="310"/>
        <v>4B10</v>
      </c>
      <c r="AY217" t="str">
        <f t="shared" si="311"/>
        <v>4EF8</v>
      </c>
      <c r="AZ217" t="str">
        <f t="shared" si="312"/>
        <v>52E0</v>
      </c>
      <c r="BA217" t="str">
        <f t="shared" si="313"/>
        <v>56C8</v>
      </c>
      <c r="BB217" t="str">
        <f t="shared" si="314"/>
        <v>5AB0</v>
      </c>
      <c r="BC217" t="str">
        <f t="shared" si="315"/>
        <v>5E98</v>
      </c>
      <c r="BD217" t="str">
        <f t="shared" si="316"/>
        <v>6280</v>
      </c>
      <c r="BE217" t="str">
        <f t="shared" si="317"/>
        <v>6668</v>
      </c>
      <c r="BF217" t="str">
        <f t="shared" si="318"/>
        <v>6A50</v>
      </c>
      <c r="BG217" t="str">
        <f t="shared" si="319"/>
        <v>6E38</v>
      </c>
      <c r="BH217" t="str">
        <f t="shared" si="320"/>
        <v>7220</v>
      </c>
    </row>
    <row r="218" spans="1:60" x14ac:dyDescent="0.2">
      <c r="A218">
        <f t="shared" si="321"/>
        <v>217</v>
      </c>
      <c r="B218">
        <f t="shared" si="292"/>
        <v>1217</v>
      </c>
      <c r="C218">
        <f t="shared" si="292"/>
        <v>2217</v>
      </c>
      <c r="D218">
        <f t="shared" si="292"/>
        <v>3217</v>
      </c>
      <c r="E218">
        <f t="shared" si="292"/>
        <v>4217</v>
      </c>
      <c r="F218">
        <f t="shared" ref="F218:AD218" si="345" xml:space="preserve"> 1000+E218</f>
        <v>5217</v>
      </c>
      <c r="G218">
        <f t="shared" si="345"/>
        <v>6217</v>
      </c>
      <c r="H218">
        <f t="shared" si="345"/>
        <v>7217</v>
      </c>
      <c r="I218">
        <f t="shared" si="345"/>
        <v>8217</v>
      </c>
      <c r="J218">
        <f t="shared" si="345"/>
        <v>9217</v>
      </c>
      <c r="K218">
        <f t="shared" si="345"/>
        <v>10217</v>
      </c>
      <c r="L218">
        <f t="shared" si="345"/>
        <v>11217</v>
      </c>
      <c r="M218">
        <f t="shared" si="345"/>
        <v>12217</v>
      </c>
      <c r="N218">
        <f t="shared" si="345"/>
        <v>13217</v>
      </c>
      <c r="O218">
        <f t="shared" si="345"/>
        <v>14217</v>
      </c>
      <c r="P218">
        <f t="shared" si="345"/>
        <v>15217</v>
      </c>
      <c r="Q218">
        <f t="shared" si="345"/>
        <v>16217</v>
      </c>
      <c r="R218">
        <f t="shared" si="345"/>
        <v>17217</v>
      </c>
      <c r="S218">
        <f t="shared" si="345"/>
        <v>18217</v>
      </c>
      <c r="T218">
        <f t="shared" si="345"/>
        <v>19217</v>
      </c>
      <c r="U218">
        <f t="shared" si="345"/>
        <v>20217</v>
      </c>
      <c r="V218">
        <f t="shared" si="345"/>
        <v>21217</v>
      </c>
      <c r="W218">
        <f t="shared" si="345"/>
        <v>22217</v>
      </c>
      <c r="X218">
        <f t="shared" si="345"/>
        <v>23217</v>
      </c>
      <c r="Y218">
        <f t="shared" si="345"/>
        <v>24217</v>
      </c>
      <c r="Z218">
        <f t="shared" si="345"/>
        <v>25217</v>
      </c>
      <c r="AA218">
        <f t="shared" si="345"/>
        <v>26217</v>
      </c>
      <c r="AB218">
        <f t="shared" si="345"/>
        <v>27217</v>
      </c>
      <c r="AC218">
        <f t="shared" si="345"/>
        <v>28217</v>
      </c>
      <c r="AD218">
        <f t="shared" si="345"/>
        <v>29217</v>
      </c>
      <c r="AE218" t="str">
        <f t="shared" si="294"/>
        <v>D9</v>
      </c>
      <c r="AF218" t="str">
        <f t="shared" si="294"/>
        <v>4C1</v>
      </c>
      <c r="AG218" t="str">
        <f t="shared" si="294"/>
        <v>8A9</v>
      </c>
      <c r="AH218" t="str">
        <f t="shared" si="295"/>
        <v>C91</v>
      </c>
      <c r="AI218" t="str">
        <f t="shared" si="296"/>
        <v>1079</v>
      </c>
      <c r="AJ218" t="str">
        <f t="shared" si="297"/>
        <v>1461</v>
      </c>
      <c r="AK218" t="str">
        <f t="shared" si="298"/>
        <v>1849</v>
      </c>
      <c r="AL218" t="str">
        <f t="shared" si="299"/>
        <v>1C31</v>
      </c>
      <c r="AM218" t="str">
        <f t="shared" si="300"/>
        <v>2019</v>
      </c>
      <c r="AN218" t="str">
        <f t="shared" si="301"/>
        <v>2401</v>
      </c>
      <c r="AO218" t="str">
        <f t="shared" si="302"/>
        <v>27E9</v>
      </c>
      <c r="AP218" t="str">
        <f t="shared" si="303"/>
        <v>2BD1</v>
      </c>
      <c r="AQ218" t="str">
        <f t="shared" si="304"/>
        <v>2FB9</v>
      </c>
      <c r="AR218" t="str">
        <f t="shared" si="305"/>
        <v>33A1</v>
      </c>
      <c r="AS218" t="str">
        <f t="shared" si="306"/>
        <v>3789</v>
      </c>
      <c r="AT218" t="str">
        <f t="shared" si="307"/>
        <v>3B71</v>
      </c>
      <c r="AU218" t="str">
        <f t="shared" si="308"/>
        <v>3F59</v>
      </c>
      <c r="AV218" t="str">
        <f t="shared" si="309"/>
        <v>4341</v>
      </c>
      <c r="AW218" t="str">
        <f t="shared" si="310"/>
        <v>4729</v>
      </c>
      <c r="AX218" t="str">
        <f t="shared" si="310"/>
        <v>4B11</v>
      </c>
      <c r="AY218" t="str">
        <f t="shared" si="311"/>
        <v>4EF9</v>
      </c>
      <c r="AZ218" t="str">
        <f t="shared" si="312"/>
        <v>52E1</v>
      </c>
      <c r="BA218" t="str">
        <f t="shared" si="313"/>
        <v>56C9</v>
      </c>
      <c r="BB218" t="str">
        <f t="shared" si="314"/>
        <v>5AB1</v>
      </c>
      <c r="BC218" t="str">
        <f t="shared" si="315"/>
        <v>5E99</v>
      </c>
      <c r="BD218" t="str">
        <f t="shared" si="316"/>
        <v>6281</v>
      </c>
      <c r="BE218" t="str">
        <f t="shared" si="317"/>
        <v>6669</v>
      </c>
      <c r="BF218" t="str">
        <f t="shared" si="318"/>
        <v>6A51</v>
      </c>
      <c r="BG218" t="str">
        <f t="shared" si="319"/>
        <v>6E39</v>
      </c>
      <c r="BH218" t="str">
        <f t="shared" si="320"/>
        <v>7221</v>
      </c>
    </row>
    <row r="219" spans="1:60" x14ac:dyDescent="0.2">
      <c r="A219">
        <f t="shared" si="321"/>
        <v>218</v>
      </c>
      <c r="B219">
        <f t="shared" si="292"/>
        <v>1218</v>
      </c>
      <c r="C219">
        <f t="shared" si="292"/>
        <v>2218</v>
      </c>
      <c r="D219">
        <f t="shared" si="292"/>
        <v>3218</v>
      </c>
      <c r="E219">
        <f t="shared" si="292"/>
        <v>4218</v>
      </c>
      <c r="F219">
        <f t="shared" ref="F219:AD219" si="346" xml:space="preserve"> 1000+E219</f>
        <v>5218</v>
      </c>
      <c r="G219">
        <f t="shared" si="346"/>
        <v>6218</v>
      </c>
      <c r="H219">
        <f t="shared" si="346"/>
        <v>7218</v>
      </c>
      <c r="I219">
        <f t="shared" si="346"/>
        <v>8218</v>
      </c>
      <c r="J219">
        <f t="shared" si="346"/>
        <v>9218</v>
      </c>
      <c r="K219">
        <f t="shared" si="346"/>
        <v>10218</v>
      </c>
      <c r="L219">
        <f t="shared" si="346"/>
        <v>11218</v>
      </c>
      <c r="M219">
        <f t="shared" si="346"/>
        <v>12218</v>
      </c>
      <c r="N219">
        <f t="shared" si="346"/>
        <v>13218</v>
      </c>
      <c r="O219">
        <f t="shared" si="346"/>
        <v>14218</v>
      </c>
      <c r="P219">
        <f t="shared" si="346"/>
        <v>15218</v>
      </c>
      <c r="Q219">
        <f t="shared" si="346"/>
        <v>16218</v>
      </c>
      <c r="R219">
        <f t="shared" si="346"/>
        <v>17218</v>
      </c>
      <c r="S219">
        <f t="shared" si="346"/>
        <v>18218</v>
      </c>
      <c r="T219">
        <f t="shared" si="346"/>
        <v>19218</v>
      </c>
      <c r="U219">
        <f t="shared" si="346"/>
        <v>20218</v>
      </c>
      <c r="V219">
        <f t="shared" si="346"/>
        <v>21218</v>
      </c>
      <c r="W219">
        <f t="shared" si="346"/>
        <v>22218</v>
      </c>
      <c r="X219">
        <f t="shared" si="346"/>
        <v>23218</v>
      </c>
      <c r="Y219">
        <f t="shared" si="346"/>
        <v>24218</v>
      </c>
      <c r="Z219">
        <f t="shared" si="346"/>
        <v>25218</v>
      </c>
      <c r="AA219">
        <f t="shared" si="346"/>
        <v>26218</v>
      </c>
      <c r="AB219">
        <f t="shared" si="346"/>
        <v>27218</v>
      </c>
      <c r="AC219">
        <f t="shared" si="346"/>
        <v>28218</v>
      </c>
      <c r="AD219">
        <f t="shared" si="346"/>
        <v>29218</v>
      </c>
      <c r="AE219" t="str">
        <f t="shared" si="294"/>
        <v>DA</v>
      </c>
      <c r="AF219" t="str">
        <f t="shared" si="294"/>
        <v>4C2</v>
      </c>
      <c r="AG219" t="str">
        <f t="shared" si="294"/>
        <v>8AA</v>
      </c>
      <c r="AH219" t="str">
        <f t="shared" si="295"/>
        <v>C92</v>
      </c>
      <c r="AI219" t="str">
        <f t="shared" si="296"/>
        <v>107A</v>
      </c>
      <c r="AJ219" t="str">
        <f t="shared" si="297"/>
        <v>1462</v>
      </c>
      <c r="AK219" t="str">
        <f t="shared" si="298"/>
        <v>184A</v>
      </c>
      <c r="AL219" t="str">
        <f t="shared" si="299"/>
        <v>1C32</v>
      </c>
      <c r="AM219" t="str">
        <f t="shared" si="300"/>
        <v>201A</v>
      </c>
      <c r="AN219" t="str">
        <f t="shared" si="301"/>
        <v>2402</v>
      </c>
      <c r="AO219" t="str">
        <f t="shared" si="302"/>
        <v>27EA</v>
      </c>
      <c r="AP219" t="str">
        <f t="shared" si="303"/>
        <v>2BD2</v>
      </c>
      <c r="AQ219" t="str">
        <f t="shared" si="304"/>
        <v>2FBA</v>
      </c>
      <c r="AR219" t="str">
        <f t="shared" si="305"/>
        <v>33A2</v>
      </c>
      <c r="AS219" t="str">
        <f t="shared" si="306"/>
        <v>378A</v>
      </c>
      <c r="AT219" t="str">
        <f t="shared" si="307"/>
        <v>3B72</v>
      </c>
      <c r="AU219" t="str">
        <f t="shared" si="308"/>
        <v>3F5A</v>
      </c>
      <c r="AV219" t="str">
        <f t="shared" si="309"/>
        <v>4342</v>
      </c>
      <c r="AW219" t="str">
        <f t="shared" si="310"/>
        <v>472A</v>
      </c>
      <c r="AX219" t="str">
        <f t="shared" si="310"/>
        <v>4B12</v>
      </c>
      <c r="AY219" t="str">
        <f t="shared" si="311"/>
        <v>4EFA</v>
      </c>
      <c r="AZ219" t="str">
        <f t="shared" si="312"/>
        <v>52E2</v>
      </c>
      <c r="BA219" t="str">
        <f t="shared" si="313"/>
        <v>56CA</v>
      </c>
      <c r="BB219" t="str">
        <f t="shared" si="314"/>
        <v>5AB2</v>
      </c>
      <c r="BC219" t="str">
        <f t="shared" si="315"/>
        <v>5E9A</v>
      </c>
      <c r="BD219" t="str">
        <f t="shared" si="316"/>
        <v>6282</v>
      </c>
      <c r="BE219" t="str">
        <f t="shared" si="317"/>
        <v>666A</v>
      </c>
      <c r="BF219" t="str">
        <f t="shared" si="318"/>
        <v>6A52</v>
      </c>
      <c r="BG219" t="str">
        <f t="shared" si="319"/>
        <v>6E3A</v>
      </c>
      <c r="BH219" t="str">
        <f t="shared" si="320"/>
        <v>7222</v>
      </c>
    </row>
    <row r="220" spans="1:60" x14ac:dyDescent="0.2">
      <c r="A220">
        <f t="shared" si="321"/>
        <v>219</v>
      </c>
      <c r="B220">
        <f t="shared" si="292"/>
        <v>1219</v>
      </c>
      <c r="C220">
        <f t="shared" si="292"/>
        <v>2219</v>
      </c>
      <c r="D220">
        <f t="shared" si="292"/>
        <v>3219</v>
      </c>
      <c r="E220">
        <f t="shared" si="292"/>
        <v>4219</v>
      </c>
      <c r="F220">
        <f t="shared" ref="F220:AD220" si="347" xml:space="preserve"> 1000+E220</f>
        <v>5219</v>
      </c>
      <c r="G220">
        <f t="shared" si="347"/>
        <v>6219</v>
      </c>
      <c r="H220">
        <f t="shared" si="347"/>
        <v>7219</v>
      </c>
      <c r="I220">
        <f t="shared" si="347"/>
        <v>8219</v>
      </c>
      <c r="J220">
        <f t="shared" si="347"/>
        <v>9219</v>
      </c>
      <c r="K220">
        <f t="shared" si="347"/>
        <v>10219</v>
      </c>
      <c r="L220">
        <f t="shared" si="347"/>
        <v>11219</v>
      </c>
      <c r="M220">
        <f t="shared" si="347"/>
        <v>12219</v>
      </c>
      <c r="N220">
        <f t="shared" si="347"/>
        <v>13219</v>
      </c>
      <c r="O220">
        <f t="shared" si="347"/>
        <v>14219</v>
      </c>
      <c r="P220">
        <f t="shared" si="347"/>
        <v>15219</v>
      </c>
      <c r="Q220">
        <f t="shared" si="347"/>
        <v>16219</v>
      </c>
      <c r="R220">
        <f t="shared" si="347"/>
        <v>17219</v>
      </c>
      <c r="S220">
        <f t="shared" si="347"/>
        <v>18219</v>
      </c>
      <c r="T220">
        <f t="shared" si="347"/>
        <v>19219</v>
      </c>
      <c r="U220">
        <f t="shared" si="347"/>
        <v>20219</v>
      </c>
      <c r="V220">
        <f t="shared" si="347"/>
        <v>21219</v>
      </c>
      <c r="W220">
        <f t="shared" si="347"/>
        <v>22219</v>
      </c>
      <c r="X220">
        <f t="shared" si="347"/>
        <v>23219</v>
      </c>
      <c r="Y220">
        <f t="shared" si="347"/>
        <v>24219</v>
      </c>
      <c r="Z220">
        <f t="shared" si="347"/>
        <v>25219</v>
      </c>
      <c r="AA220">
        <f t="shared" si="347"/>
        <v>26219</v>
      </c>
      <c r="AB220">
        <f t="shared" si="347"/>
        <v>27219</v>
      </c>
      <c r="AC220">
        <f t="shared" si="347"/>
        <v>28219</v>
      </c>
      <c r="AD220">
        <f t="shared" si="347"/>
        <v>29219</v>
      </c>
      <c r="AE220" t="str">
        <f t="shared" si="294"/>
        <v>DB</v>
      </c>
      <c r="AF220" t="str">
        <f t="shared" si="294"/>
        <v>4C3</v>
      </c>
      <c r="AG220" t="str">
        <f t="shared" si="294"/>
        <v>8AB</v>
      </c>
      <c r="AH220" t="str">
        <f t="shared" si="295"/>
        <v>C93</v>
      </c>
      <c r="AI220" t="str">
        <f t="shared" si="296"/>
        <v>107B</v>
      </c>
      <c r="AJ220" t="str">
        <f t="shared" si="297"/>
        <v>1463</v>
      </c>
      <c r="AK220" t="str">
        <f t="shared" si="298"/>
        <v>184B</v>
      </c>
      <c r="AL220" t="str">
        <f t="shared" si="299"/>
        <v>1C33</v>
      </c>
      <c r="AM220" t="str">
        <f t="shared" si="300"/>
        <v>201B</v>
      </c>
      <c r="AN220" t="str">
        <f t="shared" si="301"/>
        <v>2403</v>
      </c>
      <c r="AO220" t="str">
        <f t="shared" si="302"/>
        <v>27EB</v>
      </c>
      <c r="AP220" t="str">
        <f t="shared" si="303"/>
        <v>2BD3</v>
      </c>
      <c r="AQ220" t="str">
        <f t="shared" si="304"/>
        <v>2FBB</v>
      </c>
      <c r="AR220" t="str">
        <f t="shared" si="305"/>
        <v>33A3</v>
      </c>
      <c r="AS220" t="str">
        <f t="shared" si="306"/>
        <v>378B</v>
      </c>
      <c r="AT220" t="str">
        <f t="shared" si="307"/>
        <v>3B73</v>
      </c>
      <c r="AU220" t="str">
        <f t="shared" si="308"/>
        <v>3F5B</v>
      </c>
      <c r="AV220" t="str">
        <f t="shared" si="309"/>
        <v>4343</v>
      </c>
      <c r="AW220" t="str">
        <f t="shared" si="310"/>
        <v>472B</v>
      </c>
      <c r="AX220" t="str">
        <f t="shared" si="310"/>
        <v>4B13</v>
      </c>
      <c r="AY220" t="str">
        <f t="shared" si="311"/>
        <v>4EFB</v>
      </c>
      <c r="AZ220" t="str">
        <f t="shared" si="312"/>
        <v>52E3</v>
      </c>
      <c r="BA220" t="str">
        <f t="shared" si="313"/>
        <v>56CB</v>
      </c>
      <c r="BB220" t="str">
        <f t="shared" si="314"/>
        <v>5AB3</v>
      </c>
      <c r="BC220" t="str">
        <f t="shared" si="315"/>
        <v>5E9B</v>
      </c>
      <c r="BD220" t="str">
        <f t="shared" si="316"/>
        <v>6283</v>
      </c>
      <c r="BE220" t="str">
        <f t="shared" si="317"/>
        <v>666B</v>
      </c>
      <c r="BF220" t="str">
        <f t="shared" si="318"/>
        <v>6A53</v>
      </c>
      <c r="BG220" t="str">
        <f t="shared" si="319"/>
        <v>6E3B</v>
      </c>
      <c r="BH220" t="str">
        <f t="shared" si="320"/>
        <v>7223</v>
      </c>
    </row>
    <row r="221" spans="1:60" x14ac:dyDescent="0.2">
      <c r="A221">
        <f t="shared" si="321"/>
        <v>220</v>
      </c>
      <c r="B221">
        <f t="shared" si="292"/>
        <v>1220</v>
      </c>
      <c r="C221">
        <f t="shared" si="292"/>
        <v>2220</v>
      </c>
      <c r="D221">
        <f t="shared" si="292"/>
        <v>3220</v>
      </c>
      <c r="E221">
        <f t="shared" si="292"/>
        <v>4220</v>
      </c>
      <c r="F221">
        <f t="shared" ref="F221:AD221" si="348" xml:space="preserve"> 1000+E221</f>
        <v>5220</v>
      </c>
      <c r="G221">
        <f t="shared" si="348"/>
        <v>6220</v>
      </c>
      <c r="H221">
        <f t="shared" si="348"/>
        <v>7220</v>
      </c>
      <c r="I221">
        <f t="shared" si="348"/>
        <v>8220</v>
      </c>
      <c r="J221">
        <f t="shared" si="348"/>
        <v>9220</v>
      </c>
      <c r="K221">
        <f t="shared" si="348"/>
        <v>10220</v>
      </c>
      <c r="L221">
        <f t="shared" si="348"/>
        <v>11220</v>
      </c>
      <c r="M221">
        <f t="shared" si="348"/>
        <v>12220</v>
      </c>
      <c r="N221">
        <f t="shared" si="348"/>
        <v>13220</v>
      </c>
      <c r="O221">
        <f t="shared" si="348"/>
        <v>14220</v>
      </c>
      <c r="P221">
        <f t="shared" si="348"/>
        <v>15220</v>
      </c>
      <c r="Q221">
        <f t="shared" si="348"/>
        <v>16220</v>
      </c>
      <c r="R221">
        <f t="shared" si="348"/>
        <v>17220</v>
      </c>
      <c r="S221">
        <f t="shared" si="348"/>
        <v>18220</v>
      </c>
      <c r="T221">
        <f t="shared" si="348"/>
        <v>19220</v>
      </c>
      <c r="U221">
        <f t="shared" si="348"/>
        <v>20220</v>
      </c>
      <c r="V221">
        <f t="shared" si="348"/>
        <v>21220</v>
      </c>
      <c r="W221">
        <f t="shared" si="348"/>
        <v>22220</v>
      </c>
      <c r="X221">
        <f t="shared" si="348"/>
        <v>23220</v>
      </c>
      <c r="Y221">
        <f t="shared" si="348"/>
        <v>24220</v>
      </c>
      <c r="Z221">
        <f t="shared" si="348"/>
        <v>25220</v>
      </c>
      <c r="AA221">
        <f t="shared" si="348"/>
        <v>26220</v>
      </c>
      <c r="AB221">
        <f t="shared" si="348"/>
        <v>27220</v>
      </c>
      <c r="AC221">
        <f t="shared" si="348"/>
        <v>28220</v>
      </c>
      <c r="AD221">
        <f t="shared" si="348"/>
        <v>29220</v>
      </c>
      <c r="AE221" t="str">
        <f t="shared" si="294"/>
        <v>DC</v>
      </c>
      <c r="AF221" t="str">
        <f t="shared" si="294"/>
        <v>4C4</v>
      </c>
      <c r="AG221" t="str">
        <f t="shared" si="294"/>
        <v>8AC</v>
      </c>
      <c r="AH221" t="str">
        <f t="shared" si="295"/>
        <v>C94</v>
      </c>
      <c r="AI221" t="str">
        <f t="shared" si="296"/>
        <v>107C</v>
      </c>
      <c r="AJ221" t="str">
        <f t="shared" si="297"/>
        <v>1464</v>
      </c>
      <c r="AK221" t="str">
        <f t="shared" si="298"/>
        <v>184C</v>
      </c>
      <c r="AL221" t="str">
        <f t="shared" si="299"/>
        <v>1C34</v>
      </c>
      <c r="AM221" t="str">
        <f t="shared" si="300"/>
        <v>201C</v>
      </c>
      <c r="AN221" t="str">
        <f t="shared" si="301"/>
        <v>2404</v>
      </c>
      <c r="AO221" t="str">
        <f t="shared" si="302"/>
        <v>27EC</v>
      </c>
      <c r="AP221" t="str">
        <f t="shared" si="303"/>
        <v>2BD4</v>
      </c>
      <c r="AQ221" t="str">
        <f t="shared" si="304"/>
        <v>2FBC</v>
      </c>
      <c r="AR221" t="str">
        <f t="shared" si="305"/>
        <v>33A4</v>
      </c>
      <c r="AS221" t="str">
        <f t="shared" si="306"/>
        <v>378C</v>
      </c>
      <c r="AT221" t="str">
        <f t="shared" si="307"/>
        <v>3B74</v>
      </c>
      <c r="AU221" t="str">
        <f t="shared" si="308"/>
        <v>3F5C</v>
      </c>
      <c r="AV221" t="str">
        <f t="shared" si="309"/>
        <v>4344</v>
      </c>
      <c r="AW221" t="str">
        <f t="shared" si="310"/>
        <v>472C</v>
      </c>
      <c r="AX221" t="str">
        <f t="shared" si="310"/>
        <v>4B14</v>
      </c>
      <c r="AY221" t="str">
        <f t="shared" si="311"/>
        <v>4EFC</v>
      </c>
      <c r="AZ221" t="str">
        <f t="shared" si="312"/>
        <v>52E4</v>
      </c>
      <c r="BA221" t="str">
        <f t="shared" si="313"/>
        <v>56CC</v>
      </c>
      <c r="BB221" t="str">
        <f t="shared" si="314"/>
        <v>5AB4</v>
      </c>
      <c r="BC221" t="str">
        <f t="shared" si="315"/>
        <v>5E9C</v>
      </c>
      <c r="BD221" t="str">
        <f t="shared" si="316"/>
        <v>6284</v>
      </c>
      <c r="BE221" t="str">
        <f t="shared" si="317"/>
        <v>666C</v>
      </c>
      <c r="BF221" t="str">
        <f t="shared" si="318"/>
        <v>6A54</v>
      </c>
      <c r="BG221" t="str">
        <f t="shared" si="319"/>
        <v>6E3C</v>
      </c>
      <c r="BH221" t="str">
        <f t="shared" si="320"/>
        <v>7224</v>
      </c>
    </row>
    <row r="222" spans="1:60" x14ac:dyDescent="0.2">
      <c r="A222">
        <f t="shared" si="321"/>
        <v>221</v>
      </c>
      <c r="B222">
        <f t="shared" si="292"/>
        <v>1221</v>
      </c>
      <c r="C222">
        <f t="shared" si="292"/>
        <v>2221</v>
      </c>
      <c r="D222">
        <f t="shared" si="292"/>
        <v>3221</v>
      </c>
      <c r="E222">
        <f t="shared" si="292"/>
        <v>4221</v>
      </c>
      <c r="F222">
        <f t="shared" ref="F222:AD222" si="349" xml:space="preserve"> 1000+E222</f>
        <v>5221</v>
      </c>
      <c r="G222">
        <f t="shared" si="349"/>
        <v>6221</v>
      </c>
      <c r="H222">
        <f t="shared" si="349"/>
        <v>7221</v>
      </c>
      <c r="I222">
        <f t="shared" si="349"/>
        <v>8221</v>
      </c>
      <c r="J222">
        <f t="shared" si="349"/>
        <v>9221</v>
      </c>
      <c r="K222">
        <f t="shared" si="349"/>
        <v>10221</v>
      </c>
      <c r="L222">
        <f t="shared" si="349"/>
        <v>11221</v>
      </c>
      <c r="M222">
        <f t="shared" si="349"/>
        <v>12221</v>
      </c>
      <c r="N222">
        <f t="shared" si="349"/>
        <v>13221</v>
      </c>
      <c r="O222">
        <f t="shared" si="349"/>
        <v>14221</v>
      </c>
      <c r="P222">
        <f t="shared" si="349"/>
        <v>15221</v>
      </c>
      <c r="Q222">
        <f t="shared" si="349"/>
        <v>16221</v>
      </c>
      <c r="R222">
        <f t="shared" si="349"/>
        <v>17221</v>
      </c>
      <c r="S222">
        <f t="shared" si="349"/>
        <v>18221</v>
      </c>
      <c r="T222">
        <f t="shared" si="349"/>
        <v>19221</v>
      </c>
      <c r="U222">
        <f t="shared" si="349"/>
        <v>20221</v>
      </c>
      <c r="V222">
        <f t="shared" si="349"/>
        <v>21221</v>
      </c>
      <c r="W222">
        <f t="shared" si="349"/>
        <v>22221</v>
      </c>
      <c r="X222">
        <f t="shared" si="349"/>
        <v>23221</v>
      </c>
      <c r="Y222">
        <f t="shared" si="349"/>
        <v>24221</v>
      </c>
      <c r="Z222">
        <f t="shared" si="349"/>
        <v>25221</v>
      </c>
      <c r="AA222">
        <f t="shared" si="349"/>
        <v>26221</v>
      </c>
      <c r="AB222">
        <f t="shared" si="349"/>
        <v>27221</v>
      </c>
      <c r="AC222">
        <f t="shared" si="349"/>
        <v>28221</v>
      </c>
      <c r="AD222">
        <f t="shared" si="349"/>
        <v>29221</v>
      </c>
      <c r="AE222" t="str">
        <f t="shared" si="294"/>
        <v>DD</v>
      </c>
      <c r="AF222" t="str">
        <f t="shared" si="294"/>
        <v>4C5</v>
      </c>
      <c r="AG222" t="str">
        <f t="shared" si="294"/>
        <v>8AD</v>
      </c>
      <c r="AH222" t="str">
        <f t="shared" si="295"/>
        <v>C95</v>
      </c>
      <c r="AI222" t="str">
        <f t="shared" si="296"/>
        <v>107D</v>
      </c>
      <c r="AJ222" t="str">
        <f t="shared" si="297"/>
        <v>1465</v>
      </c>
      <c r="AK222" t="str">
        <f t="shared" si="298"/>
        <v>184D</v>
      </c>
      <c r="AL222" t="str">
        <f t="shared" si="299"/>
        <v>1C35</v>
      </c>
      <c r="AM222" t="str">
        <f t="shared" si="300"/>
        <v>201D</v>
      </c>
      <c r="AN222" t="str">
        <f t="shared" si="301"/>
        <v>2405</v>
      </c>
      <c r="AO222" t="str">
        <f t="shared" si="302"/>
        <v>27ED</v>
      </c>
      <c r="AP222" t="str">
        <f t="shared" si="303"/>
        <v>2BD5</v>
      </c>
      <c r="AQ222" t="str">
        <f t="shared" si="304"/>
        <v>2FBD</v>
      </c>
      <c r="AR222" t="str">
        <f t="shared" si="305"/>
        <v>33A5</v>
      </c>
      <c r="AS222" t="str">
        <f t="shared" si="306"/>
        <v>378D</v>
      </c>
      <c r="AT222" t="str">
        <f t="shared" si="307"/>
        <v>3B75</v>
      </c>
      <c r="AU222" t="str">
        <f t="shared" si="308"/>
        <v>3F5D</v>
      </c>
      <c r="AV222" t="str">
        <f t="shared" si="309"/>
        <v>4345</v>
      </c>
      <c r="AW222" t="str">
        <f t="shared" si="310"/>
        <v>472D</v>
      </c>
      <c r="AX222" t="str">
        <f t="shared" si="310"/>
        <v>4B15</v>
      </c>
      <c r="AY222" t="str">
        <f t="shared" si="311"/>
        <v>4EFD</v>
      </c>
      <c r="AZ222" t="str">
        <f t="shared" si="312"/>
        <v>52E5</v>
      </c>
      <c r="BA222" t="str">
        <f t="shared" si="313"/>
        <v>56CD</v>
      </c>
      <c r="BB222" t="str">
        <f t="shared" si="314"/>
        <v>5AB5</v>
      </c>
      <c r="BC222" t="str">
        <f t="shared" si="315"/>
        <v>5E9D</v>
      </c>
      <c r="BD222" t="str">
        <f t="shared" si="316"/>
        <v>6285</v>
      </c>
      <c r="BE222" t="str">
        <f t="shared" si="317"/>
        <v>666D</v>
      </c>
      <c r="BF222" t="str">
        <f t="shared" si="318"/>
        <v>6A55</v>
      </c>
      <c r="BG222" t="str">
        <f t="shared" si="319"/>
        <v>6E3D</v>
      </c>
      <c r="BH222" t="str">
        <f t="shared" si="320"/>
        <v>7225</v>
      </c>
    </row>
    <row r="223" spans="1:60" x14ac:dyDescent="0.2">
      <c r="A223">
        <f t="shared" si="321"/>
        <v>222</v>
      </c>
      <c r="B223">
        <f t="shared" si="292"/>
        <v>1222</v>
      </c>
      <c r="C223">
        <f t="shared" si="292"/>
        <v>2222</v>
      </c>
      <c r="D223">
        <f t="shared" si="292"/>
        <v>3222</v>
      </c>
      <c r="E223">
        <f t="shared" si="292"/>
        <v>4222</v>
      </c>
      <c r="F223">
        <f t="shared" ref="F223:AD223" si="350" xml:space="preserve"> 1000+E223</f>
        <v>5222</v>
      </c>
      <c r="G223">
        <f t="shared" si="350"/>
        <v>6222</v>
      </c>
      <c r="H223">
        <f t="shared" si="350"/>
        <v>7222</v>
      </c>
      <c r="I223">
        <f t="shared" si="350"/>
        <v>8222</v>
      </c>
      <c r="J223">
        <f t="shared" si="350"/>
        <v>9222</v>
      </c>
      <c r="K223">
        <f t="shared" si="350"/>
        <v>10222</v>
      </c>
      <c r="L223">
        <f t="shared" si="350"/>
        <v>11222</v>
      </c>
      <c r="M223">
        <f t="shared" si="350"/>
        <v>12222</v>
      </c>
      <c r="N223">
        <f t="shared" si="350"/>
        <v>13222</v>
      </c>
      <c r="O223">
        <f t="shared" si="350"/>
        <v>14222</v>
      </c>
      <c r="P223">
        <f t="shared" si="350"/>
        <v>15222</v>
      </c>
      <c r="Q223">
        <f t="shared" si="350"/>
        <v>16222</v>
      </c>
      <c r="R223">
        <f t="shared" si="350"/>
        <v>17222</v>
      </c>
      <c r="S223">
        <f t="shared" si="350"/>
        <v>18222</v>
      </c>
      <c r="T223">
        <f t="shared" si="350"/>
        <v>19222</v>
      </c>
      <c r="U223">
        <f t="shared" si="350"/>
        <v>20222</v>
      </c>
      <c r="V223">
        <f t="shared" si="350"/>
        <v>21222</v>
      </c>
      <c r="W223">
        <f t="shared" si="350"/>
        <v>22222</v>
      </c>
      <c r="X223">
        <f t="shared" si="350"/>
        <v>23222</v>
      </c>
      <c r="Y223">
        <f t="shared" si="350"/>
        <v>24222</v>
      </c>
      <c r="Z223">
        <f t="shared" si="350"/>
        <v>25222</v>
      </c>
      <c r="AA223">
        <f t="shared" si="350"/>
        <v>26222</v>
      </c>
      <c r="AB223">
        <f t="shared" si="350"/>
        <v>27222</v>
      </c>
      <c r="AC223">
        <f t="shared" si="350"/>
        <v>28222</v>
      </c>
      <c r="AD223">
        <f t="shared" si="350"/>
        <v>29222</v>
      </c>
      <c r="AE223" t="str">
        <f t="shared" si="294"/>
        <v>DE</v>
      </c>
      <c r="AF223" t="str">
        <f t="shared" si="294"/>
        <v>4C6</v>
      </c>
      <c r="AG223" t="str">
        <f t="shared" si="294"/>
        <v>8AE</v>
      </c>
      <c r="AH223" t="str">
        <f t="shared" si="295"/>
        <v>C96</v>
      </c>
      <c r="AI223" t="str">
        <f t="shared" si="296"/>
        <v>107E</v>
      </c>
      <c r="AJ223" t="str">
        <f t="shared" si="297"/>
        <v>1466</v>
      </c>
      <c r="AK223" t="str">
        <f t="shared" si="298"/>
        <v>184E</v>
      </c>
      <c r="AL223" t="str">
        <f t="shared" si="299"/>
        <v>1C36</v>
      </c>
      <c r="AM223" t="str">
        <f t="shared" si="300"/>
        <v>201E</v>
      </c>
      <c r="AN223" t="str">
        <f t="shared" si="301"/>
        <v>2406</v>
      </c>
      <c r="AO223" t="str">
        <f t="shared" si="302"/>
        <v>27EE</v>
      </c>
      <c r="AP223" t="str">
        <f t="shared" si="303"/>
        <v>2BD6</v>
      </c>
      <c r="AQ223" t="str">
        <f t="shared" si="304"/>
        <v>2FBE</v>
      </c>
      <c r="AR223" t="str">
        <f t="shared" si="305"/>
        <v>33A6</v>
      </c>
      <c r="AS223" t="str">
        <f t="shared" si="306"/>
        <v>378E</v>
      </c>
      <c r="AT223" t="str">
        <f t="shared" si="307"/>
        <v>3B76</v>
      </c>
      <c r="AU223" t="str">
        <f t="shared" si="308"/>
        <v>3F5E</v>
      </c>
      <c r="AV223" t="str">
        <f t="shared" si="309"/>
        <v>4346</v>
      </c>
      <c r="AW223" t="str">
        <f t="shared" si="310"/>
        <v>472E</v>
      </c>
      <c r="AX223" t="str">
        <f t="shared" si="310"/>
        <v>4B16</v>
      </c>
      <c r="AY223" t="str">
        <f t="shared" si="311"/>
        <v>4EFE</v>
      </c>
      <c r="AZ223" t="str">
        <f t="shared" si="312"/>
        <v>52E6</v>
      </c>
      <c r="BA223" t="str">
        <f t="shared" si="313"/>
        <v>56CE</v>
      </c>
      <c r="BB223" t="str">
        <f t="shared" si="314"/>
        <v>5AB6</v>
      </c>
      <c r="BC223" t="str">
        <f t="shared" si="315"/>
        <v>5E9E</v>
      </c>
      <c r="BD223" t="str">
        <f t="shared" si="316"/>
        <v>6286</v>
      </c>
      <c r="BE223" t="str">
        <f t="shared" si="317"/>
        <v>666E</v>
      </c>
      <c r="BF223" t="str">
        <f t="shared" si="318"/>
        <v>6A56</v>
      </c>
      <c r="BG223" t="str">
        <f t="shared" si="319"/>
        <v>6E3E</v>
      </c>
      <c r="BH223" t="str">
        <f t="shared" si="320"/>
        <v>7226</v>
      </c>
    </row>
    <row r="224" spans="1:60" x14ac:dyDescent="0.2">
      <c r="A224">
        <f t="shared" si="321"/>
        <v>223</v>
      </c>
      <c r="B224">
        <f t="shared" si="292"/>
        <v>1223</v>
      </c>
      <c r="C224">
        <f t="shared" si="292"/>
        <v>2223</v>
      </c>
      <c r="D224">
        <f t="shared" si="292"/>
        <v>3223</v>
      </c>
      <c r="E224">
        <f t="shared" si="292"/>
        <v>4223</v>
      </c>
      <c r="F224">
        <f t="shared" ref="F224:AD224" si="351" xml:space="preserve"> 1000+E224</f>
        <v>5223</v>
      </c>
      <c r="G224">
        <f t="shared" si="351"/>
        <v>6223</v>
      </c>
      <c r="H224">
        <f t="shared" si="351"/>
        <v>7223</v>
      </c>
      <c r="I224">
        <f t="shared" si="351"/>
        <v>8223</v>
      </c>
      <c r="J224">
        <f t="shared" si="351"/>
        <v>9223</v>
      </c>
      <c r="K224">
        <f t="shared" si="351"/>
        <v>10223</v>
      </c>
      <c r="L224">
        <f t="shared" si="351"/>
        <v>11223</v>
      </c>
      <c r="M224">
        <f t="shared" si="351"/>
        <v>12223</v>
      </c>
      <c r="N224">
        <f t="shared" si="351"/>
        <v>13223</v>
      </c>
      <c r="O224">
        <f t="shared" si="351"/>
        <v>14223</v>
      </c>
      <c r="P224">
        <f t="shared" si="351"/>
        <v>15223</v>
      </c>
      <c r="Q224">
        <f t="shared" si="351"/>
        <v>16223</v>
      </c>
      <c r="R224">
        <f t="shared" si="351"/>
        <v>17223</v>
      </c>
      <c r="S224">
        <f t="shared" si="351"/>
        <v>18223</v>
      </c>
      <c r="T224">
        <f t="shared" si="351"/>
        <v>19223</v>
      </c>
      <c r="U224">
        <f t="shared" si="351"/>
        <v>20223</v>
      </c>
      <c r="V224">
        <f t="shared" si="351"/>
        <v>21223</v>
      </c>
      <c r="W224">
        <f t="shared" si="351"/>
        <v>22223</v>
      </c>
      <c r="X224">
        <f t="shared" si="351"/>
        <v>23223</v>
      </c>
      <c r="Y224">
        <f t="shared" si="351"/>
        <v>24223</v>
      </c>
      <c r="Z224">
        <f t="shared" si="351"/>
        <v>25223</v>
      </c>
      <c r="AA224">
        <f t="shared" si="351"/>
        <v>26223</v>
      </c>
      <c r="AB224">
        <f t="shared" si="351"/>
        <v>27223</v>
      </c>
      <c r="AC224">
        <f t="shared" si="351"/>
        <v>28223</v>
      </c>
      <c r="AD224">
        <f t="shared" si="351"/>
        <v>29223</v>
      </c>
      <c r="AE224" t="str">
        <f t="shared" si="294"/>
        <v>DF</v>
      </c>
      <c r="AF224" t="str">
        <f t="shared" si="294"/>
        <v>4C7</v>
      </c>
      <c r="AG224" t="str">
        <f t="shared" si="294"/>
        <v>8AF</v>
      </c>
      <c r="AH224" t="str">
        <f t="shared" si="295"/>
        <v>C97</v>
      </c>
      <c r="AI224" t="str">
        <f t="shared" si="296"/>
        <v>107F</v>
      </c>
      <c r="AJ224" t="str">
        <f t="shared" si="297"/>
        <v>1467</v>
      </c>
      <c r="AK224" t="str">
        <f t="shared" si="298"/>
        <v>184F</v>
      </c>
      <c r="AL224" t="str">
        <f t="shared" si="299"/>
        <v>1C37</v>
      </c>
      <c r="AM224" t="str">
        <f t="shared" si="300"/>
        <v>201F</v>
      </c>
      <c r="AN224" t="str">
        <f t="shared" si="301"/>
        <v>2407</v>
      </c>
      <c r="AO224" t="str">
        <f t="shared" si="302"/>
        <v>27EF</v>
      </c>
      <c r="AP224" t="str">
        <f t="shared" si="303"/>
        <v>2BD7</v>
      </c>
      <c r="AQ224" t="str">
        <f t="shared" si="304"/>
        <v>2FBF</v>
      </c>
      <c r="AR224" t="str">
        <f t="shared" si="305"/>
        <v>33A7</v>
      </c>
      <c r="AS224" t="str">
        <f t="shared" si="306"/>
        <v>378F</v>
      </c>
      <c r="AT224" t="str">
        <f t="shared" si="307"/>
        <v>3B77</v>
      </c>
      <c r="AU224" t="str">
        <f t="shared" si="308"/>
        <v>3F5F</v>
      </c>
      <c r="AV224" t="str">
        <f t="shared" si="309"/>
        <v>4347</v>
      </c>
      <c r="AW224" t="str">
        <f t="shared" si="310"/>
        <v>472F</v>
      </c>
      <c r="AX224" t="str">
        <f t="shared" si="310"/>
        <v>4B17</v>
      </c>
      <c r="AY224" t="str">
        <f t="shared" si="311"/>
        <v>4EFF</v>
      </c>
      <c r="AZ224" t="str">
        <f t="shared" si="312"/>
        <v>52E7</v>
      </c>
      <c r="BA224" t="str">
        <f t="shared" si="313"/>
        <v>56CF</v>
      </c>
      <c r="BB224" t="str">
        <f t="shared" si="314"/>
        <v>5AB7</v>
      </c>
      <c r="BC224" t="str">
        <f t="shared" si="315"/>
        <v>5E9F</v>
      </c>
      <c r="BD224" t="str">
        <f t="shared" si="316"/>
        <v>6287</v>
      </c>
      <c r="BE224" t="str">
        <f t="shared" si="317"/>
        <v>666F</v>
      </c>
      <c r="BF224" t="str">
        <f t="shared" si="318"/>
        <v>6A57</v>
      </c>
      <c r="BG224" t="str">
        <f t="shared" si="319"/>
        <v>6E3F</v>
      </c>
      <c r="BH224" t="str">
        <f t="shared" si="320"/>
        <v>7227</v>
      </c>
    </row>
    <row r="225" spans="1:60" x14ac:dyDescent="0.2">
      <c r="A225">
        <f t="shared" si="321"/>
        <v>224</v>
      </c>
      <c r="B225">
        <f t="shared" si="292"/>
        <v>1224</v>
      </c>
      <c r="C225">
        <f t="shared" si="292"/>
        <v>2224</v>
      </c>
      <c r="D225">
        <f t="shared" si="292"/>
        <v>3224</v>
      </c>
      <c r="E225">
        <f t="shared" si="292"/>
        <v>4224</v>
      </c>
      <c r="F225">
        <f t="shared" ref="F225:AD225" si="352" xml:space="preserve"> 1000+E225</f>
        <v>5224</v>
      </c>
      <c r="G225">
        <f t="shared" si="352"/>
        <v>6224</v>
      </c>
      <c r="H225">
        <f t="shared" si="352"/>
        <v>7224</v>
      </c>
      <c r="I225">
        <f t="shared" si="352"/>
        <v>8224</v>
      </c>
      <c r="J225">
        <f t="shared" si="352"/>
        <v>9224</v>
      </c>
      <c r="K225">
        <f t="shared" si="352"/>
        <v>10224</v>
      </c>
      <c r="L225">
        <f t="shared" si="352"/>
        <v>11224</v>
      </c>
      <c r="M225">
        <f t="shared" si="352"/>
        <v>12224</v>
      </c>
      <c r="N225">
        <f t="shared" si="352"/>
        <v>13224</v>
      </c>
      <c r="O225">
        <f t="shared" si="352"/>
        <v>14224</v>
      </c>
      <c r="P225">
        <f t="shared" si="352"/>
        <v>15224</v>
      </c>
      <c r="Q225">
        <f t="shared" si="352"/>
        <v>16224</v>
      </c>
      <c r="R225">
        <f t="shared" si="352"/>
        <v>17224</v>
      </c>
      <c r="S225">
        <f t="shared" si="352"/>
        <v>18224</v>
      </c>
      <c r="T225">
        <f t="shared" si="352"/>
        <v>19224</v>
      </c>
      <c r="U225">
        <f t="shared" si="352"/>
        <v>20224</v>
      </c>
      <c r="V225">
        <f t="shared" si="352"/>
        <v>21224</v>
      </c>
      <c r="W225">
        <f t="shared" si="352"/>
        <v>22224</v>
      </c>
      <c r="X225">
        <f t="shared" si="352"/>
        <v>23224</v>
      </c>
      <c r="Y225">
        <f t="shared" si="352"/>
        <v>24224</v>
      </c>
      <c r="Z225">
        <f t="shared" si="352"/>
        <v>25224</v>
      </c>
      <c r="AA225">
        <f t="shared" si="352"/>
        <v>26224</v>
      </c>
      <c r="AB225">
        <f t="shared" si="352"/>
        <v>27224</v>
      </c>
      <c r="AC225">
        <f t="shared" si="352"/>
        <v>28224</v>
      </c>
      <c r="AD225">
        <f t="shared" si="352"/>
        <v>29224</v>
      </c>
      <c r="AE225" t="str">
        <f t="shared" si="294"/>
        <v>E0</v>
      </c>
      <c r="AF225" t="str">
        <f t="shared" si="294"/>
        <v>4C8</v>
      </c>
      <c r="AG225" t="str">
        <f t="shared" si="294"/>
        <v>8B0</v>
      </c>
      <c r="AH225" t="str">
        <f t="shared" si="295"/>
        <v>C98</v>
      </c>
      <c r="AI225" t="str">
        <f t="shared" si="296"/>
        <v>1080</v>
      </c>
      <c r="AJ225" t="str">
        <f t="shared" si="297"/>
        <v>1468</v>
      </c>
      <c r="AK225" t="str">
        <f t="shared" si="298"/>
        <v>1850</v>
      </c>
      <c r="AL225" t="str">
        <f t="shared" si="299"/>
        <v>1C38</v>
      </c>
      <c r="AM225" t="str">
        <f t="shared" si="300"/>
        <v>2020</v>
      </c>
      <c r="AN225" t="str">
        <f t="shared" si="301"/>
        <v>2408</v>
      </c>
      <c r="AO225" t="str">
        <f t="shared" si="302"/>
        <v>27F0</v>
      </c>
      <c r="AP225" t="str">
        <f t="shared" si="303"/>
        <v>2BD8</v>
      </c>
      <c r="AQ225" t="str">
        <f t="shared" si="304"/>
        <v>2FC0</v>
      </c>
      <c r="AR225" t="str">
        <f t="shared" si="305"/>
        <v>33A8</v>
      </c>
      <c r="AS225" t="str">
        <f t="shared" si="306"/>
        <v>3790</v>
      </c>
      <c r="AT225" t="str">
        <f t="shared" si="307"/>
        <v>3B78</v>
      </c>
      <c r="AU225" t="str">
        <f t="shared" si="308"/>
        <v>3F60</v>
      </c>
      <c r="AV225" t="str">
        <f t="shared" si="309"/>
        <v>4348</v>
      </c>
      <c r="AW225" t="str">
        <f t="shared" si="310"/>
        <v>4730</v>
      </c>
      <c r="AX225" t="str">
        <f t="shared" si="310"/>
        <v>4B18</v>
      </c>
      <c r="AY225" t="str">
        <f t="shared" si="311"/>
        <v>4F00</v>
      </c>
      <c r="AZ225" t="str">
        <f t="shared" si="312"/>
        <v>52E8</v>
      </c>
      <c r="BA225" t="str">
        <f t="shared" si="313"/>
        <v>56D0</v>
      </c>
      <c r="BB225" t="str">
        <f t="shared" si="314"/>
        <v>5AB8</v>
      </c>
      <c r="BC225" t="str">
        <f t="shared" si="315"/>
        <v>5EA0</v>
      </c>
      <c r="BD225" t="str">
        <f t="shared" si="316"/>
        <v>6288</v>
      </c>
      <c r="BE225" t="str">
        <f t="shared" si="317"/>
        <v>6670</v>
      </c>
      <c r="BF225" t="str">
        <f t="shared" si="318"/>
        <v>6A58</v>
      </c>
      <c r="BG225" t="str">
        <f t="shared" si="319"/>
        <v>6E40</v>
      </c>
      <c r="BH225" t="str">
        <f t="shared" si="320"/>
        <v>7228</v>
      </c>
    </row>
    <row r="226" spans="1:60" x14ac:dyDescent="0.2">
      <c r="A226">
        <f t="shared" si="321"/>
        <v>225</v>
      </c>
      <c r="B226">
        <f t="shared" si="292"/>
        <v>1225</v>
      </c>
      <c r="C226">
        <f t="shared" si="292"/>
        <v>2225</v>
      </c>
      <c r="D226">
        <f t="shared" si="292"/>
        <v>3225</v>
      </c>
      <c r="E226">
        <f t="shared" si="292"/>
        <v>4225</v>
      </c>
      <c r="F226">
        <f t="shared" ref="F226:AD226" si="353" xml:space="preserve"> 1000+E226</f>
        <v>5225</v>
      </c>
      <c r="G226">
        <f t="shared" si="353"/>
        <v>6225</v>
      </c>
      <c r="H226">
        <f t="shared" si="353"/>
        <v>7225</v>
      </c>
      <c r="I226">
        <f t="shared" si="353"/>
        <v>8225</v>
      </c>
      <c r="J226">
        <f t="shared" si="353"/>
        <v>9225</v>
      </c>
      <c r="K226">
        <f t="shared" si="353"/>
        <v>10225</v>
      </c>
      <c r="L226">
        <f t="shared" si="353"/>
        <v>11225</v>
      </c>
      <c r="M226">
        <f t="shared" si="353"/>
        <v>12225</v>
      </c>
      <c r="N226">
        <f t="shared" si="353"/>
        <v>13225</v>
      </c>
      <c r="O226">
        <f t="shared" si="353"/>
        <v>14225</v>
      </c>
      <c r="P226">
        <f t="shared" si="353"/>
        <v>15225</v>
      </c>
      <c r="Q226">
        <f t="shared" si="353"/>
        <v>16225</v>
      </c>
      <c r="R226">
        <f t="shared" si="353"/>
        <v>17225</v>
      </c>
      <c r="S226">
        <f t="shared" si="353"/>
        <v>18225</v>
      </c>
      <c r="T226">
        <f t="shared" si="353"/>
        <v>19225</v>
      </c>
      <c r="U226">
        <f t="shared" si="353"/>
        <v>20225</v>
      </c>
      <c r="V226">
        <f t="shared" si="353"/>
        <v>21225</v>
      </c>
      <c r="W226">
        <f t="shared" si="353"/>
        <v>22225</v>
      </c>
      <c r="X226">
        <f t="shared" si="353"/>
        <v>23225</v>
      </c>
      <c r="Y226">
        <f t="shared" si="353"/>
        <v>24225</v>
      </c>
      <c r="Z226">
        <f t="shared" si="353"/>
        <v>25225</v>
      </c>
      <c r="AA226">
        <f t="shared" si="353"/>
        <v>26225</v>
      </c>
      <c r="AB226">
        <f t="shared" si="353"/>
        <v>27225</v>
      </c>
      <c r="AC226">
        <f t="shared" si="353"/>
        <v>28225</v>
      </c>
      <c r="AD226">
        <f t="shared" si="353"/>
        <v>29225</v>
      </c>
      <c r="AE226" t="str">
        <f t="shared" si="294"/>
        <v>E1</v>
      </c>
      <c r="AF226" t="str">
        <f t="shared" si="294"/>
        <v>4C9</v>
      </c>
      <c r="AG226" t="str">
        <f t="shared" si="294"/>
        <v>8B1</v>
      </c>
      <c r="AH226" t="str">
        <f t="shared" si="295"/>
        <v>C99</v>
      </c>
      <c r="AI226" t="str">
        <f t="shared" si="296"/>
        <v>1081</v>
      </c>
      <c r="AJ226" t="str">
        <f t="shared" si="297"/>
        <v>1469</v>
      </c>
      <c r="AK226" t="str">
        <f t="shared" si="298"/>
        <v>1851</v>
      </c>
      <c r="AL226" t="str">
        <f t="shared" si="299"/>
        <v>1C39</v>
      </c>
      <c r="AM226" t="str">
        <f t="shared" si="300"/>
        <v>2021</v>
      </c>
      <c r="AN226" t="str">
        <f t="shared" si="301"/>
        <v>2409</v>
      </c>
      <c r="AO226" t="str">
        <f t="shared" si="302"/>
        <v>27F1</v>
      </c>
      <c r="AP226" t="str">
        <f t="shared" si="303"/>
        <v>2BD9</v>
      </c>
      <c r="AQ226" t="str">
        <f t="shared" si="304"/>
        <v>2FC1</v>
      </c>
      <c r="AR226" t="str">
        <f t="shared" si="305"/>
        <v>33A9</v>
      </c>
      <c r="AS226" t="str">
        <f t="shared" si="306"/>
        <v>3791</v>
      </c>
      <c r="AT226" t="str">
        <f t="shared" si="307"/>
        <v>3B79</v>
      </c>
      <c r="AU226" t="str">
        <f t="shared" si="308"/>
        <v>3F61</v>
      </c>
      <c r="AV226" t="str">
        <f t="shared" si="309"/>
        <v>4349</v>
      </c>
      <c r="AW226" t="str">
        <f t="shared" si="310"/>
        <v>4731</v>
      </c>
      <c r="AX226" t="str">
        <f t="shared" si="310"/>
        <v>4B19</v>
      </c>
      <c r="AY226" t="str">
        <f t="shared" si="311"/>
        <v>4F01</v>
      </c>
      <c r="AZ226" t="str">
        <f t="shared" si="312"/>
        <v>52E9</v>
      </c>
      <c r="BA226" t="str">
        <f t="shared" si="313"/>
        <v>56D1</v>
      </c>
      <c r="BB226" t="str">
        <f t="shared" si="314"/>
        <v>5AB9</v>
      </c>
      <c r="BC226" t="str">
        <f t="shared" si="315"/>
        <v>5EA1</v>
      </c>
      <c r="BD226" t="str">
        <f t="shared" si="316"/>
        <v>6289</v>
      </c>
      <c r="BE226" t="str">
        <f t="shared" si="317"/>
        <v>6671</v>
      </c>
      <c r="BF226" t="str">
        <f t="shared" si="318"/>
        <v>6A59</v>
      </c>
      <c r="BG226" t="str">
        <f t="shared" si="319"/>
        <v>6E41</v>
      </c>
      <c r="BH226" t="str">
        <f t="shared" si="320"/>
        <v>7229</v>
      </c>
    </row>
    <row r="227" spans="1:60" x14ac:dyDescent="0.2">
      <c r="A227">
        <f t="shared" si="321"/>
        <v>226</v>
      </c>
      <c r="B227">
        <f t="shared" si="292"/>
        <v>1226</v>
      </c>
      <c r="C227">
        <f t="shared" si="292"/>
        <v>2226</v>
      </c>
      <c r="D227">
        <f t="shared" si="292"/>
        <v>3226</v>
      </c>
      <c r="E227">
        <f t="shared" si="292"/>
        <v>4226</v>
      </c>
      <c r="F227">
        <f t="shared" ref="F227:AD227" si="354" xml:space="preserve"> 1000+E227</f>
        <v>5226</v>
      </c>
      <c r="G227">
        <f t="shared" si="354"/>
        <v>6226</v>
      </c>
      <c r="H227">
        <f t="shared" si="354"/>
        <v>7226</v>
      </c>
      <c r="I227">
        <f t="shared" si="354"/>
        <v>8226</v>
      </c>
      <c r="J227">
        <f t="shared" si="354"/>
        <v>9226</v>
      </c>
      <c r="K227">
        <f t="shared" si="354"/>
        <v>10226</v>
      </c>
      <c r="L227">
        <f t="shared" si="354"/>
        <v>11226</v>
      </c>
      <c r="M227">
        <f t="shared" si="354"/>
        <v>12226</v>
      </c>
      <c r="N227">
        <f t="shared" si="354"/>
        <v>13226</v>
      </c>
      <c r="O227">
        <f t="shared" si="354"/>
        <v>14226</v>
      </c>
      <c r="P227">
        <f t="shared" si="354"/>
        <v>15226</v>
      </c>
      <c r="Q227">
        <f t="shared" si="354"/>
        <v>16226</v>
      </c>
      <c r="R227">
        <f t="shared" si="354"/>
        <v>17226</v>
      </c>
      <c r="S227">
        <f t="shared" si="354"/>
        <v>18226</v>
      </c>
      <c r="T227">
        <f t="shared" si="354"/>
        <v>19226</v>
      </c>
      <c r="U227">
        <f t="shared" si="354"/>
        <v>20226</v>
      </c>
      <c r="V227">
        <f t="shared" si="354"/>
        <v>21226</v>
      </c>
      <c r="W227">
        <f t="shared" si="354"/>
        <v>22226</v>
      </c>
      <c r="X227">
        <f t="shared" si="354"/>
        <v>23226</v>
      </c>
      <c r="Y227">
        <f t="shared" si="354"/>
        <v>24226</v>
      </c>
      <c r="Z227">
        <f t="shared" si="354"/>
        <v>25226</v>
      </c>
      <c r="AA227">
        <f t="shared" si="354"/>
        <v>26226</v>
      </c>
      <c r="AB227">
        <f t="shared" si="354"/>
        <v>27226</v>
      </c>
      <c r="AC227">
        <f t="shared" si="354"/>
        <v>28226</v>
      </c>
      <c r="AD227">
        <f t="shared" si="354"/>
        <v>29226</v>
      </c>
      <c r="AE227" t="str">
        <f t="shared" si="294"/>
        <v>E2</v>
      </c>
      <c r="AF227" t="str">
        <f t="shared" si="294"/>
        <v>4CA</v>
      </c>
      <c r="AG227" t="str">
        <f t="shared" si="294"/>
        <v>8B2</v>
      </c>
      <c r="AH227" t="str">
        <f t="shared" si="295"/>
        <v>C9A</v>
      </c>
      <c r="AI227" t="str">
        <f t="shared" si="296"/>
        <v>1082</v>
      </c>
      <c r="AJ227" t="str">
        <f t="shared" si="297"/>
        <v>146A</v>
      </c>
      <c r="AK227" t="str">
        <f t="shared" si="298"/>
        <v>1852</v>
      </c>
      <c r="AL227" t="str">
        <f t="shared" si="299"/>
        <v>1C3A</v>
      </c>
      <c r="AM227" t="str">
        <f t="shared" si="300"/>
        <v>2022</v>
      </c>
      <c r="AN227" t="str">
        <f t="shared" si="301"/>
        <v>240A</v>
      </c>
      <c r="AO227" t="str">
        <f t="shared" si="302"/>
        <v>27F2</v>
      </c>
      <c r="AP227" t="str">
        <f t="shared" si="303"/>
        <v>2BDA</v>
      </c>
      <c r="AQ227" t="str">
        <f t="shared" si="304"/>
        <v>2FC2</v>
      </c>
      <c r="AR227" t="str">
        <f t="shared" si="305"/>
        <v>33AA</v>
      </c>
      <c r="AS227" t="str">
        <f t="shared" si="306"/>
        <v>3792</v>
      </c>
      <c r="AT227" t="str">
        <f t="shared" si="307"/>
        <v>3B7A</v>
      </c>
      <c r="AU227" t="str">
        <f t="shared" si="308"/>
        <v>3F62</v>
      </c>
      <c r="AV227" t="str">
        <f t="shared" si="309"/>
        <v>434A</v>
      </c>
      <c r="AW227" t="str">
        <f t="shared" si="310"/>
        <v>4732</v>
      </c>
      <c r="AX227" t="str">
        <f t="shared" si="310"/>
        <v>4B1A</v>
      </c>
      <c r="AY227" t="str">
        <f t="shared" si="311"/>
        <v>4F02</v>
      </c>
      <c r="AZ227" t="str">
        <f t="shared" si="312"/>
        <v>52EA</v>
      </c>
      <c r="BA227" t="str">
        <f t="shared" si="313"/>
        <v>56D2</v>
      </c>
      <c r="BB227" t="str">
        <f t="shared" si="314"/>
        <v>5ABA</v>
      </c>
      <c r="BC227" t="str">
        <f t="shared" si="315"/>
        <v>5EA2</v>
      </c>
      <c r="BD227" t="str">
        <f t="shared" si="316"/>
        <v>628A</v>
      </c>
      <c r="BE227" t="str">
        <f t="shared" si="317"/>
        <v>6672</v>
      </c>
      <c r="BF227" t="str">
        <f t="shared" si="318"/>
        <v>6A5A</v>
      </c>
      <c r="BG227" t="str">
        <f t="shared" si="319"/>
        <v>6E42</v>
      </c>
      <c r="BH227" t="str">
        <f t="shared" si="320"/>
        <v>722A</v>
      </c>
    </row>
    <row r="228" spans="1:60" x14ac:dyDescent="0.2">
      <c r="A228">
        <f t="shared" si="321"/>
        <v>227</v>
      </c>
      <c r="B228">
        <f t="shared" si="292"/>
        <v>1227</v>
      </c>
      <c r="C228">
        <f t="shared" si="292"/>
        <v>2227</v>
      </c>
      <c r="D228">
        <f t="shared" si="292"/>
        <v>3227</v>
      </c>
      <c r="E228">
        <f t="shared" si="292"/>
        <v>4227</v>
      </c>
      <c r="F228">
        <f t="shared" ref="F228:AD228" si="355" xml:space="preserve"> 1000+E228</f>
        <v>5227</v>
      </c>
      <c r="G228">
        <f t="shared" si="355"/>
        <v>6227</v>
      </c>
      <c r="H228">
        <f t="shared" si="355"/>
        <v>7227</v>
      </c>
      <c r="I228">
        <f t="shared" si="355"/>
        <v>8227</v>
      </c>
      <c r="J228">
        <f t="shared" si="355"/>
        <v>9227</v>
      </c>
      <c r="K228">
        <f t="shared" si="355"/>
        <v>10227</v>
      </c>
      <c r="L228">
        <f t="shared" si="355"/>
        <v>11227</v>
      </c>
      <c r="M228">
        <f t="shared" si="355"/>
        <v>12227</v>
      </c>
      <c r="N228">
        <f t="shared" si="355"/>
        <v>13227</v>
      </c>
      <c r="O228">
        <f t="shared" si="355"/>
        <v>14227</v>
      </c>
      <c r="P228">
        <f t="shared" si="355"/>
        <v>15227</v>
      </c>
      <c r="Q228">
        <f t="shared" si="355"/>
        <v>16227</v>
      </c>
      <c r="R228">
        <f t="shared" si="355"/>
        <v>17227</v>
      </c>
      <c r="S228">
        <f t="shared" si="355"/>
        <v>18227</v>
      </c>
      <c r="T228">
        <f t="shared" si="355"/>
        <v>19227</v>
      </c>
      <c r="U228">
        <f t="shared" si="355"/>
        <v>20227</v>
      </c>
      <c r="V228">
        <f t="shared" si="355"/>
        <v>21227</v>
      </c>
      <c r="W228">
        <f t="shared" si="355"/>
        <v>22227</v>
      </c>
      <c r="X228">
        <f t="shared" si="355"/>
        <v>23227</v>
      </c>
      <c r="Y228">
        <f t="shared" si="355"/>
        <v>24227</v>
      </c>
      <c r="Z228">
        <f t="shared" si="355"/>
        <v>25227</v>
      </c>
      <c r="AA228">
        <f t="shared" si="355"/>
        <v>26227</v>
      </c>
      <c r="AB228">
        <f t="shared" si="355"/>
        <v>27227</v>
      </c>
      <c r="AC228">
        <f t="shared" si="355"/>
        <v>28227</v>
      </c>
      <c r="AD228">
        <f t="shared" si="355"/>
        <v>29227</v>
      </c>
      <c r="AE228" t="str">
        <f t="shared" si="294"/>
        <v>E3</v>
      </c>
      <c r="AF228" t="str">
        <f t="shared" si="294"/>
        <v>4CB</v>
      </c>
      <c r="AG228" t="str">
        <f t="shared" si="294"/>
        <v>8B3</v>
      </c>
      <c r="AH228" t="str">
        <f t="shared" si="295"/>
        <v>C9B</v>
      </c>
      <c r="AI228" t="str">
        <f t="shared" si="296"/>
        <v>1083</v>
      </c>
      <c r="AJ228" t="str">
        <f t="shared" si="297"/>
        <v>146B</v>
      </c>
      <c r="AK228" t="str">
        <f t="shared" si="298"/>
        <v>1853</v>
      </c>
      <c r="AL228" t="str">
        <f t="shared" si="299"/>
        <v>1C3B</v>
      </c>
      <c r="AM228" t="str">
        <f t="shared" si="300"/>
        <v>2023</v>
      </c>
      <c r="AN228" t="str">
        <f t="shared" si="301"/>
        <v>240B</v>
      </c>
      <c r="AO228" t="str">
        <f t="shared" si="302"/>
        <v>27F3</v>
      </c>
      <c r="AP228" t="str">
        <f t="shared" si="303"/>
        <v>2BDB</v>
      </c>
      <c r="AQ228" t="str">
        <f t="shared" si="304"/>
        <v>2FC3</v>
      </c>
      <c r="AR228" t="str">
        <f t="shared" si="305"/>
        <v>33AB</v>
      </c>
      <c r="AS228" t="str">
        <f t="shared" si="306"/>
        <v>3793</v>
      </c>
      <c r="AT228" t="str">
        <f t="shared" si="307"/>
        <v>3B7B</v>
      </c>
      <c r="AU228" t="str">
        <f t="shared" si="308"/>
        <v>3F63</v>
      </c>
      <c r="AV228" t="str">
        <f t="shared" si="309"/>
        <v>434B</v>
      </c>
      <c r="AW228" t="str">
        <f t="shared" si="310"/>
        <v>4733</v>
      </c>
      <c r="AX228" t="str">
        <f t="shared" si="310"/>
        <v>4B1B</v>
      </c>
      <c r="AY228" t="str">
        <f t="shared" si="311"/>
        <v>4F03</v>
      </c>
      <c r="AZ228" t="str">
        <f t="shared" si="312"/>
        <v>52EB</v>
      </c>
      <c r="BA228" t="str">
        <f t="shared" si="313"/>
        <v>56D3</v>
      </c>
      <c r="BB228" t="str">
        <f t="shared" si="314"/>
        <v>5ABB</v>
      </c>
      <c r="BC228" t="str">
        <f t="shared" si="315"/>
        <v>5EA3</v>
      </c>
      <c r="BD228" t="str">
        <f t="shared" si="316"/>
        <v>628B</v>
      </c>
      <c r="BE228" t="str">
        <f t="shared" si="317"/>
        <v>6673</v>
      </c>
      <c r="BF228" t="str">
        <f t="shared" si="318"/>
        <v>6A5B</v>
      </c>
      <c r="BG228" t="str">
        <f t="shared" si="319"/>
        <v>6E43</v>
      </c>
      <c r="BH228" t="str">
        <f t="shared" si="320"/>
        <v>722B</v>
      </c>
    </row>
    <row r="229" spans="1:60" x14ac:dyDescent="0.2">
      <c r="A229">
        <f t="shared" si="321"/>
        <v>228</v>
      </c>
      <c r="B229">
        <f t="shared" si="292"/>
        <v>1228</v>
      </c>
      <c r="C229">
        <f t="shared" si="292"/>
        <v>2228</v>
      </c>
      <c r="D229">
        <f t="shared" si="292"/>
        <v>3228</v>
      </c>
      <c r="E229">
        <f t="shared" si="292"/>
        <v>4228</v>
      </c>
      <c r="F229">
        <f t="shared" ref="F229:AD229" si="356" xml:space="preserve"> 1000+E229</f>
        <v>5228</v>
      </c>
      <c r="G229">
        <f t="shared" si="356"/>
        <v>6228</v>
      </c>
      <c r="H229">
        <f t="shared" si="356"/>
        <v>7228</v>
      </c>
      <c r="I229">
        <f t="shared" si="356"/>
        <v>8228</v>
      </c>
      <c r="J229">
        <f t="shared" si="356"/>
        <v>9228</v>
      </c>
      <c r="K229">
        <f t="shared" si="356"/>
        <v>10228</v>
      </c>
      <c r="L229">
        <f t="shared" si="356"/>
        <v>11228</v>
      </c>
      <c r="M229">
        <f t="shared" si="356"/>
        <v>12228</v>
      </c>
      <c r="N229">
        <f t="shared" si="356"/>
        <v>13228</v>
      </c>
      <c r="O229">
        <f t="shared" si="356"/>
        <v>14228</v>
      </c>
      <c r="P229">
        <f t="shared" si="356"/>
        <v>15228</v>
      </c>
      <c r="Q229">
        <f t="shared" si="356"/>
        <v>16228</v>
      </c>
      <c r="R229">
        <f t="shared" si="356"/>
        <v>17228</v>
      </c>
      <c r="S229">
        <f t="shared" si="356"/>
        <v>18228</v>
      </c>
      <c r="T229">
        <f t="shared" si="356"/>
        <v>19228</v>
      </c>
      <c r="U229">
        <f t="shared" si="356"/>
        <v>20228</v>
      </c>
      <c r="V229">
        <f t="shared" si="356"/>
        <v>21228</v>
      </c>
      <c r="W229">
        <f t="shared" si="356"/>
        <v>22228</v>
      </c>
      <c r="X229">
        <f t="shared" si="356"/>
        <v>23228</v>
      </c>
      <c r="Y229">
        <f t="shared" si="356"/>
        <v>24228</v>
      </c>
      <c r="Z229">
        <f t="shared" si="356"/>
        <v>25228</v>
      </c>
      <c r="AA229">
        <f t="shared" si="356"/>
        <v>26228</v>
      </c>
      <c r="AB229">
        <f t="shared" si="356"/>
        <v>27228</v>
      </c>
      <c r="AC229">
        <f t="shared" si="356"/>
        <v>28228</v>
      </c>
      <c r="AD229">
        <f t="shared" si="356"/>
        <v>29228</v>
      </c>
      <c r="AE229" t="str">
        <f t="shared" si="294"/>
        <v>E4</v>
      </c>
      <c r="AF229" t="str">
        <f t="shared" si="294"/>
        <v>4CC</v>
      </c>
      <c r="AG229" t="str">
        <f t="shared" si="294"/>
        <v>8B4</v>
      </c>
      <c r="AH229" t="str">
        <f t="shared" si="295"/>
        <v>C9C</v>
      </c>
      <c r="AI229" t="str">
        <f t="shared" si="296"/>
        <v>1084</v>
      </c>
      <c r="AJ229" t="str">
        <f t="shared" si="297"/>
        <v>146C</v>
      </c>
      <c r="AK229" t="str">
        <f t="shared" si="298"/>
        <v>1854</v>
      </c>
      <c r="AL229" t="str">
        <f t="shared" si="299"/>
        <v>1C3C</v>
      </c>
      <c r="AM229" t="str">
        <f t="shared" si="300"/>
        <v>2024</v>
      </c>
      <c r="AN229" t="str">
        <f t="shared" si="301"/>
        <v>240C</v>
      </c>
      <c r="AO229" t="str">
        <f t="shared" si="302"/>
        <v>27F4</v>
      </c>
      <c r="AP229" t="str">
        <f t="shared" si="303"/>
        <v>2BDC</v>
      </c>
      <c r="AQ229" t="str">
        <f t="shared" si="304"/>
        <v>2FC4</v>
      </c>
      <c r="AR229" t="str">
        <f t="shared" si="305"/>
        <v>33AC</v>
      </c>
      <c r="AS229" t="str">
        <f t="shared" si="306"/>
        <v>3794</v>
      </c>
      <c r="AT229" t="str">
        <f t="shared" si="307"/>
        <v>3B7C</v>
      </c>
      <c r="AU229" t="str">
        <f t="shared" si="308"/>
        <v>3F64</v>
      </c>
      <c r="AV229" t="str">
        <f t="shared" si="309"/>
        <v>434C</v>
      </c>
      <c r="AW229" t="str">
        <f t="shared" si="310"/>
        <v>4734</v>
      </c>
      <c r="AX229" t="str">
        <f t="shared" si="310"/>
        <v>4B1C</v>
      </c>
      <c r="AY229" t="str">
        <f t="shared" si="311"/>
        <v>4F04</v>
      </c>
      <c r="AZ229" t="str">
        <f t="shared" si="312"/>
        <v>52EC</v>
      </c>
      <c r="BA229" t="str">
        <f t="shared" si="313"/>
        <v>56D4</v>
      </c>
      <c r="BB229" t="str">
        <f t="shared" si="314"/>
        <v>5ABC</v>
      </c>
      <c r="BC229" t="str">
        <f t="shared" si="315"/>
        <v>5EA4</v>
      </c>
      <c r="BD229" t="str">
        <f t="shared" si="316"/>
        <v>628C</v>
      </c>
      <c r="BE229" t="str">
        <f t="shared" si="317"/>
        <v>6674</v>
      </c>
      <c r="BF229" t="str">
        <f t="shared" si="318"/>
        <v>6A5C</v>
      </c>
      <c r="BG229" t="str">
        <f t="shared" si="319"/>
        <v>6E44</v>
      </c>
      <c r="BH229" t="str">
        <f t="shared" si="320"/>
        <v>722C</v>
      </c>
    </row>
    <row r="230" spans="1:60" x14ac:dyDescent="0.2">
      <c r="A230">
        <f t="shared" si="321"/>
        <v>229</v>
      </c>
      <c r="B230">
        <f t="shared" si="292"/>
        <v>1229</v>
      </c>
      <c r="C230">
        <f t="shared" si="292"/>
        <v>2229</v>
      </c>
      <c r="D230">
        <f t="shared" si="292"/>
        <v>3229</v>
      </c>
      <c r="E230">
        <f t="shared" si="292"/>
        <v>4229</v>
      </c>
      <c r="F230">
        <f t="shared" ref="F230:AD230" si="357" xml:space="preserve"> 1000+E230</f>
        <v>5229</v>
      </c>
      <c r="G230">
        <f t="shared" si="357"/>
        <v>6229</v>
      </c>
      <c r="H230">
        <f t="shared" si="357"/>
        <v>7229</v>
      </c>
      <c r="I230">
        <f t="shared" si="357"/>
        <v>8229</v>
      </c>
      <c r="J230">
        <f t="shared" si="357"/>
        <v>9229</v>
      </c>
      <c r="K230">
        <f t="shared" si="357"/>
        <v>10229</v>
      </c>
      <c r="L230">
        <f t="shared" si="357"/>
        <v>11229</v>
      </c>
      <c r="M230">
        <f t="shared" si="357"/>
        <v>12229</v>
      </c>
      <c r="N230">
        <f t="shared" si="357"/>
        <v>13229</v>
      </c>
      <c r="O230">
        <f t="shared" si="357"/>
        <v>14229</v>
      </c>
      <c r="P230">
        <f t="shared" si="357"/>
        <v>15229</v>
      </c>
      <c r="Q230">
        <f t="shared" si="357"/>
        <v>16229</v>
      </c>
      <c r="R230">
        <f t="shared" si="357"/>
        <v>17229</v>
      </c>
      <c r="S230">
        <f t="shared" si="357"/>
        <v>18229</v>
      </c>
      <c r="T230">
        <f t="shared" si="357"/>
        <v>19229</v>
      </c>
      <c r="U230">
        <f t="shared" si="357"/>
        <v>20229</v>
      </c>
      <c r="V230">
        <f t="shared" si="357"/>
        <v>21229</v>
      </c>
      <c r="W230">
        <f t="shared" si="357"/>
        <v>22229</v>
      </c>
      <c r="X230">
        <f t="shared" si="357"/>
        <v>23229</v>
      </c>
      <c r="Y230">
        <f t="shared" si="357"/>
        <v>24229</v>
      </c>
      <c r="Z230">
        <f t="shared" si="357"/>
        <v>25229</v>
      </c>
      <c r="AA230">
        <f t="shared" si="357"/>
        <v>26229</v>
      </c>
      <c r="AB230">
        <f t="shared" si="357"/>
        <v>27229</v>
      </c>
      <c r="AC230">
        <f t="shared" si="357"/>
        <v>28229</v>
      </c>
      <c r="AD230">
        <f t="shared" si="357"/>
        <v>29229</v>
      </c>
      <c r="AE230" t="str">
        <f t="shared" si="294"/>
        <v>E5</v>
      </c>
      <c r="AF230" t="str">
        <f t="shared" si="294"/>
        <v>4CD</v>
      </c>
      <c r="AG230" t="str">
        <f t="shared" si="294"/>
        <v>8B5</v>
      </c>
      <c r="AH230" t="str">
        <f t="shared" si="295"/>
        <v>C9D</v>
      </c>
      <c r="AI230" t="str">
        <f t="shared" si="296"/>
        <v>1085</v>
      </c>
      <c r="AJ230" t="str">
        <f t="shared" si="297"/>
        <v>146D</v>
      </c>
      <c r="AK230" t="str">
        <f t="shared" si="298"/>
        <v>1855</v>
      </c>
      <c r="AL230" t="str">
        <f t="shared" si="299"/>
        <v>1C3D</v>
      </c>
      <c r="AM230" t="str">
        <f t="shared" si="300"/>
        <v>2025</v>
      </c>
      <c r="AN230" t="str">
        <f t="shared" si="301"/>
        <v>240D</v>
      </c>
      <c r="AO230" t="str">
        <f t="shared" si="302"/>
        <v>27F5</v>
      </c>
      <c r="AP230" t="str">
        <f t="shared" si="303"/>
        <v>2BDD</v>
      </c>
      <c r="AQ230" t="str">
        <f t="shared" si="304"/>
        <v>2FC5</v>
      </c>
      <c r="AR230" t="str">
        <f t="shared" si="305"/>
        <v>33AD</v>
      </c>
      <c r="AS230" t="str">
        <f t="shared" si="306"/>
        <v>3795</v>
      </c>
      <c r="AT230" t="str">
        <f t="shared" si="307"/>
        <v>3B7D</v>
      </c>
      <c r="AU230" t="str">
        <f t="shared" si="308"/>
        <v>3F65</v>
      </c>
      <c r="AV230" t="str">
        <f t="shared" si="309"/>
        <v>434D</v>
      </c>
      <c r="AW230" t="str">
        <f t="shared" si="310"/>
        <v>4735</v>
      </c>
      <c r="AX230" t="str">
        <f t="shared" si="310"/>
        <v>4B1D</v>
      </c>
      <c r="AY230" t="str">
        <f t="shared" si="311"/>
        <v>4F05</v>
      </c>
      <c r="AZ230" t="str">
        <f t="shared" si="312"/>
        <v>52ED</v>
      </c>
      <c r="BA230" t="str">
        <f t="shared" si="313"/>
        <v>56D5</v>
      </c>
      <c r="BB230" t="str">
        <f t="shared" si="314"/>
        <v>5ABD</v>
      </c>
      <c r="BC230" t="str">
        <f t="shared" si="315"/>
        <v>5EA5</v>
      </c>
      <c r="BD230" t="str">
        <f t="shared" si="316"/>
        <v>628D</v>
      </c>
      <c r="BE230" t="str">
        <f t="shared" si="317"/>
        <v>6675</v>
      </c>
      <c r="BF230" t="str">
        <f t="shared" si="318"/>
        <v>6A5D</v>
      </c>
      <c r="BG230" t="str">
        <f t="shared" si="319"/>
        <v>6E45</v>
      </c>
      <c r="BH230" t="str">
        <f t="shared" si="320"/>
        <v>722D</v>
      </c>
    </row>
    <row r="231" spans="1:60" x14ac:dyDescent="0.2">
      <c r="A231">
        <f t="shared" si="321"/>
        <v>230</v>
      </c>
      <c r="B231">
        <f t="shared" si="292"/>
        <v>1230</v>
      </c>
      <c r="C231">
        <f t="shared" si="292"/>
        <v>2230</v>
      </c>
      <c r="D231">
        <f t="shared" si="292"/>
        <v>3230</v>
      </c>
      <c r="E231">
        <f t="shared" si="292"/>
        <v>4230</v>
      </c>
      <c r="F231">
        <f t="shared" ref="F231:AD231" si="358" xml:space="preserve"> 1000+E231</f>
        <v>5230</v>
      </c>
      <c r="G231">
        <f t="shared" si="358"/>
        <v>6230</v>
      </c>
      <c r="H231">
        <f t="shared" si="358"/>
        <v>7230</v>
      </c>
      <c r="I231">
        <f t="shared" si="358"/>
        <v>8230</v>
      </c>
      <c r="J231">
        <f t="shared" si="358"/>
        <v>9230</v>
      </c>
      <c r="K231">
        <f t="shared" si="358"/>
        <v>10230</v>
      </c>
      <c r="L231">
        <f t="shared" si="358"/>
        <v>11230</v>
      </c>
      <c r="M231">
        <f t="shared" si="358"/>
        <v>12230</v>
      </c>
      <c r="N231">
        <f t="shared" si="358"/>
        <v>13230</v>
      </c>
      <c r="O231">
        <f t="shared" si="358"/>
        <v>14230</v>
      </c>
      <c r="P231">
        <f t="shared" si="358"/>
        <v>15230</v>
      </c>
      <c r="Q231">
        <f t="shared" si="358"/>
        <v>16230</v>
      </c>
      <c r="R231">
        <f t="shared" si="358"/>
        <v>17230</v>
      </c>
      <c r="S231">
        <f t="shared" si="358"/>
        <v>18230</v>
      </c>
      <c r="T231">
        <f t="shared" si="358"/>
        <v>19230</v>
      </c>
      <c r="U231">
        <f t="shared" si="358"/>
        <v>20230</v>
      </c>
      <c r="V231">
        <f t="shared" si="358"/>
        <v>21230</v>
      </c>
      <c r="W231">
        <f t="shared" si="358"/>
        <v>22230</v>
      </c>
      <c r="X231">
        <f t="shared" si="358"/>
        <v>23230</v>
      </c>
      <c r="Y231">
        <f t="shared" si="358"/>
        <v>24230</v>
      </c>
      <c r="Z231">
        <f t="shared" si="358"/>
        <v>25230</v>
      </c>
      <c r="AA231">
        <f t="shared" si="358"/>
        <v>26230</v>
      </c>
      <c r="AB231">
        <f t="shared" si="358"/>
        <v>27230</v>
      </c>
      <c r="AC231">
        <f t="shared" si="358"/>
        <v>28230</v>
      </c>
      <c r="AD231">
        <f t="shared" si="358"/>
        <v>29230</v>
      </c>
      <c r="AE231" t="str">
        <f t="shared" si="294"/>
        <v>E6</v>
      </c>
      <c r="AF231" t="str">
        <f t="shared" si="294"/>
        <v>4CE</v>
      </c>
      <c r="AG231" t="str">
        <f t="shared" si="294"/>
        <v>8B6</v>
      </c>
      <c r="AH231" t="str">
        <f t="shared" si="295"/>
        <v>C9E</v>
      </c>
      <c r="AI231" t="str">
        <f t="shared" si="296"/>
        <v>1086</v>
      </c>
      <c r="AJ231" t="str">
        <f t="shared" si="297"/>
        <v>146E</v>
      </c>
      <c r="AK231" t="str">
        <f t="shared" si="298"/>
        <v>1856</v>
      </c>
      <c r="AL231" t="str">
        <f t="shared" si="299"/>
        <v>1C3E</v>
      </c>
      <c r="AM231" t="str">
        <f t="shared" si="300"/>
        <v>2026</v>
      </c>
      <c r="AN231" t="str">
        <f t="shared" si="301"/>
        <v>240E</v>
      </c>
      <c r="AO231" t="str">
        <f t="shared" si="302"/>
        <v>27F6</v>
      </c>
      <c r="AP231" t="str">
        <f t="shared" si="303"/>
        <v>2BDE</v>
      </c>
      <c r="AQ231" t="str">
        <f t="shared" si="304"/>
        <v>2FC6</v>
      </c>
      <c r="AR231" t="str">
        <f t="shared" si="305"/>
        <v>33AE</v>
      </c>
      <c r="AS231" t="str">
        <f t="shared" si="306"/>
        <v>3796</v>
      </c>
      <c r="AT231" t="str">
        <f t="shared" si="307"/>
        <v>3B7E</v>
      </c>
      <c r="AU231" t="str">
        <f t="shared" si="308"/>
        <v>3F66</v>
      </c>
      <c r="AV231" t="str">
        <f t="shared" si="309"/>
        <v>434E</v>
      </c>
      <c r="AW231" t="str">
        <f t="shared" si="310"/>
        <v>4736</v>
      </c>
      <c r="AX231" t="str">
        <f t="shared" si="310"/>
        <v>4B1E</v>
      </c>
      <c r="AY231" t="str">
        <f t="shared" si="311"/>
        <v>4F06</v>
      </c>
      <c r="AZ231" t="str">
        <f t="shared" si="312"/>
        <v>52EE</v>
      </c>
      <c r="BA231" t="str">
        <f t="shared" si="313"/>
        <v>56D6</v>
      </c>
      <c r="BB231" t="str">
        <f t="shared" si="314"/>
        <v>5ABE</v>
      </c>
      <c r="BC231" t="str">
        <f t="shared" si="315"/>
        <v>5EA6</v>
      </c>
      <c r="BD231" t="str">
        <f t="shared" si="316"/>
        <v>628E</v>
      </c>
      <c r="BE231" t="str">
        <f t="shared" si="317"/>
        <v>6676</v>
      </c>
      <c r="BF231" t="str">
        <f t="shared" si="318"/>
        <v>6A5E</v>
      </c>
      <c r="BG231" t="str">
        <f t="shared" si="319"/>
        <v>6E46</v>
      </c>
      <c r="BH231" t="str">
        <f t="shared" si="320"/>
        <v>722E</v>
      </c>
    </row>
    <row r="232" spans="1:60" x14ac:dyDescent="0.2">
      <c r="A232">
        <f t="shared" si="321"/>
        <v>231</v>
      </c>
      <c r="B232">
        <f t="shared" si="292"/>
        <v>1231</v>
      </c>
      <c r="C232">
        <f t="shared" si="292"/>
        <v>2231</v>
      </c>
      <c r="D232">
        <f t="shared" si="292"/>
        <v>3231</v>
      </c>
      <c r="E232">
        <f t="shared" si="292"/>
        <v>4231</v>
      </c>
      <c r="F232">
        <f t="shared" ref="F232:AD232" si="359" xml:space="preserve"> 1000+E232</f>
        <v>5231</v>
      </c>
      <c r="G232">
        <f t="shared" si="359"/>
        <v>6231</v>
      </c>
      <c r="H232">
        <f t="shared" si="359"/>
        <v>7231</v>
      </c>
      <c r="I232">
        <f t="shared" si="359"/>
        <v>8231</v>
      </c>
      <c r="J232">
        <f t="shared" si="359"/>
        <v>9231</v>
      </c>
      <c r="K232">
        <f t="shared" si="359"/>
        <v>10231</v>
      </c>
      <c r="L232">
        <f t="shared" si="359"/>
        <v>11231</v>
      </c>
      <c r="M232">
        <f t="shared" si="359"/>
        <v>12231</v>
      </c>
      <c r="N232">
        <f t="shared" si="359"/>
        <v>13231</v>
      </c>
      <c r="O232">
        <f t="shared" si="359"/>
        <v>14231</v>
      </c>
      <c r="P232">
        <f t="shared" si="359"/>
        <v>15231</v>
      </c>
      <c r="Q232">
        <f t="shared" si="359"/>
        <v>16231</v>
      </c>
      <c r="R232">
        <f t="shared" si="359"/>
        <v>17231</v>
      </c>
      <c r="S232">
        <f t="shared" si="359"/>
        <v>18231</v>
      </c>
      <c r="T232">
        <f t="shared" si="359"/>
        <v>19231</v>
      </c>
      <c r="U232">
        <f t="shared" si="359"/>
        <v>20231</v>
      </c>
      <c r="V232">
        <f t="shared" si="359"/>
        <v>21231</v>
      </c>
      <c r="W232">
        <f t="shared" si="359"/>
        <v>22231</v>
      </c>
      <c r="X232">
        <f t="shared" si="359"/>
        <v>23231</v>
      </c>
      <c r="Y232">
        <f t="shared" si="359"/>
        <v>24231</v>
      </c>
      <c r="Z232">
        <f t="shared" si="359"/>
        <v>25231</v>
      </c>
      <c r="AA232">
        <f t="shared" si="359"/>
        <v>26231</v>
      </c>
      <c r="AB232">
        <f t="shared" si="359"/>
        <v>27231</v>
      </c>
      <c r="AC232">
        <f t="shared" si="359"/>
        <v>28231</v>
      </c>
      <c r="AD232">
        <f t="shared" si="359"/>
        <v>29231</v>
      </c>
      <c r="AE232" t="str">
        <f t="shared" si="294"/>
        <v>E7</v>
      </c>
      <c r="AF232" t="str">
        <f t="shared" si="294"/>
        <v>4CF</v>
      </c>
      <c r="AG232" t="str">
        <f t="shared" si="294"/>
        <v>8B7</v>
      </c>
      <c r="AH232" t="str">
        <f t="shared" si="295"/>
        <v>C9F</v>
      </c>
      <c r="AI232" t="str">
        <f t="shared" si="296"/>
        <v>1087</v>
      </c>
      <c r="AJ232" t="str">
        <f t="shared" si="297"/>
        <v>146F</v>
      </c>
      <c r="AK232" t="str">
        <f t="shared" si="298"/>
        <v>1857</v>
      </c>
      <c r="AL232" t="str">
        <f t="shared" si="299"/>
        <v>1C3F</v>
      </c>
      <c r="AM232" t="str">
        <f t="shared" si="300"/>
        <v>2027</v>
      </c>
      <c r="AN232" t="str">
        <f t="shared" si="301"/>
        <v>240F</v>
      </c>
      <c r="AO232" t="str">
        <f t="shared" si="302"/>
        <v>27F7</v>
      </c>
      <c r="AP232" t="str">
        <f t="shared" si="303"/>
        <v>2BDF</v>
      </c>
      <c r="AQ232" t="str">
        <f t="shared" si="304"/>
        <v>2FC7</v>
      </c>
      <c r="AR232" t="str">
        <f t="shared" si="305"/>
        <v>33AF</v>
      </c>
      <c r="AS232" t="str">
        <f t="shared" si="306"/>
        <v>3797</v>
      </c>
      <c r="AT232" t="str">
        <f t="shared" si="307"/>
        <v>3B7F</v>
      </c>
      <c r="AU232" t="str">
        <f t="shared" si="308"/>
        <v>3F67</v>
      </c>
      <c r="AV232" t="str">
        <f t="shared" si="309"/>
        <v>434F</v>
      </c>
      <c r="AW232" t="str">
        <f t="shared" si="310"/>
        <v>4737</v>
      </c>
      <c r="AX232" t="str">
        <f t="shared" si="310"/>
        <v>4B1F</v>
      </c>
      <c r="AY232" t="str">
        <f t="shared" si="311"/>
        <v>4F07</v>
      </c>
      <c r="AZ232" t="str">
        <f t="shared" si="312"/>
        <v>52EF</v>
      </c>
      <c r="BA232" t="str">
        <f t="shared" si="313"/>
        <v>56D7</v>
      </c>
      <c r="BB232" t="str">
        <f t="shared" si="314"/>
        <v>5ABF</v>
      </c>
      <c r="BC232" t="str">
        <f t="shared" si="315"/>
        <v>5EA7</v>
      </c>
      <c r="BD232" t="str">
        <f t="shared" si="316"/>
        <v>628F</v>
      </c>
      <c r="BE232" t="str">
        <f t="shared" si="317"/>
        <v>6677</v>
      </c>
      <c r="BF232" t="str">
        <f t="shared" si="318"/>
        <v>6A5F</v>
      </c>
      <c r="BG232" t="str">
        <f t="shared" si="319"/>
        <v>6E47</v>
      </c>
      <c r="BH232" t="str">
        <f t="shared" si="320"/>
        <v>722F</v>
      </c>
    </row>
    <row r="233" spans="1:60" x14ac:dyDescent="0.2">
      <c r="A233">
        <f t="shared" si="321"/>
        <v>232</v>
      </c>
      <c r="B233">
        <f t="shared" si="292"/>
        <v>1232</v>
      </c>
      <c r="C233">
        <f t="shared" si="292"/>
        <v>2232</v>
      </c>
      <c r="D233">
        <f t="shared" si="292"/>
        <v>3232</v>
      </c>
      <c r="E233">
        <f t="shared" si="292"/>
        <v>4232</v>
      </c>
      <c r="F233">
        <f t="shared" ref="F233:AD233" si="360" xml:space="preserve"> 1000+E233</f>
        <v>5232</v>
      </c>
      <c r="G233">
        <f t="shared" si="360"/>
        <v>6232</v>
      </c>
      <c r="H233">
        <f t="shared" si="360"/>
        <v>7232</v>
      </c>
      <c r="I233">
        <f t="shared" si="360"/>
        <v>8232</v>
      </c>
      <c r="J233">
        <f t="shared" si="360"/>
        <v>9232</v>
      </c>
      <c r="K233">
        <f t="shared" si="360"/>
        <v>10232</v>
      </c>
      <c r="L233">
        <f t="shared" si="360"/>
        <v>11232</v>
      </c>
      <c r="M233">
        <f t="shared" si="360"/>
        <v>12232</v>
      </c>
      <c r="N233">
        <f t="shared" si="360"/>
        <v>13232</v>
      </c>
      <c r="O233">
        <f t="shared" si="360"/>
        <v>14232</v>
      </c>
      <c r="P233">
        <f t="shared" si="360"/>
        <v>15232</v>
      </c>
      <c r="Q233">
        <f t="shared" si="360"/>
        <v>16232</v>
      </c>
      <c r="R233">
        <f t="shared" si="360"/>
        <v>17232</v>
      </c>
      <c r="S233">
        <f t="shared" si="360"/>
        <v>18232</v>
      </c>
      <c r="T233">
        <f t="shared" si="360"/>
        <v>19232</v>
      </c>
      <c r="U233">
        <f t="shared" si="360"/>
        <v>20232</v>
      </c>
      <c r="V233">
        <f t="shared" si="360"/>
        <v>21232</v>
      </c>
      <c r="W233">
        <f t="shared" si="360"/>
        <v>22232</v>
      </c>
      <c r="X233">
        <f t="shared" si="360"/>
        <v>23232</v>
      </c>
      <c r="Y233">
        <f t="shared" si="360"/>
        <v>24232</v>
      </c>
      <c r="Z233">
        <f t="shared" si="360"/>
        <v>25232</v>
      </c>
      <c r="AA233">
        <f t="shared" si="360"/>
        <v>26232</v>
      </c>
      <c r="AB233">
        <f t="shared" si="360"/>
        <v>27232</v>
      </c>
      <c r="AC233">
        <f t="shared" si="360"/>
        <v>28232</v>
      </c>
      <c r="AD233">
        <f t="shared" si="360"/>
        <v>29232</v>
      </c>
      <c r="AE233" t="str">
        <f t="shared" si="294"/>
        <v>E8</v>
      </c>
      <c r="AF233" t="str">
        <f t="shared" si="294"/>
        <v>4D0</v>
      </c>
      <c r="AG233" t="str">
        <f t="shared" si="294"/>
        <v>8B8</v>
      </c>
      <c r="AH233" t="str">
        <f t="shared" si="295"/>
        <v>CA0</v>
      </c>
      <c r="AI233" t="str">
        <f t="shared" si="296"/>
        <v>1088</v>
      </c>
      <c r="AJ233" t="str">
        <f t="shared" si="297"/>
        <v>1470</v>
      </c>
      <c r="AK233" t="str">
        <f t="shared" si="298"/>
        <v>1858</v>
      </c>
      <c r="AL233" t="str">
        <f t="shared" si="299"/>
        <v>1C40</v>
      </c>
      <c r="AM233" t="str">
        <f t="shared" si="300"/>
        <v>2028</v>
      </c>
      <c r="AN233" t="str">
        <f t="shared" si="301"/>
        <v>2410</v>
      </c>
      <c r="AO233" t="str">
        <f t="shared" si="302"/>
        <v>27F8</v>
      </c>
      <c r="AP233" t="str">
        <f t="shared" si="303"/>
        <v>2BE0</v>
      </c>
      <c r="AQ233" t="str">
        <f t="shared" si="304"/>
        <v>2FC8</v>
      </c>
      <c r="AR233" t="str">
        <f t="shared" si="305"/>
        <v>33B0</v>
      </c>
      <c r="AS233" t="str">
        <f t="shared" si="306"/>
        <v>3798</v>
      </c>
      <c r="AT233" t="str">
        <f t="shared" si="307"/>
        <v>3B80</v>
      </c>
      <c r="AU233" t="str">
        <f t="shared" si="308"/>
        <v>3F68</v>
      </c>
      <c r="AV233" t="str">
        <f t="shared" si="309"/>
        <v>4350</v>
      </c>
      <c r="AW233" t="str">
        <f t="shared" si="310"/>
        <v>4738</v>
      </c>
      <c r="AX233" t="str">
        <f t="shared" si="310"/>
        <v>4B20</v>
      </c>
      <c r="AY233" t="str">
        <f t="shared" si="311"/>
        <v>4F08</v>
      </c>
      <c r="AZ233" t="str">
        <f t="shared" si="312"/>
        <v>52F0</v>
      </c>
      <c r="BA233" t="str">
        <f t="shared" si="313"/>
        <v>56D8</v>
      </c>
      <c r="BB233" t="str">
        <f t="shared" si="314"/>
        <v>5AC0</v>
      </c>
      <c r="BC233" t="str">
        <f t="shared" si="315"/>
        <v>5EA8</v>
      </c>
      <c r="BD233" t="str">
        <f t="shared" si="316"/>
        <v>6290</v>
      </c>
      <c r="BE233" t="str">
        <f t="shared" si="317"/>
        <v>6678</v>
      </c>
      <c r="BF233" t="str">
        <f t="shared" si="318"/>
        <v>6A60</v>
      </c>
      <c r="BG233" t="str">
        <f t="shared" si="319"/>
        <v>6E48</v>
      </c>
      <c r="BH233" t="str">
        <f t="shared" si="320"/>
        <v>7230</v>
      </c>
    </row>
    <row r="234" spans="1:60" x14ac:dyDescent="0.2">
      <c r="A234">
        <f t="shared" si="321"/>
        <v>233</v>
      </c>
      <c r="B234">
        <f t="shared" si="292"/>
        <v>1233</v>
      </c>
      <c r="C234">
        <f t="shared" si="292"/>
        <v>2233</v>
      </c>
      <c r="D234">
        <f t="shared" si="292"/>
        <v>3233</v>
      </c>
      <c r="E234">
        <f t="shared" si="292"/>
        <v>4233</v>
      </c>
      <c r="F234">
        <f t="shared" ref="F234:AD234" si="361" xml:space="preserve"> 1000+E234</f>
        <v>5233</v>
      </c>
      <c r="G234">
        <f t="shared" si="361"/>
        <v>6233</v>
      </c>
      <c r="H234">
        <f t="shared" si="361"/>
        <v>7233</v>
      </c>
      <c r="I234">
        <f t="shared" si="361"/>
        <v>8233</v>
      </c>
      <c r="J234">
        <f t="shared" si="361"/>
        <v>9233</v>
      </c>
      <c r="K234">
        <f t="shared" si="361"/>
        <v>10233</v>
      </c>
      <c r="L234">
        <f t="shared" si="361"/>
        <v>11233</v>
      </c>
      <c r="M234">
        <f t="shared" si="361"/>
        <v>12233</v>
      </c>
      <c r="N234">
        <f t="shared" si="361"/>
        <v>13233</v>
      </c>
      <c r="O234">
        <f t="shared" si="361"/>
        <v>14233</v>
      </c>
      <c r="P234">
        <f t="shared" si="361"/>
        <v>15233</v>
      </c>
      <c r="Q234">
        <f t="shared" si="361"/>
        <v>16233</v>
      </c>
      <c r="R234">
        <f t="shared" si="361"/>
        <v>17233</v>
      </c>
      <c r="S234">
        <f t="shared" si="361"/>
        <v>18233</v>
      </c>
      <c r="T234">
        <f t="shared" si="361"/>
        <v>19233</v>
      </c>
      <c r="U234">
        <f t="shared" si="361"/>
        <v>20233</v>
      </c>
      <c r="V234">
        <f t="shared" si="361"/>
        <v>21233</v>
      </c>
      <c r="W234">
        <f t="shared" si="361"/>
        <v>22233</v>
      </c>
      <c r="X234">
        <f t="shared" si="361"/>
        <v>23233</v>
      </c>
      <c r="Y234">
        <f t="shared" si="361"/>
        <v>24233</v>
      </c>
      <c r="Z234">
        <f t="shared" si="361"/>
        <v>25233</v>
      </c>
      <c r="AA234">
        <f t="shared" si="361"/>
        <v>26233</v>
      </c>
      <c r="AB234">
        <f t="shared" si="361"/>
        <v>27233</v>
      </c>
      <c r="AC234">
        <f t="shared" si="361"/>
        <v>28233</v>
      </c>
      <c r="AD234">
        <f t="shared" si="361"/>
        <v>29233</v>
      </c>
      <c r="AE234" t="str">
        <f t="shared" si="294"/>
        <v>E9</v>
      </c>
      <c r="AF234" t="str">
        <f t="shared" si="294"/>
        <v>4D1</v>
      </c>
      <c r="AG234" t="str">
        <f t="shared" si="294"/>
        <v>8B9</v>
      </c>
      <c r="AH234" t="str">
        <f t="shared" si="295"/>
        <v>CA1</v>
      </c>
      <c r="AI234" t="str">
        <f t="shared" si="296"/>
        <v>1089</v>
      </c>
      <c r="AJ234" t="str">
        <f t="shared" si="297"/>
        <v>1471</v>
      </c>
      <c r="AK234" t="str">
        <f t="shared" si="298"/>
        <v>1859</v>
      </c>
      <c r="AL234" t="str">
        <f t="shared" si="299"/>
        <v>1C41</v>
      </c>
      <c r="AM234" t="str">
        <f t="shared" si="300"/>
        <v>2029</v>
      </c>
      <c r="AN234" t="str">
        <f t="shared" si="301"/>
        <v>2411</v>
      </c>
      <c r="AO234" t="str">
        <f t="shared" si="302"/>
        <v>27F9</v>
      </c>
      <c r="AP234" t="str">
        <f t="shared" si="303"/>
        <v>2BE1</v>
      </c>
      <c r="AQ234" t="str">
        <f t="shared" si="304"/>
        <v>2FC9</v>
      </c>
      <c r="AR234" t="str">
        <f t="shared" si="305"/>
        <v>33B1</v>
      </c>
      <c r="AS234" t="str">
        <f t="shared" si="306"/>
        <v>3799</v>
      </c>
      <c r="AT234" t="str">
        <f t="shared" si="307"/>
        <v>3B81</v>
      </c>
      <c r="AU234" t="str">
        <f t="shared" si="308"/>
        <v>3F69</v>
      </c>
      <c r="AV234" t="str">
        <f t="shared" si="309"/>
        <v>4351</v>
      </c>
      <c r="AW234" t="str">
        <f t="shared" si="310"/>
        <v>4739</v>
      </c>
      <c r="AX234" t="str">
        <f t="shared" si="310"/>
        <v>4B21</v>
      </c>
      <c r="AY234" t="str">
        <f t="shared" si="311"/>
        <v>4F09</v>
      </c>
      <c r="AZ234" t="str">
        <f t="shared" si="312"/>
        <v>52F1</v>
      </c>
      <c r="BA234" t="str">
        <f t="shared" si="313"/>
        <v>56D9</v>
      </c>
      <c r="BB234" t="str">
        <f t="shared" si="314"/>
        <v>5AC1</v>
      </c>
      <c r="BC234" t="str">
        <f t="shared" si="315"/>
        <v>5EA9</v>
      </c>
      <c r="BD234" t="str">
        <f t="shared" si="316"/>
        <v>6291</v>
      </c>
      <c r="BE234" t="str">
        <f t="shared" si="317"/>
        <v>6679</v>
      </c>
      <c r="BF234" t="str">
        <f t="shared" si="318"/>
        <v>6A61</v>
      </c>
      <c r="BG234" t="str">
        <f t="shared" si="319"/>
        <v>6E49</v>
      </c>
      <c r="BH234" t="str">
        <f t="shared" si="320"/>
        <v>7231</v>
      </c>
    </row>
    <row r="235" spans="1:60" x14ac:dyDescent="0.2">
      <c r="A235">
        <f t="shared" si="321"/>
        <v>234</v>
      </c>
      <c r="B235">
        <f t="shared" si="292"/>
        <v>1234</v>
      </c>
      <c r="C235">
        <f t="shared" si="292"/>
        <v>2234</v>
      </c>
      <c r="D235">
        <f t="shared" si="292"/>
        <v>3234</v>
      </c>
      <c r="E235">
        <f t="shared" si="292"/>
        <v>4234</v>
      </c>
      <c r="F235">
        <f t="shared" ref="F235:AD235" si="362" xml:space="preserve"> 1000+E235</f>
        <v>5234</v>
      </c>
      <c r="G235">
        <f t="shared" si="362"/>
        <v>6234</v>
      </c>
      <c r="H235">
        <f t="shared" si="362"/>
        <v>7234</v>
      </c>
      <c r="I235">
        <f t="shared" si="362"/>
        <v>8234</v>
      </c>
      <c r="J235">
        <f t="shared" si="362"/>
        <v>9234</v>
      </c>
      <c r="K235">
        <f t="shared" si="362"/>
        <v>10234</v>
      </c>
      <c r="L235">
        <f t="shared" si="362"/>
        <v>11234</v>
      </c>
      <c r="M235">
        <f t="shared" si="362"/>
        <v>12234</v>
      </c>
      <c r="N235">
        <f t="shared" si="362"/>
        <v>13234</v>
      </c>
      <c r="O235">
        <f t="shared" si="362"/>
        <v>14234</v>
      </c>
      <c r="P235">
        <f t="shared" si="362"/>
        <v>15234</v>
      </c>
      <c r="Q235">
        <f t="shared" si="362"/>
        <v>16234</v>
      </c>
      <c r="R235">
        <f t="shared" si="362"/>
        <v>17234</v>
      </c>
      <c r="S235">
        <f t="shared" si="362"/>
        <v>18234</v>
      </c>
      <c r="T235">
        <f t="shared" si="362"/>
        <v>19234</v>
      </c>
      <c r="U235">
        <f t="shared" si="362"/>
        <v>20234</v>
      </c>
      <c r="V235">
        <f t="shared" si="362"/>
        <v>21234</v>
      </c>
      <c r="W235">
        <f t="shared" si="362"/>
        <v>22234</v>
      </c>
      <c r="X235">
        <f t="shared" si="362"/>
        <v>23234</v>
      </c>
      <c r="Y235">
        <f t="shared" si="362"/>
        <v>24234</v>
      </c>
      <c r="Z235">
        <f t="shared" si="362"/>
        <v>25234</v>
      </c>
      <c r="AA235">
        <f t="shared" si="362"/>
        <v>26234</v>
      </c>
      <c r="AB235">
        <f t="shared" si="362"/>
        <v>27234</v>
      </c>
      <c r="AC235">
        <f t="shared" si="362"/>
        <v>28234</v>
      </c>
      <c r="AD235">
        <f t="shared" si="362"/>
        <v>29234</v>
      </c>
      <c r="AE235" t="str">
        <f t="shared" si="294"/>
        <v>EA</v>
      </c>
      <c r="AF235" t="str">
        <f t="shared" si="294"/>
        <v>4D2</v>
      </c>
      <c r="AG235" t="str">
        <f t="shared" si="294"/>
        <v>8BA</v>
      </c>
      <c r="AH235" t="str">
        <f t="shared" si="295"/>
        <v>CA2</v>
      </c>
      <c r="AI235" t="str">
        <f t="shared" si="296"/>
        <v>108A</v>
      </c>
      <c r="AJ235" t="str">
        <f t="shared" si="297"/>
        <v>1472</v>
      </c>
      <c r="AK235" t="str">
        <f t="shared" si="298"/>
        <v>185A</v>
      </c>
      <c r="AL235" t="str">
        <f t="shared" si="299"/>
        <v>1C42</v>
      </c>
      <c r="AM235" t="str">
        <f t="shared" si="300"/>
        <v>202A</v>
      </c>
      <c r="AN235" t="str">
        <f t="shared" si="301"/>
        <v>2412</v>
      </c>
      <c r="AO235" t="str">
        <f t="shared" si="302"/>
        <v>27FA</v>
      </c>
      <c r="AP235" t="str">
        <f t="shared" si="303"/>
        <v>2BE2</v>
      </c>
      <c r="AQ235" t="str">
        <f t="shared" si="304"/>
        <v>2FCA</v>
      </c>
      <c r="AR235" t="str">
        <f t="shared" si="305"/>
        <v>33B2</v>
      </c>
      <c r="AS235" t="str">
        <f t="shared" si="306"/>
        <v>379A</v>
      </c>
      <c r="AT235" t="str">
        <f t="shared" si="307"/>
        <v>3B82</v>
      </c>
      <c r="AU235" t="str">
        <f t="shared" si="308"/>
        <v>3F6A</v>
      </c>
      <c r="AV235" t="str">
        <f t="shared" si="309"/>
        <v>4352</v>
      </c>
      <c r="AW235" t="str">
        <f t="shared" si="310"/>
        <v>473A</v>
      </c>
      <c r="AX235" t="str">
        <f t="shared" si="310"/>
        <v>4B22</v>
      </c>
      <c r="AY235" t="str">
        <f t="shared" si="311"/>
        <v>4F0A</v>
      </c>
      <c r="AZ235" t="str">
        <f t="shared" si="312"/>
        <v>52F2</v>
      </c>
      <c r="BA235" t="str">
        <f t="shared" si="313"/>
        <v>56DA</v>
      </c>
      <c r="BB235" t="str">
        <f t="shared" si="314"/>
        <v>5AC2</v>
      </c>
      <c r="BC235" t="str">
        <f t="shared" si="315"/>
        <v>5EAA</v>
      </c>
      <c r="BD235" t="str">
        <f t="shared" si="316"/>
        <v>6292</v>
      </c>
      <c r="BE235" t="str">
        <f t="shared" si="317"/>
        <v>667A</v>
      </c>
      <c r="BF235" t="str">
        <f t="shared" si="318"/>
        <v>6A62</v>
      </c>
      <c r="BG235" t="str">
        <f t="shared" si="319"/>
        <v>6E4A</v>
      </c>
      <c r="BH235" t="str">
        <f t="shared" si="320"/>
        <v>7232</v>
      </c>
    </row>
    <row r="236" spans="1:60" x14ac:dyDescent="0.2">
      <c r="A236">
        <f t="shared" si="321"/>
        <v>235</v>
      </c>
      <c r="B236">
        <f t="shared" si="292"/>
        <v>1235</v>
      </c>
      <c r="C236">
        <f t="shared" si="292"/>
        <v>2235</v>
      </c>
      <c r="D236">
        <f t="shared" si="292"/>
        <v>3235</v>
      </c>
      <c r="E236">
        <f t="shared" si="292"/>
        <v>4235</v>
      </c>
      <c r="F236">
        <f t="shared" ref="F236:AD236" si="363" xml:space="preserve"> 1000+E236</f>
        <v>5235</v>
      </c>
      <c r="G236">
        <f t="shared" si="363"/>
        <v>6235</v>
      </c>
      <c r="H236">
        <f t="shared" si="363"/>
        <v>7235</v>
      </c>
      <c r="I236">
        <f t="shared" si="363"/>
        <v>8235</v>
      </c>
      <c r="J236">
        <f t="shared" si="363"/>
        <v>9235</v>
      </c>
      <c r="K236">
        <f t="shared" si="363"/>
        <v>10235</v>
      </c>
      <c r="L236">
        <f t="shared" si="363"/>
        <v>11235</v>
      </c>
      <c r="M236">
        <f t="shared" si="363"/>
        <v>12235</v>
      </c>
      <c r="N236">
        <f t="shared" si="363"/>
        <v>13235</v>
      </c>
      <c r="O236">
        <f t="shared" si="363"/>
        <v>14235</v>
      </c>
      <c r="P236">
        <f t="shared" si="363"/>
        <v>15235</v>
      </c>
      <c r="Q236">
        <f t="shared" si="363"/>
        <v>16235</v>
      </c>
      <c r="R236">
        <f t="shared" si="363"/>
        <v>17235</v>
      </c>
      <c r="S236">
        <f t="shared" si="363"/>
        <v>18235</v>
      </c>
      <c r="T236">
        <f t="shared" si="363"/>
        <v>19235</v>
      </c>
      <c r="U236">
        <f t="shared" si="363"/>
        <v>20235</v>
      </c>
      <c r="V236">
        <f t="shared" si="363"/>
        <v>21235</v>
      </c>
      <c r="W236">
        <f t="shared" si="363"/>
        <v>22235</v>
      </c>
      <c r="X236">
        <f t="shared" si="363"/>
        <v>23235</v>
      </c>
      <c r="Y236">
        <f t="shared" si="363"/>
        <v>24235</v>
      </c>
      <c r="Z236">
        <f t="shared" si="363"/>
        <v>25235</v>
      </c>
      <c r="AA236">
        <f t="shared" si="363"/>
        <v>26235</v>
      </c>
      <c r="AB236">
        <f t="shared" si="363"/>
        <v>27235</v>
      </c>
      <c r="AC236">
        <f t="shared" si="363"/>
        <v>28235</v>
      </c>
      <c r="AD236">
        <f t="shared" si="363"/>
        <v>29235</v>
      </c>
      <c r="AE236" t="str">
        <f t="shared" si="294"/>
        <v>EB</v>
      </c>
      <c r="AF236" t="str">
        <f t="shared" si="294"/>
        <v>4D3</v>
      </c>
      <c r="AG236" t="str">
        <f t="shared" si="294"/>
        <v>8BB</v>
      </c>
      <c r="AH236" t="str">
        <f t="shared" si="295"/>
        <v>CA3</v>
      </c>
      <c r="AI236" t="str">
        <f t="shared" si="296"/>
        <v>108B</v>
      </c>
      <c r="AJ236" t="str">
        <f t="shared" si="297"/>
        <v>1473</v>
      </c>
      <c r="AK236" t="str">
        <f t="shared" si="298"/>
        <v>185B</v>
      </c>
      <c r="AL236" t="str">
        <f t="shared" si="299"/>
        <v>1C43</v>
      </c>
      <c r="AM236" t="str">
        <f t="shared" si="300"/>
        <v>202B</v>
      </c>
      <c r="AN236" t="str">
        <f t="shared" si="301"/>
        <v>2413</v>
      </c>
      <c r="AO236" t="str">
        <f t="shared" si="302"/>
        <v>27FB</v>
      </c>
      <c r="AP236" t="str">
        <f t="shared" si="303"/>
        <v>2BE3</v>
      </c>
      <c r="AQ236" t="str">
        <f t="shared" si="304"/>
        <v>2FCB</v>
      </c>
      <c r="AR236" t="str">
        <f t="shared" si="305"/>
        <v>33B3</v>
      </c>
      <c r="AS236" t="str">
        <f t="shared" si="306"/>
        <v>379B</v>
      </c>
      <c r="AT236" t="str">
        <f t="shared" si="307"/>
        <v>3B83</v>
      </c>
      <c r="AU236" t="str">
        <f t="shared" si="308"/>
        <v>3F6B</v>
      </c>
      <c r="AV236" t="str">
        <f t="shared" si="309"/>
        <v>4353</v>
      </c>
      <c r="AW236" t="str">
        <f t="shared" si="310"/>
        <v>473B</v>
      </c>
      <c r="AX236" t="str">
        <f t="shared" si="310"/>
        <v>4B23</v>
      </c>
      <c r="AY236" t="str">
        <f t="shared" si="311"/>
        <v>4F0B</v>
      </c>
      <c r="AZ236" t="str">
        <f t="shared" si="312"/>
        <v>52F3</v>
      </c>
      <c r="BA236" t="str">
        <f t="shared" si="313"/>
        <v>56DB</v>
      </c>
      <c r="BB236" t="str">
        <f t="shared" si="314"/>
        <v>5AC3</v>
      </c>
      <c r="BC236" t="str">
        <f t="shared" si="315"/>
        <v>5EAB</v>
      </c>
      <c r="BD236" t="str">
        <f t="shared" si="316"/>
        <v>6293</v>
      </c>
      <c r="BE236" t="str">
        <f t="shared" si="317"/>
        <v>667B</v>
      </c>
      <c r="BF236" t="str">
        <f t="shared" si="318"/>
        <v>6A63</v>
      </c>
      <c r="BG236" t="str">
        <f t="shared" si="319"/>
        <v>6E4B</v>
      </c>
      <c r="BH236" t="str">
        <f t="shared" si="320"/>
        <v>7233</v>
      </c>
    </row>
    <row r="237" spans="1:60" x14ac:dyDescent="0.2">
      <c r="A237">
        <f t="shared" si="321"/>
        <v>236</v>
      </c>
      <c r="B237">
        <f t="shared" si="292"/>
        <v>1236</v>
      </c>
      <c r="C237">
        <f t="shared" si="292"/>
        <v>2236</v>
      </c>
      <c r="D237">
        <f t="shared" si="292"/>
        <v>3236</v>
      </c>
      <c r="E237">
        <f t="shared" si="292"/>
        <v>4236</v>
      </c>
      <c r="F237">
        <f t="shared" ref="F237:AD237" si="364" xml:space="preserve"> 1000+E237</f>
        <v>5236</v>
      </c>
      <c r="G237">
        <f t="shared" si="364"/>
        <v>6236</v>
      </c>
      <c r="H237">
        <f t="shared" si="364"/>
        <v>7236</v>
      </c>
      <c r="I237">
        <f t="shared" si="364"/>
        <v>8236</v>
      </c>
      <c r="J237">
        <f t="shared" si="364"/>
        <v>9236</v>
      </c>
      <c r="K237">
        <f t="shared" si="364"/>
        <v>10236</v>
      </c>
      <c r="L237">
        <f t="shared" si="364"/>
        <v>11236</v>
      </c>
      <c r="M237">
        <f t="shared" si="364"/>
        <v>12236</v>
      </c>
      <c r="N237">
        <f t="shared" si="364"/>
        <v>13236</v>
      </c>
      <c r="O237">
        <f t="shared" si="364"/>
        <v>14236</v>
      </c>
      <c r="P237">
        <f t="shared" si="364"/>
        <v>15236</v>
      </c>
      <c r="Q237">
        <f t="shared" si="364"/>
        <v>16236</v>
      </c>
      <c r="R237">
        <f t="shared" si="364"/>
        <v>17236</v>
      </c>
      <c r="S237">
        <f t="shared" si="364"/>
        <v>18236</v>
      </c>
      <c r="T237">
        <f t="shared" si="364"/>
        <v>19236</v>
      </c>
      <c r="U237">
        <f t="shared" si="364"/>
        <v>20236</v>
      </c>
      <c r="V237">
        <f t="shared" si="364"/>
        <v>21236</v>
      </c>
      <c r="W237">
        <f t="shared" si="364"/>
        <v>22236</v>
      </c>
      <c r="X237">
        <f t="shared" si="364"/>
        <v>23236</v>
      </c>
      <c r="Y237">
        <f t="shared" si="364"/>
        <v>24236</v>
      </c>
      <c r="Z237">
        <f t="shared" si="364"/>
        <v>25236</v>
      </c>
      <c r="AA237">
        <f t="shared" si="364"/>
        <v>26236</v>
      </c>
      <c r="AB237">
        <f t="shared" si="364"/>
        <v>27236</v>
      </c>
      <c r="AC237">
        <f t="shared" si="364"/>
        <v>28236</v>
      </c>
      <c r="AD237">
        <f t="shared" si="364"/>
        <v>29236</v>
      </c>
      <c r="AE237" t="str">
        <f t="shared" si="294"/>
        <v>EC</v>
      </c>
      <c r="AF237" t="str">
        <f t="shared" si="294"/>
        <v>4D4</v>
      </c>
      <c r="AG237" t="str">
        <f t="shared" si="294"/>
        <v>8BC</v>
      </c>
      <c r="AH237" t="str">
        <f t="shared" si="295"/>
        <v>CA4</v>
      </c>
      <c r="AI237" t="str">
        <f t="shared" si="296"/>
        <v>108C</v>
      </c>
      <c r="AJ237" t="str">
        <f t="shared" si="297"/>
        <v>1474</v>
      </c>
      <c r="AK237" t="str">
        <f t="shared" si="298"/>
        <v>185C</v>
      </c>
      <c r="AL237" t="str">
        <f t="shared" si="299"/>
        <v>1C44</v>
      </c>
      <c r="AM237" t="str">
        <f t="shared" si="300"/>
        <v>202C</v>
      </c>
      <c r="AN237" t="str">
        <f t="shared" si="301"/>
        <v>2414</v>
      </c>
      <c r="AO237" t="str">
        <f t="shared" si="302"/>
        <v>27FC</v>
      </c>
      <c r="AP237" t="str">
        <f t="shared" si="303"/>
        <v>2BE4</v>
      </c>
      <c r="AQ237" t="str">
        <f t="shared" si="304"/>
        <v>2FCC</v>
      </c>
      <c r="AR237" t="str">
        <f t="shared" si="305"/>
        <v>33B4</v>
      </c>
      <c r="AS237" t="str">
        <f t="shared" si="306"/>
        <v>379C</v>
      </c>
      <c r="AT237" t="str">
        <f t="shared" si="307"/>
        <v>3B84</v>
      </c>
      <c r="AU237" t="str">
        <f t="shared" si="308"/>
        <v>3F6C</v>
      </c>
      <c r="AV237" t="str">
        <f t="shared" si="309"/>
        <v>4354</v>
      </c>
      <c r="AW237" t="str">
        <f t="shared" si="310"/>
        <v>473C</v>
      </c>
      <c r="AX237" t="str">
        <f t="shared" si="310"/>
        <v>4B24</v>
      </c>
      <c r="AY237" t="str">
        <f t="shared" si="311"/>
        <v>4F0C</v>
      </c>
      <c r="AZ237" t="str">
        <f t="shared" si="312"/>
        <v>52F4</v>
      </c>
      <c r="BA237" t="str">
        <f t="shared" si="313"/>
        <v>56DC</v>
      </c>
      <c r="BB237" t="str">
        <f t="shared" si="314"/>
        <v>5AC4</v>
      </c>
      <c r="BC237" t="str">
        <f t="shared" si="315"/>
        <v>5EAC</v>
      </c>
      <c r="BD237" t="str">
        <f t="shared" si="316"/>
        <v>6294</v>
      </c>
      <c r="BE237" t="str">
        <f t="shared" si="317"/>
        <v>667C</v>
      </c>
      <c r="BF237" t="str">
        <f t="shared" si="318"/>
        <v>6A64</v>
      </c>
      <c r="BG237" t="str">
        <f t="shared" si="319"/>
        <v>6E4C</v>
      </c>
      <c r="BH237" t="str">
        <f t="shared" si="320"/>
        <v>7234</v>
      </c>
    </row>
    <row r="238" spans="1:60" x14ac:dyDescent="0.2">
      <c r="A238">
        <f t="shared" si="321"/>
        <v>237</v>
      </c>
      <c r="B238">
        <f t="shared" si="292"/>
        <v>1237</v>
      </c>
      <c r="C238">
        <f t="shared" si="292"/>
        <v>2237</v>
      </c>
      <c r="D238">
        <f t="shared" si="292"/>
        <v>3237</v>
      </c>
      <c r="E238">
        <f t="shared" si="292"/>
        <v>4237</v>
      </c>
      <c r="F238">
        <f t="shared" ref="F238:AD238" si="365" xml:space="preserve"> 1000+E238</f>
        <v>5237</v>
      </c>
      <c r="G238">
        <f t="shared" si="365"/>
        <v>6237</v>
      </c>
      <c r="H238">
        <f t="shared" si="365"/>
        <v>7237</v>
      </c>
      <c r="I238">
        <f t="shared" si="365"/>
        <v>8237</v>
      </c>
      <c r="J238">
        <f t="shared" si="365"/>
        <v>9237</v>
      </c>
      <c r="K238">
        <f t="shared" si="365"/>
        <v>10237</v>
      </c>
      <c r="L238">
        <f t="shared" si="365"/>
        <v>11237</v>
      </c>
      <c r="M238">
        <f t="shared" si="365"/>
        <v>12237</v>
      </c>
      <c r="N238">
        <f t="shared" si="365"/>
        <v>13237</v>
      </c>
      <c r="O238">
        <f t="shared" si="365"/>
        <v>14237</v>
      </c>
      <c r="P238">
        <f t="shared" si="365"/>
        <v>15237</v>
      </c>
      <c r="Q238">
        <f t="shared" si="365"/>
        <v>16237</v>
      </c>
      <c r="R238">
        <f t="shared" si="365"/>
        <v>17237</v>
      </c>
      <c r="S238">
        <f t="shared" si="365"/>
        <v>18237</v>
      </c>
      <c r="T238">
        <f t="shared" si="365"/>
        <v>19237</v>
      </c>
      <c r="U238">
        <f t="shared" si="365"/>
        <v>20237</v>
      </c>
      <c r="V238">
        <f t="shared" si="365"/>
        <v>21237</v>
      </c>
      <c r="W238">
        <f t="shared" si="365"/>
        <v>22237</v>
      </c>
      <c r="X238">
        <f t="shared" si="365"/>
        <v>23237</v>
      </c>
      <c r="Y238">
        <f t="shared" si="365"/>
        <v>24237</v>
      </c>
      <c r="Z238">
        <f t="shared" si="365"/>
        <v>25237</v>
      </c>
      <c r="AA238">
        <f t="shared" si="365"/>
        <v>26237</v>
      </c>
      <c r="AB238">
        <f t="shared" si="365"/>
        <v>27237</v>
      </c>
      <c r="AC238">
        <f t="shared" si="365"/>
        <v>28237</v>
      </c>
      <c r="AD238">
        <f t="shared" si="365"/>
        <v>29237</v>
      </c>
      <c r="AE238" t="str">
        <f t="shared" si="294"/>
        <v>ED</v>
      </c>
      <c r="AF238" t="str">
        <f t="shared" si="294"/>
        <v>4D5</v>
      </c>
      <c r="AG238" t="str">
        <f t="shared" si="294"/>
        <v>8BD</v>
      </c>
      <c r="AH238" t="str">
        <f t="shared" si="295"/>
        <v>CA5</v>
      </c>
      <c r="AI238" t="str">
        <f t="shared" si="296"/>
        <v>108D</v>
      </c>
      <c r="AJ238" t="str">
        <f t="shared" si="297"/>
        <v>1475</v>
      </c>
      <c r="AK238" t="str">
        <f t="shared" si="298"/>
        <v>185D</v>
      </c>
      <c r="AL238" t="str">
        <f t="shared" si="299"/>
        <v>1C45</v>
      </c>
      <c r="AM238" t="str">
        <f t="shared" si="300"/>
        <v>202D</v>
      </c>
      <c r="AN238" t="str">
        <f t="shared" si="301"/>
        <v>2415</v>
      </c>
      <c r="AO238" t="str">
        <f t="shared" si="302"/>
        <v>27FD</v>
      </c>
      <c r="AP238" t="str">
        <f t="shared" si="303"/>
        <v>2BE5</v>
      </c>
      <c r="AQ238" t="str">
        <f t="shared" si="304"/>
        <v>2FCD</v>
      </c>
      <c r="AR238" t="str">
        <f t="shared" si="305"/>
        <v>33B5</v>
      </c>
      <c r="AS238" t="str">
        <f t="shared" si="306"/>
        <v>379D</v>
      </c>
      <c r="AT238" t="str">
        <f t="shared" si="307"/>
        <v>3B85</v>
      </c>
      <c r="AU238" t="str">
        <f t="shared" si="308"/>
        <v>3F6D</v>
      </c>
      <c r="AV238" t="str">
        <f t="shared" si="309"/>
        <v>4355</v>
      </c>
      <c r="AW238" t="str">
        <f t="shared" si="310"/>
        <v>473D</v>
      </c>
      <c r="AX238" t="str">
        <f t="shared" si="310"/>
        <v>4B25</v>
      </c>
      <c r="AY238" t="str">
        <f t="shared" si="311"/>
        <v>4F0D</v>
      </c>
      <c r="AZ238" t="str">
        <f t="shared" si="312"/>
        <v>52F5</v>
      </c>
      <c r="BA238" t="str">
        <f t="shared" si="313"/>
        <v>56DD</v>
      </c>
      <c r="BB238" t="str">
        <f t="shared" si="314"/>
        <v>5AC5</v>
      </c>
      <c r="BC238" t="str">
        <f t="shared" si="315"/>
        <v>5EAD</v>
      </c>
      <c r="BD238" t="str">
        <f t="shared" si="316"/>
        <v>6295</v>
      </c>
      <c r="BE238" t="str">
        <f t="shared" si="317"/>
        <v>667D</v>
      </c>
      <c r="BF238" t="str">
        <f t="shared" si="318"/>
        <v>6A65</v>
      </c>
      <c r="BG238" t="str">
        <f t="shared" si="319"/>
        <v>6E4D</v>
      </c>
      <c r="BH238" t="str">
        <f t="shared" si="320"/>
        <v>7235</v>
      </c>
    </row>
    <row r="239" spans="1:60" x14ac:dyDescent="0.2">
      <c r="A239">
        <f t="shared" si="321"/>
        <v>238</v>
      </c>
      <c r="B239">
        <f t="shared" si="292"/>
        <v>1238</v>
      </c>
      <c r="C239">
        <f t="shared" si="292"/>
        <v>2238</v>
      </c>
      <c r="D239">
        <f t="shared" si="292"/>
        <v>3238</v>
      </c>
      <c r="E239">
        <f t="shared" si="292"/>
        <v>4238</v>
      </c>
      <c r="F239">
        <f t="shared" ref="F239:AD239" si="366" xml:space="preserve"> 1000+E239</f>
        <v>5238</v>
      </c>
      <c r="G239">
        <f t="shared" si="366"/>
        <v>6238</v>
      </c>
      <c r="H239">
        <f t="shared" si="366"/>
        <v>7238</v>
      </c>
      <c r="I239">
        <f t="shared" si="366"/>
        <v>8238</v>
      </c>
      <c r="J239">
        <f t="shared" si="366"/>
        <v>9238</v>
      </c>
      <c r="K239">
        <f t="shared" si="366"/>
        <v>10238</v>
      </c>
      <c r="L239">
        <f t="shared" si="366"/>
        <v>11238</v>
      </c>
      <c r="M239">
        <f t="shared" si="366"/>
        <v>12238</v>
      </c>
      <c r="N239">
        <f t="shared" si="366"/>
        <v>13238</v>
      </c>
      <c r="O239">
        <f t="shared" si="366"/>
        <v>14238</v>
      </c>
      <c r="P239">
        <f t="shared" si="366"/>
        <v>15238</v>
      </c>
      <c r="Q239">
        <f t="shared" si="366"/>
        <v>16238</v>
      </c>
      <c r="R239">
        <f t="shared" si="366"/>
        <v>17238</v>
      </c>
      <c r="S239">
        <f t="shared" si="366"/>
        <v>18238</v>
      </c>
      <c r="T239">
        <f t="shared" si="366"/>
        <v>19238</v>
      </c>
      <c r="U239">
        <f t="shared" si="366"/>
        <v>20238</v>
      </c>
      <c r="V239">
        <f t="shared" si="366"/>
        <v>21238</v>
      </c>
      <c r="W239">
        <f t="shared" si="366"/>
        <v>22238</v>
      </c>
      <c r="X239">
        <f t="shared" si="366"/>
        <v>23238</v>
      </c>
      <c r="Y239">
        <f t="shared" si="366"/>
        <v>24238</v>
      </c>
      <c r="Z239">
        <f t="shared" si="366"/>
        <v>25238</v>
      </c>
      <c r="AA239">
        <f t="shared" si="366"/>
        <v>26238</v>
      </c>
      <c r="AB239">
        <f t="shared" si="366"/>
        <v>27238</v>
      </c>
      <c r="AC239">
        <f t="shared" si="366"/>
        <v>28238</v>
      </c>
      <c r="AD239">
        <f t="shared" si="366"/>
        <v>29238</v>
      </c>
      <c r="AE239" t="str">
        <f t="shared" si="294"/>
        <v>EE</v>
      </c>
      <c r="AF239" t="str">
        <f t="shared" si="294"/>
        <v>4D6</v>
      </c>
      <c r="AG239" t="str">
        <f t="shared" si="294"/>
        <v>8BE</v>
      </c>
      <c r="AH239" t="str">
        <f t="shared" si="295"/>
        <v>CA6</v>
      </c>
      <c r="AI239" t="str">
        <f t="shared" si="296"/>
        <v>108E</v>
      </c>
      <c r="AJ239" t="str">
        <f t="shared" si="297"/>
        <v>1476</v>
      </c>
      <c r="AK239" t="str">
        <f t="shared" si="298"/>
        <v>185E</v>
      </c>
      <c r="AL239" t="str">
        <f t="shared" si="299"/>
        <v>1C46</v>
      </c>
      <c r="AM239" t="str">
        <f t="shared" si="300"/>
        <v>202E</v>
      </c>
      <c r="AN239" t="str">
        <f t="shared" si="301"/>
        <v>2416</v>
      </c>
      <c r="AO239" t="str">
        <f t="shared" si="302"/>
        <v>27FE</v>
      </c>
      <c r="AP239" t="str">
        <f t="shared" si="303"/>
        <v>2BE6</v>
      </c>
      <c r="AQ239" t="str">
        <f t="shared" si="304"/>
        <v>2FCE</v>
      </c>
      <c r="AR239" t="str">
        <f t="shared" si="305"/>
        <v>33B6</v>
      </c>
      <c r="AS239" t="str">
        <f t="shared" si="306"/>
        <v>379E</v>
      </c>
      <c r="AT239" t="str">
        <f t="shared" si="307"/>
        <v>3B86</v>
      </c>
      <c r="AU239" t="str">
        <f t="shared" si="308"/>
        <v>3F6E</v>
      </c>
      <c r="AV239" t="str">
        <f t="shared" si="309"/>
        <v>4356</v>
      </c>
      <c r="AW239" t="str">
        <f t="shared" si="310"/>
        <v>473E</v>
      </c>
      <c r="AX239" t="str">
        <f t="shared" si="310"/>
        <v>4B26</v>
      </c>
      <c r="AY239" t="str">
        <f t="shared" si="311"/>
        <v>4F0E</v>
      </c>
      <c r="AZ239" t="str">
        <f t="shared" si="312"/>
        <v>52F6</v>
      </c>
      <c r="BA239" t="str">
        <f t="shared" si="313"/>
        <v>56DE</v>
      </c>
      <c r="BB239" t="str">
        <f t="shared" si="314"/>
        <v>5AC6</v>
      </c>
      <c r="BC239" t="str">
        <f t="shared" si="315"/>
        <v>5EAE</v>
      </c>
      <c r="BD239" t="str">
        <f t="shared" si="316"/>
        <v>6296</v>
      </c>
      <c r="BE239" t="str">
        <f t="shared" si="317"/>
        <v>667E</v>
      </c>
      <c r="BF239" t="str">
        <f t="shared" si="318"/>
        <v>6A66</v>
      </c>
      <c r="BG239" t="str">
        <f t="shared" si="319"/>
        <v>6E4E</v>
      </c>
      <c r="BH239" t="str">
        <f t="shared" si="320"/>
        <v>7236</v>
      </c>
    </row>
    <row r="240" spans="1:60" x14ac:dyDescent="0.2">
      <c r="A240">
        <f t="shared" si="321"/>
        <v>239</v>
      </c>
      <c r="B240">
        <f t="shared" si="292"/>
        <v>1239</v>
      </c>
      <c r="C240">
        <f t="shared" si="292"/>
        <v>2239</v>
      </c>
      <c r="D240">
        <f t="shared" si="292"/>
        <v>3239</v>
      </c>
      <c r="E240">
        <f t="shared" si="292"/>
        <v>4239</v>
      </c>
      <c r="F240">
        <f t="shared" ref="F240:AD240" si="367" xml:space="preserve"> 1000+E240</f>
        <v>5239</v>
      </c>
      <c r="G240">
        <f t="shared" si="367"/>
        <v>6239</v>
      </c>
      <c r="H240">
        <f t="shared" si="367"/>
        <v>7239</v>
      </c>
      <c r="I240">
        <f t="shared" si="367"/>
        <v>8239</v>
      </c>
      <c r="J240">
        <f t="shared" si="367"/>
        <v>9239</v>
      </c>
      <c r="K240">
        <f t="shared" si="367"/>
        <v>10239</v>
      </c>
      <c r="L240">
        <f t="shared" si="367"/>
        <v>11239</v>
      </c>
      <c r="M240">
        <f t="shared" si="367"/>
        <v>12239</v>
      </c>
      <c r="N240">
        <f t="shared" si="367"/>
        <v>13239</v>
      </c>
      <c r="O240">
        <f t="shared" si="367"/>
        <v>14239</v>
      </c>
      <c r="P240">
        <f t="shared" si="367"/>
        <v>15239</v>
      </c>
      <c r="Q240">
        <f t="shared" si="367"/>
        <v>16239</v>
      </c>
      <c r="R240">
        <f t="shared" si="367"/>
        <v>17239</v>
      </c>
      <c r="S240">
        <f t="shared" si="367"/>
        <v>18239</v>
      </c>
      <c r="T240">
        <f t="shared" si="367"/>
        <v>19239</v>
      </c>
      <c r="U240">
        <f t="shared" si="367"/>
        <v>20239</v>
      </c>
      <c r="V240">
        <f t="shared" si="367"/>
        <v>21239</v>
      </c>
      <c r="W240">
        <f t="shared" si="367"/>
        <v>22239</v>
      </c>
      <c r="X240">
        <f t="shared" si="367"/>
        <v>23239</v>
      </c>
      <c r="Y240">
        <f t="shared" si="367"/>
        <v>24239</v>
      </c>
      <c r="Z240">
        <f t="shared" si="367"/>
        <v>25239</v>
      </c>
      <c r="AA240">
        <f t="shared" si="367"/>
        <v>26239</v>
      </c>
      <c r="AB240">
        <f t="shared" si="367"/>
        <v>27239</v>
      </c>
      <c r="AC240">
        <f t="shared" si="367"/>
        <v>28239</v>
      </c>
      <c r="AD240">
        <f t="shared" si="367"/>
        <v>29239</v>
      </c>
      <c r="AE240" t="str">
        <f t="shared" si="294"/>
        <v>EF</v>
      </c>
      <c r="AF240" t="str">
        <f t="shared" si="294"/>
        <v>4D7</v>
      </c>
      <c r="AG240" t="str">
        <f t="shared" si="294"/>
        <v>8BF</v>
      </c>
      <c r="AH240" t="str">
        <f t="shared" si="295"/>
        <v>CA7</v>
      </c>
      <c r="AI240" t="str">
        <f t="shared" si="296"/>
        <v>108F</v>
      </c>
      <c r="AJ240" t="str">
        <f t="shared" si="297"/>
        <v>1477</v>
      </c>
      <c r="AK240" t="str">
        <f t="shared" si="298"/>
        <v>185F</v>
      </c>
      <c r="AL240" t="str">
        <f t="shared" si="299"/>
        <v>1C47</v>
      </c>
      <c r="AM240" t="str">
        <f t="shared" si="300"/>
        <v>202F</v>
      </c>
      <c r="AN240" t="str">
        <f t="shared" si="301"/>
        <v>2417</v>
      </c>
      <c r="AO240" t="str">
        <f t="shared" si="302"/>
        <v>27FF</v>
      </c>
      <c r="AP240" t="str">
        <f t="shared" si="303"/>
        <v>2BE7</v>
      </c>
      <c r="AQ240" t="str">
        <f t="shared" si="304"/>
        <v>2FCF</v>
      </c>
      <c r="AR240" t="str">
        <f t="shared" si="305"/>
        <v>33B7</v>
      </c>
      <c r="AS240" t="str">
        <f t="shared" si="306"/>
        <v>379F</v>
      </c>
      <c r="AT240" t="str">
        <f t="shared" si="307"/>
        <v>3B87</v>
      </c>
      <c r="AU240" t="str">
        <f t="shared" si="308"/>
        <v>3F6F</v>
      </c>
      <c r="AV240" t="str">
        <f t="shared" si="309"/>
        <v>4357</v>
      </c>
      <c r="AW240" t="str">
        <f t="shared" si="310"/>
        <v>473F</v>
      </c>
      <c r="AX240" t="str">
        <f t="shared" si="310"/>
        <v>4B27</v>
      </c>
      <c r="AY240" t="str">
        <f t="shared" si="311"/>
        <v>4F0F</v>
      </c>
      <c r="AZ240" t="str">
        <f t="shared" si="312"/>
        <v>52F7</v>
      </c>
      <c r="BA240" t="str">
        <f t="shared" si="313"/>
        <v>56DF</v>
      </c>
      <c r="BB240" t="str">
        <f t="shared" si="314"/>
        <v>5AC7</v>
      </c>
      <c r="BC240" t="str">
        <f t="shared" si="315"/>
        <v>5EAF</v>
      </c>
      <c r="BD240" t="str">
        <f t="shared" si="316"/>
        <v>6297</v>
      </c>
      <c r="BE240" t="str">
        <f t="shared" si="317"/>
        <v>667F</v>
      </c>
      <c r="BF240" t="str">
        <f t="shared" si="318"/>
        <v>6A67</v>
      </c>
      <c r="BG240" t="str">
        <f t="shared" si="319"/>
        <v>6E4F</v>
      </c>
      <c r="BH240" t="str">
        <f t="shared" si="320"/>
        <v>7237</v>
      </c>
    </row>
    <row r="241" spans="1:60" x14ac:dyDescent="0.2">
      <c r="A241">
        <f t="shared" si="321"/>
        <v>240</v>
      </c>
      <c r="B241">
        <f t="shared" si="292"/>
        <v>1240</v>
      </c>
      <c r="C241">
        <f t="shared" si="292"/>
        <v>2240</v>
      </c>
      <c r="D241">
        <f t="shared" si="292"/>
        <v>3240</v>
      </c>
      <c r="E241">
        <f t="shared" si="292"/>
        <v>4240</v>
      </c>
      <c r="F241">
        <f t="shared" ref="F241:AD241" si="368" xml:space="preserve"> 1000+E241</f>
        <v>5240</v>
      </c>
      <c r="G241">
        <f t="shared" si="368"/>
        <v>6240</v>
      </c>
      <c r="H241">
        <f t="shared" si="368"/>
        <v>7240</v>
      </c>
      <c r="I241">
        <f t="shared" si="368"/>
        <v>8240</v>
      </c>
      <c r="J241">
        <f t="shared" si="368"/>
        <v>9240</v>
      </c>
      <c r="K241">
        <f t="shared" si="368"/>
        <v>10240</v>
      </c>
      <c r="L241">
        <f t="shared" si="368"/>
        <v>11240</v>
      </c>
      <c r="M241">
        <f t="shared" si="368"/>
        <v>12240</v>
      </c>
      <c r="N241">
        <f t="shared" si="368"/>
        <v>13240</v>
      </c>
      <c r="O241">
        <f t="shared" si="368"/>
        <v>14240</v>
      </c>
      <c r="P241">
        <f t="shared" si="368"/>
        <v>15240</v>
      </c>
      <c r="Q241">
        <f t="shared" si="368"/>
        <v>16240</v>
      </c>
      <c r="R241">
        <f t="shared" si="368"/>
        <v>17240</v>
      </c>
      <c r="S241">
        <f t="shared" si="368"/>
        <v>18240</v>
      </c>
      <c r="T241">
        <f t="shared" si="368"/>
        <v>19240</v>
      </c>
      <c r="U241">
        <f t="shared" si="368"/>
        <v>20240</v>
      </c>
      <c r="V241">
        <f t="shared" si="368"/>
        <v>21240</v>
      </c>
      <c r="W241">
        <f t="shared" si="368"/>
        <v>22240</v>
      </c>
      <c r="X241">
        <f t="shared" si="368"/>
        <v>23240</v>
      </c>
      <c r="Y241">
        <f t="shared" si="368"/>
        <v>24240</v>
      </c>
      <c r="Z241">
        <f t="shared" si="368"/>
        <v>25240</v>
      </c>
      <c r="AA241">
        <f t="shared" si="368"/>
        <v>26240</v>
      </c>
      <c r="AB241">
        <f t="shared" si="368"/>
        <v>27240</v>
      </c>
      <c r="AC241">
        <f t="shared" si="368"/>
        <v>28240</v>
      </c>
      <c r="AD241">
        <f t="shared" si="368"/>
        <v>29240</v>
      </c>
      <c r="AE241" t="str">
        <f t="shared" si="294"/>
        <v>F0</v>
      </c>
      <c r="AF241" t="str">
        <f t="shared" si="294"/>
        <v>4D8</v>
      </c>
      <c r="AG241" t="str">
        <f t="shared" si="294"/>
        <v>8C0</v>
      </c>
      <c r="AH241" t="str">
        <f t="shared" si="295"/>
        <v>CA8</v>
      </c>
      <c r="AI241" t="str">
        <f t="shared" si="296"/>
        <v>1090</v>
      </c>
      <c r="AJ241" t="str">
        <f t="shared" si="297"/>
        <v>1478</v>
      </c>
      <c r="AK241" t="str">
        <f t="shared" si="298"/>
        <v>1860</v>
      </c>
      <c r="AL241" t="str">
        <f t="shared" si="299"/>
        <v>1C48</v>
      </c>
      <c r="AM241" t="str">
        <f t="shared" si="300"/>
        <v>2030</v>
      </c>
      <c r="AN241" t="str">
        <f t="shared" si="301"/>
        <v>2418</v>
      </c>
      <c r="AO241" t="str">
        <f t="shared" si="302"/>
        <v>2800</v>
      </c>
      <c r="AP241" t="str">
        <f t="shared" si="303"/>
        <v>2BE8</v>
      </c>
      <c r="AQ241" t="str">
        <f t="shared" si="304"/>
        <v>2FD0</v>
      </c>
      <c r="AR241" t="str">
        <f t="shared" si="305"/>
        <v>33B8</v>
      </c>
      <c r="AS241" t="str">
        <f t="shared" si="306"/>
        <v>37A0</v>
      </c>
      <c r="AT241" t="str">
        <f t="shared" si="307"/>
        <v>3B88</v>
      </c>
      <c r="AU241" t="str">
        <f t="shared" si="308"/>
        <v>3F70</v>
      </c>
      <c r="AV241" t="str">
        <f t="shared" si="309"/>
        <v>4358</v>
      </c>
      <c r="AW241" t="str">
        <f t="shared" si="310"/>
        <v>4740</v>
      </c>
      <c r="AX241" t="str">
        <f t="shared" si="310"/>
        <v>4B28</v>
      </c>
      <c r="AY241" t="str">
        <f t="shared" si="311"/>
        <v>4F10</v>
      </c>
      <c r="AZ241" t="str">
        <f t="shared" si="312"/>
        <v>52F8</v>
      </c>
      <c r="BA241" t="str">
        <f t="shared" si="313"/>
        <v>56E0</v>
      </c>
      <c r="BB241" t="str">
        <f t="shared" si="314"/>
        <v>5AC8</v>
      </c>
      <c r="BC241" t="str">
        <f t="shared" si="315"/>
        <v>5EB0</v>
      </c>
      <c r="BD241" t="str">
        <f t="shared" si="316"/>
        <v>6298</v>
      </c>
      <c r="BE241" t="str">
        <f t="shared" si="317"/>
        <v>6680</v>
      </c>
      <c r="BF241" t="str">
        <f t="shared" si="318"/>
        <v>6A68</v>
      </c>
      <c r="BG241" t="str">
        <f t="shared" si="319"/>
        <v>6E50</v>
      </c>
      <c r="BH241" t="str">
        <f t="shared" si="320"/>
        <v>7238</v>
      </c>
    </row>
    <row r="242" spans="1:60" x14ac:dyDescent="0.2">
      <c r="A242">
        <f t="shared" si="321"/>
        <v>241</v>
      </c>
      <c r="B242">
        <f t="shared" si="292"/>
        <v>1241</v>
      </c>
      <c r="C242">
        <f t="shared" si="292"/>
        <v>2241</v>
      </c>
      <c r="D242">
        <f t="shared" si="292"/>
        <v>3241</v>
      </c>
      <c r="E242">
        <f t="shared" si="292"/>
        <v>4241</v>
      </c>
      <c r="F242">
        <f t="shared" ref="F242:AD242" si="369" xml:space="preserve"> 1000+E242</f>
        <v>5241</v>
      </c>
      <c r="G242">
        <f t="shared" si="369"/>
        <v>6241</v>
      </c>
      <c r="H242">
        <f t="shared" si="369"/>
        <v>7241</v>
      </c>
      <c r="I242">
        <f t="shared" si="369"/>
        <v>8241</v>
      </c>
      <c r="J242">
        <f t="shared" si="369"/>
        <v>9241</v>
      </c>
      <c r="K242">
        <f t="shared" si="369"/>
        <v>10241</v>
      </c>
      <c r="L242">
        <f t="shared" si="369"/>
        <v>11241</v>
      </c>
      <c r="M242">
        <f t="shared" si="369"/>
        <v>12241</v>
      </c>
      <c r="N242">
        <f t="shared" si="369"/>
        <v>13241</v>
      </c>
      <c r="O242">
        <f t="shared" si="369"/>
        <v>14241</v>
      </c>
      <c r="P242">
        <f t="shared" si="369"/>
        <v>15241</v>
      </c>
      <c r="Q242">
        <f t="shared" si="369"/>
        <v>16241</v>
      </c>
      <c r="R242">
        <f t="shared" si="369"/>
        <v>17241</v>
      </c>
      <c r="S242">
        <f t="shared" si="369"/>
        <v>18241</v>
      </c>
      <c r="T242">
        <f t="shared" si="369"/>
        <v>19241</v>
      </c>
      <c r="U242">
        <f t="shared" si="369"/>
        <v>20241</v>
      </c>
      <c r="V242">
        <f t="shared" si="369"/>
        <v>21241</v>
      </c>
      <c r="W242">
        <f t="shared" si="369"/>
        <v>22241</v>
      </c>
      <c r="X242">
        <f t="shared" si="369"/>
        <v>23241</v>
      </c>
      <c r="Y242">
        <f t="shared" si="369"/>
        <v>24241</v>
      </c>
      <c r="Z242">
        <f t="shared" si="369"/>
        <v>25241</v>
      </c>
      <c r="AA242">
        <f t="shared" si="369"/>
        <v>26241</v>
      </c>
      <c r="AB242">
        <f t="shared" si="369"/>
        <v>27241</v>
      </c>
      <c r="AC242">
        <f t="shared" si="369"/>
        <v>28241</v>
      </c>
      <c r="AD242">
        <f t="shared" si="369"/>
        <v>29241</v>
      </c>
      <c r="AE242" t="str">
        <f t="shared" si="294"/>
        <v>F1</v>
      </c>
      <c r="AF242" t="str">
        <f t="shared" si="294"/>
        <v>4D9</v>
      </c>
      <c r="AG242" t="str">
        <f t="shared" si="294"/>
        <v>8C1</v>
      </c>
      <c r="AH242" t="str">
        <f t="shared" si="295"/>
        <v>CA9</v>
      </c>
      <c r="AI242" t="str">
        <f t="shared" si="296"/>
        <v>1091</v>
      </c>
      <c r="AJ242" t="str">
        <f t="shared" si="297"/>
        <v>1479</v>
      </c>
      <c r="AK242" t="str">
        <f t="shared" si="298"/>
        <v>1861</v>
      </c>
      <c r="AL242" t="str">
        <f t="shared" si="299"/>
        <v>1C49</v>
      </c>
      <c r="AM242" t="str">
        <f t="shared" si="300"/>
        <v>2031</v>
      </c>
      <c r="AN242" t="str">
        <f t="shared" si="301"/>
        <v>2419</v>
      </c>
      <c r="AO242" t="str">
        <f t="shared" si="302"/>
        <v>2801</v>
      </c>
      <c r="AP242" t="str">
        <f t="shared" si="303"/>
        <v>2BE9</v>
      </c>
      <c r="AQ242" t="str">
        <f t="shared" si="304"/>
        <v>2FD1</v>
      </c>
      <c r="AR242" t="str">
        <f t="shared" si="305"/>
        <v>33B9</v>
      </c>
      <c r="AS242" t="str">
        <f t="shared" si="306"/>
        <v>37A1</v>
      </c>
      <c r="AT242" t="str">
        <f t="shared" si="307"/>
        <v>3B89</v>
      </c>
      <c r="AU242" t="str">
        <f t="shared" si="308"/>
        <v>3F71</v>
      </c>
      <c r="AV242" t="str">
        <f t="shared" si="309"/>
        <v>4359</v>
      </c>
      <c r="AW242" t="str">
        <f t="shared" si="310"/>
        <v>4741</v>
      </c>
      <c r="AX242" t="str">
        <f t="shared" si="310"/>
        <v>4B29</v>
      </c>
      <c r="AY242" t="str">
        <f t="shared" si="311"/>
        <v>4F11</v>
      </c>
      <c r="AZ242" t="str">
        <f t="shared" si="312"/>
        <v>52F9</v>
      </c>
      <c r="BA242" t="str">
        <f t="shared" si="313"/>
        <v>56E1</v>
      </c>
      <c r="BB242" t="str">
        <f t="shared" si="314"/>
        <v>5AC9</v>
      </c>
      <c r="BC242" t="str">
        <f t="shared" si="315"/>
        <v>5EB1</v>
      </c>
      <c r="BD242" t="str">
        <f t="shared" si="316"/>
        <v>6299</v>
      </c>
      <c r="BE242" t="str">
        <f t="shared" si="317"/>
        <v>6681</v>
      </c>
      <c r="BF242" t="str">
        <f t="shared" si="318"/>
        <v>6A69</v>
      </c>
      <c r="BG242" t="str">
        <f t="shared" si="319"/>
        <v>6E51</v>
      </c>
      <c r="BH242" t="str">
        <f t="shared" si="320"/>
        <v>7239</v>
      </c>
    </row>
    <row r="243" spans="1:60" x14ac:dyDescent="0.2">
      <c r="A243">
        <f t="shared" si="321"/>
        <v>242</v>
      </c>
      <c r="B243">
        <f t="shared" si="292"/>
        <v>1242</v>
      </c>
      <c r="C243">
        <f t="shared" si="292"/>
        <v>2242</v>
      </c>
      <c r="D243">
        <f t="shared" si="292"/>
        <v>3242</v>
      </c>
      <c r="E243">
        <f t="shared" si="292"/>
        <v>4242</v>
      </c>
      <c r="F243">
        <f t="shared" ref="F243:AD243" si="370" xml:space="preserve"> 1000+E243</f>
        <v>5242</v>
      </c>
      <c r="G243">
        <f t="shared" si="370"/>
        <v>6242</v>
      </c>
      <c r="H243">
        <f t="shared" si="370"/>
        <v>7242</v>
      </c>
      <c r="I243">
        <f t="shared" si="370"/>
        <v>8242</v>
      </c>
      <c r="J243">
        <f t="shared" si="370"/>
        <v>9242</v>
      </c>
      <c r="K243">
        <f t="shared" si="370"/>
        <v>10242</v>
      </c>
      <c r="L243">
        <f t="shared" si="370"/>
        <v>11242</v>
      </c>
      <c r="M243">
        <f t="shared" si="370"/>
        <v>12242</v>
      </c>
      <c r="N243">
        <f t="shared" si="370"/>
        <v>13242</v>
      </c>
      <c r="O243">
        <f t="shared" si="370"/>
        <v>14242</v>
      </c>
      <c r="P243">
        <f t="shared" si="370"/>
        <v>15242</v>
      </c>
      <c r="Q243">
        <f t="shared" si="370"/>
        <v>16242</v>
      </c>
      <c r="R243">
        <f t="shared" si="370"/>
        <v>17242</v>
      </c>
      <c r="S243">
        <f t="shared" si="370"/>
        <v>18242</v>
      </c>
      <c r="T243">
        <f t="shared" si="370"/>
        <v>19242</v>
      </c>
      <c r="U243">
        <f t="shared" si="370"/>
        <v>20242</v>
      </c>
      <c r="V243">
        <f t="shared" si="370"/>
        <v>21242</v>
      </c>
      <c r="W243">
        <f t="shared" si="370"/>
        <v>22242</v>
      </c>
      <c r="X243">
        <f t="shared" si="370"/>
        <v>23242</v>
      </c>
      <c r="Y243">
        <f t="shared" si="370"/>
        <v>24242</v>
      </c>
      <c r="Z243">
        <f t="shared" si="370"/>
        <v>25242</v>
      </c>
      <c r="AA243">
        <f t="shared" si="370"/>
        <v>26242</v>
      </c>
      <c r="AB243">
        <f t="shared" si="370"/>
        <v>27242</v>
      </c>
      <c r="AC243">
        <f t="shared" si="370"/>
        <v>28242</v>
      </c>
      <c r="AD243">
        <f t="shared" si="370"/>
        <v>29242</v>
      </c>
      <c r="AE243" t="str">
        <f t="shared" si="294"/>
        <v>F2</v>
      </c>
      <c r="AF243" t="str">
        <f t="shared" si="294"/>
        <v>4DA</v>
      </c>
      <c r="AG243" t="str">
        <f t="shared" si="294"/>
        <v>8C2</v>
      </c>
      <c r="AH243" t="str">
        <f t="shared" si="295"/>
        <v>CAA</v>
      </c>
      <c r="AI243" t="str">
        <f t="shared" si="296"/>
        <v>1092</v>
      </c>
      <c r="AJ243" t="str">
        <f t="shared" si="297"/>
        <v>147A</v>
      </c>
      <c r="AK243" t="str">
        <f t="shared" si="298"/>
        <v>1862</v>
      </c>
      <c r="AL243" t="str">
        <f t="shared" si="299"/>
        <v>1C4A</v>
      </c>
      <c r="AM243" t="str">
        <f t="shared" si="300"/>
        <v>2032</v>
      </c>
      <c r="AN243" t="str">
        <f t="shared" si="301"/>
        <v>241A</v>
      </c>
      <c r="AO243" t="str">
        <f t="shared" si="302"/>
        <v>2802</v>
      </c>
      <c r="AP243" t="str">
        <f t="shared" si="303"/>
        <v>2BEA</v>
      </c>
      <c r="AQ243" t="str">
        <f t="shared" si="304"/>
        <v>2FD2</v>
      </c>
      <c r="AR243" t="str">
        <f t="shared" si="305"/>
        <v>33BA</v>
      </c>
      <c r="AS243" t="str">
        <f t="shared" si="306"/>
        <v>37A2</v>
      </c>
      <c r="AT243" t="str">
        <f t="shared" si="307"/>
        <v>3B8A</v>
      </c>
      <c r="AU243" t="str">
        <f t="shared" si="308"/>
        <v>3F72</v>
      </c>
      <c r="AV243" t="str">
        <f t="shared" si="309"/>
        <v>435A</v>
      </c>
      <c r="AW243" t="str">
        <f t="shared" si="310"/>
        <v>4742</v>
      </c>
      <c r="AX243" t="str">
        <f t="shared" si="310"/>
        <v>4B2A</v>
      </c>
      <c r="AY243" t="str">
        <f t="shared" si="311"/>
        <v>4F12</v>
      </c>
      <c r="AZ243" t="str">
        <f t="shared" si="312"/>
        <v>52FA</v>
      </c>
      <c r="BA243" t="str">
        <f t="shared" si="313"/>
        <v>56E2</v>
      </c>
      <c r="BB243" t="str">
        <f t="shared" si="314"/>
        <v>5ACA</v>
      </c>
      <c r="BC243" t="str">
        <f t="shared" si="315"/>
        <v>5EB2</v>
      </c>
      <c r="BD243" t="str">
        <f t="shared" si="316"/>
        <v>629A</v>
      </c>
      <c r="BE243" t="str">
        <f t="shared" si="317"/>
        <v>6682</v>
      </c>
      <c r="BF243" t="str">
        <f t="shared" si="318"/>
        <v>6A6A</v>
      </c>
      <c r="BG243" t="str">
        <f t="shared" si="319"/>
        <v>6E52</v>
      </c>
      <c r="BH243" t="str">
        <f t="shared" si="320"/>
        <v>723A</v>
      </c>
    </row>
    <row r="244" spans="1:60" x14ac:dyDescent="0.2">
      <c r="A244">
        <f t="shared" si="321"/>
        <v>243</v>
      </c>
      <c r="B244">
        <f t="shared" si="292"/>
        <v>1243</v>
      </c>
      <c r="C244">
        <f t="shared" si="292"/>
        <v>2243</v>
      </c>
      <c r="D244">
        <f t="shared" si="292"/>
        <v>3243</v>
      </c>
      <c r="E244">
        <f t="shared" si="292"/>
        <v>4243</v>
      </c>
      <c r="F244">
        <f t="shared" ref="F244:AD244" si="371" xml:space="preserve"> 1000+E244</f>
        <v>5243</v>
      </c>
      <c r="G244">
        <f t="shared" si="371"/>
        <v>6243</v>
      </c>
      <c r="H244">
        <f t="shared" si="371"/>
        <v>7243</v>
      </c>
      <c r="I244">
        <f t="shared" si="371"/>
        <v>8243</v>
      </c>
      <c r="J244">
        <f t="shared" si="371"/>
        <v>9243</v>
      </c>
      <c r="K244">
        <f t="shared" si="371"/>
        <v>10243</v>
      </c>
      <c r="L244">
        <f t="shared" si="371"/>
        <v>11243</v>
      </c>
      <c r="M244">
        <f t="shared" si="371"/>
        <v>12243</v>
      </c>
      <c r="N244">
        <f t="shared" si="371"/>
        <v>13243</v>
      </c>
      <c r="O244">
        <f t="shared" si="371"/>
        <v>14243</v>
      </c>
      <c r="P244">
        <f t="shared" si="371"/>
        <v>15243</v>
      </c>
      <c r="Q244">
        <f t="shared" si="371"/>
        <v>16243</v>
      </c>
      <c r="R244">
        <f t="shared" si="371"/>
        <v>17243</v>
      </c>
      <c r="S244">
        <f t="shared" si="371"/>
        <v>18243</v>
      </c>
      <c r="T244">
        <f t="shared" si="371"/>
        <v>19243</v>
      </c>
      <c r="U244">
        <f t="shared" si="371"/>
        <v>20243</v>
      </c>
      <c r="V244">
        <f t="shared" si="371"/>
        <v>21243</v>
      </c>
      <c r="W244">
        <f t="shared" si="371"/>
        <v>22243</v>
      </c>
      <c r="X244">
        <f t="shared" si="371"/>
        <v>23243</v>
      </c>
      <c r="Y244">
        <f t="shared" si="371"/>
        <v>24243</v>
      </c>
      <c r="Z244">
        <f t="shared" si="371"/>
        <v>25243</v>
      </c>
      <c r="AA244">
        <f t="shared" si="371"/>
        <v>26243</v>
      </c>
      <c r="AB244">
        <f t="shared" si="371"/>
        <v>27243</v>
      </c>
      <c r="AC244">
        <f t="shared" si="371"/>
        <v>28243</v>
      </c>
      <c r="AD244">
        <f t="shared" si="371"/>
        <v>29243</v>
      </c>
      <c r="AE244" t="str">
        <f t="shared" si="294"/>
        <v>F3</v>
      </c>
      <c r="AF244" t="str">
        <f t="shared" si="294"/>
        <v>4DB</v>
      </c>
      <c r="AG244" t="str">
        <f t="shared" si="294"/>
        <v>8C3</v>
      </c>
      <c r="AH244" t="str">
        <f t="shared" si="295"/>
        <v>CAB</v>
      </c>
      <c r="AI244" t="str">
        <f t="shared" si="296"/>
        <v>1093</v>
      </c>
      <c r="AJ244" t="str">
        <f t="shared" si="297"/>
        <v>147B</v>
      </c>
      <c r="AK244" t="str">
        <f t="shared" si="298"/>
        <v>1863</v>
      </c>
      <c r="AL244" t="str">
        <f t="shared" si="299"/>
        <v>1C4B</v>
      </c>
      <c r="AM244" t="str">
        <f t="shared" si="300"/>
        <v>2033</v>
      </c>
      <c r="AN244" t="str">
        <f t="shared" si="301"/>
        <v>241B</v>
      </c>
      <c r="AO244" t="str">
        <f t="shared" si="302"/>
        <v>2803</v>
      </c>
      <c r="AP244" t="str">
        <f t="shared" si="303"/>
        <v>2BEB</v>
      </c>
      <c r="AQ244" t="str">
        <f t="shared" si="304"/>
        <v>2FD3</v>
      </c>
      <c r="AR244" t="str">
        <f t="shared" si="305"/>
        <v>33BB</v>
      </c>
      <c r="AS244" t="str">
        <f t="shared" si="306"/>
        <v>37A3</v>
      </c>
      <c r="AT244" t="str">
        <f t="shared" si="307"/>
        <v>3B8B</v>
      </c>
      <c r="AU244" t="str">
        <f t="shared" si="308"/>
        <v>3F73</v>
      </c>
      <c r="AV244" t="str">
        <f t="shared" si="309"/>
        <v>435B</v>
      </c>
      <c r="AW244" t="str">
        <f t="shared" si="310"/>
        <v>4743</v>
      </c>
      <c r="AX244" t="str">
        <f t="shared" si="310"/>
        <v>4B2B</v>
      </c>
      <c r="AY244" t="str">
        <f t="shared" si="311"/>
        <v>4F13</v>
      </c>
      <c r="AZ244" t="str">
        <f t="shared" si="312"/>
        <v>52FB</v>
      </c>
      <c r="BA244" t="str">
        <f t="shared" si="313"/>
        <v>56E3</v>
      </c>
      <c r="BB244" t="str">
        <f t="shared" si="314"/>
        <v>5ACB</v>
      </c>
      <c r="BC244" t="str">
        <f t="shared" si="315"/>
        <v>5EB3</v>
      </c>
      <c r="BD244" t="str">
        <f t="shared" si="316"/>
        <v>629B</v>
      </c>
      <c r="BE244" t="str">
        <f t="shared" si="317"/>
        <v>6683</v>
      </c>
      <c r="BF244" t="str">
        <f t="shared" si="318"/>
        <v>6A6B</v>
      </c>
      <c r="BG244" t="str">
        <f t="shared" si="319"/>
        <v>6E53</v>
      </c>
      <c r="BH244" t="str">
        <f t="shared" si="320"/>
        <v>723B</v>
      </c>
    </row>
    <row r="245" spans="1:60" x14ac:dyDescent="0.2">
      <c r="A245">
        <f t="shared" si="321"/>
        <v>244</v>
      </c>
      <c r="B245">
        <f t="shared" si="292"/>
        <v>1244</v>
      </c>
      <c r="C245">
        <f t="shared" si="292"/>
        <v>2244</v>
      </c>
      <c r="D245">
        <f t="shared" si="292"/>
        <v>3244</v>
      </c>
      <c r="E245">
        <f t="shared" si="292"/>
        <v>4244</v>
      </c>
      <c r="F245">
        <f t="shared" ref="F245:AD245" si="372" xml:space="preserve"> 1000+E245</f>
        <v>5244</v>
      </c>
      <c r="G245">
        <f t="shared" si="372"/>
        <v>6244</v>
      </c>
      <c r="H245">
        <f t="shared" si="372"/>
        <v>7244</v>
      </c>
      <c r="I245">
        <f t="shared" si="372"/>
        <v>8244</v>
      </c>
      <c r="J245">
        <f t="shared" si="372"/>
        <v>9244</v>
      </c>
      <c r="K245">
        <f t="shared" si="372"/>
        <v>10244</v>
      </c>
      <c r="L245">
        <f t="shared" si="372"/>
        <v>11244</v>
      </c>
      <c r="M245">
        <f t="shared" si="372"/>
        <v>12244</v>
      </c>
      <c r="N245">
        <f t="shared" si="372"/>
        <v>13244</v>
      </c>
      <c r="O245">
        <f t="shared" si="372"/>
        <v>14244</v>
      </c>
      <c r="P245">
        <f t="shared" si="372"/>
        <v>15244</v>
      </c>
      <c r="Q245">
        <f t="shared" si="372"/>
        <v>16244</v>
      </c>
      <c r="R245">
        <f t="shared" si="372"/>
        <v>17244</v>
      </c>
      <c r="S245">
        <f t="shared" si="372"/>
        <v>18244</v>
      </c>
      <c r="T245">
        <f t="shared" si="372"/>
        <v>19244</v>
      </c>
      <c r="U245">
        <f t="shared" si="372"/>
        <v>20244</v>
      </c>
      <c r="V245">
        <f t="shared" si="372"/>
        <v>21244</v>
      </c>
      <c r="W245">
        <f t="shared" si="372"/>
        <v>22244</v>
      </c>
      <c r="X245">
        <f t="shared" si="372"/>
        <v>23244</v>
      </c>
      <c r="Y245">
        <f t="shared" si="372"/>
        <v>24244</v>
      </c>
      <c r="Z245">
        <f t="shared" si="372"/>
        <v>25244</v>
      </c>
      <c r="AA245">
        <f t="shared" si="372"/>
        <v>26244</v>
      </c>
      <c r="AB245">
        <f t="shared" si="372"/>
        <v>27244</v>
      </c>
      <c r="AC245">
        <f t="shared" si="372"/>
        <v>28244</v>
      </c>
      <c r="AD245">
        <f t="shared" si="372"/>
        <v>29244</v>
      </c>
      <c r="AE245" t="str">
        <f t="shared" si="294"/>
        <v>F4</v>
      </c>
      <c r="AF245" t="str">
        <f t="shared" si="294"/>
        <v>4DC</v>
      </c>
      <c r="AG245" t="str">
        <f t="shared" si="294"/>
        <v>8C4</v>
      </c>
      <c r="AH245" t="str">
        <f t="shared" si="295"/>
        <v>CAC</v>
      </c>
      <c r="AI245" t="str">
        <f t="shared" si="296"/>
        <v>1094</v>
      </c>
      <c r="AJ245" t="str">
        <f t="shared" si="297"/>
        <v>147C</v>
      </c>
      <c r="AK245" t="str">
        <f t="shared" si="298"/>
        <v>1864</v>
      </c>
      <c r="AL245" t="str">
        <f t="shared" si="299"/>
        <v>1C4C</v>
      </c>
      <c r="AM245" t="str">
        <f t="shared" si="300"/>
        <v>2034</v>
      </c>
      <c r="AN245" t="str">
        <f t="shared" si="301"/>
        <v>241C</v>
      </c>
      <c r="AO245" t="str">
        <f t="shared" si="302"/>
        <v>2804</v>
      </c>
      <c r="AP245" t="str">
        <f t="shared" si="303"/>
        <v>2BEC</v>
      </c>
      <c r="AQ245" t="str">
        <f t="shared" si="304"/>
        <v>2FD4</v>
      </c>
      <c r="AR245" t="str">
        <f t="shared" si="305"/>
        <v>33BC</v>
      </c>
      <c r="AS245" t="str">
        <f t="shared" si="306"/>
        <v>37A4</v>
      </c>
      <c r="AT245" t="str">
        <f t="shared" si="307"/>
        <v>3B8C</v>
      </c>
      <c r="AU245" t="str">
        <f t="shared" si="308"/>
        <v>3F74</v>
      </c>
      <c r="AV245" t="str">
        <f t="shared" si="309"/>
        <v>435C</v>
      </c>
      <c r="AW245" t="str">
        <f t="shared" si="310"/>
        <v>4744</v>
      </c>
      <c r="AX245" t="str">
        <f t="shared" si="310"/>
        <v>4B2C</v>
      </c>
      <c r="AY245" t="str">
        <f t="shared" si="311"/>
        <v>4F14</v>
      </c>
      <c r="AZ245" t="str">
        <f t="shared" si="312"/>
        <v>52FC</v>
      </c>
      <c r="BA245" t="str">
        <f t="shared" si="313"/>
        <v>56E4</v>
      </c>
      <c r="BB245" t="str">
        <f t="shared" si="314"/>
        <v>5ACC</v>
      </c>
      <c r="BC245" t="str">
        <f t="shared" si="315"/>
        <v>5EB4</v>
      </c>
      <c r="BD245" t="str">
        <f t="shared" si="316"/>
        <v>629C</v>
      </c>
      <c r="BE245" t="str">
        <f t="shared" si="317"/>
        <v>6684</v>
      </c>
      <c r="BF245" t="str">
        <f t="shared" si="318"/>
        <v>6A6C</v>
      </c>
      <c r="BG245" t="str">
        <f t="shared" si="319"/>
        <v>6E54</v>
      </c>
      <c r="BH245" t="str">
        <f t="shared" si="320"/>
        <v>723C</v>
      </c>
    </row>
    <row r="246" spans="1:60" x14ac:dyDescent="0.2">
      <c r="A246">
        <f t="shared" si="321"/>
        <v>245</v>
      </c>
      <c r="B246">
        <f t="shared" si="292"/>
        <v>1245</v>
      </c>
      <c r="C246">
        <f t="shared" si="292"/>
        <v>2245</v>
      </c>
      <c r="D246">
        <f t="shared" si="292"/>
        <v>3245</v>
      </c>
      <c r="E246">
        <f t="shared" si="292"/>
        <v>4245</v>
      </c>
      <c r="F246">
        <f t="shared" ref="F246:AD246" si="373" xml:space="preserve"> 1000+E246</f>
        <v>5245</v>
      </c>
      <c r="G246">
        <f t="shared" si="373"/>
        <v>6245</v>
      </c>
      <c r="H246">
        <f t="shared" si="373"/>
        <v>7245</v>
      </c>
      <c r="I246">
        <f t="shared" si="373"/>
        <v>8245</v>
      </c>
      <c r="J246">
        <f t="shared" si="373"/>
        <v>9245</v>
      </c>
      <c r="K246">
        <f t="shared" si="373"/>
        <v>10245</v>
      </c>
      <c r="L246">
        <f t="shared" si="373"/>
        <v>11245</v>
      </c>
      <c r="M246">
        <f t="shared" si="373"/>
        <v>12245</v>
      </c>
      <c r="N246">
        <f t="shared" si="373"/>
        <v>13245</v>
      </c>
      <c r="O246">
        <f t="shared" si="373"/>
        <v>14245</v>
      </c>
      <c r="P246">
        <f t="shared" si="373"/>
        <v>15245</v>
      </c>
      <c r="Q246">
        <f t="shared" si="373"/>
        <v>16245</v>
      </c>
      <c r="R246">
        <f t="shared" si="373"/>
        <v>17245</v>
      </c>
      <c r="S246">
        <f t="shared" si="373"/>
        <v>18245</v>
      </c>
      <c r="T246">
        <f t="shared" si="373"/>
        <v>19245</v>
      </c>
      <c r="U246">
        <f t="shared" si="373"/>
        <v>20245</v>
      </c>
      <c r="V246">
        <f t="shared" si="373"/>
        <v>21245</v>
      </c>
      <c r="W246">
        <f t="shared" si="373"/>
        <v>22245</v>
      </c>
      <c r="X246">
        <f t="shared" si="373"/>
        <v>23245</v>
      </c>
      <c r="Y246">
        <f t="shared" si="373"/>
        <v>24245</v>
      </c>
      <c r="Z246">
        <f t="shared" si="373"/>
        <v>25245</v>
      </c>
      <c r="AA246">
        <f t="shared" si="373"/>
        <v>26245</v>
      </c>
      <c r="AB246">
        <f t="shared" si="373"/>
        <v>27245</v>
      </c>
      <c r="AC246">
        <f t="shared" si="373"/>
        <v>28245</v>
      </c>
      <c r="AD246">
        <f t="shared" si="373"/>
        <v>29245</v>
      </c>
      <c r="AE246" t="str">
        <f t="shared" si="294"/>
        <v>F5</v>
      </c>
      <c r="AF246" t="str">
        <f t="shared" si="294"/>
        <v>4DD</v>
      </c>
      <c r="AG246" t="str">
        <f t="shared" si="294"/>
        <v>8C5</v>
      </c>
      <c r="AH246" t="str">
        <f t="shared" si="295"/>
        <v>CAD</v>
      </c>
      <c r="AI246" t="str">
        <f t="shared" si="296"/>
        <v>1095</v>
      </c>
      <c r="AJ246" t="str">
        <f t="shared" si="297"/>
        <v>147D</v>
      </c>
      <c r="AK246" t="str">
        <f t="shared" si="298"/>
        <v>1865</v>
      </c>
      <c r="AL246" t="str">
        <f t="shared" si="299"/>
        <v>1C4D</v>
      </c>
      <c r="AM246" t="str">
        <f t="shared" si="300"/>
        <v>2035</v>
      </c>
      <c r="AN246" t="str">
        <f t="shared" si="301"/>
        <v>241D</v>
      </c>
      <c r="AO246" t="str">
        <f t="shared" si="302"/>
        <v>2805</v>
      </c>
      <c r="AP246" t="str">
        <f t="shared" si="303"/>
        <v>2BED</v>
      </c>
      <c r="AQ246" t="str">
        <f t="shared" si="304"/>
        <v>2FD5</v>
      </c>
      <c r="AR246" t="str">
        <f t="shared" si="305"/>
        <v>33BD</v>
      </c>
      <c r="AS246" t="str">
        <f t="shared" si="306"/>
        <v>37A5</v>
      </c>
      <c r="AT246" t="str">
        <f t="shared" si="307"/>
        <v>3B8D</v>
      </c>
      <c r="AU246" t="str">
        <f t="shared" si="308"/>
        <v>3F75</v>
      </c>
      <c r="AV246" t="str">
        <f t="shared" si="309"/>
        <v>435D</v>
      </c>
      <c r="AW246" t="str">
        <f t="shared" si="310"/>
        <v>4745</v>
      </c>
      <c r="AX246" t="str">
        <f t="shared" si="310"/>
        <v>4B2D</v>
      </c>
      <c r="AY246" t="str">
        <f t="shared" si="311"/>
        <v>4F15</v>
      </c>
      <c r="AZ246" t="str">
        <f t="shared" si="312"/>
        <v>52FD</v>
      </c>
      <c r="BA246" t="str">
        <f t="shared" si="313"/>
        <v>56E5</v>
      </c>
      <c r="BB246" t="str">
        <f t="shared" si="314"/>
        <v>5ACD</v>
      </c>
      <c r="BC246" t="str">
        <f t="shared" si="315"/>
        <v>5EB5</v>
      </c>
      <c r="BD246" t="str">
        <f t="shared" si="316"/>
        <v>629D</v>
      </c>
      <c r="BE246" t="str">
        <f t="shared" si="317"/>
        <v>6685</v>
      </c>
      <c r="BF246" t="str">
        <f t="shared" si="318"/>
        <v>6A6D</v>
      </c>
      <c r="BG246" t="str">
        <f t="shared" si="319"/>
        <v>6E55</v>
      </c>
      <c r="BH246" t="str">
        <f t="shared" si="320"/>
        <v>723D</v>
      </c>
    </row>
    <row r="247" spans="1:60" x14ac:dyDescent="0.2">
      <c r="A247">
        <f t="shared" si="321"/>
        <v>246</v>
      </c>
      <c r="B247">
        <f t="shared" si="292"/>
        <v>1246</v>
      </c>
      <c r="C247">
        <f t="shared" si="292"/>
        <v>2246</v>
      </c>
      <c r="D247">
        <f t="shared" si="292"/>
        <v>3246</v>
      </c>
      <c r="E247">
        <f t="shared" si="292"/>
        <v>4246</v>
      </c>
      <c r="F247">
        <f t="shared" ref="F247:AD247" si="374" xml:space="preserve"> 1000+E247</f>
        <v>5246</v>
      </c>
      <c r="G247">
        <f t="shared" si="374"/>
        <v>6246</v>
      </c>
      <c r="H247">
        <f t="shared" si="374"/>
        <v>7246</v>
      </c>
      <c r="I247">
        <f t="shared" si="374"/>
        <v>8246</v>
      </c>
      <c r="J247">
        <f t="shared" si="374"/>
        <v>9246</v>
      </c>
      <c r="K247">
        <f t="shared" si="374"/>
        <v>10246</v>
      </c>
      <c r="L247">
        <f t="shared" si="374"/>
        <v>11246</v>
      </c>
      <c r="M247">
        <f t="shared" si="374"/>
        <v>12246</v>
      </c>
      <c r="N247">
        <f t="shared" si="374"/>
        <v>13246</v>
      </c>
      <c r="O247">
        <f t="shared" si="374"/>
        <v>14246</v>
      </c>
      <c r="P247">
        <f t="shared" si="374"/>
        <v>15246</v>
      </c>
      <c r="Q247">
        <f t="shared" si="374"/>
        <v>16246</v>
      </c>
      <c r="R247">
        <f t="shared" si="374"/>
        <v>17246</v>
      </c>
      <c r="S247">
        <f t="shared" si="374"/>
        <v>18246</v>
      </c>
      <c r="T247">
        <f t="shared" si="374"/>
        <v>19246</v>
      </c>
      <c r="U247">
        <f t="shared" si="374"/>
        <v>20246</v>
      </c>
      <c r="V247">
        <f t="shared" si="374"/>
        <v>21246</v>
      </c>
      <c r="W247">
        <f t="shared" si="374"/>
        <v>22246</v>
      </c>
      <c r="X247">
        <f t="shared" si="374"/>
        <v>23246</v>
      </c>
      <c r="Y247">
        <f t="shared" si="374"/>
        <v>24246</v>
      </c>
      <c r="Z247">
        <f t="shared" si="374"/>
        <v>25246</v>
      </c>
      <c r="AA247">
        <f t="shared" si="374"/>
        <v>26246</v>
      </c>
      <c r="AB247">
        <f t="shared" si="374"/>
        <v>27246</v>
      </c>
      <c r="AC247">
        <f t="shared" si="374"/>
        <v>28246</v>
      </c>
      <c r="AD247">
        <f t="shared" si="374"/>
        <v>29246</v>
      </c>
      <c r="AE247" t="str">
        <f t="shared" si="294"/>
        <v>F6</v>
      </c>
      <c r="AF247" t="str">
        <f t="shared" si="294"/>
        <v>4DE</v>
      </c>
      <c r="AG247" t="str">
        <f t="shared" si="294"/>
        <v>8C6</v>
      </c>
      <c r="AH247" t="str">
        <f t="shared" si="295"/>
        <v>CAE</v>
      </c>
      <c r="AI247" t="str">
        <f t="shared" si="296"/>
        <v>1096</v>
      </c>
      <c r="AJ247" t="str">
        <f t="shared" si="297"/>
        <v>147E</v>
      </c>
      <c r="AK247" t="str">
        <f t="shared" si="298"/>
        <v>1866</v>
      </c>
      <c r="AL247" t="str">
        <f t="shared" si="299"/>
        <v>1C4E</v>
      </c>
      <c r="AM247" t="str">
        <f t="shared" si="300"/>
        <v>2036</v>
      </c>
      <c r="AN247" t="str">
        <f t="shared" si="301"/>
        <v>241E</v>
      </c>
      <c r="AO247" t="str">
        <f t="shared" si="302"/>
        <v>2806</v>
      </c>
      <c r="AP247" t="str">
        <f t="shared" si="303"/>
        <v>2BEE</v>
      </c>
      <c r="AQ247" t="str">
        <f t="shared" si="304"/>
        <v>2FD6</v>
      </c>
      <c r="AR247" t="str">
        <f t="shared" si="305"/>
        <v>33BE</v>
      </c>
      <c r="AS247" t="str">
        <f t="shared" si="306"/>
        <v>37A6</v>
      </c>
      <c r="AT247" t="str">
        <f t="shared" si="307"/>
        <v>3B8E</v>
      </c>
      <c r="AU247" t="str">
        <f t="shared" si="308"/>
        <v>3F76</v>
      </c>
      <c r="AV247" t="str">
        <f t="shared" si="309"/>
        <v>435E</v>
      </c>
      <c r="AW247" t="str">
        <f t="shared" si="310"/>
        <v>4746</v>
      </c>
      <c r="AX247" t="str">
        <f t="shared" si="310"/>
        <v>4B2E</v>
      </c>
      <c r="AY247" t="str">
        <f t="shared" si="311"/>
        <v>4F16</v>
      </c>
      <c r="AZ247" t="str">
        <f t="shared" si="312"/>
        <v>52FE</v>
      </c>
      <c r="BA247" t="str">
        <f t="shared" si="313"/>
        <v>56E6</v>
      </c>
      <c r="BB247" t="str">
        <f t="shared" si="314"/>
        <v>5ACE</v>
      </c>
      <c r="BC247" t="str">
        <f t="shared" si="315"/>
        <v>5EB6</v>
      </c>
      <c r="BD247" t="str">
        <f t="shared" si="316"/>
        <v>629E</v>
      </c>
      <c r="BE247" t="str">
        <f t="shared" si="317"/>
        <v>6686</v>
      </c>
      <c r="BF247" t="str">
        <f t="shared" si="318"/>
        <v>6A6E</v>
      </c>
      <c r="BG247" t="str">
        <f t="shared" si="319"/>
        <v>6E56</v>
      </c>
      <c r="BH247" t="str">
        <f t="shared" si="320"/>
        <v>723E</v>
      </c>
    </row>
    <row r="248" spans="1:60" x14ac:dyDescent="0.2">
      <c r="A248">
        <f t="shared" si="321"/>
        <v>247</v>
      </c>
      <c r="B248">
        <f t="shared" si="292"/>
        <v>1247</v>
      </c>
      <c r="C248">
        <f t="shared" si="292"/>
        <v>2247</v>
      </c>
      <c r="D248">
        <f t="shared" si="292"/>
        <v>3247</v>
      </c>
      <c r="E248">
        <f t="shared" si="292"/>
        <v>4247</v>
      </c>
      <c r="F248">
        <f t="shared" ref="F248:AD248" si="375" xml:space="preserve"> 1000+E248</f>
        <v>5247</v>
      </c>
      <c r="G248">
        <f t="shared" si="375"/>
        <v>6247</v>
      </c>
      <c r="H248">
        <f t="shared" si="375"/>
        <v>7247</v>
      </c>
      <c r="I248">
        <f t="shared" si="375"/>
        <v>8247</v>
      </c>
      <c r="J248">
        <f t="shared" si="375"/>
        <v>9247</v>
      </c>
      <c r="K248">
        <f t="shared" si="375"/>
        <v>10247</v>
      </c>
      <c r="L248">
        <f t="shared" si="375"/>
        <v>11247</v>
      </c>
      <c r="M248">
        <f t="shared" si="375"/>
        <v>12247</v>
      </c>
      <c r="N248">
        <f t="shared" si="375"/>
        <v>13247</v>
      </c>
      <c r="O248">
        <f t="shared" si="375"/>
        <v>14247</v>
      </c>
      <c r="P248">
        <f t="shared" si="375"/>
        <v>15247</v>
      </c>
      <c r="Q248">
        <f t="shared" si="375"/>
        <v>16247</v>
      </c>
      <c r="R248">
        <f t="shared" si="375"/>
        <v>17247</v>
      </c>
      <c r="S248">
        <f t="shared" si="375"/>
        <v>18247</v>
      </c>
      <c r="T248">
        <f t="shared" si="375"/>
        <v>19247</v>
      </c>
      <c r="U248">
        <f t="shared" si="375"/>
        <v>20247</v>
      </c>
      <c r="V248">
        <f t="shared" si="375"/>
        <v>21247</v>
      </c>
      <c r="W248">
        <f t="shared" si="375"/>
        <v>22247</v>
      </c>
      <c r="X248">
        <f t="shared" si="375"/>
        <v>23247</v>
      </c>
      <c r="Y248">
        <f t="shared" si="375"/>
        <v>24247</v>
      </c>
      <c r="Z248">
        <f t="shared" si="375"/>
        <v>25247</v>
      </c>
      <c r="AA248">
        <f t="shared" si="375"/>
        <v>26247</v>
      </c>
      <c r="AB248">
        <f t="shared" si="375"/>
        <v>27247</v>
      </c>
      <c r="AC248">
        <f t="shared" si="375"/>
        <v>28247</v>
      </c>
      <c r="AD248">
        <f t="shared" si="375"/>
        <v>29247</v>
      </c>
      <c r="AE248" t="str">
        <f t="shared" si="294"/>
        <v>F7</v>
      </c>
      <c r="AF248" t="str">
        <f t="shared" si="294"/>
        <v>4DF</v>
      </c>
      <c r="AG248" t="str">
        <f t="shared" si="294"/>
        <v>8C7</v>
      </c>
      <c r="AH248" t="str">
        <f t="shared" si="295"/>
        <v>CAF</v>
      </c>
      <c r="AI248" t="str">
        <f t="shared" si="296"/>
        <v>1097</v>
      </c>
      <c r="AJ248" t="str">
        <f t="shared" si="297"/>
        <v>147F</v>
      </c>
      <c r="AK248" t="str">
        <f t="shared" si="298"/>
        <v>1867</v>
      </c>
      <c r="AL248" t="str">
        <f t="shared" si="299"/>
        <v>1C4F</v>
      </c>
      <c r="AM248" t="str">
        <f t="shared" si="300"/>
        <v>2037</v>
      </c>
      <c r="AN248" t="str">
        <f t="shared" si="301"/>
        <v>241F</v>
      </c>
      <c r="AO248" t="str">
        <f t="shared" si="302"/>
        <v>2807</v>
      </c>
      <c r="AP248" t="str">
        <f t="shared" si="303"/>
        <v>2BEF</v>
      </c>
      <c r="AQ248" t="str">
        <f t="shared" si="304"/>
        <v>2FD7</v>
      </c>
      <c r="AR248" t="str">
        <f t="shared" si="305"/>
        <v>33BF</v>
      </c>
      <c r="AS248" t="str">
        <f t="shared" si="306"/>
        <v>37A7</v>
      </c>
      <c r="AT248" t="str">
        <f t="shared" si="307"/>
        <v>3B8F</v>
      </c>
      <c r="AU248" t="str">
        <f t="shared" si="308"/>
        <v>3F77</v>
      </c>
      <c r="AV248" t="str">
        <f t="shared" si="309"/>
        <v>435F</v>
      </c>
      <c r="AW248" t="str">
        <f t="shared" si="310"/>
        <v>4747</v>
      </c>
      <c r="AX248" t="str">
        <f t="shared" si="310"/>
        <v>4B2F</v>
      </c>
      <c r="AY248" t="str">
        <f t="shared" si="311"/>
        <v>4F17</v>
      </c>
      <c r="AZ248" t="str">
        <f t="shared" si="312"/>
        <v>52FF</v>
      </c>
      <c r="BA248" t="str">
        <f t="shared" si="313"/>
        <v>56E7</v>
      </c>
      <c r="BB248" t="str">
        <f t="shared" si="314"/>
        <v>5ACF</v>
      </c>
      <c r="BC248" t="str">
        <f t="shared" si="315"/>
        <v>5EB7</v>
      </c>
      <c r="BD248" t="str">
        <f t="shared" si="316"/>
        <v>629F</v>
      </c>
      <c r="BE248" t="str">
        <f t="shared" si="317"/>
        <v>6687</v>
      </c>
      <c r="BF248" t="str">
        <f t="shared" si="318"/>
        <v>6A6F</v>
      </c>
      <c r="BG248" t="str">
        <f t="shared" si="319"/>
        <v>6E57</v>
      </c>
      <c r="BH248" t="str">
        <f t="shared" si="320"/>
        <v>723F</v>
      </c>
    </row>
    <row r="249" spans="1:60" x14ac:dyDescent="0.2">
      <c r="A249">
        <f t="shared" si="321"/>
        <v>248</v>
      </c>
      <c r="B249">
        <f t="shared" si="292"/>
        <v>1248</v>
      </c>
      <c r="C249">
        <f t="shared" si="292"/>
        <v>2248</v>
      </c>
      <c r="D249">
        <f t="shared" si="292"/>
        <v>3248</v>
      </c>
      <c r="E249">
        <f t="shared" si="292"/>
        <v>4248</v>
      </c>
      <c r="F249">
        <f t="shared" ref="F249:AD249" si="376" xml:space="preserve"> 1000+E249</f>
        <v>5248</v>
      </c>
      <c r="G249">
        <f t="shared" si="376"/>
        <v>6248</v>
      </c>
      <c r="H249">
        <f t="shared" si="376"/>
        <v>7248</v>
      </c>
      <c r="I249">
        <f t="shared" si="376"/>
        <v>8248</v>
      </c>
      <c r="J249">
        <f t="shared" si="376"/>
        <v>9248</v>
      </c>
      <c r="K249">
        <f t="shared" si="376"/>
        <v>10248</v>
      </c>
      <c r="L249">
        <f t="shared" si="376"/>
        <v>11248</v>
      </c>
      <c r="M249">
        <f t="shared" si="376"/>
        <v>12248</v>
      </c>
      <c r="N249">
        <f t="shared" si="376"/>
        <v>13248</v>
      </c>
      <c r="O249">
        <f t="shared" si="376"/>
        <v>14248</v>
      </c>
      <c r="P249">
        <f t="shared" si="376"/>
        <v>15248</v>
      </c>
      <c r="Q249">
        <f t="shared" si="376"/>
        <v>16248</v>
      </c>
      <c r="R249">
        <f t="shared" si="376"/>
        <v>17248</v>
      </c>
      <c r="S249">
        <f t="shared" si="376"/>
        <v>18248</v>
      </c>
      <c r="T249">
        <f t="shared" si="376"/>
        <v>19248</v>
      </c>
      <c r="U249">
        <f t="shared" si="376"/>
        <v>20248</v>
      </c>
      <c r="V249">
        <f t="shared" si="376"/>
        <v>21248</v>
      </c>
      <c r="W249">
        <f t="shared" si="376"/>
        <v>22248</v>
      </c>
      <c r="X249">
        <f t="shared" si="376"/>
        <v>23248</v>
      </c>
      <c r="Y249">
        <f t="shared" si="376"/>
        <v>24248</v>
      </c>
      <c r="Z249">
        <f t="shared" si="376"/>
        <v>25248</v>
      </c>
      <c r="AA249">
        <f t="shared" si="376"/>
        <v>26248</v>
      </c>
      <c r="AB249">
        <f t="shared" si="376"/>
        <v>27248</v>
      </c>
      <c r="AC249">
        <f t="shared" si="376"/>
        <v>28248</v>
      </c>
      <c r="AD249">
        <f t="shared" si="376"/>
        <v>29248</v>
      </c>
      <c r="AE249" t="str">
        <f t="shared" si="294"/>
        <v>F8</v>
      </c>
      <c r="AF249" t="str">
        <f t="shared" si="294"/>
        <v>4E0</v>
      </c>
      <c r="AG249" t="str">
        <f t="shared" si="294"/>
        <v>8C8</v>
      </c>
      <c r="AH249" t="str">
        <f t="shared" si="295"/>
        <v>CB0</v>
      </c>
      <c r="AI249" t="str">
        <f t="shared" si="296"/>
        <v>1098</v>
      </c>
      <c r="AJ249" t="str">
        <f t="shared" si="297"/>
        <v>1480</v>
      </c>
      <c r="AK249" t="str">
        <f t="shared" si="298"/>
        <v>1868</v>
      </c>
      <c r="AL249" t="str">
        <f t="shared" si="299"/>
        <v>1C50</v>
      </c>
      <c r="AM249" t="str">
        <f t="shared" si="300"/>
        <v>2038</v>
      </c>
      <c r="AN249" t="str">
        <f t="shared" si="301"/>
        <v>2420</v>
      </c>
      <c r="AO249" t="str">
        <f t="shared" si="302"/>
        <v>2808</v>
      </c>
      <c r="AP249" t="str">
        <f t="shared" si="303"/>
        <v>2BF0</v>
      </c>
      <c r="AQ249" t="str">
        <f t="shared" si="304"/>
        <v>2FD8</v>
      </c>
      <c r="AR249" t="str">
        <f t="shared" si="305"/>
        <v>33C0</v>
      </c>
      <c r="AS249" t="str">
        <f t="shared" si="306"/>
        <v>37A8</v>
      </c>
      <c r="AT249" t="str">
        <f t="shared" si="307"/>
        <v>3B90</v>
      </c>
      <c r="AU249" t="str">
        <f t="shared" si="308"/>
        <v>3F78</v>
      </c>
      <c r="AV249" t="str">
        <f t="shared" si="309"/>
        <v>4360</v>
      </c>
      <c r="AW249" t="str">
        <f t="shared" si="310"/>
        <v>4748</v>
      </c>
      <c r="AX249" t="str">
        <f t="shared" si="310"/>
        <v>4B30</v>
      </c>
      <c r="AY249" t="str">
        <f t="shared" si="311"/>
        <v>4F18</v>
      </c>
      <c r="AZ249" t="str">
        <f t="shared" si="312"/>
        <v>5300</v>
      </c>
      <c r="BA249" t="str">
        <f t="shared" si="313"/>
        <v>56E8</v>
      </c>
      <c r="BB249" t="str">
        <f t="shared" si="314"/>
        <v>5AD0</v>
      </c>
      <c r="BC249" t="str">
        <f t="shared" si="315"/>
        <v>5EB8</v>
      </c>
      <c r="BD249" t="str">
        <f t="shared" si="316"/>
        <v>62A0</v>
      </c>
      <c r="BE249" t="str">
        <f t="shared" si="317"/>
        <v>6688</v>
      </c>
      <c r="BF249" t="str">
        <f t="shared" si="318"/>
        <v>6A70</v>
      </c>
      <c r="BG249" t="str">
        <f t="shared" si="319"/>
        <v>6E58</v>
      </c>
      <c r="BH249" t="str">
        <f t="shared" si="320"/>
        <v>7240</v>
      </c>
    </row>
    <row r="250" spans="1:60" x14ac:dyDescent="0.2">
      <c r="A250">
        <f t="shared" si="321"/>
        <v>249</v>
      </c>
      <c r="B250">
        <f t="shared" si="292"/>
        <v>1249</v>
      </c>
      <c r="C250">
        <f t="shared" si="292"/>
        <v>2249</v>
      </c>
      <c r="D250">
        <f t="shared" si="292"/>
        <v>3249</v>
      </c>
      <c r="E250">
        <f t="shared" si="292"/>
        <v>4249</v>
      </c>
      <c r="F250">
        <f t="shared" ref="F250:AD250" si="377" xml:space="preserve"> 1000+E250</f>
        <v>5249</v>
      </c>
      <c r="G250">
        <f t="shared" si="377"/>
        <v>6249</v>
      </c>
      <c r="H250">
        <f t="shared" si="377"/>
        <v>7249</v>
      </c>
      <c r="I250">
        <f t="shared" si="377"/>
        <v>8249</v>
      </c>
      <c r="J250">
        <f t="shared" si="377"/>
        <v>9249</v>
      </c>
      <c r="K250">
        <f t="shared" si="377"/>
        <v>10249</v>
      </c>
      <c r="L250">
        <f t="shared" si="377"/>
        <v>11249</v>
      </c>
      <c r="M250">
        <f t="shared" si="377"/>
        <v>12249</v>
      </c>
      <c r="N250">
        <f t="shared" si="377"/>
        <v>13249</v>
      </c>
      <c r="O250">
        <f t="shared" si="377"/>
        <v>14249</v>
      </c>
      <c r="P250">
        <f t="shared" si="377"/>
        <v>15249</v>
      </c>
      <c r="Q250">
        <f t="shared" si="377"/>
        <v>16249</v>
      </c>
      <c r="R250">
        <f t="shared" si="377"/>
        <v>17249</v>
      </c>
      <c r="S250">
        <f t="shared" si="377"/>
        <v>18249</v>
      </c>
      <c r="T250">
        <f t="shared" si="377"/>
        <v>19249</v>
      </c>
      <c r="U250">
        <f t="shared" si="377"/>
        <v>20249</v>
      </c>
      <c r="V250">
        <f t="shared" si="377"/>
        <v>21249</v>
      </c>
      <c r="W250">
        <f t="shared" si="377"/>
        <v>22249</v>
      </c>
      <c r="X250">
        <f t="shared" si="377"/>
        <v>23249</v>
      </c>
      <c r="Y250">
        <f t="shared" si="377"/>
        <v>24249</v>
      </c>
      <c r="Z250">
        <f t="shared" si="377"/>
        <v>25249</v>
      </c>
      <c r="AA250">
        <f t="shared" si="377"/>
        <v>26249</v>
      </c>
      <c r="AB250">
        <f t="shared" si="377"/>
        <v>27249</v>
      </c>
      <c r="AC250">
        <f t="shared" si="377"/>
        <v>28249</v>
      </c>
      <c r="AD250">
        <f t="shared" si="377"/>
        <v>29249</v>
      </c>
      <c r="AE250" t="str">
        <f t="shared" si="294"/>
        <v>F9</v>
      </c>
      <c r="AF250" t="str">
        <f t="shared" si="294"/>
        <v>4E1</v>
      </c>
      <c r="AG250" t="str">
        <f t="shared" si="294"/>
        <v>8C9</v>
      </c>
      <c r="AH250" t="str">
        <f t="shared" si="295"/>
        <v>CB1</v>
      </c>
      <c r="AI250" t="str">
        <f t="shared" si="296"/>
        <v>1099</v>
      </c>
      <c r="AJ250" t="str">
        <f t="shared" si="297"/>
        <v>1481</v>
      </c>
      <c r="AK250" t="str">
        <f t="shared" si="298"/>
        <v>1869</v>
      </c>
      <c r="AL250" t="str">
        <f t="shared" si="299"/>
        <v>1C51</v>
      </c>
      <c r="AM250" t="str">
        <f t="shared" si="300"/>
        <v>2039</v>
      </c>
      <c r="AN250" t="str">
        <f t="shared" si="301"/>
        <v>2421</v>
      </c>
      <c r="AO250" t="str">
        <f t="shared" si="302"/>
        <v>2809</v>
      </c>
      <c r="AP250" t="str">
        <f t="shared" si="303"/>
        <v>2BF1</v>
      </c>
      <c r="AQ250" t="str">
        <f t="shared" si="304"/>
        <v>2FD9</v>
      </c>
      <c r="AR250" t="str">
        <f t="shared" si="305"/>
        <v>33C1</v>
      </c>
      <c r="AS250" t="str">
        <f t="shared" si="306"/>
        <v>37A9</v>
      </c>
      <c r="AT250" t="str">
        <f t="shared" si="307"/>
        <v>3B91</v>
      </c>
      <c r="AU250" t="str">
        <f t="shared" si="308"/>
        <v>3F79</v>
      </c>
      <c r="AV250" t="str">
        <f t="shared" si="309"/>
        <v>4361</v>
      </c>
      <c r="AW250" t="str">
        <f t="shared" si="310"/>
        <v>4749</v>
      </c>
      <c r="AX250" t="str">
        <f t="shared" si="310"/>
        <v>4B31</v>
      </c>
      <c r="AY250" t="str">
        <f t="shared" si="311"/>
        <v>4F19</v>
      </c>
      <c r="AZ250" t="str">
        <f t="shared" si="312"/>
        <v>5301</v>
      </c>
      <c r="BA250" t="str">
        <f t="shared" si="313"/>
        <v>56E9</v>
      </c>
      <c r="BB250" t="str">
        <f t="shared" si="314"/>
        <v>5AD1</v>
      </c>
      <c r="BC250" t="str">
        <f t="shared" si="315"/>
        <v>5EB9</v>
      </c>
      <c r="BD250" t="str">
        <f t="shared" si="316"/>
        <v>62A1</v>
      </c>
      <c r="BE250" t="str">
        <f t="shared" si="317"/>
        <v>6689</v>
      </c>
      <c r="BF250" t="str">
        <f t="shared" si="318"/>
        <v>6A71</v>
      </c>
      <c r="BG250" t="str">
        <f t="shared" si="319"/>
        <v>6E59</v>
      </c>
      <c r="BH250" t="str">
        <f t="shared" si="320"/>
        <v>7241</v>
      </c>
    </row>
    <row r="251" spans="1:60" x14ac:dyDescent="0.2">
      <c r="A251">
        <f t="shared" si="321"/>
        <v>250</v>
      </c>
      <c r="B251">
        <f t="shared" si="292"/>
        <v>1250</v>
      </c>
      <c r="C251">
        <f t="shared" si="292"/>
        <v>2250</v>
      </c>
      <c r="D251">
        <f t="shared" si="292"/>
        <v>3250</v>
      </c>
      <c r="E251">
        <f t="shared" si="292"/>
        <v>4250</v>
      </c>
      <c r="F251">
        <f t="shared" ref="F251:AD251" si="378" xml:space="preserve"> 1000+E251</f>
        <v>5250</v>
      </c>
      <c r="G251">
        <f t="shared" si="378"/>
        <v>6250</v>
      </c>
      <c r="H251">
        <f t="shared" si="378"/>
        <v>7250</v>
      </c>
      <c r="I251">
        <f t="shared" si="378"/>
        <v>8250</v>
      </c>
      <c r="J251">
        <f t="shared" si="378"/>
        <v>9250</v>
      </c>
      <c r="K251">
        <f t="shared" si="378"/>
        <v>10250</v>
      </c>
      <c r="L251">
        <f t="shared" si="378"/>
        <v>11250</v>
      </c>
      <c r="M251">
        <f t="shared" si="378"/>
        <v>12250</v>
      </c>
      <c r="N251">
        <f t="shared" si="378"/>
        <v>13250</v>
      </c>
      <c r="O251">
        <f t="shared" si="378"/>
        <v>14250</v>
      </c>
      <c r="P251">
        <f t="shared" si="378"/>
        <v>15250</v>
      </c>
      <c r="Q251">
        <f t="shared" si="378"/>
        <v>16250</v>
      </c>
      <c r="R251">
        <f t="shared" si="378"/>
        <v>17250</v>
      </c>
      <c r="S251">
        <f t="shared" si="378"/>
        <v>18250</v>
      </c>
      <c r="T251">
        <f t="shared" si="378"/>
        <v>19250</v>
      </c>
      <c r="U251">
        <f t="shared" si="378"/>
        <v>20250</v>
      </c>
      <c r="V251">
        <f t="shared" si="378"/>
        <v>21250</v>
      </c>
      <c r="W251">
        <f t="shared" si="378"/>
        <v>22250</v>
      </c>
      <c r="X251">
        <f t="shared" si="378"/>
        <v>23250</v>
      </c>
      <c r="Y251">
        <f t="shared" si="378"/>
        <v>24250</v>
      </c>
      <c r="Z251">
        <f t="shared" si="378"/>
        <v>25250</v>
      </c>
      <c r="AA251">
        <f t="shared" si="378"/>
        <v>26250</v>
      </c>
      <c r="AB251">
        <f t="shared" si="378"/>
        <v>27250</v>
      </c>
      <c r="AC251">
        <f t="shared" si="378"/>
        <v>28250</v>
      </c>
      <c r="AD251">
        <f t="shared" si="378"/>
        <v>29250</v>
      </c>
      <c r="AE251" t="str">
        <f t="shared" si="294"/>
        <v>FA</v>
      </c>
      <c r="AF251" t="str">
        <f t="shared" si="294"/>
        <v>4E2</v>
      </c>
      <c r="AG251" t="str">
        <f t="shared" si="294"/>
        <v>8CA</v>
      </c>
      <c r="AH251" t="str">
        <f t="shared" si="295"/>
        <v>CB2</v>
      </c>
      <c r="AI251" t="str">
        <f t="shared" si="296"/>
        <v>109A</v>
      </c>
      <c r="AJ251" t="str">
        <f t="shared" si="297"/>
        <v>1482</v>
      </c>
      <c r="AK251" t="str">
        <f t="shared" si="298"/>
        <v>186A</v>
      </c>
      <c r="AL251" t="str">
        <f t="shared" si="299"/>
        <v>1C52</v>
      </c>
      <c r="AM251" t="str">
        <f t="shared" si="300"/>
        <v>203A</v>
      </c>
      <c r="AN251" t="str">
        <f t="shared" si="301"/>
        <v>2422</v>
      </c>
      <c r="AO251" t="str">
        <f t="shared" si="302"/>
        <v>280A</v>
      </c>
      <c r="AP251" t="str">
        <f t="shared" si="303"/>
        <v>2BF2</v>
      </c>
      <c r="AQ251" t="str">
        <f t="shared" si="304"/>
        <v>2FDA</v>
      </c>
      <c r="AR251" t="str">
        <f t="shared" si="305"/>
        <v>33C2</v>
      </c>
      <c r="AS251" t="str">
        <f t="shared" si="306"/>
        <v>37AA</v>
      </c>
      <c r="AT251" t="str">
        <f t="shared" si="307"/>
        <v>3B92</v>
      </c>
      <c r="AU251" t="str">
        <f t="shared" si="308"/>
        <v>3F7A</v>
      </c>
      <c r="AV251" t="str">
        <f t="shared" si="309"/>
        <v>4362</v>
      </c>
      <c r="AW251" t="str">
        <f t="shared" si="310"/>
        <v>474A</v>
      </c>
      <c r="AX251" t="str">
        <f t="shared" si="310"/>
        <v>4B32</v>
      </c>
      <c r="AY251" t="str">
        <f t="shared" si="311"/>
        <v>4F1A</v>
      </c>
      <c r="AZ251" t="str">
        <f t="shared" si="312"/>
        <v>5302</v>
      </c>
      <c r="BA251" t="str">
        <f t="shared" si="313"/>
        <v>56EA</v>
      </c>
      <c r="BB251" t="str">
        <f t="shared" si="314"/>
        <v>5AD2</v>
      </c>
      <c r="BC251" t="str">
        <f t="shared" si="315"/>
        <v>5EBA</v>
      </c>
      <c r="BD251" t="str">
        <f t="shared" si="316"/>
        <v>62A2</v>
      </c>
      <c r="BE251" t="str">
        <f t="shared" si="317"/>
        <v>668A</v>
      </c>
      <c r="BF251" t="str">
        <f t="shared" si="318"/>
        <v>6A72</v>
      </c>
      <c r="BG251" t="str">
        <f t="shared" si="319"/>
        <v>6E5A</v>
      </c>
      <c r="BH251" t="str">
        <f t="shared" si="320"/>
        <v>7242</v>
      </c>
    </row>
    <row r="252" spans="1:60" x14ac:dyDescent="0.2">
      <c r="A252">
        <f t="shared" si="321"/>
        <v>251</v>
      </c>
      <c r="B252">
        <f t="shared" si="292"/>
        <v>1251</v>
      </c>
      <c r="C252">
        <f t="shared" si="292"/>
        <v>2251</v>
      </c>
      <c r="D252">
        <f t="shared" si="292"/>
        <v>3251</v>
      </c>
      <c r="E252">
        <f t="shared" si="292"/>
        <v>4251</v>
      </c>
      <c r="F252">
        <f t="shared" ref="F252:AD252" si="379" xml:space="preserve"> 1000+E252</f>
        <v>5251</v>
      </c>
      <c r="G252">
        <f t="shared" si="379"/>
        <v>6251</v>
      </c>
      <c r="H252">
        <f t="shared" si="379"/>
        <v>7251</v>
      </c>
      <c r="I252">
        <f t="shared" si="379"/>
        <v>8251</v>
      </c>
      <c r="J252">
        <f t="shared" si="379"/>
        <v>9251</v>
      </c>
      <c r="K252">
        <f t="shared" si="379"/>
        <v>10251</v>
      </c>
      <c r="L252">
        <f t="shared" si="379"/>
        <v>11251</v>
      </c>
      <c r="M252">
        <f t="shared" si="379"/>
        <v>12251</v>
      </c>
      <c r="N252">
        <f t="shared" si="379"/>
        <v>13251</v>
      </c>
      <c r="O252">
        <f t="shared" si="379"/>
        <v>14251</v>
      </c>
      <c r="P252">
        <f t="shared" si="379"/>
        <v>15251</v>
      </c>
      <c r="Q252">
        <f t="shared" si="379"/>
        <v>16251</v>
      </c>
      <c r="R252">
        <f t="shared" si="379"/>
        <v>17251</v>
      </c>
      <c r="S252">
        <f t="shared" si="379"/>
        <v>18251</v>
      </c>
      <c r="T252">
        <f t="shared" si="379"/>
        <v>19251</v>
      </c>
      <c r="U252">
        <f t="shared" si="379"/>
        <v>20251</v>
      </c>
      <c r="V252">
        <f t="shared" si="379"/>
        <v>21251</v>
      </c>
      <c r="W252">
        <f t="shared" si="379"/>
        <v>22251</v>
      </c>
      <c r="X252">
        <f t="shared" si="379"/>
        <v>23251</v>
      </c>
      <c r="Y252">
        <f t="shared" si="379"/>
        <v>24251</v>
      </c>
      <c r="Z252">
        <f t="shared" si="379"/>
        <v>25251</v>
      </c>
      <c r="AA252">
        <f t="shared" si="379"/>
        <v>26251</v>
      </c>
      <c r="AB252">
        <f t="shared" si="379"/>
        <v>27251</v>
      </c>
      <c r="AC252">
        <f t="shared" si="379"/>
        <v>28251</v>
      </c>
      <c r="AD252">
        <f t="shared" si="379"/>
        <v>29251</v>
      </c>
      <c r="AE252" t="str">
        <f t="shared" si="294"/>
        <v>FB</v>
      </c>
      <c r="AF252" t="str">
        <f t="shared" si="294"/>
        <v>4E3</v>
      </c>
      <c r="AG252" t="str">
        <f t="shared" si="294"/>
        <v>8CB</v>
      </c>
      <c r="AH252" t="str">
        <f t="shared" si="295"/>
        <v>CB3</v>
      </c>
      <c r="AI252" t="str">
        <f t="shared" si="296"/>
        <v>109B</v>
      </c>
      <c r="AJ252" t="str">
        <f t="shared" si="297"/>
        <v>1483</v>
      </c>
      <c r="AK252" t="str">
        <f t="shared" si="298"/>
        <v>186B</v>
      </c>
      <c r="AL252" t="str">
        <f t="shared" si="299"/>
        <v>1C53</v>
      </c>
      <c r="AM252" t="str">
        <f t="shared" si="300"/>
        <v>203B</v>
      </c>
      <c r="AN252" t="str">
        <f t="shared" si="301"/>
        <v>2423</v>
      </c>
      <c r="AO252" t="str">
        <f t="shared" si="302"/>
        <v>280B</v>
      </c>
      <c r="AP252" t="str">
        <f t="shared" si="303"/>
        <v>2BF3</v>
      </c>
      <c r="AQ252" t="str">
        <f t="shared" si="304"/>
        <v>2FDB</v>
      </c>
      <c r="AR252" t="str">
        <f t="shared" si="305"/>
        <v>33C3</v>
      </c>
      <c r="AS252" t="str">
        <f t="shared" si="306"/>
        <v>37AB</v>
      </c>
      <c r="AT252" t="str">
        <f t="shared" si="307"/>
        <v>3B93</v>
      </c>
      <c r="AU252" t="str">
        <f t="shared" si="308"/>
        <v>3F7B</v>
      </c>
      <c r="AV252" t="str">
        <f t="shared" si="309"/>
        <v>4363</v>
      </c>
      <c r="AW252" t="str">
        <f t="shared" si="310"/>
        <v>474B</v>
      </c>
      <c r="AX252" t="str">
        <f t="shared" si="310"/>
        <v>4B33</v>
      </c>
      <c r="AY252" t="str">
        <f t="shared" si="311"/>
        <v>4F1B</v>
      </c>
      <c r="AZ252" t="str">
        <f t="shared" si="312"/>
        <v>5303</v>
      </c>
      <c r="BA252" t="str">
        <f t="shared" si="313"/>
        <v>56EB</v>
      </c>
      <c r="BB252" t="str">
        <f t="shared" si="314"/>
        <v>5AD3</v>
      </c>
      <c r="BC252" t="str">
        <f t="shared" si="315"/>
        <v>5EBB</v>
      </c>
      <c r="BD252" t="str">
        <f t="shared" si="316"/>
        <v>62A3</v>
      </c>
      <c r="BE252" t="str">
        <f t="shared" si="317"/>
        <v>668B</v>
      </c>
      <c r="BF252" t="str">
        <f t="shared" si="318"/>
        <v>6A73</v>
      </c>
      <c r="BG252" t="str">
        <f t="shared" si="319"/>
        <v>6E5B</v>
      </c>
      <c r="BH252" t="str">
        <f t="shared" si="320"/>
        <v>7243</v>
      </c>
    </row>
    <row r="253" spans="1:60" x14ac:dyDescent="0.2">
      <c r="A253">
        <f t="shared" si="321"/>
        <v>252</v>
      </c>
      <c r="B253">
        <f t="shared" si="292"/>
        <v>1252</v>
      </c>
      <c r="C253">
        <f t="shared" si="292"/>
        <v>2252</v>
      </c>
      <c r="D253">
        <f t="shared" si="292"/>
        <v>3252</v>
      </c>
      <c r="E253">
        <f t="shared" si="292"/>
        <v>4252</v>
      </c>
      <c r="F253">
        <f t="shared" ref="F253:AD253" si="380" xml:space="preserve"> 1000+E253</f>
        <v>5252</v>
      </c>
      <c r="G253">
        <f t="shared" si="380"/>
        <v>6252</v>
      </c>
      <c r="H253">
        <f t="shared" si="380"/>
        <v>7252</v>
      </c>
      <c r="I253">
        <f t="shared" si="380"/>
        <v>8252</v>
      </c>
      <c r="J253">
        <f t="shared" si="380"/>
        <v>9252</v>
      </c>
      <c r="K253">
        <f t="shared" si="380"/>
        <v>10252</v>
      </c>
      <c r="L253">
        <f t="shared" si="380"/>
        <v>11252</v>
      </c>
      <c r="M253">
        <f t="shared" si="380"/>
        <v>12252</v>
      </c>
      <c r="N253">
        <f t="shared" si="380"/>
        <v>13252</v>
      </c>
      <c r="O253">
        <f t="shared" si="380"/>
        <v>14252</v>
      </c>
      <c r="P253">
        <f t="shared" si="380"/>
        <v>15252</v>
      </c>
      <c r="Q253">
        <f t="shared" si="380"/>
        <v>16252</v>
      </c>
      <c r="R253">
        <f t="shared" si="380"/>
        <v>17252</v>
      </c>
      <c r="S253">
        <f t="shared" si="380"/>
        <v>18252</v>
      </c>
      <c r="T253">
        <f t="shared" si="380"/>
        <v>19252</v>
      </c>
      <c r="U253">
        <f t="shared" si="380"/>
        <v>20252</v>
      </c>
      <c r="V253">
        <f t="shared" si="380"/>
        <v>21252</v>
      </c>
      <c r="W253">
        <f t="shared" si="380"/>
        <v>22252</v>
      </c>
      <c r="X253">
        <f t="shared" si="380"/>
        <v>23252</v>
      </c>
      <c r="Y253">
        <f t="shared" si="380"/>
        <v>24252</v>
      </c>
      <c r="Z253">
        <f t="shared" si="380"/>
        <v>25252</v>
      </c>
      <c r="AA253">
        <f t="shared" si="380"/>
        <v>26252</v>
      </c>
      <c r="AB253">
        <f t="shared" si="380"/>
        <v>27252</v>
      </c>
      <c r="AC253">
        <f t="shared" si="380"/>
        <v>28252</v>
      </c>
      <c r="AD253">
        <f t="shared" si="380"/>
        <v>29252</v>
      </c>
      <c r="AE253" t="str">
        <f t="shared" si="294"/>
        <v>FC</v>
      </c>
      <c r="AF253" t="str">
        <f t="shared" si="294"/>
        <v>4E4</v>
      </c>
      <c r="AG253" t="str">
        <f t="shared" si="294"/>
        <v>8CC</v>
      </c>
      <c r="AH253" t="str">
        <f t="shared" si="295"/>
        <v>CB4</v>
      </c>
      <c r="AI253" t="str">
        <f t="shared" si="296"/>
        <v>109C</v>
      </c>
      <c r="AJ253" t="str">
        <f t="shared" si="297"/>
        <v>1484</v>
      </c>
      <c r="AK253" t="str">
        <f t="shared" si="298"/>
        <v>186C</v>
      </c>
      <c r="AL253" t="str">
        <f t="shared" si="299"/>
        <v>1C54</v>
      </c>
      <c r="AM253" t="str">
        <f t="shared" si="300"/>
        <v>203C</v>
      </c>
      <c r="AN253" t="str">
        <f t="shared" si="301"/>
        <v>2424</v>
      </c>
      <c r="AO253" t="str">
        <f t="shared" si="302"/>
        <v>280C</v>
      </c>
      <c r="AP253" t="str">
        <f t="shared" si="303"/>
        <v>2BF4</v>
      </c>
      <c r="AQ253" t="str">
        <f t="shared" si="304"/>
        <v>2FDC</v>
      </c>
      <c r="AR253" t="str">
        <f t="shared" si="305"/>
        <v>33C4</v>
      </c>
      <c r="AS253" t="str">
        <f t="shared" si="306"/>
        <v>37AC</v>
      </c>
      <c r="AT253" t="str">
        <f t="shared" si="307"/>
        <v>3B94</v>
      </c>
      <c r="AU253" t="str">
        <f t="shared" si="308"/>
        <v>3F7C</v>
      </c>
      <c r="AV253" t="str">
        <f t="shared" si="309"/>
        <v>4364</v>
      </c>
      <c r="AW253" t="str">
        <f t="shared" si="310"/>
        <v>474C</v>
      </c>
      <c r="AX253" t="str">
        <f t="shared" si="310"/>
        <v>4B34</v>
      </c>
      <c r="AY253" t="str">
        <f t="shared" si="311"/>
        <v>4F1C</v>
      </c>
      <c r="AZ253" t="str">
        <f t="shared" si="312"/>
        <v>5304</v>
      </c>
      <c r="BA253" t="str">
        <f t="shared" si="313"/>
        <v>56EC</v>
      </c>
      <c r="BB253" t="str">
        <f t="shared" si="314"/>
        <v>5AD4</v>
      </c>
      <c r="BC253" t="str">
        <f t="shared" si="315"/>
        <v>5EBC</v>
      </c>
      <c r="BD253" t="str">
        <f t="shared" si="316"/>
        <v>62A4</v>
      </c>
      <c r="BE253" t="str">
        <f t="shared" si="317"/>
        <v>668C</v>
      </c>
      <c r="BF253" t="str">
        <f t="shared" si="318"/>
        <v>6A74</v>
      </c>
      <c r="BG253" t="str">
        <f t="shared" si="319"/>
        <v>6E5C</v>
      </c>
      <c r="BH253" t="str">
        <f t="shared" si="320"/>
        <v>7244</v>
      </c>
    </row>
    <row r="254" spans="1:60" x14ac:dyDescent="0.2">
      <c r="A254">
        <f t="shared" si="321"/>
        <v>253</v>
      </c>
      <c r="B254">
        <f t="shared" si="292"/>
        <v>1253</v>
      </c>
      <c r="C254">
        <f t="shared" si="292"/>
        <v>2253</v>
      </c>
      <c r="D254">
        <f t="shared" si="292"/>
        <v>3253</v>
      </c>
      <c r="E254">
        <f t="shared" si="292"/>
        <v>4253</v>
      </c>
      <c r="F254">
        <f t="shared" ref="F254:AD254" si="381" xml:space="preserve"> 1000+E254</f>
        <v>5253</v>
      </c>
      <c r="G254">
        <f t="shared" si="381"/>
        <v>6253</v>
      </c>
      <c r="H254">
        <f t="shared" si="381"/>
        <v>7253</v>
      </c>
      <c r="I254">
        <f t="shared" si="381"/>
        <v>8253</v>
      </c>
      <c r="J254">
        <f t="shared" si="381"/>
        <v>9253</v>
      </c>
      <c r="K254">
        <f t="shared" si="381"/>
        <v>10253</v>
      </c>
      <c r="L254">
        <f t="shared" si="381"/>
        <v>11253</v>
      </c>
      <c r="M254">
        <f t="shared" si="381"/>
        <v>12253</v>
      </c>
      <c r="N254">
        <f t="shared" si="381"/>
        <v>13253</v>
      </c>
      <c r="O254">
        <f t="shared" si="381"/>
        <v>14253</v>
      </c>
      <c r="P254">
        <f t="shared" si="381"/>
        <v>15253</v>
      </c>
      <c r="Q254">
        <f t="shared" si="381"/>
        <v>16253</v>
      </c>
      <c r="R254">
        <f t="shared" si="381"/>
        <v>17253</v>
      </c>
      <c r="S254">
        <f t="shared" si="381"/>
        <v>18253</v>
      </c>
      <c r="T254">
        <f t="shared" si="381"/>
        <v>19253</v>
      </c>
      <c r="U254">
        <f t="shared" si="381"/>
        <v>20253</v>
      </c>
      <c r="V254">
        <f t="shared" si="381"/>
        <v>21253</v>
      </c>
      <c r="W254">
        <f t="shared" si="381"/>
        <v>22253</v>
      </c>
      <c r="X254">
        <f t="shared" si="381"/>
        <v>23253</v>
      </c>
      <c r="Y254">
        <f t="shared" si="381"/>
        <v>24253</v>
      </c>
      <c r="Z254">
        <f t="shared" si="381"/>
        <v>25253</v>
      </c>
      <c r="AA254">
        <f t="shared" si="381"/>
        <v>26253</v>
      </c>
      <c r="AB254">
        <f t="shared" si="381"/>
        <v>27253</v>
      </c>
      <c r="AC254">
        <f t="shared" si="381"/>
        <v>28253</v>
      </c>
      <c r="AD254">
        <f t="shared" si="381"/>
        <v>29253</v>
      </c>
      <c r="AE254" t="str">
        <f t="shared" si="294"/>
        <v>FD</v>
      </c>
      <c r="AF254" t="str">
        <f t="shared" si="294"/>
        <v>4E5</v>
      </c>
      <c r="AG254" t="str">
        <f t="shared" si="294"/>
        <v>8CD</v>
      </c>
      <c r="AH254" t="str">
        <f t="shared" si="295"/>
        <v>CB5</v>
      </c>
      <c r="AI254" t="str">
        <f t="shared" si="296"/>
        <v>109D</v>
      </c>
      <c r="AJ254" t="str">
        <f t="shared" si="297"/>
        <v>1485</v>
      </c>
      <c r="AK254" t="str">
        <f t="shared" si="298"/>
        <v>186D</v>
      </c>
      <c r="AL254" t="str">
        <f t="shared" si="299"/>
        <v>1C55</v>
      </c>
      <c r="AM254" t="str">
        <f t="shared" si="300"/>
        <v>203D</v>
      </c>
      <c r="AN254" t="str">
        <f t="shared" si="301"/>
        <v>2425</v>
      </c>
      <c r="AO254" t="str">
        <f t="shared" si="302"/>
        <v>280D</v>
      </c>
      <c r="AP254" t="str">
        <f t="shared" si="303"/>
        <v>2BF5</v>
      </c>
      <c r="AQ254" t="str">
        <f t="shared" si="304"/>
        <v>2FDD</v>
      </c>
      <c r="AR254" t="str">
        <f t="shared" si="305"/>
        <v>33C5</v>
      </c>
      <c r="AS254" t="str">
        <f t="shared" si="306"/>
        <v>37AD</v>
      </c>
      <c r="AT254" t="str">
        <f t="shared" si="307"/>
        <v>3B95</v>
      </c>
      <c r="AU254" t="str">
        <f t="shared" si="308"/>
        <v>3F7D</v>
      </c>
      <c r="AV254" t="str">
        <f t="shared" si="309"/>
        <v>4365</v>
      </c>
      <c r="AW254" t="str">
        <f t="shared" si="310"/>
        <v>474D</v>
      </c>
      <c r="AX254" t="str">
        <f t="shared" si="310"/>
        <v>4B35</v>
      </c>
      <c r="AY254" t="str">
        <f t="shared" si="311"/>
        <v>4F1D</v>
      </c>
      <c r="AZ254" t="str">
        <f t="shared" si="312"/>
        <v>5305</v>
      </c>
      <c r="BA254" t="str">
        <f t="shared" si="313"/>
        <v>56ED</v>
      </c>
      <c r="BB254" t="str">
        <f t="shared" si="314"/>
        <v>5AD5</v>
      </c>
      <c r="BC254" t="str">
        <f t="shared" si="315"/>
        <v>5EBD</v>
      </c>
      <c r="BD254" t="str">
        <f t="shared" si="316"/>
        <v>62A5</v>
      </c>
      <c r="BE254" t="str">
        <f t="shared" si="317"/>
        <v>668D</v>
      </c>
      <c r="BF254" t="str">
        <f t="shared" si="318"/>
        <v>6A75</v>
      </c>
      <c r="BG254" t="str">
        <f t="shared" si="319"/>
        <v>6E5D</v>
      </c>
      <c r="BH254" t="str">
        <f t="shared" si="320"/>
        <v>7245</v>
      </c>
    </row>
    <row r="255" spans="1:60" x14ac:dyDescent="0.2">
      <c r="A255">
        <f t="shared" si="321"/>
        <v>254</v>
      </c>
      <c r="B255">
        <f t="shared" si="292"/>
        <v>1254</v>
      </c>
      <c r="C255">
        <f t="shared" si="292"/>
        <v>2254</v>
      </c>
      <c r="D255">
        <f t="shared" si="292"/>
        <v>3254</v>
      </c>
      <c r="E255">
        <f t="shared" si="292"/>
        <v>4254</v>
      </c>
      <c r="F255">
        <f t="shared" ref="F255:AD255" si="382" xml:space="preserve"> 1000+E255</f>
        <v>5254</v>
      </c>
      <c r="G255">
        <f t="shared" si="382"/>
        <v>6254</v>
      </c>
      <c r="H255">
        <f t="shared" si="382"/>
        <v>7254</v>
      </c>
      <c r="I255">
        <f t="shared" si="382"/>
        <v>8254</v>
      </c>
      <c r="J255">
        <f t="shared" si="382"/>
        <v>9254</v>
      </c>
      <c r="K255">
        <f t="shared" si="382"/>
        <v>10254</v>
      </c>
      <c r="L255">
        <f t="shared" si="382"/>
        <v>11254</v>
      </c>
      <c r="M255">
        <f t="shared" si="382"/>
        <v>12254</v>
      </c>
      <c r="N255">
        <f t="shared" si="382"/>
        <v>13254</v>
      </c>
      <c r="O255">
        <f t="shared" si="382"/>
        <v>14254</v>
      </c>
      <c r="P255">
        <f t="shared" si="382"/>
        <v>15254</v>
      </c>
      <c r="Q255">
        <f t="shared" si="382"/>
        <v>16254</v>
      </c>
      <c r="R255">
        <f t="shared" si="382"/>
        <v>17254</v>
      </c>
      <c r="S255">
        <f t="shared" si="382"/>
        <v>18254</v>
      </c>
      <c r="T255">
        <f t="shared" si="382"/>
        <v>19254</v>
      </c>
      <c r="U255">
        <f t="shared" si="382"/>
        <v>20254</v>
      </c>
      <c r="V255">
        <f t="shared" si="382"/>
        <v>21254</v>
      </c>
      <c r="W255">
        <f t="shared" si="382"/>
        <v>22254</v>
      </c>
      <c r="X255">
        <f t="shared" si="382"/>
        <v>23254</v>
      </c>
      <c r="Y255">
        <f t="shared" si="382"/>
        <v>24254</v>
      </c>
      <c r="Z255">
        <f t="shared" si="382"/>
        <v>25254</v>
      </c>
      <c r="AA255">
        <f t="shared" si="382"/>
        <v>26254</v>
      </c>
      <c r="AB255">
        <f t="shared" si="382"/>
        <v>27254</v>
      </c>
      <c r="AC255">
        <f t="shared" si="382"/>
        <v>28254</v>
      </c>
      <c r="AD255">
        <f t="shared" si="382"/>
        <v>29254</v>
      </c>
      <c r="AE255" t="str">
        <f t="shared" si="294"/>
        <v>FE</v>
      </c>
      <c r="AF255" t="str">
        <f t="shared" si="294"/>
        <v>4E6</v>
      </c>
      <c r="AG255" t="str">
        <f t="shared" si="294"/>
        <v>8CE</v>
      </c>
      <c r="AH255" t="str">
        <f t="shared" si="295"/>
        <v>CB6</v>
      </c>
      <c r="AI255" t="str">
        <f t="shared" si="296"/>
        <v>109E</v>
      </c>
      <c r="AJ255" t="str">
        <f t="shared" si="297"/>
        <v>1486</v>
      </c>
      <c r="AK255" t="str">
        <f t="shared" si="298"/>
        <v>186E</v>
      </c>
      <c r="AL255" t="str">
        <f t="shared" si="299"/>
        <v>1C56</v>
      </c>
      <c r="AM255" t="str">
        <f t="shared" si="300"/>
        <v>203E</v>
      </c>
      <c r="AN255" t="str">
        <f t="shared" si="301"/>
        <v>2426</v>
      </c>
      <c r="AO255" t="str">
        <f t="shared" si="302"/>
        <v>280E</v>
      </c>
      <c r="AP255" t="str">
        <f t="shared" si="303"/>
        <v>2BF6</v>
      </c>
      <c r="AQ255" t="str">
        <f t="shared" si="304"/>
        <v>2FDE</v>
      </c>
      <c r="AR255" t="str">
        <f t="shared" si="305"/>
        <v>33C6</v>
      </c>
      <c r="AS255" t="str">
        <f t="shared" si="306"/>
        <v>37AE</v>
      </c>
      <c r="AT255" t="str">
        <f t="shared" si="307"/>
        <v>3B96</v>
      </c>
      <c r="AU255" t="str">
        <f t="shared" si="308"/>
        <v>3F7E</v>
      </c>
      <c r="AV255" t="str">
        <f t="shared" si="309"/>
        <v>4366</v>
      </c>
      <c r="AW255" t="str">
        <f t="shared" si="310"/>
        <v>474E</v>
      </c>
      <c r="AX255" t="str">
        <f t="shared" si="310"/>
        <v>4B36</v>
      </c>
      <c r="AY255" t="str">
        <f t="shared" si="311"/>
        <v>4F1E</v>
      </c>
      <c r="AZ255" t="str">
        <f t="shared" si="312"/>
        <v>5306</v>
      </c>
      <c r="BA255" t="str">
        <f t="shared" si="313"/>
        <v>56EE</v>
      </c>
      <c r="BB255" t="str">
        <f t="shared" si="314"/>
        <v>5AD6</v>
      </c>
      <c r="BC255" t="str">
        <f t="shared" si="315"/>
        <v>5EBE</v>
      </c>
      <c r="BD255" t="str">
        <f t="shared" si="316"/>
        <v>62A6</v>
      </c>
      <c r="BE255" t="str">
        <f t="shared" si="317"/>
        <v>668E</v>
      </c>
      <c r="BF255" t="str">
        <f t="shared" si="318"/>
        <v>6A76</v>
      </c>
      <c r="BG255" t="str">
        <f t="shared" si="319"/>
        <v>6E5E</v>
      </c>
      <c r="BH255" t="str">
        <f t="shared" si="320"/>
        <v>7246</v>
      </c>
    </row>
    <row r="256" spans="1:60" x14ac:dyDescent="0.2">
      <c r="A256">
        <f t="shared" si="321"/>
        <v>255</v>
      </c>
      <c r="B256">
        <f t="shared" si="292"/>
        <v>1255</v>
      </c>
      <c r="C256">
        <f t="shared" si="292"/>
        <v>2255</v>
      </c>
      <c r="D256">
        <f t="shared" si="292"/>
        <v>3255</v>
      </c>
      <c r="E256">
        <f t="shared" si="292"/>
        <v>4255</v>
      </c>
      <c r="F256">
        <f t="shared" ref="F256:AD256" si="383" xml:space="preserve"> 1000+E256</f>
        <v>5255</v>
      </c>
      <c r="G256">
        <f t="shared" si="383"/>
        <v>6255</v>
      </c>
      <c r="H256">
        <f t="shared" si="383"/>
        <v>7255</v>
      </c>
      <c r="I256">
        <f t="shared" si="383"/>
        <v>8255</v>
      </c>
      <c r="J256">
        <f t="shared" si="383"/>
        <v>9255</v>
      </c>
      <c r="K256">
        <f t="shared" si="383"/>
        <v>10255</v>
      </c>
      <c r="L256">
        <f t="shared" si="383"/>
        <v>11255</v>
      </c>
      <c r="M256">
        <f t="shared" si="383"/>
        <v>12255</v>
      </c>
      <c r="N256">
        <f t="shared" si="383"/>
        <v>13255</v>
      </c>
      <c r="O256">
        <f t="shared" si="383"/>
        <v>14255</v>
      </c>
      <c r="P256">
        <f t="shared" si="383"/>
        <v>15255</v>
      </c>
      <c r="Q256">
        <f t="shared" si="383"/>
        <v>16255</v>
      </c>
      <c r="R256">
        <f t="shared" si="383"/>
        <v>17255</v>
      </c>
      <c r="S256">
        <f t="shared" si="383"/>
        <v>18255</v>
      </c>
      <c r="T256">
        <f t="shared" si="383"/>
        <v>19255</v>
      </c>
      <c r="U256">
        <f t="shared" si="383"/>
        <v>20255</v>
      </c>
      <c r="V256">
        <f t="shared" si="383"/>
        <v>21255</v>
      </c>
      <c r="W256">
        <f t="shared" si="383"/>
        <v>22255</v>
      </c>
      <c r="X256">
        <f t="shared" si="383"/>
        <v>23255</v>
      </c>
      <c r="Y256">
        <f t="shared" si="383"/>
        <v>24255</v>
      </c>
      <c r="Z256">
        <f t="shared" si="383"/>
        <v>25255</v>
      </c>
      <c r="AA256">
        <f t="shared" si="383"/>
        <v>26255</v>
      </c>
      <c r="AB256">
        <f t="shared" si="383"/>
        <v>27255</v>
      </c>
      <c r="AC256">
        <f t="shared" si="383"/>
        <v>28255</v>
      </c>
      <c r="AD256">
        <f t="shared" si="383"/>
        <v>29255</v>
      </c>
      <c r="AE256" t="str">
        <f t="shared" si="294"/>
        <v>FF</v>
      </c>
      <c r="AF256" t="str">
        <f t="shared" si="294"/>
        <v>4E7</v>
      </c>
      <c r="AG256" t="str">
        <f t="shared" si="294"/>
        <v>8CF</v>
      </c>
      <c r="AH256" t="str">
        <f t="shared" si="295"/>
        <v>CB7</v>
      </c>
      <c r="AI256" t="str">
        <f t="shared" si="296"/>
        <v>109F</v>
      </c>
      <c r="AJ256" t="str">
        <f t="shared" si="297"/>
        <v>1487</v>
      </c>
      <c r="AK256" t="str">
        <f t="shared" si="298"/>
        <v>186F</v>
      </c>
      <c r="AL256" t="str">
        <f t="shared" si="299"/>
        <v>1C57</v>
      </c>
      <c r="AM256" t="str">
        <f t="shared" si="300"/>
        <v>203F</v>
      </c>
      <c r="AN256" t="str">
        <f t="shared" si="301"/>
        <v>2427</v>
      </c>
      <c r="AO256" t="str">
        <f t="shared" si="302"/>
        <v>280F</v>
      </c>
      <c r="AP256" t="str">
        <f t="shared" si="303"/>
        <v>2BF7</v>
      </c>
      <c r="AQ256" t="str">
        <f t="shared" si="304"/>
        <v>2FDF</v>
      </c>
      <c r="AR256" t="str">
        <f t="shared" si="305"/>
        <v>33C7</v>
      </c>
      <c r="AS256" t="str">
        <f t="shared" si="306"/>
        <v>37AF</v>
      </c>
      <c r="AT256" t="str">
        <f t="shared" si="307"/>
        <v>3B97</v>
      </c>
      <c r="AU256" t="str">
        <f t="shared" si="308"/>
        <v>3F7F</v>
      </c>
      <c r="AV256" t="str">
        <f t="shared" si="309"/>
        <v>4367</v>
      </c>
      <c r="AW256" t="str">
        <f t="shared" si="310"/>
        <v>474F</v>
      </c>
      <c r="AX256" t="str">
        <f t="shared" si="310"/>
        <v>4B37</v>
      </c>
      <c r="AY256" t="str">
        <f t="shared" si="311"/>
        <v>4F1F</v>
      </c>
      <c r="AZ256" t="str">
        <f t="shared" si="312"/>
        <v>5307</v>
      </c>
      <c r="BA256" t="str">
        <f t="shared" si="313"/>
        <v>56EF</v>
      </c>
      <c r="BB256" t="str">
        <f t="shared" si="314"/>
        <v>5AD7</v>
      </c>
      <c r="BC256" t="str">
        <f t="shared" si="315"/>
        <v>5EBF</v>
      </c>
      <c r="BD256" t="str">
        <f t="shared" si="316"/>
        <v>62A7</v>
      </c>
      <c r="BE256" t="str">
        <f t="shared" si="317"/>
        <v>668F</v>
      </c>
      <c r="BF256" t="str">
        <f t="shared" si="318"/>
        <v>6A77</v>
      </c>
      <c r="BG256" t="str">
        <f t="shared" si="319"/>
        <v>6E5F</v>
      </c>
      <c r="BH256" t="str">
        <f t="shared" si="320"/>
        <v>7247</v>
      </c>
    </row>
    <row r="257" spans="1:60" x14ac:dyDescent="0.2">
      <c r="A257">
        <f t="shared" si="321"/>
        <v>256</v>
      </c>
      <c r="B257">
        <f t="shared" si="292"/>
        <v>1256</v>
      </c>
      <c r="C257">
        <f t="shared" si="292"/>
        <v>2256</v>
      </c>
      <c r="D257">
        <f t="shared" si="292"/>
        <v>3256</v>
      </c>
      <c r="E257">
        <f t="shared" ref="E257:AD257" si="384" xml:space="preserve"> 1000+D257</f>
        <v>4256</v>
      </c>
      <c r="F257">
        <f t="shared" si="384"/>
        <v>5256</v>
      </c>
      <c r="G257">
        <f t="shared" si="384"/>
        <v>6256</v>
      </c>
      <c r="H257">
        <f t="shared" si="384"/>
        <v>7256</v>
      </c>
      <c r="I257">
        <f t="shared" si="384"/>
        <v>8256</v>
      </c>
      <c r="J257">
        <f t="shared" si="384"/>
        <v>9256</v>
      </c>
      <c r="K257">
        <f t="shared" si="384"/>
        <v>10256</v>
      </c>
      <c r="L257">
        <f t="shared" si="384"/>
        <v>11256</v>
      </c>
      <c r="M257">
        <f t="shared" si="384"/>
        <v>12256</v>
      </c>
      <c r="N257">
        <f t="shared" si="384"/>
        <v>13256</v>
      </c>
      <c r="O257">
        <f t="shared" si="384"/>
        <v>14256</v>
      </c>
      <c r="P257">
        <f t="shared" si="384"/>
        <v>15256</v>
      </c>
      <c r="Q257">
        <f t="shared" si="384"/>
        <v>16256</v>
      </c>
      <c r="R257">
        <f t="shared" si="384"/>
        <v>17256</v>
      </c>
      <c r="S257">
        <f t="shared" si="384"/>
        <v>18256</v>
      </c>
      <c r="T257">
        <f t="shared" si="384"/>
        <v>19256</v>
      </c>
      <c r="U257">
        <f t="shared" si="384"/>
        <v>20256</v>
      </c>
      <c r="V257">
        <f t="shared" si="384"/>
        <v>21256</v>
      </c>
      <c r="W257">
        <f t="shared" si="384"/>
        <v>22256</v>
      </c>
      <c r="X257">
        <f t="shared" si="384"/>
        <v>23256</v>
      </c>
      <c r="Y257">
        <f t="shared" si="384"/>
        <v>24256</v>
      </c>
      <c r="Z257">
        <f t="shared" si="384"/>
        <v>25256</v>
      </c>
      <c r="AA257">
        <f t="shared" si="384"/>
        <v>26256</v>
      </c>
      <c r="AB257">
        <f t="shared" si="384"/>
        <v>27256</v>
      </c>
      <c r="AC257">
        <f t="shared" si="384"/>
        <v>28256</v>
      </c>
      <c r="AD257">
        <f t="shared" si="384"/>
        <v>29256</v>
      </c>
      <c r="AE257" t="str">
        <f t="shared" si="294"/>
        <v>100</v>
      </c>
      <c r="AF257" t="str">
        <f t="shared" si="294"/>
        <v>4E8</v>
      </c>
      <c r="AG257" t="str">
        <f t="shared" si="294"/>
        <v>8D0</v>
      </c>
      <c r="AH257" t="str">
        <f t="shared" si="295"/>
        <v>CB8</v>
      </c>
      <c r="AI257" t="str">
        <f t="shared" si="296"/>
        <v>10A0</v>
      </c>
      <c r="AJ257" t="str">
        <f t="shared" si="297"/>
        <v>1488</v>
      </c>
      <c r="AK257" t="str">
        <f t="shared" si="298"/>
        <v>1870</v>
      </c>
      <c r="AL257" t="str">
        <f t="shared" si="299"/>
        <v>1C58</v>
      </c>
      <c r="AM257" t="str">
        <f t="shared" si="300"/>
        <v>2040</v>
      </c>
      <c r="AN257" t="str">
        <f t="shared" si="301"/>
        <v>2428</v>
      </c>
      <c r="AO257" t="str">
        <f t="shared" si="302"/>
        <v>2810</v>
      </c>
      <c r="AP257" t="str">
        <f t="shared" si="303"/>
        <v>2BF8</v>
      </c>
      <c r="AQ257" t="str">
        <f t="shared" si="304"/>
        <v>2FE0</v>
      </c>
      <c r="AR257" t="str">
        <f t="shared" si="305"/>
        <v>33C8</v>
      </c>
      <c r="AS257" t="str">
        <f t="shared" si="306"/>
        <v>37B0</v>
      </c>
      <c r="AT257" t="str">
        <f t="shared" si="307"/>
        <v>3B98</v>
      </c>
      <c r="AU257" t="str">
        <f t="shared" si="308"/>
        <v>3F80</v>
      </c>
      <c r="AV257" t="str">
        <f t="shared" si="309"/>
        <v>4368</v>
      </c>
      <c r="AW257" t="str">
        <f t="shared" si="310"/>
        <v>4750</v>
      </c>
      <c r="AX257" t="str">
        <f t="shared" si="310"/>
        <v>4B38</v>
      </c>
      <c r="AY257" t="str">
        <f t="shared" si="311"/>
        <v>4F20</v>
      </c>
      <c r="AZ257" t="str">
        <f t="shared" si="312"/>
        <v>5308</v>
      </c>
      <c r="BA257" t="str">
        <f t="shared" si="313"/>
        <v>56F0</v>
      </c>
      <c r="BB257" t="str">
        <f t="shared" si="314"/>
        <v>5AD8</v>
      </c>
      <c r="BC257" t="str">
        <f t="shared" si="315"/>
        <v>5EC0</v>
      </c>
      <c r="BD257" t="str">
        <f t="shared" si="316"/>
        <v>62A8</v>
      </c>
      <c r="BE257" t="str">
        <f t="shared" si="317"/>
        <v>6690</v>
      </c>
      <c r="BF257" t="str">
        <f t="shared" si="318"/>
        <v>6A78</v>
      </c>
      <c r="BG257" t="str">
        <f t="shared" si="319"/>
        <v>6E60</v>
      </c>
      <c r="BH257" t="str">
        <f t="shared" si="320"/>
        <v>7248</v>
      </c>
    </row>
    <row r="258" spans="1:60" x14ac:dyDescent="0.2">
      <c r="A258">
        <f t="shared" si="321"/>
        <v>257</v>
      </c>
      <c r="B258">
        <f t="shared" ref="B258:E321" si="385" xml:space="preserve"> 1000+A258</f>
        <v>1257</v>
      </c>
      <c r="C258">
        <f t="shared" si="385"/>
        <v>2257</v>
      </c>
      <c r="D258">
        <f t="shared" si="385"/>
        <v>3257</v>
      </c>
      <c r="E258">
        <f t="shared" si="385"/>
        <v>4257</v>
      </c>
      <c r="F258">
        <f t="shared" ref="F258:AD258" si="386" xml:space="preserve"> 1000+E258</f>
        <v>5257</v>
      </c>
      <c r="G258">
        <f t="shared" si="386"/>
        <v>6257</v>
      </c>
      <c r="H258">
        <f t="shared" si="386"/>
        <v>7257</v>
      </c>
      <c r="I258">
        <f t="shared" si="386"/>
        <v>8257</v>
      </c>
      <c r="J258">
        <f t="shared" si="386"/>
        <v>9257</v>
      </c>
      <c r="K258">
        <f t="shared" si="386"/>
        <v>10257</v>
      </c>
      <c r="L258">
        <f t="shared" si="386"/>
        <v>11257</v>
      </c>
      <c r="M258">
        <f t="shared" si="386"/>
        <v>12257</v>
      </c>
      <c r="N258">
        <f t="shared" si="386"/>
        <v>13257</v>
      </c>
      <c r="O258">
        <f t="shared" si="386"/>
        <v>14257</v>
      </c>
      <c r="P258">
        <f t="shared" si="386"/>
        <v>15257</v>
      </c>
      <c r="Q258">
        <f t="shared" si="386"/>
        <v>16257</v>
      </c>
      <c r="R258">
        <f t="shared" si="386"/>
        <v>17257</v>
      </c>
      <c r="S258">
        <f t="shared" si="386"/>
        <v>18257</v>
      </c>
      <c r="T258">
        <f t="shared" si="386"/>
        <v>19257</v>
      </c>
      <c r="U258">
        <f t="shared" si="386"/>
        <v>20257</v>
      </c>
      <c r="V258">
        <f t="shared" si="386"/>
        <v>21257</v>
      </c>
      <c r="W258">
        <f t="shared" si="386"/>
        <v>22257</v>
      </c>
      <c r="X258">
        <f t="shared" si="386"/>
        <v>23257</v>
      </c>
      <c r="Y258">
        <f t="shared" si="386"/>
        <v>24257</v>
      </c>
      <c r="Z258">
        <f t="shared" si="386"/>
        <v>25257</v>
      </c>
      <c r="AA258">
        <f t="shared" si="386"/>
        <v>26257</v>
      </c>
      <c r="AB258">
        <f t="shared" si="386"/>
        <v>27257</v>
      </c>
      <c r="AC258">
        <f t="shared" si="386"/>
        <v>28257</v>
      </c>
      <c r="AD258">
        <f t="shared" si="386"/>
        <v>29257</v>
      </c>
      <c r="AE258" t="str">
        <f t="shared" ref="AE258:AG321" si="387" xml:space="preserve"> DEC2HEX(A258)</f>
        <v>101</v>
      </c>
      <c r="AF258" t="str">
        <f t="shared" si="387"/>
        <v>4E9</v>
      </c>
      <c r="AG258" t="str">
        <f t="shared" si="387"/>
        <v>8D1</v>
      </c>
      <c r="AH258" t="str">
        <f t="shared" ref="AH258:AH321" si="388" xml:space="preserve"> DEC2HEX(D258)</f>
        <v>CB9</v>
      </c>
      <c r="AI258" t="str">
        <f t="shared" ref="AI258:AI321" si="389" xml:space="preserve"> DEC2HEX(E258)</f>
        <v>10A1</v>
      </c>
      <c r="AJ258" t="str">
        <f t="shared" ref="AJ258:AJ321" si="390" xml:space="preserve"> DEC2HEX(F258)</f>
        <v>1489</v>
      </c>
      <c r="AK258" t="str">
        <f t="shared" ref="AK258:AK321" si="391" xml:space="preserve"> DEC2HEX(G258)</f>
        <v>1871</v>
      </c>
      <c r="AL258" t="str">
        <f t="shared" ref="AL258:AL321" si="392" xml:space="preserve"> DEC2HEX(H258)</f>
        <v>1C59</v>
      </c>
      <c r="AM258" t="str">
        <f t="shared" ref="AM258:AM321" si="393" xml:space="preserve"> DEC2HEX(I258)</f>
        <v>2041</v>
      </c>
      <c r="AN258" t="str">
        <f t="shared" ref="AN258:AN321" si="394" xml:space="preserve"> DEC2HEX(J258)</f>
        <v>2429</v>
      </c>
      <c r="AO258" t="str">
        <f t="shared" ref="AO258:AO321" si="395" xml:space="preserve"> DEC2HEX(K258)</f>
        <v>2811</v>
      </c>
      <c r="AP258" t="str">
        <f t="shared" ref="AP258:AP321" si="396" xml:space="preserve"> DEC2HEX(L258)</f>
        <v>2BF9</v>
      </c>
      <c r="AQ258" t="str">
        <f t="shared" ref="AQ258:AQ321" si="397" xml:space="preserve"> DEC2HEX(M258)</f>
        <v>2FE1</v>
      </c>
      <c r="AR258" t="str">
        <f t="shared" ref="AR258:AR321" si="398" xml:space="preserve"> DEC2HEX(N258)</f>
        <v>33C9</v>
      </c>
      <c r="AS258" t="str">
        <f t="shared" ref="AS258:AS321" si="399" xml:space="preserve"> DEC2HEX(O258)</f>
        <v>37B1</v>
      </c>
      <c r="AT258" t="str">
        <f t="shared" ref="AT258:AT321" si="400" xml:space="preserve"> DEC2HEX(P258)</f>
        <v>3B99</v>
      </c>
      <c r="AU258" t="str">
        <f t="shared" ref="AU258:AU321" si="401" xml:space="preserve"> DEC2HEX(Q258)</f>
        <v>3F81</v>
      </c>
      <c r="AV258" t="str">
        <f t="shared" ref="AV258:AV321" si="402" xml:space="preserve"> DEC2HEX(R258)</f>
        <v>4369</v>
      </c>
      <c r="AW258" t="str">
        <f t="shared" ref="AW258:AX321" si="403" xml:space="preserve"> DEC2HEX(S258)</f>
        <v>4751</v>
      </c>
      <c r="AX258" t="str">
        <f t="shared" si="403"/>
        <v>4B39</v>
      </c>
      <c r="AY258" t="str">
        <f t="shared" ref="AY258:AY321" si="404" xml:space="preserve"> DEC2HEX(U258)</f>
        <v>4F21</v>
      </c>
      <c r="AZ258" t="str">
        <f t="shared" ref="AZ258:AZ321" si="405" xml:space="preserve"> DEC2HEX(V258)</f>
        <v>5309</v>
      </c>
      <c r="BA258" t="str">
        <f t="shared" ref="BA258:BA321" si="406" xml:space="preserve"> DEC2HEX(W258)</f>
        <v>56F1</v>
      </c>
      <c r="BB258" t="str">
        <f t="shared" ref="BB258:BB321" si="407" xml:space="preserve"> DEC2HEX(X258)</f>
        <v>5AD9</v>
      </c>
      <c r="BC258" t="str">
        <f t="shared" ref="BC258:BC321" si="408" xml:space="preserve"> DEC2HEX(Y258)</f>
        <v>5EC1</v>
      </c>
      <c r="BD258" t="str">
        <f t="shared" ref="BD258:BD321" si="409" xml:space="preserve"> DEC2HEX(Z258)</f>
        <v>62A9</v>
      </c>
      <c r="BE258" t="str">
        <f t="shared" ref="BE258:BE321" si="410" xml:space="preserve"> DEC2HEX(AA258)</f>
        <v>6691</v>
      </c>
      <c r="BF258" t="str">
        <f t="shared" ref="BF258:BF321" si="411" xml:space="preserve"> DEC2HEX(AB258)</f>
        <v>6A79</v>
      </c>
      <c r="BG258" t="str">
        <f t="shared" ref="BG258:BG321" si="412" xml:space="preserve"> DEC2HEX(AC258)</f>
        <v>6E61</v>
      </c>
      <c r="BH258" t="str">
        <f t="shared" ref="BH258:BH321" si="413" xml:space="preserve"> DEC2HEX(AD258)</f>
        <v>7249</v>
      </c>
    </row>
    <row r="259" spans="1:60" x14ac:dyDescent="0.2">
      <c r="A259">
        <f t="shared" ref="A259:A322" si="414" xml:space="preserve"> A258+1</f>
        <v>258</v>
      </c>
      <c r="B259">
        <f t="shared" si="385"/>
        <v>1258</v>
      </c>
      <c r="C259">
        <f t="shared" si="385"/>
        <v>2258</v>
      </c>
      <c r="D259">
        <f t="shared" si="385"/>
        <v>3258</v>
      </c>
      <c r="E259">
        <f t="shared" si="385"/>
        <v>4258</v>
      </c>
      <c r="F259">
        <f t="shared" ref="F259:AD259" si="415" xml:space="preserve"> 1000+E259</f>
        <v>5258</v>
      </c>
      <c r="G259">
        <f t="shared" si="415"/>
        <v>6258</v>
      </c>
      <c r="H259">
        <f t="shared" si="415"/>
        <v>7258</v>
      </c>
      <c r="I259">
        <f t="shared" si="415"/>
        <v>8258</v>
      </c>
      <c r="J259">
        <f t="shared" si="415"/>
        <v>9258</v>
      </c>
      <c r="K259">
        <f t="shared" si="415"/>
        <v>10258</v>
      </c>
      <c r="L259">
        <f t="shared" si="415"/>
        <v>11258</v>
      </c>
      <c r="M259">
        <f t="shared" si="415"/>
        <v>12258</v>
      </c>
      <c r="N259">
        <f t="shared" si="415"/>
        <v>13258</v>
      </c>
      <c r="O259">
        <f t="shared" si="415"/>
        <v>14258</v>
      </c>
      <c r="P259">
        <f t="shared" si="415"/>
        <v>15258</v>
      </c>
      <c r="Q259">
        <f t="shared" si="415"/>
        <v>16258</v>
      </c>
      <c r="R259">
        <f t="shared" si="415"/>
        <v>17258</v>
      </c>
      <c r="S259">
        <f t="shared" si="415"/>
        <v>18258</v>
      </c>
      <c r="T259">
        <f t="shared" si="415"/>
        <v>19258</v>
      </c>
      <c r="U259">
        <f t="shared" si="415"/>
        <v>20258</v>
      </c>
      <c r="V259">
        <f t="shared" si="415"/>
        <v>21258</v>
      </c>
      <c r="W259">
        <f t="shared" si="415"/>
        <v>22258</v>
      </c>
      <c r="X259">
        <f t="shared" si="415"/>
        <v>23258</v>
      </c>
      <c r="Y259">
        <f t="shared" si="415"/>
        <v>24258</v>
      </c>
      <c r="Z259">
        <f t="shared" si="415"/>
        <v>25258</v>
      </c>
      <c r="AA259">
        <f t="shared" si="415"/>
        <v>26258</v>
      </c>
      <c r="AB259">
        <f t="shared" si="415"/>
        <v>27258</v>
      </c>
      <c r="AC259">
        <f t="shared" si="415"/>
        <v>28258</v>
      </c>
      <c r="AD259">
        <f t="shared" si="415"/>
        <v>29258</v>
      </c>
      <c r="AE259" t="str">
        <f t="shared" si="387"/>
        <v>102</v>
      </c>
      <c r="AF259" t="str">
        <f t="shared" si="387"/>
        <v>4EA</v>
      </c>
      <c r="AG259" t="str">
        <f t="shared" si="387"/>
        <v>8D2</v>
      </c>
      <c r="AH259" t="str">
        <f t="shared" si="388"/>
        <v>CBA</v>
      </c>
      <c r="AI259" t="str">
        <f t="shared" si="389"/>
        <v>10A2</v>
      </c>
      <c r="AJ259" t="str">
        <f t="shared" si="390"/>
        <v>148A</v>
      </c>
      <c r="AK259" t="str">
        <f t="shared" si="391"/>
        <v>1872</v>
      </c>
      <c r="AL259" t="str">
        <f t="shared" si="392"/>
        <v>1C5A</v>
      </c>
      <c r="AM259" t="str">
        <f t="shared" si="393"/>
        <v>2042</v>
      </c>
      <c r="AN259" t="str">
        <f t="shared" si="394"/>
        <v>242A</v>
      </c>
      <c r="AO259" t="str">
        <f t="shared" si="395"/>
        <v>2812</v>
      </c>
      <c r="AP259" t="str">
        <f t="shared" si="396"/>
        <v>2BFA</v>
      </c>
      <c r="AQ259" t="str">
        <f t="shared" si="397"/>
        <v>2FE2</v>
      </c>
      <c r="AR259" t="str">
        <f t="shared" si="398"/>
        <v>33CA</v>
      </c>
      <c r="AS259" t="str">
        <f t="shared" si="399"/>
        <v>37B2</v>
      </c>
      <c r="AT259" t="str">
        <f t="shared" si="400"/>
        <v>3B9A</v>
      </c>
      <c r="AU259" t="str">
        <f t="shared" si="401"/>
        <v>3F82</v>
      </c>
      <c r="AV259" t="str">
        <f t="shared" si="402"/>
        <v>436A</v>
      </c>
      <c r="AW259" t="str">
        <f t="shared" si="403"/>
        <v>4752</v>
      </c>
      <c r="AX259" t="str">
        <f t="shared" si="403"/>
        <v>4B3A</v>
      </c>
      <c r="AY259" t="str">
        <f t="shared" si="404"/>
        <v>4F22</v>
      </c>
      <c r="AZ259" t="str">
        <f t="shared" si="405"/>
        <v>530A</v>
      </c>
      <c r="BA259" t="str">
        <f t="shared" si="406"/>
        <v>56F2</v>
      </c>
      <c r="BB259" t="str">
        <f t="shared" si="407"/>
        <v>5ADA</v>
      </c>
      <c r="BC259" t="str">
        <f t="shared" si="408"/>
        <v>5EC2</v>
      </c>
      <c r="BD259" t="str">
        <f t="shared" si="409"/>
        <v>62AA</v>
      </c>
      <c r="BE259" t="str">
        <f t="shared" si="410"/>
        <v>6692</v>
      </c>
      <c r="BF259" t="str">
        <f t="shared" si="411"/>
        <v>6A7A</v>
      </c>
      <c r="BG259" t="str">
        <f t="shared" si="412"/>
        <v>6E62</v>
      </c>
      <c r="BH259" t="str">
        <f t="shared" si="413"/>
        <v>724A</v>
      </c>
    </row>
    <row r="260" spans="1:60" x14ac:dyDescent="0.2">
      <c r="A260">
        <f t="shared" si="414"/>
        <v>259</v>
      </c>
      <c r="B260">
        <f t="shared" si="385"/>
        <v>1259</v>
      </c>
      <c r="C260">
        <f t="shared" si="385"/>
        <v>2259</v>
      </c>
      <c r="D260">
        <f t="shared" si="385"/>
        <v>3259</v>
      </c>
      <c r="E260">
        <f t="shared" si="385"/>
        <v>4259</v>
      </c>
      <c r="F260">
        <f t="shared" ref="F260:AD260" si="416" xml:space="preserve"> 1000+E260</f>
        <v>5259</v>
      </c>
      <c r="G260">
        <f t="shared" si="416"/>
        <v>6259</v>
      </c>
      <c r="H260">
        <f t="shared" si="416"/>
        <v>7259</v>
      </c>
      <c r="I260">
        <f t="shared" si="416"/>
        <v>8259</v>
      </c>
      <c r="J260">
        <f t="shared" si="416"/>
        <v>9259</v>
      </c>
      <c r="K260">
        <f t="shared" si="416"/>
        <v>10259</v>
      </c>
      <c r="L260">
        <f t="shared" si="416"/>
        <v>11259</v>
      </c>
      <c r="M260">
        <f t="shared" si="416"/>
        <v>12259</v>
      </c>
      <c r="N260">
        <f t="shared" si="416"/>
        <v>13259</v>
      </c>
      <c r="O260">
        <f t="shared" si="416"/>
        <v>14259</v>
      </c>
      <c r="P260">
        <f t="shared" si="416"/>
        <v>15259</v>
      </c>
      <c r="Q260">
        <f t="shared" si="416"/>
        <v>16259</v>
      </c>
      <c r="R260">
        <f t="shared" si="416"/>
        <v>17259</v>
      </c>
      <c r="S260">
        <f t="shared" si="416"/>
        <v>18259</v>
      </c>
      <c r="T260">
        <f t="shared" si="416"/>
        <v>19259</v>
      </c>
      <c r="U260">
        <f t="shared" si="416"/>
        <v>20259</v>
      </c>
      <c r="V260">
        <f t="shared" si="416"/>
        <v>21259</v>
      </c>
      <c r="W260">
        <f t="shared" si="416"/>
        <v>22259</v>
      </c>
      <c r="X260">
        <f t="shared" si="416"/>
        <v>23259</v>
      </c>
      <c r="Y260">
        <f t="shared" si="416"/>
        <v>24259</v>
      </c>
      <c r="Z260">
        <f t="shared" si="416"/>
        <v>25259</v>
      </c>
      <c r="AA260">
        <f t="shared" si="416"/>
        <v>26259</v>
      </c>
      <c r="AB260">
        <f t="shared" si="416"/>
        <v>27259</v>
      </c>
      <c r="AC260">
        <f t="shared" si="416"/>
        <v>28259</v>
      </c>
      <c r="AD260">
        <f t="shared" si="416"/>
        <v>29259</v>
      </c>
      <c r="AE260" t="str">
        <f t="shared" si="387"/>
        <v>103</v>
      </c>
      <c r="AF260" t="str">
        <f t="shared" si="387"/>
        <v>4EB</v>
      </c>
      <c r="AG260" t="str">
        <f t="shared" si="387"/>
        <v>8D3</v>
      </c>
      <c r="AH260" t="str">
        <f t="shared" si="388"/>
        <v>CBB</v>
      </c>
      <c r="AI260" t="str">
        <f t="shared" si="389"/>
        <v>10A3</v>
      </c>
      <c r="AJ260" t="str">
        <f t="shared" si="390"/>
        <v>148B</v>
      </c>
      <c r="AK260" t="str">
        <f t="shared" si="391"/>
        <v>1873</v>
      </c>
      <c r="AL260" t="str">
        <f t="shared" si="392"/>
        <v>1C5B</v>
      </c>
      <c r="AM260" t="str">
        <f t="shared" si="393"/>
        <v>2043</v>
      </c>
      <c r="AN260" t="str">
        <f t="shared" si="394"/>
        <v>242B</v>
      </c>
      <c r="AO260" t="str">
        <f t="shared" si="395"/>
        <v>2813</v>
      </c>
      <c r="AP260" t="str">
        <f t="shared" si="396"/>
        <v>2BFB</v>
      </c>
      <c r="AQ260" t="str">
        <f t="shared" si="397"/>
        <v>2FE3</v>
      </c>
      <c r="AR260" t="str">
        <f t="shared" si="398"/>
        <v>33CB</v>
      </c>
      <c r="AS260" t="str">
        <f t="shared" si="399"/>
        <v>37B3</v>
      </c>
      <c r="AT260" t="str">
        <f t="shared" si="400"/>
        <v>3B9B</v>
      </c>
      <c r="AU260" t="str">
        <f t="shared" si="401"/>
        <v>3F83</v>
      </c>
      <c r="AV260" t="str">
        <f t="shared" si="402"/>
        <v>436B</v>
      </c>
      <c r="AW260" t="str">
        <f t="shared" si="403"/>
        <v>4753</v>
      </c>
      <c r="AX260" t="str">
        <f t="shared" si="403"/>
        <v>4B3B</v>
      </c>
      <c r="AY260" t="str">
        <f t="shared" si="404"/>
        <v>4F23</v>
      </c>
      <c r="AZ260" t="str">
        <f t="shared" si="405"/>
        <v>530B</v>
      </c>
      <c r="BA260" t="str">
        <f t="shared" si="406"/>
        <v>56F3</v>
      </c>
      <c r="BB260" t="str">
        <f t="shared" si="407"/>
        <v>5ADB</v>
      </c>
      <c r="BC260" t="str">
        <f t="shared" si="408"/>
        <v>5EC3</v>
      </c>
      <c r="BD260" t="str">
        <f t="shared" si="409"/>
        <v>62AB</v>
      </c>
      <c r="BE260" t="str">
        <f t="shared" si="410"/>
        <v>6693</v>
      </c>
      <c r="BF260" t="str">
        <f t="shared" si="411"/>
        <v>6A7B</v>
      </c>
      <c r="BG260" t="str">
        <f t="shared" si="412"/>
        <v>6E63</v>
      </c>
      <c r="BH260" t="str">
        <f t="shared" si="413"/>
        <v>724B</v>
      </c>
    </row>
    <row r="261" spans="1:60" x14ac:dyDescent="0.2">
      <c r="A261">
        <f t="shared" si="414"/>
        <v>260</v>
      </c>
      <c r="B261">
        <f t="shared" si="385"/>
        <v>1260</v>
      </c>
      <c r="C261">
        <f t="shared" si="385"/>
        <v>2260</v>
      </c>
      <c r="D261">
        <f t="shared" si="385"/>
        <v>3260</v>
      </c>
      <c r="E261">
        <f t="shared" si="385"/>
        <v>4260</v>
      </c>
      <c r="F261">
        <f t="shared" ref="F261:AD261" si="417" xml:space="preserve"> 1000+E261</f>
        <v>5260</v>
      </c>
      <c r="G261">
        <f t="shared" si="417"/>
        <v>6260</v>
      </c>
      <c r="H261">
        <f t="shared" si="417"/>
        <v>7260</v>
      </c>
      <c r="I261">
        <f t="shared" si="417"/>
        <v>8260</v>
      </c>
      <c r="J261">
        <f t="shared" si="417"/>
        <v>9260</v>
      </c>
      <c r="K261">
        <f t="shared" si="417"/>
        <v>10260</v>
      </c>
      <c r="L261">
        <f t="shared" si="417"/>
        <v>11260</v>
      </c>
      <c r="M261">
        <f t="shared" si="417"/>
        <v>12260</v>
      </c>
      <c r="N261">
        <f t="shared" si="417"/>
        <v>13260</v>
      </c>
      <c r="O261">
        <f t="shared" si="417"/>
        <v>14260</v>
      </c>
      <c r="P261">
        <f t="shared" si="417"/>
        <v>15260</v>
      </c>
      <c r="Q261">
        <f t="shared" si="417"/>
        <v>16260</v>
      </c>
      <c r="R261">
        <f t="shared" si="417"/>
        <v>17260</v>
      </c>
      <c r="S261">
        <f t="shared" si="417"/>
        <v>18260</v>
      </c>
      <c r="T261">
        <f t="shared" si="417"/>
        <v>19260</v>
      </c>
      <c r="U261">
        <f t="shared" si="417"/>
        <v>20260</v>
      </c>
      <c r="V261">
        <f t="shared" si="417"/>
        <v>21260</v>
      </c>
      <c r="W261">
        <f t="shared" si="417"/>
        <v>22260</v>
      </c>
      <c r="X261">
        <f t="shared" si="417"/>
        <v>23260</v>
      </c>
      <c r="Y261">
        <f t="shared" si="417"/>
        <v>24260</v>
      </c>
      <c r="Z261">
        <f t="shared" si="417"/>
        <v>25260</v>
      </c>
      <c r="AA261">
        <f t="shared" si="417"/>
        <v>26260</v>
      </c>
      <c r="AB261">
        <f t="shared" si="417"/>
        <v>27260</v>
      </c>
      <c r="AC261">
        <f t="shared" si="417"/>
        <v>28260</v>
      </c>
      <c r="AD261">
        <f t="shared" si="417"/>
        <v>29260</v>
      </c>
      <c r="AE261" t="str">
        <f t="shared" si="387"/>
        <v>104</v>
      </c>
      <c r="AF261" t="str">
        <f t="shared" si="387"/>
        <v>4EC</v>
      </c>
      <c r="AG261" t="str">
        <f t="shared" si="387"/>
        <v>8D4</v>
      </c>
      <c r="AH261" t="str">
        <f t="shared" si="388"/>
        <v>CBC</v>
      </c>
      <c r="AI261" t="str">
        <f t="shared" si="389"/>
        <v>10A4</v>
      </c>
      <c r="AJ261" t="str">
        <f t="shared" si="390"/>
        <v>148C</v>
      </c>
      <c r="AK261" t="str">
        <f t="shared" si="391"/>
        <v>1874</v>
      </c>
      <c r="AL261" t="str">
        <f t="shared" si="392"/>
        <v>1C5C</v>
      </c>
      <c r="AM261" t="str">
        <f t="shared" si="393"/>
        <v>2044</v>
      </c>
      <c r="AN261" t="str">
        <f t="shared" si="394"/>
        <v>242C</v>
      </c>
      <c r="AO261" t="str">
        <f t="shared" si="395"/>
        <v>2814</v>
      </c>
      <c r="AP261" t="str">
        <f t="shared" si="396"/>
        <v>2BFC</v>
      </c>
      <c r="AQ261" t="str">
        <f t="shared" si="397"/>
        <v>2FE4</v>
      </c>
      <c r="AR261" t="str">
        <f t="shared" si="398"/>
        <v>33CC</v>
      </c>
      <c r="AS261" t="str">
        <f t="shared" si="399"/>
        <v>37B4</v>
      </c>
      <c r="AT261" t="str">
        <f t="shared" si="400"/>
        <v>3B9C</v>
      </c>
      <c r="AU261" t="str">
        <f t="shared" si="401"/>
        <v>3F84</v>
      </c>
      <c r="AV261" t="str">
        <f t="shared" si="402"/>
        <v>436C</v>
      </c>
      <c r="AW261" t="str">
        <f t="shared" si="403"/>
        <v>4754</v>
      </c>
      <c r="AX261" t="str">
        <f t="shared" si="403"/>
        <v>4B3C</v>
      </c>
      <c r="AY261" t="str">
        <f t="shared" si="404"/>
        <v>4F24</v>
      </c>
      <c r="AZ261" t="str">
        <f t="shared" si="405"/>
        <v>530C</v>
      </c>
      <c r="BA261" t="str">
        <f t="shared" si="406"/>
        <v>56F4</v>
      </c>
      <c r="BB261" t="str">
        <f t="shared" si="407"/>
        <v>5ADC</v>
      </c>
      <c r="BC261" t="str">
        <f t="shared" si="408"/>
        <v>5EC4</v>
      </c>
      <c r="BD261" t="str">
        <f t="shared" si="409"/>
        <v>62AC</v>
      </c>
      <c r="BE261" t="str">
        <f t="shared" si="410"/>
        <v>6694</v>
      </c>
      <c r="BF261" t="str">
        <f t="shared" si="411"/>
        <v>6A7C</v>
      </c>
      <c r="BG261" t="str">
        <f t="shared" si="412"/>
        <v>6E64</v>
      </c>
      <c r="BH261" t="str">
        <f t="shared" si="413"/>
        <v>724C</v>
      </c>
    </row>
    <row r="262" spans="1:60" x14ac:dyDescent="0.2">
      <c r="A262">
        <f t="shared" si="414"/>
        <v>261</v>
      </c>
      <c r="B262">
        <f t="shared" si="385"/>
        <v>1261</v>
      </c>
      <c r="C262">
        <f t="shared" si="385"/>
        <v>2261</v>
      </c>
      <c r="D262">
        <f t="shared" si="385"/>
        <v>3261</v>
      </c>
      <c r="E262">
        <f t="shared" si="385"/>
        <v>4261</v>
      </c>
      <c r="F262">
        <f t="shared" ref="F262:AD262" si="418" xml:space="preserve"> 1000+E262</f>
        <v>5261</v>
      </c>
      <c r="G262">
        <f t="shared" si="418"/>
        <v>6261</v>
      </c>
      <c r="H262">
        <f t="shared" si="418"/>
        <v>7261</v>
      </c>
      <c r="I262">
        <f t="shared" si="418"/>
        <v>8261</v>
      </c>
      <c r="J262">
        <f t="shared" si="418"/>
        <v>9261</v>
      </c>
      <c r="K262">
        <f t="shared" si="418"/>
        <v>10261</v>
      </c>
      <c r="L262">
        <f t="shared" si="418"/>
        <v>11261</v>
      </c>
      <c r="M262">
        <f t="shared" si="418"/>
        <v>12261</v>
      </c>
      <c r="N262">
        <f t="shared" si="418"/>
        <v>13261</v>
      </c>
      <c r="O262">
        <f t="shared" si="418"/>
        <v>14261</v>
      </c>
      <c r="P262">
        <f t="shared" si="418"/>
        <v>15261</v>
      </c>
      <c r="Q262">
        <f t="shared" si="418"/>
        <v>16261</v>
      </c>
      <c r="R262">
        <f t="shared" si="418"/>
        <v>17261</v>
      </c>
      <c r="S262">
        <f t="shared" si="418"/>
        <v>18261</v>
      </c>
      <c r="T262">
        <f t="shared" si="418"/>
        <v>19261</v>
      </c>
      <c r="U262">
        <f t="shared" si="418"/>
        <v>20261</v>
      </c>
      <c r="V262">
        <f t="shared" si="418"/>
        <v>21261</v>
      </c>
      <c r="W262">
        <f t="shared" si="418"/>
        <v>22261</v>
      </c>
      <c r="X262">
        <f t="shared" si="418"/>
        <v>23261</v>
      </c>
      <c r="Y262">
        <f t="shared" si="418"/>
        <v>24261</v>
      </c>
      <c r="Z262">
        <f t="shared" si="418"/>
        <v>25261</v>
      </c>
      <c r="AA262">
        <f t="shared" si="418"/>
        <v>26261</v>
      </c>
      <c r="AB262">
        <f t="shared" si="418"/>
        <v>27261</v>
      </c>
      <c r="AC262">
        <f t="shared" si="418"/>
        <v>28261</v>
      </c>
      <c r="AD262">
        <f t="shared" si="418"/>
        <v>29261</v>
      </c>
      <c r="AE262" t="str">
        <f t="shared" si="387"/>
        <v>105</v>
      </c>
      <c r="AF262" t="str">
        <f t="shared" si="387"/>
        <v>4ED</v>
      </c>
      <c r="AG262" t="str">
        <f t="shared" si="387"/>
        <v>8D5</v>
      </c>
      <c r="AH262" t="str">
        <f t="shared" si="388"/>
        <v>CBD</v>
      </c>
      <c r="AI262" t="str">
        <f t="shared" si="389"/>
        <v>10A5</v>
      </c>
      <c r="AJ262" t="str">
        <f t="shared" si="390"/>
        <v>148D</v>
      </c>
      <c r="AK262" t="str">
        <f t="shared" si="391"/>
        <v>1875</v>
      </c>
      <c r="AL262" t="str">
        <f t="shared" si="392"/>
        <v>1C5D</v>
      </c>
      <c r="AM262" t="str">
        <f t="shared" si="393"/>
        <v>2045</v>
      </c>
      <c r="AN262" t="str">
        <f t="shared" si="394"/>
        <v>242D</v>
      </c>
      <c r="AO262" t="str">
        <f t="shared" si="395"/>
        <v>2815</v>
      </c>
      <c r="AP262" t="str">
        <f t="shared" si="396"/>
        <v>2BFD</v>
      </c>
      <c r="AQ262" t="str">
        <f t="shared" si="397"/>
        <v>2FE5</v>
      </c>
      <c r="AR262" t="str">
        <f t="shared" si="398"/>
        <v>33CD</v>
      </c>
      <c r="AS262" t="str">
        <f t="shared" si="399"/>
        <v>37B5</v>
      </c>
      <c r="AT262" t="str">
        <f t="shared" si="400"/>
        <v>3B9D</v>
      </c>
      <c r="AU262" t="str">
        <f t="shared" si="401"/>
        <v>3F85</v>
      </c>
      <c r="AV262" t="str">
        <f t="shared" si="402"/>
        <v>436D</v>
      </c>
      <c r="AW262" t="str">
        <f t="shared" si="403"/>
        <v>4755</v>
      </c>
      <c r="AX262" t="str">
        <f t="shared" si="403"/>
        <v>4B3D</v>
      </c>
      <c r="AY262" t="str">
        <f t="shared" si="404"/>
        <v>4F25</v>
      </c>
      <c r="AZ262" t="str">
        <f t="shared" si="405"/>
        <v>530D</v>
      </c>
      <c r="BA262" t="str">
        <f t="shared" si="406"/>
        <v>56F5</v>
      </c>
      <c r="BB262" t="str">
        <f t="shared" si="407"/>
        <v>5ADD</v>
      </c>
      <c r="BC262" t="str">
        <f t="shared" si="408"/>
        <v>5EC5</v>
      </c>
      <c r="BD262" t="str">
        <f t="shared" si="409"/>
        <v>62AD</v>
      </c>
      <c r="BE262" t="str">
        <f t="shared" si="410"/>
        <v>6695</v>
      </c>
      <c r="BF262" t="str">
        <f t="shared" si="411"/>
        <v>6A7D</v>
      </c>
      <c r="BG262" t="str">
        <f t="shared" si="412"/>
        <v>6E65</v>
      </c>
      <c r="BH262" t="str">
        <f t="shared" si="413"/>
        <v>724D</v>
      </c>
    </row>
    <row r="263" spans="1:60" x14ac:dyDescent="0.2">
      <c r="A263">
        <f t="shared" si="414"/>
        <v>262</v>
      </c>
      <c r="B263">
        <f t="shared" si="385"/>
        <v>1262</v>
      </c>
      <c r="C263">
        <f t="shared" si="385"/>
        <v>2262</v>
      </c>
      <c r="D263">
        <f t="shared" si="385"/>
        <v>3262</v>
      </c>
      <c r="E263">
        <f t="shared" si="385"/>
        <v>4262</v>
      </c>
      <c r="F263">
        <f t="shared" ref="F263:AD263" si="419" xml:space="preserve"> 1000+E263</f>
        <v>5262</v>
      </c>
      <c r="G263">
        <f t="shared" si="419"/>
        <v>6262</v>
      </c>
      <c r="H263">
        <f t="shared" si="419"/>
        <v>7262</v>
      </c>
      <c r="I263">
        <f t="shared" si="419"/>
        <v>8262</v>
      </c>
      <c r="J263">
        <f t="shared" si="419"/>
        <v>9262</v>
      </c>
      <c r="K263">
        <f t="shared" si="419"/>
        <v>10262</v>
      </c>
      <c r="L263">
        <f t="shared" si="419"/>
        <v>11262</v>
      </c>
      <c r="M263">
        <f t="shared" si="419"/>
        <v>12262</v>
      </c>
      <c r="N263">
        <f t="shared" si="419"/>
        <v>13262</v>
      </c>
      <c r="O263">
        <f t="shared" si="419"/>
        <v>14262</v>
      </c>
      <c r="P263">
        <f t="shared" si="419"/>
        <v>15262</v>
      </c>
      <c r="Q263">
        <f t="shared" si="419"/>
        <v>16262</v>
      </c>
      <c r="R263">
        <f t="shared" si="419"/>
        <v>17262</v>
      </c>
      <c r="S263">
        <f t="shared" si="419"/>
        <v>18262</v>
      </c>
      <c r="T263">
        <f t="shared" si="419"/>
        <v>19262</v>
      </c>
      <c r="U263">
        <f t="shared" si="419"/>
        <v>20262</v>
      </c>
      <c r="V263">
        <f t="shared" si="419"/>
        <v>21262</v>
      </c>
      <c r="W263">
        <f t="shared" si="419"/>
        <v>22262</v>
      </c>
      <c r="X263">
        <f t="shared" si="419"/>
        <v>23262</v>
      </c>
      <c r="Y263">
        <f t="shared" si="419"/>
        <v>24262</v>
      </c>
      <c r="Z263">
        <f t="shared" si="419"/>
        <v>25262</v>
      </c>
      <c r="AA263">
        <f t="shared" si="419"/>
        <v>26262</v>
      </c>
      <c r="AB263">
        <f t="shared" si="419"/>
        <v>27262</v>
      </c>
      <c r="AC263">
        <f t="shared" si="419"/>
        <v>28262</v>
      </c>
      <c r="AD263">
        <f t="shared" si="419"/>
        <v>29262</v>
      </c>
      <c r="AE263" t="str">
        <f t="shared" si="387"/>
        <v>106</v>
      </c>
      <c r="AF263" t="str">
        <f t="shared" si="387"/>
        <v>4EE</v>
      </c>
      <c r="AG263" t="str">
        <f t="shared" si="387"/>
        <v>8D6</v>
      </c>
      <c r="AH263" t="str">
        <f t="shared" si="388"/>
        <v>CBE</v>
      </c>
      <c r="AI263" t="str">
        <f t="shared" si="389"/>
        <v>10A6</v>
      </c>
      <c r="AJ263" t="str">
        <f t="shared" si="390"/>
        <v>148E</v>
      </c>
      <c r="AK263" t="str">
        <f t="shared" si="391"/>
        <v>1876</v>
      </c>
      <c r="AL263" t="str">
        <f t="shared" si="392"/>
        <v>1C5E</v>
      </c>
      <c r="AM263" t="str">
        <f t="shared" si="393"/>
        <v>2046</v>
      </c>
      <c r="AN263" t="str">
        <f t="shared" si="394"/>
        <v>242E</v>
      </c>
      <c r="AO263" t="str">
        <f t="shared" si="395"/>
        <v>2816</v>
      </c>
      <c r="AP263" t="str">
        <f t="shared" si="396"/>
        <v>2BFE</v>
      </c>
      <c r="AQ263" t="str">
        <f t="shared" si="397"/>
        <v>2FE6</v>
      </c>
      <c r="AR263" t="str">
        <f t="shared" si="398"/>
        <v>33CE</v>
      </c>
      <c r="AS263" t="str">
        <f t="shared" si="399"/>
        <v>37B6</v>
      </c>
      <c r="AT263" t="str">
        <f t="shared" si="400"/>
        <v>3B9E</v>
      </c>
      <c r="AU263" t="str">
        <f t="shared" si="401"/>
        <v>3F86</v>
      </c>
      <c r="AV263" t="str">
        <f t="shared" si="402"/>
        <v>436E</v>
      </c>
      <c r="AW263" t="str">
        <f t="shared" si="403"/>
        <v>4756</v>
      </c>
      <c r="AX263" t="str">
        <f t="shared" si="403"/>
        <v>4B3E</v>
      </c>
      <c r="AY263" t="str">
        <f t="shared" si="404"/>
        <v>4F26</v>
      </c>
      <c r="AZ263" t="str">
        <f t="shared" si="405"/>
        <v>530E</v>
      </c>
      <c r="BA263" t="str">
        <f t="shared" si="406"/>
        <v>56F6</v>
      </c>
      <c r="BB263" t="str">
        <f t="shared" si="407"/>
        <v>5ADE</v>
      </c>
      <c r="BC263" t="str">
        <f t="shared" si="408"/>
        <v>5EC6</v>
      </c>
      <c r="BD263" t="str">
        <f t="shared" si="409"/>
        <v>62AE</v>
      </c>
      <c r="BE263" t="str">
        <f t="shared" si="410"/>
        <v>6696</v>
      </c>
      <c r="BF263" t="str">
        <f t="shared" si="411"/>
        <v>6A7E</v>
      </c>
      <c r="BG263" t="str">
        <f t="shared" si="412"/>
        <v>6E66</v>
      </c>
      <c r="BH263" t="str">
        <f t="shared" si="413"/>
        <v>724E</v>
      </c>
    </row>
    <row r="264" spans="1:60" x14ac:dyDescent="0.2">
      <c r="A264">
        <f t="shared" si="414"/>
        <v>263</v>
      </c>
      <c r="B264">
        <f t="shared" si="385"/>
        <v>1263</v>
      </c>
      <c r="C264">
        <f t="shared" si="385"/>
        <v>2263</v>
      </c>
      <c r="D264">
        <f t="shared" si="385"/>
        <v>3263</v>
      </c>
      <c r="E264">
        <f t="shared" si="385"/>
        <v>4263</v>
      </c>
      <c r="F264">
        <f t="shared" ref="F264:AD264" si="420" xml:space="preserve"> 1000+E264</f>
        <v>5263</v>
      </c>
      <c r="G264">
        <f t="shared" si="420"/>
        <v>6263</v>
      </c>
      <c r="H264">
        <f t="shared" si="420"/>
        <v>7263</v>
      </c>
      <c r="I264">
        <f t="shared" si="420"/>
        <v>8263</v>
      </c>
      <c r="J264">
        <f t="shared" si="420"/>
        <v>9263</v>
      </c>
      <c r="K264">
        <f t="shared" si="420"/>
        <v>10263</v>
      </c>
      <c r="L264">
        <f t="shared" si="420"/>
        <v>11263</v>
      </c>
      <c r="M264">
        <f t="shared" si="420"/>
        <v>12263</v>
      </c>
      <c r="N264">
        <f t="shared" si="420"/>
        <v>13263</v>
      </c>
      <c r="O264">
        <f t="shared" si="420"/>
        <v>14263</v>
      </c>
      <c r="P264">
        <f t="shared" si="420"/>
        <v>15263</v>
      </c>
      <c r="Q264">
        <f t="shared" si="420"/>
        <v>16263</v>
      </c>
      <c r="R264">
        <f t="shared" si="420"/>
        <v>17263</v>
      </c>
      <c r="S264">
        <f t="shared" si="420"/>
        <v>18263</v>
      </c>
      <c r="T264">
        <f t="shared" si="420"/>
        <v>19263</v>
      </c>
      <c r="U264">
        <f t="shared" si="420"/>
        <v>20263</v>
      </c>
      <c r="V264">
        <f t="shared" si="420"/>
        <v>21263</v>
      </c>
      <c r="W264">
        <f t="shared" si="420"/>
        <v>22263</v>
      </c>
      <c r="X264">
        <f t="shared" si="420"/>
        <v>23263</v>
      </c>
      <c r="Y264">
        <f t="shared" si="420"/>
        <v>24263</v>
      </c>
      <c r="Z264">
        <f t="shared" si="420"/>
        <v>25263</v>
      </c>
      <c r="AA264">
        <f t="shared" si="420"/>
        <v>26263</v>
      </c>
      <c r="AB264">
        <f t="shared" si="420"/>
        <v>27263</v>
      </c>
      <c r="AC264">
        <f t="shared" si="420"/>
        <v>28263</v>
      </c>
      <c r="AD264">
        <f t="shared" si="420"/>
        <v>29263</v>
      </c>
      <c r="AE264" t="str">
        <f t="shared" si="387"/>
        <v>107</v>
      </c>
      <c r="AF264" t="str">
        <f t="shared" si="387"/>
        <v>4EF</v>
      </c>
      <c r="AG264" t="str">
        <f t="shared" si="387"/>
        <v>8D7</v>
      </c>
      <c r="AH264" t="str">
        <f t="shared" si="388"/>
        <v>CBF</v>
      </c>
      <c r="AI264" t="str">
        <f t="shared" si="389"/>
        <v>10A7</v>
      </c>
      <c r="AJ264" t="str">
        <f t="shared" si="390"/>
        <v>148F</v>
      </c>
      <c r="AK264" t="str">
        <f t="shared" si="391"/>
        <v>1877</v>
      </c>
      <c r="AL264" t="str">
        <f t="shared" si="392"/>
        <v>1C5F</v>
      </c>
      <c r="AM264" t="str">
        <f t="shared" si="393"/>
        <v>2047</v>
      </c>
      <c r="AN264" t="str">
        <f t="shared" si="394"/>
        <v>242F</v>
      </c>
      <c r="AO264" t="str">
        <f t="shared" si="395"/>
        <v>2817</v>
      </c>
      <c r="AP264" t="str">
        <f t="shared" si="396"/>
        <v>2BFF</v>
      </c>
      <c r="AQ264" t="str">
        <f t="shared" si="397"/>
        <v>2FE7</v>
      </c>
      <c r="AR264" t="str">
        <f t="shared" si="398"/>
        <v>33CF</v>
      </c>
      <c r="AS264" t="str">
        <f t="shared" si="399"/>
        <v>37B7</v>
      </c>
      <c r="AT264" t="str">
        <f t="shared" si="400"/>
        <v>3B9F</v>
      </c>
      <c r="AU264" t="str">
        <f t="shared" si="401"/>
        <v>3F87</v>
      </c>
      <c r="AV264" t="str">
        <f t="shared" si="402"/>
        <v>436F</v>
      </c>
      <c r="AW264" t="str">
        <f t="shared" si="403"/>
        <v>4757</v>
      </c>
      <c r="AX264" t="str">
        <f t="shared" si="403"/>
        <v>4B3F</v>
      </c>
      <c r="AY264" t="str">
        <f t="shared" si="404"/>
        <v>4F27</v>
      </c>
      <c r="AZ264" t="str">
        <f t="shared" si="405"/>
        <v>530F</v>
      </c>
      <c r="BA264" t="str">
        <f t="shared" si="406"/>
        <v>56F7</v>
      </c>
      <c r="BB264" t="str">
        <f t="shared" si="407"/>
        <v>5ADF</v>
      </c>
      <c r="BC264" t="str">
        <f t="shared" si="408"/>
        <v>5EC7</v>
      </c>
      <c r="BD264" t="str">
        <f t="shared" si="409"/>
        <v>62AF</v>
      </c>
      <c r="BE264" t="str">
        <f t="shared" si="410"/>
        <v>6697</v>
      </c>
      <c r="BF264" t="str">
        <f t="shared" si="411"/>
        <v>6A7F</v>
      </c>
      <c r="BG264" t="str">
        <f t="shared" si="412"/>
        <v>6E67</v>
      </c>
      <c r="BH264" t="str">
        <f t="shared" si="413"/>
        <v>724F</v>
      </c>
    </row>
    <row r="265" spans="1:60" x14ac:dyDescent="0.2">
      <c r="A265">
        <f t="shared" si="414"/>
        <v>264</v>
      </c>
      <c r="B265">
        <f t="shared" si="385"/>
        <v>1264</v>
      </c>
      <c r="C265">
        <f t="shared" si="385"/>
        <v>2264</v>
      </c>
      <c r="D265">
        <f t="shared" si="385"/>
        <v>3264</v>
      </c>
      <c r="E265">
        <f t="shared" si="385"/>
        <v>4264</v>
      </c>
      <c r="F265">
        <f t="shared" ref="F265:AD265" si="421" xml:space="preserve"> 1000+E265</f>
        <v>5264</v>
      </c>
      <c r="G265">
        <f t="shared" si="421"/>
        <v>6264</v>
      </c>
      <c r="H265">
        <f t="shared" si="421"/>
        <v>7264</v>
      </c>
      <c r="I265">
        <f t="shared" si="421"/>
        <v>8264</v>
      </c>
      <c r="J265">
        <f t="shared" si="421"/>
        <v>9264</v>
      </c>
      <c r="K265">
        <f t="shared" si="421"/>
        <v>10264</v>
      </c>
      <c r="L265">
        <f t="shared" si="421"/>
        <v>11264</v>
      </c>
      <c r="M265">
        <f t="shared" si="421"/>
        <v>12264</v>
      </c>
      <c r="N265">
        <f t="shared" si="421"/>
        <v>13264</v>
      </c>
      <c r="O265">
        <f t="shared" si="421"/>
        <v>14264</v>
      </c>
      <c r="P265">
        <f t="shared" si="421"/>
        <v>15264</v>
      </c>
      <c r="Q265">
        <f t="shared" si="421"/>
        <v>16264</v>
      </c>
      <c r="R265">
        <f t="shared" si="421"/>
        <v>17264</v>
      </c>
      <c r="S265">
        <f t="shared" si="421"/>
        <v>18264</v>
      </c>
      <c r="T265">
        <f t="shared" si="421"/>
        <v>19264</v>
      </c>
      <c r="U265">
        <f t="shared" si="421"/>
        <v>20264</v>
      </c>
      <c r="V265">
        <f t="shared" si="421"/>
        <v>21264</v>
      </c>
      <c r="W265">
        <f t="shared" si="421"/>
        <v>22264</v>
      </c>
      <c r="X265">
        <f t="shared" si="421"/>
        <v>23264</v>
      </c>
      <c r="Y265">
        <f t="shared" si="421"/>
        <v>24264</v>
      </c>
      <c r="Z265">
        <f t="shared" si="421"/>
        <v>25264</v>
      </c>
      <c r="AA265">
        <f t="shared" si="421"/>
        <v>26264</v>
      </c>
      <c r="AB265">
        <f t="shared" si="421"/>
        <v>27264</v>
      </c>
      <c r="AC265">
        <f t="shared" si="421"/>
        <v>28264</v>
      </c>
      <c r="AD265">
        <f t="shared" si="421"/>
        <v>29264</v>
      </c>
      <c r="AE265" t="str">
        <f t="shared" si="387"/>
        <v>108</v>
      </c>
      <c r="AF265" t="str">
        <f t="shared" si="387"/>
        <v>4F0</v>
      </c>
      <c r="AG265" t="str">
        <f t="shared" si="387"/>
        <v>8D8</v>
      </c>
      <c r="AH265" t="str">
        <f t="shared" si="388"/>
        <v>CC0</v>
      </c>
      <c r="AI265" t="str">
        <f t="shared" si="389"/>
        <v>10A8</v>
      </c>
      <c r="AJ265" t="str">
        <f t="shared" si="390"/>
        <v>1490</v>
      </c>
      <c r="AK265" t="str">
        <f t="shared" si="391"/>
        <v>1878</v>
      </c>
      <c r="AL265" t="str">
        <f t="shared" si="392"/>
        <v>1C60</v>
      </c>
      <c r="AM265" t="str">
        <f t="shared" si="393"/>
        <v>2048</v>
      </c>
      <c r="AN265" t="str">
        <f t="shared" si="394"/>
        <v>2430</v>
      </c>
      <c r="AO265" t="str">
        <f t="shared" si="395"/>
        <v>2818</v>
      </c>
      <c r="AP265" t="str">
        <f t="shared" si="396"/>
        <v>2C00</v>
      </c>
      <c r="AQ265" t="str">
        <f t="shared" si="397"/>
        <v>2FE8</v>
      </c>
      <c r="AR265" t="str">
        <f t="shared" si="398"/>
        <v>33D0</v>
      </c>
      <c r="AS265" t="str">
        <f t="shared" si="399"/>
        <v>37B8</v>
      </c>
      <c r="AT265" t="str">
        <f t="shared" si="400"/>
        <v>3BA0</v>
      </c>
      <c r="AU265" t="str">
        <f t="shared" si="401"/>
        <v>3F88</v>
      </c>
      <c r="AV265" t="str">
        <f t="shared" si="402"/>
        <v>4370</v>
      </c>
      <c r="AW265" t="str">
        <f t="shared" si="403"/>
        <v>4758</v>
      </c>
      <c r="AX265" t="str">
        <f t="shared" si="403"/>
        <v>4B40</v>
      </c>
      <c r="AY265" t="str">
        <f t="shared" si="404"/>
        <v>4F28</v>
      </c>
      <c r="AZ265" t="str">
        <f t="shared" si="405"/>
        <v>5310</v>
      </c>
      <c r="BA265" t="str">
        <f t="shared" si="406"/>
        <v>56F8</v>
      </c>
      <c r="BB265" t="str">
        <f t="shared" si="407"/>
        <v>5AE0</v>
      </c>
      <c r="BC265" t="str">
        <f t="shared" si="408"/>
        <v>5EC8</v>
      </c>
      <c r="BD265" t="str">
        <f t="shared" si="409"/>
        <v>62B0</v>
      </c>
      <c r="BE265" t="str">
        <f t="shared" si="410"/>
        <v>6698</v>
      </c>
      <c r="BF265" t="str">
        <f t="shared" si="411"/>
        <v>6A80</v>
      </c>
      <c r="BG265" t="str">
        <f t="shared" si="412"/>
        <v>6E68</v>
      </c>
      <c r="BH265" t="str">
        <f t="shared" si="413"/>
        <v>7250</v>
      </c>
    </row>
    <row r="266" spans="1:60" x14ac:dyDescent="0.2">
      <c r="A266">
        <f t="shared" si="414"/>
        <v>265</v>
      </c>
      <c r="B266">
        <f t="shared" si="385"/>
        <v>1265</v>
      </c>
      <c r="C266">
        <f t="shared" si="385"/>
        <v>2265</v>
      </c>
      <c r="D266">
        <f t="shared" si="385"/>
        <v>3265</v>
      </c>
      <c r="E266">
        <f t="shared" si="385"/>
        <v>4265</v>
      </c>
      <c r="F266">
        <f t="shared" ref="F266:AD266" si="422" xml:space="preserve"> 1000+E266</f>
        <v>5265</v>
      </c>
      <c r="G266">
        <f t="shared" si="422"/>
        <v>6265</v>
      </c>
      <c r="H266">
        <f t="shared" si="422"/>
        <v>7265</v>
      </c>
      <c r="I266">
        <f t="shared" si="422"/>
        <v>8265</v>
      </c>
      <c r="J266">
        <f t="shared" si="422"/>
        <v>9265</v>
      </c>
      <c r="K266">
        <f t="shared" si="422"/>
        <v>10265</v>
      </c>
      <c r="L266">
        <f t="shared" si="422"/>
        <v>11265</v>
      </c>
      <c r="M266">
        <f t="shared" si="422"/>
        <v>12265</v>
      </c>
      <c r="N266">
        <f t="shared" si="422"/>
        <v>13265</v>
      </c>
      <c r="O266">
        <f t="shared" si="422"/>
        <v>14265</v>
      </c>
      <c r="P266">
        <f t="shared" si="422"/>
        <v>15265</v>
      </c>
      <c r="Q266">
        <f t="shared" si="422"/>
        <v>16265</v>
      </c>
      <c r="R266">
        <f t="shared" si="422"/>
        <v>17265</v>
      </c>
      <c r="S266">
        <f t="shared" si="422"/>
        <v>18265</v>
      </c>
      <c r="T266">
        <f t="shared" si="422"/>
        <v>19265</v>
      </c>
      <c r="U266">
        <f t="shared" si="422"/>
        <v>20265</v>
      </c>
      <c r="V266">
        <f t="shared" si="422"/>
        <v>21265</v>
      </c>
      <c r="W266">
        <f t="shared" si="422"/>
        <v>22265</v>
      </c>
      <c r="X266">
        <f t="shared" si="422"/>
        <v>23265</v>
      </c>
      <c r="Y266">
        <f t="shared" si="422"/>
        <v>24265</v>
      </c>
      <c r="Z266">
        <f t="shared" si="422"/>
        <v>25265</v>
      </c>
      <c r="AA266">
        <f t="shared" si="422"/>
        <v>26265</v>
      </c>
      <c r="AB266">
        <f t="shared" si="422"/>
        <v>27265</v>
      </c>
      <c r="AC266">
        <f t="shared" si="422"/>
        <v>28265</v>
      </c>
      <c r="AD266">
        <f t="shared" si="422"/>
        <v>29265</v>
      </c>
      <c r="AE266" t="str">
        <f t="shared" si="387"/>
        <v>109</v>
      </c>
      <c r="AF266" t="str">
        <f t="shared" si="387"/>
        <v>4F1</v>
      </c>
      <c r="AG266" t="str">
        <f t="shared" si="387"/>
        <v>8D9</v>
      </c>
      <c r="AH266" t="str">
        <f t="shared" si="388"/>
        <v>CC1</v>
      </c>
      <c r="AI266" t="str">
        <f t="shared" si="389"/>
        <v>10A9</v>
      </c>
      <c r="AJ266" t="str">
        <f t="shared" si="390"/>
        <v>1491</v>
      </c>
      <c r="AK266" t="str">
        <f t="shared" si="391"/>
        <v>1879</v>
      </c>
      <c r="AL266" t="str">
        <f t="shared" si="392"/>
        <v>1C61</v>
      </c>
      <c r="AM266" t="str">
        <f t="shared" si="393"/>
        <v>2049</v>
      </c>
      <c r="AN266" t="str">
        <f t="shared" si="394"/>
        <v>2431</v>
      </c>
      <c r="AO266" t="str">
        <f t="shared" si="395"/>
        <v>2819</v>
      </c>
      <c r="AP266" t="str">
        <f t="shared" si="396"/>
        <v>2C01</v>
      </c>
      <c r="AQ266" t="str">
        <f t="shared" si="397"/>
        <v>2FE9</v>
      </c>
      <c r="AR266" t="str">
        <f t="shared" si="398"/>
        <v>33D1</v>
      </c>
      <c r="AS266" t="str">
        <f t="shared" si="399"/>
        <v>37B9</v>
      </c>
      <c r="AT266" t="str">
        <f t="shared" si="400"/>
        <v>3BA1</v>
      </c>
      <c r="AU266" t="str">
        <f t="shared" si="401"/>
        <v>3F89</v>
      </c>
      <c r="AV266" t="str">
        <f t="shared" si="402"/>
        <v>4371</v>
      </c>
      <c r="AW266" t="str">
        <f t="shared" si="403"/>
        <v>4759</v>
      </c>
      <c r="AX266" t="str">
        <f t="shared" si="403"/>
        <v>4B41</v>
      </c>
      <c r="AY266" t="str">
        <f t="shared" si="404"/>
        <v>4F29</v>
      </c>
      <c r="AZ266" t="str">
        <f t="shared" si="405"/>
        <v>5311</v>
      </c>
      <c r="BA266" t="str">
        <f t="shared" si="406"/>
        <v>56F9</v>
      </c>
      <c r="BB266" t="str">
        <f t="shared" si="407"/>
        <v>5AE1</v>
      </c>
      <c r="BC266" t="str">
        <f t="shared" si="408"/>
        <v>5EC9</v>
      </c>
      <c r="BD266" t="str">
        <f t="shared" si="409"/>
        <v>62B1</v>
      </c>
      <c r="BE266" t="str">
        <f t="shared" si="410"/>
        <v>6699</v>
      </c>
      <c r="BF266" t="str">
        <f t="shared" si="411"/>
        <v>6A81</v>
      </c>
      <c r="BG266" t="str">
        <f t="shared" si="412"/>
        <v>6E69</v>
      </c>
      <c r="BH266" t="str">
        <f t="shared" si="413"/>
        <v>7251</v>
      </c>
    </row>
    <row r="267" spans="1:60" x14ac:dyDescent="0.2">
      <c r="A267">
        <f t="shared" si="414"/>
        <v>266</v>
      </c>
      <c r="B267">
        <f t="shared" si="385"/>
        <v>1266</v>
      </c>
      <c r="C267">
        <f t="shared" si="385"/>
        <v>2266</v>
      </c>
      <c r="D267">
        <f t="shared" si="385"/>
        <v>3266</v>
      </c>
      <c r="E267">
        <f t="shared" si="385"/>
        <v>4266</v>
      </c>
      <c r="F267">
        <f t="shared" ref="F267:AD267" si="423" xml:space="preserve"> 1000+E267</f>
        <v>5266</v>
      </c>
      <c r="G267">
        <f t="shared" si="423"/>
        <v>6266</v>
      </c>
      <c r="H267">
        <f t="shared" si="423"/>
        <v>7266</v>
      </c>
      <c r="I267">
        <f t="shared" si="423"/>
        <v>8266</v>
      </c>
      <c r="J267">
        <f t="shared" si="423"/>
        <v>9266</v>
      </c>
      <c r="K267">
        <f t="shared" si="423"/>
        <v>10266</v>
      </c>
      <c r="L267">
        <f t="shared" si="423"/>
        <v>11266</v>
      </c>
      <c r="M267">
        <f t="shared" si="423"/>
        <v>12266</v>
      </c>
      <c r="N267">
        <f t="shared" si="423"/>
        <v>13266</v>
      </c>
      <c r="O267">
        <f t="shared" si="423"/>
        <v>14266</v>
      </c>
      <c r="P267">
        <f t="shared" si="423"/>
        <v>15266</v>
      </c>
      <c r="Q267">
        <f t="shared" si="423"/>
        <v>16266</v>
      </c>
      <c r="R267">
        <f t="shared" si="423"/>
        <v>17266</v>
      </c>
      <c r="S267">
        <f t="shared" si="423"/>
        <v>18266</v>
      </c>
      <c r="T267">
        <f t="shared" si="423"/>
        <v>19266</v>
      </c>
      <c r="U267">
        <f t="shared" si="423"/>
        <v>20266</v>
      </c>
      <c r="V267">
        <f t="shared" si="423"/>
        <v>21266</v>
      </c>
      <c r="W267">
        <f t="shared" si="423"/>
        <v>22266</v>
      </c>
      <c r="X267">
        <f t="shared" si="423"/>
        <v>23266</v>
      </c>
      <c r="Y267">
        <f t="shared" si="423"/>
        <v>24266</v>
      </c>
      <c r="Z267">
        <f t="shared" si="423"/>
        <v>25266</v>
      </c>
      <c r="AA267">
        <f t="shared" si="423"/>
        <v>26266</v>
      </c>
      <c r="AB267">
        <f t="shared" si="423"/>
        <v>27266</v>
      </c>
      <c r="AC267">
        <f t="shared" si="423"/>
        <v>28266</v>
      </c>
      <c r="AD267">
        <f t="shared" si="423"/>
        <v>29266</v>
      </c>
      <c r="AE267" t="str">
        <f t="shared" si="387"/>
        <v>10A</v>
      </c>
      <c r="AF267" t="str">
        <f t="shared" si="387"/>
        <v>4F2</v>
      </c>
      <c r="AG267" t="str">
        <f t="shared" si="387"/>
        <v>8DA</v>
      </c>
      <c r="AH267" t="str">
        <f t="shared" si="388"/>
        <v>CC2</v>
      </c>
      <c r="AI267" t="str">
        <f t="shared" si="389"/>
        <v>10AA</v>
      </c>
      <c r="AJ267" t="str">
        <f t="shared" si="390"/>
        <v>1492</v>
      </c>
      <c r="AK267" t="str">
        <f t="shared" si="391"/>
        <v>187A</v>
      </c>
      <c r="AL267" t="str">
        <f t="shared" si="392"/>
        <v>1C62</v>
      </c>
      <c r="AM267" t="str">
        <f t="shared" si="393"/>
        <v>204A</v>
      </c>
      <c r="AN267" t="str">
        <f t="shared" si="394"/>
        <v>2432</v>
      </c>
      <c r="AO267" t="str">
        <f t="shared" si="395"/>
        <v>281A</v>
      </c>
      <c r="AP267" t="str">
        <f t="shared" si="396"/>
        <v>2C02</v>
      </c>
      <c r="AQ267" t="str">
        <f t="shared" si="397"/>
        <v>2FEA</v>
      </c>
      <c r="AR267" t="str">
        <f t="shared" si="398"/>
        <v>33D2</v>
      </c>
      <c r="AS267" t="str">
        <f t="shared" si="399"/>
        <v>37BA</v>
      </c>
      <c r="AT267" t="str">
        <f t="shared" si="400"/>
        <v>3BA2</v>
      </c>
      <c r="AU267" t="str">
        <f t="shared" si="401"/>
        <v>3F8A</v>
      </c>
      <c r="AV267" t="str">
        <f t="shared" si="402"/>
        <v>4372</v>
      </c>
      <c r="AW267" t="str">
        <f t="shared" si="403"/>
        <v>475A</v>
      </c>
      <c r="AX267" t="str">
        <f t="shared" si="403"/>
        <v>4B42</v>
      </c>
      <c r="AY267" t="str">
        <f t="shared" si="404"/>
        <v>4F2A</v>
      </c>
      <c r="AZ267" t="str">
        <f t="shared" si="405"/>
        <v>5312</v>
      </c>
      <c r="BA267" t="str">
        <f t="shared" si="406"/>
        <v>56FA</v>
      </c>
      <c r="BB267" t="str">
        <f t="shared" si="407"/>
        <v>5AE2</v>
      </c>
      <c r="BC267" t="str">
        <f t="shared" si="408"/>
        <v>5ECA</v>
      </c>
      <c r="BD267" t="str">
        <f t="shared" si="409"/>
        <v>62B2</v>
      </c>
      <c r="BE267" t="str">
        <f t="shared" si="410"/>
        <v>669A</v>
      </c>
      <c r="BF267" t="str">
        <f t="shared" si="411"/>
        <v>6A82</v>
      </c>
      <c r="BG267" t="str">
        <f t="shared" si="412"/>
        <v>6E6A</v>
      </c>
      <c r="BH267" t="str">
        <f t="shared" si="413"/>
        <v>7252</v>
      </c>
    </row>
    <row r="268" spans="1:60" x14ac:dyDescent="0.2">
      <c r="A268">
        <f t="shared" si="414"/>
        <v>267</v>
      </c>
      <c r="B268">
        <f t="shared" si="385"/>
        <v>1267</v>
      </c>
      <c r="C268">
        <f t="shared" si="385"/>
        <v>2267</v>
      </c>
      <c r="D268">
        <f t="shared" si="385"/>
        <v>3267</v>
      </c>
      <c r="E268">
        <f t="shared" si="385"/>
        <v>4267</v>
      </c>
      <c r="F268">
        <f t="shared" ref="F268:AD268" si="424" xml:space="preserve"> 1000+E268</f>
        <v>5267</v>
      </c>
      <c r="G268">
        <f t="shared" si="424"/>
        <v>6267</v>
      </c>
      <c r="H268">
        <f t="shared" si="424"/>
        <v>7267</v>
      </c>
      <c r="I268">
        <f t="shared" si="424"/>
        <v>8267</v>
      </c>
      <c r="J268">
        <f t="shared" si="424"/>
        <v>9267</v>
      </c>
      <c r="K268">
        <f t="shared" si="424"/>
        <v>10267</v>
      </c>
      <c r="L268">
        <f t="shared" si="424"/>
        <v>11267</v>
      </c>
      <c r="M268">
        <f t="shared" si="424"/>
        <v>12267</v>
      </c>
      <c r="N268">
        <f t="shared" si="424"/>
        <v>13267</v>
      </c>
      <c r="O268">
        <f t="shared" si="424"/>
        <v>14267</v>
      </c>
      <c r="P268">
        <f t="shared" si="424"/>
        <v>15267</v>
      </c>
      <c r="Q268">
        <f t="shared" si="424"/>
        <v>16267</v>
      </c>
      <c r="R268">
        <f t="shared" si="424"/>
        <v>17267</v>
      </c>
      <c r="S268">
        <f t="shared" si="424"/>
        <v>18267</v>
      </c>
      <c r="T268">
        <f t="shared" si="424"/>
        <v>19267</v>
      </c>
      <c r="U268">
        <f t="shared" si="424"/>
        <v>20267</v>
      </c>
      <c r="V268">
        <f t="shared" si="424"/>
        <v>21267</v>
      </c>
      <c r="W268">
        <f t="shared" si="424"/>
        <v>22267</v>
      </c>
      <c r="X268">
        <f t="shared" si="424"/>
        <v>23267</v>
      </c>
      <c r="Y268">
        <f t="shared" si="424"/>
        <v>24267</v>
      </c>
      <c r="Z268">
        <f t="shared" si="424"/>
        <v>25267</v>
      </c>
      <c r="AA268">
        <f t="shared" si="424"/>
        <v>26267</v>
      </c>
      <c r="AB268">
        <f t="shared" si="424"/>
        <v>27267</v>
      </c>
      <c r="AC268">
        <f t="shared" si="424"/>
        <v>28267</v>
      </c>
      <c r="AD268">
        <f t="shared" si="424"/>
        <v>29267</v>
      </c>
      <c r="AE268" t="str">
        <f t="shared" si="387"/>
        <v>10B</v>
      </c>
      <c r="AF268" t="str">
        <f t="shared" si="387"/>
        <v>4F3</v>
      </c>
      <c r="AG268" t="str">
        <f t="shared" si="387"/>
        <v>8DB</v>
      </c>
      <c r="AH268" t="str">
        <f t="shared" si="388"/>
        <v>CC3</v>
      </c>
      <c r="AI268" t="str">
        <f t="shared" si="389"/>
        <v>10AB</v>
      </c>
      <c r="AJ268" t="str">
        <f t="shared" si="390"/>
        <v>1493</v>
      </c>
      <c r="AK268" t="str">
        <f t="shared" si="391"/>
        <v>187B</v>
      </c>
      <c r="AL268" t="str">
        <f t="shared" si="392"/>
        <v>1C63</v>
      </c>
      <c r="AM268" t="str">
        <f t="shared" si="393"/>
        <v>204B</v>
      </c>
      <c r="AN268" t="str">
        <f t="shared" si="394"/>
        <v>2433</v>
      </c>
      <c r="AO268" t="str">
        <f t="shared" si="395"/>
        <v>281B</v>
      </c>
      <c r="AP268" t="str">
        <f t="shared" si="396"/>
        <v>2C03</v>
      </c>
      <c r="AQ268" t="str">
        <f t="shared" si="397"/>
        <v>2FEB</v>
      </c>
      <c r="AR268" t="str">
        <f t="shared" si="398"/>
        <v>33D3</v>
      </c>
      <c r="AS268" t="str">
        <f t="shared" si="399"/>
        <v>37BB</v>
      </c>
      <c r="AT268" t="str">
        <f t="shared" si="400"/>
        <v>3BA3</v>
      </c>
      <c r="AU268" t="str">
        <f t="shared" si="401"/>
        <v>3F8B</v>
      </c>
      <c r="AV268" t="str">
        <f t="shared" si="402"/>
        <v>4373</v>
      </c>
      <c r="AW268" t="str">
        <f t="shared" si="403"/>
        <v>475B</v>
      </c>
      <c r="AX268" t="str">
        <f t="shared" si="403"/>
        <v>4B43</v>
      </c>
      <c r="AY268" t="str">
        <f t="shared" si="404"/>
        <v>4F2B</v>
      </c>
      <c r="AZ268" t="str">
        <f t="shared" si="405"/>
        <v>5313</v>
      </c>
      <c r="BA268" t="str">
        <f t="shared" si="406"/>
        <v>56FB</v>
      </c>
      <c r="BB268" t="str">
        <f t="shared" si="407"/>
        <v>5AE3</v>
      </c>
      <c r="BC268" t="str">
        <f t="shared" si="408"/>
        <v>5ECB</v>
      </c>
      <c r="BD268" t="str">
        <f t="shared" si="409"/>
        <v>62B3</v>
      </c>
      <c r="BE268" t="str">
        <f t="shared" si="410"/>
        <v>669B</v>
      </c>
      <c r="BF268" t="str">
        <f t="shared" si="411"/>
        <v>6A83</v>
      </c>
      <c r="BG268" t="str">
        <f t="shared" si="412"/>
        <v>6E6B</v>
      </c>
      <c r="BH268" t="str">
        <f t="shared" si="413"/>
        <v>7253</v>
      </c>
    </row>
    <row r="269" spans="1:60" x14ac:dyDescent="0.2">
      <c r="A269">
        <f t="shared" si="414"/>
        <v>268</v>
      </c>
      <c r="B269">
        <f t="shared" si="385"/>
        <v>1268</v>
      </c>
      <c r="C269">
        <f t="shared" si="385"/>
        <v>2268</v>
      </c>
      <c r="D269">
        <f t="shared" si="385"/>
        <v>3268</v>
      </c>
      <c r="E269">
        <f t="shared" si="385"/>
        <v>4268</v>
      </c>
      <c r="F269">
        <f t="shared" ref="F269:AD269" si="425" xml:space="preserve"> 1000+E269</f>
        <v>5268</v>
      </c>
      <c r="G269">
        <f t="shared" si="425"/>
        <v>6268</v>
      </c>
      <c r="H269">
        <f t="shared" si="425"/>
        <v>7268</v>
      </c>
      <c r="I269">
        <f t="shared" si="425"/>
        <v>8268</v>
      </c>
      <c r="J269">
        <f t="shared" si="425"/>
        <v>9268</v>
      </c>
      <c r="K269">
        <f t="shared" si="425"/>
        <v>10268</v>
      </c>
      <c r="L269">
        <f t="shared" si="425"/>
        <v>11268</v>
      </c>
      <c r="M269">
        <f t="shared" si="425"/>
        <v>12268</v>
      </c>
      <c r="N269">
        <f t="shared" si="425"/>
        <v>13268</v>
      </c>
      <c r="O269">
        <f t="shared" si="425"/>
        <v>14268</v>
      </c>
      <c r="P269">
        <f t="shared" si="425"/>
        <v>15268</v>
      </c>
      <c r="Q269">
        <f t="shared" si="425"/>
        <v>16268</v>
      </c>
      <c r="R269">
        <f t="shared" si="425"/>
        <v>17268</v>
      </c>
      <c r="S269">
        <f t="shared" si="425"/>
        <v>18268</v>
      </c>
      <c r="T269">
        <f t="shared" si="425"/>
        <v>19268</v>
      </c>
      <c r="U269">
        <f t="shared" si="425"/>
        <v>20268</v>
      </c>
      <c r="V269">
        <f t="shared" si="425"/>
        <v>21268</v>
      </c>
      <c r="W269">
        <f t="shared" si="425"/>
        <v>22268</v>
      </c>
      <c r="X269">
        <f t="shared" si="425"/>
        <v>23268</v>
      </c>
      <c r="Y269">
        <f t="shared" si="425"/>
        <v>24268</v>
      </c>
      <c r="Z269">
        <f t="shared" si="425"/>
        <v>25268</v>
      </c>
      <c r="AA269">
        <f t="shared" si="425"/>
        <v>26268</v>
      </c>
      <c r="AB269">
        <f t="shared" si="425"/>
        <v>27268</v>
      </c>
      <c r="AC269">
        <f t="shared" si="425"/>
        <v>28268</v>
      </c>
      <c r="AD269">
        <f t="shared" si="425"/>
        <v>29268</v>
      </c>
      <c r="AE269" t="str">
        <f t="shared" si="387"/>
        <v>10C</v>
      </c>
      <c r="AF269" t="str">
        <f t="shared" si="387"/>
        <v>4F4</v>
      </c>
      <c r="AG269" t="str">
        <f t="shared" si="387"/>
        <v>8DC</v>
      </c>
      <c r="AH269" t="str">
        <f t="shared" si="388"/>
        <v>CC4</v>
      </c>
      <c r="AI269" t="str">
        <f t="shared" si="389"/>
        <v>10AC</v>
      </c>
      <c r="AJ269" t="str">
        <f t="shared" si="390"/>
        <v>1494</v>
      </c>
      <c r="AK269" t="str">
        <f t="shared" si="391"/>
        <v>187C</v>
      </c>
      <c r="AL269" t="str">
        <f t="shared" si="392"/>
        <v>1C64</v>
      </c>
      <c r="AM269" t="str">
        <f t="shared" si="393"/>
        <v>204C</v>
      </c>
      <c r="AN269" t="str">
        <f t="shared" si="394"/>
        <v>2434</v>
      </c>
      <c r="AO269" t="str">
        <f t="shared" si="395"/>
        <v>281C</v>
      </c>
      <c r="AP269" t="str">
        <f t="shared" si="396"/>
        <v>2C04</v>
      </c>
      <c r="AQ269" t="str">
        <f t="shared" si="397"/>
        <v>2FEC</v>
      </c>
      <c r="AR269" t="str">
        <f t="shared" si="398"/>
        <v>33D4</v>
      </c>
      <c r="AS269" t="str">
        <f t="shared" si="399"/>
        <v>37BC</v>
      </c>
      <c r="AT269" t="str">
        <f t="shared" si="400"/>
        <v>3BA4</v>
      </c>
      <c r="AU269" t="str">
        <f t="shared" si="401"/>
        <v>3F8C</v>
      </c>
      <c r="AV269" t="str">
        <f t="shared" si="402"/>
        <v>4374</v>
      </c>
      <c r="AW269" t="str">
        <f t="shared" si="403"/>
        <v>475C</v>
      </c>
      <c r="AX269" t="str">
        <f t="shared" si="403"/>
        <v>4B44</v>
      </c>
      <c r="AY269" t="str">
        <f t="shared" si="404"/>
        <v>4F2C</v>
      </c>
      <c r="AZ269" t="str">
        <f t="shared" si="405"/>
        <v>5314</v>
      </c>
      <c r="BA269" t="str">
        <f t="shared" si="406"/>
        <v>56FC</v>
      </c>
      <c r="BB269" t="str">
        <f t="shared" si="407"/>
        <v>5AE4</v>
      </c>
      <c r="BC269" t="str">
        <f t="shared" si="408"/>
        <v>5ECC</v>
      </c>
      <c r="BD269" t="str">
        <f t="shared" si="409"/>
        <v>62B4</v>
      </c>
      <c r="BE269" t="str">
        <f t="shared" si="410"/>
        <v>669C</v>
      </c>
      <c r="BF269" t="str">
        <f t="shared" si="411"/>
        <v>6A84</v>
      </c>
      <c r="BG269" t="str">
        <f t="shared" si="412"/>
        <v>6E6C</v>
      </c>
      <c r="BH269" t="str">
        <f t="shared" si="413"/>
        <v>7254</v>
      </c>
    </row>
    <row r="270" spans="1:60" x14ac:dyDescent="0.2">
      <c r="A270">
        <f t="shared" si="414"/>
        <v>269</v>
      </c>
      <c r="B270">
        <f t="shared" si="385"/>
        <v>1269</v>
      </c>
      <c r="C270">
        <f t="shared" si="385"/>
        <v>2269</v>
      </c>
      <c r="D270">
        <f t="shared" si="385"/>
        <v>3269</v>
      </c>
      <c r="E270">
        <f t="shared" si="385"/>
        <v>4269</v>
      </c>
      <c r="F270">
        <f t="shared" ref="F270:AD270" si="426" xml:space="preserve"> 1000+E270</f>
        <v>5269</v>
      </c>
      <c r="G270">
        <f t="shared" si="426"/>
        <v>6269</v>
      </c>
      <c r="H270">
        <f t="shared" si="426"/>
        <v>7269</v>
      </c>
      <c r="I270">
        <f t="shared" si="426"/>
        <v>8269</v>
      </c>
      <c r="J270">
        <f t="shared" si="426"/>
        <v>9269</v>
      </c>
      <c r="K270">
        <f t="shared" si="426"/>
        <v>10269</v>
      </c>
      <c r="L270">
        <f t="shared" si="426"/>
        <v>11269</v>
      </c>
      <c r="M270">
        <f t="shared" si="426"/>
        <v>12269</v>
      </c>
      <c r="N270">
        <f t="shared" si="426"/>
        <v>13269</v>
      </c>
      <c r="O270">
        <f t="shared" si="426"/>
        <v>14269</v>
      </c>
      <c r="P270">
        <f t="shared" si="426"/>
        <v>15269</v>
      </c>
      <c r="Q270">
        <f t="shared" si="426"/>
        <v>16269</v>
      </c>
      <c r="R270">
        <f t="shared" si="426"/>
        <v>17269</v>
      </c>
      <c r="S270">
        <f t="shared" si="426"/>
        <v>18269</v>
      </c>
      <c r="T270">
        <f t="shared" si="426"/>
        <v>19269</v>
      </c>
      <c r="U270">
        <f t="shared" si="426"/>
        <v>20269</v>
      </c>
      <c r="V270">
        <f t="shared" si="426"/>
        <v>21269</v>
      </c>
      <c r="W270">
        <f t="shared" si="426"/>
        <v>22269</v>
      </c>
      <c r="X270">
        <f t="shared" si="426"/>
        <v>23269</v>
      </c>
      <c r="Y270">
        <f t="shared" si="426"/>
        <v>24269</v>
      </c>
      <c r="Z270">
        <f t="shared" si="426"/>
        <v>25269</v>
      </c>
      <c r="AA270">
        <f t="shared" si="426"/>
        <v>26269</v>
      </c>
      <c r="AB270">
        <f t="shared" si="426"/>
        <v>27269</v>
      </c>
      <c r="AC270">
        <f t="shared" si="426"/>
        <v>28269</v>
      </c>
      <c r="AD270">
        <f t="shared" si="426"/>
        <v>29269</v>
      </c>
      <c r="AE270" t="str">
        <f t="shared" si="387"/>
        <v>10D</v>
      </c>
      <c r="AF270" t="str">
        <f t="shared" si="387"/>
        <v>4F5</v>
      </c>
      <c r="AG270" t="str">
        <f t="shared" si="387"/>
        <v>8DD</v>
      </c>
      <c r="AH270" t="str">
        <f t="shared" si="388"/>
        <v>CC5</v>
      </c>
      <c r="AI270" t="str">
        <f t="shared" si="389"/>
        <v>10AD</v>
      </c>
      <c r="AJ270" t="str">
        <f t="shared" si="390"/>
        <v>1495</v>
      </c>
      <c r="AK270" t="str">
        <f t="shared" si="391"/>
        <v>187D</v>
      </c>
      <c r="AL270" t="str">
        <f t="shared" si="392"/>
        <v>1C65</v>
      </c>
      <c r="AM270" t="str">
        <f t="shared" si="393"/>
        <v>204D</v>
      </c>
      <c r="AN270" t="str">
        <f t="shared" si="394"/>
        <v>2435</v>
      </c>
      <c r="AO270" t="str">
        <f t="shared" si="395"/>
        <v>281D</v>
      </c>
      <c r="AP270" t="str">
        <f t="shared" si="396"/>
        <v>2C05</v>
      </c>
      <c r="AQ270" t="str">
        <f t="shared" si="397"/>
        <v>2FED</v>
      </c>
      <c r="AR270" t="str">
        <f t="shared" si="398"/>
        <v>33D5</v>
      </c>
      <c r="AS270" t="str">
        <f t="shared" si="399"/>
        <v>37BD</v>
      </c>
      <c r="AT270" t="str">
        <f t="shared" si="400"/>
        <v>3BA5</v>
      </c>
      <c r="AU270" t="str">
        <f t="shared" si="401"/>
        <v>3F8D</v>
      </c>
      <c r="AV270" t="str">
        <f t="shared" si="402"/>
        <v>4375</v>
      </c>
      <c r="AW270" t="str">
        <f t="shared" si="403"/>
        <v>475D</v>
      </c>
      <c r="AX270" t="str">
        <f t="shared" si="403"/>
        <v>4B45</v>
      </c>
      <c r="AY270" t="str">
        <f t="shared" si="404"/>
        <v>4F2D</v>
      </c>
      <c r="AZ270" t="str">
        <f t="shared" si="405"/>
        <v>5315</v>
      </c>
      <c r="BA270" t="str">
        <f t="shared" si="406"/>
        <v>56FD</v>
      </c>
      <c r="BB270" t="str">
        <f t="shared" si="407"/>
        <v>5AE5</v>
      </c>
      <c r="BC270" t="str">
        <f t="shared" si="408"/>
        <v>5ECD</v>
      </c>
      <c r="BD270" t="str">
        <f t="shared" si="409"/>
        <v>62B5</v>
      </c>
      <c r="BE270" t="str">
        <f t="shared" si="410"/>
        <v>669D</v>
      </c>
      <c r="BF270" t="str">
        <f t="shared" si="411"/>
        <v>6A85</v>
      </c>
      <c r="BG270" t="str">
        <f t="shared" si="412"/>
        <v>6E6D</v>
      </c>
      <c r="BH270" t="str">
        <f t="shared" si="413"/>
        <v>7255</v>
      </c>
    </row>
    <row r="271" spans="1:60" x14ac:dyDescent="0.2">
      <c r="A271">
        <f t="shared" si="414"/>
        <v>270</v>
      </c>
      <c r="B271">
        <f t="shared" si="385"/>
        <v>1270</v>
      </c>
      <c r="C271">
        <f t="shared" si="385"/>
        <v>2270</v>
      </c>
      <c r="D271">
        <f t="shared" si="385"/>
        <v>3270</v>
      </c>
      <c r="E271">
        <f t="shared" si="385"/>
        <v>4270</v>
      </c>
      <c r="F271">
        <f t="shared" ref="F271:AD271" si="427" xml:space="preserve"> 1000+E271</f>
        <v>5270</v>
      </c>
      <c r="G271">
        <f t="shared" si="427"/>
        <v>6270</v>
      </c>
      <c r="H271">
        <f t="shared" si="427"/>
        <v>7270</v>
      </c>
      <c r="I271">
        <f t="shared" si="427"/>
        <v>8270</v>
      </c>
      <c r="J271">
        <f t="shared" si="427"/>
        <v>9270</v>
      </c>
      <c r="K271">
        <f t="shared" si="427"/>
        <v>10270</v>
      </c>
      <c r="L271">
        <f t="shared" si="427"/>
        <v>11270</v>
      </c>
      <c r="M271">
        <f t="shared" si="427"/>
        <v>12270</v>
      </c>
      <c r="N271">
        <f t="shared" si="427"/>
        <v>13270</v>
      </c>
      <c r="O271">
        <f t="shared" si="427"/>
        <v>14270</v>
      </c>
      <c r="P271">
        <f t="shared" si="427"/>
        <v>15270</v>
      </c>
      <c r="Q271">
        <f t="shared" si="427"/>
        <v>16270</v>
      </c>
      <c r="R271">
        <f t="shared" si="427"/>
        <v>17270</v>
      </c>
      <c r="S271">
        <f t="shared" si="427"/>
        <v>18270</v>
      </c>
      <c r="T271">
        <f t="shared" si="427"/>
        <v>19270</v>
      </c>
      <c r="U271">
        <f t="shared" si="427"/>
        <v>20270</v>
      </c>
      <c r="V271">
        <f t="shared" si="427"/>
        <v>21270</v>
      </c>
      <c r="W271">
        <f t="shared" si="427"/>
        <v>22270</v>
      </c>
      <c r="X271">
        <f t="shared" si="427"/>
        <v>23270</v>
      </c>
      <c r="Y271">
        <f t="shared" si="427"/>
        <v>24270</v>
      </c>
      <c r="Z271">
        <f t="shared" si="427"/>
        <v>25270</v>
      </c>
      <c r="AA271">
        <f t="shared" si="427"/>
        <v>26270</v>
      </c>
      <c r="AB271">
        <f t="shared" si="427"/>
        <v>27270</v>
      </c>
      <c r="AC271">
        <f t="shared" si="427"/>
        <v>28270</v>
      </c>
      <c r="AD271">
        <f t="shared" si="427"/>
        <v>29270</v>
      </c>
      <c r="AE271" t="str">
        <f t="shared" si="387"/>
        <v>10E</v>
      </c>
      <c r="AF271" t="str">
        <f t="shared" si="387"/>
        <v>4F6</v>
      </c>
      <c r="AG271" t="str">
        <f t="shared" si="387"/>
        <v>8DE</v>
      </c>
      <c r="AH271" t="str">
        <f t="shared" si="388"/>
        <v>CC6</v>
      </c>
      <c r="AI271" t="str">
        <f t="shared" si="389"/>
        <v>10AE</v>
      </c>
      <c r="AJ271" t="str">
        <f t="shared" si="390"/>
        <v>1496</v>
      </c>
      <c r="AK271" t="str">
        <f t="shared" si="391"/>
        <v>187E</v>
      </c>
      <c r="AL271" t="str">
        <f t="shared" si="392"/>
        <v>1C66</v>
      </c>
      <c r="AM271" t="str">
        <f t="shared" si="393"/>
        <v>204E</v>
      </c>
      <c r="AN271" t="str">
        <f t="shared" si="394"/>
        <v>2436</v>
      </c>
      <c r="AO271" t="str">
        <f t="shared" si="395"/>
        <v>281E</v>
      </c>
      <c r="AP271" t="str">
        <f t="shared" si="396"/>
        <v>2C06</v>
      </c>
      <c r="AQ271" t="str">
        <f t="shared" si="397"/>
        <v>2FEE</v>
      </c>
      <c r="AR271" t="str">
        <f t="shared" si="398"/>
        <v>33D6</v>
      </c>
      <c r="AS271" t="str">
        <f t="shared" si="399"/>
        <v>37BE</v>
      </c>
      <c r="AT271" t="str">
        <f t="shared" si="400"/>
        <v>3BA6</v>
      </c>
      <c r="AU271" t="str">
        <f t="shared" si="401"/>
        <v>3F8E</v>
      </c>
      <c r="AV271" t="str">
        <f t="shared" si="402"/>
        <v>4376</v>
      </c>
      <c r="AW271" t="str">
        <f t="shared" si="403"/>
        <v>475E</v>
      </c>
      <c r="AX271" t="str">
        <f t="shared" si="403"/>
        <v>4B46</v>
      </c>
      <c r="AY271" t="str">
        <f t="shared" si="404"/>
        <v>4F2E</v>
      </c>
      <c r="AZ271" t="str">
        <f t="shared" si="405"/>
        <v>5316</v>
      </c>
      <c r="BA271" t="str">
        <f t="shared" si="406"/>
        <v>56FE</v>
      </c>
      <c r="BB271" t="str">
        <f t="shared" si="407"/>
        <v>5AE6</v>
      </c>
      <c r="BC271" t="str">
        <f t="shared" si="408"/>
        <v>5ECE</v>
      </c>
      <c r="BD271" t="str">
        <f t="shared" si="409"/>
        <v>62B6</v>
      </c>
      <c r="BE271" t="str">
        <f t="shared" si="410"/>
        <v>669E</v>
      </c>
      <c r="BF271" t="str">
        <f t="shared" si="411"/>
        <v>6A86</v>
      </c>
      <c r="BG271" t="str">
        <f t="shared" si="412"/>
        <v>6E6E</v>
      </c>
      <c r="BH271" t="str">
        <f t="shared" si="413"/>
        <v>7256</v>
      </c>
    </row>
    <row r="272" spans="1:60" x14ac:dyDescent="0.2">
      <c r="A272">
        <f t="shared" si="414"/>
        <v>271</v>
      </c>
      <c r="B272">
        <f t="shared" si="385"/>
        <v>1271</v>
      </c>
      <c r="C272">
        <f t="shared" si="385"/>
        <v>2271</v>
      </c>
      <c r="D272">
        <f t="shared" si="385"/>
        <v>3271</v>
      </c>
      <c r="E272">
        <f t="shared" si="385"/>
        <v>4271</v>
      </c>
      <c r="F272">
        <f t="shared" ref="F272:AD272" si="428" xml:space="preserve"> 1000+E272</f>
        <v>5271</v>
      </c>
      <c r="G272">
        <f t="shared" si="428"/>
        <v>6271</v>
      </c>
      <c r="H272">
        <f t="shared" si="428"/>
        <v>7271</v>
      </c>
      <c r="I272">
        <f t="shared" si="428"/>
        <v>8271</v>
      </c>
      <c r="J272">
        <f t="shared" si="428"/>
        <v>9271</v>
      </c>
      <c r="K272">
        <f t="shared" si="428"/>
        <v>10271</v>
      </c>
      <c r="L272">
        <f t="shared" si="428"/>
        <v>11271</v>
      </c>
      <c r="M272">
        <f t="shared" si="428"/>
        <v>12271</v>
      </c>
      <c r="N272">
        <f t="shared" si="428"/>
        <v>13271</v>
      </c>
      <c r="O272">
        <f t="shared" si="428"/>
        <v>14271</v>
      </c>
      <c r="P272">
        <f t="shared" si="428"/>
        <v>15271</v>
      </c>
      <c r="Q272">
        <f t="shared" si="428"/>
        <v>16271</v>
      </c>
      <c r="R272">
        <f t="shared" si="428"/>
        <v>17271</v>
      </c>
      <c r="S272">
        <f t="shared" si="428"/>
        <v>18271</v>
      </c>
      <c r="T272">
        <f t="shared" si="428"/>
        <v>19271</v>
      </c>
      <c r="U272">
        <f t="shared" si="428"/>
        <v>20271</v>
      </c>
      <c r="V272">
        <f t="shared" si="428"/>
        <v>21271</v>
      </c>
      <c r="W272">
        <f t="shared" si="428"/>
        <v>22271</v>
      </c>
      <c r="X272">
        <f t="shared" si="428"/>
        <v>23271</v>
      </c>
      <c r="Y272">
        <f t="shared" si="428"/>
        <v>24271</v>
      </c>
      <c r="Z272">
        <f t="shared" si="428"/>
        <v>25271</v>
      </c>
      <c r="AA272">
        <f t="shared" si="428"/>
        <v>26271</v>
      </c>
      <c r="AB272">
        <f t="shared" si="428"/>
        <v>27271</v>
      </c>
      <c r="AC272">
        <f t="shared" si="428"/>
        <v>28271</v>
      </c>
      <c r="AD272">
        <f t="shared" si="428"/>
        <v>29271</v>
      </c>
      <c r="AE272" t="str">
        <f t="shared" si="387"/>
        <v>10F</v>
      </c>
      <c r="AF272" t="str">
        <f t="shared" si="387"/>
        <v>4F7</v>
      </c>
      <c r="AG272" t="str">
        <f t="shared" si="387"/>
        <v>8DF</v>
      </c>
      <c r="AH272" t="str">
        <f t="shared" si="388"/>
        <v>CC7</v>
      </c>
      <c r="AI272" t="str">
        <f t="shared" si="389"/>
        <v>10AF</v>
      </c>
      <c r="AJ272" t="str">
        <f t="shared" si="390"/>
        <v>1497</v>
      </c>
      <c r="AK272" t="str">
        <f t="shared" si="391"/>
        <v>187F</v>
      </c>
      <c r="AL272" t="str">
        <f t="shared" si="392"/>
        <v>1C67</v>
      </c>
      <c r="AM272" t="str">
        <f t="shared" si="393"/>
        <v>204F</v>
      </c>
      <c r="AN272" t="str">
        <f t="shared" si="394"/>
        <v>2437</v>
      </c>
      <c r="AO272" t="str">
        <f t="shared" si="395"/>
        <v>281F</v>
      </c>
      <c r="AP272" t="str">
        <f t="shared" si="396"/>
        <v>2C07</v>
      </c>
      <c r="AQ272" t="str">
        <f t="shared" si="397"/>
        <v>2FEF</v>
      </c>
      <c r="AR272" t="str">
        <f t="shared" si="398"/>
        <v>33D7</v>
      </c>
      <c r="AS272" t="str">
        <f t="shared" si="399"/>
        <v>37BF</v>
      </c>
      <c r="AT272" t="str">
        <f t="shared" si="400"/>
        <v>3BA7</v>
      </c>
      <c r="AU272" t="str">
        <f t="shared" si="401"/>
        <v>3F8F</v>
      </c>
      <c r="AV272" t="str">
        <f t="shared" si="402"/>
        <v>4377</v>
      </c>
      <c r="AW272" t="str">
        <f t="shared" si="403"/>
        <v>475F</v>
      </c>
      <c r="AX272" t="str">
        <f t="shared" si="403"/>
        <v>4B47</v>
      </c>
      <c r="AY272" t="str">
        <f t="shared" si="404"/>
        <v>4F2F</v>
      </c>
      <c r="AZ272" t="str">
        <f t="shared" si="405"/>
        <v>5317</v>
      </c>
      <c r="BA272" t="str">
        <f t="shared" si="406"/>
        <v>56FF</v>
      </c>
      <c r="BB272" t="str">
        <f t="shared" si="407"/>
        <v>5AE7</v>
      </c>
      <c r="BC272" t="str">
        <f t="shared" si="408"/>
        <v>5ECF</v>
      </c>
      <c r="BD272" t="str">
        <f t="shared" si="409"/>
        <v>62B7</v>
      </c>
      <c r="BE272" t="str">
        <f t="shared" si="410"/>
        <v>669F</v>
      </c>
      <c r="BF272" t="str">
        <f t="shared" si="411"/>
        <v>6A87</v>
      </c>
      <c r="BG272" t="str">
        <f t="shared" si="412"/>
        <v>6E6F</v>
      </c>
      <c r="BH272" t="str">
        <f t="shared" si="413"/>
        <v>7257</v>
      </c>
    </row>
    <row r="273" spans="1:60" x14ac:dyDescent="0.2">
      <c r="A273">
        <f t="shared" si="414"/>
        <v>272</v>
      </c>
      <c r="B273">
        <f t="shared" si="385"/>
        <v>1272</v>
      </c>
      <c r="C273">
        <f t="shared" si="385"/>
        <v>2272</v>
      </c>
      <c r="D273">
        <f t="shared" si="385"/>
        <v>3272</v>
      </c>
      <c r="E273">
        <f t="shared" si="385"/>
        <v>4272</v>
      </c>
      <c r="F273">
        <f t="shared" ref="F273:AD273" si="429" xml:space="preserve"> 1000+E273</f>
        <v>5272</v>
      </c>
      <c r="G273">
        <f t="shared" si="429"/>
        <v>6272</v>
      </c>
      <c r="H273">
        <f t="shared" si="429"/>
        <v>7272</v>
      </c>
      <c r="I273">
        <f t="shared" si="429"/>
        <v>8272</v>
      </c>
      <c r="J273">
        <f t="shared" si="429"/>
        <v>9272</v>
      </c>
      <c r="K273">
        <f t="shared" si="429"/>
        <v>10272</v>
      </c>
      <c r="L273">
        <f t="shared" si="429"/>
        <v>11272</v>
      </c>
      <c r="M273">
        <f t="shared" si="429"/>
        <v>12272</v>
      </c>
      <c r="N273">
        <f t="shared" si="429"/>
        <v>13272</v>
      </c>
      <c r="O273">
        <f t="shared" si="429"/>
        <v>14272</v>
      </c>
      <c r="P273">
        <f t="shared" si="429"/>
        <v>15272</v>
      </c>
      <c r="Q273">
        <f t="shared" si="429"/>
        <v>16272</v>
      </c>
      <c r="R273">
        <f t="shared" si="429"/>
        <v>17272</v>
      </c>
      <c r="S273">
        <f t="shared" si="429"/>
        <v>18272</v>
      </c>
      <c r="T273">
        <f t="shared" si="429"/>
        <v>19272</v>
      </c>
      <c r="U273">
        <f t="shared" si="429"/>
        <v>20272</v>
      </c>
      <c r="V273">
        <f t="shared" si="429"/>
        <v>21272</v>
      </c>
      <c r="W273">
        <f t="shared" si="429"/>
        <v>22272</v>
      </c>
      <c r="X273">
        <f t="shared" si="429"/>
        <v>23272</v>
      </c>
      <c r="Y273">
        <f t="shared" si="429"/>
        <v>24272</v>
      </c>
      <c r="Z273">
        <f t="shared" si="429"/>
        <v>25272</v>
      </c>
      <c r="AA273">
        <f t="shared" si="429"/>
        <v>26272</v>
      </c>
      <c r="AB273">
        <f t="shared" si="429"/>
        <v>27272</v>
      </c>
      <c r="AC273">
        <f t="shared" si="429"/>
        <v>28272</v>
      </c>
      <c r="AD273">
        <f t="shared" si="429"/>
        <v>29272</v>
      </c>
      <c r="AE273" t="str">
        <f t="shared" si="387"/>
        <v>110</v>
      </c>
      <c r="AF273" t="str">
        <f t="shared" si="387"/>
        <v>4F8</v>
      </c>
      <c r="AG273" t="str">
        <f t="shared" si="387"/>
        <v>8E0</v>
      </c>
      <c r="AH273" t="str">
        <f t="shared" si="388"/>
        <v>CC8</v>
      </c>
      <c r="AI273" t="str">
        <f t="shared" si="389"/>
        <v>10B0</v>
      </c>
      <c r="AJ273" t="str">
        <f t="shared" si="390"/>
        <v>1498</v>
      </c>
      <c r="AK273" t="str">
        <f t="shared" si="391"/>
        <v>1880</v>
      </c>
      <c r="AL273" t="str">
        <f t="shared" si="392"/>
        <v>1C68</v>
      </c>
      <c r="AM273" t="str">
        <f t="shared" si="393"/>
        <v>2050</v>
      </c>
      <c r="AN273" t="str">
        <f t="shared" si="394"/>
        <v>2438</v>
      </c>
      <c r="AO273" t="str">
        <f t="shared" si="395"/>
        <v>2820</v>
      </c>
      <c r="AP273" t="str">
        <f t="shared" si="396"/>
        <v>2C08</v>
      </c>
      <c r="AQ273" t="str">
        <f t="shared" si="397"/>
        <v>2FF0</v>
      </c>
      <c r="AR273" t="str">
        <f t="shared" si="398"/>
        <v>33D8</v>
      </c>
      <c r="AS273" t="str">
        <f t="shared" si="399"/>
        <v>37C0</v>
      </c>
      <c r="AT273" t="str">
        <f t="shared" si="400"/>
        <v>3BA8</v>
      </c>
      <c r="AU273" t="str">
        <f t="shared" si="401"/>
        <v>3F90</v>
      </c>
      <c r="AV273" t="str">
        <f t="shared" si="402"/>
        <v>4378</v>
      </c>
      <c r="AW273" t="str">
        <f t="shared" si="403"/>
        <v>4760</v>
      </c>
      <c r="AX273" t="str">
        <f t="shared" si="403"/>
        <v>4B48</v>
      </c>
      <c r="AY273" t="str">
        <f t="shared" si="404"/>
        <v>4F30</v>
      </c>
      <c r="AZ273" t="str">
        <f t="shared" si="405"/>
        <v>5318</v>
      </c>
      <c r="BA273" t="str">
        <f t="shared" si="406"/>
        <v>5700</v>
      </c>
      <c r="BB273" t="str">
        <f t="shared" si="407"/>
        <v>5AE8</v>
      </c>
      <c r="BC273" t="str">
        <f t="shared" si="408"/>
        <v>5ED0</v>
      </c>
      <c r="BD273" t="str">
        <f t="shared" si="409"/>
        <v>62B8</v>
      </c>
      <c r="BE273" t="str">
        <f t="shared" si="410"/>
        <v>66A0</v>
      </c>
      <c r="BF273" t="str">
        <f t="shared" si="411"/>
        <v>6A88</v>
      </c>
      <c r="BG273" t="str">
        <f t="shared" si="412"/>
        <v>6E70</v>
      </c>
      <c r="BH273" t="str">
        <f t="shared" si="413"/>
        <v>7258</v>
      </c>
    </row>
    <row r="274" spans="1:60" x14ac:dyDescent="0.2">
      <c r="A274">
        <f t="shared" si="414"/>
        <v>273</v>
      </c>
      <c r="B274">
        <f t="shared" si="385"/>
        <v>1273</v>
      </c>
      <c r="C274">
        <f t="shared" si="385"/>
        <v>2273</v>
      </c>
      <c r="D274">
        <f t="shared" si="385"/>
        <v>3273</v>
      </c>
      <c r="E274">
        <f t="shared" si="385"/>
        <v>4273</v>
      </c>
      <c r="F274">
        <f t="shared" ref="F274:AD274" si="430" xml:space="preserve"> 1000+E274</f>
        <v>5273</v>
      </c>
      <c r="G274">
        <f t="shared" si="430"/>
        <v>6273</v>
      </c>
      <c r="H274">
        <f t="shared" si="430"/>
        <v>7273</v>
      </c>
      <c r="I274">
        <f t="shared" si="430"/>
        <v>8273</v>
      </c>
      <c r="J274">
        <f t="shared" si="430"/>
        <v>9273</v>
      </c>
      <c r="K274">
        <f t="shared" si="430"/>
        <v>10273</v>
      </c>
      <c r="L274">
        <f t="shared" si="430"/>
        <v>11273</v>
      </c>
      <c r="M274">
        <f t="shared" si="430"/>
        <v>12273</v>
      </c>
      <c r="N274">
        <f t="shared" si="430"/>
        <v>13273</v>
      </c>
      <c r="O274">
        <f t="shared" si="430"/>
        <v>14273</v>
      </c>
      <c r="P274">
        <f t="shared" si="430"/>
        <v>15273</v>
      </c>
      <c r="Q274">
        <f t="shared" si="430"/>
        <v>16273</v>
      </c>
      <c r="R274">
        <f t="shared" si="430"/>
        <v>17273</v>
      </c>
      <c r="S274">
        <f t="shared" si="430"/>
        <v>18273</v>
      </c>
      <c r="T274">
        <f t="shared" si="430"/>
        <v>19273</v>
      </c>
      <c r="U274">
        <f t="shared" si="430"/>
        <v>20273</v>
      </c>
      <c r="V274">
        <f t="shared" si="430"/>
        <v>21273</v>
      </c>
      <c r="W274">
        <f t="shared" si="430"/>
        <v>22273</v>
      </c>
      <c r="X274">
        <f t="shared" si="430"/>
        <v>23273</v>
      </c>
      <c r="Y274">
        <f t="shared" si="430"/>
        <v>24273</v>
      </c>
      <c r="Z274">
        <f t="shared" si="430"/>
        <v>25273</v>
      </c>
      <c r="AA274">
        <f t="shared" si="430"/>
        <v>26273</v>
      </c>
      <c r="AB274">
        <f t="shared" si="430"/>
        <v>27273</v>
      </c>
      <c r="AC274">
        <f t="shared" si="430"/>
        <v>28273</v>
      </c>
      <c r="AD274">
        <f t="shared" si="430"/>
        <v>29273</v>
      </c>
      <c r="AE274" t="str">
        <f t="shared" si="387"/>
        <v>111</v>
      </c>
      <c r="AF274" t="str">
        <f t="shared" si="387"/>
        <v>4F9</v>
      </c>
      <c r="AG274" t="str">
        <f t="shared" si="387"/>
        <v>8E1</v>
      </c>
      <c r="AH274" t="str">
        <f t="shared" si="388"/>
        <v>CC9</v>
      </c>
      <c r="AI274" t="str">
        <f t="shared" si="389"/>
        <v>10B1</v>
      </c>
      <c r="AJ274" t="str">
        <f t="shared" si="390"/>
        <v>1499</v>
      </c>
      <c r="AK274" t="str">
        <f t="shared" si="391"/>
        <v>1881</v>
      </c>
      <c r="AL274" t="str">
        <f t="shared" si="392"/>
        <v>1C69</v>
      </c>
      <c r="AM274" t="str">
        <f t="shared" si="393"/>
        <v>2051</v>
      </c>
      <c r="AN274" t="str">
        <f t="shared" si="394"/>
        <v>2439</v>
      </c>
      <c r="AO274" t="str">
        <f t="shared" si="395"/>
        <v>2821</v>
      </c>
      <c r="AP274" t="str">
        <f t="shared" si="396"/>
        <v>2C09</v>
      </c>
      <c r="AQ274" t="str">
        <f t="shared" si="397"/>
        <v>2FF1</v>
      </c>
      <c r="AR274" t="str">
        <f t="shared" si="398"/>
        <v>33D9</v>
      </c>
      <c r="AS274" t="str">
        <f t="shared" si="399"/>
        <v>37C1</v>
      </c>
      <c r="AT274" t="str">
        <f t="shared" si="400"/>
        <v>3BA9</v>
      </c>
      <c r="AU274" t="str">
        <f t="shared" si="401"/>
        <v>3F91</v>
      </c>
      <c r="AV274" t="str">
        <f t="shared" si="402"/>
        <v>4379</v>
      </c>
      <c r="AW274" t="str">
        <f t="shared" si="403"/>
        <v>4761</v>
      </c>
      <c r="AX274" t="str">
        <f t="shared" si="403"/>
        <v>4B49</v>
      </c>
      <c r="AY274" t="str">
        <f t="shared" si="404"/>
        <v>4F31</v>
      </c>
      <c r="AZ274" t="str">
        <f t="shared" si="405"/>
        <v>5319</v>
      </c>
      <c r="BA274" t="str">
        <f t="shared" si="406"/>
        <v>5701</v>
      </c>
      <c r="BB274" t="str">
        <f t="shared" si="407"/>
        <v>5AE9</v>
      </c>
      <c r="BC274" t="str">
        <f t="shared" si="408"/>
        <v>5ED1</v>
      </c>
      <c r="BD274" t="str">
        <f t="shared" si="409"/>
        <v>62B9</v>
      </c>
      <c r="BE274" t="str">
        <f t="shared" si="410"/>
        <v>66A1</v>
      </c>
      <c r="BF274" t="str">
        <f t="shared" si="411"/>
        <v>6A89</v>
      </c>
      <c r="BG274" t="str">
        <f t="shared" si="412"/>
        <v>6E71</v>
      </c>
      <c r="BH274" t="str">
        <f t="shared" si="413"/>
        <v>7259</v>
      </c>
    </row>
    <row r="275" spans="1:60" x14ac:dyDescent="0.2">
      <c r="A275">
        <f t="shared" si="414"/>
        <v>274</v>
      </c>
      <c r="B275">
        <f t="shared" si="385"/>
        <v>1274</v>
      </c>
      <c r="C275">
        <f t="shared" si="385"/>
        <v>2274</v>
      </c>
      <c r="D275">
        <f t="shared" si="385"/>
        <v>3274</v>
      </c>
      <c r="E275">
        <f t="shared" si="385"/>
        <v>4274</v>
      </c>
      <c r="F275">
        <f t="shared" ref="F275:AD275" si="431" xml:space="preserve"> 1000+E275</f>
        <v>5274</v>
      </c>
      <c r="G275">
        <f t="shared" si="431"/>
        <v>6274</v>
      </c>
      <c r="H275">
        <f t="shared" si="431"/>
        <v>7274</v>
      </c>
      <c r="I275">
        <f t="shared" si="431"/>
        <v>8274</v>
      </c>
      <c r="J275">
        <f t="shared" si="431"/>
        <v>9274</v>
      </c>
      <c r="K275">
        <f t="shared" si="431"/>
        <v>10274</v>
      </c>
      <c r="L275">
        <f t="shared" si="431"/>
        <v>11274</v>
      </c>
      <c r="M275">
        <f t="shared" si="431"/>
        <v>12274</v>
      </c>
      <c r="N275">
        <f t="shared" si="431"/>
        <v>13274</v>
      </c>
      <c r="O275">
        <f t="shared" si="431"/>
        <v>14274</v>
      </c>
      <c r="P275">
        <f t="shared" si="431"/>
        <v>15274</v>
      </c>
      <c r="Q275">
        <f t="shared" si="431"/>
        <v>16274</v>
      </c>
      <c r="R275">
        <f t="shared" si="431"/>
        <v>17274</v>
      </c>
      <c r="S275">
        <f t="shared" si="431"/>
        <v>18274</v>
      </c>
      <c r="T275">
        <f t="shared" si="431"/>
        <v>19274</v>
      </c>
      <c r="U275">
        <f t="shared" si="431"/>
        <v>20274</v>
      </c>
      <c r="V275">
        <f t="shared" si="431"/>
        <v>21274</v>
      </c>
      <c r="W275">
        <f t="shared" si="431"/>
        <v>22274</v>
      </c>
      <c r="X275">
        <f t="shared" si="431"/>
        <v>23274</v>
      </c>
      <c r="Y275">
        <f t="shared" si="431"/>
        <v>24274</v>
      </c>
      <c r="Z275">
        <f t="shared" si="431"/>
        <v>25274</v>
      </c>
      <c r="AA275">
        <f t="shared" si="431"/>
        <v>26274</v>
      </c>
      <c r="AB275">
        <f t="shared" si="431"/>
        <v>27274</v>
      </c>
      <c r="AC275">
        <f t="shared" si="431"/>
        <v>28274</v>
      </c>
      <c r="AD275">
        <f t="shared" si="431"/>
        <v>29274</v>
      </c>
      <c r="AE275" t="str">
        <f t="shared" si="387"/>
        <v>112</v>
      </c>
      <c r="AF275" t="str">
        <f t="shared" si="387"/>
        <v>4FA</v>
      </c>
      <c r="AG275" t="str">
        <f t="shared" si="387"/>
        <v>8E2</v>
      </c>
      <c r="AH275" t="str">
        <f t="shared" si="388"/>
        <v>CCA</v>
      </c>
      <c r="AI275" t="str">
        <f t="shared" si="389"/>
        <v>10B2</v>
      </c>
      <c r="AJ275" t="str">
        <f t="shared" si="390"/>
        <v>149A</v>
      </c>
      <c r="AK275" t="str">
        <f t="shared" si="391"/>
        <v>1882</v>
      </c>
      <c r="AL275" t="str">
        <f t="shared" si="392"/>
        <v>1C6A</v>
      </c>
      <c r="AM275" t="str">
        <f t="shared" si="393"/>
        <v>2052</v>
      </c>
      <c r="AN275" t="str">
        <f t="shared" si="394"/>
        <v>243A</v>
      </c>
      <c r="AO275" t="str">
        <f t="shared" si="395"/>
        <v>2822</v>
      </c>
      <c r="AP275" t="str">
        <f t="shared" si="396"/>
        <v>2C0A</v>
      </c>
      <c r="AQ275" t="str">
        <f t="shared" si="397"/>
        <v>2FF2</v>
      </c>
      <c r="AR275" t="str">
        <f t="shared" si="398"/>
        <v>33DA</v>
      </c>
      <c r="AS275" t="str">
        <f t="shared" si="399"/>
        <v>37C2</v>
      </c>
      <c r="AT275" t="str">
        <f t="shared" si="400"/>
        <v>3BAA</v>
      </c>
      <c r="AU275" t="str">
        <f t="shared" si="401"/>
        <v>3F92</v>
      </c>
      <c r="AV275" t="str">
        <f t="shared" si="402"/>
        <v>437A</v>
      </c>
      <c r="AW275" t="str">
        <f t="shared" si="403"/>
        <v>4762</v>
      </c>
      <c r="AX275" t="str">
        <f t="shared" si="403"/>
        <v>4B4A</v>
      </c>
      <c r="AY275" t="str">
        <f t="shared" si="404"/>
        <v>4F32</v>
      </c>
      <c r="AZ275" t="str">
        <f t="shared" si="405"/>
        <v>531A</v>
      </c>
      <c r="BA275" t="str">
        <f t="shared" si="406"/>
        <v>5702</v>
      </c>
      <c r="BB275" t="str">
        <f t="shared" si="407"/>
        <v>5AEA</v>
      </c>
      <c r="BC275" t="str">
        <f t="shared" si="408"/>
        <v>5ED2</v>
      </c>
      <c r="BD275" t="str">
        <f t="shared" si="409"/>
        <v>62BA</v>
      </c>
      <c r="BE275" t="str">
        <f t="shared" si="410"/>
        <v>66A2</v>
      </c>
      <c r="BF275" t="str">
        <f t="shared" si="411"/>
        <v>6A8A</v>
      </c>
      <c r="BG275" t="str">
        <f t="shared" si="412"/>
        <v>6E72</v>
      </c>
      <c r="BH275" t="str">
        <f t="shared" si="413"/>
        <v>725A</v>
      </c>
    </row>
    <row r="276" spans="1:60" x14ac:dyDescent="0.2">
      <c r="A276">
        <f t="shared" si="414"/>
        <v>275</v>
      </c>
      <c r="B276">
        <f t="shared" si="385"/>
        <v>1275</v>
      </c>
      <c r="C276">
        <f t="shared" si="385"/>
        <v>2275</v>
      </c>
      <c r="D276">
        <f t="shared" si="385"/>
        <v>3275</v>
      </c>
      <c r="E276">
        <f t="shared" si="385"/>
        <v>4275</v>
      </c>
      <c r="F276">
        <f t="shared" ref="F276:AD276" si="432" xml:space="preserve"> 1000+E276</f>
        <v>5275</v>
      </c>
      <c r="G276">
        <f t="shared" si="432"/>
        <v>6275</v>
      </c>
      <c r="H276">
        <f t="shared" si="432"/>
        <v>7275</v>
      </c>
      <c r="I276">
        <f t="shared" si="432"/>
        <v>8275</v>
      </c>
      <c r="J276">
        <f t="shared" si="432"/>
        <v>9275</v>
      </c>
      <c r="K276">
        <f t="shared" si="432"/>
        <v>10275</v>
      </c>
      <c r="L276">
        <f t="shared" si="432"/>
        <v>11275</v>
      </c>
      <c r="M276">
        <f t="shared" si="432"/>
        <v>12275</v>
      </c>
      <c r="N276">
        <f t="shared" si="432"/>
        <v>13275</v>
      </c>
      <c r="O276">
        <f t="shared" si="432"/>
        <v>14275</v>
      </c>
      <c r="P276">
        <f t="shared" si="432"/>
        <v>15275</v>
      </c>
      <c r="Q276">
        <f t="shared" si="432"/>
        <v>16275</v>
      </c>
      <c r="R276">
        <f t="shared" si="432"/>
        <v>17275</v>
      </c>
      <c r="S276">
        <f t="shared" si="432"/>
        <v>18275</v>
      </c>
      <c r="T276">
        <f t="shared" si="432"/>
        <v>19275</v>
      </c>
      <c r="U276">
        <f t="shared" si="432"/>
        <v>20275</v>
      </c>
      <c r="V276">
        <f t="shared" si="432"/>
        <v>21275</v>
      </c>
      <c r="W276">
        <f t="shared" si="432"/>
        <v>22275</v>
      </c>
      <c r="X276">
        <f t="shared" si="432"/>
        <v>23275</v>
      </c>
      <c r="Y276">
        <f t="shared" si="432"/>
        <v>24275</v>
      </c>
      <c r="Z276">
        <f t="shared" si="432"/>
        <v>25275</v>
      </c>
      <c r="AA276">
        <f t="shared" si="432"/>
        <v>26275</v>
      </c>
      <c r="AB276">
        <f t="shared" si="432"/>
        <v>27275</v>
      </c>
      <c r="AC276">
        <f t="shared" si="432"/>
        <v>28275</v>
      </c>
      <c r="AD276">
        <f t="shared" si="432"/>
        <v>29275</v>
      </c>
      <c r="AE276" t="str">
        <f t="shared" si="387"/>
        <v>113</v>
      </c>
      <c r="AF276" t="str">
        <f t="shared" si="387"/>
        <v>4FB</v>
      </c>
      <c r="AG276" t="str">
        <f t="shared" si="387"/>
        <v>8E3</v>
      </c>
      <c r="AH276" t="str">
        <f t="shared" si="388"/>
        <v>CCB</v>
      </c>
      <c r="AI276" t="str">
        <f t="shared" si="389"/>
        <v>10B3</v>
      </c>
      <c r="AJ276" t="str">
        <f t="shared" si="390"/>
        <v>149B</v>
      </c>
      <c r="AK276" t="str">
        <f t="shared" si="391"/>
        <v>1883</v>
      </c>
      <c r="AL276" t="str">
        <f t="shared" si="392"/>
        <v>1C6B</v>
      </c>
      <c r="AM276" t="str">
        <f t="shared" si="393"/>
        <v>2053</v>
      </c>
      <c r="AN276" t="str">
        <f t="shared" si="394"/>
        <v>243B</v>
      </c>
      <c r="AO276" t="str">
        <f t="shared" si="395"/>
        <v>2823</v>
      </c>
      <c r="AP276" t="str">
        <f t="shared" si="396"/>
        <v>2C0B</v>
      </c>
      <c r="AQ276" t="str">
        <f t="shared" si="397"/>
        <v>2FF3</v>
      </c>
      <c r="AR276" t="str">
        <f t="shared" si="398"/>
        <v>33DB</v>
      </c>
      <c r="AS276" t="str">
        <f t="shared" si="399"/>
        <v>37C3</v>
      </c>
      <c r="AT276" t="str">
        <f t="shared" si="400"/>
        <v>3BAB</v>
      </c>
      <c r="AU276" t="str">
        <f t="shared" si="401"/>
        <v>3F93</v>
      </c>
      <c r="AV276" t="str">
        <f t="shared" si="402"/>
        <v>437B</v>
      </c>
      <c r="AW276" t="str">
        <f t="shared" si="403"/>
        <v>4763</v>
      </c>
      <c r="AX276" t="str">
        <f t="shared" si="403"/>
        <v>4B4B</v>
      </c>
      <c r="AY276" t="str">
        <f t="shared" si="404"/>
        <v>4F33</v>
      </c>
      <c r="AZ276" t="str">
        <f t="shared" si="405"/>
        <v>531B</v>
      </c>
      <c r="BA276" t="str">
        <f t="shared" si="406"/>
        <v>5703</v>
      </c>
      <c r="BB276" t="str">
        <f t="shared" si="407"/>
        <v>5AEB</v>
      </c>
      <c r="BC276" t="str">
        <f t="shared" si="408"/>
        <v>5ED3</v>
      </c>
      <c r="BD276" t="str">
        <f t="shared" si="409"/>
        <v>62BB</v>
      </c>
      <c r="BE276" t="str">
        <f t="shared" si="410"/>
        <v>66A3</v>
      </c>
      <c r="BF276" t="str">
        <f t="shared" si="411"/>
        <v>6A8B</v>
      </c>
      <c r="BG276" t="str">
        <f t="shared" si="412"/>
        <v>6E73</v>
      </c>
      <c r="BH276" t="str">
        <f t="shared" si="413"/>
        <v>725B</v>
      </c>
    </row>
    <row r="277" spans="1:60" x14ac:dyDescent="0.2">
      <c r="A277">
        <f t="shared" si="414"/>
        <v>276</v>
      </c>
      <c r="B277">
        <f t="shared" si="385"/>
        <v>1276</v>
      </c>
      <c r="C277">
        <f t="shared" si="385"/>
        <v>2276</v>
      </c>
      <c r="D277">
        <f t="shared" si="385"/>
        <v>3276</v>
      </c>
      <c r="E277">
        <f t="shared" si="385"/>
        <v>4276</v>
      </c>
      <c r="F277">
        <f t="shared" ref="F277:AD277" si="433" xml:space="preserve"> 1000+E277</f>
        <v>5276</v>
      </c>
      <c r="G277">
        <f t="shared" si="433"/>
        <v>6276</v>
      </c>
      <c r="H277">
        <f t="shared" si="433"/>
        <v>7276</v>
      </c>
      <c r="I277">
        <f t="shared" si="433"/>
        <v>8276</v>
      </c>
      <c r="J277">
        <f t="shared" si="433"/>
        <v>9276</v>
      </c>
      <c r="K277">
        <f t="shared" si="433"/>
        <v>10276</v>
      </c>
      <c r="L277">
        <f t="shared" si="433"/>
        <v>11276</v>
      </c>
      <c r="M277">
        <f t="shared" si="433"/>
        <v>12276</v>
      </c>
      <c r="N277">
        <f t="shared" si="433"/>
        <v>13276</v>
      </c>
      <c r="O277">
        <f t="shared" si="433"/>
        <v>14276</v>
      </c>
      <c r="P277">
        <f t="shared" si="433"/>
        <v>15276</v>
      </c>
      <c r="Q277">
        <f t="shared" si="433"/>
        <v>16276</v>
      </c>
      <c r="R277">
        <f t="shared" si="433"/>
        <v>17276</v>
      </c>
      <c r="S277">
        <f t="shared" si="433"/>
        <v>18276</v>
      </c>
      <c r="T277">
        <f t="shared" si="433"/>
        <v>19276</v>
      </c>
      <c r="U277">
        <f t="shared" si="433"/>
        <v>20276</v>
      </c>
      <c r="V277">
        <f t="shared" si="433"/>
        <v>21276</v>
      </c>
      <c r="W277">
        <f t="shared" si="433"/>
        <v>22276</v>
      </c>
      <c r="X277">
        <f t="shared" si="433"/>
        <v>23276</v>
      </c>
      <c r="Y277">
        <f t="shared" si="433"/>
        <v>24276</v>
      </c>
      <c r="Z277">
        <f t="shared" si="433"/>
        <v>25276</v>
      </c>
      <c r="AA277">
        <f t="shared" si="433"/>
        <v>26276</v>
      </c>
      <c r="AB277">
        <f t="shared" si="433"/>
        <v>27276</v>
      </c>
      <c r="AC277">
        <f t="shared" si="433"/>
        <v>28276</v>
      </c>
      <c r="AD277">
        <f t="shared" si="433"/>
        <v>29276</v>
      </c>
      <c r="AE277" t="str">
        <f t="shared" si="387"/>
        <v>114</v>
      </c>
      <c r="AF277" t="str">
        <f t="shared" si="387"/>
        <v>4FC</v>
      </c>
      <c r="AG277" t="str">
        <f t="shared" si="387"/>
        <v>8E4</v>
      </c>
      <c r="AH277" t="str">
        <f t="shared" si="388"/>
        <v>CCC</v>
      </c>
      <c r="AI277" t="str">
        <f t="shared" si="389"/>
        <v>10B4</v>
      </c>
      <c r="AJ277" t="str">
        <f t="shared" si="390"/>
        <v>149C</v>
      </c>
      <c r="AK277" t="str">
        <f t="shared" si="391"/>
        <v>1884</v>
      </c>
      <c r="AL277" t="str">
        <f t="shared" si="392"/>
        <v>1C6C</v>
      </c>
      <c r="AM277" t="str">
        <f t="shared" si="393"/>
        <v>2054</v>
      </c>
      <c r="AN277" t="str">
        <f t="shared" si="394"/>
        <v>243C</v>
      </c>
      <c r="AO277" t="str">
        <f t="shared" si="395"/>
        <v>2824</v>
      </c>
      <c r="AP277" t="str">
        <f t="shared" si="396"/>
        <v>2C0C</v>
      </c>
      <c r="AQ277" t="str">
        <f t="shared" si="397"/>
        <v>2FF4</v>
      </c>
      <c r="AR277" t="str">
        <f t="shared" si="398"/>
        <v>33DC</v>
      </c>
      <c r="AS277" t="str">
        <f t="shared" si="399"/>
        <v>37C4</v>
      </c>
      <c r="AT277" t="str">
        <f t="shared" si="400"/>
        <v>3BAC</v>
      </c>
      <c r="AU277" t="str">
        <f t="shared" si="401"/>
        <v>3F94</v>
      </c>
      <c r="AV277" t="str">
        <f t="shared" si="402"/>
        <v>437C</v>
      </c>
      <c r="AW277" t="str">
        <f t="shared" si="403"/>
        <v>4764</v>
      </c>
      <c r="AX277" t="str">
        <f t="shared" si="403"/>
        <v>4B4C</v>
      </c>
      <c r="AY277" t="str">
        <f t="shared" si="404"/>
        <v>4F34</v>
      </c>
      <c r="AZ277" t="str">
        <f t="shared" si="405"/>
        <v>531C</v>
      </c>
      <c r="BA277" t="str">
        <f t="shared" si="406"/>
        <v>5704</v>
      </c>
      <c r="BB277" t="str">
        <f t="shared" si="407"/>
        <v>5AEC</v>
      </c>
      <c r="BC277" t="str">
        <f t="shared" si="408"/>
        <v>5ED4</v>
      </c>
      <c r="BD277" t="str">
        <f t="shared" si="409"/>
        <v>62BC</v>
      </c>
      <c r="BE277" t="str">
        <f t="shared" si="410"/>
        <v>66A4</v>
      </c>
      <c r="BF277" t="str">
        <f t="shared" si="411"/>
        <v>6A8C</v>
      </c>
      <c r="BG277" t="str">
        <f t="shared" si="412"/>
        <v>6E74</v>
      </c>
      <c r="BH277" t="str">
        <f t="shared" si="413"/>
        <v>725C</v>
      </c>
    </row>
    <row r="278" spans="1:60" x14ac:dyDescent="0.2">
      <c r="A278">
        <f t="shared" si="414"/>
        <v>277</v>
      </c>
      <c r="B278">
        <f t="shared" si="385"/>
        <v>1277</v>
      </c>
      <c r="C278">
        <f t="shared" si="385"/>
        <v>2277</v>
      </c>
      <c r="D278">
        <f t="shared" si="385"/>
        <v>3277</v>
      </c>
      <c r="E278">
        <f t="shared" si="385"/>
        <v>4277</v>
      </c>
      <c r="F278">
        <f t="shared" ref="F278:AD278" si="434" xml:space="preserve"> 1000+E278</f>
        <v>5277</v>
      </c>
      <c r="G278">
        <f t="shared" si="434"/>
        <v>6277</v>
      </c>
      <c r="H278">
        <f t="shared" si="434"/>
        <v>7277</v>
      </c>
      <c r="I278">
        <f t="shared" si="434"/>
        <v>8277</v>
      </c>
      <c r="J278">
        <f t="shared" si="434"/>
        <v>9277</v>
      </c>
      <c r="K278">
        <f t="shared" si="434"/>
        <v>10277</v>
      </c>
      <c r="L278">
        <f t="shared" si="434"/>
        <v>11277</v>
      </c>
      <c r="M278">
        <f t="shared" si="434"/>
        <v>12277</v>
      </c>
      <c r="N278">
        <f t="shared" si="434"/>
        <v>13277</v>
      </c>
      <c r="O278">
        <f t="shared" si="434"/>
        <v>14277</v>
      </c>
      <c r="P278">
        <f t="shared" si="434"/>
        <v>15277</v>
      </c>
      <c r="Q278">
        <f t="shared" si="434"/>
        <v>16277</v>
      </c>
      <c r="R278">
        <f t="shared" si="434"/>
        <v>17277</v>
      </c>
      <c r="S278">
        <f t="shared" si="434"/>
        <v>18277</v>
      </c>
      <c r="T278">
        <f t="shared" si="434"/>
        <v>19277</v>
      </c>
      <c r="U278">
        <f t="shared" si="434"/>
        <v>20277</v>
      </c>
      <c r="V278">
        <f t="shared" si="434"/>
        <v>21277</v>
      </c>
      <c r="W278">
        <f t="shared" si="434"/>
        <v>22277</v>
      </c>
      <c r="X278">
        <f t="shared" si="434"/>
        <v>23277</v>
      </c>
      <c r="Y278">
        <f t="shared" si="434"/>
        <v>24277</v>
      </c>
      <c r="Z278">
        <f t="shared" si="434"/>
        <v>25277</v>
      </c>
      <c r="AA278">
        <f t="shared" si="434"/>
        <v>26277</v>
      </c>
      <c r="AB278">
        <f t="shared" si="434"/>
        <v>27277</v>
      </c>
      <c r="AC278">
        <f t="shared" si="434"/>
        <v>28277</v>
      </c>
      <c r="AD278">
        <f t="shared" si="434"/>
        <v>29277</v>
      </c>
      <c r="AE278" t="str">
        <f t="shared" si="387"/>
        <v>115</v>
      </c>
      <c r="AF278" t="str">
        <f t="shared" si="387"/>
        <v>4FD</v>
      </c>
      <c r="AG278" t="str">
        <f t="shared" si="387"/>
        <v>8E5</v>
      </c>
      <c r="AH278" t="str">
        <f t="shared" si="388"/>
        <v>CCD</v>
      </c>
      <c r="AI278" t="str">
        <f t="shared" si="389"/>
        <v>10B5</v>
      </c>
      <c r="AJ278" t="str">
        <f t="shared" si="390"/>
        <v>149D</v>
      </c>
      <c r="AK278" t="str">
        <f t="shared" si="391"/>
        <v>1885</v>
      </c>
      <c r="AL278" t="str">
        <f t="shared" si="392"/>
        <v>1C6D</v>
      </c>
      <c r="AM278" t="str">
        <f t="shared" si="393"/>
        <v>2055</v>
      </c>
      <c r="AN278" t="str">
        <f t="shared" si="394"/>
        <v>243D</v>
      </c>
      <c r="AO278" t="str">
        <f t="shared" si="395"/>
        <v>2825</v>
      </c>
      <c r="AP278" t="str">
        <f t="shared" si="396"/>
        <v>2C0D</v>
      </c>
      <c r="AQ278" t="str">
        <f t="shared" si="397"/>
        <v>2FF5</v>
      </c>
      <c r="AR278" t="str">
        <f t="shared" si="398"/>
        <v>33DD</v>
      </c>
      <c r="AS278" t="str">
        <f t="shared" si="399"/>
        <v>37C5</v>
      </c>
      <c r="AT278" t="str">
        <f t="shared" si="400"/>
        <v>3BAD</v>
      </c>
      <c r="AU278" t="str">
        <f t="shared" si="401"/>
        <v>3F95</v>
      </c>
      <c r="AV278" t="str">
        <f t="shared" si="402"/>
        <v>437D</v>
      </c>
      <c r="AW278" t="str">
        <f t="shared" si="403"/>
        <v>4765</v>
      </c>
      <c r="AX278" t="str">
        <f t="shared" si="403"/>
        <v>4B4D</v>
      </c>
      <c r="AY278" t="str">
        <f t="shared" si="404"/>
        <v>4F35</v>
      </c>
      <c r="AZ278" t="str">
        <f t="shared" si="405"/>
        <v>531D</v>
      </c>
      <c r="BA278" t="str">
        <f t="shared" si="406"/>
        <v>5705</v>
      </c>
      <c r="BB278" t="str">
        <f t="shared" si="407"/>
        <v>5AED</v>
      </c>
      <c r="BC278" t="str">
        <f t="shared" si="408"/>
        <v>5ED5</v>
      </c>
      <c r="BD278" t="str">
        <f t="shared" si="409"/>
        <v>62BD</v>
      </c>
      <c r="BE278" t="str">
        <f t="shared" si="410"/>
        <v>66A5</v>
      </c>
      <c r="BF278" t="str">
        <f t="shared" si="411"/>
        <v>6A8D</v>
      </c>
      <c r="BG278" t="str">
        <f t="shared" si="412"/>
        <v>6E75</v>
      </c>
      <c r="BH278" t="str">
        <f t="shared" si="413"/>
        <v>725D</v>
      </c>
    </row>
    <row r="279" spans="1:60" x14ac:dyDescent="0.2">
      <c r="A279">
        <f t="shared" si="414"/>
        <v>278</v>
      </c>
      <c r="B279">
        <f t="shared" si="385"/>
        <v>1278</v>
      </c>
      <c r="C279">
        <f t="shared" si="385"/>
        <v>2278</v>
      </c>
      <c r="D279">
        <f t="shared" si="385"/>
        <v>3278</v>
      </c>
      <c r="E279">
        <f t="shared" si="385"/>
        <v>4278</v>
      </c>
      <c r="F279">
        <f t="shared" ref="F279:AD279" si="435" xml:space="preserve"> 1000+E279</f>
        <v>5278</v>
      </c>
      <c r="G279">
        <f t="shared" si="435"/>
        <v>6278</v>
      </c>
      <c r="H279">
        <f t="shared" si="435"/>
        <v>7278</v>
      </c>
      <c r="I279">
        <f t="shared" si="435"/>
        <v>8278</v>
      </c>
      <c r="J279">
        <f t="shared" si="435"/>
        <v>9278</v>
      </c>
      <c r="K279">
        <f t="shared" si="435"/>
        <v>10278</v>
      </c>
      <c r="L279">
        <f t="shared" si="435"/>
        <v>11278</v>
      </c>
      <c r="M279">
        <f t="shared" si="435"/>
        <v>12278</v>
      </c>
      <c r="N279">
        <f t="shared" si="435"/>
        <v>13278</v>
      </c>
      <c r="O279">
        <f t="shared" si="435"/>
        <v>14278</v>
      </c>
      <c r="P279">
        <f t="shared" si="435"/>
        <v>15278</v>
      </c>
      <c r="Q279">
        <f t="shared" si="435"/>
        <v>16278</v>
      </c>
      <c r="R279">
        <f t="shared" si="435"/>
        <v>17278</v>
      </c>
      <c r="S279">
        <f t="shared" si="435"/>
        <v>18278</v>
      </c>
      <c r="T279">
        <f t="shared" si="435"/>
        <v>19278</v>
      </c>
      <c r="U279">
        <f t="shared" si="435"/>
        <v>20278</v>
      </c>
      <c r="V279">
        <f t="shared" si="435"/>
        <v>21278</v>
      </c>
      <c r="W279">
        <f t="shared" si="435"/>
        <v>22278</v>
      </c>
      <c r="X279">
        <f t="shared" si="435"/>
        <v>23278</v>
      </c>
      <c r="Y279">
        <f t="shared" si="435"/>
        <v>24278</v>
      </c>
      <c r="Z279">
        <f t="shared" si="435"/>
        <v>25278</v>
      </c>
      <c r="AA279">
        <f t="shared" si="435"/>
        <v>26278</v>
      </c>
      <c r="AB279">
        <f t="shared" si="435"/>
        <v>27278</v>
      </c>
      <c r="AC279">
        <f t="shared" si="435"/>
        <v>28278</v>
      </c>
      <c r="AD279">
        <f t="shared" si="435"/>
        <v>29278</v>
      </c>
      <c r="AE279" t="str">
        <f t="shared" si="387"/>
        <v>116</v>
      </c>
      <c r="AF279" t="str">
        <f t="shared" si="387"/>
        <v>4FE</v>
      </c>
      <c r="AG279" t="str">
        <f t="shared" si="387"/>
        <v>8E6</v>
      </c>
      <c r="AH279" t="str">
        <f t="shared" si="388"/>
        <v>CCE</v>
      </c>
      <c r="AI279" t="str">
        <f t="shared" si="389"/>
        <v>10B6</v>
      </c>
      <c r="AJ279" t="str">
        <f t="shared" si="390"/>
        <v>149E</v>
      </c>
      <c r="AK279" t="str">
        <f t="shared" si="391"/>
        <v>1886</v>
      </c>
      <c r="AL279" t="str">
        <f t="shared" si="392"/>
        <v>1C6E</v>
      </c>
      <c r="AM279" t="str">
        <f t="shared" si="393"/>
        <v>2056</v>
      </c>
      <c r="AN279" t="str">
        <f t="shared" si="394"/>
        <v>243E</v>
      </c>
      <c r="AO279" t="str">
        <f t="shared" si="395"/>
        <v>2826</v>
      </c>
      <c r="AP279" t="str">
        <f t="shared" si="396"/>
        <v>2C0E</v>
      </c>
      <c r="AQ279" t="str">
        <f t="shared" si="397"/>
        <v>2FF6</v>
      </c>
      <c r="AR279" t="str">
        <f t="shared" si="398"/>
        <v>33DE</v>
      </c>
      <c r="AS279" t="str">
        <f t="shared" si="399"/>
        <v>37C6</v>
      </c>
      <c r="AT279" t="str">
        <f t="shared" si="400"/>
        <v>3BAE</v>
      </c>
      <c r="AU279" t="str">
        <f t="shared" si="401"/>
        <v>3F96</v>
      </c>
      <c r="AV279" t="str">
        <f t="shared" si="402"/>
        <v>437E</v>
      </c>
      <c r="AW279" t="str">
        <f t="shared" si="403"/>
        <v>4766</v>
      </c>
      <c r="AX279" t="str">
        <f t="shared" si="403"/>
        <v>4B4E</v>
      </c>
      <c r="AY279" t="str">
        <f t="shared" si="404"/>
        <v>4F36</v>
      </c>
      <c r="AZ279" t="str">
        <f t="shared" si="405"/>
        <v>531E</v>
      </c>
      <c r="BA279" t="str">
        <f t="shared" si="406"/>
        <v>5706</v>
      </c>
      <c r="BB279" t="str">
        <f t="shared" si="407"/>
        <v>5AEE</v>
      </c>
      <c r="BC279" t="str">
        <f t="shared" si="408"/>
        <v>5ED6</v>
      </c>
      <c r="BD279" t="str">
        <f t="shared" si="409"/>
        <v>62BE</v>
      </c>
      <c r="BE279" t="str">
        <f t="shared" si="410"/>
        <v>66A6</v>
      </c>
      <c r="BF279" t="str">
        <f t="shared" si="411"/>
        <v>6A8E</v>
      </c>
      <c r="BG279" t="str">
        <f t="shared" si="412"/>
        <v>6E76</v>
      </c>
      <c r="BH279" t="str">
        <f t="shared" si="413"/>
        <v>725E</v>
      </c>
    </row>
    <row r="280" spans="1:60" x14ac:dyDescent="0.2">
      <c r="A280">
        <f t="shared" si="414"/>
        <v>279</v>
      </c>
      <c r="B280">
        <f t="shared" si="385"/>
        <v>1279</v>
      </c>
      <c r="C280">
        <f t="shared" si="385"/>
        <v>2279</v>
      </c>
      <c r="D280">
        <f t="shared" si="385"/>
        <v>3279</v>
      </c>
      <c r="E280">
        <f t="shared" si="385"/>
        <v>4279</v>
      </c>
      <c r="F280">
        <f t="shared" ref="F280:AD280" si="436" xml:space="preserve"> 1000+E280</f>
        <v>5279</v>
      </c>
      <c r="G280">
        <f t="shared" si="436"/>
        <v>6279</v>
      </c>
      <c r="H280">
        <f t="shared" si="436"/>
        <v>7279</v>
      </c>
      <c r="I280">
        <f t="shared" si="436"/>
        <v>8279</v>
      </c>
      <c r="J280">
        <f t="shared" si="436"/>
        <v>9279</v>
      </c>
      <c r="K280">
        <f t="shared" si="436"/>
        <v>10279</v>
      </c>
      <c r="L280">
        <f t="shared" si="436"/>
        <v>11279</v>
      </c>
      <c r="M280">
        <f t="shared" si="436"/>
        <v>12279</v>
      </c>
      <c r="N280">
        <f t="shared" si="436"/>
        <v>13279</v>
      </c>
      <c r="O280">
        <f t="shared" si="436"/>
        <v>14279</v>
      </c>
      <c r="P280">
        <f t="shared" si="436"/>
        <v>15279</v>
      </c>
      <c r="Q280">
        <f t="shared" si="436"/>
        <v>16279</v>
      </c>
      <c r="R280">
        <f t="shared" si="436"/>
        <v>17279</v>
      </c>
      <c r="S280">
        <f t="shared" si="436"/>
        <v>18279</v>
      </c>
      <c r="T280">
        <f t="shared" si="436"/>
        <v>19279</v>
      </c>
      <c r="U280">
        <f t="shared" si="436"/>
        <v>20279</v>
      </c>
      <c r="V280">
        <f t="shared" si="436"/>
        <v>21279</v>
      </c>
      <c r="W280">
        <f t="shared" si="436"/>
        <v>22279</v>
      </c>
      <c r="X280">
        <f t="shared" si="436"/>
        <v>23279</v>
      </c>
      <c r="Y280">
        <f t="shared" si="436"/>
        <v>24279</v>
      </c>
      <c r="Z280">
        <f t="shared" si="436"/>
        <v>25279</v>
      </c>
      <c r="AA280">
        <f t="shared" si="436"/>
        <v>26279</v>
      </c>
      <c r="AB280">
        <f t="shared" si="436"/>
        <v>27279</v>
      </c>
      <c r="AC280">
        <f t="shared" si="436"/>
        <v>28279</v>
      </c>
      <c r="AD280">
        <f t="shared" si="436"/>
        <v>29279</v>
      </c>
      <c r="AE280" t="str">
        <f t="shared" si="387"/>
        <v>117</v>
      </c>
      <c r="AF280" t="str">
        <f t="shared" si="387"/>
        <v>4FF</v>
      </c>
      <c r="AG280" t="str">
        <f t="shared" si="387"/>
        <v>8E7</v>
      </c>
      <c r="AH280" t="str">
        <f t="shared" si="388"/>
        <v>CCF</v>
      </c>
      <c r="AI280" t="str">
        <f t="shared" si="389"/>
        <v>10B7</v>
      </c>
      <c r="AJ280" t="str">
        <f t="shared" si="390"/>
        <v>149F</v>
      </c>
      <c r="AK280" t="str">
        <f t="shared" si="391"/>
        <v>1887</v>
      </c>
      <c r="AL280" t="str">
        <f t="shared" si="392"/>
        <v>1C6F</v>
      </c>
      <c r="AM280" t="str">
        <f t="shared" si="393"/>
        <v>2057</v>
      </c>
      <c r="AN280" t="str">
        <f t="shared" si="394"/>
        <v>243F</v>
      </c>
      <c r="AO280" t="str">
        <f t="shared" si="395"/>
        <v>2827</v>
      </c>
      <c r="AP280" t="str">
        <f t="shared" si="396"/>
        <v>2C0F</v>
      </c>
      <c r="AQ280" t="str">
        <f t="shared" si="397"/>
        <v>2FF7</v>
      </c>
      <c r="AR280" t="str">
        <f t="shared" si="398"/>
        <v>33DF</v>
      </c>
      <c r="AS280" t="str">
        <f t="shared" si="399"/>
        <v>37C7</v>
      </c>
      <c r="AT280" t="str">
        <f t="shared" si="400"/>
        <v>3BAF</v>
      </c>
      <c r="AU280" t="str">
        <f t="shared" si="401"/>
        <v>3F97</v>
      </c>
      <c r="AV280" t="str">
        <f t="shared" si="402"/>
        <v>437F</v>
      </c>
      <c r="AW280" t="str">
        <f t="shared" si="403"/>
        <v>4767</v>
      </c>
      <c r="AX280" t="str">
        <f t="shared" si="403"/>
        <v>4B4F</v>
      </c>
      <c r="AY280" t="str">
        <f t="shared" si="404"/>
        <v>4F37</v>
      </c>
      <c r="AZ280" t="str">
        <f t="shared" si="405"/>
        <v>531F</v>
      </c>
      <c r="BA280" t="str">
        <f t="shared" si="406"/>
        <v>5707</v>
      </c>
      <c r="BB280" t="str">
        <f t="shared" si="407"/>
        <v>5AEF</v>
      </c>
      <c r="BC280" t="str">
        <f t="shared" si="408"/>
        <v>5ED7</v>
      </c>
      <c r="BD280" t="str">
        <f t="shared" si="409"/>
        <v>62BF</v>
      </c>
      <c r="BE280" t="str">
        <f t="shared" si="410"/>
        <v>66A7</v>
      </c>
      <c r="BF280" t="str">
        <f t="shared" si="411"/>
        <v>6A8F</v>
      </c>
      <c r="BG280" t="str">
        <f t="shared" si="412"/>
        <v>6E77</v>
      </c>
      <c r="BH280" t="str">
        <f t="shared" si="413"/>
        <v>725F</v>
      </c>
    </row>
    <row r="281" spans="1:60" x14ac:dyDescent="0.2">
      <c r="A281">
        <f t="shared" si="414"/>
        <v>280</v>
      </c>
      <c r="B281">
        <f t="shared" si="385"/>
        <v>1280</v>
      </c>
      <c r="C281">
        <f t="shared" si="385"/>
        <v>2280</v>
      </c>
      <c r="D281">
        <f t="shared" si="385"/>
        <v>3280</v>
      </c>
      <c r="E281">
        <f t="shared" si="385"/>
        <v>4280</v>
      </c>
      <c r="F281">
        <f t="shared" ref="F281:AD281" si="437" xml:space="preserve"> 1000+E281</f>
        <v>5280</v>
      </c>
      <c r="G281">
        <f t="shared" si="437"/>
        <v>6280</v>
      </c>
      <c r="H281">
        <f t="shared" si="437"/>
        <v>7280</v>
      </c>
      <c r="I281">
        <f t="shared" si="437"/>
        <v>8280</v>
      </c>
      <c r="J281">
        <f t="shared" si="437"/>
        <v>9280</v>
      </c>
      <c r="K281">
        <f t="shared" si="437"/>
        <v>10280</v>
      </c>
      <c r="L281">
        <f t="shared" si="437"/>
        <v>11280</v>
      </c>
      <c r="M281">
        <f t="shared" si="437"/>
        <v>12280</v>
      </c>
      <c r="N281">
        <f t="shared" si="437"/>
        <v>13280</v>
      </c>
      <c r="O281">
        <f t="shared" si="437"/>
        <v>14280</v>
      </c>
      <c r="P281">
        <f t="shared" si="437"/>
        <v>15280</v>
      </c>
      <c r="Q281">
        <f t="shared" si="437"/>
        <v>16280</v>
      </c>
      <c r="R281">
        <f t="shared" si="437"/>
        <v>17280</v>
      </c>
      <c r="S281">
        <f t="shared" si="437"/>
        <v>18280</v>
      </c>
      <c r="T281">
        <f t="shared" si="437"/>
        <v>19280</v>
      </c>
      <c r="U281">
        <f t="shared" si="437"/>
        <v>20280</v>
      </c>
      <c r="V281">
        <f t="shared" si="437"/>
        <v>21280</v>
      </c>
      <c r="W281">
        <f t="shared" si="437"/>
        <v>22280</v>
      </c>
      <c r="X281">
        <f t="shared" si="437"/>
        <v>23280</v>
      </c>
      <c r="Y281">
        <f t="shared" si="437"/>
        <v>24280</v>
      </c>
      <c r="Z281">
        <f t="shared" si="437"/>
        <v>25280</v>
      </c>
      <c r="AA281">
        <f t="shared" si="437"/>
        <v>26280</v>
      </c>
      <c r="AB281">
        <f t="shared" si="437"/>
        <v>27280</v>
      </c>
      <c r="AC281">
        <f t="shared" si="437"/>
        <v>28280</v>
      </c>
      <c r="AD281">
        <f t="shared" si="437"/>
        <v>29280</v>
      </c>
      <c r="AE281" t="str">
        <f t="shared" si="387"/>
        <v>118</v>
      </c>
      <c r="AF281" t="str">
        <f t="shared" si="387"/>
        <v>500</v>
      </c>
      <c r="AG281" t="str">
        <f t="shared" si="387"/>
        <v>8E8</v>
      </c>
      <c r="AH281" t="str">
        <f t="shared" si="388"/>
        <v>CD0</v>
      </c>
      <c r="AI281" t="str">
        <f t="shared" si="389"/>
        <v>10B8</v>
      </c>
      <c r="AJ281" t="str">
        <f t="shared" si="390"/>
        <v>14A0</v>
      </c>
      <c r="AK281" t="str">
        <f t="shared" si="391"/>
        <v>1888</v>
      </c>
      <c r="AL281" t="str">
        <f t="shared" si="392"/>
        <v>1C70</v>
      </c>
      <c r="AM281" t="str">
        <f t="shared" si="393"/>
        <v>2058</v>
      </c>
      <c r="AN281" t="str">
        <f t="shared" si="394"/>
        <v>2440</v>
      </c>
      <c r="AO281" t="str">
        <f t="shared" si="395"/>
        <v>2828</v>
      </c>
      <c r="AP281" t="str">
        <f t="shared" si="396"/>
        <v>2C10</v>
      </c>
      <c r="AQ281" t="str">
        <f t="shared" si="397"/>
        <v>2FF8</v>
      </c>
      <c r="AR281" t="str">
        <f t="shared" si="398"/>
        <v>33E0</v>
      </c>
      <c r="AS281" t="str">
        <f t="shared" si="399"/>
        <v>37C8</v>
      </c>
      <c r="AT281" t="str">
        <f t="shared" si="400"/>
        <v>3BB0</v>
      </c>
      <c r="AU281" t="str">
        <f t="shared" si="401"/>
        <v>3F98</v>
      </c>
      <c r="AV281" t="str">
        <f t="shared" si="402"/>
        <v>4380</v>
      </c>
      <c r="AW281" t="str">
        <f t="shared" si="403"/>
        <v>4768</v>
      </c>
      <c r="AX281" t="str">
        <f t="shared" si="403"/>
        <v>4B50</v>
      </c>
      <c r="AY281" t="str">
        <f t="shared" si="404"/>
        <v>4F38</v>
      </c>
      <c r="AZ281" t="str">
        <f t="shared" si="405"/>
        <v>5320</v>
      </c>
      <c r="BA281" t="str">
        <f t="shared" si="406"/>
        <v>5708</v>
      </c>
      <c r="BB281" t="str">
        <f t="shared" si="407"/>
        <v>5AF0</v>
      </c>
      <c r="BC281" t="str">
        <f t="shared" si="408"/>
        <v>5ED8</v>
      </c>
      <c r="BD281" t="str">
        <f t="shared" si="409"/>
        <v>62C0</v>
      </c>
      <c r="BE281" t="str">
        <f t="shared" si="410"/>
        <v>66A8</v>
      </c>
      <c r="BF281" t="str">
        <f t="shared" si="411"/>
        <v>6A90</v>
      </c>
      <c r="BG281" t="str">
        <f t="shared" si="412"/>
        <v>6E78</v>
      </c>
      <c r="BH281" t="str">
        <f t="shared" si="413"/>
        <v>7260</v>
      </c>
    </row>
    <row r="282" spans="1:60" x14ac:dyDescent="0.2">
      <c r="A282">
        <f t="shared" si="414"/>
        <v>281</v>
      </c>
      <c r="B282">
        <f t="shared" si="385"/>
        <v>1281</v>
      </c>
      <c r="C282">
        <f t="shared" si="385"/>
        <v>2281</v>
      </c>
      <c r="D282">
        <f t="shared" si="385"/>
        <v>3281</v>
      </c>
      <c r="E282">
        <f t="shared" si="385"/>
        <v>4281</v>
      </c>
      <c r="F282">
        <f t="shared" ref="F282:AD282" si="438" xml:space="preserve"> 1000+E282</f>
        <v>5281</v>
      </c>
      <c r="G282">
        <f t="shared" si="438"/>
        <v>6281</v>
      </c>
      <c r="H282">
        <f t="shared" si="438"/>
        <v>7281</v>
      </c>
      <c r="I282">
        <f t="shared" si="438"/>
        <v>8281</v>
      </c>
      <c r="J282">
        <f t="shared" si="438"/>
        <v>9281</v>
      </c>
      <c r="K282">
        <f t="shared" si="438"/>
        <v>10281</v>
      </c>
      <c r="L282">
        <f t="shared" si="438"/>
        <v>11281</v>
      </c>
      <c r="M282">
        <f t="shared" si="438"/>
        <v>12281</v>
      </c>
      <c r="N282">
        <f t="shared" si="438"/>
        <v>13281</v>
      </c>
      <c r="O282">
        <f t="shared" si="438"/>
        <v>14281</v>
      </c>
      <c r="P282">
        <f t="shared" si="438"/>
        <v>15281</v>
      </c>
      <c r="Q282">
        <f t="shared" si="438"/>
        <v>16281</v>
      </c>
      <c r="R282">
        <f t="shared" si="438"/>
        <v>17281</v>
      </c>
      <c r="S282">
        <f t="shared" si="438"/>
        <v>18281</v>
      </c>
      <c r="T282">
        <f t="shared" si="438"/>
        <v>19281</v>
      </c>
      <c r="U282">
        <f t="shared" si="438"/>
        <v>20281</v>
      </c>
      <c r="V282">
        <f t="shared" si="438"/>
        <v>21281</v>
      </c>
      <c r="W282">
        <f t="shared" si="438"/>
        <v>22281</v>
      </c>
      <c r="X282">
        <f t="shared" si="438"/>
        <v>23281</v>
      </c>
      <c r="Y282">
        <f t="shared" si="438"/>
        <v>24281</v>
      </c>
      <c r="Z282">
        <f t="shared" si="438"/>
        <v>25281</v>
      </c>
      <c r="AA282">
        <f t="shared" si="438"/>
        <v>26281</v>
      </c>
      <c r="AB282">
        <f t="shared" si="438"/>
        <v>27281</v>
      </c>
      <c r="AC282">
        <f t="shared" si="438"/>
        <v>28281</v>
      </c>
      <c r="AD282">
        <f t="shared" si="438"/>
        <v>29281</v>
      </c>
      <c r="AE282" t="str">
        <f t="shared" si="387"/>
        <v>119</v>
      </c>
      <c r="AF282" t="str">
        <f t="shared" si="387"/>
        <v>501</v>
      </c>
      <c r="AG282" t="str">
        <f t="shared" si="387"/>
        <v>8E9</v>
      </c>
      <c r="AH282" t="str">
        <f t="shared" si="388"/>
        <v>CD1</v>
      </c>
      <c r="AI282" t="str">
        <f t="shared" si="389"/>
        <v>10B9</v>
      </c>
      <c r="AJ282" t="str">
        <f t="shared" si="390"/>
        <v>14A1</v>
      </c>
      <c r="AK282" t="str">
        <f t="shared" si="391"/>
        <v>1889</v>
      </c>
      <c r="AL282" t="str">
        <f t="shared" si="392"/>
        <v>1C71</v>
      </c>
      <c r="AM282" t="str">
        <f t="shared" si="393"/>
        <v>2059</v>
      </c>
      <c r="AN282" t="str">
        <f t="shared" si="394"/>
        <v>2441</v>
      </c>
      <c r="AO282" t="str">
        <f t="shared" si="395"/>
        <v>2829</v>
      </c>
      <c r="AP282" t="str">
        <f t="shared" si="396"/>
        <v>2C11</v>
      </c>
      <c r="AQ282" t="str">
        <f t="shared" si="397"/>
        <v>2FF9</v>
      </c>
      <c r="AR282" t="str">
        <f t="shared" si="398"/>
        <v>33E1</v>
      </c>
      <c r="AS282" t="str">
        <f t="shared" si="399"/>
        <v>37C9</v>
      </c>
      <c r="AT282" t="str">
        <f t="shared" si="400"/>
        <v>3BB1</v>
      </c>
      <c r="AU282" t="str">
        <f t="shared" si="401"/>
        <v>3F99</v>
      </c>
      <c r="AV282" t="str">
        <f t="shared" si="402"/>
        <v>4381</v>
      </c>
      <c r="AW282" t="str">
        <f t="shared" si="403"/>
        <v>4769</v>
      </c>
      <c r="AX282" t="str">
        <f t="shared" si="403"/>
        <v>4B51</v>
      </c>
      <c r="AY282" t="str">
        <f t="shared" si="404"/>
        <v>4F39</v>
      </c>
      <c r="AZ282" t="str">
        <f t="shared" si="405"/>
        <v>5321</v>
      </c>
      <c r="BA282" t="str">
        <f t="shared" si="406"/>
        <v>5709</v>
      </c>
      <c r="BB282" t="str">
        <f t="shared" si="407"/>
        <v>5AF1</v>
      </c>
      <c r="BC282" t="str">
        <f t="shared" si="408"/>
        <v>5ED9</v>
      </c>
      <c r="BD282" t="str">
        <f t="shared" si="409"/>
        <v>62C1</v>
      </c>
      <c r="BE282" t="str">
        <f t="shared" si="410"/>
        <v>66A9</v>
      </c>
      <c r="BF282" t="str">
        <f t="shared" si="411"/>
        <v>6A91</v>
      </c>
      <c r="BG282" t="str">
        <f t="shared" si="412"/>
        <v>6E79</v>
      </c>
      <c r="BH282" t="str">
        <f t="shared" si="413"/>
        <v>7261</v>
      </c>
    </row>
    <row r="283" spans="1:60" x14ac:dyDescent="0.2">
      <c r="A283">
        <f t="shared" si="414"/>
        <v>282</v>
      </c>
      <c r="B283">
        <f t="shared" si="385"/>
        <v>1282</v>
      </c>
      <c r="C283">
        <f t="shared" si="385"/>
        <v>2282</v>
      </c>
      <c r="D283">
        <f t="shared" si="385"/>
        <v>3282</v>
      </c>
      <c r="E283">
        <f t="shared" si="385"/>
        <v>4282</v>
      </c>
      <c r="F283">
        <f t="shared" ref="F283:AD283" si="439" xml:space="preserve"> 1000+E283</f>
        <v>5282</v>
      </c>
      <c r="G283">
        <f t="shared" si="439"/>
        <v>6282</v>
      </c>
      <c r="H283">
        <f t="shared" si="439"/>
        <v>7282</v>
      </c>
      <c r="I283">
        <f t="shared" si="439"/>
        <v>8282</v>
      </c>
      <c r="J283">
        <f t="shared" si="439"/>
        <v>9282</v>
      </c>
      <c r="K283">
        <f t="shared" si="439"/>
        <v>10282</v>
      </c>
      <c r="L283">
        <f t="shared" si="439"/>
        <v>11282</v>
      </c>
      <c r="M283">
        <f t="shared" si="439"/>
        <v>12282</v>
      </c>
      <c r="N283">
        <f t="shared" si="439"/>
        <v>13282</v>
      </c>
      <c r="O283">
        <f t="shared" si="439"/>
        <v>14282</v>
      </c>
      <c r="P283">
        <f t="shared" si="439"/>
        <v>15282</v>
      </c>
      <c r="Q283">
        <f t="shared" si="439"/>
        <v>16282</v>
      </c>
      <c r="R283">
        <f t="shared" si="439"/>
        <v>17282</v>
      </c>
      <c r="S283">
        <f t="shared" si="439"/>
        <v>18282</v>
      </c>
      <c r="T283">
        <f t="shared" si="439"/>
        <v>19282</v>
      </c>
      <c r="U283">
        <f t="shared" si="439"/>
        <v>20282</v>
      </c>
      <c r="V283">
        <f t="shared" si="439"/>
        <v>21282</v>
      </c>
      <c r="W283">
        <f t="shared" si="439"/>
        <v>22282</v>
      </c>
      <c r="X283">
        <f t="shared" si="439"/>
        <v>23282</v>
      </c>
      <c r="Y283">
        <f t="shared" si="439"/>
        <v>24282</v>
      </c>
      <c r="Z283">
        <f t="shared" si="439"/>
        <v>25282</v>
      </c>
      <c r="AA283">
        <f t="shared" si="439"/>
        <v>26282</v>
      </c>
      <c r="AB283">
        <f t="shared" si="439"/>
        <v>27282</v>
      </c>
      <c r="AC283">
        <f t="shared" si="439"/>
        <v>28282</v>
      </c>
      <c r="AD283">
        <f t="shared" si="439"/>
        <v>29282</v>
      </c>
      <c r="AE283" t="str">
        <f t="shared" si="387"/>
        <v>11A</v>
      </c>
      <c r="AF283" t="str">
        <f t="shared" si="387"/>
        <v>502</v>
      </c>
      <c r="AG283" t="str">
        <f t="shared" si="387"/>
        <v>8EA</v>
      </c>
      <c r="AH283" t="str">
        <f t="shared" si="388"/>
        <v>CD2</v>
      </c>
      <c r="AI283" t="str">
        <f t="shared" si="389"/>
        <v>10BA</v>
      </c>
      <c r="AJ283" t="str">
        <f t="shared" si="390"/>
        <v>14A2</v>
      </c>
      <c r="AK283" t="str">
        <f t="shared" si="391"/>
        <v>188A</v>
      </c>
      <c r="AL283" t="str">
        <f t="shared" si="392"/>
        <v>1C72</v>
      </c>
      <c r="AM283" t="str">
        <f t="shared" si="393"/>
        <v>205A</v>
      </c>
      <c r="AN283" t="str">
        <f t="shared" si="394"/>
        <v>2442</v>
      </c>
      <c r="AO283" t="str">
        <f t="shared" si="395"/>
        <v>282A</v>
      </c>
      <c r="AP283" t="str">
        <f t="shared" si="396"/>
        <v>2C12</v>
      </c>
      <c r="AQ283" t="str">
        <f t="shared" si="397"/>
        <v>2FFA</v>
      </c>
      <c r="AR283" t="str">
        <f t="shared" si="398"/>
        <v>33E2</v>
      </c>
      <c r="AS283" t="str">
        <f t="shared" si="399"/>
        <v>37CA</v>
      </c>
      <c r="AT283" t="str">
        <f t="shared" si="400"/>
        <v>3BB2</v>
      </c>
      <c r="AU283" t="str">
        <f t="shared" si="401"/>
        <v>3F9A</v>
      </c>
      <c r="AV283" t="str">
        <f t="shared" si="402"/>
        <v>4382</v>
      </c>
      <c r="AW283" t="str">
        <f t="shared" si="403"/>
        <v>476A</v>
      </c>
      <c r="AX283" t="str">
        <f t="shared" si="403"/>
        <v>4B52</v>
      </c>
      <c r="AY283" t="str">
        <f t="shared" si="404"/>
        <v>4F3A</v>
      </c>
      <c r="AZ283" t="str">
        <f t="shared" si="405"/>
        <v>5322</v>
      </c>
      <c r="BA283" t="str">
        <f t="shared" si="406"/>
        <v>570A</v>
      </c>
      <c r="BB283" t="str">
        <f t="shared" si="407"/>
        <v>5AF2</v>
      </c>
      <c r="BC283" t="str">
        <f t="shared" si="408"/>
        <v>5EDA</v>
      </c>
      <c r="BD283" t="str">
        <f t="shared" si="409"/>
        <v>62C2</v>
      </c>
      <c r="BE283" t="str">
        <f t="shared" si="410"/>
        <v>66AA</v>
      </c>
      <c r="BF283" t="str">
        <f t="shared" si="411"/>
        <v>6A92</v>
      </c>
      <c r="BG283" t="str">
        <f t="shared" si="412"/>
        <v>6E7A</v>
      </c>
      <c r="BH283" t="str">
        <f t="shared" si="413"/>
        <v>7262</v>
      </c>
    </row>
    <row r="284" spans="1:60" x14ac:dyDescent="0.2">
      <c r="A284">
        <f t="shared" si="414"/>
        <v>283</v>
      </c>
      <c r="B284">
        <f t="shared" si="385"/>
        <v>1283</v>
      </c>
      <c r="C284">
        <f t="shared" si="385"/>
        <v>2283</v>
      </c>
      <c r="D284">
        <f t="shared" si="385"/>
        <v>3283</v>
      </c>
      <c r="E284">
        <f t="shared" si="385"/>
        <v>4283</v>
      </c>
      <c r="F284">
        <f t="shared" ref="F284:AD284" si="440" xml:space="preserve"> 1000+E284</f>
        <v>5283</v>
      </c>
      <c r="G284">
        <f t="shared" si="440"/>
        <v>6283</v>
      </c>
      <c r="H284">
        <f t="shared" si="440"/>
        <v>7283</v>
      </c>
      <c r="I284">
        <f t="shared" si="440"/>
        <v>8283</v>
      </c>
      <c r="J284">
        <f t="shared" si="440"/>
        <v>9283</v>
      </c>
      <c r="K284">
        <f t="shared" si="440"/>
        <v>10283</v>
      </c>
      <c r="L284">
        <f t="shared" si="440"/>
        <v>11283</v>
      </c>
      <c r="M284">
        <f t="shared" si="440"/>
        <v>12283</v>
      </c>
      <c r="N284">
        <f t="shared" si="440"/>
        <v>13283</v>
      </c>
      <c r="O284">
        <f t="shared" si="440"/>
        <v>14283</v>
      </c>
      <c r="P284">
        <f t="shared" si="440"/>
        <v>15283</v>
      </c>
      <c r="Q284">
        <f t="shared" si="440"/>
        <v>16283</v>
      </c>
      <c r="R284">
        <f t="shared" si="440"/>
        <v>17283</v>
      </c>
      <c r="S284">
        <f t="shared" si="440"/>
        <v>18283</v>
      </c>
      <c r="T284">
        <f t="shared" si="440"/>
        <v>19283</v>
      </c>
      <c r="U284">
        <f t="shared" si="440"/>
        <v>20283</v>
      </c>
      <c r="V284">
        <f t="shared" si="440"/>
        <v>21283</v>
      </c>
      <c r="W284">
        <f t="shared" si="440"/>
        <v>22283</v>
      </c>
      <c r="X284">
        <f t="shared" si="440"/>
        <v>23283</v>
      </c>
      <c r="Y284">
        <f t="shared" si="440"/>
        <v>24283</v>
      </c>
      <c r="Z284">
        <f t="shared" si="440"/>
        <v>25283</v>
      </c>
      <c r="AA284">
        <f t="shared" si="440"/>
        <v>26283</v>
      </c>
      <c r="AB284">
        <f t="shared" si="440"/>
        <v>27283</v>
      </c>
      <c r="AC284">
        <f t="shared" si="440"/>
        <v>28283</v>
      </c>
      <c r="AD284">
        <f t="shared" si="440"/>
        <v>29283</v>
      </c>
      <c r="AE284" t="str">
        <f t="shared" si="387"/>
        <v>11B</v>
      </c>
      <c r="AF284" t="str">
        <f t="shared" si="387"/>
        <v>503</v>
      </c>
      <c r="AG284" t="str">
        <f t="shared" si="387"/>
        <v>8EB</v>
      </c>
      <c r="AH284" t="str">
        <f t="shared" si="388"/>
        <v>CD3</v>
      </c>
      <c r="AI284" t="str">
        <f t="shared" si="389"/>
        <v>10BB</v>
      </c>
      <c r="AJ284" t="str">
        <f t="shared" si="390"/>
        <v>14A3</v>
      </c>
      <c r="AK284" t="str">
        <f t="shared" si="391"/>
        <v>188B</v>
      </c>
      <c r="AL284" t="str">
        <f t="shared" si="392"/>
        <v>1C73</v>
      </c>
      <c r="AM284" t="str">
        <f t="shared" si="393"/>
        <v>205B</v>
      </c>
      <c r="AN284" t="str">
        <f t="shared" si="394"/>
        <v>2443</v>
      </c>
      <c r="AO284" t="str">
        <f t="shared" si="395"/>
        <v>282B</v>
      </c>
      <c r="AP284" t="str">
        <f t="shared" si="396"/>
        <v>2C13</v>
      </c>
      <c r="AQ284" t="str">
        <f t="shared" si="397"/>
        <v>2FFB</v>
      </c>
      <c r="AR284" t="str">
        <f t="shared" si="398"/>
        <v>33E3</v>
      </c>
      <c r="AS284" t="str">
        <f t="shared" si="399"/>
        <v>37CB</v>
      </c>
      <c r="AT284" t="str">
        <f t="shared" si="400"/>
        <v>3BB3</v>
      </c>
      <c r="AU284" t="str">
        <f t="shared" si="401"/>
        <v>3F9B</v>
      </c>
      <c r="AV284" t="str">
        <f t="shared" si="402"/>
        <v>4383</v>
      </c>
      <c r="AW284" t="str">
        <f t="shared" si="403"/>
        <v>476B</v>
      </c>
      <c r="AX284" t="str">
        <f t="shared" si="403"/>
        <v>4B53</v>
      </c>
      <c r="AY284" t="str">
        <f t="shared" si="404"/>
        <v>4F3B</v>
      </c>
      <c r="AZ284" t="str">
        <f t="shared" si="405"/>
        <v>5323</v>
      </c>
      <c r="BA284" t="str">
        <f t="shared" si="406"/>
        <v>570B</v>
      </c>
      <c r="BB284" t="str">
        <f t="shared" si="407"/>
        <v>5AF3</v>
      </c>
      <c r="BC284" t="str">
        <f t="shared" si="408"/>
        <v>5EDB</v>
      </c>
      <c r="BD284" t="str">
        <f t="shared" si="409"/>
        <v>62C3</v>
      </c>
      <c r="BE284" t="str">
        <f t="shared" si="410"/>
        <v>66AB</v>
      </c>
      <c r="BF284" t="str">
        <f t="shared" si="411"/>
        <v>6A93</v>
      </c>
      <c r="BG284" t="str">
        <f t="shared" si="412"/>
        <v>6E7B</v>
      </c>
      <c r="BH284" t="str">
        <f t="shared" si="413"/>
        <v>7263</v>
      </c>
    </row>
    <row r="285" spans="1:60" x14ac:dyDescent="0.2">
      <c r="A285">
        <f t="shared" si="414"/>
        <v>284</v>
      </c>
      <c r="B285">
        <f t="shared" si="385"/>
        <v>1284</v>
      </c>
      <c r="C285">
        <f t="shared" si="385"/>
        <v>2284</v>
      </c>
      <c r="D285">
        <f t="shared" si="385"/>
        <v>3284</v>
      </c>
      <c r="E285">
        <f t="shared" si="385"/>
        <v>4284</v>
      </c>
      <c r="F285">
        <f t="shared" ref="F285:AD285" si="441" xml:space="preserve"> 1000+E285</f>
        <v>5284</v>
      </c>
      <c r="G285">
        <f t="shared" si="441"/>
        <v>6284</v>
      </c>
      <c r="H285">
        <f t="shared" si="441"/>
        <v>7284</v>
      </c>
      <c r="I285">
        <f t="shared" si="441"/>
        <v>8284</v>
      </c>
      <c r="J285">
        <f t="shared" si="441"/>
        <v>9284</v>
      </c>
      <c r="K285">
        <f t="shared" si="441"/>
        <v>10284</v>
      </c>
      <c r="L285">
        <f t="shared" si="441"/>
        <v>11284</v>
      </c>
      <c r="M285">
        <f t="shared" si="441"/>
        <v>12284</v>
      </c>
      <c r="N285">
        <f t="shared" si="441"/>
        <v>13284</v>
      </c>
      <c r="O285">
        <f t="shared" si="441"/>
        <v>14284</v>
      </c>
      <c r="P285">
        <f t="shared" si="441"/>
        <v>15284</v>
      </c>
      <c r="Q285">
        <f t="shared" si="441"/>
        <v>16284</v>
      </c>
      <c r="R285">
        <f t="shared" si="441"/>
        <v>17284</v>
      </c>
      <c r="S285">
        <f t="shared" si="441"/>
        <v>18284</v>
      </c>
      <c r="T285">
        <f t="shared" si="441"/>
        <v>19284</v>
      </c>
      <c r="U285">
        <f t="shared" si="441"/>
        <v>20284</v>
      </c>
      <c r="V285">
        <f t="shared" si="441"/>
        <v>21284</v>
      </c>
      <c r="W285">
        <f t="shared" si="441"/>
        <v>22284</v>
      </c>
      <c r="X285">
        <f t="shared" si="441"/>
        <v>23284</v>
      </c>
      <c r="Y285">
        <f t="shared" si="441"/>
        <v>24284</v>
      </c>
      <c r="Z285">
        <f t="shared" si="441"/>
        <v>25284</v>
      </c>
      <c r="AA285">
        <f t="shared" si="441"/>
        <v>26284</v>
      </c>
      <c r="AB285">
        <f t="shared" si="441"/>
        <v>27284</v>
      </c>
      <c r="AC285">
        <f t="shared" si="441"/>
        <v>28284</v>
      </c>
      <c r="AD285">
        <f t="shared" si="441"/>
        <v>29284</v>
      </c>
      <c r="AE285" t="str">
        <f t="shared" si="387"/>
        <v>11C</v>
      </c>
      <c r="AF285" t="str">
        <f t="shared" si="387"/>
        <v>504</v>
      </c>
      <c r="AG285" t="str">
        <f t="shared" si="387"/>
        <v>8EC</v>
      </c>
      <c r="AH285" t="str">
        <f t="shared" si="388"/>
        <v>CD4</v>
      </c>
      <c r="AI285" t="str">
        <f t="shared" si="389"/>
        <v>10BC</v>
      </c>
      <c r="AJ285" t="str">
        <f t="shared" si="390"/>
        <v>14A4</v>
      </c>
      <c r="AK285" t="str">
        <f t="shared" si="391"/>
        <v>188C</v>
      </c>
      <c r="AL285" t="str">
        <f t="shared" si="392"/>
        <v>1C74</v>
      </c>
      <c r="AM285" t="str">
        <f t="shared" si="393"/>
        <v>205C</v>
      </c>
      <c r="AN285" t="str">
        <f t="shared" si="394"/>
        <v>2444</v>
      </c>
      <c r="AO285" t="str">
        <f t="shared" si="395"/>
        <v>282C</v>
      </c>
      <c r="AP285" t="str">
        <f t="shared" si="396"/>
        <v>2C14</v>
      </c>
      <c r="AQ285" t="str">
        <f t="shared" si="397"/>
        <v>2FFC</v>
      </c>
      <c r="AR285" t="str">
        <f t="shared" si="398"/>
        <v>33E4</v>
      </c>
      <c r="AS285" t="str">
        <f t="shared" si="399"/>
        <v>37CC</v>
      </c>
      <c r="AT285" t="str">
        <f t="shared" si="400"/>
        <v>3BB4</v>
      </c>
      <c r="AU285" t="str">
        <f t="shared" si="401"/>
        <v>3F9C</v>
      </c>
      <c r="AV285" t="str">
        <f t="shared" si="402"/>
        <v>4384</v>
      </c>
      <c r="AW285" t="str">
        <f t="shared" si="403"/>
        <v>476C</v>
      </c>
      <c r="AX285" t="str">
        <f t="shared" si="403"/>
        <v>4B54</v>
      </c>
      <c r="AY285" t="str">
        <f t="shared" si="404"/>
        <v>4F3C</v>
      </c>
      <c r="AZ285" t="str">
        <f t="shared" si="405"/>
        <v>5324</v>
      </c>
      <c r="BA285" t="str">
        <f t="shared" si="406"/>
        <v>570C</v>
      </c>
      <c r="BB285" t="str">
        <f t="shared" si="407"/>
        <v>5AF4</v>
      </c>
      <c r="BC285" t="str">
        <f t="shared" si="408"/>
        <v>5EDC</v>
      </c>
      <c r="BD285" t="str">
        <f t="shared" si="409"/>
        <v>62C4</v>
      </c>
      <c r="BE285" t="str">
        <f t="shared" si="410"/>
        <v>66AC</v>
      </c>
      <c r="BF285" t="str">
        <f t="shared" si="411"/>
        <v>6A94</v>
      </c>
      <c r="BG285" t="str">
        <f t="shared" si="412"/>
        <v>6E7C</v>
      </c>
      <c r="BH285" t="str">
        <f t="shared" si="413"/>
        <v>7264</v>
      </c>
    </row>
    <row r="286" spans="1:60" x14ac:dyDescent="0.2">
      <c r="A286">
        <f t="shared" si="414"/>
        <v>285</v>
      </c>
      <c r="B286">
        <f t="shared" si="385"/>
        <v>1285</v>
      </c>
      <c r="C286">
        <f t="shared" si="385"/>
        <v>2285</v>
      </c>
      <c r="D286">
        <f t="shared" si="385"/>
        <v>3285</v>
      </c>
      <c r="E286">
        <f t="shared" si="385"/>
        <v>4285</v>
      </c>
      <c r="F286">
        <f t="shared" ref="F286:AD286" si="442" xml:space="preserve"> 1000+E286</f>
        <v>5285</v>
      </c>
      <c r="G286">
        <f t="shared" si="442"/>
        <v>6285</v>
      </c>
      <c r="H286">
        <f t="shared" si="442"/>
        <v>7285</v>
      </c>
      <c r="I286">
        <f t="shared" si="442"/>
        <v>8285</v>
      </c>
      <c r="J286">
        <f t="shared" si="442"/>
        <v>9285</v>
      </c>
      <c r="K286">
        <f t="shared" si="442"/>
        <v>10285</v>
      </c>
      <c r="L286">
        <f t="shared" si="442"/>
        <v>11285</v>
      </c>
      <c r="M286">
        <f t="shared" si="442"/>
        <v>12285</v>
      </c>
      <c r="N286">
        <f t="shared" si="442"/>
        <v>13285</v>
      </c>
      <c r="O286">
        <f t="shared" si="442"/>
        <v>14285</v>
      </c>
      <c r="P286">
        <f t="shared" si="442"/>
        <v>15285</v>
      </c>
      <c r="Q286">
        <f t="shared" si="442"/>
        <v>16285</v>
      </c>
      <c r="R286">
        <f t="shared" si="442"/>
        <v>17285</v>
      </c>
      <c r="S286">
        <f t="shared" si="442"/>
        <v>18285</v>
      </c>
      <c r="T286">
        <f t="shared" si="442"/>
        <v>19285</v>
      </c>
      <c r="U286">
        <f t="shared" si="442"/>
        <v>20285</v>
      </c>
      <c r="V286">
        <f t="shared" si="442"/>
        <v>21285</v>
      </c>
      <c r="W286">
        <f t="shared" si="442"/>
        <v>22285</v>
      </c>
      <c r="X286">
        <f t="shared" si="442"/>
        <v>23285</v>
      </c>
      <c r="Y286">
        <f t="shared" si="442"/>
        <v>24285</v>
      </c>
      <c r="Z286">
        <f t="shared" si="442"/>
        <v>25285</v>
      </c>
      <c r="AA286">
        <f t="shared" si="442"/>
        <v>26285</v>
      </c>
      <c r="AB286">
        <f t="shared" si="442"/>
        <v>27285</v>
      </c>
      <c r="AC286">
        <f t="shared" si="442"/>
        <v>28285</v>
      </c>
      <c r="AD286">
        <f t="shared" si="442"/>
        <v>29285</v>
      </c>
      <c r="AE286" t="str">
        <f t="shared" si="387"/>
        <v>11D</v>
      </c>
      <c r="AF286" t="str">
        <f t="shared" si="387"/>
        <v>505</v>
      </c>
      <c r="AG286" t="str">
        <f t="shared" si="387"/>
        <v>8ED</v>
      </c>
      <c r="AH286" t="str">
        <f t="shared" si="388"/>
        <v>CD5</v>
      </c>
      <c r="AI286" t="str">
        <f t="shared" si="389"/>
        <v>10BD</v>
      </c>
      <c r="AJ286" t="str">
        <f t="shared" si="390"/>
        <v>14A5</v>
      </c>
      <c r="AK286" t="str">
        <f t="shared" si="391"/>
        <v>188D</v>
      </c>
      <c r="AL286" t="str">
        <f t="shared" si="392"/>
        <v>1C75</v>
      </c>
      <c r="AM286" t="str">
        <f t="shared" si="393"/>
        <v>205D</v>
      </c>
      <c r="AN286" t="str">
        <f t="shared" si="394"/>
        <v>2445</v>
      </c>
      <c r="AO286" t="str">
        <f t="shared" si="395"/>
        <v>282D</v>
      </c>
      <c r="AP286" t="str">
        <f t="shared" si="396"/>
        <v>2C15</v>
      </c>
      <c r="AQ286" t="str">
        <f t="shared" si="397"/>
        <v>2FFD</v>
      </c>
      <c r="AR286" t="str">
        <f t="shared" si="398"/>
        <v>33E5</v>
      </c>
      <c r="AS286" t="str">
        <f t="shared" si="399"/>
        <v>37CD</v>
      </c>
      <c r="AT286" t="str">
        <f t="shared" si="400"/>
        <v>3BB5</v>
      </c>
      <c r="AU286" t="str">
        <f t="shared" si="401"/>
        <v>3F9D</v>
      </c>
      <c r="AV286" t="str">
        <f t="shared" si="402"/>
        <v>4385</v>
      </c>
      <c r="AW286" t="str">
        <f t="shared" si="403"/>
        <v>476D</v>
      </c>
      <c r="AX286" t="str">
        <f t="shared" si="403"/>
        <v>4B55</v>
      </c>
      <c r="AY286" t="str">
        <f t="shared" si="404"/>
        <v>4F3D</v>
      </c>
      <c r="AZ286" t="str">
        <f t="shared" si="405"/>
        <v>5325</v>
      </c>
      <c r="BA286" t="str">
        <f t="shared" si="406"/>
        <v>570D</v>
      </c>
      <c r="BB286" t="str">
        <f t="shared" si="407"/>
        <v>5AF5</v>
      </c>
      <c r="BC286" t="str">
        <f t="shared" si="408"/>
        <v>5EDD</v>
      </c>
      <c r="BD286" t="str">
        <f t="shared" si="409"/>
        <v>62C5</v>
      </c>
      <c r="BE286" t="str">
        <f t="shared" si="410"/>
        <v>66AD</v>
      </c>
      <c r="BF286" t="str">
        <f t="shared" si="411"/>
        <v>6A95</v>
      </c>
      <c r="BG286" t="str">
        <f t="shared" si="412"/>
        <v>6E7D</v>
      </c>
      <c r="BH286" t="str">
        <f t="shared" si="413"/>
        <v>7265</v>
      </c>
    </row>
    <row r="287" spans="1:60" x14ac:dyDescent="0.2">
      <c r="A287">
        <f t="shared" si="414"/>
        <v>286</v>
      </c>
      <c r="B287">
        <f t="shared" si="385"/>
        <v>1286</v>
      </c>
      <c r="C287">
        <f t="shared" si="385"/>
        <v>2286</v>
      </c>
      <c r="D287">
        <f t="shared" si="385"/>
        <v>3286</v>
      </c>
      <c r="E287">
        <f t="shared" si="385"/>
        <v>4286</v>
      </c>
      <c r="F287">
        <f t="shared" ref="F287:AD287" si="443" xml:space="preserve"> 1000+E287</f>
        <v>5286</v>
      </c>
      <c r="G287">
        <f t="shared" si="443"/>
        <v>6286</v>
      </c>
      <c r="H287">
        <f t="shared" si="443"/>
        <v>7286</v>
      </c>
      <c r="I287">
        <f t="shared" si="443"/>
        <v>8286</v>
      </c>
      <c r="J287">
        <f t="shared" si="443"/>
        <v>9286</v>
      </c>
      <c r="K287">
        <f t="shared" si="443"/>
        <v>10286</v>
      </c>
      <c r="L287">
        <f t="shared" si="443"/>
        <v>11286</v>
      </c>
      <c r="M287">
        <f t="shared" si="443"/>
        <v>12286</v>
      </c>
      <c r="N287">
        <f t="shared" si="443"/>
        <v>13286</v>
      </c>
      <c r="O287">
        <f t="shared" si="443"/>
        <v>14286</v>
      </c>
      <c r="P287">
        <f t="shared" si="443"/>
        <v>15286</v>
      </c>
      <c r="Q287">
        <f t="shared" si="443"/>
        <v>16286</v>
      </c>
      <c r="R287">
        <f t="shared" si="443"/>
        <v>17286</v>
      </c>
      <c r="S287">
        <f t="shared" si="443"/>
        <v>18286</v>
      </c>
      <c r="T287">
        <f t="shared" si="443"/>
        <v>19286</v>
      </c>
      <c r="U287">
        <f t="shared" si="443"/>
        <v>20286</v>
      </c>
      <c r="V287">
        <f t="shared" si="443"/>
        <v>21286</v>
      </c>
      <c r="W287">
        <f t="shared" si="443"/>
        <v>22286</v>
      </c>
      <c r="X287">
        <f t="shared" si="443"/>
        <v>23286</v>
      </c>
      <c r="Y287">
        <f t="shared" si="443"/>
        <v>24286</v>
      </c>
      <c r="Z287">
        <f t="shared" si="443"/>
        <v>25286</v>
      </c>
      <c r="AA287">
        <f t="shared" si="443"/>
        <v>26286</v>
      </c>
      <c r="AB287">
        <f t="shared" si="443"/>
        <v>27286</v>
      </c>
      <c r="AC287">
        <f t="shared" si="443"/>
        <v>28286</v>
      </c>
      <c r="AD287">
        <f t="shared" si="443"/>
        <v>29286</v>
      </c>
      <c r="AE287" t="str">
        <f t="shared" si="387"/>
        <v>11E</v>
      </c>
      <c r="AF287" t="str">
        <f t="shared" si="387"/>
        <v>506</v>
      </c>
      <c r="AG287" t="str">
        <f t="shared" si="387"/>
        <v>8EE</v>
      </c>
      <c r="AH287" t="str">
        <f t="shared" si="388"/>
        <v>CD6</v>
      </c>
      <c r="AI287" t="str">
        <f t="shared" si="389"/>
        <v>10BE</v>
      </c>
      <c r="AJ287" t="str">
        <f t="shared" si="390"/>
        <v>14A6</v>
      </c>
      <c r="AK287" t="str">
        <f t="shared" si="391"/>
        <v>188E</v>
      </c>
      <c r="AL287" t="str">
        <f t="shared" si="392"/>
        <v>1C76</v>
      </c>
      <c r="AM287" t="str">
        <f t="shared" si="393"/>
        <v>205E</v>
      </c>
      <c r="AN287" t="str">
        <f t="shared" si="394"/>
        <v>2446</v>
      </c>
      <c r="AO287" t="str">
        <f t="shared" si="395"/>
        <v>282E</v>
      </c>
      <c r="AP287" t="str">
        <f t="shared" si="396"/>
        <v>2C16</v>
      </c>
      <c r="AQ287" t="str">
        <f t="shared" si="397"/>
        <v>2FFE</v>
      </c>
      <c r="AR287" t="str">
        <f t="shared" si="398"/>
        <v>33E6</v>
      </c>
      <c r="AS287" t="str">
        <f t="shared" si="399"/>
        <v>37CE</v>
      </c>
      <c r="AT287" t="str">
        <f t="shared" si="400"/>
        <v>3BB6</v>
      </c>
      <c r="AU287" t="str">
        <f t="shared" si="401"/>
        <v>3F9E</v>
      </c>
      <c r="AV287" t="str">
        <f t="shared" si="402"/>
        <v>4386</v>
      </c>
      <c r="AW287" t="str">
        <f t="shared" si="403"/>
        <v>476E</v>
      </c>
      <c r="AX287" t="str">
        <f t="shared" si="403"/>
        <v>4B56</v>
      </c>
      <c r="AY287" t="str">
        <f t="shared" si="404"/>
        <v>4F3E</v>
      </c>
      <c r="AZ287" t="str">
        <f t="shared" si="405"/>
        <v>5326</v>
      </c>
      <c r="BA287" t="str">
        <f t="shared" si="406"/>
        <v>570E</v>
      </c>
      <c r="BB287" t="str">
        <f t="shared" si="407"/>
        <v>5AF6</v>
      </c>
      <c r="BC287" t="str">
        <f t="shared" si="408"/>
        <v>5EDE</v>
      </c>
      <c r="BD287" t="str">
        <f t="shared" si="409"/>
        <v>62C6</v>
      </c>
      <c r="BE287" t="str">
        <f t="shared" si="410"/>
        <v>66AE</v>
      </c>
      <c r="BF287" t="str">
        <f t="shared" si="411"/>
        <v>6A96</v>
      </c>
      <c r="BG287" t="str">
        <f t="shared" si="412"/>
        <v>6E7E</v>
      </c>
      <c r="BH287" t="str">
        <f t="shared" si="413"/>
        <v>7266</v>
      </c>
    </row>
    <row r="288" spans="1:60" x14ac:dyDescent="0.2">
      <c r="A288">
        <f t="shared" si="414"/>
        <v>287</v>
      </c>
      <c r="B288">
        <f t="shared" si="385"/>
        <v>1287</v>
      </c>
      <c r="C288">
        <f t="shared" si="385"/>
        <v>2287</v>
      </c>
      <c r="D288">
        <f t="shared" si="385"/>
        <v>3287</v>
      </c>
      <c r="E288">
        <f t="shared" si="385"/>
        <v>4287</v>
      </c>
      <c r="F288">
        <f t="shared" ref="F288:AD288" si="444" xml:space="preserve"> 1000+E288</f>
        <v>5287</v>
      </c>
      <c r="G288">
        <f t="shared" si="444"/>
        <v>6287</v>
      </c>
      <c r="H288">
        <f t="shared" si="444"/>
        <v>7287</v>
      </c>
      <c r="I288">
        <f t="shared" si="444"/>
        <v>8287</v>
      </c>
      <c r="J288">
        <f t="shared" si="444"/>
        <v>9287</v>
      </c>
      <c r="K288">
        <f t="shared" si="444"/>
        <v>10287</v>
      </c>
      <c r="L288">
        <f t="shared" si="444"/>
        <v>11287</v>
      </c>
      <c r="M288">
        <f t="shared" si="444"/>
        <v>12287</v>
      </c>
      <c r="N288">
        <f t="shared" si="444"/>
        <v>13287</v>
      </c>
      <c r="O288">
        <f t="shared" si="444"/>
        <v>14287</v>
      </c>
      <c r="P288">
        <f t="shared" si="444"/>
        <v>15287</v>
      </c>
      <c r="Q288">
        <f t="shared" si="444"/>
        <v>16287</v>
      </c>
      <c r="R288">
        <f t="shared" si="444"/>
        <v>17287</v>
      </c>
      <c r="S288">
        <f t="shared" si="444"/>
        <v>18287</v>
      </c>
      <c r="T288">
        <f t="shared" si="444"/>
        <v>19287</v>
      </c>
      <c r="U288">
        <f t="shared" si="444"/>
        <v>20287</v>
      </c>
      <c r="V288">
        <f t="shared" si="444"/>
        <v>21287</v>
      </c>
      <c r="W288">
        <f t="shared" si="444"/>
        <v>22287</v>
      </c>
      <c r="X288">
        <f t="shared" si="444"/>
        <v>23287</v>
      </c>
      <c r="Y288">
        <f t="shared" si="444"/>
        <v>24287</v>
      </c>
      <c r="Z288">
        <f t="shared" si="444"/>
        <v>25287</v>
      </c>
      <c r="AA288">
        <f t="shared" si="444"/>
        <v>26287</v>
      </c>
      <c r="AB288">
        <f t="shared" si="444"/>
        <v>27287</v>
      </c>
      <c r="AC288">
        <f t="shared" si="444"/>
        <v>28287</v>
      </c>
      <c r="AD288">
        <f t="shared" si="444"/>
        <v>29287</v>
      </c>
      <c r="AE288" t="str">
        <f t="shared" si="387"/>
        <v>11F</v>
      </c>
      <c r="AF288" t="str">
        <f t="shared" si="387"/>
        <v>507</v>
      </c>
      <c r="AG288" t="str">
        <f t="shared" si="387"/>
        <v>8EF</v>
      </c>
      <c r="AH288" t="str">
        <f t="shared" si="388"/>
        <v>CD7</v>
      </c>
      <c r="AI288" t="str">
        <f t="shared" si="389"/>
        <v>10BF</v>
      </c>
      <c r="AJ288" t="str">
        <f t="shared" si="390"/>
        <v>14A7</v>
      </c>
      <c r="AK288" t="str">
        <f t="shared" si="391"/>
        <v>188F</v>
      </c>
      <c r="AL288" t="str">
        <f t="shared" si="392"/>
        <v>1C77</v>
      </c>
      <c r="AM288" t="str">
        <f t="shared" si="393"/>
        <v>205F</v>
      </c>
      <c r="AN288" t="str">
        <f t="shared" si="394"/>
        <v>2447</v>
      </c>
      <c r="AO288" t="str">
        <f t="shared" si="395"/>
        <v>282F</v>
      </c>
      <c r="AP288" t="str">
        <f t="shared" si="396"/>
        <v>2C17</v>
      </c>
      <c r="AQ288" t="str">
        <f t="shared" si="397"/>
        <v>2FFF</v>
      </c>
      <c r="AR288" t="str">
        <f t="shared" si="398"/>
        <v>33E7</v>
      </c>
      <c r="AS288" t="str">
        <f t="shared" si="399"/>
        <v>37CF</v>
      </c>
      <c r="AT288" t="str">
        <f t="shared" si="400"/>
        <v>3BB7</v>
      </c>
      <c r="AU288" t="str">
        <f t="shared" si="401"/>
        <v>3F9F</v>
      </c>
      <c r="AV288" t="str">
        <f t="shared" si="402"/>
        <v>4387</v>
      </c>
      <c r="AW288" t="str">
        <f t="shared" si="403"/>
        <v>476F</v>
      </c>
      <c r="AX288" t="str">
        <f t="shared" si="403"/>
        <v>4B57</v>
      </c>
      <c r="AY288" t="str">
        <f t="shared" si="404"/>
        <v>4F3F</v>
      </c>
      <c r="AZ288" t="str">
        <f t="shared" si="405"/>
        <v>5327</v>
      </c>
      <c r="BA288" t="str">
        <f t="shared" si="406"/>
        <v>570F</v>
      </c>
      <c r="BB288" t="str">
        <f t="shared" si="407"/>
        <v>5AF7</v>
      </c>
      <c r="BC288" t="str">
        <f t="shared" si="408"/>
        <v>5EDF</v>
      </c>
      <c r="BD288" t="str">
        <f t="shared" si="409"/>
        <v>62C7</v>
      </c>
      <c r="BE288" t="str">
        <f t="shared" si="410"/>
        <v>66AF</v>
      </c>
      <c r="BF288" t="str">
        <f t="shared" si="411"/>
        <v>6A97</v>
      </c>
      <c r="BG288" t="str">
        <f t="shared" si="412"/>
        <v>6E7F</v>
      </c>
      <c r="BH288" t="str">
        <f t="shared" si="413"/>
        <v>7267</v>
      </c>
    </row>
    <row r="289" spans="1:60" x14ac:dyDescent="0.2">
      <c r="A289">
        <f t="shared" si="414"/>
        <v>288</v>
      </c>
      <c r="B289">
        <f t="shared" si="385"/>
        <v>1288</v>
      </c>
      <c r="C289">
        <f t="shared" si="385"/>
        <v>2288</v>
      </c>
      <c r="D289">
        <f t="shared" si="385"/>
        <v>3288</v>
      </c>
      <c r="E289">
        <f t="shared" si="385"/>
        <v>4288</v>
      </c>
      <c r="F289">
        <f t="shared" ref="F289:AD289" si="445" xml:space="preserve"> 1000+E289</f>
        <v>5288</v>
      </c>
      <c r="G289">
        <f t="shared" si="445"/>
        <v>6288</v>
      </c>
      <c r="H289">
        <f t="shared" si="445"/>
        <v>7288</v>
      </c>
      <c r="I289">
        <f t="shared" si="445"/>
        <v>8288</v>
      </c>
      <c r="J289">
        <f t="shared" si="445"/>
        <v>9288</v>
      </c>
      <c r="K289">
        <f t="shared" si="445"/>
        <v>10288</v>
      </c>
      <c r="L289">
        <f t="shared" si="445"/>
        <v>11288</v>
      </c>
      <c r="M289">
        <f t="shared" si="445"/>
        <v>12288</v>
      </c>
      <c r="N289">
        <f t="shared" si="445"/>
        <v>13288</v>
      </c>
      <c r="O289">
        <f t="shared" si="445"/>
        <v>14288</v>
      </c>
      <c r="P289">
        <f t="shared" si="445"/>
        <v>15288</v>
      </c>
      <c r="Q289">
        <f t="shared" si="445"/>
        <v>16288</v>
      </c>
      <c r="R289">
        <f t="shared" si="445"/>
        <v>17288</v>
      </c>
      <c r="S289">
        <f t="shared" si="445"/>
        <v>18288</v>
      </c>
      <c r="T289">
        <f t="shared" si="445"/>
        <v>19288</v>
      </c>
      <c r="U289">
        <f t="shared" si="445"/>
        <v>20288</v>
      </c>
      <c r="V289">
        <f t="shared" si="445"/>
        <v>21288</v>
      </c>
      <c r="W289">
        <f t="shared" si="445"/>
        <v>22288</v>
      </c>
      <c r="X289">
        <f t="shared" si="445"/>
        <v>23288</v>
      </c>
      <c r="Y289">
        <f t="shared" si="445"/>
        <v>24288</v>
      </c>
      <c r="Z289">
        <f t="shared" si="445"/>
        <v>25288</v>
      </c>
      <c r="AA289">
        <f t="shared" si="445"/>
        <v>26288</v>
      </c>
      <c r="AB289">
        <f t="shared" si="445"/>
        <v>27288</v>
      </c>
      <c r="AC289">
        <f t="shared" si="445"/>
        <v>28288</v>
      </c>
      <c r="AD289">
        <f t="shared" si="445"/>
        <v>29288</v>
      </c>
      <c r="AE289" t="str">
        <f t="shared" si="387"/>
        <v>120</v>
      </c>
      <c r="AF289" t="str">
        <f t="shared" si="387"/>
        <v>508</v>
      </c>
      <c r="AG289" t="str">
        <f t="shared" si="387"/>
        <v>8F0</v>
      </c>
      <c r="AH289" t="str">
        <f t="shared" si="388"/>
        <v>CD8</v>
      </c>
      <c r="AI289" t="str">
        <f t="shared" si="389"/>
        <v>10C0</v>
      </c>
      <c r="AJ289" t="str">
        <f t="shared" si="390"/>
        <v>14A8</v>
      </c>
      <c r="AK289" t="str">
        <f t="shared" si="391"/>
        <v>1890</v>
      </c>
      <c r="AL289" t="str">
        <f t="shared" si="392"/>
        <v>1C78</v>
      </c>
      <c r="AM289" t="str">
        <f t="shared" si="393"/>
        <v>2060</v>
      </c>
      <c r="AN289" t="str">
        <f t="shared" si="394"/>
        <v>2448</v>
      </c>
      <c r="AO289" t="str">
        <f t="shared" si="395"/>
        <v>2830</v>
      </c>
      <c r="AP289" t="str">
        <f t="shared" si="396"/>
        <v>2C18</v>
      </c>
      <c r="AQ289" t="str">
        <f t="shared" si="397"/>
        <v>3000</v>
      </c>
      <c r="AR289" t="str">
        <f t="shared" si="398"/>
        <v>33E8</v>
      </c>
      <c r="AS289" t="str">
        <f t="shared" si="399"/>
        <v>37D0</v>
      </c>
      <c r="AT289" t="str">
        <f t="shared" si="400"/>
        <v>3BB8</v>
      </c>
      <c r="AU289" t="str">
        <f t="shared" si="401"/>
        <v>3FA0</v>
      </c>
      <c r="AV289" t="str">
        <f t="shared" si="402"/>
        <v>4388</v>
      </c>
      <c r="AW289" t="str">
        <f t="shared" si="403"/>
        <v>4770</v>
      </c>
      <c r="AX289" t="str">
        <f t="shared" si="403"/>
        <v>4B58</v>
      </c>
      <c r="AY289" t="str">
        <f t="shared" si="404"/>
        <v>4F40</v>
      </c>
      <c r="AZ289" t="str">
        <f t="shared" si="405"/>
        <v>5328</v>
      </c>
      <c r="BA289" t="str">
        <f t="shared" si="406"/>
        <v>5710</v>
      </c>
      <c r="BB289" t="str">
        <f t="shared" si="407"/>
        <v>5AF8</v>
      </c>
      <c r="BC289" t="str">
        <f t="shared" si="408"/>
        <v>5EE0</v>
      </c>
      <c r="BD289" t="str">
        <f t="shared" si="409"/>
        <v>62C8</v>
      </c>
      <c r="BE289" t="str">
        <f t="shared" si="410"/>
        <v>66B0</v>
      </c>
      <c r="BF289" t="str">
        <f t="shared" si="411"/>
        <v>6A98</v>
      </c>
      <c r="BG289" t="str">
        <f t="shared" si="412"/>
        <v>6E80</v>
      </c>
      <c r="BH289" t="str">
        <f t="shared" si="413"/>
        <v>7268</v>
      </c>
    </row>
    <row r="290" spans="1:60" x14ac:dyDescent="0.2">
      <c r="A290">
        <f t="shared" si="414"/>
        <v>289</v>
      </c>
      <c r="B290">
        <f t="shared" si="385"/>
        <v>1289</v>
      </c>
      <c r="C290">
        <f t="shared" si="385"/>
        <v>2289</v>
      </c>
      <c r="D290">
        <f t="shared" si="385"/>
        <v>3289</v>
      </c>
      <c r="E290">
        <f t="shared" si="385"/>
        <v>4289</v>
      </c>
      <c r="F290">
        <f t="shared" ref="F290:AD290" si="446" xml:space="preserve"> 1000+E290</f>
        <v>5289</v>
      </c>
      <c r="G290">
        <f t="shared" si="446"/>
        <v>6289</v>
      </c>
      <c r="H290">
        <f t="shared" si="446"/>
        <v>7289</v>
      </c>
      <c r="I290">
        <f t="shared" si="446"/>
        <v>8289</v>
      </c>
      <c r="J290">
        <f t="shared" si="446"/>
        <v>9289</v>
      </c>
      <c r="K290">
        <f t="shared" si="446"/>
        <v>10289</v>
      </c>
      <c r="L290">
        <f t="shared" si="446"/>
        <v>11289</v>
      </c>
      <c r="M290">
        <f t="shared" si="446"/>
        <v>12289</v>
      </c>
      <c r="N290">
        <f t="shared" si="446"/>
        <v>13289</v>
      </c>
      <c r="O290">
        <f t="shared" si="446"/>
        <v>14289</v>
      </c>
      <c r="P290">
        <f t="shared" si="446"/>
        <v>15289</v>
      </c>
      <c r="Q290">
        <f t="shared" si="446"/>
        <v>16289</v>
      </c>
      <c r="R290">
        <f t="shared" si="446"/>
        <v>17289</v>
      </c>
      <c r="S290">
        <f t="shared" si="446"/>
        <v>18289</v>
      </c>
      <c r="T290">
        <f t="shared" si="446"/>
        <v>19289</v>
      </c>
      <c r="U290">
        <f t="shared" si="446"/>
        <v>20289</v>
      </c>
      <c r="V290">
        <f t="shared" si="446"/>
        <v>21289</v>
      </c>
      <c r="W290">
        <f t="shared" si="446"/>
        <v>22289</v>
      </c>
      <c r="X290">
        <f t="shared" si="446"/>
        <v>23289</v>
      </c>
      <c r="Y290">
        <f t="shared" si="446"/>
        <v>24289</v>
      </c>
      <c r="Z290">
        <f t="shared" si="446"/>
        <v>25289</v>
      </c>
      <c r="AA290">
        <f t="shared" si="446"/>
        <v>26289</v>
      </c>
      <c r="AB290">
        <f t="shared" si="446"/>
        <v>27289</v>
      </c>
      <c r="AC290">
        <f t="shared" si="446"/>
        <v>28289</v>
      </c>
      <c r="AD290">
        <f t="shared" si="446"/>
        <v>29289</v>
      </c>
      <c r="AE290" t="str">
        <f t="shared" si="387"/>
        <v>121</v>
      </c>
      <c r="AF290" t="str">
        <f t="shared" si="387"/>
        <v>509</v>
      </c>
      <c r="AG290" t="str">
        <f t="shared" si="387"/>
        <v>8F1</v>
      </c>
      <c r="AH290" t="str">
        <f t="shared" si="388"/>
        <v>CD9</v>
      </c>
      <c r="AI290" t="str">
        <f t="shared" si="389"/>
        <v>10C1</v>
      </c>
      <c r="AJ290" t="str">
        <f t="shared" si="390"/>
        <v>14A9</v>
      </c>
      <c r="AK290" t="str">
        <f t="shared" si="391"/>
        <v>1891</v>
      </c>
      <c r="AL290" t="str">
        <f t="shared" si="392"/>
        <v>1C79</v>
      </c>
      <c r="AM290" t="str">
        <f t="shared" si="393"/>
        <v>2061</v>
      </c>
      <c r="AN290" t="str">
        <f t="shared" si="394"/>
        <v>2449</v>
      </c>
      <c r="AO290" t="str">
        <f t="shared" si="395"/>
        <v>2831</v>
      </c>
      <c r="AP290" t="str">
        <f t="shared" si="396"/>
        <v>2C19</v>
      </c>
      <c r="AQ290" t="str">
        <f t="shared" si="397"/>
        <v>3001</v>
      </c>
      <c r="AR290" t="str">
        <f t="shared" si="398"/>
        <v>33E9</v>
      </c>
      <c r="AS290" t="str">
        <f t="shared" si="399"/>
        <v>37D1</v>
      </c>
      <c r="AT290" t="str">
        <f t="shared" si="400"/>
        <v>3BB9</v>
      </c>
      <c r="AU290" t="str">
        <f t="shared" si="401"/>
        <v>3FA1</v>
      </c>
      <c r="AV290" t="str">
        <f t="shared" si="402"/>
        <v>4389</v>
      </c>
      <c r="AW290" t="str">
        <f t="shared" si="403"/>
        <v>4771</v>
      </c>
      <c r="AX290" t="str">
        <f t="shared" si="403"/>
        <v>4B59</v>
      </c>
      <c r="AY290" t="str">
        <f t="shared" si="404"/>
        <v>4F41</v>
      </c>
      <c r="AZ290" t="str">
        <f t="shared" si="405"/>
        <v>5329</v>
      </c>
      <c r="BA290" t="str">
        <f t="shared" si="406"/>
        <v>5711</v>
      </c>
      <c r="BB290" t="str">
        <f t="shared" si="407"/>
        <v>5AF9</v>
      </c>
      <c r="BC290" t="str">
        <f t="shared" si="408"/>
        <v>5EE1</v>
      </c>
      <c r="BD290" t="str">
        <f t="shared" si="409"/>
        <v>62C9</v>
      </c>
      <c r="BE290" t="str">
        <f t="shared" si="410"/>
        <v>66B1</v>
      </c>
      <c r="BF290" t="str">
        <f t="shared" si="411"/>
        <v>6A99</v>
      </c>
      <c r="BG290" t="str">
        <f t="shared" si="412"/>
        <v>6E81</v>
      </c>
      <c r="BH290" t="str">
        <f t="shared" si="413"/>
        <v>7269</v>
      </c>
    </row>
    <row r="291" spans="1:60" x14ac:dyDescent="0.2">
      <c r="A291">
        <f t="shared" si="414"/>
        <v>290</v>
      </c>
      <c r="B291">
        <f t="shared" si="385"/>
        <v>1290</v>
      </c>
      <c r="C291">
        <f t="shared" si="385"/>
        <v>2290</v>
      </c>
      <c r="D291">
        <f t="shared" si="385"/>
        <v>3290</v>
      </c>
      <c r="E291">
        <f t="shared" si="385"/>
        <v>4290</v>
      </c>
      <c r="F291">
        <f t="shared" ref="F291:AD291" si="447" xml:space="preserve"> 1000+E291</f>
        <v>5290</v>
      </c>
      <c r="G291">
        <f t="shared" si="447"/>
        <v>6290</v>
      </c>
      <c r="H291">
        <f t="shared" si="447"/>
        <v>7290</v>
      </c>
      <c r="I291">
        <f t="shared" si="447"/>
        <v>8290</v>
      </c>
      <c r="J291">
        <f t="shared" si="447"/>
        <v>9290</v>
      </c>
      <c r="K291">
        <f t="shared" si="447"/>
        <v>10290</v>
      </c>
      <c r="L291">
        <f t="shared" si="447"/>
        <v>11290</v>
      </c>
      <c r="M291">
        <f t="shared" si="447"/>
        <v>12290</v>
      </c>
      <c r="N291">
        <f t="shared" si="447"/>
        <v>13290</v>
      </c>
      <c r="O291">
        <f t="shared" si="447"/>
        <v>14290</v>
      </c>
      <c r="P291">
        <f t="shared" si="447"/>
        <v>15290</v>
      </c>
      <c r="Q291">
        <f t="shared" si="447"/>
        <v>16290</v>
      </c>
      <c r="R291">
        <f t="shared" si="447"/>
        <v>17290</v>
      </c>
      <c r="S291">
        <f t="shared" si="447"/>
        <v>18290</v>
      </c>
      <c r="T291">
        <f t="shared" si="447"/>
        <v>19290</v>
      </c>
      <c r="U291">
        <f t="shared" si="447"/>
        <v>20290</v>
      </c>
      <c r="V291">
        <f t="shared" si="447"/>
        <v>21290</v>
      </c>
      <c r="W291">
        <f t="shared" si="447"/>
        <v>22290</v>
      </c>
      <c r="X291">
        <f t="shared" si="447"/>
        <v>23290</v>
      </c>
      <c r="Y291">
        <f t="shared" si="447"/>
        <v>24290</v>
      </c>
      <c r="Z291">
        <f t="shared" si="447"/>
        <v>25290</v>
      </c>
      <c r="AA291">
        <f t="shared" si="447"/>
        <v>26290</v>
      </c>
      <c r="AB291">
        <f t="shared" si="447"/>
        <v>27290</v>
      </c>
      <c r="AC291">
        <f t="shared" si="447"/>
        <v>28290</v>
      </c>
      <c r="AD291">
        <f t="shared" si="447"/>
        <v>29290</v>
      </c>
      <c r="AE291" t="str">
        <f t="shared" si="387"/>
        <v>122</v>
      </c>
      <c r="AF291" t="str">
        <f t="shared" si="387"/>
        <v>50A</v>
      </c>
      <c r="AG291" t="str">
        <f t="shared" si="387"/>
        <v>8F2</v>
      </c>
      <c r="AH291" t="str">
        <f t="shared" si="388"/>
        <v>CDA</v>
      </c>
      <c r="AI291" t="str">
        <f t="shared" si="389"/>
        <v>10C2</v>
      </c>
      <c r="AJ291" t="str">
        <f t="shared" si="390"/>
        <v>14AA</v>
      </c>
      <c r="AK291" t="str">
        <f t="shared" si="391"/>
        <v>1892</v>
      </c>
      <c r="AL291" t="str">
        <f t="shared" si="392"/>
        <v>1C7A</v>
      </c>
      <c r="AM291" t="str">
        <f t="shared" si="393"/>
        <v>2062</v>
      </c>
      <c r="AN291" t="str">
        <f t="shared" si="394"/>
        <v>244A</v>
      </c>
      <c r="AO291" t="str">
        <f t="shared" si="395"/>
        <v>2832</v>
      </c>
      <c r="AP291" t="str">
        <f t="shared" si="396"/>
        <v>2C1A</v>
      </c>
      <c r="AQ291" t="str">
        <f t="shared" si="397"/>
        <v>3002</v>
      </c>
      <c r="AR291" t="str">
        <f t="shared" si="398"/>
        <v>33EA</v>
      </c>
      <c r="AS291" t="str">
        <f t="shared" si="399"/>
        <v>37D2</v>
      </c>
      <c r="AT291" t="str">
        <f t="shared" si="400"/>
        <v>3BBA</v>
      </c>
      <c r="AU291" t="str">
        <f t="shared" si="401"/>
        <v>3FA2</v>
      </c>
      <c r="AV291" t="str">
        <f t="shared" si="402"/>
        <v>438A</v>
      </c>
      <c r="AW291" t="str">
        <f t="shared" si="403"/>
        <v>4772</v>
      </c>
      <c r="AX291" t="str">
        <f t="shared" si="403"/>
        <v>4B5A</v>
      </c>
      <c r="AY291" t="str">
        <f t="shared" si="404"/>
        <v>4F42</v>
      </c>
      <c r="AZ291" t="str">
        <f t="shared" si="405"/>
        <v>532A</v>
      </c>
      <c r="BA291" t="str">
        <f t="shared" si="406"/>
        <v>5712</v>
      </c>
      <c r="BB291" t="str">
        <f t="shared" si="407"/>
        <v>5AFA</v>
      </c>
      <c r="BC291" t="str">
        <f t="shared" si="408"/>
        <v>5EE2</v>
      </c>
      <c r="BD291" t="str">
        <f t="shared" si="409"/>
        <v>62CA</v>
      </c>
      <c r="BE291" t="str">
        <f t="shared" si="410"/>
        <v>66B2</v>
      </c>
      <c r="BF291" t="str">
        <f t="shared" si="411"/>
        <v>6A9A</v>
      </c>
      <c r="BG291" t="str">
        <f t="shared" si="412"/>
        <v>6E82</v>
      </c>
      <c r="BH291" t="str">
        <f t="shared" si="413"/>
        <v>726A</v>
      </c>
    </row>
    <row r="292" spans="1:60" x14ac:dyDescent="0.2">
      <c r="A292">
        <f t="shared" si="414"/>
        <v>291</v>
      </c>
      <c r="B292">
        <f t="shared" si="385"/>
        <v>1291</v>
      </c>
      <c r="C292">
        <f t="shared" si="385"/>
        <v>2291</v>
      </c>
      <c r="D292">
        <f t="shared" si="385"/>
        <v>3291</v>
      </c>
      <c r="E292">
        <f t="shared" si="385"/>
        <v>4291</v>
      </c>
      <c r="F292">
        <f t="shared" ref="F292:AD292" si="448" xml:space="preserve"> 1000+E292</f>
        <v>5291</v>
      </c>
      <c r="G292">
        <f t="shared" si="448"/>
        <v>6291</v>
      </c>
      <c r="H292">
        <f t="shared" si="448"/>
        <v>7291</v>
      </c>
      <c r="I292">
        <f t="shared" si="448"/>
        <v>8291</v>
      </c>
      <c r="J292">
        <f t="shared" si="448"/>
        <v>9291</v>
      </c>
      <c r="K292">
        <f t="shared" si="448"/>
        <v>10291</v>
      </c>
      <c r="L292">
        <f t="shared" si="448"/>
        <v>11291</v>
      </c>
      <c r="M292">
        <f t="shared" si="448"/>
        <v>12291</v>
      </c>
      <c r="N292">
        <f t="shared" si="448"/>
        <v>13291</v>
      </c>
      <c r="O292">
        <f t="shared" si="448"/>
        <v>14291</v>
      </c>
      <c r="P292">
        <f t="shared" si="448"/>
        <v>15291</v>
      </c>
      <c r="Q292">
        <f t="shared" si="448"/>
        <v>16291</v>
      </c>
      <c r="R292">
        <f t="shared" si="448"/>
        <v>17291</v>
      </c>
      <c r="S292">
        <f t="shared" si="448"/>
        <v>18291</v>
      </c>
      <c r="T292">
        <f t="shared" si="448"/>
        <v>19291</v>
      </c>
      <c r="U292">
        <f t="shared" si="448"/>
        <v>20291</v>
      </c>
      <c r="V292">
        <f t="shared" si="448"/>
        <v>21291</v>
      </c>
      <c r="W292">
        <f t="shared" si="448"/>
        <v>22291</v>
      </c>
      <c r="X292">
        <f t="shared" si="448"/>
        <v>23291</v>
      </c>
      <c r="Y292">
        <f t="shared" si="448"/>
        <v>24291</v>
      </c>
      <c r="Z292">
        <f t="shared" si="448"/>
        <v>25291</v>
      </c>
      <c r="AA292">
        <f t="shared" si="448"/>
        <v>26291</v>
      </c>
      <c r="AB292">
        <f t="shared" si="448"/>
        <v>27291</v>
      </c>
      <c r="AC292">
        <f t="shared" si="448"/>
        <v>28291</v>
      </c>
      <c r="AD292">
        <f t="shared" si="448"/>
        <v>29291</v>
      </c>
      <c r="AE292" t="str">
        <f t="shared" si="387"/>
        <v>123</v>
      </c>
      <c r="AF292" t="str">
        <f t="shared" si="387"/>
        <v>50B</v>
      </c>
      <c r="AG292" t="str">
        <f t="shared" si="387"/>
        <v>8F3</v>
      </c>
      <c r="AH292" t="str">
        <f t="shared" si="388"/>
        <v>CDB</v>
      </c>
      <c r="AI292" t="str">
        <f t="shared" si="389"/>
        <v>10C3</v>
      </c>
      <c r="AJ292" t="str">
        <f t="shared" si="390"/>
        <v>14AB</v>
      </c>
      <c r="AK292" t="str">
        <f t="shared" si="391"/>
        <v>1893</v>
      </c>
      <c r="AL292" t="str">
        <f t="shared" si="392"/>
        <v>1C7B</v>
      </c>
      <c r="AM292" t="str">
        <f t="shared" si="393"/>
        <v>2063</v>
      </c>
      <c r="AN292" t="str">
        <f t="shared" si="394"/>
        <v>244B</v>
      </c>
      <c r="AO292" t="str">
        <f t="shared" si="395"/>
        <v>2833</v>
      </c>
      <c r="AP292" t="str">
        <f t="shared" si="396"/>
        <v>2C1B</v>
      </c>
      <c r="AQ292" t="str">
        <f t="shared" si="397"/>
        <v>3003</v>
      </c>
      <c r="AR292" t="str">
        <f t="shared" si="398"/>
        <v>33EB</v>
      </c>
      <c r="AS292" t="str">
        <f t="shared" si="399"/>
        <v>37D3</v>
      </c>
      <c r="AT292" t="str">
        <f t="shared" si="400"/>
        <v>3BBB</v>
      </c>
      <c r="AU292" t="str">
        <f t="shared" si="401"/>
        <v>3FA3</v>
      </c>
      <c r="AV292" t="str">
        <f t="shared" si="402"/>
        <v>438B</v>
      </c>
      <c r="AW292" t="str">
        <f t="shared" si="403"/>
        <v>4773</v>
      </c>
      <c r="AX292" t="str">
        <f t="shared" si="403"/>
        <v>4B5B</v>
      </c>
      <c r="AY292" t="str">
        <f t="shared" si="404"/>
        <v>4F43</v>
      </c>
      <c r="AZ292" t="str">
        <f t="shared" si="405"/>
        <v>532B</v>
      </c>
      <c r="BA292" t="str">
        <f t="shared" si="406"/>
        <v>5713</v>
      </c>
      <c r="BB292" t="str">
        <f t="shared" si="407"/>
        <v>5AFB</v>
      </c>
      <c r="BC292" t="str">
        <f t="shared" si="408"/>
        <v>5EE3</v>
      </c>
      <c r="BD292" t="str">
        <f t="shared" si="409"/>
        <v>62CB</v>
      </c>
      <c r="BE292" t="str">
        <f t="shared" si="410"/>
        <v>66B3</v>
      </c>
      <c r="BF292" t="str">
        <f t="shared" si="411"/>
        <v>6A9B</v>
      </c>
      <c r="BG292" t="str">
        <f t="shared" si="412"/>
        <v>6E83</v>
      </c>
      <c r="BH292" t="str">
        <f t="shared" si="413"/>
        <v>726B</v>
      </c>
    </row>
    <row r="293" spans="1:60" x14ac:dyDescent="0.2">
      <c r="A293">
        <f t="shared" si="414"/>
        <v>292</v>
      </c>
      <c r="B293">
        <f t="shared" si="385"/>
        <v>1292</v>
      </c>
      <c r="C293">
        <f t="shared" si="385"/>
        <v>2292</v>
      </c>
      <c r="D293">
        <f t="shared" si="385"/>
        <v>3292</v>
      </c>
      <c r="E293">
        <f t="shared" si="385"/>
        <v>4292</v>
      </c>
      <c r="F293">
        <f t="shared" ref="F293:AD293" si="449" xml:space="preserve"> 1000+E293</f>
        <v>5292</v>
      </c>
      <c r="G293">
        <f t="shared" si="449"/>
        <v>6292</v>
      </c>
      <c r="H293">
        <f t="shared" si="449"/>
        <v>7292</v>
      </c>
      <c r="I293">
        <f t="shared" si="449"/>
        <v>8292</v>
      </c>
      <c r="J293">
        <f t="shared" si="449"/>
        <v>9292</v>
      </c>
      <c r="K293">
        <f t="shared" si="449"/>
        <v>10292</v>
      </c>
      <c r="L293">
        <f t="shared" si="449"/>
        <v>11292</v>
      </c>
      <c r="M293">
        <f t="shared" si="449"/>
        <v>12292</v>
      </c>
      <c r="N293">
        <f t="shared" si="449"/>
        <v>13292</v>
      </c>
      <c r="O293">
        <f t="shared" si="449"/>
        <v>14292</v>
      </c>
      <c r="P293">
        <f t="shared" si="449"/>
        <v>15292</v>
      </c>
      <c r="Q293">
        <f t="shared" si="449"/>
        <v>16292</v>
      </c>
      <c r="R293">
        <f t="shared" si="449"/>
        <v>17292</v>
      </c>
      <c r="S293">
        <f t="shared" si="449"/>
        <v>18292</v>
      </c>
      <c r="T293">
        <f t="shared" si="449"/>
        <v>19292</v>
      </c>
      <c r="U293">
        <f t="shared" si="449"/>
        <v>20292</v>
      </c>
      <c r="V293">
        <f t="shared" si="449"/>
        <v>21292</v>
      </c>
      <c r="W293">
        <f t="shared" si="449"/>
        <v>22292</v>
      </c>
      <c r="X293">
        <f t="shared" si="449"/>
        <v>23292</v>
      </c>
      <c r="Y293">
        <f t="shared" si="449"/>
        <v>24292</v>
      </c>
      <c r="Z293">
        <f t="shared" si="449"/>
        <v>25292</v>
      </c>
      <c r="AA293">
        <f t="shared" si="449"/>
        <v>26292</v>
      </c>
      <c r="AB293">
        <f t="shared" si="449"/>
        <v>27292</v>
      </c>
      <c r="AC293">
        <f t="shared" si="449"/>
        <v>28292</v>
      </c>
      <c r="AD293">
        <f t="shared" si="449"/>
        <v>29292</v>
      </c>
      <c r="AE293" t="str">
        <f t="shared" si="387"/>
        <v>124</v>
      </c>
      <c r="AF293" t="str">
        <f t="shared" si="387"/>
        <v>50C</v>
      </c>
      <c r="AG293" t="str">
        <f t="shared" si="387"/>
        <v>8F4</v>
      </c>
      <c r="AH293" t="str">
        <f t="shared" si="388"/>
        <v>CDC</v>
      </c>
      <c r="AI293" t="str">
        <f t="shared" si="389"/>
        <v>10C4</v>
      </c>
      <c r="AJ293" t="str">
        <f t="shared" si="390"/>
        <v>14AC</v>
      </c>
      <c r="AK293" t="str">
        <f t="shared" si="391"/>
        <v>1894</v>
      </c>
      <c r="AL293" t="str">
        <f t="shared" si="392"/>
        <v>1C7C</v>
      </c>
      <c r="AM293" t="str">
        <f t="shared" si="393"/>
        <v>2064</v>
      </c>
      <c r="AN293" t="str">
        <f t="shared" si="394"/>
        <v>244C</v>
      </c>
      <c r="AO293" t="str">
        <f t="shared" si="395"/>
        <v>2834</v>
      </c>
      <c r="AP293" t="str">
        <f t="shared" si="396"/>
        <v>2C1C</v>
      </c>
      <c r="AQ293" t="str">
        <f t="shared" si="397"/>
        <v>3004</v>
      </c>
      <c r="AR293" t="str">
        <f t="shared" si="398"/>
        <v>33EC</v>
      </c>
      <c r="AS293" t="str">
        <f t="shared" si="399"/>
        <v>37D4</v>
      </c>
      <c r="AT293" t="str">
        <f t="shared" si="400"/>
        <v>3BBC</v>
      </c>
      <c r="AU293" t="str">
        <f t="shared" si="401"/>
        <v>3FA4</v>
      </c>
      <c r="AV293" t="str">
        <f t="shared" si="402"/>
        <v>438C</v>
      </c>
      <c r="AW293" t="str">
        <f t="shared" si="403"/>
        <v>4774</v>
      </c>
      <c r="AX293" t="str">
        <f t="shared" si="403"/>
        <v>4B5C</v>
      </c>
      <c r="AY293" t="str">
        <f t="shared" si="404"/>
        <v>4F44</v>
      </c>
      <c r="AZ293" t="str">
        <f t="shared" si="405"/>
        <v>532C</v>
      </c>
      <c r="BA293" t="str">
        <f t="shared" si="406"/>
        <v>5714</v>
      </c>
      <c r="BB293" t="str">
        <f t="shared" si="407"/>
        <v>5AFC</v>
      </c>
      <c r="BC293" t="str">
        <f t="shared" si="408"/>
        <v>5EE4</v>
      </c>
      <c r="BD293" t="str">
        <f t="shared" si="409"/>
        <v>62CC</v>
      </c>
      <c r="BE293" t="str">
        <f t="shared" si="410"/>
        <v>66B4</v>
      </c>
      <c r="BF293" t="str">
        <f t="shared" si="411"/>
        <v>6A9C</v>
      </c>
      <c r="BG293" t="str">
        <f t="shared" si="412"/>
        <v>6E84</v>
      </c>
      <c r="BH293" t="str">
        <f t="shared" si="413"/>
        <v>726C</v>
      </c>
    </row>
    <row r="294" spans="1:60" x14ac:dyDescent="0.2">
      <c r="A294">
        <f t="shared" si="414"/>
        <v>293</v>
      </c>
      <c r="B294">
        <f t="shared" si="385"/>
        <v>1293</v>
      </c>
      <c r="C294">
        <f t="shared" si="385"/>
        <v>2293</v>
      </c>
      <c r="D294">
        <f t="shared" si="385"/>
        <v>3293</v>
      </c>
      <c r="E294">
        <f t="shared" si="385"/>
        <v>4293</v>
      </c>
      <c r="F294">
        <f t="shared" ref="F294:AD294" si="450" xml:space="preserve"> 1000+E294</f>
        <v>5293</v>
      </c>
      <c r="G294">
        <f t="shared" si="450"/>
        <v>6293</v>
      </c>
      <c r="H294">
        <f t="shared" si="450"/>
        <v>7293</v>
      </c>
      <c r="I294">
        <f t="shared" si="450"/>
        <v>8293</v>
      </c>
      <c r="J294">
        <f t="shared" si="450"/>
        <v>9293</v>
      </c>
      <c r="K294">
        <f t="shared" si="450"/>
        <v>10293</v>
      </c>
      <c r="L294">
        <f t="shared" si="450"/>
        <v>11293</v>
      </c>
      <c r="M294">
        <f t="shared" si="450"/>
        <v>12293</v>
      </c>
      <c r="N294">
        <f t="shared" si="450"/>
        <v>13293</v>
      </c>
      <c r="O294">
        <f t="shared" si="450"/>
        <v>14293</v>
      </c>
      <c r="P294">
        <f t="shared" si="450"/>
        <v>15293</v>
      </c>
      <c r="Q294">
        <f t="shared" si="450"/>
        <v>16293</v>
      </c>
      <c r="R294">
        <f t="shared" si="450"/>
        <v>17293</v>
      </c>
      <c r="S294">
        <f t="shared" si="450"/>
        <v>18293</v>
      </c>
      <c r="T294">
        <f t="shared" si="450"/>
        <v>19293</v>
      </c>
      <c r="U294">
        <f t="shared" si="450"/>
        <v>20293</v>
      </c>
      <c r="V294">
        <f t="shared" si="450"/>
        <v>21293</v>
      </c>
      <c r="W294">
        <f t="shared" si="450"/>
        <v>22293</v>
      </c>
      <c r="X294">
        <f t="shared" si="450"/>
        <v>23293</v>
      </c>
      <c r="Y294">
        <f t="shared" si="450"/>
        <v>24293</v>
      </c>
      <c r="Z294">
        <f t="shared" si="450"/>
        <v>25293</v>
      </c>
      <c r="AA294">
        <f t="shared" si="450"/>
        <v>26293</v>
      </c>
      <c r="AB294">
        <f t="shared" si="450"/>
        <v>27293</v>
      </c>
      <c r="AC294">
        <f t="shared" si="450"/>
        <v>28293</v>
      </c>
      <c r="AD294">
        <f t="shared" si="450"/>
        <v>29293</v>
      </c>
      <c r="AE294" t="str">
        <f t="shared" si="387"/>
        <v>125</v>
      </c>
      <c r="AF294" t="str">
        <f t="shared" si="387"/>
        <v>50D</v>
      </c>
      <c r="AG294" t="str">
        <f t="shared" si="387"/>
        <v>8F5</v>
      </c>
      <c r="AH294" t="str">
        <f t="shared" si="388"/>
        <v>CDD</v>
      </c>
      <c r="AI294" t="str">
        <f t="shared" si="389"/>
        <v>10C5</v>
      </c>
      <c r="AJ294" t="str">
        <f t="shared" si="390"/>
        <v>14AD</v>
      </c>
      <c r="AK294" t="str">
        <f t="shared" si="391"/>
        <v>1895</v>
      </c>
      <c r="AL294" t="str">
        <f t="shared" si="392"/>
        <v>1C7D</v>
      </c>
      <c r="AM294" t="str">
        <f t="shared" si="393"/>
        <v>2065</v>
      </c>
      <c r="AN294" t="str">
        <f t="shared" si="394"/>
        <v>244D</v>
      </c>
      <c r="AO294" t="str">
        <f t="shared" si="395"/>
        <v>2835</v>
      </c>
      <c r="AP294" t="str">
        <f t="shared" si="396"/>
        <v>2C1D</v>
      </c>
      <c r="AQ294" t="str">
        <f t="shared" si="397"/>
        <v>3005</v>
      </c>
      <c r="AR294" t="str">
        <f t="shared" si="398"/>
        <v>33ED</v>
      </c>
      <c r="AS294" t="str">
        <f t="shared" si="399"/>
        <v>37D5</v>
      </c>
      <c r="AT294" t="str">
        <f t="shared" si="400"/>
        <v>3BBD</v>
      </c>
      <c r="AU294" t="str">
        <f t="shared" si="401"/>
        <v>3FA5</v>
      </c>
      <c r="AV294" t="str">
        <f t="shared" si="402"/>
        <v>438D</v>
      </c>
      <c r="AW294" t="str">
        <f t="shared" si="403"/>
        <v>4775</v>
      </c>
      <c r="AX294" t="str">
        <f t="shared" si="403"/>
        <v>4B5D</v>
      </c>
      <c r="AY294" t="str">
        <f t="shared" si="404"/>
        <v>4F45</v>
      </c>
      <c r="AZ294" t="str">
        <f t="shared" si="405"/>
        <v>532D</v>
      </c>
      <c r="BA294" t="str">
        <f t="shared" si="406"/>
        <v>5715</v>
      </c>
      <c r="BB294" t="str">
        <f t="shared" si="407"/>
        <v>5AFD</v>
      </c>
      <c r="BC294" t="str">
        <f t="shared" si="408"/>
        <v>5EE5</v>
      </c>
      <c r="BD294" t="str">
        <f t="shared" si="409"/>
        <v>62CD</v>
      </c>
      <c r="BE294" t="str">
        <f t="shared" si="410"/>
        <v>66B5</v>
      </c>
      <c r="BF294" t="str">
        <f t="shared" si="411"/>
        <v>6A9D</v>
      </c>
      <c r="BG294" t="str">
        <f t="shared" si="412"/>
        <v>6E85</v>
      </c>
      <c r="BH294" t="str">
        <f t="shared" si="413"/>
        <v>726D</v>
      </c>
    </row>
    <row r="295" spans="1:60" x14ac:dyDescent="0.2">
      <c r="A295">
        <f t="shared" si="414"/>
        <v>294</v>
      </c>
      <c r="B295">
        <f t="shared" si="385"/>
        <v>1294</v>
      </c>
      <c r="C295">
        <f t="shared" si="385"/>
        <v>2294</v>
      </c>
      <c r="D295">
        <f t="shared" si="385"/>
        <v>3294</v>
      </c>
      <c r="E295">
        <f t="shared" si="385"/>
        <v>4294</v>
      </c>
      <c r="F295">
        <f t="shared" ref="F295:AD295" si="451" xml:space="preserve"> 1000+E295</f>
        <v>5294</v>
      </c>
      <c r="G295">
        <f t="shared" si="451"/>
        <v>6294</v>
      </c>
      <c r="H295">
        <f t="shared" si="451"/>
        <v>7294</v>
      </c>
      <c r="I295">
        <f t="shared" si="451"/>
        <v>8294</v>
      </c>
      <c r="J295">
        <f t="shared" si="451"/>
        <v>9294</v>
      </c>
      <c r="K295">
        <f t="shared" si="451"/>
        <v>10294</v>
      </c>
      <c r="L295">
        <f t="shared" si="451"/>
        <v>11294</v>
      </c>
      <c r="M295">
        <f t="shared" si="451"/>
        <v>12294</v>
      </c>
      <c r="N295">
        <f t="shared" si="451"/>
        <v>13294</v>
      </c>
      <c r="O295">
        <f t="shared" si="451"/>
        <v>14294</v>
      </c>
      <c r="P295">
        <f t="shared" si="451"/>
        <v>15294</v>
      </c>
      <c r="Q295">
        <f t="shared" si="451"/>
        <v>16294</v>
      </c>
      <c r="R295">
        <f t="shared" si="451"/>
        <v>17294</v>
      </c>
      <c r="S295">
        <f t="shared" si="451"/>
        <v>18294</v>
      </c>
      <c r="T295">
        <f t="shared" si="451"/>
        <v>19294</v>
      </c>
      <c r="U295">
        <f t="shared" si="451"/>
        <v>20294</v>
      </c>
      <c r="V295">
        <f t="shared" si="451"/>
        <v>21294</v>
      </c>
      <c r="W295">
        <f t="shared" si="451"/>
        <v>22294</v>
      </c>
      <c r="X295">
        <f t="shared" si="451"/>
        <v>23294</v>
      </c>
      <c r="Y295">
        <f t="shared" si="451"/>
        <v>24294</v>
      </c>
      <c r="Z295">
        <f t="shared" si="451"/>
        <v>25294</v>
      </c>
      <c r="AA295">
        <f t="shared" si="451"/>
        <v>26294</v>
      </c>
      <c r="AB295">
        <f t="shared" si="451"/>
        <v>27294</v>
      </c>
      <c r="AC295">
        <f t="shared" si="451"/>
        <v>28294</v>
      </c>
      <c r="AD295">
        <f t="shared" si="451"/>
        <v>29294</v>
      </c>
      <c r="AE295" t="str">
        <f t="shared" si="387"/>
        <v>126</v>
      </c>
      <c r="AF295" t="str">
        <f t="shared" si="387"/>
        <v>50E</v>
      </c>
      <c r="AG295" t="str">
        <f t="shared" si="387"/>
        <v>8F6</v>
      </c>
      <c r="AH295" t="str">
        <f t="shared" si="388"/>
        <v>CDE</v>
      </c>
      <c r="AI295" t="str">
        <f t="shared" si="389"/>
        <v>10C6</v>
      </c>
      <c r="AJ295" t="str">
        <f t="shared" si="390"/>
        <v>14AE</v>
      </c>
      <c r="AK295" t="str">
        <f t="shared" si="391"/>
        <v>1896</v>
      </c>
      <c r="AL295" t="str">
        <f t="shared" si="392"/>
        <v>1C7E</v>
      </c>
      <c r="AM295" t="str">
        <f t="shared" si="393"/>
        <v>2066</v>
      </c>
      <c r="AN295" t="str">
        <f t="shared" si="394"/>
        <v>244E</v>
      </c>
      <c r="AO295" t="str">
        <f t="shared" si="395"/>
        <v>2836</v>
      </c>
      <c r="AP295" t="str">
        <f t="shared" si="396"/>
        <v>2C1E</v>
      </c>
      <c r="AQ295" t="str">
        <f t="shared" si="397"/>
        <v>3006</v>
      </c>
      <c r="AR295" t="str">
        <f t="shared" si="398"/>
        <v>33EE</v>
      </c>
      <c r="AS295" t="str">
        <f t="shared" si="399"/>
        <v>37D6</v>
      </c>
      <c r="AT295" t="str">
        <f t="shared" si="400"/>
        <v>3BBE</v>
      </c>
      <c r="AU295" t="str">
        <f t="shared" si="401"/>
        <v>3FA6</v>
      </c>
      <c r="AV295" t="str">
        <f t="shared" si="402"/>
        <v>438E</v>
      </c>
      <c r="AW295" t="str">
        <f t="shared" si="403"/>
        <v>4776</v>
      </c>
      <c r="AX295" t="str">
        <f t="shared" si="403"/>
        <v>4B5E</v>
      </c>
      <c r="AY295" t="str">
        <f t="shared" si="404"/>
        <v>4F46</v>
      </c>
      <c r="AZ295" t="str">
        <f t="shared" si="405"/>
        <v>532E</v>
      </c>
      <c r="BA295" t="str">
        <f t="shared" si="406"/>
        <v>5716</v>
      </c>
      <c r="BB295" t="str">
        <f t="shared" si="407"/>
        <v>5AFE</v>
      </c>
      <c r="BC295" t="str">
        <f t="shared" si="408"/>
        <v>5EE6</v>
      </c>
      <c r="BD295" t="str">
        <f t="shared" si="409"/>
        <v>62CE</v>
      </c>
      <c r="BE295" t="str">
        <f t="shared" si="410"/>
        <v>66B6</v>
      </c>
      <c r="BF295" t="str">
        <f t="shared" si="411"/>
        <v>6A9E</v>
      </c>
      <c r="BG295" t="str">
        <f t="shared" si="412"/>
        <v>6E86</v>
      </c>
      <c r="BH295" t="str">
        <f t="shared" si="413"/>
        <v>726E</v>
      </c>
    </row>
    <row r="296" spans="1:60" x14ac:dyDescent="0.2">
      <c r="A296">
        <f t="shared" si="414"/>
        <v>295</v>
      </c>
      <c r="B296">
        <f t="shared" si="385"/>
        <v>1295</v>
      </c>
      <c r="C296">
        <f t="shared" si="385"/>
        <v>2295</v>
      </c>
      <c r="D296">
        <f t="shared" si="385"/>
        <v>3295</v>
      </c>
      <c r="E296">
        <f t="shared" si="385"/>
        <v>4295</v>
      </c>
      <c r="F296">
        <f t="shared" ref="F296:AD296" si="452" xml:space="preserve"> 1000+E296</f>
        <v>5295</v>
      </c>
      <c r="G296">
        <f t="shared" si="452"/>
        <v>6295</v>
      </c>
      <c r="H296">
        <f t="shared" si="452"/>
        <v>7295</v>
      </c>
      <c r="I296">
        <f t="shared" si="452"/>
        <v>8295</v>
      </c>
      <c r="J296">
        <f t="shared" si="452"/>
        <v>9295</v>
      </c>
      <c r="K296">
        <f t="shared" si="452"/>
        <v>10295</v>
      </c>
      <c r="L296">
        <f t="shared" si="452"/>
        <v>11295</v>
      </c>
      <c r="M296">
        <f t="shared" si="452"/>
        <v>12295</v>
      </c>
      <c r="N296">
        <f t="shared" si="452"/>
        <v>13295</v>
      </c>
      <c r="O296">
        <f t="shared" si="452"/>
        <v>14295</v>
      </c>
      <c r="P296">
        <f t="shared" si="452"/>
        <v>15295</v>
      </c>
      <c r="Q296">
        <f t="shared" si="452"/>
        <v>16295</v>
      </c>
      <c r="R296">
        <f t="shared" si="452"/>
        <v>17295</v>
      </c>
      <c r="S296">
        <f t="shared" si="452"/>
        <v>18295</v>
      </c>
      <c r="T296">
        <f t="shared" si="452"/>
        <v>19295</v>
      </c>
      <c r="U296">
        <f t="shared" si="452"/>
        <v>20295</v>
      </c>
      <c r="V296">
        <f t="shared" si="452"/>
        <v>21295</v>
      </c>
      <c r="W296">
        <f t="shared" si="452"/>
        <v>22295</v>
      </c>
      <c r="X296">
        <f t="shared" si="452"/>
        <v>23295</v>
      </c>
      <c r="Y296">
        <f t="shared" si="452"/>
        <v>24295</v>
      </c>
      <c r="Z296">
        <f t="shared" si="452"/>
        <v>25295</v>
      </c>
      <c r="AA296">
        <f t="shared" si="452"/>
        <v>26295</v>
      </c>
      <c r="AB296">
        <f t="shared" si="452"/>
        <v>27295</v>
      </c>
      <c r="AC296">
        <f t="shared" si="452"/>
        <v>28295</v>
      </c>
      <c r="AD296">
        <f t="shared" si="452"/>
        <v>29295</v>
      </c>
      <c r="AE296" t="str">
        <f t="shared" si="387"/>
        <v>127</v>
      </c>
      <c r="AF296" t="str">
        <f t="shared" si="387"/>
        <v>50F</v>
      </c>
      <c r="AG296" t="str">
        <f t="shared" si="387"/>
        <v>8F7</v>
      </c>
      <c r="AH296" t="str">
        <f t="shared" si="388"/>
        <v>CDF</v>
      </c>
      <c r="AI296" t="str">
        <f t="shared" si="389"/>
        <v>10C7</v>
      </c>
      <c r="AJ296" t="str">
        <f t="shared" si="390"/>
        <v>14AF</v>
      </c>
      <c r="AK296" t="str">
        <f t="shared" si="391"/>
        <v>1897</v>
      </c>
      <c r="AL296" t="str">
        <f t="shared" si="392"/>
        <v>1C7F</v>
      </c>
      <c r="AM296" t="str">
        <f t="shared" si="393"/>
        <v>2067</v>
      </c>
      <c r="AN296" t="str">
        <f t="shared" si="394"/>
        <v>244F</v>
      </c>
      <c r="AO296" t="str">
        <f t="shared" si="395"/>
        <v>2837</v>
      </c>
      <c r="AP296" t="str">
        <f t="shared" si="396"/>
        <v>2C1F</v>
      </c>
      <c r="AQ296" t="str">
        <f t="shared" si="397"/>
        <v>3007</v>
      </c>
      <c r="AR296" t="str">
        <f t="shared" si="398"/>
        <v>33EF</v>
      </c>
      <c r="AS296" t="str">
        <f t="shared" si="399"/>
        <v>37D7</v>
      </c>
      <c r="AT296" t="str">
        <f t="shared" si="400"/>
        <v>3BBF</v>
      </c>
      <c r="AU296" t="str">
        <f t="shared" si="401"/>
        <v>3FA7</v>
      </c>
      <c r="AV296" t="str">
        <f t="shared" si="402"/>
        <v>438F</v>
      </c>
      <c r="AW296" t="str">
        <f t="shared" si="403"/>
        <v>4777</v>
      </c>
      <c r="AX296" t="str">
        <f t="shared" si="403"/>
        <v>4B5F</v>
      </c>
      <c r="AY296" t="str">
        <f t="shared" si="404"/>
        <v>4F47</v>
      </c>
      <c r="AZ296" t="str">
        <f t="shared" si="405"/>
        <v>532F</v>
      </c>
      <c r="BA296" t="str">
        <f t="shared" si="406"/>
        <v>5717</v>
      </c>
      <c r="BB296" t="str">
        <f t="shared" si="407"/>
        <v>5AFF</v>
      </c>
      <c r="BC296" t="str">
        <f t="shared" si="408"/>
        <v>5EE7</v>
      </c>
      <c r="BD296" t="str">
        <f t="shared" si="409"/>
        <v>62CF</v>
      </c>
      <c r="BE296" t="str">
        <f t="shared" si="410"/>
        <v>66B7</v>
      </c>
      <c r="BF296" t="str">
        <f t="shared" si="411"/>
        <v>6A9F</v>
      </c>
      <c r="BG296" t="str">
        <f t="shared" si="412"/>
        <v>6E87</v>
      </c>
      <c r="BH296" t="str">
        <f t="shared" si="413"/>
        <v>726F</v>
      </c>
    </row>
    <row r="297" spans="1:60" x14ac:dyDescent="0.2">
      <c r="A297">
        <f t="shared" si="414"/>
        <v>296</v>
      </c>
      <c r="B297">
        <f t="shared" si="385"/>
        <v>1296</v>
      </c>
      <c r="C297">
        <f t="shared" si="385"/>
        <v>2296</v>
      </c>
      <c r="D297">
        <f t="shared" si="385"/>
        <v>3296</v>
      </c>
      <c r="E297">
        <f t="shared" si="385"/>
        <v>4296</v>
      </c>
      <c r="F297">
        <f t="shared" ref="F297:AD297" si="453" xml:space="preserve"> 1000+E297</f>
        <v>5296</v>
      </c>
      <c r="G297">
        <f t="shared" si="453"/>
        <v>6296</v>
      </c>
      <c r="H297">
        <f t="shared" si="453"/>
        <v>7296</v>
      </c>
      <c r="I297">
        <f t="shared" si="453"/>
        <v>8296</v>
      </c>
      <c r="J297">
        <f t="shared" si="453"/>
        <v>9296</v>
      </c>
      <c r="K297">
        <f t="shared" si="453"/>
        <v>10296</v>
      </c>
      <c r="L297">
        <f t="shared" si="453"/>
        <v>11296</v>
      </c>
      <c r="M297">
        <f t="shared" si="453"/>
        <v>12296</v>
      </c>
      <c r="N297">
        <f t="shared" si="453"/>
        <v>13296</v>
      </c>
      <c r="O297">
        <f t="shared" si="453"/>
        <v>14296</v>
      </c>
      <c r="P297">
        <f t="shared" si="453"/>
        <v>15296</v>
      </c>
      <c r="Q297">
        <f t="shared" si="453"/>
        <v>16296</v>
      </c>
      <c r="R297">
        <f t="shared" si="453"/>
        <v>17296</v>
      </c>
      <c r="S297">
        <f t="shared" si="453"/>
        <v>18296</v>
      </c>
      <c r="T297">
        <f t="shared" si="453"/>
        <v>19296</v>
      </c>
      <c r="U297">
        <f t="shared" si="453"/>
        <v>20296</v>
      </c>
      <c r="V297">
        <f t="shared" si="453"/>
        <v>21296</v>
      </c>
      <c r="W297">
        <f t="shared" si="453"/>
        <v>22296</v>
      </c>
      <c r="X297">
        <f t="shared" si="453"/>
        <v>23296</v>
      </c>
      <c r="Y297">
        <f t="shared" si="453"/>
        <v>24296</v>
      </c>
      <c r="Z297">
        <f t="shared" si="453"/>
        <v>25296</v>
      </c>
      <c r="AA297">
        <f t="shared" si="453"/>
        <v>26296</v>
      </c>
      <c r="AB297">
        <f t="shared" si="453"/>
        <v>27296</v>
      </c>
      <c r="AC297">
        <f t="shared" si="453"/>
        <v>28296</v>
      </c>
      <c r="AD297">
        <f t="shared" si="453"/>
        <v>29296</v>
      </c>
      <c r="AE297" t="str">
        <f t="shared" si="387"/>
        <v>128</v>
      </c>
      <c r="AF297" t="str">
        <f t="shared" si="387"/>
        <v>510</v>
      </c>
      <c r="AG297" t="str">
        <f t="shared" si="387"/>
        <v>8F8</v>
      </c>
      <c r="AH297" t="str">
        <f t="shared" si="388"/>
        <v>CE0</v>
      </c>
      <c r="AI297" t="str">
        <f t="shared" si="389"/>
        <v>10C8</v>
      </c>
      <c r="AJ297" t="str">
        <f t="shared" si="390"/>
        <v>14B0</v>
      </c>
      <c r="AK297" t="str">
        <f t="shared" si="391"/>
        <v>1898</v>
      </c>
      <c r="AL297" t="str">
        <f t="shared" si="392"/>
        <v>1C80</v>
      </c>
      <c r="AM297" t="str">
        <f t="shared" si="393"/>
        <v>2068</v>
      </c>
      <c r="AN297" t="str">
        <f t="shared" si="394"/>
        <v>2450</v>
      </c>
      <c r="AO297" t="str">
        <f t="shared" si="395"/>
        <v>2838</v>
      </c>
      <c r="AP297" t="str">
        <f t="shared" si="396"/>
        <v>2C20</v>
      </c>
      <c r="AQ297" t="str">
        <f t="shared" si="397"/>
        <v>3008</v>
      </c>
      <c r="AR297" t="str">
        <f t="shared" si="398"/>
        <v>33F0</v>
      </c>
      <c r="AS297" t="str">
        <f t="shared" si="399"/>
        <v>37D8</v>
      </c>
      <c r="AT297" t="str">
        <f t="shared" si="400"/>
        <v>3BC0</v>
      </c>
      <c r="AU297" t="str">
        <f t="shared" si="401"/>
        <v>3FA8</v>
      </c>
      <c r="AV297" t="str">
        <f t="shared" si="402"/>
        <v>4390</v>
      </c>
      <c r="AW297" t="str">
        <f t="shared" si="403"/>
        <v>4778</v>
      </c>
      <c r="AX297" t="str">
        <f t="shared" si="403"/>
        <v>4B60</v>
      </c>
      <c r="AY297" t="str">
        <f t="shared" si="404"/>
        <v>4F48</v>
      </c>
      <c r="AZ297" t="str">
        <f t="shared" si="405"/>
        <v>5330</v>
      </c>
      <c r="BA297" t="str">
        <f t="shared" si="406"/>
        <v>5718</v>
      </c>
      <c r="BB297" t="str">
        <f t="shared" si="407"/>
        <v>5B00</v>
      </c>
      <c r="BC297" t="str">
        <f t="shared" si="408"/>
        <v>5EE8</v>
      </c>
      <c r="BD297" t="str">
        <f t="shared" si="409"/>
        <v>62D0</v>
      </c>
      <c r="BE297" t="str">
        <f t="shared" si="410"/>
        <v>66B8</v>
      </c>
      <c r="BF297" t="str">
        <f t="shared" si="411"/>
        <v>6AA0</v>
      </c>
      <c r="BG297" t="str">
        <f t="shared" si="412"/>
        <v>6E88</v>
      </c>
      <c r="BH297" t="str">
        <f t="shared" si="413"/>
        <v>7270</v>
      </c>
    </row>
    <row r="298" spans="1:60" x14ac:dyDescent="0.2">
      <c r="A298">
        <f t="shared" si="414"/>
        <v>297</v>
      </c>
      <c r="B298">
        <f t="shared" si="385"/>
        <v>1297</v>
      </c>
      <c r="C298">
        <f t="shared" si="385"/>
        <v>2297</v>
      </c>
      <c r="D298">
        <f t="shared" si="385"/>
        <v>3297</v>
      </c>
      <c r="E298">
        <f t="shared" si="385"/>
        <v>4297</v>
      </c>
      <c r="F298">
        <f t="shared" ref="F298:AD298" si="454" xml:space="preserve"> 1000+E298</f>
        <v>5297</v>
      </c>
      <c r="G298">
        <f t="shared" si="454"/>
        <v>6297</v>
      </c>
      <c r="H298">
        <f t="shared" si="454"/>
        <v>7297</v>
      </c>
      <c r="I298">
        <f t="shared" si="454"/>
        <v>8297</v>
      </c>
      <c r="J298">
        <f t="shared" si="454"/>
        <v>9297</v>
      </c>
      <c r="K298">
        <f t="shared" si="454"/>
        <v>10297</v>
      </c>
      <c r="L298">
        <f t="shared" si="454"/>
        <v>11297</v>
      </c>
      <c r="M298">
        <f t="shared" si="454"/>
        <v>12297</v>
      </c>
      <c r="N298">
        <f t="shared" si="454"/>
        <v>13297</v>
      </c>
      <c r="O298">
        <f t="shared" si="454"/>
        <v>14297</v>
      </c>
      <c r="P298">
        <f t="shared" si="454"/>
        <v>15297</v>
      </c>
      <c r="Q298">
        <f t="shared" si="454"/>
        <v>16297</v>
      </c>
      <c r="R298">
        <f t="shared" si="454"/>
        <v>17297</v>
      </c>
      <c r="S298">
        <f t="shared" si="454"/>
        <v>18297</v>
      </c>
      <c r="T298">
        <f t="shared" si="454"/>
        <v>19297</v>
      </c>
      <c r="U298">
        <f t="shared" si="454"/>
        <v>20297</v>
      </c>
      <c r="V298">
        <f t="shared" si="454"/>
        <v>21297</v>
      </c>
      <c r="W298">
        <f t="shared" si="454"/>
        <v>22297</v>
      </c>
      <c r="X298">
        <f t="shared" si="454"/>
        <v>23297</v>
      </c>
      <c r="Y298">
        <f t="shared" si="454"/>
        <v>24297</v>
      </c>
      <c r="Z298">
        <f t="shared" si="454"/>
        <v>25297</v>
      </c>
      <c r="AA298">
        <f t="shared" si="454"/>
        <v>26297</v>
      </c>
      <c r="AB298">
        <f t="shared" si="454"/>
        <v>27297</v>
      </c>
      <c r="AC298">
        <f t="shared" si="454"/>
        <v>28297</v>
      </c>
      <c r="AD298">
        <f t="shared" si="454"/>
        <v>29297</v>
      </c>
      <c r="AE298" t="str">
        <f t="shared" si="387"/>
        <v>129</v>
      </c>
      <c r="AF298" t="str">
        <f t="shared" si="387"/>
        <v>511</v>
      </c>
      <c r="AG298" t="str">
        <f t="shared" si="387"/>
        <v>8F9</v>
      </c>
      <c r="AH298" t="str">
        <f t="shared" si="388"/>
        <v>CE1</v>
      </c>
      <c r="AI298" t="str">
        <f t="shared" si="389"/>
        <v>10C9</v>
      </c>
      <c r="AJ298" t="str">
        <f t="shared" si="390"/>
        <v>14B1</v>
      </c>
      <c r="AK298" t="str">
        <f t="shared" si="391"/>
        <v>1899</v>
      </c>
      <c r="AL298" t="str">
        <f t="shared" si="392"/>
        <v>1C81</v>
      </c>
      <c r="AM298" t="str">
        <f t="shared" si="393"/>
        <v>2069</v>
      </c>
      <c r="AN298" t="str">
        <f t="shared" si="394"/>
        <v>2451</v>
      </c>
      <c r="AO298" t="str">
        <f t="shared" si="395"/>
        <v>2839</v>
      </c>
      <c r="AP298" t="str">
        <f t="shared" si="396"/>
        <v>2C21</v>
      </c>
      <c r="AQ298" t="str">
        <f t="shared" si="397"/>
        <v>3009</v>
      </c>
      <c r="AR298" t="str">
        <f t="shared" si="398"/>
        <v>33F1</v>
      </c>
      <c r="AS298" t="str">
        <f t="shared" si="399"/>
        <v>37D9</v>
      </c>
      <c r="AT298" t="str">
        <f t="shared" si="400"/>
        <v>3BC1</v>
      </c>
      <c r="AU298" t="str">
        <f t="shared" si="401"/>
        <v>3FA9</v>
      </c>
      <c r="AV298" t="str">
        <f t="shared" si="402"/>
        <v>4391</v>
      </c>
      <c r="AW298" t="str">
        <f t="shared" si="403"/>
        <v>4779</v>
      </c>
      <c r="AX298" t="str">
        <f t="shared" si="403"/>
        <v>4B61</v>
      </c>
      <c r="AY298" t="str">
        <f t="shared" si="404"/>
        <v>4F49</v>
      </c>
      <c r="AZ298" t="str">
        <f t="shared" si="405"/>
        <v>5331</v>
      </c>
      <c r="BA298" t="str">
        <f t="shared" si="406"/>
        <v>5719</v>
      </c>
      <c r="BB298" t="str">
        <f t="shared" si="407"/>
        <v>5B01</v>
      </c>
      <c r="BC298" t="str">
        <f t="shared" si="408"/>
        <v>5EE9</v>
      </c>
      <c r="BD298" t="str">
        <f t="shared" si="409"/>
        <v>62D1</v>
      </c>
      <c r="BE298" t="str">
        <f t="shared" si="410"/>
        <v>66B9</v>
      </c>
      <c r="BF298" t="str">
        <f t="shared" si="411"/>
        <v>6AA1</v>
      </c>
      <c r="BG298" t="str">
        <f t="shared" si="412"/>
        <v>6E89</v>
      </c>
      <c r="BH298" t="str">
        <f t="shared" si="413"/>
        <v>7271</v>
      </c>
    </row>
    <row r="299" spans="1:60" x14ac:dyDescent="0.2">
      <c r="A299">
        <f t="shared" si="414"/>
        <v>298</v>
      </c>
      <c r="B299">
        <f t="shared" si="385"/>
        <v>1298</v>
      </c>
      <c r="C299">
        <f t="shared" si="385"/>
        <v>2298</v>
      </c>
      <c r="D299">
        <f t="shared" si="385"/>
        <v>3298</v>
      </c>
      <c r="E299">
        <f t="shared" si="385"/>
        <v>4298</v>
      </c>
      <c r="F299">
        <f t="shared" ref="F299:AD299" si="455" xml:space="preserve"> 1000+E299</f>
        <v>5298</v>
      </c>
      <c r="G299">
        <f t="shared" si="455"/>
        <v>6298</v>
      </c>
      <c r="H299">
        <f t="shared" si="455"/>
        <v>7298</v>
      </c>
      <c r="I299">
        <f t="shared" si="455"/>
        <v>8298</v>
      </c>
      <c r="J299">
        <f t="shared" si="455"/>
        <v>9298</v>
      </c>
      <c r="K299">
        <f t="shared" si="455"/>
        <v>10298</v>
      </c>
      <c r="L299">
        <f t="shared" si="455"/>
        <v>11298</v>
      </c>
      <c r="M299">
        <f t="shared" si="455"/>
        <v>12298</v>
      </c>
      <c r="N299">
        <f t="shared" si="455"/>
        <v>13298</v>
      </c>
      <c r="O299">
        <f t="shared" si="455"/>
        <v>14298</v>
      </c>
      <c r="P299">
        <f t="shared" si="455"/>
        <v>15298</v>
      </c>
      <c r="Q299">
        <f t="shared" si="455"/>
        <v>16298</v>
      </c>
      <c r="R299">
        <f t="shared" si="455"/>
        <v>17298</v>
      </c>
      <c r="S299">
        <f t="shared" si="455"/>
        <v>18298</v>
      </c>
      <c r="T299">
        <f t="shared" si="455"/>
        <v>19298</v>
      </c>
      <c r="U299">
        <f t="shared" si="455"/>
        <v>20298</v>
      </c>
      <c r="V299">
        <f t="shared" si="455"/>
        <v>21298</v>
      </c>
      <c r="W299">
        <f t="shared" si="455"/>
        <v>22298</v>
      </c>
      <c r="X299">
        <f t="shared" si="455"/>
        <v>23298</v>
      </c>
      <c r="Y299">
        <f t="shared" si="455"/>
        <v>24298</v>
      </c>
      <c r="Z299">
        <f t="shared" si="455"/>
        <v>25298</v>
      </c>
      <c r="AA299">
        <f t="shared" si="455"/>
        <v>26298</v>
      </c>
      <c r="AB299">
        <f t="shared" si="455"/>
        <v>27298</v>
      </c>
      <c r="AC299">
        <f t="shared" si="455"/>
        <v>28298</v>
      </c>
      <c r="AD299">
        <f t="shared" si="455"/>
        <v>29298</v>
      </c>
      <c r="AE299" t="str">
        <f t="shared" si="387"/>
        <v>12A</v>
      </c>
      <c r="AF299" t="str">
        <f t="shared" si="387"/>
        <v>512</v>
      </c>
      <c r="AG299" t="str">
        <f t="shared" si="387"/>
        <v>8FA</v>
      </c>
      <c r="AH299" t="str">
        <f t="shared" si="388"/>
        <v>CE2</v>
      </c>
      <c r="AI299" t="str">
        <f t="shared" si="389"/>
        <v>10CA</v>
      </c>
      <c r="AJ299" t="str">
        <f t="shared" si="390"/>
        <v>14B2</v>
      </c>
      <c r="AK299" t="str">
        <f t="shared" si="391"/>
        <v>189A</v>
      </c>
      <c r="AL299" t="str">
        <f t="shared" si="392"/>
        <v>1C82</v>
      </c>
      <c r="AM299" t="str">
        <f t="shared" si="393"/>
        <v>206A</v>
      </c>
      <c r="AN299" t="str">
        <f t="shared" si="394"/>
        <v>2452</v>
      </c>
      <c r="AO299" t="str">
        <f t="shared" si="395"/>
        <v>283A</v>
      </c>
      <c r="AP299" t="str">
        <f t="shared" si="396"/>
        <v>2C22</v>
      </c>
      <c r="AQ299" t="str">
        <f t="shared" si="397"/>
        <v>300A</v>
      </c>
      <c r="AR299" t="str">
        <f t="shared" si="398"/>
        <v>33F2</v>
      </c>
      <c r="AS299" t="str">
        <f t="shared" si="399"/>
        <v>37DA</v>
      </c>
      <c r="AT299" t="str">
        <f t="shared" si="400"/>
        <v>3BC2</v>
      </c>
      <c r="AU299" t="str">
        <f t="shared" si="401"/>
        <v>3FAA</v>
      </c>
      <c r="AV299" t="str">
        <f t="shared" si="402"/>
        <v>4392</v>
      </c>
      <c r="AW299" t="str">
        <f t="shared" si="403"/>
        <v>477A</v>
      </c>
      <c r="AX299" t="str">
        <f t="shared" si="403"/>
        <v>4B62</v>
      </c>
      <c r="AY299" t="str">
        <f t="shared" si="404"/>
        <v>4F4A</v>
      </c>
      <c r="AZ299" t="str">
        <f t="shared" si="405"/>
        <v>5332</v>
      </c>
      <c r="BA299" t="str">
        <f t="shared" si="406"/>
        <v>571A</v>
      </c>
      <c r="BB299" t="str">
        <f t="shared" si="407"/>
        <v>5B02</v>
      </c>
      <c r="BC299" t="str">
        <f t="shared" si="408"/>
        <v>5EEA</v>
      </c>
      <c r="BD299" t="str">
        <f t="shared" si="409"/>
        <v>62D2</v>
      </c>
      <c r="BE299" t="str">
        <f t="shared" si="410"/>
        <v>66BA</v>
      </c>
      <c r="BF299" t="str">
        <f t="shared" si="411"/>
        <v>6AA2</v>
      </c>
      <c r="BG299" t="str">
        <f t="shared" si="412"/>
        <v>6E8A</v>
      </c>
      <c r="BH299" t="str">
        <f t="shared" si="413"/>
        <v>7272</v>
      </c>
    </row>
    <row r="300" spans="1:60" x14ac:dyDescent="0.2">
      <c r="A300">
        <f t="shared" si="414"/>
        <v>299</v>
      </c>
      <c r="B300">
        <f t="shared" si="385"/>
        <v>1299</v>
      </c>
      <c r="C300">
        <f t="shared" si="385"/>
        <v>2299</v>
      </c>
      <c r="D300">
        <f t="shared" si="385"/>
        <v>3299</v>
      </c>
      <c r="E300">
        <f t="shared" si="385"/>
        <v>4299</v>
      </c>
      <c r="F300">
        <f t="shared" ref="F300:AD300" si="456" xml:space="preserve"> 1000+E300</f>
        <v>5299</v>
      </c>
      <c r="G300">
        <f t="shared" si="456"/>
        <v>6299</v>
      </c>
      <c r="H300">
        <f t="shared" si="456"/>
        <v>7299</v>
      </c>
      <c r="I300">
        <f t="shared" si="456"/>
        <v>8299</v>
      </c>
      <c r="J300">
        <f t="shared" si="456"/>
        <v>9299</v>
      </c>
      <c r="K300">
        <f t="shared" si="456"/>
        <v>10299</v>
      </c>
      <c r="L300">
        <f t="shared" si="456"/>
        <v>11299</v>
      </c>
      <c r="M300">
        <f t="shared" si="456"/>
        <v>12299</v>
      </c>
      <c r="N300">
        <f t="shared" si="456"/>
        <v>13299</v>
      </c>
      <c r="O300">
        <f t="shared" si="456"/>
        <v>14299</v>
      </c>
      <c r="P300">
        <f t="shared" si="456"/>
        <v>15299</v>
      </c>
      <c r="Q300">
        <f t="shared" si="456"/>
        <v>16299</v>
      </c>
      <c r="R300">
        <f t="shared" si="456"/>
        <v>17299</v>
      </c>
      <c r="S300">
        <f t="shared" si="456"/>
        <v>18299</v>
      </c>
      <c r="T300">
        <f t="shared" si="456"/>
        <v>19299</v>
      </c>
      <c r="U300">
        <f t="shared" si="456"/>
        <v>20299</v>
      </c>
      <c r="V300">
        <f t="shared" si="456"/>
        <v>21299</v>
      </c>
      <c r="W300">
        <f t="shared" si="456"/>
        <v>22299</v>
      </c>
      <c r="X300">
        <f t="shared" si="456"/>
        <v>23299</v>
      </c>
      <c r="Y300">
        <f t="shared" si="456"/>
        <v>24299</v>
      </c>
      <c r="Z300">
        <f t="shared" si="456"/>
        <v>25299</v>
      </c>
      <c r="AA300">
        <f t="shared" si="456"/>
        <v>26299</v>
      </c>
      <c r="AB300">
        <f t="shared" si="456"/>
        <v>27299</v>
      </c>
      <c r="AC300">
        <f t="shared" si="456"/>
        <v>28299</v>
      </c>
      <c r="AD300">
        <f t="shared" si="456"/>
        <v>29299</v>
      </c>
      <c r="AE300" t="str">
        <f t="shared" si="387"/>
        <v>12B</v>
      </c>
      <c r="AF300" t="str">
        <f t="shared" si="387"/>
        <v>513</v>
      </c>
      <c r="AG300" t="str">
        <f t="shared" si="387"/>
        <v>8FB</v>
      </c>
      <c r="AH300" t="str">
        <f t="shared" si="388"/>
        <v>CE3</v>
      </c>
      <c r="AI300" t="str">
        <f t="shared" si="389"/>
        <v>10CB</v>
      </c>
      <c r="AJ300" t="str">
        <f t="shared" si="390"/>
        <v>14B3</v>
      </c>
      <c r="AK300" t="str">
        <f t="shared" si="391"/>
        <v>189B</v>
      </c>
      <c r="AL300" t="str">
        <f t="shared" si="392"/>
        <v>1C83</v>
      </c>
      <c r="AM300" t="str">
        <f t="shared" si="393"/>
        <v>206B</v>
      </c>
      <c r="AN300" t="str">
        <f t="shared" si="394"/>
        <v>2453</v>
      </c>
      <c r="AO300" t="str">
        <f t="shared" si="395"/>
        <v>283B</v>
      </c>
      <c r="AP300" t="str">
        <f t="shared" si="396"/>
        <v>2C23</v>
      </c>
      <c r="AQ300" t="str">
        <f t="shared" si="397"/>
        <v>300B</v>
      </c>
      <c r="AR300" t="str">
        <f t="shared" si="398"/>
        <v>33F3</v>
      </c>
      <c r="AS300" t="str">
        <f t="shared" si="399"/>
        <v>37DB</v>
      </c>
      <c r="AT300" t="str">
        <f t="shared" si="400"/>
        <v>3BC3</v>
      </c>
      <c r="AU300" t="str">
        <f t="shared" si="401"/>
        <v>3FAB</v>
      </c>
      <c r="AV300" t="str">
        <f t="shared" si="402"/>
        <v>4393</v>
      </c>
      <c r="AW300" t="str">
        <f t="shared" si="403"/>
        <v>477B</v>
      </c>
      <c r="AX300" t="str">
        <f t="shared" si="403"/>
        <v>4B63</v>
      </c>
      <c r="AY300" t="str">
        <f t="shared" si="404"/>
        <v>4F4B</v>
      </c>
      <c r="AZ300" t="str">
        <f t="shared" si="405"/>
        <v>5333</v>
      </c>
      <c r="BA300" t="str">
        <f t="shared" si="406"/>
        <v>571B</v>
      </c>
      <c r="BB300" t="str">
        <f t="shared" si="407"/>
        <v>5B03</v>
      </c>
      <c r="BC300" t="str">
        <f t="shared" si="408"/>
        <v>5EEB</v>
      </c>
      <c r="BD300" t="str">
        <f t="shared" si="409"/>
        <v>62D3</v>
      </c>
      <c r="BE300" t="str">
        <f t="shared" si="410"/>
        <v>66BB</v>
      </c>
      <c r="BF300" t="str">
        <f t="shared" si="411"/>
        <v>6AA3</v>
      </c>
      <c r="BG300" t="str">
        <f t="shared" si="412"/>
        <v>6E8B</v>
      </c>
      <c r="BH300" t="str">
        <f t="shared" si="413"/>
        <v>7273</v>
      </c>
    </row>
    <row r="301" spans="1:60" x14ac:dyDescent="0.2">
      <c r="A301">
        <f t="shared" si="414"/>
        <v>300</v>
      </c>
      <c r="B301">
        <f t="shared" si="385"/>
        <v>1300</v>
      </c>
      <c r="C301">
        <f t="shared" si="385"/>
        <v>2300</v>
      </c>
      <c r="D301">
        <f t="shared" si="385"/>
        <v>3300</v>
      </c>
      <c r="E301">
        <f t="shared" si="385"/>
        <v>4300</v>
      </c>
      <c r="F301">
        <f t="shared" ref="F301:AD301" si="457" xml:space="preserve"> 1000+E301</f>
        <v>5300</v>
      </c>
      <c r="G301">
        <f t="shared" si="457"/>
        <v>6300</v>
      </c>
      <c r="H301">
        <f t="shared" si="457"/>
        <v>7300</v>
      </c>
      <c r="I301">
        <f t="shared" si="457"/>
        <v>8300</v>
      </c>
      <c r="J301">
        <f t="shared" si="457"/>
        <v>9300</v>
      </c>
      <c r="K301">
        <f t="shared" si="457"/>
        <v>10300</v>
      </c>
      <c r="L301">
        <f t="shared" si="457"/>
        <v>11300</v>
      </c>
      <c r="M301">
        <f t="shared" si="457"/>
        <v>12300</v>
      </c>
      <c r="N301">
        <f t="shared" si="457"/>
        <v>13300</v>
      </c>
      <c r="O301">
        <f t="shared" si="457"/>
        <v>14300</v>
      </c>
      <c r="P301">
        <f t="shared" si="457"/>
        <v>15300</v>
      </c>
      <c r="Q301">
        <f t="shared" si="457"/>
        <v>16300</v>
      </c>
      <c r="R301">
        <f t="shared" si="457"/>
        <v>17300</v>
      </c>
      <c r="S301">
        <f t="shared" si="457"/>
        <v>18300</v>
      </c>
      <c r="T301">
        <f t="shared" si="457"/>
        <v>19300</v>
      </c>
      <c r="U301">
        <f t="shared" si="457"/>
        <v>20300</v>
      </c>
      <c r="V301">
        <f t="shared" si="457"/>
        <v>21300</v>
      </c>
      <c r="W301">
        <f t="shared" si="457"/>
        <v>22300</v>
      </c>
      <c r="X301">
        <f t="shared" si="457"/>
        <v>23300</v>
      </c>
      <c r="Y301">
        <f t="shared" si="457"/>
        <v>24300</v>
      </c>
      <c r="Z301">
        <f t="shared" si="457"/>
        <v>25300</v>
      </c>
      <c r="AA301">
        <f t="shared" si="457"/>
        <v>26300</v>
      </c>
      <c r="AB301">
        <f t="shared" si="457"/>
        <v>27300</v>
      </c>
      <c r="AC301">
        <f t="shared" si="457"/>
        <v>28300</v>
      </c>
      <c r="AD301">
        <f t="shared" si="457"/>
        <v>29300</v>
      </c>
      <c r="AE301" t="str">
        <f t="shared" si="387"/>
        <v>12C</v>
      </c>
      <c r="AF301" t="str">
        <f t="shared" si="387"/>
        <v>514</v>
      </c>
      <c r="AG301" t="str">
        <f t="shared" si="387"/>
        <v>8FC</v>
      </c>
      <c r="AH301" t="str">
        <f t="shared" si="388"/>
        <v>CE4</v>
      </c>
      <c r="AI301" t="str">
        <f t="shared" si="389"/>
        <v>10CC</v>
      </c>
      <c r="AJ301" t="str">
        <f t="shared" si="390"/>
        <v>14B4</v>
      </c>
      <c r="AK301" t="str">
        <f t="shared" si="391"/>
        <v>189C</v>
      </c>
      <c r="AL301" t="str">
        <f t="shared" si="392"/>
        <v>1C84</v>
      </c>
      <c r="AM301" t="str">
        <f t="shared" si="393"/>
        <v>206C</v>
      </c>
      <c r="AN301" t="str">
        <f t="shared" si="394"/>
        <v>2454</v>
      </c>
      <c r="AO301" t="str">
        <f t="shared" si="395"/>
        <v>283C</v>
      </c>
      <c r="AP301" t="str">
        <f t="shared" si="396"/>
        <v>2C24</v>
      </c>
      <c r="AQ301" t="str">
        <f t="shared" si="397"/>
        <v>300C</v>
      </c>
      <c r="AR301" t="str">
        <f t="shared" si="398"/>
        <v>33F4</v>
      </c>
      <c r="AS301" t="str">
        <f t="shared" si="399"/>
        <v>37DC</v>
      </c>
      <c r="AT301" t="str">
        <f t="shared" si="400"/>
        <v>3BC4</v>
      </c>
      <c r="AU301" t="str">
        <f t="shared" si="401"/>
        <v>3FAC</v>
      </c>
      <c r="AV301" t="str">
        <f t="shared" si="402"/>
        <v>4394</v>
      </c>
      <c r="AW301" t="str">
        <f t="shared" si="403"/>
        <v>477C</v>
      </c>
      <c r="AX301" t="str">
        <f t="shared" si="403"/>
        <v>4B64</v>
      </c>
      <c r="AY301" t="str">
        <f t="shared" si="404"/>
        <v>4F4C</v>
      </c>
      <c r="AZ301" t="str">
        <f t="shared" si="405"/>
        <v>5334</v>
      </c>
      <c r="BA301" t="str">
        <f t="shared" si="406"/>
        <v>571C</v>
      </c>
      <c r="BB301" t="str">
        <f t="shared" si="407"/>
        <v>5B04</v>
      </c>
      <c r="BC301" t="str">
        <f t="shared" si="408"/>
        <v>5EEC</v>
      </c>
      <c r="BD301" t="str">
        <f t="shared" si="409"/>
        <v>62D4</v>
      </c>
      <c r="BE301" t="str">
        <f t="shared" si="410"/>
        <v>66BC</v>
      </c>
      <c r="BF301" t="str">
        <f t="shared" si="411"/>
        <v>6AA4</v>
      </c>
      <c r="BG301" t="str">
        <f t="shared" si="412"/>
        <v>6E8C</v>
      </c>
      <c r="BH301" t="str">
        <f t="shared" si="413"/>
        <v>7274</v>
      </c>
    </row>
    <row r="302" spans="1:60" x14ac:dyDescent="0.2">
      <c r="A302">
        <f t="shared" si="414"/>
        <v>301</v>
      </c>
      <c r="B302">
        <f t="shared" si="385"/>
        <v>1301</v>
      </c>
      <c r="C302">
        <f t="shared" si="385"/>
        <v>2301</v>
      </c>
      <c r="D302">
        <f t="shared" si="385"/>
        <v>3301</v>
      </c>
      <c r="E302">
        <f t="shared" si="385"/>
        <v>4301</v>
      </c>
      <c r="F302">
        <f t="shared" ref="F302:AD302" si="458" xml:space="preserve"> 1000+E302</f>
        <v>5301</v>
      </c>
      <c r="G302">
        <f t="shared" si="458"/>
        <v>6301</v>
      </c>
      <c r="H302">
        <f t="shared" si="458"/>
        <v>7301</v>
      </c>
      <c r="I302">
        <f t="shared" si="458"/>
        <v>8301</v>
      </c>
      <c r="J302">
        <f t="shared" si="458"/>
        <v>9301</v>
      </c>
      <c r="K302">
        <f t="shared" si="458"/>
        <v>10301</v>
      </c>
      <c r="L302">
        <f t="shared" si="458"/>
        <v>11301</v>
      </c>
      <c r="M302">
        <f t="shared" si="458"/>
        <v>12301</v>
      </c>
      <c r="N302">
        <f t="shared" si="458"/>
        <v>13301</v>
      </c>
      <c r="O302">
        <f t="shared" si="458"/>
        <v>14301</v>
      </c>
      <c r="P302">
        <f t="shared" si="458"/>
        <v>15301</v>
      </c>
      <c r="Q302">
        <f t="shared" si="458"/>
        <v>16301</v>
      </c>
      <c r="R302">
        <f t="shared" si="458"/>
        <v>17301</v>
      </c>
      <c r="S302">
        <f t="shared" si="458"/>
        <v>18301</v>
      </c>
      <c r="T302">
        <f t="shared" si="458"/>
        <v>19301</v>
      </c>
      <c r="U302">
        <f t="shared" si="458"/>
        <v>20301</v>
      </c>
      <c r="V302">
        <f t="shared" si="458"/>
        <v>21301</v>
      </c>
      <c r="W302">
        <f t="shared" si="458"/>
        <v>22301</v>
      </c>
      <c r="X302">
        <f t="shared" si="458"/>
        <v>23301</v>
      </c>
      <c r="Y302">
        <f t="shared" si="458"/>
        <v>24301</v>
      </c>
      <c r="Z302">
        <f t="shared" si="458"/>
        <v>25301</v>
      </c>
      <c r="AA302">
        <f t="shared" si="458"/>
        <v>26301</v>
      </c>
      <c r="AB302">
        <f t="shared" si="458"/>
        <v>27301</v>
      </c>
      <c r="AC302">
        <f t="shared" si="458"/>
        <v>28301</v>
      </c>
      <c r="AD302">
        <f t="shared" si="458"/>
        <v>29301</v>
      </c>
      <c r="AE302" t="str">
        <f t="shared" si="387"/>
        <v>12D</v>
      </c>
      <c r="AF302" t="str">
        <f t="shared" si="387"/>
        <v>515</v>
      </c>
      <c r="AG302" t="str">
        <f t="shared" si="387"/>
        <v>8FD</v>
      </c>
      <c r="AH302" t="str">
        <f t="shared" si="388"/>
        <v>CE5</v>
      </c>
      <c r="AI302" t="str">
        <f t="shared" si="389"/>
        <v>10CD</v>
      </c>
      <c r="AJ302" t="str">
        <f t="shared" si="390"/>
        <v>14B5</v>
      </c>
      <c r="AK302" t="str">
        <f t="shared" si="391"/>
        <v>189D</v>
      </c>
      <c r="AL302" t="str">
        <f t="shared" si="392"/>
        <v>1C85</v>
      </c>
      <c r="AM302" t="str">
        <f t="shared" si="393"/>
        <v>206D</v>
      </c>
      <c r="AN302" t="str">
        <f t="shared" si="394"/>
        <v>2455</v>
      </c>
      <c r="AO302" t="str">
        <f t="shared" si="395"/>
        <v>283D</v>
      </c>
      <c r="AP302" t="str">
        <f t="shared" si="396"/>
        <v>2C25</v>
      </c>
      <c r="AQ302" t="str">
        <f t="shared" si="397"/>
        <v>300D</v>
      </c>
      <c r="AR302" t="str">
        <f t="shared" si="398"/>
        <v>33F5</v>
      </c>
      <c r="AS302" t="str">
        <f t="shared" si="399"/>
        <v>37DD</v>
      </c>
      <c r="AT302" t="str">
        <f t="shared" si="400"/>
        <v>3BC5</v>
      </c>
      <c r="AU302" t="str">
        <f t="shared" si="401"/>
        <v>3FAD</v>
      </c>
      <c r="AV302" t="str">
        <f t="shared" si="402"/>
        <v>4395</v>
      </c>
      <c r="AW302" t="str">
        <f t="shared" si="403"/>
        <v>477D</v>
      </c>
      <c r="AX302" t="str">
        <f t="shared" si="403"/>
        <v>4B65</v>
      </c>
      <c r="AY302" t="str">
        <f t="shared" si="404"/>
        <v>4F4D</v>
      </c>
      <c r="AZ302" t="str">
        <f t="shared" si="405"/>
        <v>5335</v>
      </c>
      <c r="BA302" t="str">
        <f t="shared" si="406"/>
        <v>571D</v>
      </c>
      <c r="BB302" t="str">
        <f t="shared" si="407"/>
        <v>5B05</v>
      </c>
      <c r="BC302" t="str">
        <f t="shared" si="408"/>
        <v>5EED</v>
      </c>
      <c r="BD302" t="str">
        <f t="shared" si="409"/>
        <v>62D5</v>
      </c>
      <c r="BE302" t="str">
        <f t="shared" si="410"/>
        <v>66BD</v>
      </c>
      <c r="BF302" t="str">
        <f t="shared" si="411"/>
        <v>6AA5</v>
      </c>
      <c r="BG302" t="str">
        <f t="shared" si="412"/>
        <v>6E8D</v>
      </c>
      <c r="BH302" t="str">
        <f t="shared" si="413"/>
        <v>7275</v>
      </c>
    </row>
    <row r="303" spans="1:60" x14ac:dyDescent="0.2">
      <c r="A303">
        <f t="shared" si="414"/>
        <v>302</v>
      </c>
      <c r="B303">
        <f t="shared" si="385"/>
        <v>1302</v>
      </c>
      <c r="C303">
        <f t="shared" si="385"/>
        <v>2302</v>
      </c>
      <c r="D303">
        <f t="shared" si="385"/>
        <v>3302</v>
      </c>
      <c r="E303">
        <f t="shared" si="385"/>
        <v>4302</v>
      </c>
      <c r="F303">
        <f t="shared" ref="F303:AD303" si="459" xml:space="preserve"> 1000+E303</f>
        <v>5302</v>
      </c>
      <c r="G303">
        <f t="shared" si="459"/>
        <v>6302</v>
      </c>
      <c r="H303">
        <f t="shared" si="459"/>
        <v>7302</v>
      </c>
      <c r="I303">
        <f t="shared" si="459"/>
        <v>8302</v>
      </c>
      <c r="J303">
        <f t="shared" si="459"/>
        <v>9302</v>
      </c>
      <c r="K303">
        <f t="shared" si="459"/>
        <v>10302</v>
      </c>
      <c r="L303">
        <f t="shared" si="459"/>
        <v>11302</v>
      </c>
      <c r="M303">
        <f t="shared" si="459"/>
        <v>12302</v>
      </c>
      <c r="N303">
        <f t="shared" si="459"/>
        <v>13302</v>
      </c>
      <c r="O303">
        <f t="shared" si="459"/>
        <v>14302</v>
      </c>
      <c r="P303">
        <f t="shared" si="459"/>
        <v>15302</v>
      </c>
      <c r="Q303">
        <f t="shared" si="459"/>
        <v>16302</v>
      </c>
      <c r="R303">
        <f t="shared" si="459"/>
        <v>17302</v>
      </c>
      <c r="S303">
        <f t="shared" si="459"/>
        <v>18302</v>
      </c>
      <c r="T303">
        <f t="shared" si="459"/>
        <v>19302</v>
      </c>
      <c r="U303">
        <f t="shared" si="459"/>
        <v>20302</v>
      </c>
      <c r="V303">
        <f t="shared" si="459"/>
        <v>21302</v>
      </c>
      <c r="W303">
        <f t="shared" si="459"/>
        <v>22302</v>
      </c>
      <c r="X303">
        <f t="shared" si="459"/>
        <v>23302</v>
      </c>
      <c r="Y303">
        <f t="shared" si="459"/>
        <v>24302</v>
      </c>
      <c r="Z303">
        <f t="shared" si="459"/>
        <v>25302</v>
      </c>
      <c r="AA303">
        <f t="shared" si="459"/>
        <v>26302</v>
      </c>
      <c r="AB303">
        <f t="shared" si="459"/>
        <v>27302</v>
      </c>
      <c r="AC303">
        <f t="shared" si="459"/>
        <v>28302</v>
      </c>
      <c r="AD303">
        <f t="shared" si="459"/>
        <v>29302</v>
      </c>
      <c r="AE303" t="str">
        <f t="shared" si="387"/>
        <v>12E</v>
      </c>
      <c r="AF303" t="str">
        <f t="shared" si="387"/>
        <v>516</v>
      </c>
      <c r="AG303" t="str">
        <f t="shared" si="387"/>
        <v>8FE</v>
      </c>
      <c r="AH303" t="str">
        <f t="shared" si="388"/>
        <v>CE6</v>
      </c>
      <c r="AI303" t="str">
        <f t="shared" si="389"/>
        <v>10CE</v>
      </c>
      <c r="AJ303" t="str">
        <f t="shared" si="390"/>
        <v>14B6</v>
      </c>
      <c r="AK303" t="str">
        <f t="shared" si="391"/>
        <v>189E</v>
      </c>
      <c r="AL303" t="str">
        <f t="shared" si="392"/>
        <v>1C86</v>
      </c>
      <c r="AM303" t="str">
        <f t="shared" si="393"/>
        <v>206E</v>
      </c>
      <c r="AN303" t="str">
        <f t="shared" si="394"/>
        <v>2456</v>
      </c>
      <c r="AO303" t="str">
        <f t="shared" si="395"/>
        <v>283E</v>
      </c>
      <c r="AP303" t="str">
        <f t="shared" si="396"/>
        <v>2C26</v>
      </c>
      <c r="AQ303" t="str">
        <f t="shared" si="397"/>
        <v>300E</v>
      </c>
      <c r="AR303" t="str">
        <f t="shared" si="398"/>
        <v>33F6</v>
      </c>
      <c r="AS303" t="str">
        <f t="shared" si="399"/>
        <v>37DE</v>
      </c>
      <c r="AT303" t="str">
        <f t="shared" si="400"/>
        <v>3BC6</v>
      </c>
      <c r="AU303" t="str">
        <f t="shared" si="401"/>
        <v>3FAE</v>
      </c>
      <c r="AV303" t="str">
        <f t="shared" si="402"/>
        <v>4396</v>
      </c>
      <c r="AW303" t="str">
        <f t="shared" si="403"/>
        <v>477E</v>
      </c>
      <c r="AX303" t="str">
        <f t="shared" si="403"/>
        <v>4B66</v>
      </c>
      <c r="AY303" t="str">
        <f t="shared" si="404"/>
        <v>4F4E</v>
      </c>
      <c r="AZ303" t="str">
        <f t="shared" si="405"/>
        <v>5336</v>
      </c>
      <c r="BA303" t="str">
        <f t="shared" si="406"/>
        <v>571E</v>
      </c>
      <c r="BB303" t="str">
        <f t="shared" si="407"/>
        <v>5B06</v>
      </c>
      <c r="BC303" t="str">
        <f t="shared" si="408"/>
        <v>5EEE</v>
      </c>
      <c r="BD303" t="str">
        <f t="shared" si="409"/>
        <v>62D6</v>
      </c>
      <c r="BE303" t="str">
        <f t="shared" si="410"/>
        <v>66BE</v>
      </c>
      <c r="BF303" t="str">
        <f t="shared" si="411"/>
        <v>6AA6</v>
      </c>
      <c r="BG303" t="str">
        <f t="shared" si="412"/>
        <v>6E8E</v>
      </c>
      <c r="BH303" t="str">
        <f t="shared" si="413"/>
        <v>7276</v>
      </c>
    </row>
    <row r="304" spans="1:60" x14ac:dyDescent="0.2">
      <c r="A304">
        <f t="shared" si="414"/>
        <v>303</v>
      </c>
      <c r="B304">
        <f t="shared" si="385"/>
        <v>1303</v>
      </c>
      <c r="C304">
        <f t="shared" si="385"/>
        <v>2303</v>
      </c>
      <c r="D304">
        <f t="shared" si="385"/>
        <v>3303</v>
      </c>
      <c r="E304">
        <f t="shared" si="385"/>
        <v>4303</v>
      </c>
      <c r="F304">
        <f t="shared" ref="F304:AD304" si="460" xml:space="preserve"> 1000+E304</f>
        <v>5303</v>
      </c>
      <c r="G304">
        <f t="shared" si="460"/>
        <v>6303</v>
      </c>
      <c r="H304">
        <f t="shared" si="460"/>
        <v>7303</v>
      </c>
      <c r="I304">
        <f t="shared" si="460"/>
        <v>8303</v>
      </c>
      <c r="J304">
        <f t="shared" si="460"/>
        <v>9303</v>
      </c>
      <c r="K304">
        <f t="shared" si="460"/>
        <v>10303</v>
      </c>
      <c r="L304">
        <f t="shared" si="460"/>
        <v>11303</v>
      </c>
      <c r="M304">
        <f t="shared" si="460"/>
        <v>12303</v>
      </c>
      <c r="N304">
        <f t="shared" si="460"/>
        <v>13303</v>
      </c>
      <c r="O304">
        <f t="shared" si="460"/>
        <v>14303</v>
      </c>
      <c r="P304">
        <f t="shared" si="460"/>
        <v>15303</v>
      </c>
      <c r="Q304">
        <f t="shared" si="460"/>
        <v>16303</v>
      </c>
      <c r="R304">
        <f t="shared" si="460"/>
        <v>17303</v>
      </c>
      <c r="S304">
        <f t="shared" si="460"/>
        <v>18303</v>
      </c>
      <c r="T304">
        <f t="shared" si="460"/>
        <v>19303</v>
      </c>
      <c r="U304">
        <f t="shared" si="460"/>
        <v>20303</v>
      </c>
      <c r="V304">
        <f t="shared" si="460"/>
        <v>21303</v>
      </c>
      <c r="W304">
        <f t="shared" si="460"/>
        <v>22303</v>
      </c>
      <c r="X304">
        <f t="shared" si="460"/>
        <v>23303</v>
      </c>
      <c r="Y304">
        <f t="shared" si="460"/>
        <v>24303</v>
      </c>
      <c r="Z304">
        <f t="shared" si="460"/>
        <v>25303</v>
      </c>
      <c r="AA304">
        <f t="shared" si="460"/>
        <v>26303</v>
      </c>
      <c r="AB304">
        <f t="shared" si="460"/>
        <v>27303</v>
      </c>
      <c r="AC304">
        <f t="shared" si="460"/>
        <v>28303</v>
      </c>
      <c r="AD304">
        <f t="shared" si="460"/>
        <v>29303</v>
      </c>
      <c r="AE304" t="str">
        <f t="shared" si="387"/>
        <v>12F</v>
      </c>
      <c r="AF304" t="str">
        <f t="shared" si="387"/>
        <v>517</v>
      </c>
      <c r="AG304" t="str">
        <f t="shared" si="387"/>
        <v>8FF</v>
      </c>
      <c r="AH304" t="str">
        <f t="shared" si="388"/>
        <v>CE7</v>
      </c>
      <c r="AI304" t="str">
        <f t="shared" si="389"/>
        <v>10CF</v>
      </c>
      <c r="AJ304" t="str">
        <f t="shared" si="390"/>
        <v>14B7</v>
      </c>
      <c r="AK304" t="str">
        <f t="shared" si="391"/>
        <v>189F</v>
      </c>
      <c r="AL304" t="str">
        <f t="shared" si="392"/>
        <v>1C87</v>
      </c>
      <c r="AM304" t="str">
        <f t="shared" si="393"/>
        <v>206F</v>
      </c>
      <c r="AN304" t="str">
        <f t="shared" si="394"/>
        <v>2457</v>
      </c>
      <c r="AO304" t="str">
        <f t="shared" si="395"/>
        <v>283F</v>
      </c>
      <c r="AP304" t="str">
        <f t="shared" si="396"/>
        <v>2C27</v>
      </c>
      <c r="AQ304" t="str">
        <f t="shared" si="397"/>
        <v>300F</v>
      </c>
      <c r="AR304" t="str">
        <f t="shared" si="398"/>
        <v>33F7</v>
      </c>
      <c r="AS304" t="str">
        <f t="shared" si="399"/>
        <v>37DF</v>
      </c>
      <c r="AT304" t="str">
        <f t="shared" si="400"/>
        <v>3BC7</v>
      </c>
      <c r="AU304" t="str">
        <f t="shared" si="401"/>
        <v>3FAF</v>
      </c>
      <c r="AV304" t="str">
        <f t="shared" si="402"/>
        <v>4397</v>
      </c>
      <c r="AW304" t="str">
        <f t="shared" si="403"/>
        <v>477F</v>
      </c>
      <c r="AX304" t="str">
        <f t="shared" si="403"/>
        <v>4B67</v>
      </c>
      <c r="AY304" t="str">
        <f t="shared" si="404"/>
        <v>4F4F</v>
      </c>
      <c r="AZ304" t="str">
        <f t="shared" si="405"/>
        <v>5337</v>
      </c>
      <c r="BA304" t="str">
        <f t="shared" si="406"/>
        <v>571F</v>
      </c>
      <c r="BB304" t="str">
        <f t="shared" si="407"/>
        <v>5B07</v>
      </c>
      <c r="BC304" t="str">
        <f t="shared" si="408"/>
        <v>5EEF</v>
      </c>
      <c r="BD304" t="str">
        <f t="shared" si="409"/>
        <v>62D7</v>
      </c>
      <c r="BE304" t="str">
        <f t="shared" si="410"/>
        <v>66BF</v>
      </c>
      <c r="BF304" t="str">
        <f t="shared" si="411"/>
        <v>6AA7</v>
      </c>
      <c r="BG304" t="str">
        <f t="shared" si="412"/>
        <v>6E8F</v>
      </c>
      <c r="BH304" t="str">
        <f t="shared" si="413"/>
        <v>7277</v>
      </c>
    </row>
    <row r="305" spans="1:60" x14ac:dyDescent="0.2">
      <c r="A305">
        <f t="shared" si="414"/>
        <v>304</v>
      </c>
      <c r="B305">
        <f t="shared" si="385"/>
        <v>1304</v>
      </c>
      <c r="C305">
        <f t="shared" si="385"/>
        <v>2304</v>
      </c>
      <c r="D305">
        <f t="shared" si="385"/>
        <v>3304</v>
      </c>
      <c r="E305">
        <f t="shared" si="385"/>
        <v>4304</v>
      </c>
      <c r="F305">
        <f t="shared" ref="F305:AD305" si="461" xml:space="preserve"> 1000+E305</f>
        <v>5304</v>
      </c>
      <c r="G305">
        <f t="shared" si="461"/>
        <v>6304</v>
      </c>
      <c r="H305">
        <f t="shared" si="461"/>
        <v>7304</v>
      </c>
      <c r="I305">
        <f t="shared" si="461"/>
        <v>8304</v>
      </c>
      <c r="J305">
        <f t="shared" si="461"/>
        <v>9304</v>
      </c>
      <c r="K305">
        <f t="shared" si="461"/>
        <v>10304</v>
      </c>
      <c r="L305">
        <f t="shared" si="461"/>
        <v>11304</v>
      </c>
      <c r="M305">
        <f t="shared" si="461"/>
        <v>12304</v>
      </c>
      <c r="N305">
        <f t="shared" si="461"/>
        <v>13304</v>
      </c>
      <c r="O305">
        <f t="shared" si="461"/>
        <v>14304</v>
      </c>
      <c r="P305">
        <f t="shared" si="461"/>
        <v>15304</v>
      </c>
      <c r="Q305">
        <f t="shared" si="461"/>
        <v>16304</v>
      </c>
      <c r="R305">
        <f t="shared" si="461"/>
        <v>17304</v>
      </c>
      <c r="S305">
        <f t="shared" si="461"/>
        <v>18304</v>
      </c>
      <c r="T305">
        <f t="shared" si="461"/>
        <v>19304</v>
      </c>
      <c r="U305">
        <f t="shared" si="461"/>
        <v>20304</v>
      </c>
      <c r="V305">
        <f t="shared" si="461"/>
        <v>21304</v>
      </c>
      <c r="W305">
        <f t="shared" si="461"/>
        <v>22304</v>
      </c>
      <c r="X305">
        <f t="shared" si="461"/>
        <v>23304</v>
      </c>
      <c r="Y305">
        <f t="shared" si="461"/>
        <v>24304</v>
      </c>
      <c r="Z305">
        <f t="shared" si="461"/>
        <v>25304</v>
      </c>
      <c r="AA305">
        <f t="shared" si="461"/>
        <v>26304</v>
      </c>
      <c r="AB305">
        <f t="shared" si="461"/>
        <v>27304</v>
      </c>
      <c r="AC305">
        <f t="shared" si="461"/>
        <v>28304</v>
      </c>
      <c r="AD305">
        <f t="shared" si="461"/>
        <v>29304</v>
      </c>
      <c r="AE305" t="str">
        <f t="shared" si="387"/>
        <v>130</v>
      </c>
      <c r="AF305" t="str">
        <f t="shared" si="387"/>
        <v>518</v>
      </c>
      <c r="AG305" t="str">
        <f t="shared" si="387"/>
        <v>900</v>
      </c>
      <c r="AH305" t="str">
        <f t="shared" si="388"/>
        <v>CE8</v>
      </c>
      <c r="AI305" t="str">
        <f t="shared" si="389"/>
        <v>10D0</v>
      </c>
      <c r="AJ305" t="str">
        <f t="shared" si="390"/>
        <v>14B8</v>
      </c>
      <c r="AK305" t="str">
        <f t="shared" si="391"/>
        <v>18A0</v>
      </c>
      <c r="AL305" t="str">
        <f t="shared" si="392"/>
        <v>1C88</v>
      </c>
      <c r="AM305" t="str">
        <f t="shared" si="393"/>
        <v>2070</v>
      </c>
      <c r="AN305" t="str">
        <f t="shared" si="394"/>
        <v>2458</v>
      </c>
      <c r="AO305" t="str">
        <f t="shared" si="395"/>
        <v>2840</v>
      </c>
      <c r="AP305" t="str">
        <f t="shared" si="396"/>
        <v>2C28</v>
      </c>
      <c r="AQ305" t="str">
        <f t="shared" si="397"/>
        <v>3010</v>
      </c>
      <c r="AR305" t="str">
        <f t="shared" si="398"/>
        <v>33F8</v>
      </c>
      <c r="AS305" t="str">
        <f t="shared" si="399"/>
        <v>37E0</v>
      </c>
      <c r="AT305" t="str">
        <f t="shared" si="400"/>
        <v>3BC8</v>
      </c>
      <c r="AU305" t="str">
        <f t="shared" si="401"/>
        <v>3FB0</v>
      </c>
      <c r="AV305" t="str">
        <f t="shared" si="402"/>
        <v>4398</v>
      </c>
      <c r="AW305" t="str">
        <f t="shared" si="403"/>
        <v>4780</v>
      </c>
      <c r="AX305" t="str">
        <f t="shared" si="403"/>
        <v>4B68</v>
      </c>
      <c r="AY305" t="str">
        <f t="shared" si="404"/>
        <v>4F50</v>
      </c>
      <c r="AZ305" t="str">
        <f t="shared" si="405"/>
        <v>5338</v>
      </c>
      <c r="BA305" t="str">
        <f t="shared" si="406"/>
        <v>5720</v>
      </c>
      <c r="BB305" t="str">
        <f t="shared" si="407"/>
        <v>5B08</v>
      </c>
      <c r="BC305" t="str">
        <f t="shared" si="408"/>
        <v>5EF0</v>
      </c>
      <c r="BD305" t="str">
        <f t="shared" si="409"/>
        <v>62D8</v>
      </c>
      <c r="BE305" t="str">
        <f t="shared" si="410"/>
        <v>66C0</v>
      </c>
      <c r="BF305" t="str">
        <f t="shared" si="411"/>
        <v>6AA8</v>
      </c>
      <c r="BG305" t="str">
        <f t="shared" si="412"/>
        <v>6E90</v>
      </c>
      <c r="BH305" t="str">
        <f t="shared" si="413"/>
        <v>7278</v>
      </c>
    </row>
    <row r="306" spans="1:60" x14ac:dyDescent="0.2">
      <c r="A306">
        <f t="shared" si="414"/>
        <v>305</v>
      </c>
      <c r="B306">
        <f t="shared" si="385"/>
        <v>1305</v>
      </c>
      <c r="C306">
        <f t="shared" si="385"/>
        <v>2305</v>
      </c>
      <c r="D306">
        <f t="shared" si="385"/>
        <v>3305</v>
      </c>
      <c r="E306">
        <f t="shared" si="385"/>
        <v>4305</v>
      </c>
      <c r="F306">
        <f t="shared" ref="F306:AD306" si="462" xml:space="preserve"> 1000+E306</f>
        <v>5305</v>
      </c>
      <c r="G306">
        <f t="shared" si="462"/>
        <v>6305</v>
      </c>
      <c r="H306">
        <f t="shared" si="462"/>
        <v>7305</v>
      </c>
      <c r="I306">
        <f t="shared" si="462"/>
        <v>8305</v>
      </c>
      <c r="J306">
        <f t="shared" si="462"/>
        <v>9305</v>
      </c>
      <c r="K306">
        <f t="shared" si="462"/>
        <v>10305</v>
      </c>
      <c r="L306">
        <f t="shared" si="462"/>
        <v>11305</v>
      </c>
      <c r="M306">
        <f t="shared" si="462"/>
        <v>12305</v>
      </c>
      <c r="N306">
        <f t="shared" si="462"/>
        <v>13305</v>
      </c>
      <c r="O306">
        <f t="shared" si="462"/>
        <v>14305</v>
      </c>
      <c r="P306">
        <f t="shared" si="462"/>
        <v>15305</v>
      </c>
      <c r="Q306">
        <f t="shared" si="462"/>
        <v>16305</v>
      </c>
      <c r="R306">
        <f t="shared" si="462"/>
        <v>17305</v>
      </c>
      <c r="S306">
        <f t="shared" si="462"/>
        <v>18305</v>
      </c>
      <c r="T306">
        <f t="shared" si="462"/>
        <v>19305</v>
      </c>
      <c r="U306">
        <f t="shared" si="462"/>
        <v>20305</v>
      </c>
      <c r="V306">
        <f t="shared" si="462"/>
        <v>21305</v>
      </c>
      <c r="W306">
        <f t="shared" si="462"/>
        <v>22305</v>
      </c>
      <c r="X306">
        <f t="shared" si="462"/>
        <v>23305</v>
      </c>
      <c r="Y306">
        <f t="shared" si="462"/>
        <v>24305</v>
      </c>
      <c r="Z306">
        <f t="shared" si="462"/>
        <v>25305</v>
      </c>
      <c r="AA306">
        <f t="shared" si="462"/>
        <v>26305</v>
      </c>
      <c r="AB306">
        <f t="shared" si="462"/>
        <v>27305</v>
      </c>
      <c r="AC306">
        <f t="shared" si="462"/>
        <v>28305</v>
      </c>
      <c r="AD306">
        <f t="shared" si="462"/>
        <v>29305</v>
      </c>
      <c r="AE306" t="str">
        <f t="shared" si="387"/>
        <v>131</v>
      </c>
      <c r="AF306" t="str">
        <f t="shared" si="387"/>
        <v>519</v>
      </c>
      <c r="AG306" t="str">
        <f t="shared" si="387"/>
        <v>901</v>
      </c>
      <c r="AH306" t="str">
        <f t="shared" si="388"/>
        <v>CE9</v>
      </c>
      <c r="AI306" t="str">
        <f t="shared" si="389"/>
        <v>10D1</v>
      </c>
      <c r="AJ306" t="str">
        <f t="shared" si="390"/>
        <v>14B9</v>
      </c>
      <c r="AK306" t="str">
        <f t="shared" si="391"/>
        <v>18A1</v>
      </c>
      <c r="AL306" t="str">
        <f t="shared" si="392"/>
        <v>1C89</v>
      </c>
      <c r="AM306" t="str">
        <f t="shared" si="393"/>
        <v>2071</v>
      </c>
      <c r="AN306" t="str">
        <f t="shared" si="394"/>
        <v>2459</v>
      </c>
      <c r="AO306" t="str">
        <f t="shared" si="395"/>
        <v>2841</v>
      </c>
      <c r="AP306" t="str">
        <f t="shared" si="396"/>
        <v>2C29</v>
      </c>
      <c r="AQ306" t="str">
        <f t="shared" si="397"/>
        <v>3011</v>
      </c>
      <c r="AR306" t="str">
        <f t="shared" si="398"/>
        <v>33F9</v>
      </c>
      <c r="AS306" t="str">
        <f t="shared" si="399"/>
        <v>37E1</v>
      </c>
      <c r="AT306" t="str">
        <f t="shared" si="400"/>
        <v>3BC9</v>
      </c>
      <c r="AU306" t="str">
        <f t="shared" si="401"/>
        <v>3FB1</v>
      </c>
      <c r="AV306" t="str">
        <f t="shared" si="402"/>
        <v>4399</v>
      </c>
      <c r="AW306" t="str">
        <f t="shared" si="403"/>
        <v>4781</v>
      </c>
      <c r="AX306" t="str">
        <f t="shared" si="403"/>
        <v>4B69</v>
      </c>
      <c r="AY306" t="str">
        <f t="shared" si="404"/>
        <v>4F51</v>
      </c>
      <c r="AZ306" t="str">
        <f t="shared" si="405"/>
        <v>5339</v>
      </c>
      <c r="BA306" t="str">
        <f t="shared" si="406"/>
        <v>5721</v>
      </c>
      <c r="BB306" t="str">
        <f t="shared" si="407"/>
        <v>5B09</v>
      </c>
      <c r="BC306" t="str">
        <f t="shared" si="408"/>
        <v>5EF1</v>
      </c>
      <c r="BD306" t="str">
        <f t="shared" si="409"/>
        <v>62D9</v>
      </c>
      <c r="BE306" t="str">
        <f t="shared" si="410"/>
        <v>66C1</v>
      </c>
      <c r="BF306" t="str">
        <f t="shared" si="411"/>
        <v>6AA9</v>
      </c>
      <c r="BG306" t="str">
        <f t="shared" si="412"/>
        <v>6E91</v>
      </c>
      <c r="BH306" t="str">
        <f t="shared" si="413"/>
        <v>7279</v>
      </c>
    </row>
    <row r="307" spans="1:60" x14ac:dyDescent="0.2">
      <c r="A307">
        <f t="shared" si="414"/>
        <v>306</v>
      </c>
      <c r="B307">
        <f t="shared" si="385"/>
        <v>1306</v>
      </c>
      <c r="C307">
        <f t="shared" si="385"/>
        <v>2306</v>
      </c>
      <c r="D307">
        <f t="shared" si="385"/>
        <v>3306</v>
      </c>
      <c r="E307">
        <f t="shared" si="385"/>
        <v>4306</v>
      </c>
      <c r="F307">
        <f t="shared" ref="F307:AD307" si="463" xml:space="preserve"> 1000+E307</f>
        <v>5306</v>
      </c>
      <c r="G307">
        <f t="shared" si="463"/>
        <v>6306</v>
      </c>
      <c r="H307">
        <f t="shared" si="463"/>
        <v>7306</v>
      </c>
      <c r="I307">
        <f t="shared" si="463"/>
        <v>8306</v>
      </c>
      <c r="J307">
        <f t="shared" si="463"/>
        <v>9306</v>
      </c>
      <c r="K307">
        <f t="shared" si="463"/>
        <v>10306</v>
      </c>
      <c r="L307">
        <f t="shared" si="463"/>
        <v>11306</v>
      </c>
      <c r="M307">
        <f t="shared" si="463"/>
        <v>12306</v>
      </c>
      <c r="N307">
        <f t="shared" si="463"/>
        <v>13306</v>
      </c>
      <c r="O307">
        <f t="shared" si="463"/>
        <v>14306</v>
      </c>
      <c r="P307">
        <f t="shared" si="463"/>
        <v>15306</v>
      </c>
      <c r="Q307">
        <f t="shared" si="463"/>
        <v>16306</v>
      </c>
      <c r="R307">
        <f t="shared" si="463"/>
        <v>17306</v>
      </c>
      <c r="S307">
        <f t="shared" si="463"/>
        <v>18306</v>
      </c>
      <c r="T307">
        <f t="shared" si="463"/>
        <v>19306</v>
      </c>
      <c r="U307">
        <f t="shared" si="463"/>
        <v>20306</v>
      </c>
      <c r="V307">
        <f t="shared" si="463"/>
        <v>21306</v>
      </c>
      <c r="W307">
        <f t="shared" si="463"/>
        <v>22306</v>
      </c>
      <c r="X307">
        <f t="shared" si="463"/>
        <v>23306</v>
      </c>
      <c r="Y307">
        <f t="shared" si="463"/>
        <v>24306</v>
      </c>
      <c r="Z307">
        <f t="shared" si="463"/>
        <v>25306</v>
      </c>
      <c r="AA307">
        <f t="shared" si="463"/>
        <v>26306</v>
      </c>
      <c r="AB307">
        <f t="shared" si="463"/>
        <v>27306</v>
      </c>
      <c r="AC307">
        <f t="shared" si="463"/>
        <v>28306</v>
      </c>
      <c r="AD307">
        <f t="shared" si="463"/>
        <v>29306</v>
      </c>
      <c r="AE307" t="str">
        <f t="shared" si="387"/>
        <v>132</v>
      </c>
      <c r="AF307" t="str">
        <f t="shared" si="387"/>
        <v>51A</v>
      </c>
      <c r="AG307" t="str">
        <f t="shared" si="387"/>
        <v>902</v>
      </c>
      <c r="AH307" t="str">
        <f t="shared" si="388"/>
        <v>CEA</v>
      </c>
      <c r="AI307" t="str">
        <f t="shared" si="389"/>
        <v>10D2</v>
      </c>
      <c r="AJ307" t="str">
        <f t="shared" si="390"/>
        <v>14BA</v>
      </c>
      <c r="AK307" t="str">
        <f t="shared" si="391"/>
        <v>18A2</v>
      </c>
      <c r="AL307" t="str">
        <f t="shared" si="392"/>
        <v>1C8A</v>
      </c>
      <c r="AM307" t="str">
        <f t="shared" si="393"/>
        <v>2072</v>
      </c>
      <c r="AN307" t="str">
        <f t="shared" si="394"/>
        <v>245A</v>
      </c>
      <c r="AO307" t="str">
        <f t="shared" si="395"/>
        <v>2842</v>
      </c>
      <c r="AP307" t="str">
        <f t="shared" si="396"/>
        <v>2C2A</v>
      </c>
      <c r="AQ307" t="str">
        <f t="shared" si="397"/>
        <v>3012</v>
      </c>
      <c r="AR307" t="str">
        <f t="shared" si="398"/>
        <v>33FA</v>
      </c>
      <c r="AS307" t="str">
        <f t="shared" si="399"/>
        <v>37E2</v>
      </c>
      <c r="AT307" t="str">
        <f t="shared" si="400"/>
        <v>3BCA</v>
      </c>
      <c r="AU307" t="str">
        <f t="shared" si="401"/>
        <v>3FB2</v>
      </c>
      <c r="AV307" t="str">
        <f t="shared" si="402"/>
        <v>439A</v>
      </c>
      <c r="AW307" t="str">
        <f t="shared" si="403"/>
        <v>4782</v>
      </c>
      <c r="AX307" t="str">
        <f t="shared" si="403"/>
        <v>4B6A</v>
      </c>
      <c r="AY307" t="str">
        <f t="shared" si="404"/>
        <v>4F52</v>
      </c>
      <c r="AZ307" t="str">
        <f t="shared" si="405"/>
        <v>533A</v>
      </c>
      <c r="BA307" t="str">
        <f t="shared" si="406"/>
        <v>5722</v>
      </c>
      <c r="BB307" t="str">
        <f t="shared" si="407"/>
        <v>5B0A</v>
      </c>
      <c r="BC307" t="str">
        <f t="shared" si="408"/>
        <v>5EF2</v>
      </c>
      <c r="BD307" t="str">
        <f t="shared" si="409"/>
        <v>62DA</v>
      </c>
      <c r="BE307" t="str">
        <f t="shared" si="410"/>
        <v>66C2</v>
      </c>
      <c r="BF307" t="str">
        <f t="shared" si="411"/>
        <v>6AAA</v>
      </c>
      <c r="BG307" t="str">
        <f t="shared" si="412"/>
        <v>6E92</v>
      </c>
      <c r="BH307" t="str">
        <f t="shared" si="413"/>
        <v>727A</v>
      </c>
    </row>
    <row r="308" spans="1:60" x14ac:dyDescent="0.2">
      <c r="A308">
        <f t="shared" si="414"/>
        <v>307</v>
      </c>
      <c r="B308">
        <f t="shared" si="385"/>
        <v>1307</v>
      </c>
      <c r="C308">
        <f t="shared" si="385"/>
        <v>2307</v>
      </c>
      <c r="D308">
        <f t="shared" si="385"/>
        <v>3307</v>
      </c>
      <c r="E308">
        <f t="shared" si="385"/>
        <v>4307</v>
      </c>
      <c r="F308">
        <f t="shared" ref="F308:AD308" si="464" xml:space="preserve"> 1000+E308</f>
        <v>5307</v>
      </c>
      <c r="G308">
        <f t="shared" si="464"/>
        <v>6307</v>
      </c>
      <c r="H308">
        <f t="shared" si="464"/>
        <v>7307</v>
      </c>
      <c r="I308">
        <f t="shared" si="464"/>
        <v>8307</v>
      </c>
      <c r="J308">
        <f t="shared" si="464"/>
        <v>9307</v>
      </c>
      <c r="K308">
        <f t="shared" si="464"/>
        <v>10307</v>
      </c>
      <c r="L308">
        <f t="shared" si="464"/>
        <v>11307</v>
      </c>
      <c r="M308">
        <f t="shared" si="464"/>
        <v>12307</v>
      </c>
      <c r="N308">
        <f t="shared" si="464"/>
        <v>13307</v>
      </c>
      <c r="O308">
        <f t="shared" si="464"/>
        <v>14307</v>
      </c>
      <c r="P308">
        <f t="shared" si="464"/>
        <v>15307</v>
      </c>
      <c r="Q308">
        <f t="shared" si="464"/>
        <v>16307</v>
      </c>
      <c r="R308">
        <f t="shared" si="464"/>
        <v>17307</v>
      </c>
      <c r="S308">
        <f t="shared" si="464"/>
        <v>18307</v>
      </c>
      <c r="T308">
        <f t="shared" si="464"/>
        <v>19307</v>
      </c>
      <c r="U308">
        <f t="shared" si="464"/>
        <v>20307</v>
      </c>
      <c r="V308">
        <f t="shared" si="464"/>
        <v>21307</v>
      </c>
      <c r="W308">
        <f t="shared" si="464"/>
        <v>22307</v>
      </c>
      <c r="X308">
        <f t="shared" si="464"/>
        <v>23307</v>
      </c>
      <c r="Y308">
        <f t="shared" si="464"/>
        <v>24307</v>
      </c>
      <c r="Z308">
        <f t="shared" si="464"/>
        <v>25307</v>
      </c>
      <c r="AA308">
        <f t="shared" si="464"/>
        <v>26307</v>
      </c>
      <c r="AB308">
        <f t="shared" si="464"/>
        <v>27307</v>
      </c>
      <c r="AC308">
        <f t="shared" si="464"/>
        <v>28307</v>
      </c>
      <c r="AD308">
        <f t="shared" si="464"/>
        <v>29307</v>
      </c>
      <c r="AE308" t="str">
        <f t="shared" si="387"/>
        <v>133</v>
      </c>
      <c r="AF308" t="str">
        <f t="shared" si="387"/>
        <v>51B</v>
      </c>
      <c r="AG308" t="str">
        <f t="shared" si="387"/>
        <v>903</v>
      </c>
      <c r="AH308" t="str">
        <f t="shared" si="388"/>
        <v>CEB</v>
      </c>
      <c r="AI308" t="str">
        <f t="shared" si="389"/>
        <v>10D3</v>
      </c>
      <c r="AJ308" t="str">
        <f t="shared" si="390"/>
        <v>14BB</v>
      </c>
      <c r="AK308" t="str">
        <f t="shared" si="391"/>
        <v>18A3</v>
      </c>
      <c r="AL308" t="str">
        <f t="shared" si="392"/>
        <v>1C8B</v>
      </c>
      <c r="AM308" t="str">
        <f t="shared" si="393"/>
        <v>2073</v>
      </c>
      <c r="AN308" t="str">
        <f t="shared" si="394"/>
        <v>245B</v>
      </c>
      <c r="AO308" t="str">
        <f t="shared" si="395"/>
        <v>2843</v>
      </c>
      <c r="AP308" t="str">
        <f t="shared" si="396"/>
        <v>2C2B</v>
      </c>
      <c r="AQ308" t="str">
        <f t="shared" si="397"/>
        <v>3013</v>
      </c>
      <c r="AR308" t="str">
        <f t="shared" si="398"/>
        <v>33FB</v>
      </c>
      <c r="AS308" t="str">
        <f t="shared" si="399"/>
        <v>37E3</v>
      </c>
      <c r="AT308" t="str">
        <f t="shared" si="400"/>
        <v>3BCB</v>
      </c>
      <c r="AU308" t="str">
        <f t="shared" si="401"/>
        <v>3FB3</v>
      </c>
      <c r="AV308" t="str">
        <f t="shared" si="402"/>
        <v>439B</v>
      </c>
      <c r="AW308" t="str">
        <f t="shared" si="403"/>
        <v>4783</v>
      </c>
      <c r="AX308" t="str">
        <f t="shared" si="403"/>
        <v>4B6B</v>
      </c>
      <c r="AY308" t="str">
        <f t="shared" si="404"/>
        <v>4F53</v>
      </c>
      <c r="AZ308" t="str">
        <f t="shared" si="405"/>
        <v>533B</v>
      </c>
      <c r="BA308" t="str">
        <f t="shared" si="406"/>
        <v>5723</v>
      </c>
      <c r="BB308" t="str">
        <f t="shared" si="407"/>
        <v>5B0B</v>
      </c>
      <c r="BC308" t="str">
        <f t="shared" si="408"/>
        <v>5EF3</v>
      </c>
      <c r="BD308" t="str">
        <f t="shared" si="409"/>
        <v>62DB</v>
      </c>
      <c r="BE308" t="str">
        <f t="shared" si="410"/>
        <v>66C3</v>
      </c>
      <c r="BF308" t="str">
        <f t="shared" si="411"/>
        <v>6AAB</v>
      </c>
      <c r="BG308" t="str">
        <f t="shared" si="412"/>
        <v>6E93</v>
      </c>
      <c r="BH308" t="str">
        <f t="shared" si="413"/>
        <v>727B</v>
      </c>
    </row>
    <row r="309" spans="1:60" x14ac:dyDescent="0.2">
      <c r="A309">
        <f t="shared" si="414"/>
        <v>308</v>
      </c>
      <c r="B309">
        <f t="shared" si="385"/>
        <v>1308</v>
      </c>
      <c r="C309">
        <f t="shared" si="385"/>
        <v>2308</v>
      </c>
      <c r="D309">
        <f t="shared" si="385"/>
        <v>3308</v>
      </c>
      <c r="E309">
        <f t="shared" si="385"/>
        <v>4308</v>
      </c>
      <c r="F309">
        <f t="shared" ref="F309:AD309" si="465" xml:space="preserve"> 1000+E309</f>
        <v>5308</v>
      </c>
      <c r="G309">
        <f t="shared" si="465"/>
        <v>6308</v>
      </c>
      <c r="H309">
        <f t="shared" si="465"/>
        <v>7308</v>
      </c>
      <c r="I309">
        <f t="shared" si="465"/>
        <v>8308</v>
      </c>
      <c r="J309">
        <f t="shared" si="465"/>
        <v>9308</v>
      </c>
      <c r="K309">
        <f t="shared" si="465"/>
        <v>10308</v>
      </c>
      <c r="L309">
        <f t="shared" si="465"/>
        <v>11308</v>
      </c>
      <c r="M309">
        <f t="shared" si="465"/>
        <v>12308</v>
      </c>
      <c r="N309">
        <f t="shared" si="465"/>
        <v>13308</v>
      </c>
      <c r="O309">
        <f t="shared" si="465"/>
        <v>14308</v>
      </c>
      <c r="P309">
        <f t="shared" si="465"/>
        <v>15308</v>
      </c>
      <c r="Q309">
        <f t="shared" si="465"/>
        <v>16308</v>
      </c>
      <c r="R309">
        <f t="shared" si="465"/>
        <v>17308</v>
      </c>
      <c r="S309">
        <f t="shared" si="465"/>
        <v>18308</v>
      </c>
      <c r="T309">
        <f t="shared" si="465"/>
        <v>19308</v>
      </c>
      <c r="U309">
        <f t="shared" si="465"/>
        <v>20308</v>
      </c>
      <c r="V309">
        <f t="shared" si="465"/>
        <v>21308</v>
      </c>
      <c r="W309">
        <f t="shared" si="465"/>
        <v>22308</v>
      </c>
      <c r="X309">
        <f t="shared" si="465"/>
        <v>23308</v>
      </c>
      <c r="Y309">
        <f t="shared" si="465"/>
        <v>24308</v>
      </c>
      <c r="Z309">
        <f t="shared" si="465"/>
        <v>25308</v>
      </c>
      <c r="AA309">
        <f t="shared" si="465"/>
        <v>26308</v>
      </c>
      <c r="AB309">
        <f t="shared" si="465"/>
        <v>27308</v>
      </c>
      <c r="AC309">
        <f t="shared" si="465"/>
        <v>28308</v>
      </c>
      <c r="AD309">
        <f t="shared" si="465"/>
        <v>29308</v>
      </c>
      <c r="AE309" t="str">
        <f t="shared" si="387"/>
        <v>134</v>
      </c>
      <c r="AF309" t="str">
        <f t="shared" si="387"/>
        <v>51C</v>
      </c>
      <c r="AG309" t="str">
        <f t="shared" si="387"/>
        <v>904</v>
      </c>
      <c r="AH309" t="str">
        <f t="shared" si="388"/>
        <v>CEC</v>
      </c>
      <c r="AI309" t="str">
        <f t="shared" si="389"/>
        <v>10D4</v>
      </c>
      <c r="AJ309" t="str">
        <f t="shared" si="390"/>
        <v>14BC</v>
      </c>
      <c r="AK309" t="str">
        <f t="shared" si="391"/>
        <v>18A4</v>
      </c>
      <c r="AL309" t="str">
        <f t="shared" si="392"/>
        <v>1C8C</v>
      </c>
      <c r="AM309" t="str">
        <f t="shared" si="393"/>
        <v>2074</v>
      </c>
      <c r="AN309" t="str">
        <f t="shared" si="394"/>
        <v>245C</v>
      </c>
      <c r="AO309" t="str">
        <f t="shared" si="395"/>
        <v>2844</v>
      </c>
      <c r="AP309" t="str">
        <f t="shared" si="396"/>
        <v>2C2C</v>
      </c>
      <c r="AQ309" t="str">
        <f t="shared" si="397"/>
        <v>3014</v>
      </c>
      <c r="AR309" t="str">
        <f t="shared" si="398"/>
        <v>33FC</v>
      </c>
      <c r="AS309" t="str">
        <f t="shared" si="399"/>
        <v>37E4</v>
      </c>
      <c r="AT309" t="str">
        <f t="shared" si="400"/>
        <v>3BCC</v>
      </c>
      <c r="AU309" t="str">
        <f t="shared" si="401"/>
        <v>3FB4</v>
      </c>
      <c r="AV309" t="str">
        <f t="shared" si="402"/>
        <v>439C</v>
      </c>
      <c r="AW309" t="str">
        <f t="shared" si="403"/>
        <v>4784</v>
      </c>
      <c r="AX309" t="str">
        <f t="shared" si="403"/>
        <v>4B6C</v>
      </c>
      <c r="AY309" t="str">
        <f t="shared" si="404"/>
        <v>4F54</v>
      </c>
      <c r="AZ309" t="str">
        <f t="shared" si="405"/>
        <v>533C</v>
      </c>
      <c r="BA309" t="str">
        <f t="shared" si="406"/>
        <v>5724</v>
      </c>
      <c r="BB309" t="str">
        <f t="shared" si="407"/>
        <v>5B0C</v>
      </c>
      <c r="BC309" t="str">
        <f t="shared" si="408"/>
        <v>5EF4</v>
      </c>
      <c r="BD309" t="str">
        <f t="shared" si="409"/>
        <v>62DC</v>
      </c>
      <c r="BE309" t="str">
        <f t="shared" si="410"/>
        <v>66C4</v>
      </c>
      <c r="BF309" t="str">
        <f t="shared" si="411"/>
        <v>6AAC</v>
      </c>
      <c r="BG309" t="str">
        <f t="shared" si="412"/>
        <v>6E94</v>
      </c>
      <c r="BH309" t="str">
        <f t="shared" si="413"/>
        <v>727C</v>
      </c>
    </row>
    <row r="310" spans="1:60" x14ac:dyDescent="0.2">
      <c r="A310">
        <f t="shared" si="414"/>
        <v>309</v>
      </c>
      <c r="B310">
        <f t="shared" si="385"/>
        <v>1309</v>
      </c>
      <c r="C310">
        <f t="shared" si="385"/>
        <v>2309</v>
      </c>
      <c r="D310">
        <f t="shared" si="385"/>
        <v>3309</v>
      </c>
      <c r="E310">
        <f t="shared" si="385"/>
        <v>4309</v>
      </c>
      <c r="F310">
        <f t="shared" ref="F310:AD310" si="466" xml:space="preserve"> 1000+E310</f>
        <v>5309</v>
      </c>
      <c r="G310">
        <f t="shared" si="466"/>
        <v>6309</v>
      </c>
      <c r="H310">
        <f t="shared" si="466"/>
        <v>7309</v>
      </c>
      <c r="I310">
        <f t="shared" si="466"/>
        <v>8309</v>
      </c>
      <c r="J310">
        <f t="shared" si="466"/>
        <v>9309</v>
      </c>
      <c r="K310">
        <f t="shared" si="466"/>
        <v>10309</v>
      </c>
      <c r="L310">
        <f t="shared" si="466"/>
        <v>11309</v>
      </c>
      <c r="M310">
        <f t="shared" si="466"/>
        <v>12309</v>
      </c>
      <c r="N310">
        <f t="shared" si="466"/>
        <v>13309</v>
      </c>
      <c r="O310">
        <f t="shared" si="466"/>
        <v>14309</v>
      </c>
      <c r="P310">
        <f t="shared" si="466"/>
        <v>15309</v>
      </c>
      <c r="Q310">
        <f t="shared" si="466"/>
        <v>16309</v>
      </c>
      <c r="R310">
        <f t="shared" si="466"/>
        <v>17309</v>
      </c>
      <c r="S310">
        <f t="shared" si="466"/>
        <v>18309</v>
      </c>
      <c r="T310">
        <f t="shared" si="466"/>
        <v>19309</v>
      </c>
      <c r="U310">
        <f t="shared" si="466"/>
        <v>20309</v>
      </c>
      <c r="V310">
        <f t="shared" si="466"/>
        <v>21309</v>
      </c>
      <c r="W310">
        <f t="shared" si="466"/>
        <v>22309</v>
      </c>
      <c r="X310">
        <f t="shared" si="466"/>
        <v>23309</v>
      </c>
      <c r="Y310">
        <f t="shared" si="466"/>
        <v>24309</v>
      </c>
      <c r="Z310">
        <f t="shared" si="466"/>
        <v>25309</v>
      </c>
      <c r="AA310">
        <f t="shared" si="466"/>
        <v>26309</v>
      </c>
      <c r="AB310">
        <f t="shared" si="466"/>
        <v>27309</v>
      </c>
      <c r="AC310">
        <f t="shared" si="466"/>
        <v>28309</v>
      </c>
      <c r="AD310">
        <f t="shared" si="466"/>
        <v>29309</v>
      </c>
      <c r="AE310" t="str">
        <f t="shared" si="387"/>
        <v>135</v>
      </c>
      <c r="AF310" t="str">
        <f t="shared" si="387"/>
        <v>51D</v>
      </c>
      <c r="AG310" t="str">
        <f t="shared" si="387"/>
        <v>905</v>
      </c>
      <c r="AH310" t="str">
        <f t="shared" si="388"/>
        <v>CED</v>
      </c>
      <c r="AI310" t="str">
        <f t="shared" si="389"/>
        <v>10D5</v>
      </c>
      <c r="AJ310" t="str">
        <f t="shared" si="390"/>
        <v>14BD</v>
      </c>
      <c r="AK310" t="str">
        <f t="shared" si="391"/>
        <v>18A5</v>
      </c>
      <c r="AL310" t="str">
        <f t="shared" si="392"/>
        <v>1C8D</v>
      </c>
      <c r="AM310" t="str">
        <f t="shared" si="393"/>
        <v>2075</v>
      </c>
      <c r="AN310" t="str">
        <f t="shared" si="394"/>
        <v>245D</v>
      </c>
      <c r="AO310" t="str">
        <f t="shared" si="395"/>
        <v>2845</v>
      </c>
      <c r="AP310" t="str">
        <f t="shared" si="396"/>
        <v>2C2D</v>
      </c>
      <c r="AQ310" t="str">
        <f t="shared" si="397"/>
        <v>3015</v>
      </c>
      <c r="AR310" t="str">
        <f t="shared" si="398"/>
        <v>33FD</v>
      </c>
      <c r="AS310" t="str">
        <f t="shared" si="399"/>
        <v>37E5</v>
      </c>
      <c r="AT310" t="str">
        <f t="shared" si="400"/>
        <v>3BCD</v>
      </c>
      <c r="AU310" t="str">
        <f t="shared" si="401"/>
        <v>3FB5</v>
      </c>
      <c r="AV310" t="str">
        <f t="shared" si="402"/>
        <v>439D</v>
      </c>
      <c r="AW310" t="str">
        <f t="shared" si="403"/>
        <v>4785</v>
      </c>
      <c r="AX310" t="str">
        <f t="shared" si="403"/>
        <v>4B6D</v>
      </c>
      <c r="AY310" t="str">
        <f t="shared" si="404"/>
        <v>4F55</v>
      </c>
      <c r="AZ310" t="str">
        <f t="shared" si="405"/>
        <v>533D</v>
      </c>
      <c r="BA310" t="str">
        <f t="shared" si="406"/>
        <v>5725</v>
      </c>
      <c r="BB310" t="str">
        <f t="shared" si="407"/>
        <v>5B0D</v>
      </c>
      <c r="BC310" t="str">
        <f t="shared" si="408"/>
        <v>5EF5</v>
      </c>
      <c r="BD310" t="str">
        <f t="shared" si="409"/>
        <v>62DD</v>
      </c>
      <c r="BE310" t="str">
        <f t="shared" si="410"/>
        <v>66C5</v>
      </c>
      <c r="BF310" t="str">
        <f t="shared" si="411"/>
        <v>6AAD</v>
      </c>
      <c r="BG310" t="str">
        <f t="shared" si="412"/>
        <v>6E95</v>
      </c>
      <c r="BH310" t="str">
        <f t="shared" si="413"/>
        <v>727D</v>
      </c>
    </row>
    <row r="311" spans="1:60" x14ac:dyDescent="0.2">
      <c r="A311">
        <f t="shared" si="414"/>
        <v>310</v>
      </c>
      <c r="B311">
        <f t="shared" si="385"/>
        <v>1310</v>
      </c>
      <c r="C311">
        <f t="shared" si="385"/>
        <v>2310</v>
      </c>
      <c r="D311">
        <f t="shared" si="385"/>
        <v>3310</v>
      </c>
      <c r="E311">
        <f t="shared" si="385"/>
        <v>4310</v>
      </c>
      <c r="F311">
        <f t="shared" ref="F311:AD311" si="467" xml:space="preserve"> 1000+E311</f>
        <v>5310</v>
      </c>
      <c r="G311">
        <f t="shared" si="467"/>
        <v>6310</v>
      </c>
      <c r="H311">
        <f t="shared" si="467"/>
        <v>7310</v>
      </c>
      <c r="I311">
        <f t="shared" si="467"/>
        <v>8310</v>
      </c>
      <c r="J311">
        <f t="shared" si="467"/>
        <v>9310</v>
      </c>
      <c r="K311">
        <f t="shared" si="467"/>
        <v>10310</v>
      </c>
      <c r="L311">
        <f t="shared" si="467"/>
        <v>11310</v>
      </c>
      <c r="M311">
        <f t="shared" si="467"/>
        <v>12310</v>
      </c>
      <c r="N311">
        <f t="shared" si="467"/>
        <v>13310</v>
      </c>
      <c r="O311">
        <f t="shared" si="467"/>
        <v>14310</v>
      </c>
      <c r="P311">
        <f t="shared" si="467"/>
        <v>15310</v>
      </c>
      <c r="Q311">
        <f t="shared" si="467"/>
        <v>16310</v>
      </c>
      <c r="R311">
        <f t="shared" si="467"/>
        <v>17310</v>
      </c>
      <c r="S311">
        <f t="shared" si="467"/>
        <v>18310</v>
      </c>
      <c r="T311">
        <f t="shared" si="467"/>
        <v>19310</v>
      </c>
      <c r="U311">
        <f t="shared" si="467"/>
        <v>20310</v>
      </c>
      <c r="V311">
        <f t="shared" si="467"/>
        <v>21310</v>
      </c>
      <c r="W311">
        <f t="shared" si="467"/>
        <v>22310</v>
      </c>
      <c r="X311">
        <f t="shared" si="467"/>
        <v>23310</v>
      </c>
      <c r="Y311">
        <f t="shared" si="467"/>
        <v>24310</v>
      </c>
      <c r="Z311">
        <f t="shared" si="467"/>
        <v>25310</v>
      </c>
      <c r="AA311">
        <f t="shared" si="467"/>
        <v>26310</v>
      </c>
      <c r="AB311">
        <f t="shared" si="467"/>
        <v>27310</v>
      </c>
      <c r="AC311">
        <f t="shared" si="467"/>
        <v>28310</v>
      </c>
      <c r="AD311">
        <f t="shared" si="467"/>
        <v>29310</v>
      </c>
      <c r="AE311" t="str">
        <f t="shared" si="387"/>
        <v>136</v>
      </c>
      <c r="AF311" t="str">
        <f t="shared" si="387"/>
        <v>51E</v>
      </c>
      <c r="AG311" t="str">
        <f t="shared" si="387"/>
        <v>906</v>
      </c>
      <c r="AH311" t="str">
        <f t="shared" si="388"/>
        <v>CEE</v>
      </c>
      <c r="AI311" t="str">
        <f t="shared" si="389"/>
        <v>10D6</v>
      </c>
      <c r="AJ311" t="str">
        <f t="shared" si="390"/>
        <v>14BE</v>
      </c>
      <c r="AK311" t="str">
        <f t="shared" si="391"/>
        <v>18A6</v>
      </c>
      <c r="AL311" t="str">
        <f t="shared" si="392"/>
        <v>1C8E</v>
      </c>
      <c r="AM311" t="str">
        <f t="shared" si="393"/>
        <v>2076</v>
      </c>
      <c r="AN311" t="str">
        <f t="shared" si="394"/>
        <v>245E</v>
      </c>
      <c r="AO311" t="str">
        <f t="shared" si="395"/>
        <v>2846</v>
      </c>
      <c r="AP311" t="str">
        <f t="shared" si="396"/>
        <v>2C2E</v>
      </c>
      <c r="AQ311" t="str">
        <f t="shared" si="397"/>
        <v>3016</v>
      </c>
      <c r="AR311" t="str">
        <f t="shared" si="398"/>
        <v>33FE</v>
      </c>
      <c r="AS311" t="str">
        <f t="shared" si="399"/>
        <v>37E6</v>
      </c>
      <c r="AT311" t="str">
        <f t="shared" si="400"/>
        <v>3BCE</v>
      </c>
      <c r="AU311" t="str">
        <f t="shared" si="401"/>
        <v>3FB6</v>
      </c>
      <c r="AV311" t="str">
        <f t="shared" si="402"/>
        <v>439E</v>
      </c>
      <c r="AW311" t="str">
        <f t="shared" si="403"/>
        <v>4786</v>
      </c>
      <c r="AX311" t="str">
        <f t="shared" si="403"/>
        <v>4B6E</v>
      </c>
      <c r="AY311" t="str">
        <f t="shared" si="404"/>
        <v>4F56</v>
      </c>
      <c r="AZ311" t="str">
        <f t="shared" si="405"/>
        <v>533E</v>
      </c>
      <c r="BA311" t="str">
        <f t="shared" si="406"/>
        <v>5726</v>
      </c>
      <c r="BB311" t="str">
        <f t="shared" si="407"/>
        <v>5B0E</v>
      </c>
      <c r="BC311" t="str">
        <f t="shared" si="408"/>
        <v>5EF6</v>
      </c>
      <c r="BD311" t="str">
        <f t="shared" si="409"/>
        <v>62DE</v>
      </c>
      <c r="BE311" t="str">
        <f t="shared" si="410"/>
        <v>66C6</v>
      </c>
      <c r="BF311" t="str">
        <f t="shared" si="411"/>
        <v>6AAE</v>
      </c>
      <c r="BG311" t="str">
        <f t="shared" si="412"/>
        <v>6E96</v>
      </c>
      <c r="BH311" t="str">
        <f t="shared" si="413"/>
        <v>727E</v>
      </c>
    </row>
    <row r="312" spans="1:60" x14ac:dyDescent="0.2">
      <c r="A312">
        <f t="shared" si="414"/>
        <v>311</v>
      </c>
      <c r="B312">
        <f t="shared" si="385"/>
        <v>1311</v>
      </c>
      <c r="C312">
        <f t="shared" si="385"/>
        <v>2311</v>
      </c>
      <c r="D312">
        <f t="shared" si="385"/>
        <v>3311</v>
      </c>
      <c r="E312">
        <f t="shared" si="385"/>
        <v>4311</v>
      </c>
      <c r="F312">
        <f t="shared" ref="F312:AD312" si="468" xml:space="preserve"> 1000+E312</f>
        <v>5311</v>
      </c>
      <c r="G312">
        <f t="shared" si="468"/>
        <v>6311</v>
      </c>
      <c r="H312">
        <f t="shared" si="468"/>
        <v>7311</v>
      </c>
      <c r="I312">
        <f t="shared" si="468"/>
        <v>8311</v>
      </c>
      <c r="J312">
        <f t="shared" si="468"/>
        <v>9311</v>
      </c>
      <c r="K312">
        <f t="shared" si="468"/>
        <v>10311</v>
      </c>
      <c r="L312">
        <f t="shared" si="468"/>
        <v>11311</v>
      </c>
      <c r="M312">
        <f t="shared" si="468"/>
        <v>12311</v>
      </c>
      <c r="N312">
        <f t="shared" si="468"/>
        <v>13311</v>
      </c>
      <c r="O312">
        <f t="shared" si="468"/>
        <v>14311</v>
      </c>
      <c r="P312">
        <f t="shared" si="468"/>
        <v>15311</v>
      </c>
      <c r="Q312">
        <f t="shared" si="468"/>
        <v>16311</v>
      </c>
      <c r="R312">
        <f t="shared" si="468"/>
        <v>17311</v>
      </c>
      <c r="S312">
        <f t="shared" si="468"/>
        <v>18311</v>
      </c>
      <c r="T312">
        <f t="shared" si="468"/>
        <v>19311</v>
      </c>
      <c r="U312">
        <f t="shared" si="468"/>
        <v>20311</v>
      </c>
      <c r="V312">
        <f t="shared" si="468"/>
        <v>21311</v>
      </c>
      <c r="W312">
        <f t="shared" si="468"/>
        <v>22311</v>
      </c>
      <c r="X312">
        <f t="shared" si="468"/>
        <v>23311</v>
      </c>
      <c r="Y312">
        <f t="shared" si="468"/>
        <v>24311</v>
      </c>
      <c r="Z312">
        <f t="shared" si="468"/>
        <v>25311</v>
      </c>
      <c r="AA312">
        <f t="shared" si="468"/>
        <v>26311</v>
      </c>
      <c r="AB312">
        <f t="shared" si="468"/>
        <v>27311</v>
      </c>
      <c r="AC312">
        <f t="shared" si="468"/>
        <v>28311</v>
      </c>
      <c r="AD312">
        <f t="shared" si="468"/>
        <v>29311</v>
      </c>
      <c r="AE312" t="str">
        <f t="shared" si="387"/>
        <v>137</v>
      </c>
      <c r="AF312" t="str">
        <f t="shared" si="387"/>
        <v>51F</v>
      </c>
      <c r="AG312" t="str">
        <f t="shared" si="387"/>
        <v>907</v>
      </c>
      <c r="AH312" t="str">
        <f t="shared" si="388"/>
        <v>CEF</v>
      </c>
      <c r="AI312" t="str">
        <f t="shared" si="389"/>
        <v>10D7</v>
      </c>
      <c r="AJ312" t="str">
        <f t="shared" si="390"/>
        <v>14BF</v>
      </c>
      <c r="AK312" t="str">
        <f t="shared" si="391"/>
        <v>18A7</v>
      </c>
      <c r="AL312" t="str">
        <f t="shared" si="392"/>
        <v>1C8F</v>
      </c>
      <c r="AM312" t="str">
        <f t="shared" si="393"/>
        <v>2077</v>
      </c>
      <c r="AN312" t="str">
        <f t="shared" si="394"/>
        <v>245F</v>
      </c>
      <c r="AO312" t="str">
        <f t="shared" si="395"/>
        <v>2847</v>
      </c>
      <c r="AP312" t="str">
        <f t="shared" si="396"/>
        <v>2C2F</v>
      </c>
      <c r="AQ312" t="str">
        <f t="shared" si="397"/>
        <v>3017</v>
      </c>
      <c r="AR312" t="str">
        <f t="shared" si="398"/>
        <v>33FF</v>
      </c>
      <c r="AS312" t="str">
        <f t="shared" si="399"/>
        <v>37E7</v>
      </c>
      <c r="AT312" t="str">
        <f t="shared" si="400"/>
        <v>3BCF</v>
      </c>
      <c r="AU312" t="str">
        <f t="shared" si="401"/>
        <v>3FB7</v>
      </c>
      <c r="AV312" t="str">
        <f t="shared" si="402"/>
        <v>439F</v>
      </c>
      <c r="AW312" t="str">
        <f t="shared" si="403"/>
        <v>4787</v>
      </c>
      <c r="AX312" t="str">
        <f t="shared" si="403"/>
        <v>4B6F</v>
      </c>
      <c r="AY312" t="str">
        <f t="shared" si="404"/>
        <v>4F57</v>
      </c>
      <c r="AZ312" t="str">
        <f t="shared" si="405"/>
        <v>533F</v>
      </c>
      <c r="BA312" t="str">
        <f t="shared" si="406"/>
        <v>5727</v>
      </c>
      <c r="BB312" t="str">
        <f t="shared" si="407"/>
        <v>5B0F</v>
      </c>
      <c r="BC312" t="str">
        <f t="shared" si="408"/>
        <v>5EF7</v>
      </c>
      <c r="BD312" t="str">
        <f t="shared" si="409"/>
        <v>62DF</v>
      </c>
      <c r="BE312" t="str">
        <f t="shared" si="410"/>
        <v>66C7</v>
      </c>
      <c r="BF312" t="str">
        <f t="shared" si="411"/>
        <v>6AAF</v>
      </c>
      <c r="BG312" t="str">
        <f t="shared" si="412"/>
        <v>6E97</v>
      </c>
      <c r="BH312" t="str">
        <f t="shared" si="413"/>
        <v>727F</v>
      </c>
    </row>
    <row r="313" spans="1:60" x14ac:dyDescent="0.2">
      <c r="A313">
        <f t="shared" si="414"/>
        <v>312</v>
      </c>
      <c r="B313">
        <f t="shared" si="385"/>
        <v>1312</v>
      </c>
      <c r="C313">
        <f t="shared" si="385"/>
        <v>2312</v>
      </c>
      <c r="D313">
        <f t="shared" si="385"/>
        <v>3312</v>
      </c>
      <c r="E313">
        <f t="shared" si="385"/>
        <v>4312</v>
      </c>
      <c r="F313">
        <f t="shared" ref="F313:AD313" si="469" xml:space="preserve"> 1000+E313</f>
        <v>5312</v>
      </c>
      <c r="G313">
        <f t="shared" si="469"/>
        <v>6312</v>
      </c>
      <c r="H313">
        <f t="shared" si="469"/>
        <v>7312</v>
      </c>
      <c r="I313">
        <f t="shared" si="469"/>
        <v>8312</v>
      </c>
      <c r="J313">
        <f t="shared" si="469"/>
        <v>9312</v>
      </c>
      <c r="K313">
        <f t="shared" si="469"/>
        <v>10312</v>
      </c>
      <c r="L313">
        <f t="shared" si="469"/>
        <v>11312</v>
      </c>
      <c r="M313">
        <f t="shared" si="469"/>
        <v>12312</v>
      </c>
      <c r="N313">
        <f t="shared" si="469"/>
        <v>13312</v>
      </c>
      <c r="O313">
        <f t="shared" si="469"/>
        <v>14312</v>
      </c>
      <c r="P313">
        <f t="shared" si="469"/>
        <v>15312</v>
      </c>
      <c r="Q313">
        <f t="shared" si="469"/>
        <v>16312</v>
      </c>
      <c r="R313">
        <f t="shared" si="469"/>
        <v>17312</v>
      </c>
      <c r="S313">
        <f t="shared" si="469"/>
        <v>18312</v>
      </c>
      <c r="T313">
        <f t="shared" si="469"/>
        <v>19312</v>
      </c>
      <c r="U313">
        <f t="shared" si="469"/>
        <v>20312</v>
      </c>
      <c r="V313">
        <f t="shared" si="469"/>
        <v>21312</v>
      </c>
      <c r="W313">
        <f t="shared" si="469"/>
        <v>22312</v>
      </c>
      <c r="X313">
        <f t="shared" si="469"/>
        <v>23312</v>
      </c>
      <c r="Y313">
        <f t="shared" si="469"/>
        <v>24312</v>
      </c>
      <c r="Z313">
        <f t="shared" si="469"/>
        <v>25312</v>
      </c>
      <c r="AA313">
        <f t="shared" si="469"/>
        <v>26312</v>
      </c>
      <c r="AB313">
        <f t="shared" si="469"/>
        <v>27312</v>
      </c>
      <c r="AC313">
        <f t="shared" si="469"/>
        <v>28312</v>
      </c>
      <c r="AD313">
        <f t="shared" si="469"/>
        <v>29312</v>
      </c>
      <c r="AE313" t="str">
        <f t="shared" si="387"/>
        <v>138</v>
      </c>
      <c r="AF313" t="str">
        <f t="shared" si="387"/>
        <v>520</v>
      </c>
      <c r="AG313" t="str">
        <f t="shared" si="387"/>
        <v>908</v>
      </c>
      <c r="AH313" t="str">
        <f t="shared" si="388"/>
        <v>CF0</v>
      </c>
      <c r="AI313" t="str">
        <f t="shared" si="389"/>
        <v>10D8</v>
      </c>
      <c r="AJ313" t="str">
        <f t="shared" si="390"/>
        <v>14C0</v>
      </c>
      <c r="AK313" t="str">
        <f t="shared" si="391"/>
        <v>18A8</v>
      </c>
      <c r="AL313" t="str">
        <f t="shared" si="392"/>
        <v>1C90</v>
      </c>
      <c r="AM313" t="str">
        <f t="shared" si="393"/>
        <v>2078</v>
      </c>
      <c r="AN313" t="str">
        <f t="shared" si="394"/>
        <v>2460</v>
      </c>
      <c r="AO313" t="str">
        <f t="shared" si="395"/>
        <v>2848</v>
      </c>
      <c r="AP313" t="str">
        <f t="shared" si="396"/>
        <v>2C30</v>
      </c>
      <c r="AQ313" t="str">
        <f t="shared" si="397"/>
        <v>3018</v>
      </c>
      <c r="AR313" t="str">
        <f t="shared" si="398"/>
        <v>3400</v>
      </c>
      <c r="AS313" t="str">
        <f t="shared" si="399"/>
        <v>37E8</v>
      </c>
      <c r="AT313" t="str">
        <f t="shared" si="400"/>
        <v>3BD0</v>
      </c>
      <c r="AU313" t="str">
        <f t="shared" si="401"/>
        <v>3FB8</v>
      </c>
      <c r="AV313" t="str">
        <f t="shared" si="402"/>
        <v>43A0</v>
      </c>
      <c r="AW313" t="str">
        <f t="shared" si="403"/>
        <v>4788</v>
      </c>
      <c r="AX313" t="str">
        <f t="shared" si="403"/>
        <v>4B70</v>
      </c>
      <c r="AY313" t="str">
        <f t="shared" si="404"/>
        <v>4F58</v>
      </c>
      <c r="AZ313" t="str">
        <f t="shared" si="405"/>
        <v>5340</v>
      </c>
      <c r="BA313" t="str">
        <f t="shared" si="406"/>
        <v>5728</v>
      </c>
      <c r="BB313" t="str">
        <f t="shared" si="407"/>
        <v>5B10</v>
      </c>
      <c r="BC313" t="str">
        <f t="shared" si="408"/>
        <v>5EF8</v>
      </c>
      <c r="BD313" t="str">
        <f t="shared" si="409"/>
        <v>62E0</v>
      </c>
      <c r="BE313" t="str">
        <f t="shared" si="410"/>
        <v>66C8</v>
      </c>
      <c r="BF313" t="str">
        <f t="shared" si="411"/>
        <v>6AB0</v>
      </c>
      <c r="BG313" t="str">
        <f t="shared" si="412"/>
        <v>6E98</v>
      </c>
      <c r="BH313" t="str">
        <f t="shared" si="413"/>
        <v>7280</v>
      </c>
    </row>
    <row r="314" spans="1:60" x14ac:dyDescent="0.2">
      <c r="A314">
        <f t="shared" si="414"/>
        <v>313</v>
      </c>
      <c r="B314">
        <f t="shared" si="385"/>
        <v>1313</v>
      </c>
      <c r="C314">
        <f t="shared" si="385"/>
        <v>2313</v>
      </c>
      <c r="D314">
        <f t="shared" si="385"/>
        <v>3313</v>
      </c>
      <c r="E314">
        <f t="shared" si="385"/>
        <v>4313</v>
      </c>
      <c r="F314">
        <f t="shared" ref="F314:AD314" si="470" xml:space="preserve"> 1000+E314</f>
        <v>5313</v>
      </c>
      <c r="G314">
        <f t="shared" si="470"/>
        <v>6313</v>
      </c>
      <c r="H314">
        <f t="shared" si="470"/>
        <v>7313</v>
      </c>
      <c r="I314">
        <f t="shared" si="470"/>
        <v>8313</v>
      </c>
      <c r="J314">
        <f t="shared" si="470"/>
        <v>9313</v>
      </c>
      <c r="K314">
        <f t="shared" si="470"/>
        <v>10313</v>
      </c>
      <c r="L314">
        <f t="shared" si="470"/>
        <v>11313</v>
      </c>
      <c r="M314">
        <f t="shared" si="470"/>
        <v>12313</v>
      </c>
      <c r="N314">
        <f t="shared" si="470"/>
        <v>13313</v>
      </c>
      <c r="O314">
        <f t="shared" si="470"/>
        <v>14313</v>
      </c>
      <c r="P314">
        <f t="shared" si="470"/>
        <v>15313</v>
      </c>
      <c r="Q314">
        <f t="shared" si="470"/>
        <v>16313</v>
      </c>
      <c r="R314">
        <f t="shared" si="470"/>
        <v>17313</v>
      </c>
      <c r="S314">
        <f t="shared" si="470"/>
        <v>18313</v>
      </c>
      <c r="T314">
        <f t="shared" si="470"/>
        <v>19313</v>
      </c>
      <c r="U314">
        <f t="shared" si="470"/>
        <v>20313</v>
      </c>
      <c r="V314">
        <f t="shared" si="470"/>
        <v>21313</v>
      </c>
      <c r="W314">
        <f t="shared" si="470"/>
        <v>22313</v>
      </c>
      <c r="X314">
        <f t="shared" si="470"/>
        <v>23313</v>
      </c>
      <c r="Y314">
        <f t="shared" si="470"/>
        <v>24313</v>
      </c>
      <c r="Z314">
        <f t="shared" si="470"/>
        <v>25313</v>
      </c>
      <c r="AA314">
        <f t="shared" si="470"/>
        <v>26313</v>
      </c>
      <c r="AB314">
        <f t="shared" si="470"/>
        <v>27313</v>
      </c>
      <c r="AC314">
        <f t="shared" si="470"/>
        <v>28313</v>
      </c>
      <c r="AD314">
        <f t="shared" si="470"/>
        <v>29313</v>
      </c>
      <c r="AE314" t="str">
        <f t="shared" si="387"/>
        <v>139</v>
      </c>
      <c r="AF314" t="str">
        <f t="shared" si="387"/>
        <v>521</v>
      </c>
      <c r="AG314" t="str">
        <f t="shared" si="387"/>
        <v>909</v>
      </c>
      <c r="AH314" t="str">
        <f t="shared" si="388"/>
        <v>CF1</v>
      </c>
      <c r="AI314" t="str">
        <f t="shared" si="389"/>
        <v>10D9</v>
      </c>
      <c r="AJ314" t="str">
        <f t="shared" si="390"/>
        <v>14C1</v>
      </c>
      <c r="AK314" t="str">
        <f t="shared" si="391"/>
        <v>18A9</v>
      </c>
      <c r="AL314" t="str">
        <f t="shared" si="392"/>
        <v>1C91</v>
      </c>
      <c r="AM314" t="str">
        <f t="shared" si="393"/>
        <v>2079</v>
      </c>
      <c r="AN314" t="str">
        <f t="shared" si="394"/>
        <v>2461</v>
      </c>
      <c r="AO314" t="str">
        <f t="shared" si="395"/>
        <v>2849</v>
      </c>
      <c r="AP314" t="str">
        <f t="shared" si="396"/>
        <v>2C31</v>
      </c>
      <c r="AQ314" t="str">
        <f t="shared" si="397"/>
        <v>3019</v>
      </c>
      <c r="AR314" t="str">
        <f t="shared" si="398"/>
        <v>3401</v>
      </c>
      <c r="AS314" t="str">
        <f t="shared" si="399"/>
        <v>37E9</v>
      </c>
      <c r="AT314" t="str">
        <f t="shared" si="400"/>
        <v>3BD1</v>
      </c>
      <c r="AU314" t="str">
        <f t="shared" si="401"/>
        <v>3FB9</v>
      </c>
      <c r="AV314" t="str">
        <f t="shared" si="402"/>
        <v>43A1</v>
      </c>
      <c r="AW314" t="str">
        <f t="shared" si="403"/>
        <v>4789</v>
      </c>
      <c r="AX314" t="str">
        <f t="shared" si="403"/>
        <v>4B71</v>
      </c>
      <c r="AY314" t="str">
        <f t="shared" si="404"/>
        <v>4F59</v>
      </c>
      <c r="AZ314" t="str">
        <f t="shared" si="405"/>
        <v>5341</v>
      </c>
      <c r="BA314" t="str">
        <f t="shared" si="406"/>
        <v>5729</v>
      </c>
      <c r="BB314" t="str">
        <f t="shared" si="407"/>
        <v>5B11</v>
      </c>
      <c r="BC314" t="str">
        <f t="shared" si="408"/>
        <v>5EF9</v>
      </c>
      <c r="BD314" t="str">
        <f t="shared" si="409"/>
        <v>62E1</v>
      </c>
      <c r="BE314" t="str">
        <f t="shared" si="410"/>
        <v>66C9</v>
      </c>
      <c r="BF314" t="str">
        <f t="shared" si="411"/>
        <v>6AB1</v>
      </c>
      <c r="BG314" t="str">
        <f t="shared" si="412"/>
        <v>6E99</v>
      </c>
      <c r="BH314" t="str">
        <f t="shared" si="413"/>
        <v>7281</v>
      </c>
    </row>
    <row r="315" spans="1:60" x14ac:dyDescent="0.2">
      <c r="A315">
        <f t="shared" si="414"/>
        <v>314</v>
      </c>
      <c r="B315">
        <f t="shared" si="385"/>
        <v>1314</v>
      </c>
      <c r="C315">
        <f t="shared" si="385"/>
        <v>2314</v>
      </c>
      <c r="D315">
        <f t="shared" si="385"/>
        <v>3314</v>
      </c>
      <c r="E315">
        <f t="shared" si="385"/>
        <v>4314</v>
      </c>
      <c r="F315">
        <f t="shared" ref="F315:AD315" si="471" xml:space="preserve"> 1000+E315</f>
        <v>5314</v>
      </c>
      <c r="G315">
        <f t="shared" si="471"/>
        <v>6314</v>
      </c>
      <c r="H315">
        <f t="shared" si="471"/>
        <v>7314</v>
      </c>
      <c r="I315">
        <f t="shared" si="471"/>
        <v>8314</v>
      </c>
      <c r="J315">
        <f t="shared" si="471"/>
        <v>9314</v>
      </c>
      <c r="K315">
        <f t="shared" si="471"/>
        <v>10314</v>
      </c>
      <c r="L315">
        <f t="shared" si="471"/>
        <v>11314</v>
      </c>
      <c r="M315">
        <f t="shared" si="471"/>
        <v>12314</v>
      </c>
      <c r="N315">
        <f t="shared" si="471"/>
        <v>13314</v>
      </c>
      <c r="O315">
        <f t="shared" si="471"/>
        <v>14314</v>
      </c>
      <c r="P315">
        <f t="shared" si="471"/>
        <v>15314</v>
      </c>
      <c r="Q315">
        <f t="shared" si="471"/>
        <v>16314</v>
      </c>
      <c r="R315">
        <f t="shared" si="471"/>
        <v>17314</v>
      </c>
      <c r="S315">
        <f t="shared" si="471"/>
        <v>18314</v>
      </c>
      <c r="T315">
        <f t="shared" si="471"/>
        <v>19314</v>
      </c>
      <c r="U315">
        <f t="shared" si="471"/>
        <v>20314</v>
      </c>
      <c r="V315">
        <f t="shared" si="471"/>
        <v>21314</v>
      </c>
      <c r="W315">
        <f t="shared" si="471"/>
        <v>22314</v>
      </c>
      <c r="X315">
        <f t="shared" si="471"/>
        <v>23314</v>
      </c>
      <c r="Y315">
        <f t="shared" si="471"/>
        <v>24314</v>
      </c>
      <c r="Z315">
        <f t="shared" si="471"/>
        <v>25314</v>
      </c>
      <c r="AA315">
        <f t="shared" si="471"/>
        <v>26314</v>
      </c>
      <c r="AB315">
        <f t="shared" si="471"/>
        <v>27314</v>
      </c>
      <c r="AC315">
        <f t="shared" si="471"/>
        <v>28314</v>
      </c>
      <c r="AD315">
        <f t="shared" si="471"/>
        <v>29314</v>
      </c>
      <c r="AE315" t="str">
        <f t="shared" si="387"/>
        <v>13A</v>
      </c>
      <c r="AF315" t="str">
        <f t="shared" si="387"/>
        <v>522</v>
      </c>
      <c r="AG315" t="str">
        <f t="shared" si="387"/>
        <v>90A</v>
      </c>
      <c r="AH315" t="str">
        <f t="shared" si="388"/>
        <v>CF2</v>
      </c>
      <c r="AI315" t="str">
        <f t="shared" si="389"/>
        <v>10DA</v>
      </c>
      <c r="AJ315" t="str">
        <f t="shared" si="390"/>
        <v>14C2</v>
      </c>
      <c r="AK315" t="str">
        <f t="shared" si="391"/>
        <v>18AA</v>
      </c>
      <c r="AL315" t="str">
        <f t="shared" si="392"/>
        <v>1C92</v>
      </c>
      <c r="AM315" t="str">
        <f t="shared" si="393"/>
        <v>207A</v>
      </c>
      <c r="AN315" t="str">
        <f t="shared" si="394"/>
        <v>2462</v>
      </c>
      <c r="AO315" t="str">
        <f t="shared" si="395"/>
        <v>284A</v>
      </c>
      <c r="AP315" t="str">
        <f t="shared" si="396"/>
        <v>2C32</v>
      </c>
      <c r="AQ315" t="str">
        <f t="shared" si="397"/>
        <v>301A</v>
      </c>
      <c r="AR315" t="str">
        <f t="shared" si="398"/>
        <v>3402</v>
      </c>
      <c r="AS315" t="str">
        <f t="shared" si="399"/>
        <v>37EA</v>
      </c>
      <c r="AT315" t="str">
        <f t="shared" si="400"/>
        <v>3BD2</v>
      </c>
      <c r="AU315" t="str">
        <f t="shared" si="401"/>
        <v>3FBA</v>
      </c>
      <c r="AV315" t="str">
        <f t="shared" si="402"/>
        <v>43A2</v>
      </c>
      <c r="AW315" t="str">
        <f t="shared" si="403"/>
        <v>478A</v>
      </c>
      <c r="AX315" t="str">
        <f t="shared" si="403"/>
        <v>4B72</v>
      </c>
      <c r="AY315" t="str">
        <f t="shared" si="404"/>
        <v>4F5A</v>
      </c>
      <c r="AZ315" t="str">
        <f t="shared" si="405"/>
        <v>5342</v>
      </c>
      <c r="BA315" t="str">
        <f t="shared" si="406"/>
        <v>572A</v>
      </c>
      <c r="BB315" t="str">
        <f t="shared" si="407"/>
        <v>5B12</v>
      </c>
      <c r="BC315" t="str">
        <f t="shared" si="408"/>
        <v>5EFA</v>
      </c>
      <c r="BD315" t="str">
        <f t="shared" si="409"/>
        <v>62E2</v>
      </c>
      <c r="BE315" t="str">
        <f t="shared" si="410"/>
        <v>66CA</v>
      </c>
      <c r="BF315" t="str">
        <f t="shared" si="411"/>
        <v>6AB2</v>
      </c>
      <c r="BG315" t="str">
        <f t="shared" si="412"/>
        <v>6E9A</v>
      </c>
      <c r="BH315" t="str">
        <f t="shared" si="413"/>
        <v>7282</v>
      </c>
    </row>
    <row r="316" spans="1:60" x14ac:dyDescent="0.2">
      <c r="A316">
        <f t="shared" si="414"/>
        <v>315</v>
      </c>
      <c r="B316">
        <f t="shared" si="385"/>
        <v>1315</v>
      </c>
      <c r="C316">
        <f t="shared" si="385"/>
        <v>2315</v>
      </c>
      <c r="D316">
        <f t="shared" si="385"/>
        <v>3315</v>
      </c>
      <c r="E316">
        <f t="shared" si="385"/>
        <v>4315</v>
      </c>
      <c r="F316">
        <f t="shared" ref="F316:AD316" si="472" xml:space="preserve"> 1000+E316</f>
        <v>5315</v>
      </c>
      <c r="G316">
        <f t="shared" si="472"/>
        <v>6315</v>
      </c>
      <c r="H316">
        <f t="shared" si="472"/>
        <v>7315</v>
      </c>
      <c r="I316">
        <f t="shared" si="472"/>
        <v>8315</v>
      </c>
      <c r="J316">
        <f t="shared" si="472"/>
        <v>9315</v>
      </c>
      <c r="K316">
        <f t="shared" si="472"/>
        <v>10315</v>
      </c>
      <c r="L316">
        <f t="shared" si="472"/>
        <v>11315</v>
      </c>
      <c r="M316">
        <f t="shared" si="472"/>
        <v>12315</v>
      </c>
      <c r="N316">
        <f t="shared" si="472"/>
        <v>13315</v>
      </c>
      <c r="O316">
        <f t="shared" si="472"/>
        <v>14315</v>
      </c>
      <c r="P316">
        <f t="shared" si="472"/>
        <v>15315</v>
      </c>
      <c r="Q316">
        <f t="shared" si="472"/>
        <v>16315</v>
      </c>
      <c r="R316">
        <f t="shared" si="472"/>
        <v>17315</v>
      </c>
      <c r="S316">
        <f t="shared" si="472"/>
        <v>18315</v>
      </c>
      <c r="T316">
        <f t="shared" si="472"/>
        <v>19315</v>
      </c>
      <c r="U316">
        <f t="shared" si="472"/>
        <v>20315</v>
      </c>
      <c r="V316">
        <f t="shared" si="472"/>
        <v>21315</v>
      </c>
      <c r="W316">
        <f t="shared" si="472"/>
        <v>22315</v>
      </c>
      <c r="X316">
        <f t="shared" si="472"/>
        <v>23315</v>
      </c>
      <c r="Y316">
        <f t="shared" si="472"/>
        <v>24315</v>
      </c>
      <c r="Z316">
        <f t="shared" si="472"/>
        <v>25315</v>
      </c>
      <c r="AA316">
        <f t="shared" si="472"/>
        <v>26315</v>
      </c>
      <c r="AB316">
        <f t="shared" si="472"/>
        <v>27315</v>
      </c>
      <c r="AC316">
        <f t="shared" si="472"/>
        <v>28315</v>
      </c>
      <c r="AD316">
        <f t="shared" si="472"/>
        <v>29315</v>
      </c>
      <c r="AE316" t="str">
        <f t="shared" si="387"/>
        <v>13B</v>
      </c>
      <c r="AF316" t="str">
        <f t="shared" si="387"/>
        <v>523</v>
      </c>
      <c r="AG316" t="str">
        <f t="shared" si="387"/>
        <v>90B</v>
      </c>
      <c r="AH316" t="str">
        <f t="shared" si="388"/>
        <v>CF3</v>
      </c>
      <c r="AI316" t="str">
        <f t="shared" si="389"/>
        <v>10DB</v>
      </c>
      <c r="AJ316" t="str">
        <f t="shared" si="390"/>
        <v>14C3</v>
      </c>
      <c r="AK316" t="str">
        <f t="shared" si="391"/>
        <v>18AB</v>
      </c>
      <c r="AL316" t="str">
        <f t="shared" si="392"/>
        <v>1C93</v>
      </c>
      <c r="AM316" t="str">
        <f t="shared" si="393"/>
        <v>207B</v>
      </c>
      <c r="AN316" t="str">
        <f t="shared" si="394"/>
        <v>2463</v>
      </c>
      <c r="AO316" t="str">
        <f t="shared" si="395"/>
        <v>284B</v>
      </c>
      <c r="AP316" t="str">
        <f t="shared" si="396"/>
        <v>2C33</v>
      </c>
      <c r="AQ316" t="str">
        <f t="shared" si="397"/>
        <v>301B</v>
      </c>
      <c r="AR316" t="str">
        <f t="shared" si="398"/>
        <v>3403</v>
      </c>
      <c r="AS316" t="str">
        <f t="shared" si="399"/>
        <v>37EB</v>
      </c>
      <c r="AT316" t="str">
        <f t="shared" si="400"/>
        <v>3BD3</v>
      </c>
      <c r="AU316" t="str">
        <f t="shared" si="401"/>
        <v>3FBB</v>
      </c>
      <c r="AV316" t="str">
        <f t="shared" si="402"/>
        <v>43A3</v>
      </c>
      <c r="AW316" t="str">
        <f t="shared" si="403"/>
        <v>478B</v>
      </c>
      <c r="AX316" t="str">
        <f t="shared" si="403"/>
        <v>4B73</v>
      </c>
      <c r="AY316" t="str">
        <f t="shared" si="404"/>
        <v>4F5B</v>
      </c>
      <c r="AZ316" t="str">
        <f t="shared" si="405"/>
        <v>5343</v>
      </c>
      <c r="BA316" t="str">
        <f t="shared" si="406"/>
        <v>572B</v>
      </c>
      <c r="BB316" t="str">
        <f t="shared" si="407"/>
        <v>5B13</v>
      </c>
      <c r="BC316" t="str">
        <f t="shared" si="408"/>
        <v>5EFB</v>
      </c>
      <c r="BD316" t="str">
        <f t="shared" si="409"/>
        <v>62E3</v>
      </c>
      <c r="BE316" t="str">
        <f t="shared" si="410"/>
        <v>66CB</v>
      </c>
      <c r="BF316" t="str">
        <f t="shared" si="411"/>
        <v>6AB3</v>
      </c>
      <c r="BG316" t="str">
        <f t="shared" si="412"/>
        <v>6E9B</v>
      </c>
      <c r="BH316" t="str">
        <f t="shared" si="413"/>
        <v>7283</v>
      </c>
    </row>
    <row r="317" spans="1:60" x14ac:dyDescent="0.2">
      <c r="A317">
        <f t="shared" si="414"/>
        <v>316</v>
      </c>
      <c r="B317">
        <f t="shared" si="385"/>
        <v>1316</v>
      </c>
      <c r="C317">
        <f t="shared" si="385"/>
        <v>2316</v>
      </c>
      <c r="D317">
        <f t="shared" si="385"/>
        <v>3316</v>
      </c>
      <c r="E317">
        <f t="shared" si="385"/>
        <v>4316</v>
      </c>
      <c r="F317">
        <f t="shared" ref="F317:AD317" si="473" xml:space="preserve"> 1000+E317</f>
        <v>5316</v>
      </c>
      <c r="G317">
        <f t="shared" si="473"/>
        <v>6316</v>
      </c>
      <c r="H317">
        <f t="shared" si="473"/>
        <v>7316</v>
      </c>
      <c r="I317">
        <f t="shared" si="473"/>
        <v>8316</v>
      </c>
      <c r="J317">
        <f t="shared" si="473"/>
        <v>9316</v>
      </c>
      <c r="K317">
        <f t="shared" si="473"/>
        <v>10316</v>
      </c>
      <c r="L317">
        <f t="shared" si="473"/>
        <v>11316</v>
      </c>
      <c r="M317">
        <f t="shared" si="473"/>
        <v>12316</v>
      </c>
      <c r="N317">
        <f t="shared" si="473"/>
        <v>13316</v>
      </c>
      <c r="O317">
        <f t="shared" si="473"/>
        <v>14316</v>
      </c>
      <c r="P317">
        <f t="shared" si="473"/>
        <v>15316</v>
      </c>
      <c r="Q317">
        <f t="shared" si="473"/>
        <v>16316</v>
      </c>
      <c r="R317">
        <f t="shared" si="473"/>
        <v>17316</v>
      </c>
      <c r="S317">
        <f t="shared" si="473"/>
        <v>18316</v>
      </c>
      <c r="T317">
        <f t="shared" si="473"/>
        <v>19316</v>
      </c>
      <c r="U317">
        <f t="shared" si="473"/>
        <v>20316</v>
      </c>
      <c r="V317">
        <f t="shared" si="473"/>
        <v>21316</v>
      </c>
      <c r="W317">
        <f t="shared" si="473"/>
        <v>22316</v>
      </c>
      <c r="X317">
        <f t="shared" si="473"/>
        <v>23316</v>
      </c>
      <c r="Y317">
        <f t="shared" si="473"/>
        <v>24316</v>
      </c>
      <c r="Z317">
        <f t="shared" si="473"/>
        <v>25316</v>
      </c>
      <c r="AA317">
        <f t="shared" si="473"/>
        <v>26316</v>
      </c>
      <c r="AB317">
        <f t="shared" si="473"/>
        <v>27316</v>
      </c>
      <c r="AC317">
        <f t="shared" si="473"/>
        <v>28316</v>
      </c>
      <c r="AD317">
        <f t="shared" si="473"/>
        <v>29316</v>
      </c>
      <c r="AE317" t="str">
        <f t="shared" si="387"/>
        <v>13C</v>
      </c>
      <c r="AF317" t="str">
        <f t="shared" si="387"/>
        <v>524</v>
      </c>
      <c r="AG317" t="str">
        <f t="shared" si="387"/>
        <v>90C</v>
      </c>
      <c r="AH317" t="str">
        <f t="shared" si="388"/>
        <v>CF4</v>
      </c>
      <c r="AI317" t="str">
        <f t="shared" si="389"/>
        <v>10DC</v>
      </c>
      <c r="AJ317" t="str">
        <f t="shared" si="390"/>
        <v>14C4</v>
      </c>
      <c r="AK317" t="str">
        <f t="shared" si="391"/>
        <v>18AC</v>
      </c>
      <c r="AL317" t="str">
        <f t="shared" si="392"/>
        <v>1C94</v>
      </c>
      <c r="AM317" t="str">
        <f t="shared" si="393"/>
        <v>207C</v>
      </c>
      <c r="AN317" t="str">
        <f t="shared" si="394"/>
        <v>2464</v>
      </c>
      <c r="AO317" t="str">
        <f t="shared" si="395"/>
        <v>284C</v>
      </c>
      <c r="AP317" t="str">
        <f t="shared" si="396"/>
        <v>2C34</v>
      </c>
      <c r="AQ317" t="str">
        <f t="shared" si="397"/>
        <v>301C</v>
      </c>
      <c r="AR317" t="str">
        <f t="shared" si="398"/>
        <v>3404</v>
      </c>
      <c r="AS317" t="str">
        <f t="shared" si="399"/>
        <v>37EC</v>
      </c>
      <c r="AT317" t="str">
        <f t="shared" si="400"/>
        <v>3BD4</v>
      </c>
      <c r="AU317" t="str">
        <f t="shared" si="401"/>
        <v>3FBC</v>
      </c>
      <c r="AV317" t="str">
        <f t="shared" si="402"/>
        <v>43A4</v>
      </c>
      <c r="AW317" t="str">
        <f t="shared" si="403"/>
        <v>478C</v>
      </c>
      <c r="AX317" t="str">
        <f t="shared" si="403"/>
        <v>4B74</v>
      </c>
      <c r="AY317" t="str">
        <f t="shared" si="404"/>
        <v>4F5C</v>
      </c>
      <c r="AZ317" t="str">
        <f t="shared" si="405"/>
        <v>5344</v>
      </c>
      <c r="BA317" t="str">
        <f t="shared" si="406"/>
        <v>572C</v>
      </c>
      <c r="BB317" t="str">
        <f t="shared" si="407"/>
        <v>5B14</v>
      </c>
      <c r="BC317" t="str">
        <f t="shared" si="408"/>
        <v>5EFC</v>
      </c>
      <c r="BD317" t="str">
        <f t="shared" si="409"/>
        <v>62E4</v>
      </c>
      <c r="BE317" t="str">
        <f t="shared" si="410"/>
        <v>66CC</v>
      </c>
      <c r="BF317" t="str">
        <f t="shared" si="411"/>
        <v>6AB4</v>
      </c>
      <c r="BG317" t="str">
        <f t="shared" si="412"/>
        <v>6E9C</v>
      </c>
      <c r="BH317" t="str">
        <f t="shared" si="413"/>
        <v>7284</v>
      </c>
    </row>
    <row r="318" spans="1:60" x14ac:dyDescent="0.2">
      <c r="A318">
        <f t="shared" si="414"/>
        <v>317</v>
      </c>
      <c r="B318">
        <f t="shared" si="385"/>
        <v>1317</v>
      </c>
      <c r="C318">
        <f t="shared" si="385"/>
        <v>2317</v>
      </c>
      <c r="D318">
        <f t="shared" si="385"/>
        <v>3317</v>
      </c>
      <c r="E318">
        <f t="shared" si="385"/>
        <v>4317</v>
      </c>
      <c r="F318">
        <f t="shared" ref="F318:AD318" si="474" xml:space="preserve"> 1000+E318</f>
        <v>5317</v>
      </c>
      <c r="G318">
        <f t="shared" si="474"/>
        <v>6317</v>
      </c>
      <c r="H318">
        <f t="shared" si="474"/>
        <v>7317</v>
      </c>
      <c r="I318">
        <f t="shared" si="474"/>
        <v>8317</v>
      </c>
      <c r="J318">
        <f t="shared" si="474"/>
        <v>9317</v>
      </c>
      <c r="K318">
        <f t="shared" si="474"/>
        <v>10317</v>
      </c>
      <c r="L318">
        <f t="shared" si="474"/>
        <v>11317</v>
      </c>
      <c r="M318">
        <f t="shared" si="474"/>
        <v>12317</v>
      </c>
      <c r="N318">
        <f t="shared" si="474"/>
        <v>13317</v>
      </c>
      <c r="O318">
        <f t="shared" si="474"/>
        <v>14317</v>
      </c>
      <c r="P318">
        <f t="shared" si="474"/>
        <v>15317</v>
      </c>
      <c r="Q318">
        <f t="shared" si="474"/>
        <v>16317</v>
      </c>
      <c r="R318">
        <f t="shared" si="474"/>
        <v>17317</v>
      </c>
      <c r="S318">
        <f t="shared" si="474"/>
        <v>18317</v>
      </c>
      <c r="T318">
        <f t="shared" si="474"/>
        <v>19317</v>
      </c>
      <c r="U318">
        <f t="shared" si="474"/>
        <v>20317</v>
      </c>
      <c r="V318">
        <f t="shared" si="474"/>
        <v>21317</v>
      </c>
      <c r="W318">
        <f t="shared" si="474"/>
        <v>22317</v>
      </c>
      <c r="X318">
        <f t="shared" si="474"/>
        <v>23317</v>
      </c>
      <c r="Y318">
        <f t="shared" si="474"/>
        <v>24317</v>
      </c>
      <c r="Z318">
        <f t="shared" si="474"/>
        <v>25317</v>
      </c>
      <c r="AA318">
        <f t="shared" si="474"/>
        <v>26317</v>
      </c>
      <c r="AB318">
        <f t="shared" si="474"/>
        <v>27317</v>
      </c>
      <c r="AC318">
        <f t="shared" si="474"/>
        <v>28317</v>
      </c>
      <c r="AD318">
        <f t="shared" si="474"/>
        <v>29317</v>
      </c>
      <c r="AE318" t="str">
        <f t="shared" si="387"/>
        <v>13D</v>
      </c>
      <c r="AF318" t="str">
        <f t="shared" si="387"/>
        <v>525</v>
      </c>
      <c r="AG318" t="str">
        <f t="shared" si="387"/>
        <v>90D</v>
      </c>
      <c r="AH318" t="str">
        <f t="shared" si="388"/>
        <v>CF5</v>
      </c>
      <c r="AI318" t="str">
        <f t="shared" si="389"/>
        <v>10DD</v>
      </c>
      <c r="AJ318" t="str">
        <f t="shared" si="390"/>
        <v>14C5</v>
      </c>
      <c r="AK318" t="str">
        <f t="shared" si="391"/>
        <v>18AD</v>
      </c>
      <c r="AL318" t="str">
        <f t="shared" si="392"/>
        <v>1C95</v>
      </c>
      <c r="AM318" t="str">
        <f t="shared" si="393"/>
        <v>207D</v>
      </c>
      <c r="AN318" t="str">
        <f t="shared" si="394"/>
        <v>2465</v>
      </c>
      <c r="AO318" t="str">
        <f t="shared" si="395"/>
        <v>284D</v>
      </c>
      <c r="AP318" t="str">
        <f t="shared" si="396"/>
        <v>2C35</v>
      </c>
      <c r="AQ318" t="str">
        <f t="shared" si="397"/>
        <v>301D</v>
      </c>
      <c r="AR318" t="str">
        <f t="shared" si="398"/>
        <v>3405</v>
      </c>
      <c r="AS318" t="str">
        <f t="shared" si="399"/>
        <v>37ED</v>
      </c>
      <c r="AT318" t="str">
        <f t="shared" si="400"/>
        <v>3BD5</v>
      </c>
      <c r="AU318" t="str">
        <f t="shared" si="401"/>
        <v>3FBD</v>
      </c>
      <c r="AV318" t="str">
        <f t="shared" si="402"/>
        <v>43A5</v>
      </c>
      <c r="AW318" t="str">
        <f t="shared" si="403"/>
        <v>478D</v>
      </c>
      <c r="AX318" t="str">
        <f t="shared" si="403"/>
        <v>4B75</v>
      </c>
      <c r="AY318" t="str">
        <f t="shared" si="404"/>
        <v>4F5D</v>
      </c>
      <c r="AZ318" t="str">
        <f t="shared" si="405"/>
        <v>5345</v>
      </c>
      <c r="BA318" t="str">
        <f t="shared" si="406"/>
        <v>572D</v>
      </c>
      <c r="BB318" t="str">
        <f t="shared" si="407"/>
        <v>5B15</v>
      </c>
      <c r="BC318" t="str">
        <f t="shared" si="408"/>
        <v>5EFD</v>
      </c>
      <c r="BD318" t="str">
        <f t="shared" si="409"/>
        <v>62E5</v>
      </c>
      <c r="BE318" t="str">
        <f t="shared" si="410"/>
        <v>66CD</v>
      </c>
      <c r="BF318" t="str">
        <f t="shared" si="411"/>
        <v>6AB5</v>
      </c>
      <c r="BG318" t="str">
        <f t="shared" si="412"/>
        <v>6E9D</v>
      </c>
      <c r="BH318" t="str">
        <f t="shared" si="413"/>
        <v>7285</v>
      </c>
    </row>
    <row r="319" spans="1:60" x14ac:dyDescent="0.2">
      <c r="A319">
        <f t="shared" si="414"/>
        <v>318</v>
      </c>
      <c r="B319">
        <f t="shared" si="385"/>
        <v>1318</v>
      </c>
      <c r="C319">
        <f t="shared" si="385"/>
        <v>2318</v>
      </c>
      <c r="D319">
        <f t="shared" si="385"/>
        <v>3318</v>
      </c>
      <c r="E319">
        <f t="shared" si="385"/>
        <v>4318</v>
      </c>
      <c r="F319">
        <f t="shared" ref="F319:AD319" si="475" xml:space="preserve"> 1000+E319</f>
        <v>5318</v>
      </c>
      <c r="G319">
        <f t="shared" si="475"/>
        <v>6318</v>
      </c>
      <c r="H319">
        <f t="shared" si="475"/>
        <v>7318</v>
      </c>
      <c r="I319">
        <f t="shared" si="475"/>
        <v>8318</v>
      </c>
      <c r="J319">
        <f t="shared" si="475"/>
        <v>9318</v>
      </c>
      <c r="K319">
        <f t="shared" si="475"/>
        <v>10318</v>
      </c>
      <c r="L319">
        <f t="shared" si="475"/>
        <v>11318</v>
      </c>
      <c r="M319">
        <f t="shared" si="475"/>
        <v>12318</v>
      </c>
      <c r="N319">
        <f t="shared" si="475"/>
        <v>13318</v>
      </c>
      <c r="O319">
        <f t="shared" si="475"/>
        <v>14318</v>
      </c>
      <c r="P319">
        <f t="shared" si="475"/>
        <v>15318</v>
      </c>
      <c r="Q319">
        <f t="shared" si="475"/>
        <v>16318</v>
      </c>
      <c r="R319">
        <f t="shared" si="475"/>
        <v>17318</v>
      </c>
      <c r="S319">
        <f t="shared" si="475"/>
        <v>18318</v>
      </c>
      <c r="T319">
        <f t="shared" si="475"/>
        <v>19318</v>
      </c>
      <c r="U319">
        <f t="shared" si="475"/>
        <v>20318</v>
      </c>
      <c r="V319">
        <f t="shared" si="475"/>
        <v>21318</v>
      </c>
      <c r="W319">
        <f t="shared" si="475"/>
        <v>22318</v>
      </c>
      <c r="X319">
        <f t="shared" si="475"/>
        <v>23318</v>
      </c>
      <c r="Y319">
        <f t="shared" si="475"/>
        <v>24318</v>
      </c>
      <c r="Z319">
        <f t="shared" si="475"/>
        <v>25318</v>
      </c>
      <c r="AA319">
        <f t="shared" si="475"/>
        <v>26318</v>
      </c>
      <c r="AB319">
        <f t="shared" si="475"/>
        <v>27318</v>
      </c>
      <c r="AC319">
        <f t="shared" si="475"/>
        <v>28318</v>
      </c>
      <c r="AD319">
        <f t="shared" si="475"/>
        <v>29318</v>
      </c>
      <c r="AE319" t="str">
        <f t="shared" si="387"/>
        <v>13E</v>
      </c>
      <c r="AF319" t="str">
        <f t="shared" si="387"/>
        <v>526</v>
      </c>
      <c r="AG319" t="str">
        <f t="shared" si="387"/>
        <v>90E</v>
      </c>
      <c r="AH319" t="str">
        <f t="shared" si="388"/>
        <v>CF6</v>
      </c>
      <c r="AI319" t="str">
        <f t="shared" si="389"/>
        <v>10DE</v>
      </c>
      <c r="AJ319" t="str">
        <f t="shared" si="390"/>
        <v>14C6</v>
      </c>
      <c r="AK319" t="str">
        <f t="shared" si="391"/>
        <v>18AE</v>
      </c>
      <c r="AL319" t="str">
        <f t="shared" si="392"/>
        <v>1C96</v>
      </c>
      <c r="AM319" t="str">
        <f t="shared" si="393"/>
        <v>207E</v>
      </c>
      <c r="AN319" t="str">
        <f t="shared" si="394"/>
        <v>2466</v>
      </c>
      <c r="AO319" t="str">
        <f t="shared" si="395"/>
        <v>284E</v>
      </c>
      <c r="AP319" t="str">
        <f t="shared" si="396"/>
        <v>2C36</v>
      </c>
      <c r="AQ319" t="str">
        <f t="shared" si="397"/>
        <v>301E</v>
      </c>
      <c r="AR319" t="str">
        <f t="shared" si="398"/>
        <v>3406</v>
      </c>
      <c r="AS319" t="str">
        <f t="shared" si="399"/>
        <v>37EE</v>
      </c>
      <c r="AT319" t="str">
        <f t="shared" si="400"/>
        <v>3BD6</v>
      </c>
      <c r="AU319" t="str">
        <f t="shared" si="401"/>
        <v>3FBE</v>
      </c>
      <c r="AV319" t="str">
        <f t="shared" si="402"/>
        <v>43A6</v>
      </c>
      <c r="AW319" t="str">
        <f t="shared" si="403"/>
        <v>478E</v>
      </c>
      <c r="AX319" t="str">
        <f t="shared" si="403"/>
        <v>4B76</v>
      </c>
      <c r="AY319" t="str">
        <f t="shared" si="404"/>
        <v>4F5E</v>
      </c>
      <c r="AZ319" t="str">
        <f t="shared" si="405"/>
        <v>5346</v>
      </c>
      <c r="BA319" t="str">
        <f t="shared" si="406"/>
        <v>572E</v>
      </c>
      <c r="BB319" t="str">
        <f t="shared" si="407"/>
        <v>5B16</v>
      </c>
      <c r="BC319" t="str">
        <f t="shared" si="408"/>
        <v>5EFE</v>
      </c>
      <c r="BD319" t="str">
        <f t="shared" si="409"/>
        <v>62E6</v>
      </c>
      <c r="BE319" t="str">
        <f t="shared" si="410"/>
        <v>66CE</v>
      </c>
      <c r="BF319" t="str">
        <f t="shared" si="411"/>
        <v>6AB6</v>
      </c>
      <c r="BG319" t="str">
        <f t="shared" si="412"/>
        <v>6E9E</v>
      </c>
      <c r="BH319" t="str">
        <f t="shared" si="413"/>
        <v>7286</v>
      </c>
    </row>
    <row r="320" spans="1:60" x14ac:dyDescent="0.2">
      <c r="A320">
        <f t="shared" si="414"/>
        <v>319</v>
      </c>
      <c r="B320">
        <f t="shared" si="385"/>
        <v>1319</v>
      </c>
      <c r="C320">
        <f t="shared" si="385"/>
        <v>2319</v>
      </c>
      <c r="D320">
        <f t="shared" si="385"/>
        <v>3319</v>
      </c>
      <c r="E320">
        <f t="shared" si="385"/>
        <v>4319</v>
      </c>
      <c r="F320">
        <f t="shared" ref="F320:AD320" si="476" xml:space="preserve"> 1000+E320</f>
        <v>5319</v>
      </c>
      <c r="G320">
        <f t="shared" si="476"/>
        <v>6319</v>
      </c>
      <c r="H320">
        <f t="shared" si="476"/>
        <v>7319</v>
      </c>
      <c r="I320">
        <f t="shared" si="476"/>
        <v>8319</v>
      </c>
      <c r="J320">
        <f t="shared" si="476"/>
        <v>9319</v>
      </c>
      <c r="K320">
        <f t="shared" si="476"/>
        <v>10319</v>
      </c>
      <c r="L320">
        <f t="shared" si="476"/>
        <v>11319</v>
      </c>
      <c r="M320">
        <f t="shared" si="476"/>
        <v>12319</v>
      </c>
      <c r="N320">
        <f t="shared" si="476"/>
        <v>13319</v>
      </c>
      <c r="O320">
        <f t="shared" si="476"/>
        <v>14319</v>
      </c>
      <c r="P320">
        <f t="shared" si="476"/>
        <v>15319</v>
      </c>
      <c r="Q320">
        <f t="shared" si="476"/>
        <v>16319</v>
      </c>
      <c r="R320">
        <f t="shared" si="476"/>
        <v>17319</v>
      </c>
      <c r="S320">
        <f t="shared" si="476"/>
        <v>18319</v>
      </c>
      <c r="T320">
        <f t="shared" si="476"/>
        <v>19319</v>
      </c>
      <c r="U320">
        <f t="shared" si="476"/>
        <v>20319</v>
      </c>
      <c r="V320">
        <f t="shared" si="476"/>
        <v>21319</v>
      </c>
      <c r="W320">
        <f t="shared" si="476"/>
        <v>22319</v>
      </c>
      <c r="X320">
        <f t="shared" si="476"/>
        <v>23319</v>
      </c>
      <c r="Y320">
        <f t="shared" si="476"/>
        <v>24319</v>
      </c>
      <c r="Z320">
        <f t="shared" si="476"/>
        <v>25319</v>
      </c>
      <c r="AA320">
        <f t="shared" si="476"/>
        <v>26319</v>
      </c>
      <c r="AB320">
        <f t="shared" si="476"/>
        <v>27319</v>
      </c>
      <c r="AC320">
        <f t="shared" si="476"/>
        <v>28319</v>
      </c>
      <c r="AD320">
        <f t="shared" si="476"/>
        <v>29319</v>
      </c>
      <c r="AE320" t="str">
        <f t="shared" si="387"/>
        <v>13F</v>
      </c>
      <c r="AF320" t="str">
        <f t="shared" si="387"/>
        <v>527</v>
      </c>
      <c r="AG320" t="str">
        <f t="shared" si="387"/>
        <v>90F</v>
      </c>
      <c r="AH320" t="str">
        <f t="shared" si="388"/>
        <v>CF7</v>
      </c>
      <c r="AI320" t="str">
        <f t="shared" si="389"/>
        <v>10DF</v>
      </c>
      <c r="AJ320" t="str">
        <f t="shared" si="390"/>
        <v>14C7</v>
      </c>
      <c r="AK320" t="str">
        <f t="shared" si="391"/>
        <v>18AF</v>
      </c>
      <c r="AL320" t="str">
        <f t="shared" si="392"/>
        <v>1C97</v>
      </c>
      <c r="AM320" t="str">
        <f t="shared" si="393"/>
        <v>207F</v>
      </c>
      <c r="AN320" t="str">
        <f t="shared" si="394"/>
        <v>2467</v>
      </c>
      <c r="AO320" t="str">
        <f t="shared" si="395"/>
        <v>284F</v>
      </c>
      <c r="AP320" t="str">
        <f t="shared" si="396"/>
        <v>2C37</v>
      </c>
      <c r="AQ320" t="str">
        <f t="shared" si="397"/>
        <v>301F</v>
      </c>
      <c r="AR320" t="str">
        <f t="shared" si="398"/>
        <v>3407</v>
      </c>
      <c r="AS320" t="str">
        <f t="shared" si="399"/>
        <v>37EF</v>
      </c>
      <c r="AT320" t="str">
        <f t="shared" si="400"/>
        <v>3BD7</v>
      </c>
      <c r="AU320" t="str">
        <f t="shared" si="401"/>
        <v>3FBF</v>
      </c>
      <c r="AV320" t="str">
        <f t="shared" si="402"/>
        <v>43A7</v>
      </c>
      <c r="AW320" t="str">
        <f t="shared" si="403"/>
        <v>478F</v>
      </c>
      <c r="AX320" t="str">
        <f t="shared" si="403"/>
        <v>4B77</v>
      </c>
      <c r="AY320" t="str">
        <f t="shared" si="404"/>
        <v>4F5F</v>
      </c>
      <c r="AZ320" t="str">
        <f t="shared" si="405"/>
        <v>5347</v>
      </c>
      <c r="BA320" t="str">
        <f t="shared" si="406"/>
        <v>572F</v>
      </c>
      <c r="BB320" t="str">
        <f t="shared" si="407"/>
        <v>5B17</v>
      </c>
      <c r="BC320" t="str">
        <f t="shared" si="408"/>
        <v>5EFF</v>
      </c>
      <c r="BD320" t="str">
        <f t="shared" si="409"/>
        <v>62E7</v>
      </c>
      <c r="BE320" t="str">
        <f t="shared" si="410"/>
        <v>66CF</v>
      </c>
      <c r="BF320" t="str">
        <f t="shared" si="411"/>
        <v>6AB7</v>
      </c>
      <c r="BG320" t="str">
        <f t="shared" si="412"/>
        <v>6E9F</v>
      </c>
      <c r="BH320" t="str">
        <f t="shared" si="413"/>
        <v>7287</v>
      </c>
    </row>
    <row r="321" spans="1:60" x14ac:dyDescent="0.2">
      <c r="A321">
        <f t="shared" si="414"/>
        <v>320</v>
      </c>
      <c r="B321">
        <f t="shared" si="385"/>
        <v>1320</v>
      </c>
      <c r="C321">
        <f t="shared" si="385"/>
        <v>2320</v>
      </c>
      <c r="D321">
        <f t="shared" si="385"/>
        <v>3320</v>
      </c>
      <c r="E321">
        <f t="shared" ref="E321:AD321" si="477" xml:space="preserve"> 1000+D321</f>
        <v>4320</v>
      </c>
      <c r="F321">
        <f t="shared" si="477"/>
        <v>5320</v>
      </c>
      <c r="G321">
        <f t="shared" si="477"/>
        <v>6320</v>
      </c>
      <c r="H321">
        <f t="shared" si="477"/>
        <v>7320</v>
      </c>
      <c r="I321">
        <f t="shared" si="477"/>
        <v>8320</v>
      </c>
      <c r="J321">
        <f t="shared" si="477"/>
        <v>9320</v>
      </c>
      <c r="K321">
        <f t="shared" si="477"/>
        <v>10320</v>
      </c>
      <c r="L321">
        <f t="shared" si="477"/>
        <v>11320</v>
      </c>
      <c r="M321">
        <f t="shared" si="477"/>
        <v>12320</v>
      </c>
      <c r="N321">
        <f t="shared" si="477"/>
        <v>13320</v>
      </c>
      <c r="O321">
        <f t="shared" si="477"/>
        <v>14320</v>
      </c>
      <c r="P321">
        <f t="shared" si="477"/>
        <v>15320</v>
      </c>
      <c r="Q321">
        <f t="shared" si="477"/>
        <v>16320</v>
      </c>
      <c r="R321">
        <f t="shared" si="477"/>
        <v>17320</v>
      </c>
      <c r="S321">
        <f t="shared" si="477"/>
        <v>18320</v>
      </c>
      <c r="T321">
        <f t="shared" si="477"/>
        <v>19320</v>
      </c>
      <c r="U321">
        <f t="shared" si="477"/>
        <v>20320</v>
      </c>
      <c r="V321">
        <f t="shared" si="477"/>
        <v>21320</v>
      </c>
      <c r="W321">
        <f t="shared" si="477"/>
        <v>22320</v>
      </c>
      <c r="X321">
        <f t="shared" si="477"/>
        <v>23320</v>
      </c>
      <c r="Y321">
        <f t="shared" si="477"/>
        <v>24320</v>
      </c>
      <c r="Z321">
        <f t="shared" si="477"/>
        <v>25320</v>
      </c>
      <c r="AA321">
        <f t="shared" si="477"/>
        <v>26320</v>
      </c>
      <c r="AB321">
        <f t="shared" si="477"/>
        <v>27320</v>
      </c>
      <c r="AC321">
        <f t="shared" si="477"/>
        <v>28320</v>
      </c>
      <c r="AD321">
        <f t="shared" si="477"/>
        <v>29320</v>
      </c>
      <c r="AE321" t="str">
        <f t="shared" si="387"/>
        <v>140</v>
      </c>
      <c r="AF321" t="str">
        <f t="shared" si="387"/>
        <v>528</v>
      </c>
      <c r="AG321" t="str">
        <f t="shared" si="387"/>
        <v>910</v>
      </c>
      <c r="AH321" t="str">
        <f t="shared" si="388"/>
        <v>CF8</v>
      </c>
      <c r="AI321" t="str">
        <f t="shared" si="389"/>
        <v>10E0</v>
      </c>
      <c r="AJ321" t="str">
        <f t="shared" si="390"/>
        <v>14C8</v>
      </c>
      <c r="AK321" t="str">
        <f t="shared" si="391"/>
        <v>18B0</v>
      </c>
      <c r="AL321" t="str">
        <f t="shared" si="392"/>
        <v>1C98</v>
      </c>
      <c r="AM321" t="str">
        <f t="shared" si="393"/>
        <v>2080</v>
      </c>
      <c r="AN321" t="str">
        <f t="shared" si="394"/>
        <v>2468</v>
      </c>
      <c r="AO321" t="str">
        <f t="shared" si="395"/>
        <v>2850</v>
      </c>
      <c r="AP321" t="str">
        <f t="shared" si="396"/>
        <v>2C38</v>
      </c>
      <c r="AQ321" t="str">
        <f t="shared" si="397"/>
        <v>3020</v>
      </c>
      <c r="AR321" t="str">
        <f t="shared" si="398"/>
        <v>3408</v>
      </c>
      <c r="AS321" t="str">
        <f t="shared" si="399"/>
        <v>37F0</v>
      </c>
      <c r="AT321" t="str">
        <f t="shared" si="400"/>
        <v>3BD8</v>
      </c>
      <c r="AU321" t="str">
        <f t="shared" si="401"/>
        <v>3FC0</v>
      </c>
      <c r="AV321" t="str">
        <f t="shared" si="402"/>
        <v>43A8</v>
      </c>
      <c r="AW321" t="str">
        <f t="shared" si="403"/>
        <v>4790</v>
      </c>
      <c r="AX321" t="str">
        <f t="shared" si="403"/>
        <v>4B78</v>
      </c>
      <c r="AY321" t="str">
        <f t="shared" si="404"/>
        <v>4F60</v>
      </c>
      <c r="AZ321" t="str">
        <f t="shared" si="405"/>
        <v>5348</v>
      </c>
      <c r="BA321" t="str">
        <f t="shared" si="406"/>
        <v>5730</v>
      </c>
      <c r="BB321" t="str">
        <f t="shared" si="407"/>
        <v>5B18</v>
      </c>
      <c r="BC321" t="str">
        <f t="shared" si="408"/>
        <v>5F00</v>
      </c>
      <c r="BD321" t="str">
        <f t="shared" si="409"/>
        <v>62E8</v>
      </c>
      <c r="BE321" t="str">
        <f t="shared" si="410"/>
        <v>66D0</v>
      </c>
      <c r="BF321" t="str">
        <f t="shared" si="411"/>
        <v>6AB8</v>
      </c>
      <c r="BG321" t="str">
        <f t="shared" si="412"/>
        <v>6EA0</v>
      </c>
      <c r="BH321" t="str">
        <f t="shared" si="413"/>
        <v>7288</v>
      </c>
    </row>
    <row r="322" spans="1:60" x14ac:dyDescent="0.2">
      <c r="A322">
        <f t="shared" si="414"/>
        <v>321</v>
      </c>
      <c r="B322">
        <f t="shared" ref="B322:E385" si="478" xml:space="preserve"> 1000+A322</f>
        <v>1321</v>
      </c>
      <c r="C322">
        <f t="shared" si="478"/>
        <v>2321</v>
      </c>
      <c r="D322">
        <f t="shared" si="478"/>
        <v>3321</v>
      </c>
      <c r="E322">
        <f t="shared" si="478"/>
        <v>4321</v>
      </c>
      <c r="F322">
        <f t="shared" ref="F322:AD322" si="479" xml:space="preserve"> 1000+E322</f>
        <v>5321</v>
      </c>
      <c r="G322">
        <f t="shared" si="479"/>
        <v>6321</v>
      </c>
      <c r="H322">
        <f t="shared" si="479"/>
        <v>7321</v>
      </c>
      <c r="I322">
        <f t="shared" si="479"/>
        <v>8321</v>
      </c>
      <c r="J322">
        <f t="shared" si="479"/>
        <v>9321</v>
      </c>
      <c r="K322">
        <f t="shared" si="479"/>
        <v>10321</v>
      </c>
      <c r="L322">
        <f t="shared" si="479"/>
        <v>11321</v>
      </c>
      <c r="M322">
        <f t="shared" si="479"/>
        <v>12321</v>
      </c>
      <c r="N322">
        <f t="shared" si="479"/>
        <v>13321</v>
      </c>
      <c r="O322">
        <f t="shared" si="479"/>
        <v>14321</v>
      </c>
      <c r="P322">
        <f t="shared" si="479"/>
        <v>15321</v>
      </c>
      <c r="Q322">
        <f t="shared" si="479"/>
        <v>16321</v>
      </c>
      <c r="R322">
        <f t="shared" si="479"/>
        <v>17321</v>
      </c>
      <c r="S322">
        <f t="shared" si="479"/>
        <v>18321</v>
      </c>
      <c r="T322">
        <f t="shared" si="479"/>
        <v>19321</v>
      </c>
      <c r="U322">
        <f t="shared" si="479"/>
        <v>20321</v>
      </c>
      <c r="V322">
        <f t="shared" si="479"/>
        <v>21321</v>
      </c>
      <c r="W322">
        <f t="shared" si="479"/>
        <v>22321</v>
      </c>
      <c r="X322">
        <f t="shared" si="479"/>
        <v>23321</v>
      </c>
      <c r="Y322">
        <f t="shared" si="479"/>
        <v>24321</v>
      </c>
      <c r="Z322">
        <f t="shared" si="479"/>
        <v>25321</v>
      </c>
      <c r="AA322">
        <f t="shared" si="479"/>
        <v>26321</v>
      </c>
      <c r="AB322">
        <f t="shared" si="479"/>
        <v>27321</v>
      </c>
      <c r="AC322">
        <f t="shared" si="479"/>
        <v>28321</v>
      </c>
      <c r="AD322">
        <f t="shared" si="479"/>
        <v>29321</v>
      </c>
      <c r="AE322" t="str">
        <f t="shared" ref="AE322:AG385" si="480" xml:space="preserve"> DEC2HEX(A322)</f>
        <v>141</v>
      </c>
      <c r="AF322" t="str">
        <f t="shared" si="480"/>
        <v>529</v>
      </c>
      <c r="AG322" t="str">
        <f t="shared" si="480"/>
        <v>911</v>
      </c>
      <c r="AH322" t="str">
        <f t="shared" ref="AH322:AH385" si="481" xml:space="preserve"> DEC2HEX(D322)</f>
        <v>CF9</v>
      </c>
      <c r="AI322" t="str">
        <f t="shared" ref="AI322:AI385" si="482" xml:space="preserve"> DEC2HEX(E322)</f>
        <v>10E1</v>
      </c>
      <c r="AJ322" t="str">
        <f t="shared" ref="AJ322:AJ385" si="483" xml:space="preserve"> DEC2HEX(F322)</f>
        <v>14C9</v>
      </c>
      <c r="AK322" t="str">
        <f t="shared" ref="AK322:AK385" si="484" xml:space="preserve"> DEC2HEX(G322)</f>
        <v>18B1</v>
      </c>
      <c r="AL322" t="str">
        <f t="shared" ref="AL322:AL385" si="485" xml:space="preserve"> DEC2HEX(H322)</f>
        <v>1C99</v>
      </c>
      <c r="AM322" t="str">
        <f t="shared" ref="AM322:AM385" si="486" xml:space="preserve"> DEC2HEX(I322)</f>
        <v>2081</v>
      </c>
      <c r="AN322" t="str">
        <f t="shared" ref="AN322:AN385" si="487" xml:space="preserve"> DEC2HEX(J322)</f>
        <v>2469</v>
      </c>
      <c r="AO322" t="str">
        <f t="shared" ref="AO322:AO385" si="488" xml:space="preserve"> DEC2HEX(K322)</f>
        <v>2851</v>
      </c>
      <c r="AP322" t="str">
        <f t="shared" ref="AP322:AP385" si="489" xml:space="preserve"> DEC2HEX(L322)</f>
        <v>2C39</v>
      </c>
      <c r="AQ322" t="str">
        <f t="shared" ref="AQ322:AQ385" si="490" xml:space="preserve"> DEC2HEX(M322)</f>
        <v>3021</v>
      </c>
      <c r="AR322" t="str">
        <f t="shared" ref="AR322:AR385" si="491" xml:space="preserve"> DEC2HEX(N322)</f>
        <v>3409</v>
      </c>
      <c r="AS322" t="str">
        <f t="shared" ref="AS322:AS385" si="492" xml:space="preserve"> DEC2HEX(O322)</f>
        <v>37F1</v>
      </c>
      <c r="AT322" t="str">
        <f t="shared" ref="AT322:AT385" si="493" xml:space="preserve"> DEC2HEX(P322)</f>
        <v>3BD9</v>
      </c>
      <c r="AU322" t="str">
        <f t="shared" ref="AU322:AU385" si="494" xml:space="preserve"> DEC2HEX(Q322)</f>
        <v>3FC1</v>
      </c>
      <c r="AV322" t="str">
        <f t="shared" ref="AV322:AV385" si="495" xml:space="preserve"> DEC2HEX(R322)</f>
        <v>43A9</v>
      </c>
      <c r="AW322" t="str">
        <f t="shared" ref="AW322:AX385" si="496" xml:space="preserve"> DEC2HEX(S322)</f>
        <v>4791</v>
      </c>
      <c r="AX322" t="str">
        <f t="shared" si="496"/>
        <v>4B79</v>
      </c>
      <c r="AY322" t="str">
        <f t="shared" ref="AY322:AY385" si="497" xml:space="preserve"> DEC2HEX(U322)</f>
        <v>4F61</v>
      </c>
      <c r="AZ322" t="str">
        <f t="shared" ref="AZ322:AZ385" si="498" xml:space="preserve"> DEC2HEX(V322)</f>
        <v>5349</v>
      </c>
      <c r="BA322" t="str">
        <f t="shared" ref="BA322:BA385" si="499" xml:space="preserve"> DEC2HEX(W322)</f>
        <v>5731</v>
      </c>
      <c r="BB322" t="str">
        <f t="shared" ref="BB322:BB385" si="500" xml:space="preserve"> DEC2HEX(X322)</f>
        <v>5B19</v>
      </c>
      <c r="BC322" t="str">
        <f t="shared" ref="BC322:BC385" si="501" xml:space="preserve"> DEC2HEX(Y322)</f>
        <v>5F01</v>
      </c>
      <c r="BD322" t="str">
        <f t="shared" ref="BD322:BD385" si="502" xml:space="preserve"> DEC2HEX(Z322)</f>
        <v>62E9</v>
      </c>
      <c r="BE322" t="str">
        <f t="shared" ref="BE322:BE385" si="503" xml:space="preserve"> DEC2HEX(AA322)</f>
        <v>66D1</v>
      </c>
      <c r="BF322" t="str">
        <f t="shared" ref="BF322:BF385" si="504" xml:space="preserve"> DEC2HEX(AB322)</f>
        <v>6AB9</v>
      </c>
      <c r="BG322" t="str">
        <f t="shared" ref="BG322:BG385" si="505" xml:space="preserve"> DEC2HEX(AC322)</f>
        <v>6EA1</v>
      </c>
      <c r="BH322" t="str">
        <f t="shared" ref="BH322:BH385" si="506" xml:space="preserve"> DEC2HEX(AD322)</f>
        <v>7289</v>
      </c>
    </row>
    <row r="323" spans="1:60" x14ac:dyDescent="0.2">
      <c r="A323">
        <f t="shared" ref="A323:A386" si="507" xml:space="preserve"> A322+1</f>
        <v>322</v>
      </c>
      <c r="B323">
        <f t="shared" si="478"/>
        <v>1322</v>
      </c>
      <c r="C323">
        <f t="shared" si="478"/>
        <v>2322</v>
      </c>
      <c r="D323">
        <f t="shared" si="478"/>
        <v>3322</v>
      </c>
      <c r="E323">
        <f t="shared" si="478"/>
        <v>4322</v>
      </c>
      <c r="F323">
        <f t="shared" ref="F323:AD323" si="508" xml:space="preserve"> 1000+E323</f>
        <v>5322</v>
      </c>
      <c r="G323">
        <f t="shared" si="508"/>
        <v>6322</v>
      </c>
      <c r="H323">
        <f t="shared" si="508"/>
        <v>7322</v>
      </c>
      <c r="I323">
        <f t="shared" si="508"/>
        <v>8322</v>
      </c>
      <c r="J323">
        <f t="shared" si="508"/>
        <v>9322</v>
      </c>
      <c r="K323">
        <f t="shared" si="508"/>
        <v>10322</v>
      </c>
      <c r="L323">
        <f t="shared" si="508"/>
        <v>11322</v>
      </c>
      <c r="M323">
        <f t="shared" si="508"/>
        <v>12322</v>
      </c>
      <c r="N323">
        <f t="shared" si="508"/>
        <v>13322</v>
      </c>
      <c r="O323">
        <f t="shared" si="508"/>
        <v>14322</v>
      </c>
      <c r="P323">
        <f t="shared" si="508"/>
        <v>15322</v>
      </c>
      <c r="Q323">
        <f t="shared" si="508"/>
        <v>16322</v>
      </c>
      <c r="R323">
        <f t="shared" si="508"/>
        <v>17322</v>
      </c>
      <c r="S323">
        <f t="shared" si="508"/>
        <v>18322</v>
      </c>
      <c r="T323">
        <f t="shared" si="508"/>
        <v>19322</v>
      </c>
      <c r="U323">
        <f t="shared" si="508"/>
        <v>20322</v>
      </c>
      <c r="V323">
        <f t="shared" si="508"/>
        <v>21322</v>
      </c>
      <c r="W323">
        <f t="shared" si="508"/>
        <v>22322</v>
      </c>
      <c r="X323">
        <f t="shared" si="508"/>
        <v>23322</v>
      </c>
      <c r="Y323">
        <f t="shared" si="508"/>
        <v>24322</v>
      </c>
      <c r="Z323">
        <f t="shared" si="508"/>
        <v>25322</v>
      </c>
      <c r="AA323">
        <f t="shared" si="508"/>
        <v>26322</v>
      </c>
      <c r="AB323">
        <f t="shared" si="508"/>
        <v>27322</v>
      </c>
      <c r="AC323">
        <f t="shared" si="508"/>
        <v>28322</v>
      </c>
      <c r="AD323">
        <f t="shared" si="508"/>
        <v>29322</v>
      </c>
      <c r="AE323" t="str">
        <f t="shared" si="480"/>
        <v>142</v>
      </c>
      <c r="AF323" t="str">
        <f t="shared" si="480"/>
        <v>52A</v>
      </c>
      <c r="AG323" t="str">
        <f t="shared" si="480"/>
        <v>912</v>
      </c>
      <c r="AH323" t="str">
        <f t="shared" si="481"/>
        <v>CFA</v>
      </c>
      <c r="AI323" t="str">
        <f t="shared" si="482"/>
        <v>10E2</v>
      </c>
      <c r="AJ323" t="str">
        <f t="shared" si="483"/>
        <v>14CA</v>
      </c>
      <c r="AK323" t="str">
        <f t="shared" si="484"/>
        <v>18B2</v>
      </c>
      <c r="AL323" t="str">
        <f t="shared" si="485"/>
        <v>1C9A</v>
      </c>
      <c r="AM323" t="str">
        <f t="shared" si="486"/>
        <v>2082</v>
      </c>
      <c r="AN323" t="str">
        <f t="shared" si="487"/>
        <v>246A</v>
      </c>
      <c r="AO323" t="str">
        <f t="shared" si="488"/>
        <v>2852</v>
      </c>
      <c r="AP323" t="str">
        <f t="shared" si="489"/>
        <v>2C3A</v>
      </c>
      <c r="AQ323" t="str">
        <f t="shared" si="490"/>
        <v>3022</v>
      </c>
      <c r="AR323" t="str">
        <f t="shared" si="491"/>
        <v>340A</v>
      </c>
      <c r="AS323" t="str">
        <f t="shared" si="492"/>
        <v>37F2</v>
      </c>
      <c r="AT323" t="str">
        <f t="shared" si="493"/>
        <v>3BDA</v>
      </c>
      <c r="AU323" t="str">
        <f t="shared" si="494"/>
        <v>3FC2</v>
      </c>
      <c r="AV323" t="str">
        <f t="shared" si="495"/>
        <v>43AA</v>
      </c>
      <c r="AW323" t="str">
        <f t="shared" si="496"/>
        <v>4792</v>
      </c>
      <c r="AX323" t="str">
        <f t="shared" si="496"/>
        <v>4B7A</v>
      </c>
      <c r="AY323" t="str">
        <f t="shared" si="497"/>
        <v>4F62</v>
      </c>
      <c r="AZ323" t="str">
        <f t="shared" si="498"/>
        <v>534A</v>
      </c>
      <c r="BA323" t="str">
        <f t="shared" si="499"/>
        <v>5732</v>
      </c>
      <c r="BB323" t="str">
        <f t="shared" si="500"/>
        <v>5B1A</v>
      </c>
      <c r="BC323" t="str">
        <f t="shared" si="501"/>
        <v>5F02</v>
      </c>
      <c r="BD323" t="str">
        <f t="shared" si="502"/>
        <v>62EA</v>
      </c>
      <c r="BE323" t="str">
        <f t="shared" si="503"/>
        <v>66D2</v>
      </c>
      <c r="BF323" t="str">
        <f t="shared" si="504"/>
        <v>6ABA</v>
      </c>
      <c r="BG323" t="str">
        <f t="shared" si="505"/>
        <v>6EA2</v>
      </c>
      <c r="BH323" t="str">
        <f t="shared" si="506"/>
        <v>728A</v>
      </c>
    </row>
    <row r="324" spans="1:60" x14ac:dyDescent="0.2">
      <c r="A324">
        <f t="shared" si="507"/>
        <v>323</v>
      </c>
      <c r="B324">
        <f t="shared" si="478"/>
        <v>1323</v>
      </c>
      <c r="C324">
        <f t="shared" si="478"/>
        <v>2323</v>
      </c>
      <c r="D324">
        <f t="shared" si="478"/>
        <v>3323</v>
      </c>
      <c r="E324">
        <f t="shared" si="478"/>
        <v>4323</v>
      </c>
      <c r="F324">
        <f t="shared" ref="F324:AD324" si="509" xml:space="preserve"> 1000+E324</f>
        <v>5323</v>
      </c>
      <c r="G324">
        <f t="shared" si="509"/>
        <v>6323</v>
      </c>
      <c r="H324">
        <f t="shared" si="509"/>
        <v>7323</v>
      </c>
      <c r="I324">
        <f t="shared" si="509"/>
        <v>8323</v>
      </c>
      <c r="J324">
        <f t="shared" si="509"/>
        <v>9323</v>
      </c>
      <c r="K324">
        <f t="shared" si="509"/>
        <v>10323</v>
      </c>
      <c r="L324">
        <f t="shared" si="509"/>
        <v>11323</v>
      </c>
      <c r="M324">
        <f t="shared" si="509"/>
        <v>12323</v>
      </c>
      <c r="N324">
        <f t="shared" si="509"/>
        <v>13323</v>
      </c>
      <c r="O324">
        <f t="shared" si="509"/>
        <v>14323</v>
      </c>
      <c r="P324">
        <f t="shared" si="509"/>
        <v>15323</v>
      </c>
      <c r="Q324">
        <f t="shared" si="509"/>
        <v>16323</v>
      </c>
      <c r="R324">
        <f t="shared" si="509"/>
        <v>17323</v>
      </c>
      <c r="S324">
        <f t="shared" si="509"/>
        <v>18323</v>
      </c>
      <c r="T324">
        <f t="shared" si="509"/>
        <v>19323</v>
      </c>
      <c r="U324">
        <f t="shared" si="509"/>
        <v>20323</v>
      </c>
      <c r="V324">
        <f t="shared" si="509"/>
        <v>21323</v>
      </c>
      <c r="W324">
        <f t="shared" si="509"/>
        <v>22323</v>
      </c>
      <c r="X324">
        <f t="shared" si="509"/>
        <v>23323</v>
      </c>
      <c r="Y324">
        <f t="shared" si="509"/>
        <v>24323</v>
      </c>
      <c r="Z324">
        <f t="shared" si="509"/>
        <v>25323</v>
      </c>
      <c r="AA324">
        <f t="shared" si="509"/>
        <v>26323</v>
      </c>
      <c r="AB324">
        <f t="shared" si="509"/>
        <v>27323</v>
      </c>
      <c r="AC324">
        <f t="shared" si="509"/>
        <v>28323</v>
      </c>
      <c r="AD324">
        <f t="shared" si="509"/>
        <v>29323</v>
      </c>
      <c r="AE324" t="str">
        <f t="shared" si="480"/>
        <v>143</v>
      </c>
      <c r="AF324" t="str">
        <f t="shared" si="480"/>
        <v>52B</v>
      </c>
      <c r="AG324" t="str">
        <f t="shared" si="480"/>
        <v>913</v>
      </c>
      <c r="AH324" t="str">
        <f t="shared" si="481"/>
        <v>CFB</v>
      </c>
      <c r="AI324" t="str">
        <f t="shared" si="482"/>
        <v>10E3</v>
      </c>
      <c r="AJ324" t="str">
        <f t="shared" si="483"/>
        <v>14CB</v>
      </c>
      <c r="AK324" t="str">
        <f t="shared" si="484"/>
        <v>18B3</v>
      </c>
      <c r="AL324" t="str">
        <f t="shared" si="485"/>
        <v>1C9B</v>
      </c>
      <c r="AM324" t="str">
        <f t="shared" si="486"/>
        <v>2083</v>
      </c>
      <c r="AN324" t="str">
        <f t="shared" si="487"/>
        <v>246B</v>
      </c>
      <c r="AO324" t="str">
        <f t="shared" si="488"/>
        <v>2853</v>
      </c>
      <c r="AP324" t="str">
        <f t="shared" si="489"/>
        <v>2C3B</v>
      </c>
      <c r="AQ324" t="str">
        <f t="shared" si="490"/>
        <v>3023</v>
      </c>
      <c r="AR324" t="str">
        <f t="shared" si="491"/>
        <v>340B</v>
      </c>
      <c r="AS324" t="str">
        <f t="shared" si="492"/>
        <v>37F3</v>
      </c>
      <c r="AT324" t="str">
        <f t="shared" si="493"/>
        <v>3BDB</v>
      </c>
      <c r="AU324" t="str">
        <f t="shared" si="494"/>
        <v>3FC3</v>
      </c>
      <c r="AV324" t="str">
        <f t="shared" si="495"/>
        <v>43AB</v>
      </c>
      <c r="AW324" t="str">
        <f t="shared" si="496"/>
        <v>4793</v>
      </c>
      <c r="AX324" t="str">
        <f t="shared" si="496"/>
        <v>4B7B</v>
      </c>
      <c r="AY324" t="str">
        <f t="shared" si="497"/>
        <v>4F63</v>
      </c>
      <c r="AZ324" t="str">
        <f t="shared" si="498"/>
        <v>534B</v>
      </c>
      <c r="BA324" t="str">
        <f t="shared" si="499"/>
        <v>5733</v>
      </c>
      <c r="BB324" t="str">
        <f t="shared" si="500"/>
        <v>5B1B</v>
      </c>
      <c r="BC324" t="str">
        <f t="shared" si="501"/>
        <v>5F03</v>
      </c>
      <c r="BD324" t="str">
        <f t="shared" si="502"/>
        <v>62EB</v>
      </c>
      <c r="BE324" t="str">
        <f t="shared" si="503"/>
        <v>66D3</v>
      </c>
      <c r="BF324" t="str">
        <f t="shared" si="504"/>
        <v>6ABB</v>
      </c>
      <c r="BG324" t="str">
        <f t="shared" si="505"/>
        <v>6EA3</v>
      </c>
      <c r="BH324" t="str">
        <f t="shared" si="506"/>
        <v>728B</v>
      </c>
    </row>
    <row r="325" spans="1:60" x14ac:dyDescent="0.2">
      <c r="A325">
        <f t="shared" si="507"/>
        <v>324</v>
      </c>
      <c r="B325">
        <f t="shared" si="478"/>
        <v>1324</v>
      </c>
      <c r="C325">
        <f t="shared" si="478"/>
        <v>2324</v>
      </c>
      <c r="D325">
        <f t="shared" si="478"/>
        <v>3324</v>
      </c>
      <c r="E325">
        <f t="shared" si="478"/>
        <v>4324</v>
      </c>
      <c r="F325">
        <f t="shared" ref="F325:AD325" si="510" xml:space="preserve"> 1000+E325</f>
        <v>5324</v>
      </c>
      <c r="G325">
        <f t="shared" si="510"/>
        <v>6324</v>
      </c>
      <c r="H325">
        <f t="shared" si="510"/>
        <v>7324</v>
      </c>
      <c r="I325">
        <f t="shared" si="510"/>
        <v>8324</v>
      </c>
      <c r="J325">
        <f t="shared" si="510"/>
        <v>9324</v>
      </c>
      <c r="K325">
        <f t="shared" si="510"/>
        <v>10324</v>
      </c>
      <c r="L325">
        <f t="shared" si="510"/>
        <v>11324</v>
      </c>
      <c r="M325">
        <f t="shared" si="510"/>
        <v>12324</v>
      </c>
      <c r="N325">
        <f t="shared" si="510"/>
        <v>13324</v>
      </c>
      <c r="O325">
        <f t="shared" si="510"/>
        <v>14324</v>
      </c>
      <c r="P325">
        <f t="shared" si="510"/>
        <v>15324</v>
      </c>
      <c r="Q325">
        <f t="shared" si="510"/>
        <v>16324</v>
      </c>
      <c r="R325">
        <f t="shared" si="510"/>
        <v>17324</v>
      </c>
      <c r="S325">
        <f t="shared" si="510"/>
        <v>18324</v>
      </c>
      <c r="T325">
        <f t="shared" si="510"/>
        <v>19324</v>
      </c>
      <c r="U325">
        <f t="shared" si="510"/>
        <v>20324</v>
      </c>
      <c r="V325">
        <f t="shared" si="510"/>
        <v>21324</v>
      </c>
      <c r="W325">
        <f t="shared" si="510"/>
        <v>22324</v>
      </c>
      <c r="X325">
        <f t="shared" si="510"/>
        <v>23324</v>
      </c>
      <c r="Y325">
        <f t="shared" si="510"/>
        <v>24324</v>
      </c>
      <c r="Z325">
        <f t="shared" si="510"/>
        <v>25324</v>
      </c>
      <c r="AA325">
        <f t="shared" si="510"/>
        <v>26324</v>
      </c>
      <c r="AB325">
        <f t="shared" si="510"/>
        <v>27324</v>
      </c>
      <c r="AC325">
        <f t="shared" si="510"/>
        <v>28324</v>
      </c>
      <c r="AD325">
        <f t="shared" si="510"/>
        <v>29324</v>
      </c>
      <c r="AE325" t="str">
        <f t="shared" si="480"/>
        <v>144</v>
      </c>
      <c r="AF325" t="str">
        <f t="shared" si="480"/>
        <v>52C</v>
      </c>
      <c r="AG325" t="str">
        <f t="shared" si="480"/>
        <v>914</v>
      </c>
      <c r="AH325" t="str">
        <f t="shared" si="481"/>
        <v>CFC</v>
      </c>
      <c r="AI325" t="str">
        <f t="shared" si="482"/>
        <v>10E4</v>
      </c>
      <c r="AJ325" t="str">
        <f t="shared" si="483"/>
        <v>14CC</v>
      </c>
      <c r="AK325" t="str">
        <f t="shared" si="484"/>
        <v>18B4</v>
      </c>
      <c r="AL325" t="str">
        <f t="shared" si="485"/>
        <v>1C9C</v>
      </c>
      <c r="AM325" t="str">
        <f t="shared" si="486"/>
        <v>2084</v>
      </c>
      <c r="AN325" t="str">
        <f t="shared" si="487"/>
        <v>246C</v>
      </c>
      <c r="AO325" t="str">
        <f t="shared" si="488"/>
        <v>2854</v>
      </c>
      <c r="AP325" t="str">
        <f t="shared" si="489"/>
        <v>2C3C</v>
      </c>
      <c r="AQ325" t="str">
        <f t="shared" si="490"/>
        <v>3024</v>
      </c>
      <c r="AR325" t="str">
        <f t="shared" si="491"/>
        <v>340C</v>
      </c>
      <c r="AS325" t="str">
        <f t="shared" si="492"/>
        <v>37F4</v>
      </c>
      <c r="AT325" t="str">
        <f t="shared" si="493"/>
        <v>3BDC</v>
      </c>
      <c r="AU325" t="str">
        <f t="shared" si="494"/>
        <v>3FC4</v>
      </c>
      <c r="AV325" t="str">
        <f t="shared" si="495"/>
        <v>43AC</v>
      </c>
      <c r="AW325" t="str">
        <f t="shared" si="496"/>
        <v>4794</v>
      </c>
      <c r="AX325" t="str">
        <f t="shared" si="496"/>
        <v>4B7C</v>
      </c>
      <c r="AY325" t="str">
        <f t="shared" si="497"/>
        <v>4F64</v>
      </c>
      <c r="AZ325" t="str">
        <f t="shared" si="498"/>
        <v>534C</v>
      </c>
      <c r="BA325" t="str">
        <f t="shared" si="499"/>
        <v>5734</v>
      </c>
      <c r="BB325" t="str">
        <f t="shared" si="500"/>
        <v>5B1C</v>
      </c>
      <c r="BC325" t="str">
        <f t="shared" si="501"/>
        <v>5F04</v>
      </c>
      <c r="BD325" t="str">
        <f t="shared" si="502"/>
        <v>62EC</v>
      </c>
      <c r="BE325" t="str">
        <f t="shared" si="503"/>
        <v>66D4</v>
      </c>
      <c r="BF325" t="str">
        <f t="shared" si="504"/>
        <v>6ABC</v>
      </c>
      <c r="BG325" t="str">
        <f t="shared" si="505"/>
        <v>6EA4</v>
      </c>
      <c r="BH325" t="str">
        <f t="shared" si="506"/>
        <v>728C</v>
      </c>
    </row>
    <row r="326" spans="1:60" x14ac:dyDescent="0.2">
      <c r="A326">
        <f t="shared" si="507"/>
        <v>325</v>
      </c>
      <c r="B326">
        <f t="shared" si="478"/>
        <v>1325</v>
      </c>
      <c r="C326">
        <f t="shared" si="478"/>
        <v>2325</v>
      </c>
      <c r="D326">
        <f t="shared" si="478"/>
        <v>3325</v>
      </c>
      <c r="E326">
        <f t="shared" si="478"/>
        <v>4325</v>
      </c>
      <c r="F326">
        <f t="shared" ref="F326:AD326" si="511" xml:space="preserve"> 1000+E326</f>
        <v>5325</v>
      </c>
      <c r="G326">
        <f t="shared" si="511"/>
        <v>6325</v>
      </c>
      <c r="H326">
        <f t="shared" si="511"/>
        <v>7325</v>
      </c>
      <c r="I326">
        <f t="shared" si="511"/>
        <v>8325</v>
      </c>
      <c r="J326">
        <f t="shared" si="511"/>
        <v>9325</v>
      </c>
      <c r="K326">
        <f t="shared" si="511"/>
        <v>10325</v>
      </c>
      <c r="L326">
        <f t="shared" si="511"/>
        <v>11325</v>
      </c>
      <c r="M326">
        <f t="shared" si="511"/>
        <v>12325</v>
      </c>
      <c r="N326">
        <f t="shared" si="511"/>
        <v>13325</v>
      </c>
      <c r="O326">
        <f t="shared" si="511"/>
        <v>14325</v>
      </c>
      <c r="P326">
        <f t="shared" si="511"/>
        <v>15325</v>
      </c>
      <c r="Q326">
        <f t="shared" si="511"/>
        <v>16325</v>
      </c>
      <c r="R326">
        <f t="shared" si="511"/>
        <v>17325</v>
      </c>
      <c r="S326">
        <f t="shared" si="511"/>
        <v>18325</v>
      </c>
      <c r="T326">
        <f t="shared" si="511"/>
        <v>19325</v>
      </c>
      <c r="U326">
        <f t="shared" si="511"/>
        <v>20325</v>
      </c>
      <c r="V326">
        <f t="shared" si="511"/>
        <v>21325</v>
      </c>
      <c r="W326">
        <f t="shared" si="511"/>
        <v>22325</v>
      </c>
      <c r="X326">
        <f t="shared" si="511"/>
        <v>23325</v>
      </c>
      <c r="Y326">
        <f t="shared" si="511"/>
        <v>24325</v>
      </c>
      <c r="Z326">
        <f t="shared" si="511"/>
        <v>25325</v>
      </c>
      <c r="AA326">
        <f t="shared" si="511"/>
        <v>26325</v>
      </c>
      <c r="AB326">
        <f t="shared" si="511"/>
        <v>27325</v>
      </c>
      <c r="AC326">
        <f t="shared" si="511"/>
        <v>28325</v>
      </c>
      <c r="AD326">
        <f t="shared" si="511"/>
        <v>29325</v>
      </c>
      <c r="AE326" t="str">
        <f t="shared" si="480"/>
        <v>145</v>
      </c>
      <c r="AF326" t="str">
        <f t="shared" si="480"/>
        <v>52D</v>
      </c>
      <c r="AG326" t="str">
        <f t="shared" si="480"/>
        <v>915</v>
      </c>
      <c r="AH326" t="str">
        <f t="shared" si="481"/>
        <v>CFD</v>
      </c>
      <c r="AI326" t="str">
        <f t="shared" si="482"/>
        <v>10E5</v>
      </c>
      <c r="AJ326" t="str">
        <f t="shared" si="483"/>
        <v>14CD</v>
      </c>
      <c r="AK326" t="str">
        <f t="shared" si="484"/>
        <v>18B5</v>
      </c>
      <c r="AL326" t="str">
        <f t="shared" si="485"/>
        <v>1C9D</v>
      </c>
      <c r="AM326" t="str">
        <f t="shared" si="486"/>
        <v>2085</v>
      </c>
      <c r="AN326" t="str">
        <f t="shared" si="487"/>
        <v>246D</v>
      </c>
      <c r="AO326" t="str">
        <f t="shared" si="488"/>
        <v>2855</v>
      </c>
      <c r="AP326" t="str">
        <f t="shared" si="489"/>
        <v>2C3D</v>
      </c>
      <c r="AQ326" t="str">
        <f t="shared" si="490"/>
        <v>3025</v>
      </c>
      <c r="AR326" t="str">
        <f t="shared" si="491"/>
        <v>340D</v>
      </c>
      <c r="AS326" t="str">
        <f t="shared" si="492"/>
        <v>37F5</v>
      </c>
      <c r="AT326" t="str">
        <f t="shared" si="493"/>
        <v>3BDD</v>
      </c>
      <c r="AU326" t="str">
        <f t="shared" si="494"/>
        <v>3FC5</v>
      </c>
      <c r="AV326" t="str">
        <f t="shared" si="495"/>
        <v>43AD</v>
      </c>
      <c r="AW326" t="str">
        <f t="shared" si="496"/>
        <v>4795</v>
      </c>
      <c r="AX326" t="str">
        <f t="shared" si="496"/>
        <v>4B7D</v>
      </c>
      <c r="AY326" t="str">
        <f t="shared" si="497"/>
        <v>4F65</v>
      </c>
      <c r="AZ326" t="str">
        <f t="shared" si="498"/>
        <v>534D</v>
      </c>
      <c r="BA326" t="str">
        <f t="shared" si="499"/>
        <v>5735</v>
      </c>
      <c r="BB326" t="str">
        <f t="shared" si="500"/>
        <v>5B1D</v>
      </c>
      <c r="BC326" t="str">
        <f t="shared" si="501"/>
        <v>5F05</v>
      </c>
      <c r="BD326" t="str">
        <f t="shared" si="502"/>
        <v>62ED</v>
      </c>
      <c r="BE326" t="str">
        <f t="shared" si="503"/>
        <v>66D5</v>
      </c>
      <c r="BF326" t="str">
        <f t="shared" si="504"/>
        <v>6ABD</v>
      </c>
      <c r="BG326" t="str">
        <f t="shared" si="505"/>
        <v>6EA5</v>
      </c>
      <c r="BH326" t="str">
        <f t="shared" si="506"/>
        <v>728D</v>
      </c>
    </row>
    <row r="327" spans="1:60" x14ac:dyDescent="0.2">
      <c r="A327">
        <f t="shared" si="507"/>
        <v>326</v>
      </c>
      <c r="B327">
        <f t="shared" si="478"/>
        <v>1326</v>
      </c>
      <c r="C327">
        <f t="shared" si="478"/>
        <v>2326</v>
      </c>
      <c r="D327">
        <f t="shared" si="478"/>
        <v>3326</v>
      </c>
      <c r="E327">
        <f t="shared" si="478"/>
        <v>4326</v>
      </c>
      <c r="F327">
        <f t="shared" ref="F327:AD327" si="512" xml:space="preserve"> 1000+E327</f>
        <v>5326</v>
      </c>
      <c r="G327">
        <f t="shared" si="512"/>
        <v>6326</v>
      </c>
      <c r="H327">
        <f t="shared" si="512"/>
        <v>7326</v>
      </c>
      <c r="I327">
        <f t="shared" si="512"/>
        <v>8326</v>
      </c>
      <c r="J327">
        <f t="shared" si="512"/>
        <v>9326</v>
      </c>
      <c r="K327">
        <f t="shared" si="512"/>
        <v>10326</v>
      </c>
      <c r="L327">
        <f t="shared" si="512"/>
        <v>11326</v>
      </c>
      <c r="M327">
        <f t="shared" si="512"/>
        <v>12326</v>
      </c>
      <c r="N327">
        <f t="shared" si="512"/>
        <v>13326</v>
      </c>
      <c r="O327">
        <f t="shared" si="512"/>
        <v>14326</v>
      </c>
      <c r="P327">
        <f t="shared" si="512"/>
        <v>15326</v>
      </c>
      <c r="Q327">
        <f t="shared" si="512"/>
        <v>16326</v>
      </c>
      <c r="R327">
        <f t="shared" si="512"/>
        <v>17326</v>
      </c>
      <c r="S327">
        <f t="shared" si="512"/>
        <v>18326</v>
      </c>
      <c r="T327">
        <f t="shared" si="512"/>
        <v>19326</v>
      </c>
      <c r="U327">
        <f t="shared" si="512"/>
        <v>20326</v>
      </c>
      <c r="V327">
        <f t="shared" si="512"/>
        <v>21326</v>
      </c>
      <c r="W327">
        <f t="shared" si="512"/>
        <v>22326</v>
      </c>
      <c r="X327">
        <f t="shared" si="512"/>
        <v>23326</v>
      </c>
      <c r="Y327">
        <f t="shared" si="512"/>
        <v>24326</v>
      </c>
      <c r="Z327">
        <f t="shared" si="512"/>
        <v>25326</v>
      </c>
      <c r="AA327">
        <f t="shared" si="512"/>
        <v>26326</v>
      </c>
      <c r="AB327">
        <f t="shared" si="512"/>
        <v>27326</v>
      </c>
      <c r="AC327">
        <f t="shared" si="512"/>
        <v>28326</v>
      </c>
      <c r="AD327">
        <f t="shared" si="512"/>
        <v>29326</v>
      </c>
      <c r="AE327" t="str">
        <f t="shared" si="480"/>
        <v>146</v>
      </c>
      <c r="AF327" t="str">
        <f t="shared" si="480"/>
        <v>52E</v>
      </c>
      <c r="AG327" t="str">
        <f t="shared" si="480"/>
        <v>916</v>
      </c>
      <c r="AH327" t="str">
        <f t="shared" si="481"/>
        <v>CFE</v>
      </c>
      <c r="AI327" t="str">
        <f t="shared" si="482"/>
        <v>10E6</v>
      </c>
      <c r="AJ327" t="str">
        <f t="shared" si="483"/>
        <v>14CE</v>
      </c>
      <c r="AK327" t="str">
        <f t="shared" si="484"/>
        <v>18B6</v>
      </c>
      <c r="AL327" t="str">
        <f t="shared" si="485"/>
        <v>1C9E</v>
      </c>
      <c r="AM327" t="str">
        <f t="shared" si="486"/>
        <v>2086</v>
      </c>
      <c r="AN327" t="str">
        <f t="shared" si="487"/>
        <v>246E</v>
      </c>
      <c r="AO327" t="str">
        <f t="shared" si="488"/>
        <v>2856</v>
      </c>
      <c r="AP327" t="str">
        <f t="shared" si="489"/>
        <v>2C3E</v>
      </c>
      <c r="AQ327" t="str">
        <f t="shared" si="490"/>
        <v>3026</v>
      </c>
      <c r="AR327" t="str">
        <f t="shared" si="491"/>
        <v>340E</v>
      </c>
      <c r="AS327" t="str">
        <f t="shared" si="492"/>
        <v>37F6</v>
      </c>
      <c r="AT327" t="str">
        <f t="shared" si="493"/>
        <v>3BDE</v>
      </c>
      <c r="AU327" t="str">
        <f t="shared" si="494"/>
        <v>3FC6</v>
      </c>
      <c r="AV327" t="str">
        <f t="shared" si="495"/>
        <v>43AE</v>
      </c>
      <c r="AW327" t="str">
        <f t="shared" si="496"/>
        <v>4796</v>
      </c>
      <c r="AX327" t="str">
        <f t="shared" si="496"/>
        <v>4B7E</v>
      </c>
      <c r="AY327" t="str">
        <f t="shared" si="497"/>
        <v>4F66</v>
      </c>
      <c r="AZ327" t="str">
        <f t="shared" si="498"/>
        <v>534E</v>
      </c>
      <c r="BA327" t="str">
        <f t="shared" si="499"/>
        <v>5736</v>
      </c>
      <c r="BB327" t="str">
        <f t="shared" si="500"/>
        <v>5B1E</v>
      </c>
      <c r="BC327" t="str">
        <f t="shared" si="501"/>
        <v>5F06</v>
      </c>
      <c r="BD327" t="str">
        <f t="shared" si="502"/>
        <v>62EE</v>
      </c>
      <c r="BE327" t="str">
        <f t="shared" si="503"/>
        <v>66D6</v>
      </c>
      <c r="BF327" t="str">
        <f t="shared" si="504"/>
        <v>6ABE</v>
      </c>
      <c r="BG327" t="str">
        <f t="shared" si="505"/>
        <v>6EA6</v>
      </c>
      <c r="BH327" t="str">
        <f t="shared" si="506"/>
        <v>728E</v>
      </c>
    </row>
    <row r="328" spans="1:60" x14ac:dyDescent="0.2">
      <c r="A328">
        <f t="shared" si="507"/>
        <v>327</v>
      </c>
      <c r="B328">
        <f t="shared" si="478"/>
        <v>1327</v>
      </c>
      <c r="C328">
        <f t="shared" si="478"/>
        <v>2327</v>
      </c>
      <c r="D328">
        <f t="shared" si="478"/>
        <v>3327</v>
      </c>
      <c r="E328">
        <f t="shared" si="478"/>
        <v>4327</v>
      </c>
      <c r="F328">
        <f t="shared" ref="F328:AD328" si="513" xml:space="preserve"> 1000+E328</f>
        <v>5327</v>
      </c>
      <c r="G328">
        <f t="shared" si="513"/>
        <v>6327</v>
      </c>
      <c r="H328">
        <f t="shared" si="513"/>
        <v>7327</v>
      </c>
      <c r="I328">
        <f t="shared" si="513"/>
        <v>8327</v>
      </c>
      <c r="J328">
        <f t="shared" si="513"/>
        <v>9327</v>
      </c>
      <c r="K328">
        <f t="shared" si="513"/>
        <v>10327</v>
      </c>
      <c r="L328">
        <f t="shared" si="513"/>
        <v>11327</v>
      </c>
      <c r="M328">
        <f t="shared" si="513"/>
        <v>12327</v>
      </c>
      <c r="N328">
        <f t="shared" si="513"/>
        <v>13327</v>
      </c>
      <c r="O328">
        <f t="shared" si="513"/>
        <v>14327</v>
      </c>
      <c r="P328">
        <f t="shared" si="513"/>
        <v>15327</v>
      </c>
      <c r="Q328">
        <f t="shared" si="513"/>
        <v>16327</v>
      </c>
      <c r="R328">
        <f t="shared" si="513"/>
        <v>17327</v>
      </c>
      <c r="S328">
        <f t="shared" si="513"/>
        <v>18327</v>
      </c>
      <c r="T328">
        <f t="shared" si="513"/>
        <v>19327</v>
      </c>
      <c r="U328">
        <f t="shared" si="513"/>
        <v>20327</v>
      </c>
      <c r="V328">
        <f t="shared" si="513"/>
        <v>21327</v>
      </c>
      <c r="W328">
        <f t="shared" si="513"/>
        <v>22327</v>
      </c>
      <c r="X328">
        <f t="shared" si="513"/>
        <v>23327</v>
      </c>
      <c r="Y328">
        <f t="shared" si="513"/>
        <v>24327</v>
      </c>
      <c r="Z328">
        <f t="shared" si="513"/>
        <v>25327</v>
      </c>
      <c r="AA328">
        <f t="shared" si="513"/>
        <v>26327</v>
      </c>
      <c r="AB328">
        <f t="shared" si="513"/>
        <v>27327</v>
      </c>
      <c r="AC328">
        <f t="shared" si="513"/>
        <v>28327</v>
      </c>
      <c r="AD328">
        <f t="shared" si="513"/>
        <v>29327</v>
      </c>
      <c r="AE328" t="str">
        <f t="shared" si="480"/>
        <v>147</v>
      </c>
      <c r="AF328" t="str">
        <f t="shared" si="480"/>
        <v>52F</v>
      </c>
      <c r="AG328" t="str">
        <f t="shared" si="480"/>
        <v>917</v>
      </c>
      <c r="AH328" t="str">
        <f t="shared" si="481"/>
        <v>CFF</v>
      </c>
      <c r="AI328" t="str">
        <f t="shared" si="482"/>
        <v>10E7</v>
      </c>
      <c r="AJ328" t="str">
        <f t="shared" si="483"/>
        <v>14CF</v>
      </c>
      <c r="AK328" t="str">
        <f t="shared" si="484"/>
        <v>18B7</v>
      </c>
      <c r="AL328" t="str">
        <f t="shared" si="485"/>
        <v>1C9F</v>
      </c>
      <c r="AM328" t="str">
        <f t="shared" si="486"/>
        <v>2087</v>
      </c>
      <c r="AN328" t="str">
        <f t="shared" si="487"/>
        <v>246F</v>
      </c>
      <c r="AO328" t="str">
        <f t="shared" si="488"/>
        <v>2857</v>
      </c>
      <c r="AP328" t="str">
        <f t="shared" si="489"/>
        <v>2C3F</v>
      </c>
      <c r="AQ328" t="str">
        <f t="shared" si="490"/>
        <v>3027</v>
      </c>
      <c r="AR328" t="str">
        <f t="shared" si="491"/>
        <v>340F</v>
      </c>
      <c r="AS328" t="str">
        <f t="shared" si="492"/>
        <v>37F7</v>
      </c>
      <c r="AT328" t="str">
        <f t="shared" si="493"/>
        <v>3BDF</v>
      </c>
      <c r="AU328" t="str">
        <f t="shared" si="494"/>
        <v>3FC7</v>
      </c>
      <c r="AV328" t="str">
        <f t="shared" si="495"/>
        <v>43AF</v>
      </c>
      <c r="AW328" t="str">
        <f t="shared" si="496"/>
        <v>4797</v>
      </c>
      <c r="AX328" t="str">
        <f t="shared" si="496"/>
        <v>4B7F</v>
      </c>
      <c r="AY328" t="str">
        <f t="shared" si="497"/>
        <v>4F67</v>
      </c>
      <c r="AZ328" t="str">
        <f t="shared" si="498"/>
        <v>534F</v>
      </c>
      <c r="BA328" t="str">
        <f t="shared" si="499"/>
        <v>5737</v>
      </c>
      <c r="BB328" t="str">
        <f t="shared" si="500"/>
        <v>5B1F</v>
      </c>
      <c r="BC328" t="str">
        <f t="shared" si="501"/>
        <v>5F07</v>
      </c>
      <c r="BD328" t="str">
        <f t="shared" si="502"/>
        <v>62EF</v>
      </c>
      <c r="BE328" t="str">
        <f t="shared" si="503"/>
        <v>66D7</v>
      </c>
      <c r="BF328" t="str">
        <f t="shared" si="504"/>
        <v>6ABF</v>
      </c>
      <c r="BG328" t="str">
        <f t="shared" si="505"/>
        <v>6EA7</v>
      </c>
      <c r="BH328" t="str">
        <f t="shared" si="506"/>
        <v>728F</v>
      </c>
    </row>
    <row r="329" spans="1:60" x14ac:dyDescent="0.2">
      <c r="A329">
        <f t="shared" si="507"/>
        <v>328</v>
      </c>
      <c r="B329">
        <f t="shared" si="478"/>
        <v>1328</v>
      </c>
      <c r="C329">
        <f t="shared" si="478"/>
        <v>2328</v>
      </c>
      <c r="D329">
        <f t="shared" si="478"/>
        <v>3328</v>
      </c>
      <c r="E329">
        <f t="shared" si="478"/>
        <v>4328</v>
      </c>
      <c r="F329">
        <f t="shared" ref="F329:AD329" si="514" xml:space="preserve"> 1000+E329</f>
        <v>5328</v>
      </c>
      <c r="G329">
        <f t="shared" si="514"/>
        <v>6328</v>
      </c>
      <c r="H329">
        <f t="shared" si="514"/>
        <v>7328</v>
      </c>
      <c r="I329">
        <f t="shared" si="514"/>
        <v>8328</v>
      </c>
      <c r="J329">
        <f t="shared" si="514"/>
        <v>9328</v>
      </c>
      <c r="K329">
        <f t="shared" si="514"/>
        <v>10328</v>
      </c>
      <c r="L329">
        <f t="shared" si="514"/>
        <v>11328</v>
      </c>
      <c r="M329">
        <f t="shared" si="514"/>
        <v>12328</v>
      </c>
      <c r="N329">
        <f t="shared" si="514"/>
        <v>13328</v>
      </c>
      <c r="O329">
        <f t="shared" si="514"/>
        <v>14328</v>
      </c>
      <c r="P329">
        <f t="shared" si="514"/>
        <v>15328</v>
      </c>
      <c r="Q329">
        <f t="shared" si="514"/>
        <v>16328</v>
      </c>
      <c r="R329">
        <f t="shared" si="514"/>
        <v>17328</v>
      </c>
      <c r="S329">
        <f t="shared" si="514"/>
        <v>18328</v>
      </c>
      <c r="T329">
        <f t="shared" si="514"/>
        <v>19328</v>
      </c>
      <c r="U329">
        <f t="shared" si="514"/>
        <v>20328</v>
      </c>
      <c r="V329">
        <f t="shared" si="514"/>
        <v>21328</v>
      </c>
      <c r="W329">
        <f t="shared" si="514"/>
        <v>22328</v>
      </c>
      <c r="X329">
        <f t="shared" si="514"/>
        <v>23328</v>
      </c>
      <c r="Y329">
        <f t="shared" si="514"/>
        <v>24328</v>
      </c>
      <c r="Z329">
        <f t="shared" si="514"/>
        <v>25328</v>
      </c>
      <c r="AA329">
        <f t="shared" si="514"/>
        <v>26328</v>
      </c>
      <c r="AB329">
        <f t="shared" si="514"/>
        <v>27328</v>
      </c>
      <c r="AC329">
        <f t="shared" si="514"/>
        <v>28328</v>
      </c>
      <c r="AD329">
        <f t="shared" si="514"/>
        <v>29328</v>
      </c>
      <c r="AE329" t="str">
        <f t="shared" si="480"/>
        <v>148</v>
      </c>
      <c r="AF329" t="str">
        <f t="shared" si="480"/>
        <v>530</v>
      </c>
      <c r="AG329" t="str">
        <f t="shared" si="480"/>
        <v>918</v>
      </c>
      <c r="AH329" t="str">
        <f t="shared" si="481"/>
        <v>D00</v>
      </c>
      <c r="AI329" t="str">
        <f t="shared" si="482"/>
        <v>10E8</v>
      </c>
      <c r="AJ329" t="str">
        <f t="shared" si="483"/>
        <v>14D0</v>
      </c>
      <c r="AK329" t="str">
        <f t="shared" si="484"/>
        <v>18B8</v>
      </c>
      <c r="AL329" t="str">
        <f t="shared" si="485"/>
        <v>1CA0</v>
      </c>
      <c r="AM329" t="str">
        <f t="shared" si="486"/>
        <v>2088</v>
      </c>
      <c r="AN329" t="str">
        <f t="shared" si="487"/>
        <v>2470</v>
      </c>
      <c r="AO329" t="str">
        <f t="shared" si="488"/>
        <v>2858</v>
      </c>
      <c r="AP329" t="str">
        <f t="shared" si="489"/>
        <v>2C40</v>
      </c>
      <c r="AQ329" t="str">
        <f t="shared" si="490"/>
        <v>3028</v>
      </c>
      <c r="AR329" t="str">
        <f t="shared" si="491"/>
        <v>3410</v>
      </c>
      <c r="AS329" t="str">
        <f t="shared" si="492"/>
        <v>37F8</v>
      </c>
      <c r="AT329" t="str">
        <f t="shared" si="493"/>
        <v>3BE0</v>
      </c>
      <c r="AU329" t="str">
        <f t="shared" si="494"/>
        <v>3FC8</v>
      </c>
      <c r="AV329" t="str">
        <f t="shared" si="495"/>
        <v>43B0</v>
      </c>
      <c r="AW329" t="str">
        <f t="shared" si="496"/>
        <v>4798</v>
      </c>
      <c r="AX329" t="str">
        <f t="shared" si="496"/>
        <v>4B80</v>
      </c>
      <c r="AY329" t="str">
        <f t="shared" si="497"/>
        <v>4F68</v>
      </c>
      <c r="AZ329" t="str">
        <f t="shared" si="498"/>
        <v>5350</v>
      </c>
      <c r="BA329" t="str">
        <f t="shared" si="499"/>
        <v>5738</v>
      </c>
      <c r="BB329" t="str">
        <f t="shared" si="500"/>
        <v>5B20</v>
      </c>
      <c r="BC329" t="str">
        <f t="shared" si="501"/>
        <v>5F08</v>
      </c>
      <c r="BD329" t="str">
        <f t="shared" si="502"/>
        <v>62F0</v>
      </c>
      <c r="BE329" t="str">
        <f t="shared" si="503"/>
        <v>66D8</v>
      </c>
      <c r="BF329" t="str">
        <f t="shared" si="504"/>
        <v>6AC0</v>
      </c>
      <c r="BG329" t="str">
        <f t="shared" si="505"/>
        <v>6EA8</v>
      </c>
      <c r="BH329" t="str">
        <f t="shared" si="506"/>
        <v>7290</v>
      </c>
    </row>
    <row r="330" spans="1:60" x14ac:dyDescent="0.2">
      <c r="A330">
        <f t="shared" si="507"/>
        <v>329</v>
      </c>
      <c r="B330">
        <f t="shared" si="478"/>
        <v>1329</v>
      </c>
      <c r="C330">
        <f t="shared" si="478"/>
        <v>2329</v>
      </c>
      <c r="D330">
        <f t="shared" si="478"/>
        <v>3329</v>
      </c>
      <c r="E330">
        <f t="shared" si="478"/>
        <v>4329</v>
      </c>
      <c r="F330">
        <f t="shared" ref="F330:AD330" si="515" xml:space="preserve"> 1000+E330</f>
        <v>5329</v>
      </c>
      <c r="G330">
        <f t="shared" si="515"/>
        <v>6329</v>
      </c>
      <c r="H330">
        <f t="shared" si="515"/>
        <v>7329</v>
      </c>
      <c r="I330">
        <f t="shared" si="515"/>
        <v>8329</v>
      </c>
      <c r="J330">
        <f t="shared" si="515"/>
        <v>9329</v>
      </c>
      <c r="K330">
        <f t="shared" si="515"/>
        <v>10329</v>
      </c>
      <c r="L330">
        <f t="shared" si="515"/>
        <v>11329</v>
      </c>
      <c r="M330">
        <f t="shared" si="515"/>
        <v>12329</v>
      </c>
      <c r="N330">
        <f t="shared" si="515"/>
        <v>13329</v>
      </c>
      <c r="O330">
        <f t="shared" si="515"/>
        <v>14329</v>
      </c>
      <c r="P330">
        <f t="shared" si="515"/>
        <v>15329</v>
      </c>
      <c r="Q330">
        <f t="shared" si="515"/>
        <v>16329</v>
      </c>
      <c r="R330">
        <f t="shared" si="515"/>
        <v>17329</v>
      </c>
      <c r="S330">
        <f t="shared" si="515"/>
        <v>18329</v>
      </c>
      <c r="T330">
        <f t="shared" si="515"/>
        <v>19329</v>
      </c>
      <c r="U330">
        <f t="shared" si="515"/>
        <v>20329</v>
      </c>
      <c r="V330">
        <f t="shared" si="515"/>
        <v>21329</v>
      </c>
      <c r="W330">
        <f t="shared" si="515"/>
        <v>22329</v>
      </c>
      <c r="X330">
        <f t="shared" si="515"/>
        <v>23329</v>
      </c>
      <c r="Y330">
        <f t="shared" si="515"/>
        <v>24329</v>
      </c>
      <c r="Z330">
        <f t="shared" si="515"/>
        <v>25329</v>
      </c>
      <c r="AA330">
        <f t="shared" si="515"/>
        <v>26329</v>
      </c>
      <c r="AB330">
        <f t="shared" si="515"/>
        <v>27329</v>
      </c>
      <c r="AC330">
        <f t="shared" si="515"/>
        <v>28329</v>
      </c>
      <c r="AD330">
        <f t="shared" si="515"/>
        <v>29329</v>
      </c>
      <c r="AE330" t="str">
        <f t="shared" si="480"/>
        <v>149</v>
      </c>
      <c r="AF330" t="str">
        <f t="shared" si="480"/>
        <v>531</v>
      </c>
      <c r="AG330" t="str">
        <f t="shared" si="480"/>
        <v>919</v>
      </c>
      <c r="AH330" t="str">
        <f t="shared" si="481"/>
        <v>D01</v>
      </c>
      <c r="AI330" t="str">
        <f t="shared" si="482"/>
        <v>10E9</v>
      </c>
      <c r="AJ330" t="str">
        <f t="shared" si="483"/>
        <v>14D1</v>
      </c>
      <c r="AK330" t="str">
        <f t="shared" si="484"/>
        <v>18B9</v>
      </c>
      <c r="AL330" t="str">
        <f t="shared" si="485"/>
        <v>1CA1</v>
      </c>
      <c r="AM330" t="str">
        <f t="shared" si="486"/>
        <v>2089</v>
      </c>
      <c r="AN330" t="str">
        <f t="shared" si="487"/>
        <v>2471</v>
      </c>
      <c r="AO330" t="str">
        <f t="shared" si="488"/>
        <v>2859</v>
      </c>
      <c r="AP330" t="str">
        <f t="shared" si="489"/>
        <v>2C41</v>
      </c>
      <c r="AQ330" t="str">
        <f t="shared" si="490"/>
        <v>3029</v>
      </c>
      <c r="AR330" t="str">
        <f t="shared" si="491"/>
        <v>3411</v>
      </c>
      <c r="AS330" t="str">
        <f t="shared" si="492"/>
        <v>37F9</v>
      </c>
      <c r="AT330" t="str">
        <f t="shared" si="493"/>
        <v>3BE1</v>
      </c>
      <c r="AU330" t="str">
        <f t="shared" si="494"/>
        <v>3FC9</v>
      </c>
      <c r="AV330" t="str">
        <f t="shared" si="495"/>
        <v>43B1</v>
      </c>
      <c r="AW330" t="str">
        <f t="shared" si="496"/>
        <v>4799</v>
      </c>
      <c r="AX330" t="str">
        <f t="shared" si="496"/>
        <v>4B81</v>
      </c>
      <c r="AY330" t="str">
        <f t="shared" si="497"/>
        <v>4F69</v>
      </c>
      <c r="AZ330" t="str">
        <f t="shared" si="498"/>
        <v>5351</v>
      </c>
      <c r="BA330" t="str">
        <f t="shared" si="499"/>
        <v>5739</v>
      </c>
      <c r="BB330" t="str">
        <f t="shared" si="500"/>
        <v>5B21</v>
      </c>
      <c r="BC330" t="str">
        <f t="shared" si="501"/>
        <v>5F09</v>
      </c>
      <c r="BD330" t="str">
        <f t="shared" si="502"/>
        <v>62F1</v>
      </c>
      <c r="BE330" t="str">
        <f t="shared" si="503"/>
        <v>66D9</v>
      </c>
      <c r="BF330" t="str">
        <f t="shared" si="504"/>
        <v>6AC1</v>
      </c>
      <c r="BG330" t="str">
        <f t="shared" si="505"/>
        <v>6EA9</v>
      </c>
      <c r="BH330" t="str">
        <f t="shared" si="506"/>
        <v>7291</v>
      </c>
    </row>
    <row r="331" spans="1:60" x14ac:dyDescent="0.2">
      <c r="A331">
        <f t="shared" si="507"/>
        <v>330</v>
      </c>
      <c r="B331">
        <f t="shared" si="478"/>
        <v>1330</v>
      </c>
      <c r="C331">
        <f t="shared" si="478"/>
        <v>2330</v>
      </c>
      <c r="D331">
        <f t="shared" si="478"/>
        <v>3330</v>
      </c>
      <c r="E331">
        <f t="shared" si="478"/>
        <v>4330</v>
      </c>
      <c r="F331">
        <f t="shared" ref="F331:AD331" si="516" xml:space="preserve"> 1000+E331</f>
        <v>5330</v>
      </c>
      <c r="G331">
        <f t="shared" si="516"/>
        <v>6330</v>
      </c>
      <c r="H331">
        <f t="shared" si="516"/>
        <v>7330</v>
      </c>
      <c r="I331">
        <f t="shared" si="516"/>
        <v>8330</v>
      </c>
      <c r="J331">
        <f t="shared" si="516"/>
        <v>9330</v>
      </c>
      <c r="K331">
        <f t="shared" si="516"/>
        <v>10330</v>
      </c>
      <c r="L331">
        <f t="shared" si="516"/>
        <v>11330</v>
      </c>
      <c r="M331">
        <f t="shared" si="516"/>
        <v>12330</v>
      </c>
      <c r="N331">
        <f t="shared" si="516"/>
        <v>13330</v>
      </c>
      <c r="O331">
        <f t="shared" si="516"/>
        <v>14330</v>
      </c>
      <c r="P331">
        <f t="shared" si="516"/>
        <v>15330</v>
      </c>
      <c r="Q331">
        <f t="shared" si="516"/>
        <v>16330</v>
      </c>
      <c r="R331">
        <f t="shared" si="516"/>
        <v>17330</v>
      </c>
      <c r="S331">
        <f t="shared" si="516"/>
        <v>18330</v>
      </c>
      <c r="T331">
        <f t="shared" si="516"/>
        <v>19330</v>
      </c>
      <c r="U331">
        <f t="shared" si="516"/>
        <v>20330</v>
      </c>
      <c r="V331">
        <f t="shared" si="516"/>
        <v>21330</v>
      </c>
      <c r="W331">
        <f t="shared" si="516"/>
        <v>22330</v>
      </c>
      <c r="X331">
        <f t="shared" si="516"/>
        <v>23330</v>
      </c>
      <c r="Y331">
        <f t="shared" si="516"/>
        <v>24330</v>
      </c>
      <c r="Z331">
        <f t="shared" si="516"/>
        <v>25330</v>
      </c>
      <c r="AA331">
        <f t="shared" si="516"/>
        <v>26330</v>
      </c>
      <c r="AB331">
        <f t="shared" si="516"/>
        <v>27330</v>
      </c>
      <c r="AC331">
        <f t="shared" si="516"/>
        <v>28330</v>
      </c>
      <c r="AD331">
        <f t="shared" si="516"/>
        <v>29330</v>
      </c>
      <c r="AE331" t="str">
        <f t="shared" si="480"/>
        <v>14A</v>
      </c>
      <c r="AF331" t="str">
        <f t="shared" si="480"/>
        <v>532</v>
      </c>
      <c r="AG331" t="str">
        <f t="shared" si="480"/>
        <v>91A</v>
      </c>
      <c r="AH331" t="str">
        <f t="shared" si="481"/>
        <v>D02</v>
      </c>
      <c r="AI331" t="str">
        <f t="shared" si="482"/>
        <v>10EA</v>
      </c>
      <c r="AJ331" t="str">
        <f t="shared" si="483"/>
        <v>14D2</v>
      </c>
      <c r="AK331" t="str">
        <f t="shared" si="484"/>
        <v>18BA</v>
      </c>
      <c r="AL331" t="str">
        <f t="shared" si="485"/>
        <v>1CA2</v>
      </c>
      <c r="AM331" t="str">
        <f t="shared" si="486"/>
        <v>208A</v>
      </c>
      <c r="AN331" t="str">
        <f t="shared" si="487"/>
        <v>2472</v>
      </c>
      <c r="AO331" t="str">
        <f t="shared" si="488"/>
        <v>285A</v>
      </c>
      <c r="AP331" t="str">
        <f t="shared" si="489"/>
        <v>2C42</v>
      </c>
      <c r="AQ331" t="str">
        <f t="shared" si="490"/>
        <v>302A</v>
      </c>
      <c r="AR331" t="str">
        <f t="shared" si="491"/>
        <v>3412</v>
      </c>
      <c r="AS331" t="str">
        <f t="shared" si="492"/>
        <v>37FA</v>
      </c>
      <c r="AT331" t="str">
        <f t="shared" si="493"/>
        <v>3BE2</v>
      </c>
      <c r="AU331" t="str">
        <f t="shared" si="494"/>
        <v>3FCA</v>
      </c>
      <c r="AV331" t="str">
        <f t="shared" si="495"/>
        <v>43B2</v>
      </c>
      <c r="AW331" t="str">
        <f t="shared" si="496"/>
        <v>479A</v>
      </c>
      <c r="AX331" t="str">
        <f t="shared" si="496"/>
        <v>4B82</v>
      </c>
      <c r="AY331" t="str">
        <f t="shared" si="497"/>
        <v>4F6A</v>
      </c>
      <c r="AZ331" t="str">
        <f t="shared" si="498"/>
        <v>5352</v>
      </c>
      <c r="BA331" t="str">
        <f t="shared" si="499"/>
        <v>573A</v>
      </c>
      <c r="BB331" t="str">
        <f t="shared" si="500"/>
        <v>5B22</v>
      </c>
      <c r="BC331" t="str">
        <f t="shared" si="501"/>
        <v>5F0A</v>
      </c>
      <c r="BD331" t="str">
        <f t="shared" si="502"/>
        <v>62F2</v>
      </c>
      <c r="BE331" t="str">
        <f t="shared" si="503"/>
        <v>66DA</v>
      </c>
      <c r="BF331" t="str">
        <f t="shared" si="504"/>
        <v>6AC2</v>
      </c>
      <c r="BG331" t="str">
        <f t="shared" si="505"/>
        <v>6EAA</v>
      </c>
      <c r="BH331" t="str">
        <f t="shared" si="506"/>
        <v>7292</v>
      </c>
    </row>
    <row r="332" spans="1:60" x14ac:dyDescent="0.2">
      <c r="A332">
        <f t="shared" si="507"/>
        <v>331</v>
      </c>
      <c r="B332">
        <f t="shared" si="478"/>
        <v>1331</v>
      </c>
      <c r="C332">
        <f t="shared" si="478"/>
        <v>2331</v>
      </c>
      <c r="D332">
        <f t="shared" si="478"/>
        <v>3331</v>
      </c>
      <c r="E332">
        <f t="shared" si="478"/>
        <v>4331</v>
      </c>
      <c r="F332">
        <f t="shared" ref="F332:AD332" si="517" xml:space="preserve"> 1000+E332</f>
        <v>5331</v>
      </c>
      <c r="G332">
        <f t="shared" si="517"/>
        <v>6331</v>
      </c>
      <c r="H332">
        <f t="shared" si="517"/>
        <v>7331</v>
      </c>
      <c r="I332">
        <f t="shared" si="517"/>
        <v>8331</v>
      </c>
      <c r="J332">
        <f t="shared" si="517"/>
        <v>9331</v>
      </c>
      <c r="K332">
        <f t="shared" si="517"/>
        <v>10331</v>
      </c>
      <c r="L332">
        <f t="shared" si="517"/>
        <v>11331</v>
      </c>
      <c r="M332">
        <f t="shared" si="517"/>
        <v>12331</v>
      </c>
      <c r="N332">
        <f t="shared" si="517"/>
        <v>13331</v>
      </c>
      <c r="O332">
        <f t="shared" si="517"/>
        <v>14331</v>
      </c>
      <c r="P332">
        <f t="shared" si="517"/>
        <v>15331</v>
      </c>
      <c r="Q332">
        <f t="shared" si="517"/>
        <v>16331</v>
      </c>
      <c r="R332">
        <f t="shared" si="517"/>
        <v>17331</v>
      </c>
      <c r="S332">
        <f t="shared" si="517"/>
        <v>18331</v>
      </c>
      <c r="T332">
        <f t="shared" si="517"/>
        <v>19331</v>
      </c>
      <c r="U332">
        <f t="shared" si="517"/>
        <v>20331</v>
      </c>
      <c r="V332">
        <f t="shared" si="517"/>
        <v>21331</v>
      </c>
      <c r="W332">
        <f t="shared" si="517"/>
        <v>22331</v>
      </c>
      <c r="X332">
        <f t="shared" si="517"/>
        <v>23331</v>
      </c>
      <c r="Y332">
        <f t="shared" si="517"/>
        <v>24331</v>
      </c>
      <c r="Z332">
        <f t="shared" si="517"/>
        <v>25331</v>
      </c>
      <c r="AA332">
        <f t="shared" si="517"/>
        <v>26331</v>
      </c>
      <c r="AB332">
        <f t="shared" si="517"/>
        <v>27331</v>
      </c>
      <c r="AC332">
        <f t="shared" si="517"/>
        <v>28331</v>
      </c>
      <c r="AD332">
        <f t="shared" si="517"/>
        <v>29331</v>
      </c>
      <c r="AE332" t="str">
        <f t="shared" si="480"/>
        <v>14B</v>
      </c>
      <c r="AF332" t="str">
        <f t="shared" si="480"/>
        <v>533</v>
      </c>
      <c r="AG332" t="str">
        <f t="shared" si="480"/>
        <v>91B</v>
      </c>
      <c r="AH332" t="str">
        <f t="shared" si="481"/>
        <v>D03</v>
      </c>
      <c r="AI332" t="str">
        <f t="shared" si="482"/>
        <v>10EB</v>
      </c>
      <c r="AJ332" t="str">
        <f t="shared" si="483"/>
        <v>14D3</v>
      </c>
      <c r="AK332" t="str">
        <f t="shared" si="484"/>
        <v>18BB</v>
      </c>
      <c r="AL332" t="str">
        <f t="shared" si="485"/>
        <v>1CA3</v>
      </c>
      <c r="AM332" t="str">
        <f t="shared" si="486"/>
        <v>208B</v>
      </c>
      <c r="AN332" t="str">
        <f t="shared" si="487"/>
        <v>2473</v>
      </c>
      <c r="AO332" t="str">
        <f t="shared" si="488"/>
        <v>285B</v>
      </c>
      <c r="AP332" t="str">
        <f t="shared" si="489"/>
        <v>2C43</v>
      </c>
      <c r="AQ332" t="str">
        <f t="shared" si="490"/>
        <v>302B</v>
      </c>
      <c r="AR332" t="str">
        <f t="shared" si="491"/>
        <v>3413</v>
      </c>
      <c r="AS332" t="str">
        <f t="shared" si="492"/>
        <v>37FB</v>
      </c>
      <c r="AT332" t="str">
        <f t="shared" si="493"/>
        <v>3BE3</v>
      </c>
      <c r="AU332" t="str">
        <f t="shared" si="494"/>
        <v>3FCB</v>
      </c>
      <c r="AV332" t="str">
        <f t="shared" si="495"/>
        <v>43B3</v>
      </c>
      <c r="AW332" t="str">
        <f t="shared" si="496"/>
        <v>479B</v>
      </c>
      <c r="AX332" t="str">
        <f t="shared" si="496"/>
        <v>4B83</v>
      </c>
      <c r="AY332" t="str">
        <f t="shared" si="497"/>
        <v>4F6B</v>
      </c>
      <c r="AZ332" t="str">
        <f t="shared" si="498"/>
        <v>5353</v>
      </c>
      <c r="BA332" t="str">
        <f t="shared" si="499"/>
        <v>573B</v>
      </c>
      <c r="BB332" t="str">
        <f t="shared" si="500"/>
        <v>5B23</v>
      </c>
      <c r="BC332" t="str">
        <f t="shared" si="501"/>
        <v>5F0B</v>
      </c>
      <c r="BD332" t="str">
        <f t="shared" si="502"/>
        <v>62F3</v>
      </c>
      <c r="BE332" t="str">
        <f t="shared" si="503"/>
        <v>66DB</v>
      </c>
      <c r="BF332" t="str">
        <f t="shared" si="504"/>
        <v>6AC3</v>
      </c>
      <c r="BG332" t="str">
        <f t="shared" si="505"/>
        <v>6EAB</v>
      </c>
      <c r="BH332" t="str">
        <f t="shared" si="506"/>
        <v>7293</v>
      </c>
    </row>
    <row r="333" spans="1:60" x14ac:dyDescent="0.2">
      <c r="A333">
        <f t="shared" si="507"/>
        <v>332</v>
      </c>
      <c r="B333">
        <f t="shared" si="478"/>
        <v>1332</v>
      </c>
      <c r="C333">
        <f t="shared" si="478"/>
        <v>2332</v>
      </c>
      <c r="D333">
        <f t="shared" si="478"/>
        <v>3332</v>
      </c>
      <c r="E333">
        <f t="shared" si="478"/>
        <v>4332</v>
      </c>
      <c r="F333">
        <f t="shared" ref="F333:AD333" si="518" xml:space="preserve"> 1000+E333</f>
        <v>5332</v>
      </c>
      <c r="G333">
        <f t="shared" si="518"/>
        <v>6332</v>
      </c>
      <c r="H333">
        <f t="shared" si="518"/>
        <v>7332</v>
      </c>
      <c r="I333">
        <f t="shared" si="518"/>
        <v>8332</v>
      </c>
      <c r="J333">
        <f t="shared" si="518"/>
        <v>9332</v>
      </c>
      <c r="K333">
        <f t="shared" si="518"/>
        <v>10332</v>
      </c>
      <c r="L333">
        <f t="shared" si="518"/>
        <v>11332</v>
      </c>
      <c r="M333">
        <f t="shared" si="518"/>
        <v>12332</v>
      </c>
      <c r="N333">
        <f t="shared" si="518"/>
        <v>13332</v>
      </c>
      <c r="O333">
        <f t="shared" si="518"/>
        <v>14332</v>
      </c>
      <c r="P333">
        <f t="shared" si="518"/>
        <v>15332</v>
      </c>
      <c r="Q333">
        <f t="shared" si="518"/>
        <v>16332</v>
      </c>
      <c r="R333">
        <f t="shared" si="518"/>
        <v>17332</v>
      </c>
      <c r="S333">
        <f t="shared" si="518"/>
        <v>18332</v>
      </c>
      <c r="T333">
        <f t="shared" si="518"/>
        <v>19332</v>
      </c>
      <c r="U333">
        <f t="shared" si="518"/>
        <v>20332</v>
      </c>
      <c r="V333">
        <f t="shared" si="518"/>
        <v>21332</v>
      </c>
      <c r="W333">
        <f t="shared" si="518"/>
        <v>22332</v>
      </c>
      <c r="X333">
        <f t="shared" si="518"/>
        <v>23332</v>
      </c>
      <c r="Y333">
        <f t="shared" si="518"/>
        <v>24332</v>
      </c>
      <c r="Z333">
        <f t="shared" si="518"/>
        <v>25332</v>
      </c>
      <c r="AA333">
        <f t="shared" si="518"/>
        <v>26332</v>
      </c>
      <c r="AB333">
        <f t="shared" si="518"/>
        <v>27332</v>
      </c>
      <c r="AC333">
        <f t="shared" si="518"/>
        <v>28332</v>
      </c>
      <c r="AD333">
        <f t="shared" si="518"/>
        <v>29332</v>
      </c>
      <c r="AE333" t="str">
        <f t="shared" si="480"/>
        <v>14C</v>
      </c>
      <c r="AF333" t="str">
        <f t="shared" si="480"/>
        <v>534</v>
      </c>
      <c r="AG333" t="str">
        <f t="shared" si="480"/>
        <v>91C</v>
      </c>
      <c r="AH333" t="str">
        <f t="shared" si="481"/>
        <v>D04</v>
      </c>
      <c r="AI333" t="str">
        <f t="shared" si="482"/>
        <v>10EC</v>
      </c>
      <c r="AJ333" t="str">
        <f t="shared" si="483"/>
        <v>14D4</v>
      </c>
      <c r="AK333" t="str">
        <f t="shared" si="484"/>
        <v>18BC</v>
      </c>
      <c r="AL333" t="str">
        <f t="shared" si="485"/>
        <v>1CA4</v>
      </c>
      <c r="AM333" t="str">
        <f t="shared" si="486"/>
        <v>208C</v>
      </c>
      <c r="AN333" t="str">
        <f t="shared" si="487"/>
        <v>2474</v>
      </c>
      <c r="AO333" t="str">
        <f t="shared" si="488"/>
        <v>285C</v>
      </c>
      <c r="AP333" t="str">
        <f t="shared" si="489"/>
        <v>2C44</v>
      </c>
      <c r="AQ333" t="str">
        <f t="shared" si="490"/>
        <v>302C</v>
      </c>
      <c r="AR333" t="str">
        <f t="shared" si="491"/>
        <v>3414</v>
      </c>
      <c r="AS333" t="str">
        <f t="shared" si="492"/>
        <v>37FC</v>
      </c>
      <c r="AT333" t="str">
        <f t="shared" si="493"/>
        <v>3BE4</v>
      </c>
      <c r="AU333" t="str">
        <f t="shared" si="494"/>
        <v>3FCC</v>
      </c>
      <c r="AV333" t="str">
        <f t="shared" si="495"/>
        <v>43B4</v>
      </c>
      <c r="AW333" t="str">
        <f t="shared" si="496"/>
        <v>479C</v>
      </c>
      <c r="AX333" t="str">
        <f t="shared" si="496"/>
        <v>4B84</v>
      </c>
      <c r="AY333" t="str">
        <f t="shared" si="497"/>
        <v>4F6C</v>
      </c>
      <c r="AZ333" t="str">
        <f t="shared" si="498"/>
        <v>5354</v>
      </c>
      <c r="BA333" t="str">
        <f t="shared" si="499"/>
        <v>573C</v>
      </c>
      <c r="BB333" t="str">
        <f t="shared" si="500"/>
        <v>5B24</v>
      </c>
      <c r="BC333" t="str">
        <f t="shared" si="501"/>
        <v>5F0C</v>
      </c>
      <c r="BD333" t="str">
        <f t="shared" si="502"/>
        <v>62F4</v>
      </c>
      <c r="BE333" t="str">
        <f t="shared" si="503"/>
        <v>66DC</v>
      </c>
      <c r="BF333" t="str">
        <f t="shared" si="504"/>
        <v>6AC4</v>
      </c>
      <c r="BG333" t="str">
        <f t="shared" si="505"/>
        <v>6EAC</v>
      </c>
      <c r="BH333" t="str">
        <f t="shared" si="506"/>
        <v>7294</v>
      </c>
    </row>
    <row r="334" spans="1:60" x14ac:dyDescent="0.2">
      <c r="A334">
        <f t="shared" si="507"/>
        <v>333</v>
      </c>
      <c r="B334">
        <f t="shared" si="478"/>
        <v>1333</v>
      </c>
      <c r="C334">
        <f t="shared" si="478"/>
        <v>2333</v>
      </c>
      <c r="D334">
        <f t="shared" si="478"/>
        <v>3333</v>
      </c>
      <c r="E334">
        <f t="shared" si="478"/>
        <v>4333</v>
      </c>
      <c r="F334">
        <f t="shared" ref="F334:AD334" si="519" xml:space="preserve"> 1000+E334</f>
        <v>5333</v>
      </c>
      <c r="G334">
        <f t="shared" si="519"/>
        <v>6333</v>
      </c>
      <c r="H334">
        <f t="shared" si="519"/>
        <v>7333</v>
      </c>
      <c r="I334">
        <f t="shared" si="519"/>
        <v>8333</v>
      </c>
      <c r="J334">
        <f t="shared" si="519"/>
        <v>9333</v>
      </c>
      <c r="K334">
        <f t="shared" si="519"/>
        <v>10333</v>
      </c>
      <c r="L334">
        <f t="shared" si="519"/>
        <v>11333</v>
      </c>
      <c r="M334">
        <f t="shared" si="519"/>
        <v>12333</v>
      </c>
      <c r="N334">
        <f t="shared" si="519"/>
        <v>13333</v>
      </c>
      <c r="O334">
        <f t="shared" si="519"/>
        <v>14333</v>
      </c>
      <c r="P334">
        <f t="shared" si="519"/>
        <v>15333</v>
      </c>
      <c r="Q334">
        <f t="shared" si="519"/>
        <v>16333</v>
      </c>
      <c r="R334">
        <f t="shared" si="519"/>
        <v>17333</v>
      </c>
      <c r="S334">
        <f t="shared" si="519"/>
        <v>18333</v>
      </c>
      <c r="T334">
        <f t="shared" si="519"/>
        <v>19333</v>
      </c>
      <c r="U334">
        <f t="shared" si="519"/>
        <v>20333</v>
      </c>
      <c r="V334">
        <f t="shared" si="519"/>
        <v>21333</v>
      </c>
      <c r="W334">
        <f t="shared" si="519"/>
        <v>22333</v>
      </c>
      <c r="X334">
        <f t="shared" si="519"/>
        <v>23333</v>
      </c>
      <c r="Y334">
        <f t="shared" si="519"/>
        <v>24333</v>
      </c>
      <c r="Z334">
        <f t="shared" si="519"/>
        <v>25333</v>
      </c>
      <c r="AA334">
        <f t="shared" si="519"/>
        <v>26333</v>
      </c>
      <c r="AB334">
        <f t="shared" si="519"/>
        <v>27333</v>
      </c>
      <c r="AC334">
        <f t="shared" si="519"/>
        <v>28333</v>
      </c>
      <c r="AD334">
        <f t="shared" si="519"/>
        <v>29333</v>
      </c>
      <c r="AE334" t="str">
        <f t="shared" si="480"/>
        <v>14D</v>
      </c>
      <c r="AF334" t="str">
        <f t="shared" si="480"/>
        <v>535</v>
      </c>
      <c r="AG334" t="str">
        <f t="shared" si="480"/>
        <v>91D</v>
      </c>
      <c r="AH334" t="str">
        <f t="shared" si="481"/>
        <v>D05</v>
      </c>
      <c r="AI334" t="str">
        <f t="shared" si="482"/>
        <v>10ED</v>
      </c>
      <c r="AJ334" t="str">
        <f t="shared" si="483"/>
        <v>14D5</v>
      </c>
      <c r="AK334" t="str">
        <f t="shared" si="484"/>
        <v>18BD</v>
      </c>
      <c r="AL334" t="str">
        <f t="shared" si="485"/>
        <v>1CA5</v>
      </c>
      <c r="AM334" t="str">
        <f t="shared" si="486"/>
        <v>208D</v>
      </c>
      <c r="AN334" t="str">
        <f t="shared" si="487"/>
        <v>2475</v>
      </c>
      <c r="AO334" t="str">
        <f t="shared" si="488"/>
        <v>285D</v>
      </c>
      <c r="AP334" t="str">
        <f t="shared" si="489"/>
        <v>2C45</v>
      </c>
      <c r="AQ334" t="str">
        <f t="shared" si="490"/>
        <v>302D</v>
      </c>
      <c r="AR334" t="str">
        <f t="shared" si="491"/>
        <v>3415</v>
      </c>
      <c r="AS334" t="str">
        <f t="shared" si="492"/>
        <v>37FD</v>
      </c>
      <c r="AT334" t="str">
        <f t="shared" si="493"/>
        <v>3BE5</v>
      </c>
      <c r="AU334" t="str">
        <f t="shared" si="494"/>
        <v>3FCD</v>
      </c>
      <c r="AV334" t="str">
        <f t="shared" si="495"/>
        <v>43B5</v>
      </c>
      <c r="AW334" t="str">
        <f t="shared" si="496"/>
        <v>479D</v>
      </c>
      <c r="AX334" t="str">
        <f t="shared" si="496"/>
        <v>4B85</v>
      </c>
      <c r="AY334" t="str">
        <f t="shared" si="497"/>
        <v>4F6D</v>
      </c>
      <c r="AZ334" t="str">
        <f t="shared" si="498"/>
        <v>5355</v>
      </c>
      <c r="BA334" t="str">
        <f t="shared" si="499"/>
        <v>573D</v>
      </c>
      <c r="BB334" t="str">
        <f t="shared" si="500"/>
        <v>5B25</v>
      </c>
      <c r="BC334" t="str">
        <f t="shared" si="501"/>
        <v>5F0D</v>
      </c>
      <c r="BD334" t="str">
        <f t="shared" si="502"/>
        <v>62F5</v>
      </c>
      <c r="BE334" t="str">
        <f t="shared" si="503"/>
        <v>66DD</v>
      </c>
      <c r="BF334" t="str">
        <f t="shared" si="504"/>
        <v>6AC5</v>
      </c>
      <c r="BG334" t="str">
        <f t="shared" si="505"/>
        <v>6EAD</v>
      </c>
      <c r="BH334" t="str">
        <f t="shared" si="506"/>
        <v>7295</v>
      </c>
    </row>
    <row r="335" spans="1:60" x14ac:dyDescent="0.2">
      <c r="A335">
        <f t="shared" si="507"/>
        <v>334</v>
      </c>
      <c r="B335">
        <f t="shared" si="478"/>
        <v>1334</v>
      </c>
      <c r="C335">
        <f t="shared" si="478"/>
        <v>2334</v>
      </c>
      <c r="D335">
        <f t="shared" si="478"/>
        <v>3334</v>
      </c>
      <c r="E335">
        <f t="shared" si="478"/>
        <v>4334</v>
      </c>
      <c r="F335">
        <f t="shared" ref="F335:AD335" si="520" xml:space="preserve"> 1000+E335</f>
        <v>5334</v>
      </c>
      <c r="G335">
        <f t="shared" si="520"/>
        <v>6334</v>
      </c>
      <c r="H335">
        <f t="shared" si="520"/>
        <v>7334</v>
      </c>
      <c r="I335">
        <f t="shared" si="520"/>
        <v>8334</v>
      </c>
      <c r="J335">
        <f t="shared" si="520"/>
        <v>9334</v>
      </c>
      <c r="K335">
        <f t="shared" si="520"/>
        <v>10334</v>
      </c>
      <c r="L335">
        <f t="shared" si="520"/>
        <v>11334</v>
      </c>
      <c r="M335">
        <f t="shared" si="520"/>
        <v>12334</v>
      </c>
      <c r="N335">
        <f t="shared" si="520"/>
        <v>13334</v>
      </c>
      <c r="O335">
        <f t="shared" si="520"/>
        <v>14334</v>
      </c>
      <c r="P335">
        <f t="shared" si="520"/>
        <v>15334</v>
      </c>
      <c r="Q335">
        <f t="shared" si="520"/>
        <v>16334</v>
      </c>
      <c r="R335">
        <f t="shared" si="520"/>
        <v>17334</v>
      </c>
      <c r="S335">
        <f t="shared" si="520"/>
        <v>18334</v>
      </c>
      <c r="T335">
        <f t="shared" si="520"/>
        <v>19334</v>
      </c>
      <c r="U335">
        <f t="shared" si="520"/>
        <v>20334</v>
      </c>
      <c r="V335">
        <f t="shared" si="520"/>
        <v>21334</v>
      </c>
      <c r="W335">
        <f t="shared" si="520"/>
        <v>22334</v>
      </c>
      <c r="X335">
        <f t="shared" si="520"/>
        <v>23334</v>
      </c>
      <c r="Y335">
        <f t="shared" si="520"/>
        <v>24334</v>
      </c>
      <c r="Z335">
        <f t="shared" si="520"/>
        <v>25334</v>
      </c>
      <c r="AA335">
        <f t="shared" si="520"/>
        <v>26334</v>
      </c>
      <c r="AB335">
        <f t="shared" si="520"/>
        <v>27334</v>
      </c>
      <c r="AC335">
        <f t="shared" si="520"/>
        <v>28334</v>
      </c>
      <c r="AD335">
        <f t="shared" si="520"/>
        <v>29334</v>
      </c>
      <c r="AE335" t="str">
        <f t="shared" si="480"/>
        <v>14E</v>
      </c>
      <c r="AF335" t="str">
        <f t="shared" si="480"/>
        <v>536</v>
      </c>
      <c r="AG335" t="str">
        <f t="shared" si="480"/>
        <v>91E</v>
      </c>
      <c r="AH335" t="str">
        <f t="shared" si="481"/>
        <v>D06</v>
      </c>
      <c r="AI335" t="str">
        <f t="shared" si="482"/>
        <v>10EE</v>
      </c>
      <c r="AJ335" t="str">
        <f t="shared" si="483"/>
        <v>14D6</v>
      </c>
      <c r="AK335" t="str">
        <f t="shared" si="484"/>
        <v>18BE</v>
      </c>
      <c r="AL335" t="str">
        <f t="shared" si="485"/>
        <v>1CA6</v>
      </c>
      <c r="AM335" t="str">
        <f t="shared" si="486"/>
        <v>208E</v>
      </c>
      <c r="AN335" t="str">
        <f t="shared" si="487"/>
        <v>2476</v>
      </c>
      <c r="AO335" t="str">
        <f t="shared" si="488"/>
        <v>285E</v>
      </c>
      <c r="AP335" t="str">
        <f t="shared" si="489"/>
        <v>2C46</v>
      </c>
      <c r="AQ335" t="str">
        <f t="shared" si="490"/>
        <v>302E</v>
      </c>
      <c r="AR335" t="str">
        <f t="shared" si="491"/>
        <v>3416</v>
      </c>
      <c r="AS335" t="str">
        <f t="shared" si="492"/>
        <v>37FE</v>
      </c>
      <c r="AT335" t="str">
        <f t="shared" si="493"/>
        <v>3BE6</v>
      </c>
      <c r="AU335" t="str">
        <f t="shared" si="494"/>
        <v>3FCE</v>
      </c>
      <c r="AV335" t="str">
        <f t="shared" si="495"/>
        <v>43B6</v>
      </c>
      <c r="AW335" t="str">
        <f t="shared" si="496"/>
        <v>479E</v>
      </c>
      <c r="AX335" t="str">
        <f t="shared" si="496"/>
        <v>4B86</v>
      </c>
      <c r="AY335" t="str">
        <f t="shared" si="497"/>
        <v>4F6E</v>
      </c>
      <c r="AZ335" t="str">
        <f t="shared" si="498"/>
        <v>5356</v>
      </c>
      <c r="BA335" t="str">
        <f t="shared" si="499"/>
        <v>573E</v>
      </c>
      <c r="BB335" t="str">
        <f t="shared" si="500"/>
        <v>5B26</v>
      </c>
      <c r="BC335" t="str">
        <f t="shared" si="501"/>
        <v>5F0E</v>
      </c>
      <c r="BD335" t="str">
        <f t="shared" si="502"/>
        <v>62F6</v>
      </c>
      <c r="BE335" t="str">
        <f t="shared" si="503"/>
        <v>66DE</v>
      </c>
      <c r="BF335" t="str">
        <f t="shared" si="504"/>
        <v>6AC6</v>
      </c>
      <c r="BG335" t="str">
        <f t="shared" si="505"/>
        <v>6EAE</v>
      </c>
      <c r="BH335" t="str">
        <f t="shared" si="506"/>
        <v>7296</v>
      </c>
    </row>
    <row r="336" spans="1:60" x14ac:dyDescent="0.2">
      <c r="A336">
        <f t="shared" si="507"/>
        <v>335</v>
      </c>
      <c r="B336">
        <f t="shared" si="478"/>
        <v>1335</v>
      </c>
      <c r="C336">
        <f t="shared" si="478"/>
        <v>2335</v>
      </c>
      <c r="D336">
        <f t="shared" si="478"/>
        <v>3335</v>
      </c>
      <c r="E336">
        <f t="shared" si="478"/>
        <v>4335</v>
      </c>
      <c r="F336">
        <f t="shared" ref="F336:AD336" si="521" xml:space="preserve"> 1000+E336</f>
        <v>5335</v>
      </c>
      <c r="G336">
        <f t="shared" si="521"/>
        <v>6335</v>
      </c>
      <c r="H336">
        <f t="shared" si="521"/>
        <v>7335</v>
      </c>
      <c r="I336">
        <f t="shared" si="521"/>
        <v>8335</v>
      </c>
      <c r="J336">
        <f t="shared" si="521"/>
        <v>9335</v>
      </c>
      <c r="K336">
        <f t="shared" si="521"/>
        <v>10335</v>
      </c>
      <c r="L336">
        <f t="shared" si="521"/>
        <v>11335</v>
      </c>
      <c r="M336">
        <f t="shared" si="521"/>
        <v>12335</v>
      </c>
      <c r="N336">
        <f t="shared" si="521"/>
        <v>13335</v>
      </c>
      <c r="O336">
        <f t="shared" si="521"/>
        <v>14335</v>
      </c>
      <c r="P336">
        <f t="shared" si="521"/>
        <v>15335</v>
      </c>
      <c r="Q336">
        <f t="shared" si="521"/>
        <v>16335</v>
      </c>
      <c r="R336">
        <f t="shared" si="521"/>
        <v>17335</v>
      </c>
      <c r="S336">
        <f t="shared" si="521"/>
        <v>18335</v>
      </c>
      <c r="T336">
        <f t="shared" si="521"/>
        <v>19335</v>
      </c>
      <c r="U336">
        <f t="shared" si="521"/>
        <v>20335</v>
      </c>
      <c r="V336">
        <f t="shared" si="521"/>
        <v>21335</v>
      </c>
      <c r="W336">
        <f t="shared" si="521"/>
        <v>22335</v>
      </c>
      <c r="X336">
        <f t="shared" si="521"/>
        <v>23335</v>
      </c>
      <c r="Y336">
        <f t="shared" si="521"/>
        <v>24335</v>
      </c>
      <c r="Z336">
        <f t="shared" si="521"/>
        <v>25335</v>
      </c>
      <c r="AA336">
        <f t="shared" si="521"/>
        <v>26335</v>
      </c>
      <c r="AB336">
        <f t="shared" si="521"/>
        <v>27335</v>
      </c>
      <c r="AC336">
        <f t="shared" si="521"/>
        <v>28335</v>
      </c>
      <c r="AD336">
        <f t="shared" si="521"/>
        <v>29335</v>
      </c>
      <c r="AE336" t="str">
        <f t="shared" si="480"/>
        <v>14F</v>
      </c>
      <c r="AF336" t="str">
        <f t="shared" si="480"/>
        <v>537</v>
      </c>
      <c r="AG336" t="str">
        <f t="shared" si="480"/>
        <v>91F</v>
      </c>
      <c r="AH336" t="str">
        <f t="shared" si="481"/>
        <v>D07</v>
      </c>
      <c r="AI336" t="str">
        <f t="shared" si="482"/>
        <v>10EF</v>
      </c>
      <c r="AJ336" t="str">
        <f t="shared" si="483"/>
        <v>14D7</v>
      </c>
      <c r="AK336" t="str">
        <f t="shared" si="484"/>
        <v>18BF</v>
      </c>
      <c r="AL336" t="str">
        <f t="shared" si="485"/>
        <v>1CA7</v>
      </c>
      <c r="AM336" t="str">
        <f t="shared" si="486"/>
        <v>208F</v>
      </c>
      <c r="AN336" t="str">
        <f t="shared" si="487"/>
        <v>2477</v>
      </c>
      <c r="AO336" t="str">
        <f t="shared" si="488"/>
        <v>285F</v>
      </c>
      <c r="AP336" t="str">
        <f t="shared" si="489"/>
        <v>2C47</v>
      </c>
      <c r="AQ336" t="str">
        <f t="shared" si="490"/>
        <v>302F</v>
      </c>
      <c r="AR336" t="str">
        <f t="shared" si="491"/>
        <v>3417</v>
      </c>
      <c r="AS336" t="str">
        <f t="shared" si="492"/>
        <v>37FF</v>
      </c>
      <c r="AT336" t="str">
        <f t="shared" si="493"/>
        <v>3BE7</v>
      </c>
      <c r="AU336" t="str">
        <f t="shared" si="494"/>
        <v>3FCF</v>
      </c>
      <c r="AV336" t="str">
        <f t="shared" si="495"/>
        <v>43B7</v>
      </c>
      <c r="AW336" t="str">
        <f t="shared" si="496"/>
        <v>479F</v>
      </c>
      <c r="AX336" t="str">
        <f t="shared" si="496"/>
        <v>4B87</v>
      </c>
      <c r="AY336" t="str">
        <f t="shared" si="497"/>
        <v>4F6F</v>
      </c>
      <c r="AZ336" t="str">
        <f t="shared" si="498"/>
        <v>5357</v>
      </c>
      <c r="BA336" t="str">
        <f t="shared" si="499"/>
        <v>573F</v>
      </c>
      <c r="BB336" t="str">
        <f t="shared" si="500"/>
        <v>5B27</v>
      </c>
      <c r="BC336" t="str">
        <f t="shared" si="501"/>
        <v>5F0F</v>
      </c>
      <c r="BD336" t="str">
        <f t="shared" si="502"/>
        <v>62F7</v>
      </c>
      <c r="BE336" t="str">
        <f t="shared" si="503"/>
        <v>66DF</v>
      </c>
      <c r="BF336" t="str">
        <f t="shared" si="504"/>
        <v>6AC7</v>
      </c>
      <c r="BG336" t="str">
        <f t="shared" si="505"/>
        <v>6EAF</v>
      </c>
      <c r="BH336" t="str">
        <f t="shared" si="506"/>
        <v>7297</v>
      </c>
    </row>
    <row r="337" spans="1:60" x14ac:dyDescent="0.2">
      <c r="A337">
        <f t="shared" si="507"/>
        <v>336</v>
      </c>
      <c r="B337">
        <f t="shared" si="478"/>
        <v>1336</v>
      </c>
      <c r="C337">
        <f t="shared" si="478"/>
        <v>2336</v>
      </c>
      <c r="D337">
        <f t="shared" si="478"/>
        <v>3336</v>
      </c>
      <c r="E337">
        <f t="shared" si="478"/>
        <v>4336</v>
      </c>
      <c r="F337">
        <f t="shared" ref="F337:AD337" si="522" xml:space="preserve"> 1000+E337</f>
        <v>5336</v>
      </c>
      <c r="G337">
        <f t="shared" si="522"/>
        <v>6336</v>
      </c>
      <c r="H337">
        <f t="shared" si="522"/>
        <v>7336</v>
      </c>
      <c r="I337">
        <f t="shared" si="522"/>
        <v>8336</v>
      </c>
      <c r="J337">
        <f t="shared" si="522"/>
        <v>9336</v>
      </c>
      <c r="K337">
        <f t="shared" si="522"/>
        <v>10336</v>
      </c>
      <c r="L337">
        <f t="shared" si="522"/>
        <v>11336</v>
      </c>
      <c r="M337">
        <f t="shared" si="522"/>
        <v>12336</v>
      </c>
      <c r="N337">
        <f t="shared" si="522"/>
        <v>13336</v>
      </c>
      <c r="O337">
        <f t="shared" si="522"/>
        <v>14336</v>
      </c>
      <c r="P337">
        <f t="shared" si="522"/>
        <v>15336</v>
      </c>
      <c r="Q337">
        <f t="shared" si="522"/>
        <v>16336</v>
      </c>
      <c r="R337">
        <f t="shared" si="522"/>
        <v>17336</v>
      </c>
      <c r="S337">
        <f t="shared" si="522"/>
        <v>18336</v>
      </c>
      <c r="T337">
        <f t="shared" si="522"/>
        <v>19336</v>
      </c>
      <c r="U337">
        <f t="shared" si="522"/>
        <v>20336</v>
      </c>
      <c r="V337">
        <f t="shared" si="522"/>
        <v>21336</v>
      </c>
      <c r="W337">
        <f t="shared" si="522"/>
        <v>22336</v>
      </c>
      <c r="X337">
        <f t="shared" si="522"/>
        <v>23336</v>
      </c>
      <c r="Y337">
        <f t="shared" si="522"/>
        <v>24336</v>
      </c>
      <c r="Z337">
        <f t="shared" si="522"/>
        <v>25336</v>
      </c>
      <c r="AA337">
        <f t="shared" si="522"/>
        <v>26336</v>
      </c>
      <c r="AB337">
        <f t="shared" si="522"/>
        <v>27336</v>
      </c>
      <c r="AC337">
        <f t="shared" si="522"/>
        <v>28336</v>
      </c>
      <c r="AD337">
        <f t="shared" si="522"/>
        <v>29336</v>
      </c>
      <c r="AE337" t="str">
        <f t="shared" si="480"/>
        <v>150</v>
      </c>
      <c r="AF337" t="str">
        <f t="shared" si="480"/>
        <v>538</v>
      </c>
      <c r="AG337" t="str">
        <f t="shared" si="480"/>
        <v>920</v>
      </c>
      <c r="AH337" t="str">
        <f t="shared" si="481"/>
        <v>D08</v>
      </c>
      <c r="AI337" t="str">
        <f t="shared" si="482"/>
        <v>10F0</v>
      </c>
      <c r="AJ337" t="str">
        <f t="shared" si="483"/>
        <v>14D8</v>
      </c>
      <c r="AK337" t="str">
        <f t="shared" si="484"/>
        <v>18C0</v>
      </c>
      <c r="AL337" t="str">
        <f t="shared" si="485"/>
        <v>1CA8</v>
      </c>
      <c r="AM337" t="str">
        <f t="shared" si="486"/>
        <v>2090</v>
      </c>
      <c r="AN337" t="str">
        <f t="shared" si="487"/>
        <v>2478</v>
      </c>
      <c r="AO337" t="str">
        <f t="shared" si="488"/>
        <v>2860</v>
      </c>
      <c r="AP337" t="str">
        <f t="shared" si="489"/>
        <v>2C48</v>
      </c>
      <c r="AQ337" t="str">
        <f t="shared" si="490"/>
        <v>3030</v>
      </c>
      <c r="AR337" t="str">
        <f t="shared" si="491"/>
        <v>3418</v>
      </c>
      <c r="AS337" t="str">
        <f t="shared" si="492"/>
        <v>3800</v>
      </c>
      <c r="AT337" t="str">
        <f t="shared" si="493"/>
        <v>3BE8</v>
      </c>
      <c r="AU337" t="str">
        <f t="shared" si="494"/>
        <v>3FD0</v>
      </c>
      <c r="AV337" t="str">
        <f t="shared" si="495"/>
        <v>43B8</v>
      </c>
      <c r="AW337" t="str">
        <f t="shared" si="496"/>
        <v>47A0</v>
      </c>
      <c r="AX337" t="str">
        <f t="shared" si="496"/>
        <v>4B88</v>
      </c>
      <c r="AY337" t="str">
        <f t="shared" si="497"/>
        <v>4F70</v>
      </c>
      <c r="AZ337" t="str">
        <f t="shared" si="498"/>
        <v>5358</v>
      </c>
      <c r="BA337" t="str">
        <f t="shared" si="499"/>
        <v>5740</v>
      </c>
      <c r="BB337" t="str">
        <f t="shared" si="500"/>
        <v>5B28</v>
      </c>
      <c r="BC337" t="str">
        <f t="shared" si="501"/>
        <v>5F10</v>
      </c>
      <c r="BD337" t="str">
        <f t="shared" si="502"/>
        <v>62F8</v>
      </c>
      <c r="BE337" t="str">
        <f t="shared" si="503"/>
        <v>66E0</v>
      </c>
      <c r="BF337" t="str">
        <f t="shared" si="504"/>
        <v>6AC8</v>
      </c>
      <c r="BG337" t="str">
        <f t="shared" si="505"/>
        <v>6EB0</v>
      </c>
      <c r="BH337" t="str">
        <f t="shared" si="506"/>
        <v>7298</v>
      </c>
    </row>
    <row r="338" spans="1:60" x14ac:dyDescent="0.2">
      <c r="A338">
        <f t="shared" si="507"/>
        <v>337</v>
      </c>
      <c r="B338">
        <f t="shared" si="478"/>
        <v>1337</v>
      </c>
      <c r="C338">
        <f t="shared" si="478"/>
        <v>2337</v>
      </c>
      <c r="D338">
        <f t="shared" si="478"/>
        <v>3337</v>
      </c>
      <c r="E338">
        <f t="shared" si="478"/>
        <v>4337</v>
      </c>
      <c r="F338">
        <f t="shared" ref="F338:AD338" si="523" xml:space="preserve"> 1000+E338</f>
        <v>5337</v>
      </c>
      <c r="G338">
        <f t="shared" si="523"/>
        <v>6337</v>
      </c>
      <c r="H338">
        <f t="shared" si="523"/>
        <v>7337</v>
      </c>
      <c r="I338">
        <f t="shared" si="523"/>
        <v>8337</v>
      </c>
      <c r="J338">
        <f t="shared" si="523"/>
        <v>9337</v>
      </c>
      <c r="K338">
        <f t="shared" si="523"/>
        <v>10337</v>
      </c>
      <c r="L338">
        <f t="shared" si="523"/>
        <v>11337</v>
      </c>
      <c r="M338">
        <f t="shared" si="523"/>
        <v>12337</v>
      </c>
      <c r="N338">
        <f t="shared" si="523"/>
        <v>13337</v>
      </c>
      <c r="O338">
        <f t="shared" si="523"/>
        <v>14337</v>
      </c>
      <c r="P338">
        <f t="shared" si="523"/>
        <v>15337</v>
      </c>
      <c r="Q338">
        <f t="shared" si="523"/>
        <v>16337</v>
      </c>
      <c r="R338">
        <f t="shared" si="523"/>
        <v>17337</v>
      </c>
      <c r="S338">
        <f t="shared" si="523"/>
        <v>18337</v>
      </c>
      <c r="T338">
        <f t="shared" si="523"/>
        <v>19337</v>
      </c>
      <c r="U338">
        <f t="shared" si="523"/>
        <v>20337</v>
      </c>
      <c r="V338">
        <f t="shared" si="523"/>
        <v>21337</v>
      </c>
      <c r="W338">
        <f t="shared" si="523"/>
        <v>22337</v>
      </c>
      <c r="X338">
        <f t="shared" si="523"/>
        <v>23337</v>
      </c>
      <c r="Y338">
        <f t="shared" si="523"/>
        <v>24337</v>
      </c>
      <c r="Z338">
        <f t="shared" si="523"/>
        <v>25337</v>
      </c>
      <c r="AA338">
        <f t="shared" si="523"/>
        <v>26337</v>
      </c>
      <c r="AB338">
        <f t="shared" si="523"/>
        <v>27337</v>
      </c>
      <c r="AC338">
        <f t="shared" si="523"/>
        <v>28337</v>
      </c>
      <c r="AD338">
        <f t="shared" si="523"/>
        <v>29337</v>
      </c>
      <c r="AE338" t="str">
        <f t="shared" si="480"/>
        <v>151</v>
      </c>
      <c r="AF338" t="str">
        <f t="shared" si="480"/>
        <v>539</v>
      </c>
      <c r="AG338" t="str">
        <f t="shared" si="480"/>
        <v>921</v>
      </c>
      <c r="AH338" t="str">
        <f t="shared" si="481"/>
        <v>D09</v>
      </c>
      <c r="AI338" t="str">
        <f t="shared" si="482"/>
        <v>10F1</v>
      </c>
      <c r="AJ338" t="str">
        <f t="shared" si="483"/>
        <v>14D9</v>
      </c>
      <c r="AK338" t="str">
        <f t="shared" si="484"/>
        <v>18C1</v>
      </c>
      <c r="AL338" t="str">
        <f t="shared" si="485"/>
        <v>1CA9</v>
      </c>
      <c r="AM338" t="str">
        <f t="shared" si="486"/>
        <v>2091</v>
      </c>
      <c r="AN338" t="str">
        <f t="shared" si="487"/>
        <v>2479</v>
      </c>
      <c r="AO338" t="str">
        <f t="shared" si="488"/>
        <v>2861</v>
      </c>
      <c r="AP338" t="str">
        <f t="shared" si="489"/>
        <v>2C49</v>
      </c>
      <c r="AQ338" t="str">
        <f t="shared" si="490"/>
        <v>3031</v>
      </c>
      <c r="AR338" t="str">
        <f t="shared" si="491"/>
        <v>3419</v>
      </c>
      <c r="AS338" t="str">
        <f t="shared" si="492"/>
        <v>3801</v>
      </c>
      <c r="AT338" t="str">
        <f t="shared" si="493"/>
        <v>3BE9</v>
      </c>
      <c r="AU338" t="str">
        <f t="shared" si="494"/>
        <v>3FD1</v>
      </c>
      <c r="AV338" t="str">
        <f t="shared" si="495"/>
        <v>43B9</v>
      </c>
      <c r="AW338" t="str">
        <f t="shared" si="496"/>
        <v>47A1</v>
      </c>
      <c r="AX338" t="str">
        <f t="shared" si="496"/>
        <v>4B89</v>
      </c>
      <c r="AY338" t="str">
        <f t="shared" si="497"/>
        <v>4F71</v>
      </c>
      <c r="AZ338" t="str">
        <f t="shared" si="498"/>
        <v>5359</v>
      </c>
      <c r="BA338" t="str">
        <f t="shared" si="499"/>
        <v>5741</v>
      </c>
      <c r="BB338" t="str">
        <f t="shared" si="500"/>
        <v>5B29</v>
      </c>
      <c r="BC338" t="str">
        <f t="shared" si="501"/>
        <v>5F11</v>
      </c>
      <c r="BD338" t="str">
        <f t="shared" si="502"/>
        <v>62F9</v>
      </c>
      <c r="BE338" t="str">
        <f t="shared" si="503"/>
        <v>66E1</v>
      </c>
      <c r="BF338" t="str">
        <f t="shared" si="504"/>
        <v>6AC9</v>
      </c>
      <c r="BG338" t="str">
        <f t="shared" si="505"/>
        <v>6EB1</v>
      </c>
      <c r="BH338" t="str">
        <f t="shared" si="506"/>
        <v>7299</v>
      </c>
    </row>
    <row r="339" spans="1:60" x14ac:dyDescent="0.2">
      <c r="A339">
        <f t="shared" si="507"/>
        <v>338</v>
      </c>
      <c r="B339">
        <f t="shared" si="478"/>
        <v>1338</v>
      </c>
      <c r="C339">
        <f t="shared" si="478"/>
        <v>2338</v>
      </c>
      <c r="D339">
        <f t="shared" si="478"/>
        <v>3338</v>
      </c>
      <c r="E339">
        <f t="shared" si="478"/>
        <v>4338</v>
      </c>
      <c r="F339">
        <f t="shared" ref="F339:AD339" si="524" xml:space="preserve"> 1000+E339</f>
        <v>5338</v>
      </c>
      <c r="G339">
        <f t="shared" si="524"/>
        <v>6338</v>
      </c>
      <c r="H339">
        <f t="shared" si="524"/>
        <v>7338</v>
      </c>
      <c r="I339">
        <f t="shared" si="524"/>
        <v>8338</v>
      </c>
      <c r="J339">
        <f t="shared" si="524"/>
        <v>9338</v>
      </c>
      <c r="K339">
        <f t="shared" si="524"/>
        <v>10338</v>
      </c>
      <c r="L339">
        <f t="shared" si="524"/>
        <v>11338</v>
      </c>
      <c r="M339">
        <f t="shared" si="524"/>
        <v>12338</v>
      </c>
      <c r="N339">
        <f t="shared" si="524"/>
        <v>13338</v>
      </c>
      <c r="O339">
        <f t="shared" si="524"/>
        <v>14338</v>
      </c>
      <c r="P339">
        <f t="shared" si="524"/>
        <v>15338</v>
      </c>
      <c r="Q339">
        <f t="shared" si="524"/>
        <v>16338</v>
      </c>
      <c r="R339">
        <f t="shared" si="524"/>
        <v>17338</v>
      </c>
      <c r="S339">
        <f t="shared" si="524"/>
        <v>18338</v>
      </c>
      <c r="T339">
        <f t="shared" si="524"/>
        <v>19338</v>
      </c>
      <c r="U339">
        <f t="shared" si="524"/>
        <v>20338</v>
      </c>
      <c r="V339">
        <f t="shared" si="524"/>
        <v>21338</v>
      </c>
      <c r="W339">
        <f t="shared" si="524"/>
        <v>22338</v>
      </c>
      <c r="X339">
        <f t="shared" si="524"/>
        <v>23338</v>
      </c>
      <c r="Y339">
        <f t="shared" si="524"/>
        <v>24338</v>
      </c>
      <c r="Z339">
        <f t="shared" si="524"/>
        <v>25338</v>
      </c>
      <c r="AA339">
        <f t="shared" si="524"/>
        <v>26338</v>
      </c>
      <c r="AB339">
        <f t="shared" si="524"/>
        <v>27338</v>
      </c>
      <c r="AC339">
        <f t="shared" si="524"/>
        <v>28338</v>
      </c>
      <c r="AD339">
        <f t="shared" si="524"/>
        <v>29338</v>
      </c>
      <c r="AE339" t="str">
        <f t="shared" si="480"/>
        <v>152</v>
      </c>
      <c r="AF339" t="str">
        <f t="shared" si="480"/>
        <v>53A</v>
      </c>
      <c r="AG339" t="str">
        <f t="shared" si="480"/>
        <v>922</v>
      </c>
      <c r="AH339" t="str">
        <f t="shared" si="481"/>
        <v>D0A</v>
      </c>
      <c r="AI339" t="str">
        <f t="shared" si="482"/>
        <v>10F2</v>
      </c>
      <c r="AJ339" t="str">
        <f t="shared" si="483"/>
        <v>14DA</v>
      </c>
      <c r="AK339" t="str">
        <f t="shared" si="484"/>
        <v>18C2</v>
      </c>
      <c r="AL339" t="str">
        <f t="shared" si="485"/>
        <v>1CAA</v>
      </c>
      <c r="AM339" t="str">
        <f t="shared" si="486"/>
        <v>2092</v>
      </c>
      <c r="AN339" t="str">
        <f t="shared" si="487"/>
        <v>247A</v>
      </c>
      <c r="AO339" t="str">
        <f t="shared" si="488"/>
        <v>2862</v>
      </c>
      <c r="AP339" t="str">
        <f t="shared" si="489"/>
        <v>2C4A</v>
      </c>
      <c r="AQ339" t="str">
        <f t="shared" si="490"/>
        <v>3032</v>
      </c>
      <c r="AR339" t="str">
        <f t="shared" si="491"/>
        <v>341A</v>
      </c>
      <c r="AS339" t="str">
        <f t="shared" si="492"/>
        <v>3802</v>
      </c>
      <c r="AT339" t="str">
        <f t="shared" si="493"/>
        <v>3BEA</v>
      </c>
      <c r="AU339" t="str">
        <f t="shared" si="494"/>
        <v>3FD2</v>
      </c>
      <c r="AV339" t="str">
        <f t="shared" si="495"/>
        <v>43BA</v>
      </c>
      <c r="AW339" t="str">
        <f t="shared" si="496"/>
        <v>47A2</v>
      </c>
      <c r="AX339" t="str">
        <f t="shared" si="496"/>
        <v>4B8A</v>
      </c>
      <c r="AY339" t="str">
        <f t="shared" si="497"/>
        <v>4F72</v>
      </c>
      <c r="AZ339" t="str">
        <f t="shared" si="498"/>
        <v>535A</v>
      </c>
      <c r="BA339" t="str">
        <f t="shared" si="499"/>
        <v>5742</v>
      </c>
      <c r="BB339" t="str">
        <f t="shared" si="500"/>
        <v>5B2A</v>
      </c>
      <c r="BC339" t="str">
        <f t="shared" si="501"/>
        <v>5F12</v>
      </c>
      <c r="BD339" t="str">
        <f t="shared" si="502"/>
        <v>62FA</v>
      </c>
      <c r="BE339" t="str">
        <f t="shared" si="503"/>
        <v>66E2</v>
      </c>
      <c r="BF339" t="str">
        <f t="shared" si="504"/>
        <v>6ACA</v>
      </c>
      <c r="BG339" t="str">
        <f t="shared" si="505"/>
        <v>6EB2</v>
      </c>
      <c r="BH339" t="str">
        <f t="shared" si="506"/>
        <v>729A</v>
      </c>
    </row>
    <row r="340" spans="1:60" x14ac:dyDescent="0.2">
      <c r="A340">
        <f t="shared" si="507"/>
        <v>339</v>
      </c>
      <c r="B340">
        <f t="shared" si="478"/>
        <v>1339</v>
      </c>
      <c r="C340">
        <f t="shared" si="478"/>
        <v>2339</v>
      </c>
      <c r="D340">
        <f t="shared" si="478"/>
        <v>3339</v>
      </c>
      <c r="E340">
        <f t="shared" si="478"/>
        <v>4339</v>
      </c>
      <c r="F340">
        <f t="shared" ref="F340:AD340" si="525" xml:space="preserve"> 1000+E340</f>
        <v>5339</v>
      </c>
      <c r="G340">
        <f t="shared" si="525"/>
        <v>6339</v>
      </c>
      <c r="H340">
        <f t="shared" si="525"/>
        <v>7339</v>
      </c>
      <c r="I340">
        <f t="shared" si="525"/>
        <v>8339</v>
      </c>
      <c r="J340">
        <f t="shared" si="525"/>
        <v>9339</v>
      </c>
      <c r="K340">
        <f t="shared" si="525"/>
        <v>10339</v>
      </c>
      <c r="L340">
        <f t="shared" si="525"/>
        <v>11339</v>
      </c>
      <c r="M340">
        <f t="shared" si="525"/>
        <v>12339</v>
      </c>
      <c r="N340">
        <f t="shared" si="525"/>
        <v>13339</v>
      </c>
      <c r="O340">
        <f t="shared" si="525"/>
        <v>14339</v>
      </c>
      <c r="P340">
        <f t="shared" si="525"/>
        <v>15339</v>
      </c>
      <c r="Q340">
        <f t="shared" si="525"/>
        <v>16339</v>
      </c>
      <c r="R340">
        <f t="shared" si="525"/>
        <v>17339</v>
      </c>
      <c r="S340">
        <f t="shared" si="525"/>
        <v>18339</v>
      </c>
      <c r="T340">
        <f t="shared" si="525"/>
        <v>19339</v>
      </c>
      <c r="U340">
        <f t="shared" si="525"/>
        <v>20339</v>
      </c>
      <c r="V340">
        <f t="shared" si="525"/>
        <v>21339</v>
      </c>
      <c r="W340">
        <f t="shared" si="525"/>
        <v>22339</v>
      </c>
      <c r="X340">
        <f t="shared" si="525"/>
        <v>23339</v>
      </c>
      <c r="Y340">
        <f t="shared" si="525"/>
        <v>24339</v>
      </c>
      <c r="Z340">
        <f t="shared" si="525"/>
        <v>25339</v>
      </c>
      <c r="AA340">
        <f t="shared" si="525"/>
        <v>26339</v>
      </c>
      <c r="AB340">
        <f t="shared" si="525"/>
        <v>27339</v>
      </c>
      <c r="AC340">
        <f t="shared" si="525"/>
        <v>28339</v>
      </c>
      <c r="AD340">
        <f t="shared" si="525"/>
        <v>29339</v>
      </c>
      <c r="AE340" t="str">
        <f t="shared" si="480"/>
        <v>153</v>
      </c>
      <c r="AF340" t="str">
        <f t="shared" si="480"/>
        <v>53B</v>
      </c>
      <c r="AG340" t="str">
        <f t="shared" si="480"/>
        <v>923</v>
      </c>
      <c r="AH340" t="str">
        <f t="shared" si="481"/>
        <v>D0B</v>
      </c>
      <c r="AI340" t="str">
        <f t="shared" si="482"/>
        <v>10F3</v>
      </c>
      <c r="AJ340" t="str">
        <f t="shared" si="483"/>
        <v>14DB</v>
      </c>
      <c r="AK340" t="str">
        <f t="shared" si="484"/>
        <v>18C3</v>
      </c>
      <c r="AL340" t="str">
        <f t="shared" si="485"/>
        <v>1CAB</v>
      </c>
      <c r="AM340" t="str">
        <f t="shared" si="486"/>
        <v>2093</v>
      </c>
      <c r="AN340" t="str">
        <f t="shared" si="487"/>
        <v>247B</v>
      </c>
      <c r="AO340" t="str">
        <f t="shared" si="488"/>
        <v>2863</v>
      </c>
      <c r="AP340" t="str">
        <f t="shared" si="489"/>
        <v>2C4B</v>
      </c>
      <c r="AQ340" t="str">
        <f t="shared" si="490"/>
        <v>3033</v>
      </c>
      <c r="AR340" t="str">
        <f t="shared" si="491"/>
        <v>341B</v>
      </c>
      <c r="AS340" t="str">
        <f t="shared" si="492"/>
        <v>3803</v>
      </c>
      <c r="AT340" t="str">
        <f t="shared" si="493"/>
        <v>3BEB</v>
      </c>
      <c r="AU340" t="str">
        <f t="shared" si="494"/>
        <v>3FD3</v>
      </c>
      <c r="AV340" t="str">
        <f t="shared" si="495"/>
        <v>43BB</v>
      </c>
      <c r="AW340" t="str">
        <f t="shared" si="496"/>
        <v>47A3</v>
      </c>
      <c r="AX340" t="str">
        <f t="shared" si="496"/>
        <v>4B8B</v>
      </c>
      <c r="AY340" t="str">
        <f t="shared" si="497"/>
        <v>4F73</v>
      </c>
      <c r="AZ340" t="str">
        <f t="shared" si="498"/>
        <v>535B</v>
      </c>
      <c r="BA340" t="str">
        <f t="shared" si="499"/>
        <v>5743</v>
      </c>
      <c r="BB340" t="str">
        <f t="shared" si="500"/>
        <v>5B2B</v>
      </c>
      <c r="BC340" t="str">
        <f t="shared" si="501"/>
        <v>5F13</v>
      </c>
      <c r="BD340" t="str">
        <f t="shared" si="502"/>
        <v>62FB</v>
      </c>
      <c r="BE340" t="str">
        <f t="shared" si="503"/>
        <v>66E3</v>
      </c>
      <c r="BF340" t="str">
        <f t="shared" si="504"/>
        <v>6ACB</v>
      </c>
      <c r="BG340" t="str">
        <f t="shared" si="505"/>
        <v>6EB3</v>
      </c>
      <c r="BH340" t="str">
        <f t="shared" si="506"/>
        <v>729B</v>
      </c>
    </row>
    <row r="341" spans="1:60" x14ac:dyDescent="0.2">
      <c r="A341">
        <f t="shared" si="507"/>
        <v>340</v>
      </c>
      <c r="B341">
        <f t="shared" si="478"/>
        <v>1340</v>
      </c>
      <c r="C341">
        <f t="shared" si="478"/>
        <v>2340</v>
      </c>
      <c r="D341">
        <f t="shared" si="478"/>
        <v>3340</v>
      </c>
      <c r="E341">
        <f t="shared" si="478"/>
        <v>4340</v>
      </c>
      <c r="F341">
        <f t="shared" ref="F341:AD341" si="526" xml:space="preserve"> 1000+E341</f>
        <v>5340</v>
      </c>
      <c r="G341">
        <f t="shared" si="526"/>
        <v>6340</v>
      </c>
      <c r="H341">
        <f t="shared" si="526"/>
        <v>7340</v>
      </c>
      <c r="I341">
        <f t="shared" si="526"/>
        <v>8340</v>
      </c>
      <c r="J341">
        <f t="shared" si="526"/>
        <v>9340</v>
      </c>
      <c r="K341">
        <f t="shared" si="526"/>
        <v>10340</v>
      </c>
      <c r="L341">
        <f t="shared" si="526"/>
        <v>11340</v>
      </c>
      <c r="M341">
        <f t="shared" si="526"/>
        <v>12340</v>
      </c>
      <c r="N341">
        <f t="shared" si="526"/>
        <v>13340</v>
      </c>
      <c r="O341">
        <f t="shared" si="526"/>
        <v>14340</v>
      </c>
      <c r="P341">
        <f t="shared" si="526"/>
        <v>15340</v>
      </c>
      <c r="Q341">
        <f t="shared" si="526"/>
        <v>16340</v>
      </c>
      <c r="R341">
        <f t="shared" si="526"/>
        <v>17340</v>
      </c>
      <c r="S341">
        <f t="shared" si="526"/>
        <v>18340</v>
      </c>
      <c r="T341">
        <f t="shared" si="526"/>
        <v>19340</v>
      </c>
      <c r="U341">
        <f t="shared" si="526"/>
        <v>20340</v>
      </c>
      <c r="V341">
        <f t="shared" si="526"/>
        <v>21340</v>
      </c>
      <c r="W341">
        <f t="shared" si="526"/>
        <v>22340</v>
      </c>
      <c r="X341">
        <f t="shared" si="526"/>
        <v>23340</v>
      </c>
      <c r="Y341">
        <f t="shared" si="526"/>
        <v>24340</v>
      </c>
      <c r="Z341">
        <f t="shared" si="526"/>
        <v>25340</v>
      </c>
      <c r="AA341">
        <f t="shared" si="526"/>
        <v>26340</v>
      </c>
      <c r="AB341">
        <f t="shared" si="526"/>
        <v>27340</v>
      </c>
      <c r="AC341">
        <f t="shared" si="526"/>
        <v>28340</v>
      </c>
      <c r="AD341">
        <f t="shared" si="526"/>
        <v>29340</v>
      </c>
      <c r="AE341" t="str">
        <f t="shared" si="480"/>
        <v>154</v>
      </c>
      <c r="AF341" t="str">
        <f t="shared" si="480"/>
        <v>53C</v>
      </c>
      <c r="AG341" t="str">
        <f t="shared" si="480"/>
        <v>924</v>
      </c>
      <c r="AH341" t="str">
        <f t="shared" si="481"/>
        <v>D0C</v>
      </c>
      <c r="AI341" t="str">
        <f t="shared" si="482"/>
        <v>10F4</v>
      </c>
      <c r="AJ341" t="str">
        <f t="shared" si="483"/>
        <v>14DC</v>
      </c>
      <c r="AK341" t="str">
        <f t="shared" si="484"/>
        <v>18C4</v>
      </c>
      <c r="AL341" t="str">
        <f t="shared" si="485"/>
        <v>1CAC</v>
      </c>
      <c r="AM341" t="str">
        <f t="shared" si="486"/>
        <v>2094</v>
      </c>
      <c r="AN341" t="str">
        <f t="shared" si="487"/>
        <v>247C</v>
      </c>
      <c r="AO341" t="str">
        <f t="shared" si="488"/>
        <v>2864</v>
      </c>
      <c r="AP341" t="str">
        <f t="shared" si="489"/>
        <v>2C4C</v>
      </c>
      <c r="AQ341" t="str">
        <f t="shared" si="490"/>
        <v>3034</v>
      </c>
      <c r="AR341" t="str">
        <f t="shared" si="491"/>
        <v>341C</v>
      </c>
      <c r="AS341" t="str">
        <f t="shared" si="492"/>
        <v>3804</v>
      </c>
      <c r="AT341" t="str">
        <f t="shared" si="493"/>
        <v>3BEC</v>
      </c>
      <c r="AU341" t="str">
        <f t="shared" si="494"/>
        <v>3FD4</v>
      </c>
      <c r="AV341" t="str">
        <f t="shared" si="495"/>
        <v>43BC</v>
      </c>
      <c r="AW341" t="str">
        <f t="shared" si="496"/>
        <v>47A4</v>
      </c>
      <c r="AX341" t="str">
        <f t="shared" si="496"/>
        <v>4B8C</v>
      </c>
      <c r="AY341" t="str">
        <f t="shared" si="497"/>
        <v>4F74</v>
      </c>
      <c r="AZ341" t="str">
        <f t="shared" si="498"/>
        <v>535C</v>
      </c>
      <c r="BA341" t="str">
        <f t="shared" si="499"/>
        <v>5744</v>
      </c>
      <c r="BB341" t="str">
        <f t="shared" si="500"/>
        <v>5B2C</v>
      </c>
      <c r="BC341" t="str">
        <f t="shared" si="501"/>
        <v>5F14</v>
      </c>
      <c r="BD341" t="str">
        <f t="shared" si="502"/>
        <v>62FC</v>
      </c>
      <c r="BE341" t="str">
        <f t="shared" si="503"/>
        <v>66E4</v>
      </c>
      <c r="BF341" t="str">
        <f t="shared" si="504"/>
        <v>6ACC</v>
      </c>
      <c r="BG341" t="str">
        <f t="shared" si="505"/>
        <v>6EB4</v>
      </c>
      <c r="BH341" t="str">
        <f t="shared" si="506"/>
        <v>729C</v>
      </c>
    </row>
    <row r="342" spans="1:60" x14ac:dyDescent="0.2">
      <c r="A342">
        <f t="shared" si="507"/>
        <v>341</v>
      </c>
      <c r="B342">
        <f t="shared" si="478"/>
        <v>1341</v>
      </c>
      <c r="C342">
        <f t="shared" si="478"/>
        <v>2341</v>
      </c>
      <c r="D342">
        <f t="shared" si="478"/>
        <v>3341</v>
      </c>
      <c r="E342">
        <f t="shared" si="478"/>
        <v>4341</v>
      </c>
      <c r="F342">
        <f t="shared" ref="F342:AD342" si="527" xml:space="preserve"> 1000+E342</f>
        <v>5341</v>
      </c>
      <c r="G342">
        <f t="shared" si="527"/>
        <v>6341</v>
      </c>
      <c r="H342">
        <f t="shared" si="527"/>
        <v>7341</v>
      </c>
      <c r="I342">
        <f t="shared" si="527"/>
        <v>8341</v>
      </c>
      <c r="J342">
        <f t="shared" si="527"/>
        <v>9341</v>
      </c>
      <c r="K342">
        <f t="shared" si="527"/>
        <v>10341</v>
      </c>
      <c r="L342">
        <f t="shared" si="527"/>
        <v>11341</v>
      </c>
      <c r="M342">
        <f t="shared" si="527"/>
        <v>12341</v>
      </c>
      <c r="N342">
        <f t="shared" si="527"/>
        <v>13341</v>
      </c>
      <c r="O342">
        <f t="shared" si="527"/>
        <v>14341</v>
      </c>
      <c r="P342">
        <f t="shared" si="527"/>
        <v>15341</v>
      </c>
      <c r="Q342">
        <f t="shared" si="527"/>
        <v>16341</v>
      </c>
      <c r="R342">
        <f t="shared" si="527"/>
        <v>17341</v>
      </c>
      <c r="S342">
        <f t="shared" si="527"/>
        <v>18341</v>
      </c>
      <c r="T342">
        <f t="shared" si="527"/>
        <v>19341</v>
      </c>
      <c r="U342">
        <f t="shared" si="527"/>
        <v>20341</v>
      </c>
      <c r="V342">
        <f t="shared" si="527"/>
        <v>21341</v>
      </c>
      <c r="W342">
        <f t="shared" si="527"/>
        <v>22341</v>
      </c>
      <c r="X342">
        <f t="shared" si="527"/>
        <v>23341</v>
      </c>
      <c r="Y342">
        <f t="shared" si="527"/>
        <v>24341</v>
      </c>
      <c r="Z342">
        <f t="shared" si="527"/>
        <v>25341</v>
      </c>
      <c r="AA342">
        <f t="shared" si="527"/>
        <v>26341</v>
      </c>
      <c r="AB342">
        <f t="shared" si="527"/>
        <v>27341</v>
      </c>
      <c r="AC342">
        <f t="shared" si="527"/>
        <v>28341</v>
      </c>
      <c r="AD342">
        <f t="shared" si="527"/>
        <v>29341</v>
      </c>
      <c r="AE342" t="str">
        <f t="shared" si="480"/>
        <v>155</v>
      </c>
      <c r="AF342" t="str">
        <f t="shared" si="480"/>
        <v>53D</v>
      </c>
      <c r="AG342" t="str">
        <f t="shared" si="480"/>
        <v>925</v>
      </c>
      <c r="AH342" t="str">
        <f t="shared" si="481"/>
        <v>D0D</v>
      </c>
      <c r="AI342" t="str">
        <f t="shared" si="482"/>
        <v>10F5</v>
      </c>
      <c r="AJ342" t="str">
        <f t="shared" si="483"/>
        <v>14DD</v>
      </c>
      <c r="AK342" t="str">
        <f t="shared" si="484"/>
        <v>18C5</v>
      </c>
      <c r="AL342" t="str">
        <f t="shared" si="485"/>
        <v>1CAD</v>
      </c>
      <c r="AM342" t="str">
        <f t="shared" si="486"/>
        <v>2095</v>
      </c>
      <c r="AN342" t="str">
        <f t="shared" si="487"/>
        <v>247D</v>
      </c>
      <c r="AO342" t="str">
        <f t="shared" si="488"/>
        <v>2865</v>
      </c>
      <c r="AP342" t="str">
        <f t="shared" si="489"/>
        <v>2C4D</v>
      </c>
      <c r="AQ342" t="str">
        <f t="shared" si="490"/>
        <v>3035</v>
      </c>
      <c r="AR342" t="str">
        <f t="shared" si="491"/>
        <v>341D</v>
      </c>
      <c r="AS342" t="str">
        <f t="shared" si="492"/>
        <v>3805</v>
      </c>
      <c r="AT342" t="str">
        <f t="shared" si="493"/>
        <v>3BED</v>
      </c>
      <c r="AU342" t="str">
        <f t="shared" si="494"/>
        <v>3FD5</v>
      </c>
      <c r="AV342" t="str">
        <f t="shared" si="495"/>
        <v>43BD</v>
      </c>
      <c r="AW342" t="str">
        <f t="shared" si="496"/>
        <v>47A5</v>
      </c>
      <c r="AX342" t="str">
        <f t="shared" si="496"/>
        <v>4B8D</v>
      </c>
      <c r="AY342" t="str">
        <f t="shared" si="497"/>
        <v>4F75</v>
      </c>
      <c r="AZ342" t="str">
        <f t="shared" si="498"/>
        <v>535D</v>
      </c>
      <c r="BA342" t="str">
        <f t="shared" si="499"/>
        <v>5745</v>
      </c>
      <c r="BB342" t="str">
        <f t="shared" si="500"/>
        <v>5B2D</v>
      </c>
      <c r="BC342" t="str">
        <f t="shared" si="501"/>
        <v>5F15</v>
      </c>
      <c r="BD342" t="str">
        <f t="shared" si="502"/>
        <v>62FD</v>
      </c>
      <c r="BE342" t="str">
        <f t="shared" si="503"/>
        <v>66E5</v>
      </c>
      <c r="BF342" t="str">
        <f t="shared" si="504"/>
        <v>6ACD</v>
      </c>
      <c r="BG342" t="str">
        <f t="shared" si="505"/>
        <v>6EB5</v>
      </c>
      <c r="BH342" t="str">
        <f t="shared" si="506"/>
        <v>729D</v>
      </c>
    </row>
    <row r="343" spans="1:60" x14ac:dyDescent="0.2">
      <c r="A343">
        <f t="shared" si="507"/>
        <v>342</v>
      </c>
      <c r="B343">
        <f t="shared" si="478"/>
        <v>1342</v>
      </c>
      <c r="C343">
        <f t="shared" si="478"/>
        <v>2342</v>
      </c>
      <c r="D343">
        <f t="shared" si="478"/>
        <v>3342</v>
      </c>
      <c r="E343">
        <f t="shared" si="478"/>
        <v>4342</v>
      </c>
      <c r="F343">
        <f t="shared" ref="F343:AD343" si="528" xml:space="preserve"> 1000+E343</f>
        <v>5342</v>
      </c>
      <c r="G343">
        <f t="shared" si="528"/>
        <v>6342</v>
      </c>
      <c r="H343">
        <f t="shared" si="528"/>
        <v>7342</v>
      </c>
      <c r="I343">
        <f t="shared" si="528"/>
        <v>8342</v>
      </c>
      <c r="J343">
        <f t="shared" si="528"/>
        <v>9342</v>
      </c>
      <c r="K343">
        <f t="shared" si="528"/>
        <v>10342</v>
      </c>
      <c r="L343">
        <f t="shared" si="528"/>
        <v>11342</v>
      </c>
      <c r="M343">
        <f t="shared" si="528"/>
        <v>12342</v>
      </c>
      <c r="N343">
        <f t="shared" si="528"/>
        <v>13342</v>
      </c>
      <c r="O343">
        <f t="shared" si="528"/>
        <v>14342</v>
      </c>
      <c r="P343">
        <f t="shared" si="528"/>
        <v>15342</v>
      </c>
      <c r="Q343">
        <f t="shared" si="528"/>
        <v>16342</v>
      </c>
      <c r="R343">
        <f t="shared" si="528"/>
        <v>17342</v>
      </c>
      <c r="S343">
        <f t="shared" si="528"/>
        <v>18342</v>
      </c>
      <c r="T343">
        <f t="shared" si="528"/>
        <v>19342</v>
      </c>
      <c r="U343">
        <f t="shared" si="528"/>
        <v>20342</v>
      </c>
      <c r="V343">
        <f t="shared" si="528"/>
        <v>21342</v>
      </c>
      <c r="W343">
        <f t="shared" si="528"/>
        <v>22342</v>
      </c>
      <c r="X343">
        <f t="shared" si="528"/>
        <v>23342</v>
      </c>
      <c r="Y343">
        <f t="shared" si="528"/>
        <v>24342</v>
      </c>
      <c r="Z343">
        <f t="shared" si="528"/>
        <v>25342</v>
      </c>
      <c r="AA343">
        <f t="shared" si="528"/>
        <v>26342</v>
      </c>
      <c r="AB343">
        <f t="shared" si="528"/>
        <v>27342</v>
      </c>
      <c r="AC343">
        <f t="shared" si="528"/>
        <v>28342</v>
      </c>
      <c r="AD343">
        <f t="shared" si="528"/>
        <v>29342</v>
      </c>
      <c r="AE343" t="str">
        <f t="shared" si="480"/>
        <v>156</v>
      </c>
      <c r="AF343" t="str">
        <f t="shared" si="480"/>
        <v>53E</v>
      </c>
      <c r="AG343" t="str">
        <f t="shared" si="480"/>
        <v>926</v>
      </c>
      <c r="AH343" t="str">
        <f t="shared" si="481"/>
        <v>D0E</v>
      </c>
      <c r="AI343" t="str">
        <f t="shared" si="482"/>
        <v>10F6</v>
      </c>
      <c r="AJ343" t="str">
        <f t="shared" si="483"/>
        <v>14DE</v>
      </c>
      <c r="AK343" t="str">
        <f t="shared" si="484"/>
        <v>18C6</v>
      </c>
      <c r="AL343" t="str">
        <f t="shared" si="485"/>
        <v>1CAE</v>
      </c>
      <c r="AM343" t="str">
        <f t="shared" si="486"/>
        <v>2096</v>
      </c>
      <c r="AN343" t="str">
        <f t="shared" si="487"/>
        <v>247E</v>
      </c>
      <c r="AO343" t="str">
        <f t="shared" si="488"/>
        <v>2866</v>
      </c>
      <c r="AP343" t="str">
        <f t="shared" si="489"/>
        <v>2C4E</v>
      </c>
      <c r="AQ343" t="str">
        <f t="shared" si="490"/>
        <v>3036</v>
      </c>
      <c r="AR343" t="str">
        <f t="shared" si="491"/>
        <v>341E</v>
      </c>
      <c r="AS343" t="str">
        <f t="shared" si="492"/>
        <v>3806</v>
      </c>
      <c r="AT343" t="str">
        <f t="shared" si="493"/>
        <v>3BEE</v>
      </c>
      <c r="AU343" t="str">
        <f t="shared" si="494"/>
        <v>3FD6</v>
      </c>
      <c r="AV343" t="str">
        <f t="shared" si="495"/>
        <v>43BE</v>
      </c>
      <c r="AW343" t="str">
        <f t="shared" si="496"/>
        <v>47A6</v>
      </c>
      <c r="AX343" t="str">
        <f t="shared" si="496"/>
        <v>4B8E</v>
      </c>
      <c r="AY343" t="str">
        <f t="shared" si="497"/>
        <v>4F76</v>
      </c>
      <c r="AZ343" t="str">
        <f t="shared" si="498"/>
        <v>535E</v>
      </c>
      <c r="BA343" t="str">
        <f t="shared" si="499"/>
        <v>5746</v>
      </c>
      <c r="BB343" t="str">
        <f t="shared" si="500"/>
        <v>5B2E</v>
      </c>
      <c r="BC343" t="str">
        <f t="shared" si="501"/>
        <v>5F16</v>
      </c>
      <c r="BD343" t="str">
        <f t="shared" si="502"/>
        <v>62FE</v>
      </c>
      <c r="BE343" t="str">
        <f t="shared" si="503"/>
        <v>66E6</v>
      </c>
      <c r="BF343" t="str">
        <f t="shared" si="504"/>
        <v>6ACE</v>
      </c>
      <c r="BG343" t="str">
        <f t="shared" si="505"/>
        <v>6EB6</v>
      </c>
      <c r="BH343" t="str">
        <f t="shared" si="506"/>
        <v>729E</v>
      </c>
    </row>
    <row r="344" spans="1:60" x14ac:dyDescent="0.2">
      <c r="A344">
        <f t="shared" si="507"/>
        <v>343</v>
      </c>
      <c r="B344">
        <f t="shared" si="478"/>
        <v>1343</v>
      </c>
      <c r="C344">
        <f t="shared" si="478"/>
        <v>2343</v>
      </c>
      <c r="D344">
        <f t="shared" si="478"/>
        <v>3343</v>
      </c>
      <c r="E344">
        <f t="shared" si="478"/>
        <v>4343</v>
      </c>
      <c r="F344">
        <f t="shared" ref="F344:AD344" si="529" xml:space="preserve"> 1000+E344</f>
        <v>5343</v>
      </c>
      <c r="G344">
        <f t="shared" si="529"/>
        <v>6343</v>
      </c>
      <c r="H344">
        <f t="shared" si="529"/>
        <v>7343</v>
      </c>
      <c r="I344">
        <f t="shared" si="529"/>
        <v>8343</v>
      </c>
      <c r="J344">
        <f t="shared" si="529"/>
        <v>9343</v>
      </c>
      <c r="K344">
        <f t="shared" si="529"/>
        <v>10343</v>
      </c>
      <c r="L344">
        <f t="shared" si="529"/>
        <v>11343</v>
      </c>
      <c r="M344">
        <f t="shared" si="529"/>
        <v>12343</v>
      </c>
      <c r="N344">
        <f t="shared" si="529"/>
        <v>13343</v>
      </c>
      <c r="O344">
        <f t="shared" si="529"/>
        <v>14343</v>
      </c>
      <c r="P344">
        <f t="shared" si="529"/>
        <v>15343</v>
      </c>
      <c r="Q344">
        <f t="shared" si="529"/>
        <v>16343</v>
      </c>
      <c r="R344">
        <f t="shared" si="529"/>
        <v>17343</v>
      </c>
      <c r="S344">
        <f t="shared" si="529"/>
        <v>18343</v>
      </c>
      <c r="T344">
        <f t="shared" si="529"/>
        <v>19343</v>
      </c>
      <c r="U344">
        <f t="shared" si="529"/>
        <v>20343</v>
      </c>
      <c r="V344">
        <f t="shared" si="529"/>
        <v>21343</v>
      </c>
      <c r="W344">
        <f t="shared" si="529"/>
        <v>22343</v>
      </c>
      <c r="X344">
        <f t="shared" si="529"/>
        <v>23343</v>
      </c>
      <c r="Y344">
        <f t="shared" si="529"/>
        <v>24343</v>
      </c>
      <c r="Z344">
        <f t="shared" si="529"/>
        <v>25343</v>
      </c>
      <c r="AA344">
        <f t="shared" si="529"/>
        <v>26343</v>
      </c>
      <c r="AB344">
        <f t="shared" si="529"/>
        <v>27343</v>
      </c>
      <c r="AC344">
        <f t="shared" si="529"/>
        <v>28343</v>
      </c>
      <c r="AD344">
        <f t="shared" si="529"/>
        <v>29343</v>
      </c>
      <c r="AE344" t="str">
        <f t="shared" si="480"/>
        <v>157</v>
      </c>
      <c r="AF344" t="str">
        <f t="shared" si="480"/>
        <v>53F</v>
      </c>
      <c r="AG344" t="str">
        <f t="shared" si="480"/>
        <v>927</v>
      </c>
      <c r="AH344" t="str">
        <f t="shared" si="481"/>
        <v>D0F</v>
      </c>
      <c r="AI344" t="str">
        <f t="shared" si="482"/>
        <v>10F7</v>
      </c>
      <c r="AJ344" t="str">
        <f t="shared" si="483"/>
        <v>14DF</v>
      </c>
      <c r="AK344" t="str">
        <f t="shared" si="484"/>
        <v>18C7</v>
      </c>
      <c r="AL344" t="str">
        <f t="shared" si="485"/>
        <v>1CAF</v>
      </c>
      <c r="AM344" t="str">
        <f t="shared" si="486"/>
        <v>2097</v>
      </c>
      <c r="AN344" t="str">
        <f t="shared" si="487"/>
        <v>247F</v>
      </c>
      <c r="AO344" t="str">
        <f t="shared" si="488"/>
        <v>2867</v>
      </c>
      <c r="AP344" t="str">
        <f t="shared" si="489"/>
        <v>2C4F</v>
      </c>
      <c r="AQ344" t="str">
        <f t="shared" si="490"/>
        <v>3037</v>
      </c>
      <c r="AR344" t="str">
        <f t="shared" si="491"/>
        <v>341F</v>
      </c>
      <c r="AS344" t="str">
        <f t="shared" si="492"/>
        <v>3807</v>
      </c>
      <c r="AT344" t="str">
        <f t="shared" si="493"/>
        <v>3BEF</v>
      </c>
      <c r="AU344" t="str">
        <f t="shared" si="494"/>
        <v>3FD7</v>
      </c>
      <c r="AV344" t="str">
        <f t="shared" si="495"/>
        <v>43BF</v>
      </c>
      <c r="AW344" t="str">
        <f t="shared" si="496"/>
        <v>47A7</v>
      </c>
      <c r="AX344" t="str">
        <f t="shared" si="496"/>
        <v>4B8F</v>
      </c>
      <c r="AY344" t="str">
        <f t="shared" si="497"/>
        <v>4F77</v>
      </c>
      <c r="AZ344" t="str">
        <f t="shared" si="498"/>
        <v>535F</v>
      </c>
      <c r="BA344" t="str">
        <f t="shared" si="499"/>
        <v>5747</v>
      </c>
      <c r="BB344" t="str">
        <f t="shared" si="500"/>
        <v>5B2F</v>
      </c>
      <c r="BC344" t="str">
        <f t="shared" si="501"/>
        <v>5F17</v>
      </c>
      <c r="BD344" t="str">
        <f t="shared" si="502"/>
        <v>62FF</v>
      </c>
      <c r="BE344" t="str">
        <f t="shared" si="503"/>
        <v>66E7</v>
      </c>
      <c r="BF344" t="str">
        <f t="shared" si="504"/>
        <v>6ACF</v>
      </c>
      <c r="BG344" t="str">
        <f t="shared" si="505"/>
        <v>6EB7</v>
      </c>
      <c r="BH344" t="str">
        <f t="shared" si="506"/>
        <v>729F</v>
      </c>
    </row>
    <row r="345" spans="1:60" x14ac:dyDescent="0.2">
      <c r="A345">
        <f t="shared" si="507"/>
        <v>344</v>
      </c>
      <c r="B345">
        <f t="shared" si="478"/>
        <v>1344</v>
      </c>
      <c r="C345">
        <f t="shared" si="478"/>
        <v>2344</v>
      </c>
      <c r="D345">
        <f t="shared" si="478"/>
        <v>3344</v>
      </c>
      <c r="E345">
        <f t="shared" si="478"/>
        <v>4344</v>
      </c>
      <c r="F345">
        <f t="shared" ref="F345:AD345" si="530" xml:space="preserve"> 1000+E345</f>
        <v>5344</v>
      </c>
      <c r="G345">
        <f t="shared" si="530"/>
        <v>6344</v>
      </c>
      <c r="H345">
        <f t="shared" si="530"/>
        <v>7344</v>
      </c>
      <c r="I345">
        <f t="shared" si="530"/>
        <v>8344</v>
      </c>
      <c r="J345">
        <f t="shared" si="530"/>
        <v>9344</v>
      </c>
      <c r="K345">
        <f t="shared" si="530"/>
        <v>10344</v>
      </c>
      <c r="L345">
        <f t="shared" si="530"/>
        <v>11344</v>
      </c>
      <c r="M345">
        <f t="shared" si="530"/>
        <v>12344</v>
      </c>
      <c r="N345">
        <f t="shared" si="530"/>
        <v>13344</v>
      </c>
      <c r="O345">
        <f t="shared" si="530"/>
        <v>14344</v>
      </c>
      <c r="P345">
        <f t="shared" si="530"/>
        <v>15344</v>
      </c>
      <c r="Q345">
        <f t="shared" si="530"/>
        <v>16344</v>
      </c>
      <c r="R345">
        <f t="shared" si="530"/>
        <v>17344</v>
      </c>
      <c r="S345">
        <f t="shared" si="530"/>
        <v>18344</v>
      </c>
      <c r="T345">
        <f t="shared" si="530"/>
        <v>19344</v>
      </c>
      <c r="U345">
        <f t="shared" si="530"/>
        <v>20344</v>
      </c>
      <c r="V345">
        <f t="shared" si="530"/>
        <v>21344</v>
      </c>
      <c r="W345">
        <f t="shared" si="530"/>
        <v>22344</v>
      </c>
      <c r="X345">
        <f t="shared" si="530"/>
        <v>23344</v>
      </c>
      <c r="Y345">
        <f t="shared" si="530"/>
        <v>24344</v>
      </c>
      <c r="Z345">
        <f t="shared" si="530"/>
        <v>25344</v>
      </c>
      <c r="AA345">
        <f t="shared" si="530"/>
        <v>26344</v>
      </c>
      <c r="AB345">
        <f t="shared" si="530"/>
        <v>27344</v>
      </c>
      <c r="AC345">
        <f t="shared" si="530"/>
        <v>28344</v>
      </c>
      <c r="AD345">
        <f t="shared" si="530"/>
        <v>29344</v>
      </c>
      <c r="AE345" t="str">
        <f t="shared" si="480"/>
        <v>158</v>
      </c>
      <c r="AF345" t="str">
        <f t="shared" si="480"/>
        <v>540</v>
      </c>
      <c r="AG345" t="str">
        <f t="shared" si="480"/>
        <v>928</v>
      </c>
      <c r="AH345" t="str">
        <f t="shared" si="481"/>
        <v>D10</v>
      </c>
      <c r="AI345" t="str">
        <f t="shared" si="482"/>
        <v>10F8</v>
      </c>
      <c r="AJ345" t="str">
        <f t="shared" si="483"/>
        <v>14E0</v>
      </c>
      <c r="AK345" t="str">
        <f t="shared" si="484"/>
        <v>18C8</v>
      </c>
      <c r="AL345" t="str">
        <f t="shared" si="485"/>
        <v>1CB0</v>
      </c>
      <c r="AM345" t="str">
        <f t="shared" si="486"/>
        <v>2098</v>
      </c>
      <c r="AN345" t="str">
        <f t="shared" si="487"/>
        <v>2480</v>
      </c>
      <c r="AO345" t="str">
        <f t="shared" si="488"/>
        <v>2868</v>
      </c>
      <c r="AP345" t="str">
        <f t="shared" si="489"/>
        <v>2C50</v>
      </c>
      <c r="AQ345" t="str">
        <f t="shared" si="490"/>
        <v>3038</v>
      </c>
      <c r="AR345" t="str">
        <f t="shared" si="491"/>
        <v>3420</v>
      </c>
      <c r="AS345" t="str">
        <f t="shared" si="492"/>
        <v>3808</v>
      </c>
      <c r="AT345" t="str">
        <f t="shared" si="493"/>
        <v>3BF0</v>
      </c>
      <c r="AU345" t="str">
        <f t="shared" si="494"/>
        <v>3FD8</v>
      </c>
      <c r="AV345" t="str">
        <f t="shared" si="495"/>
        <v>43C0</v>
      </c>
      <c r="AW345" t="str">
        <f t="shared" si="496"/>
        <v>47A8</v>
      </c>
      <c r="AX345" t="str">
        <f t="shared" si="496"/>
        <v>4B90</v>
      </c>
      <c r="AY345" t="str">
        <f t="shared" si="497"/>
        <v>4F78</v>
      </c>
      <c r="AZ345" t="str">
        <f t="shared" si="498"/>
        <v>5360</v>
      </c>
      <c r="BA345" t="str">
        <f t="shared" si="499"/>
        <v>5748</v>
      </c>
      <c r="BB345" t="str">
        <f t="shared" si="500"/>
        <v>5B30</v>
      </c>
      <c r="BC345" t="str">
        <f t="shared" si="501"/>
        <v>5F18</v>
      </c>
      <c r="BD345" t="str">
        <f t="shared" si="502"/>
        <v>6300</v>
      </c>
      <c r="BE345" t="str">
        <f t="shared" si="503"/>
        <v>66E8</v>
      </c>
      <c r="BF345" t="str">
        <f t="shared" si="504"/>
        <v>6AD0</v>
      </c>
      <c r="BG345" t="str">
        <f t="shared" si="505"/>
        <v>6EB8</v>
      </c>
      <c r="BH345" t="str">
        <f t="shared" si="506"/>
        <v>72A0</v>
      </c>
    </row>
    <row r="346" spans="1:60" x14ac:dyDescent="0.2">
      <c r="A346">
        <f t="shared" si="507"/>
        <v>345</v>
      </c>
      <c r="B346">
        <f t="shared" si="478"/>
        <v>1345</v>
      </c>
      <c r="C346">
        <f t="shared" si="478"/>
        <v>2345</v>
      </c>
      <c r="D346">
        <f t="shared" si="478"/>
        <v>3345</v>
      </c>
      <c r="E346">
        <f t="shared" si="478"/>
        <v>4345</v>
      </c>
      <c r="F346">
        <f t="shared" ref="F346:AD346" si="531" xml:space="preserve"> 1000+E346</f>
        <v>5345</v>
      </c>
      <c r="G346">
        <f t="shared" si="531"/>
        <v>6345</v>
      </c>
      <c r="H346">
        <f t="shared" si="531"/>
        <v>7345</v>
      </c>
      <c r="I346">
        <f t="shared" si="531"/>
        <v>8345</v>
      </c>
      <c r="J346">
        <f t="shared" si="531"/>
        <v>9345</v>
      </c>
      <c r="K346">
        <f t="shared" si="531"/>
        <v>10345</v>
      </c>
      <c r="L346">
        <f t="shared" si="531"/>
        <v>11345</v>
      </c>
      <c r="M346">
        <f t="shared" si="531"/>
        <v>12345</v>
      </c>
      <c r="N346">
        <f t="shared" si="531"/>
        <v>13345</v>
      </c>
      <c r="O346">
        <f t="shared" si="531"/>
        <v>14345</v>
      </c>
      <c r="P346">
        <f t="shared" si="531"/>
        <v>15345</v>
      </c>
      <c r="Q346">
        <f t="shared" si="531"/>
        <v>16345</v>
      </c>
      <c r="R346">
        <f t="shared" si="531"/>
        <v>17345</v>
      </c>
      <c r="S346">
        <f t="shared" si="531"/>
        <v>18345</v>
      </c>
      <c r="T346">
        <f t="shared" si="531"/>
        <v>19345</v>
      </c>
      <c r="U346">
        <f t="shared" si="531"/>
        <v>20345</v>
      </c>
      <c r="V346">
        <f t="shared" si="531"/>
        <v>21345</v>
      </c>
      <c r="W346">
        <f t="shared" si="531"/>
        <v>22345</v>
      </c>
      <c r="X346">
        <f t="shared" si="531"/>
        <v>23345</v>
      </c>
      <c r="Y346">
        <f t="shared" si="531"/>
        <v>24345</v>
      </c>
      <c r="Z346">
        <f t="shared" si="531"/>
        <v>25345</v>
      </c>
      <c r="AA346">
        <f t="shared" si="531"/>
        <v>26345</v>
      </c>
      <c r="AB346">
        <f t="shared" si="531"/>
        <v>27345</v>
      </c>
      <c r="AC346">
        <f t="shared" si="531"/>
        <v>28345</v>
      </c>
      <c r="AD346">
        <f t="shared" si="531"/>
        <v>29345</v>
      </c>
      <c r="AE346" t="str">
        <f t="shared" si="480"/>
        <v>159</v>
      </c>
      <c r="AF346" t="str">
        <f t="shared" si="480"/>
        <v>541</v>
      </c>
      <c r="AG346" t="str">
        <f t="shared" si="480"/>
        <v>929</v>
      </c>
      <c r="AH346" t="str">
        <f t="shared" si="481"/>
        <v>D11</v>
      </c>
      <c r="AI346" t="str">
        <f t="shared" si="482"/>
        <v>10F9</v>
      </c>
      <c r="AJ346" t="str">
        <f t="shared" si="483"/>
        <v>14E1</v>
      </c>
      <c r="AK346" t="str">
        <f t="shared" si="484"/>
        <v>18C9</v>
      </c>
      <c r="AL346" t="str">
        <f t="shared" si="485"/>
        <v>1CB1</v>
      </c>
      <c r="AM346" t="str">
        <f t="shared" si="486"/>
        <v>2099</v>
      </c>
      <c r="AN346" t="str">
        <f t="shared" si="487"/>
        <v>2481</v>
      </c>
      <c r="AO346" t="str">
        <f t="shared" si="488"/>
        <v>2869</v>
      </c>
      <c r="AP346" t="str">
        <f t="shared" si="489"/>
        <v>2C51</v>
      </c>
      <c r="AQ346" t="str">
        <f t="shared" si="490"/>
        <v>3039</v>
      </c>
      <c r="AR346" t="str">
        <f t="shared" si="491"/>
        <v>3421</v>
      </c>
      <c r="AS346" t="str">
        <f t="shared" si="492"/>
        <v>3809</v>
      </c>
      <c r="AT346" t="str">
        <f t="shared" si="493"/>
        <v>3BF1</v>
      </c>
      <c r="AU346" t="str">
        <f t="shared" si="494"/>
        <v>3FD9</v>
      </c>
      <c r="AV346" t="str">
        <f t="shared" si="495"/>
        <v>43C1</v>
      </c>
      <c r="AW346" t="str">
        <f t="shared" si="496"/>
        <v>47A9</v>
      </c>
      <c r="AX346" t="str">
        <f t="shared" si="496"/>
        <v>4B91</v>
      </c>
      <c r="AY346" t="str">
        <f t="shared" si="497"/>
        <v>4F79</v>
      </c>
      <c r="AZ346" t="str">
        <f t="shared" si="498"/>
        <v>5361</v>
      </c>
      <c r="BA346" t="str">
        <f t="shared" si="499"/>
        <v>5749</v>
      </c>
      <c r="BB346" t="str">
        <f t="shared" si="500"/>
        <v>5B31</v>
      </c>
      <c r="BC346" t="str">
        <f t="shared" si="501"/>
        <v>5F19</v>
      </c>
      <c r="BD346" t="str">
        <f t="shared" si="502"/>
        <v>6301</v>
      </c>
      <c r="BE346" t="str">
        <f t="shared" si="503"/>
        <v>66E9</v>
      </c>
      <c r="BF346" t="str">
        <f t="shared" si="504"/>
        <v>6AD1</v>
      </c>
      <c r="BG346" t="str">
        <f t="shared" si="505"/>
        <v>6EB9</v>
      </c>
      <c r="BH346" t="str">
        <f t="shared" si="506"/>
        <v>72A1</v>
      </c>
    </row>
    <row r="347" spans="1:60" x14ac:dyDescent="0.2">
      <c r="A347">
        <f t="shared" si="507"/>
        <v>346</v>
      </c>
      <c r="B347">
        <f t="shared" si="478"/>
        <v>1346</v>
      </c>
      <c r="C347">
        <f t="shared" si="478"/>
        <v>2346</v>
      </c>
      <c r="D347">
        <f t="shared" si="478"/>
        <v>3346</v>
      </c>
      <c r="E347">
        <f t="shared" si="478"/>
        <v>4346</v>
      </c>
      <c r="F347">
        <f t="shared" ref="F347:AD347" si="532" xml:space="preserve"> 1000+E347</f>
        <v>5346</v>
      </c>
      <c r="G347">
        <f t="shared" si="532"/>
        <v>6346</v>
      </c>
      <c r="H347">
        <f t="shared" si="532"/>
        <v>7346</v>
      </c>
      <c r="I347">
        <f t="shared" si="532"/>
        <v>8346</v>
      </c>
      <c r="J347">
        <f t="shared" si="532"/>
        <v>9346</v>
      </c>
      <c r="K347">
        <f t="shared" si="532"/>
        <v>10346</v>
      </c>
      <c r="L347">
        <f t="shared" si="532"/>
        <v>11346</v>
      </c>
      <c r="M347">
        <f t="shared" si="532"/>
        <v>12346</v>
      </c>
      <c r="N347">
        <f t="shared" si="532"/>
        <v>13346</v>
      </c>
      <c r="O347">
        <f t="shared" si="532"/>
        <v>14346</v>
      </c>
      <c r="P347">
        <f t="shared" si="532"/>
        <v>15346</v>
      </c>
      <c r="Q347">
        <f t="shared" si="532"/>
        <v>16346</v>
      </c>
      <c r="R347">
        <f t="shared" si="532"/>
        <v>17346</v>
      </c>
      <c r="S347">
        <f t="shared" si="532"/>
        <v>18346</v>
      </c>
      <c r="T347">
        <f t="shared" si="532"/>
        <v>19346</v>
      </c>
      <c r="U347">
        <f t="shared" si="532"/>
        <v>20346</v>
      </c>
      <c r="V347">
        <f t="shared" si="532"/>
        <v>21346</v>
      </c>
      <c r="W347">
        <f t="shared" si="532"/>
        <v>22346</v>
      </c>
      <c r="X347">
        <f t="shared" si="532"/>
        <v>23346</v>
      </c>
      <c r="Y347">
        <f t="shared" si="532"/>
        <v>24346</v>
      </c>
      <c r="Z347">
        <f t="shared" si="532"/>
        <v>25346</v>
      </c>
      <c r="AA347">
        <f t="shared" si="532"/>
        <v>26346</v>
      </c>
      <c r="AB347">
        <f t="shared" si="532"/>
        <v>27346</v>
      </c>
      <c r="AC347">
        <f t="shared" si="532"/>
        <v>28346</v>
      </c>
      <c r="AD347">
        <f t="shared" si="532"/>
        <v>29346</v>
      </c>
      <c r="AE347" t="str">
        <f t="shared" si="480"/>
        <v>15A</v>
      </c>
      <c r="AF347" t="str">
        <f t="shared" si="480"/>
        <v>542</v>
      </c>
      <c r="AG347" t="str">
        <f t="shared" si="480"/>
        <v>92A</v>
      </c>
      <c r="AH347" t="str">
        <f t="shared" si="481"/>
        <v>D12</v>
      </c>
      <c r="AI347" t="str">
        <f t="shared" si="482"/>
        <v>10FA</v>
      </c>
      <c r="AJ347" t="str">
        <f t="shared" si="483"/>
        <v>14E2</v>
      </c>
      <c r="AK347" t="str">
        <f t="shared" si="484"/>
        <v>18CA</v>
      </c>
      <c r="AL347" t="str">
        <f t="shared" si="485"/>
        <v>1CB2</v>
      </c>
      <c r="AM347" t="str">
        <f t="shared" si="486"/>
        <v>209A</v>
      </c>
      <c r="AN347" t="str">
        <f t="shared" si="487"/>
        <v>2482</v>
      </c>
      <c r="AO347" t="str">
        <f t="shared" si="488"/>
        <v>286A</v>
      </c>
      <c r="AP347" t="str">
        <f t="shared" si="489"/>
        <v>2C52</v>
      </c>
      <c r="AQ347" t="str">
        <f t="shared" si="490"/>
        <v>303A</v>
      </c>
      <c r="AR347" t="str">
        <f t="shared" si="491"/>
        <v>3422</v>
      </c>
      <c r="AS347" t="str">
        <f t="shared" si="492"/>
        <v>380A</v>
      </c>
      <c r="AT347" t="str">
        <f t="shared" si="493"/>
        <v>3BF2</v>
      </c>
      <c r="AU347" t="str">
        <f t="shared" si="494"/>
        <v>3FDA</v>
      </c>
      <c r="AV347" t="str">
        <f t="shared" si="495"/>
        <v>43C2</v>
      </c>
      <c r="AW347" t="str">
        <f t="shared" si="496"/>
        <v>47AA</v>
      </c>
      <c r="AX347" t="str">
        <f t="shared" si="496"/>
        <v>4B92</v>
      </c>
      <c r="AY347" t="str">
        <f t="shared" si="497"/>
        <v>4F7A</v>
      </c>
      <c r="AZ347" t="str">
        <f t="shared" si="498"/>
        <v>5362</v>
      </c>
      <c r="BA347" t="str">
        <f t="shared" si="499"/>
        <v>574A</v>
      </c>
      <c r="BB347" t="str">
        <f t="shared" si="500"/>
        <v>5B32</v>
      </c>
      <c r="BC347" t="str">
        <f t="shared" si="501"/>
        <v>5F1A</v>
      </c>
      <c r="BD347" t="str">
        <f t="shared" si="502"/>
        <v>6302</v>
      </c>
      <c r="BE347" t="str">
        <f t="shared" si="503"/>
        <v>66EA</v>
      </c>
      <c r="BF347" t="str">
        <f t="shared" si="504"/>
        <v>6AD2</v>
      </c>
      <c r="BG347" t="str">
        <f t="shared" si="505"/>
        <v>6EBA</v>
      </c>
      <c r="BH347" t="str">
        <f t="shared" si="506"/>
        <v>72A2</v>
      </c>
    </row>
    <row r="348" spans="1:60" x14ac:dyDescent="0.2">
      <c r="A348">
        <f t="shared" si="507"/>
        <v>347</v>
      </c>
      <c r="B348">
        <f t="shared" si="478"/>
        <v>1347</v>
      </c>
      <c r="C348">
        <f t="shared" si="478"/>
        <v>2347</v>
      </c>
      <c r="D348">
        <f t="shared" si="478"/>
        <v>3347</v>
      </c>
      <c r="E348">
        <f t="shared" si="478"/>
        <v>4347</v>
      </c>
      <c r="F348">
        <f t="shared" ref="F348:AD348" si="533" xml:space="preserve"> 1000+E348</f>
        <v>5347</v>
      </c>
      <c r="G348">
        <f t="shared" si="533"/>
        <v>6347</v>
      </c>
      <c r="H348">
        <f t="shared" si="533"/>
        <v>7347</v>
      </c>
      <c r="I348">
        <f t="shared" si="533"/>
        <v>8347</v>
      </c>
      <c r="J348">
        <f t="shared" si="533"/>
        <v>9347</v>
      </c>
      <c r="K348">
        <f t="shared" si="533"/>
        <v>10347</v>
      </c>
      <c r="L348">
        <f t="shared" si="533"/>
        <v>11347</v>
      </c>
      <c r="M348">
        <f t="shared" si="533"/>
        <v>12347</v>
      </c>
      <c r="N348">
        <f t="shared" si="533"/>
        <v>13347</v>
      </c>
      <c r="O348">
        <f t="shared" si="533"/>
        <v>14347</v>
      </c>
      <c r="P348">
        <f t="shared" si="533"/>
        <v>15347</v>
      </c>
      <c r="Q348">
        <f t="shared" si="533"/>
        <v>16347</v>
      </c>
      <c r="R348">
        <f t="shared" si="533"/>
        <v>17347</v>
      </c>
      <c r="S348">
        <f t="shared" si="533"/>
        <v>18347</v>
      </c>
      <c r="T348">
        <f t="shared" si="533"/>
        <v>19347</v>
      </c>
      <c r="U348">
        <f t="shared" si="533"/>
        <v>20347</v>
      </c>
      <c r="V348">
        <f t="shared" si="533"/>
        <v>21347</v>
      </c>
      <c r="W348">
        <f t="shared" si="533"/>
        <v>22347</v>
      </c>
      <c r="X348">
        <f t="shared" si="533"/>
        <v>23347</v>
      </c>
      <c r="Y348">
        <f t="shared" si="533"/>
        <v>24347</v>
      </c>
      <c r="Z348">
        <f t="shared" si="533"/>
        <v>25347</v>
      </c>
      <c r="AA348">
        <f t="shared" si="533"/>
        <v>26347</v>
      </c>
      <c r="AB348">
        <f t="shared" si="533"/>
        <v>27347</v>
      </c>
      <c r="AC348">
        <f t="shared" si="533"/>
        <v>28347</v>
      </c>
      <c r="AD348">
        <f t="shared" si="533"/>
        <v>29347</v>
      </c>
      <c r="AE348" t="str">
        <f t="shared" si="480"/>
        <v>15B</v>
      </c>
      <c r="AF348" t="str">
        <f t="shared" si="480"/>
        <v>543</v>
      </c>
      <c r="AG348" t="str">
        <f t="shared" si="480"/>
        <v>92B</v>
      </c>
      <c r="AH348" t="str">
        <f t="shared" si="481"/>
        <v>D13</v>
      </c>
      <c r="AI348" t="str">
        <f t="shared" si="482"/>
        <v>10FB</v>
      </c>
      <c r="AJ348" t="str">
        <f t="shared" si="483"/>
        <v>14E3</v>
      </c>
      <c r="AK348" t="str">
        <f t="shared" si="484"/>
        <v>18CB</v>
      </c>
      <c r="AL348" t="str">
        <f t="shared" si="485"/>
        <v>1CB3</v>
      </c>
      <c r="AM348" t="str">
        <f t="shared" si="486"/>
        <v>209B</v>
      </c>
      <c r="AN348" t="str">
        <f t="shared" si="487"/>
        <v>2483</v>
      </c>
      <c r="AO348" t="str">
        <f t="shared" si="488"/>
        <v>286B</v>
      </c>
      <c r="AP348" t="str">
        <f t="shared" si="489"/>
        <v>2C53</v>
      </c>
      <c r="AQ348" t="str">
        <f t="shared" si="490"/>
        <v>303B</v>
      </c>
      <c r="AR348" t="str">
        <f t="shared" si="491"/>
        <v>3423</v>
      </c>
      <c r="AS348" t="str">
        <f t="shared" si="492"/>
        <v>380B</v>
      </c>
      <c r="AT348" t="str">
        <f t="shared" si="493"/>
        <v>3BF3</v>
      </c>
      <c r="AU348" t="str">
        <f t="shared" si="494"/>
        <v>3FDB</v>
      </c>
      <c r="AV348" t="str">
        <f t="shared" si="495"/>
        <v>43C3</v>
      </c>
      <c r="AW348" t="str">
        <f t="shared" si="496"/>
        <v>47AB</v>
      </c>
      <c r="AX348" t="str">
        <f t="shared" si="496"/>
        <v>4B93</v>
      </c>
      <c r="AY348" t="str">
        <f t="shared" si="497"/>
        <v>4F7B</v>
      </c>
      <c r="AZ348" t="str">
        <f t="shared" si="498"/>
        <v>5363</v>
      </c>
      <c r="BA348" t="str">
        <f t="shared" si="499"/>
        <v>574B</v>
      </c>
      <c r="BB348" t="str">
        <f t="shared" si="500"/>
        <v>5B33</v>
      </c>
      <c r="BC348" t="str">
        <f t="shared" si="501"/>
        <v>5F1B</v>
      </c>
      <c r="BD348" t="str">
        <f t="shared" si="502"/>
        <v>6303</v>
      </c>
      <c r="BE348" t="str">
        <f t="shared" si="503"/>
        <v>66EB</v>
      </c>
      <c r="BF348" t="str">
        <f t="shared" si="504"/>
        <v>6AD3</v>
      </c>
      <c r="BG348" t="str">
        <f t="shared" si="505"/>
        <v>6EBB</v>
      </c>
      <c r="BH348" t="str">
        <f t="shared" si="506"/>
        <v>72A3</v>
      </c>
    </row>
    <row r="349" spans="1:60" x14ac:dyDescent="0.2">
      <c r="A349">
        <f t="shared" si="507"/>
        <v>348</v>
      </c>
      <c r="B349">
        <f t="shared" si="478"/>
        <v>1348</v>
      </c>
      <c r="C349">
        <f t="shared" si="478"/>
        <v>2348</v>
      </c>
      <c r="D349">
        <f t="shared" si="478"/>
        <v>3348</v>
      </c>
      <c r="E349">
        <f t="shared" si="478"/>
        <v>4348</v>
      </c>
      <c r="F349">
        <f t="shared" ref="F349:AD349" si="534" xml:space="preserve"> 1000+E349</f>
        <v>5348</v>
      </c>
      <c r="G349">
        <f t="shared" si="534"/>
        <v>6348</v>
      </c>
      <c r="H349">
        <f t="shared" si="534"/>
        <v>7348</v>
      </c>
      <c r="I349">
        <f t="shared" si="534"/>
        <v>8348</v>
      </c>
      <c r="J349">
        <f t="shared" si="534"/>
        <v>9348</v>
      </c>
      <c r="K349">
        <f t="shared" si="534"/>
        <v>10348</v>
      </c>
      <c r="L349">
        <f t="shared" si="534"/>
        <v>11348</v>
      </c>
      <c r="M349">
        <f t="shared" si="534"/>
        <v>12348</v>
      </c>
      <c r="N349">
        <f t="shared" si="534"/>
        <v>13348</v>
      </c>
      <c r="O349">
        <f t="shared" si="534"/>
        <v>14348</v>
      </c>
      <c r="P349">
        <f t="shared" si="534"/>
        <v>15348</v>
      </c>
      <c r="Q349">
        <f t="shared" si="534"/>
        <v>16348</v>
      </c>
      <c r="R349">
        <f t="shared" si="534"/>
        <v>17348</v>
      </c>
      <c r="S349">
        <f t="shared" si="534"/>
        <v>18348</v>
      </c>
      <c r="T349">
        <f t="shared" si="534"/>
        <v>19348</v>
      </c>
      <c r="U349">
        <f t="shared" si="534"/>
        <v>20348</v>
      </c>
      <c r="V349">
        <f t="shared" si="534"/>
        <v>21348</v>
      </c>
      <c r="W349">
        <f t="shared" si="534"/>
        <v>22348</v>
      </c>
      <c r="X349">
        <f t="shared" si="534"/>
        <v>23348</v>
      </c>
      <c r="Y349">
        <f t="shared" si="534"/>
        <v>24348</v>
      </c>
      <c r="Z349">
        <f t="shared" si="534"/>
        <v>25348</v>
      </c>
      <c r="AA349">
        <f t="shared" si="534"/>
        <v>26348</v>
      </c>
      <c r="AB349">
        <f t="shared" si="534"/>
        <v>27348</v>
      </c>
      <c r="AC349">
        <f t="shared" si="534"/>
        <v>28348</v>
      </c>
      <c r="AD349">
        <f t="shared" si="534"/>
        <v>29348</v>
      </c>
      <c r="AE349" t="str">
        <f t="shared" si="480"/>
        <v>15C</v>
      </c>
      <c r="AF349" t="str">
        <f t="shared" si="480"/>
        <v>544</v>
      </c>
      <c r="AG349" t="str">
        <f t="shared" si="480"/>
        <v>92C</v>
      </c>
      <c r="AH349" t="str">
        <f t="shared" si="481"/>
        <v>D14</v>
      </c>
      <c r="AI349" t="str">
        <f t="shared" si="482"/>
        <v>10FC</v>
      </c>
      <c r="AJ349" t="str">
        <f t="shared" si="483"/>
        <v>14E4</v>
      </c>
      <c r="AK349" t="str">
        <f t="shared" si="484"/>
        <v>18CC</v>
      </c>
      <c r="AL349" t="str">
        <f t="shared" si="485"/>
        <v>1CB4</v>
      </c>
      <c r="AM349" t="str">
        <f t="shared" si="486"/>
        <v>209C</v>
      </c>
      <c r="AN349" t="str">
        <f t="shared" si="487"/>
        <v>2484</v>
      </c>
      <c r="AO349" t="str">
        <f t="shared" si="488"/>
        <v>286C</v>
      </c>
      <c r="AP349" t="str">
        <f t="shared" si="489"/>
        <v>2C54</v>
      </c>
      <c r="AQ349" t="str">
        <f t="shared" si="490"/>
        <v>303C</v>
      </c>
      <c r="AR349" t="str">
        <f t="shared" si="491"/>
        <v>3424</v>
      </c>
      <c r="AS349" t="str">
        <f t="shared" si="492"/>
        <v>380C</v>
      </c>
      <c r="AT349" t="str">
        <f t="shared" si="493"/>
        <v>3BF4</v>
      </c>
      <c r="AU349" t="str">
        <f t="shared" si="494"/>
        <v>3FDC</v>
      </c>
      <c r="AV349" t="str">
        <f t="shared" si="495"/>
        <v>43C4</v>
      </c>
      <c r="AW349" t="str">
        <f t="shared" si="496"/>
        <v>47AC</v>
      </c>
      <c r="AX349" t="str">
        <f t="shared" si="496"/>
        <v>4B94</v>
      </c>
      <c r="AY349" t="str">
        <f t="shared" si="497"/>
        <v>4F7C</v>
      </c>
      <c r="AZ349" t="str">
        <f t="shared" si="498"/>
        <v>5364</v>
      </c>
      <c r="BA349" t="str">
        <f t="shared" si="499"/>
        <v>574C</v>
      </c>
      <c r="BB349" t="str">
        <f t="shared" si="500"/>
        <v>5B34</v>
      </c>
      <c r="BC349" t="str">
        <f t="shared" si="501"/>
        <v>5F1C</v>
      </c>
      <c r="BD349" t="str">
        <f t="shared" si="502"/>
        <v>6304</v>
      </c>
      <c r="BE349" t="str">
        <f t="shared" si="503"/>
        <v>66EC</v>
      </c>
      <c r="BF349" t="str">
        <f t="shared" si="504"/>
        <v>6AD4</v>
      </c>
      <c r="BG349" t="str">
        <f t="shared" si="505"/>
        <v>6EBC</v>
      </c>
      <c r="BH349" t="str">
        <f t="shared" si="506"/>
        <v>72A4</v>
      </c>
    </row>
    <row r="350" spans="1:60" x14ac:dyDescent="0.2">
      <c r="A350">
        <f t="shared" si="507"/>
        <v>349</v>
      </c>
      <c r="B350">
        <f t="shared" si="478"/>
        <v>1349</v>
      </c>
      <c r="C350">
        <f t="shared" si="478"/>
        <v>2349</v>
      </c>
      <c r="D350">
        <f t="shared" si="478"/>
        <v>3349</v>
      </c>
      <c r="E350">
        <f t="shared" si="478"/>
        <v>4349</v>
      </c>
      <c r="F350">
        <f t="shared" ref="F350:AD350" si="535" xml:space="preserve"> 1000+E350</f>
        <v>5349</v>
      </c>
      <c r="G350">
        <f t="shared" si="535"/>
        <v>6349</v>
      </c>
      <c r="H350">
        <f t="shared" si="535"/>
        <v>7349</v>
      </c>
      <c r="I350">
        <f t="shared" si="535"/>
        <v>8349</v>
      </c>
      <c r="J350">
        <f t="shared" si="535"/>
        <v>9349</v>
      </c>
      <c r="K350">
        <f t="shared" si="535"/>
        <v>10349</v>
      </c>
      <c r="L350">
        <f t="shared" si="535"/>
        <v>11349</v>
      </c>
      <c r="M350">
        <f t="shared" si="535"/>
        <v>12349</v>
      </c>
      <c r="N350">
        <f t="shared" si="535"/>
        <v>13349</v>
      </c>
      <c r="O350">
        <f t="shared" si="535"/>
        <v>14349</v>
      </c>
      <c r="P350">
        <f t="shared" si="535"/>
        <v>15349</v>
      </c>
      <c r="Q350">
        <f t="shared" si="535"/>
        <v>16349</v>
      </c>
      <c r="R350">
        <f t="shared" si="535"/>
        <v>17349</v>
      </c>
      <c r="S350">
        <f t="shared" si="535"/>
        <v>18349</v>
      </c>
      <c r="T350">
        <f t="shared" si="535"/>
        <v>19349</v>
      </c>
      <c r="U350">
        <f t="shared" si="535"/>
        <v>20349</v>
      </c>
      <c r="V350">
        <f t="shared" si="535"/>
        <v>21349</v>
      </c>
      <c r="W350">
        <f t="shared" si="535"/>
        <v>22349</v>
      </c>
      <c r="X350">
        <f t="shared" si="535"/>
        <v>23349</v>
      </c>
      <c r="Y350">
        <f t="shared" si="535"/>
        <v>24349</v>
      </c>
      <c r="Z350">
        <f t="shared" si="535"/>
        <v>25349</v>
      </c>
      <c r="AA350">
        <f t="shared" si="535"/>
        <v>26349</v>
      </c>
      <c r="AB350">
        <f t="shared" si="535"/>
        <v>27349</v>
      </c>
      <c r="AC350">
        <f t="shared" si="535"/>
        <v>28349</v>
      </c>
      <c r="AD350">
        <f t="shared" si="535"/>
        <v>29349</v>
      </c>
      <c r="AE350" t="str">
        <f t="shared" si="480"/>
        <v>15D</v>
      </c>
      <c r="AF350" t="str">
        <f t="shared" si="480"/>
        <v>545</v>
      </c>
      <c r="AG350" t="str">
        <f t="shared" si="480"/>
        <v>92D</v>
      </c>
      <c r="AH350" t="str">
        <f t="shared" si="481"/>
        <v>D15</v>
      </c>
      <c r="AI350" t="str">
        <f t="shared" si="482"/>
        <v>10FD</v>
      </c>
      <c r="AJ350" t="str">
        <f t="shared" si="483"/>
        <v>14E5</v>
      </c>
      <c r="AK350" t="str">
        <f t="shared" si="484"/>
        <v>18CD</v>
      </c>
      <c r="AL350" t="str">
        <f t="shared" si="485"/>
        <v>1CB5</v>
      </c>
      <c r="AM350" t="str">
        <f t="shared" si="486"/>
        <v>209D</v>
      </c>
      <c r="AN350" t="str">
        <f t="shared" si="487"/>
        <v>2485</v>
      </c>
      <c r="AO350" t="str">
        <f t="shared" si="488"/>
        <v>286D</v>
      </c>
      <c r="AP350" t="str">
        <f t="shared" si="489"/>
        <v>2C55</v>
      </c>
      <c r="AQ350" t="str">
        <f t="shared" si="490"/>
        <v>303D</v>
      </c>
      <c r="AR350" t="str">
        <f t="shared" si="491"/>
        <v>3425</v>
      </c>
      <c r="AS350" t="str">
        <f t="shared" si="492"/>
        <v>380D</v>
      </c>
      <c r="AT350" t="str">
        <f t="shared" si="493"/>
        <v>3BF5</v>
      </c>
      <c r="AU350" t="str">
        <f t="shared" si="494"/>
        <v>3FDD</v>
      </c>
      <c r="AV350" t="str">
        <f t="shared" si="495"/>
        <v>43C5</v>
      </c>
      <c r="AW350" t="str">
        <f t="shared" si="496"/>
        <v>47AD</v>
      </c>
      <c r="AX350" t="str">
        <f t="shared" si="496"/>
        <v>4B95</v>
      </c>
      <c r="AY350" t="str">
        <f t="shared" si="497"/>
        <v>4F7D</v>
      </c>
      <c r="AZ350" t="str">
        <f t="shared" si="498"/>
        <v>5365</v>
      </c>
      <c r="BA350" t="str">
        <f t="shared" si="499"/>
        <v>574D</v>
      </c>
      <c r="BB350" t="str">
        <f t="shared" si="500"/>
        <v>5B35</v>
      </c>
      <c r="BC350" t="str">
        <f t="shared" si="501"/>
        <v>5F1D</v>
      </c>
      <c r="BD350" t="str">
        <f t="shared" si="502"/>
        <v>6305</v>
      </c>
      <c r="BE350" t="str">
        <f t="shared" si="503"/>
        <v>66ED</v>
      </c>
      <c r="BF350" t="str">
        <f t="shared" si="504"/>
        <v>6AD5</v>
      </c>
      <c r="BG350" t="str">
        <f t="shared" si="505"/>
        <v>6EBD</v>
      </c>
      <c r="BH350" t="str">
        <f t="shared" si="506"/>
        <v>72A5</v>
      </c>
    </row>
    <row r="351" spans="1:60" x14ac:dyDescent="0.2">
      <c r="A351">
        <f t="shared" si="507"/>
        <v>350</v>
      </c>
      <c r="B351">
        <f t="shared" si="478"/>
        <v>1350</v>
      </c>
      <c r="C351">
        <f t="shared" si="478"/>
        <v>2350</v>
      </c>
      <c r="D351">
        <f t="shared" si="478"/>
        <v>3350</v>
      </c>
      <c r="E351">
        <f t="shared" si="478"/>
        <v>4350</v>
      </c>
      <c r="F351">
        <f t="shared" ref="F351:AD351" si="536" xml:space="preserve"> 1000+E351</f>
        <v>5350</v>
      </c>
      <c r="G351">
        <f t="shared" si="536"/>
        <v>6350</v>
      </c>
      <c r="H351">
        <f t="shared" si="536"/>
        <v>7350</v>
      </c>
      <c r="I351">
        <f t="shared" si="536"/>
        <v>8350</v>
      </c>
      <c r="J351">
        <f t="shared" si="536"/>
        <v>9350</v>
      </c>
      <c r="K351">
        <f t="shared" si="536"/>
        <v>10350</v>
      </c>
      <c r="L351">
        <f t="shared" si="536"/>
        <v>11350</v>
      </c>
      <c r="M351">
        <f t="shared" si="536"/>
        <v>12350</v>
      </c>
      <c r="N351">
        <f t="shared" si="536"/>
        <v>13350</v>
      </c>
      <c r="O351">
        <f t="shared" si="536"/>
        <v>14350</v>
      </c>
      <c r="P351">
        <f t="shared" si="536"/>
        <v>15350</v>
      </c>
      <c r="Q351">
        <f t="shared" si="536"/>
        <v>16350</v>
      </c>
      <c r="R351">
        <f t="shared" si="536"/>
        <v>17350</v>
      </c>
      <c r="S351">
        <f t="shared" si="536"/>
        <v>18350</v>
      </c>
      <c r="T351">
        <f t="shared" si="536"/>
        <v>19350</v>
      </c>
      <c r="U351">
        <f t="shared" si="536"/>
        <v>20350</v>
      </c>
      <c r="V351">
        <f t="shared" si="536"/>
        <v>21350</v>
      </c>
      <c r="W351">
        <f t="shared" si="536"/>
        <v>22350</v>
      </c>
      <c r="X351">
        <f t="shared" si="536"/>
        <v>23350</v>
      </c>
      <c r="Y351">
        <f t="shared" si="536"/>
        <v>24350</v>
      </c>
      <c r="Z351">
        <f t="shared" si="536"/>
        <v>25350</v>
      </c>
      <c r="AA351">
        <f t="shared" si="536"/>
        <v>26350</v>
      </c>
      <c r="AB351">
        <f t="shared" si="536"/>
        <v>27350</v>
      </c>
      <c r="AC351">
        <f t="shared" si="536"/>
        <v>28350</v>
      </c>
      <c r="AD351">
        <f t="shared" si="536"/>
        <v>29350</v>
      </c>
      <c r="AE351" t="str">
        <f t="shared" si="480"/>
        <v>15E</v>
      </c>
      <c r="AF351" t="str">
        <f t="shared" si="480"/>
        <v>546</v>
      </c>
      <c r="AG351" t="str">
        <f t="shared" si="480"/>
        <v>92E</v>
      </c>
      <c r="AH351" t="str">
        <f t="shared" si="481"/>
        <v>D16</v>
      </c>
      <c r="AI351" t="str">
        <f t="shared" si="482"/>
        <v>10FE</v>
      </c>
      <c r="AJ351" t="str">
        <f t="shared" si="483"/>
        <v>14E6</v>
      </c>
      <c r="AK351" t="str">
        <f t="shared" si="484"/>
        <v>18CE</v>
      </c>
      <c r="AL351" t="str">
        <f t="shared" si="485"/>
        <v>1CB6</v>
      </c>
      <c r="AM351" t="str">
        <f t="shared" si="486"/>
        <v>209E</v>
      </c>
      <c r="AN351" t="str">
        <f t="shared" si="487"/>
        <v>2486</v>
      </c>
      <c r="AO351" t="str">
        <f t="shared" si="488"/>
        <v>286E</v>
      </c>
      <c r="AP351" t="str">
        <f t="shared" si="489"/>
        <v>2C56</v>
      </c>
      <c r="AQ351" t="str">
        <f t="shared" si="490"/>
        <v>303E</v>
      </c>
      <c r="AR351" t="str">
        <f t="shared" si="491"/>
        <v>3426</v>
      </c>
      <c r="AS351" t="str">
        <f t="shared" si="492"/>
        <v>380E</v>
      </c>
      <c r="AT351" t="str">
        <f t="shared" si="493"/>
        <v>3BF6</v>
      </c>
      <c r="AU351" t="str">
        <f t="shared" si="494"/>
        <v>3FDE</v>
      </c>
      <c r="AV351" t="str">
        <f t="shared" si="495"/>
        <v>43C6</v>
      </c>
      <c r="AW351" t="str">
        <f t="shared" si="496"/>
        <v>47AE</v>
      </c>
      <c r="AX351" t="str">
        <f t="shared" si="496"/>
        <v>4B96</v>
      </c>
      <c r="AY351" t="str">
        <f t="shared" si="497"/>
        <v>4F7E</v>
      </c>
      <c r="AZ351" t="str">
        <f t="shared" si="498"/>
        <v>5366</v>
      </c>
      <c r="BA351" t="str">
        <f t="shared" si="499"/>
        <v>574E</v>
      </c>
      <c r="BB351" t="str">
        <f t="shared" si="500"/>
        <v>5B36</v>
      </c>
      <c r="BC351" t="str">
        <f t="shared" si="501"/>
        <v>5F1E</v>
      </c>
      <c r="BD351" t="str">
        <f t="shared" si="502"/>
        <v>6306</v>
      </c>
      <c r="BE351" t="str">
        <f t="shared" si="503"/>
        <v>66EE</v>
      </c>
      <c r="BF351" t="str">
        <f t="shared" si="504"/>
        <v>6AD6</v>
      </c>
      <c r="BG351" t="str">
        <f t="shared" si="505"/>
        <v>6EBE</v>
      </c>
      <c r="BH351" t="str">
        <f t="shared" si="506"/>
        <v>72A6</v>
      </c>
    </row>
    <row r="352" spans="1:60" x14ac:dyDescent="0.2">
      <c r="A352">
        <f t="shared" si="507"/>
        <v>351</v>
      </c>
      <c r="B352">
        <f t="shared" si="478"/>
        <v>1351</v>
      </c>
      <c r="C352">
        <f t="shared" si="478"/>
        <v>2351</v>
      </c>
      <c r="D352">
        <f t="shared" si="478"/>
        <v>3351</v>
      </c>
      <c r="E352">
        <f t="shared" si="478"/>
        <v>4351</v>
      </c>
      <c r="F352">
        <f t="shared" ref="F352:AD352" si="537" xml:space="preserve"> 1000+E352</f>
        <v>5351</v>
      </c>
      <c r="G352">
        <f t="shared" si="537"/>
        <v>6351</v>
      </c>
      <c r="H352">
        <f t="shared" si="537"/>
        <v>7351</v>
      </c>
      <c r="I352">
        <f t="shared" si="537"/>
        <v>8351</v>
      </c>
      <c r="J352">
        <f t="shared" si="537"/>
        <v>9351</v>
      </c>
      <c r="K352">
        <f t="shared" si="537"/>
        <v>10351</v>
      </c>
      <c r="L352">
        <f t="shared" si="537"/>
        <v>11351</v>
      </c>
      <c r="M352">
        <f t="shared" si="537"/>
        <v>12351</v>
      </c>
      <c r="N352">
        <f t="shared" si="537"/>
        <v>13351</v>
      </c>
      <c r="O352">
        <f t="shared" si="537"/>
        <v>14351</v>
      </c>
      <c r="P352">
        <f t="shared" si="537"/>
        <v>15351</v>
      </c>
      <c r="Q352">
        <f t="shared" si="537"/>
        <v>16351</v>
      </c>
      <c r="R352">
        <f t="shared" si="537"/>
        <v>17351</v>
      </c>
      <c r="S352">
        <f t="shared" si="537"/>
        <v>18351</v>
      </c>
      <c r="T352">
        <f t="shared" si="537"/>
        <v>19351</v>
      </c>
      <c r="U352">
        <f t="shared" si="537"/>
        <v>20351</v>
      </c>
      <c r="V352">
        <f t="shared" si="537"/>
        <v>21351</v>
      </c>
      <c r="W352">
        <f t="shared" si="537"/>
        <v>22351</v>
      </c>
      <c r="X352">
        <f t="shared" si="537"/>
        <v>23351</v>
      </c>
      <c r="Y352">
        <f t="shared" si="537"/>
        <v>24351</v>
      </c>
      <c r="Z352">
        <f t="shared" si="537"/>
        <v>25351</v>
      </c>
      <c r="AA352">
        <f t="shared" si="537"/>
        <v>26351</v>
      </c>
      <c r="AB352">
        <f t="shared" si="537"/>
        <v>27351</v>
      </c>
      <c r="AC352">
        <f t="shared" si="537"/>
        <v>28351</v>
      </c>
      <c r="AD352">
        <f t="shared" si="537"/>
        <v>29351</v>
      </c>
      <c r="AE352" t="str">
        <f t="shared" si="480"/>
        <v>15F</v>
      </c>
      <c r="AF352" t="str">
        <f t="shared" si="480"/>
        <v>547</v>
      </c>
      <c r="AG352" t="str">
        <f t="shared" si="480"/>
        <v>92F</v>
      </c>
      <c r="AH352" t="str">
        <f t="shared" si="481"/>
        <v>D17</v>
      </c>
      <c r="AI352" t="str">
        <f t="shared" si="482"/>
        <v>10FF</v>
      </c>
      <c r="AJ352" t="str">
        <f t="shared" si="483"/>
        <v>14E7</v>
      </c>
      <c r="AK352" t="str">
        <f t="shared" si="484"/>
        <v>18CF</v>
      </c>
      <c r="AL352" t="str">
        <f t="shared" si="485"/>
        <v>1CB7</v>
      </c>
      <c r="AM352" t="str">
        <f t="shared" si="486"/>
        <v>209F</v>
      </c>
      <c r="AN352" t="str">
        <f t="shared" si="487"/>
        <v>2487</v>
      </c>
      <c r="AO352" t="str">
        <f t="shared" si="488"/>
        <v>286F</v>
      </c>
      <c r="AP352" t="str">
        <f t="shared" si="489"/>
        <v>2C57</v>
      </c>
      <c r="AQ352" t="str">
        <f t="shared" si="490"/>
        <v>303F</v>
      </c>
      <c r="AR352" t="str">
        <f t="shared" si="491"/>
        <v>3427</v>
      </c>
      <c r="AS352" t="str">
        <f t="shared" si="492"/>
        <v>380F</v>
      </c>
      <c r="AT352" t="str">
        <f t="shared" si="493"/>
        <v>3BF7</v>
      </c>
      <c r="AU352" t="str">
        <f t="shared" si="494"/>
        <v>3FDF</v>
      </c>
      <c r="AV352" t="str">
        <f t="shared" si="495"/>
        <v>43C7</v>
      </c>
      <c r="AW352" t="str">
        <f t="shared" si="496"/>
        <v>47AF</v>
      </c>
      <c r="AX352" t="str">
        <f t="shared" si="496"/>
        <v>4B97</v>
      </c>
      <c r="AY352" t="str">
        <f t="shared" si="497"/>
        <v>4F7F</v>
      </c>
      <c r="AZ352" t="str">
        <f t="shared" si="498"/>
        <v>5367</v>
      </c>
      <c r="BA352" t="str">
        <f t="shared" si="499"/>
        <v>574F</v>
      </c>
      <c r="BB352" t="str">
        <f t="shared" si="500"/>
        <v>5B37</v>
      </c>
      <c r="BC352" t="str">
        <f t="shared" si="501"/>
        <v>5F1F</v>
      </c>
      <c r="BD352" t="str">
        <f t="shared" si="502"/>
        <v>6307</v>
      </c>
      <c r="BE352" t="str">
        <f t="shared" si="503"/>
        <v>66EF</v>
      </c>
      <c r="BF352" t="str">
        <f t="shared" si="504"/>
        <v>6AD7</v>
      </c>
      <c r="BG352" t="str">
        <f t="shared" si="505"/>
        <v>6EBF</v>
      </c>
      <c r="BH352" t="str">
        <f t="shared" si="506"/>
        <v>72A7</v>
      </c>
    </row>
    <row r="353" spans="1:60" x14ac:dyDescent="0.2">
      <c r="A353">
        <f t="shared" si="507"/>
        <v>352</v>
      </c>
      <c r="B353">
        <f t="shared" si="478"/>
        <v>1352</v>
      </c>
      <c r="C353">
        <f t="shared" si="478"/>
        <v>2352</v>
      </c>
      <c r="D353">
        <f t="shared" si="478"/>
        <v>3352</v>
      </c>
      <c r="E353">
        <f t="shared" si="478"/>
        <v>4352</v>
      </c>
      <c r="F353">
        <f t="shared" ref="F353:AD353" si="538" xml:space="preserve"> 1000+E353</f>
        <v>5352</v>
      </c>
      <c r="G353">
        <f t="shared" si="538"/>
        <v>6352</v>
      </c>
      <c r="H353">
        <f t="shared" si="538"/>
        <v>7352</v>
      </c>
      <c r="I353">
        <f t="shared" si="538"/>
        <v>8352</v>
      </c>
      <c r="J353">
        <f t="shared" si="538"/>
        <v>9352</v>
      </c>
      <c r="K353">
        <f t="shared" si="538"/>
        <v>10352</v>
      </c>
      <c r="L353">
        <f t="shared" si="538"/>
        <v>11352</v>
      </c>
      <c r="M353">
        <f t="shared" si="538"/>
        <v>12352</v>
      </c>
      <c r="N353">
        <f t="shared" si="538"/>
        <v>13352</v>
      </c>
      <c r="O353">
        <f t="shared" si="538"/>
        <v>14352</v>
      </c>
      <c r="P353">
        <f t="shared" si="538"/>
        <v>15352</v>
      </c>
      <c r="Q353">
        <f t="shared" si="538"/>
        <v>16352</v>
      </c>
      <c r="R353">
        <f t="shared" si="538"/>
        <v>17352</v>
      </c>
      <c r="S353">
        <f t="shared" si="538"/>
        <v>18352</v>
      </c>
      <c r="T353">
        <f t="shared" si="538"/>
        <v>19352</v>
      </c>
      <c r="U353">
        <f t="shared" si="538"/>
        <v>20352</v>
      </c>
      <c r="V353">
        <f t="shared" si="538"/>
        <v>21352</v>
      </c>
      <c r="W353">
        <f t="shared" si="538"/>
        <v>22352</v>
      </c>
      <c r="X353">
        <f t="shared" si="538"/>
        <v>23352</v>
      </c>
      <c r="Y353">
        <f t="shared" si="538"/>
        <v>24352</v>
      </c>
      <c r="Z353">
        <f t="shared" si="538"/>
        <v>25352</v>
      </c>
      <c r="AA353">
        <f t="shared" si="538"/>
        <v>26352</v>
      </c>
      <c r="AB353">
        <f t="shared" si="538"/>
        <v>27352</v>
      </c>
      <c r="AC353">
        <f t="shared" si="538"/>
        <v>28352</v>
      </c>
      <c r="AD353">
        <f t="shared" si="538"/>
        <v>29352</v>
      </c>
      <c r="AE353" t="str">
        <f t="shared" si="480"/>
        <v>160</v>
      </c>
      <c r="AF353" t="str">
        <f t="shared" si="480"/>
        <v>548</v>
      </c>
      <c r="AG353" t="str">
        <f t="shared" si="480"/>
        <v>930</v>
      </c>
      <c r="AH353" t="str">
        <f t="shared" si="481"/>
        <v>D18</v>
      </c>
      <c r="AI353" t="str">
        <f t="shared" si="482"/>
        <v>1100</v>
      </c>
      <c r="AJ353" t="str">
        <f t="shared" si="483"/>
        <v>14E8</v>
      </c>
      <c r="AK353" t="str">
        <f t="shared" si="484"/>
        <v>18D0</v>
      </c>
      <c r="AL353" t="str">
        <f t="shared" si="485"/>
        <v>1CB8</v>
      </c>
      <c r="AM353" t="str">
        <f t="shared" si="486"/>
        <v>20A0</v>
      </c>
      <c r="AN353" t="str">
        <f t="shared" si="487"/>
        <v>2488</v>
      </c>
      <c r="AO353" t="str">
        <f t="shared" si="488"/>
        <v>2870</v>
      </c>
      <c r="AP353" t="str">
        <f t="shared" si="489"/>
        <v>2C58</v>
      </c>
      <c r="AQ353" t="str">
        <f t="shared" si="490"/>
        <v>3040</v>
      </c>
      <c r="AR353" t="str">
        <f t="shared" si="491"/>
        <v>3428</v>
      </c>
      <c r="AS353" t="str">
        <f t="shared" si="492"/>
        <v>3810</v>
      </c>
      <c r="AT353" t="str">
        <f t="shared" si="493"/>
        <v>3BF8</v>
      </c>
      <c r="AU353" t="str">
        <f t="shared" si="494"/>
        <v>3FE0</v>
      </c>
      <c r="AV353" t="str">
        <f t="shared" si="495"/>
        <v>43C8</v>
      </c>
      <c r="AW353" t="str">
        <f t="shared" si="496"/>
        <v>47B0</v>
      </c>
      <c r="AX353" t="str">
        <f t="shared" si="496"/>
        <v>4B98</v>
      </c>
      <c r="AY353" t="str">
        <f t="shared" si="497"/>
        <v>4F80</v>
      </c>
      <c r="AZ353" t="str">
        <f t="shared" si="498"/>
        <v>5368</v>
      </c>
      <c r="BA353" t="str">
        <f t="shared" si="499"/>
        <v>5750</v>
      </c>
      <c r="BB353" t="str">
        <f t="shared" si="500"/>
        <v>5B38</v>
      </c>
      <c r="BC353" t="str">
        <f t="shared" si="501"/>
        <v>5F20</v>
      </c>
      <c r="BD353" t="str">
        <f t="shared" si="502"/>
        <v>6308</v>
      </c>
      <c r="BE353" t="str">
        <f t="shared" si="503"/>
        <v>66F0</v>
      </c>
      <c r="BF353" t="str">
        <f t="shared" si="504"/>
        <v>6AD8</v>
      </c>
      <c r="BG353" t="str">
        <f t="shared" si="505"/>
        <v>6EC0</v>
      </c>
      <c r="BH353" t="str">
        <f t="shared" si="506"/>
        <v>72A8</v>
      </c>
    </row>
    <row r="354" spans="1:60" x14ac:dyDescent="0.2">
      <c r="A354">
        <f t="shared" si="507"/>
        <v>353</v>
      </c>
      <c r="B354">
        <f t="shared" si="478"/>
        <v>1353</v>
      </c>
      <c r="C354">
        <f t="shared" si="478"/>
        <v>2353</v>
      </c>
      <c r="D354">
        <f t="shared" si="478"/>
        <v>3353</v>
      </c>
      <c r="E354">
        <f t="shared" si="478"/>
        <v>4353</v>
      </c>
      <c r="F354">
        <f t="shared" ref="F354:AD354" si="539" xml:space="preserve"> 1000+E354</f>
        <v>5353</v>
      </c>
      <c r="G354">
        <f t="shared" si="539"/>
        <v>6353</v>
      </c>
      <c r="H354">
        <f t="shared" si="539"/>
        <v>7353</v>
      </c>
      <c r="I354">
        <f t="shared" si="539"/>
        <v>8353</v>
      </c>
      <c r="J354">
        <f t="shared" si="539"/>
        <v>9353</v>
      </c>
      <c r="K354">
        <f t="shared" si="539"/>
        <v>10353</v>
      </c>
      <c r="L354">
        <f t="shared" si="539"/>
        <v>11353</v>
      </c>
      <c r="M354">
        <f t="shared" si="539"/>
        <v>12353</v>
      </c>
      <c r="N354">
        <f t="shared" si="539"/>
        <v>13353</v>
      </c>
      <c r="O354">
        <f t="shared" si="539"/>
        <v>14353</v>
      </c>
      <c r="P354">
        <f t="shared" si="539"/>
        <v>15353</v>
      </c>
      <c r="Q354">
        <f t="shared" si="539"/>
        <v>16353</v>
      </c>
      <c r="R354">
        <f t="shared" si="539"/>
        <v>17353</v>
      </c>
      <c r="S354">
        <f t="shared" si="539"/>
        <v>18353</v>
      </c>
      <c r="T354">
        <f t="shared" si="539"/>
        <v>19353</v>
      </c>
      <c r="U354">
        <f t="shared" si="539"/>
        <v>20353</v>
      </c>
      <c r="V354">
        <f t="shared" si="539"/>
        <v>21353</v>
      </c>
      <c r="W354">
        <f t="shared" si="539"/>
        <v>22353</v>
      </c>
      <c r="X354">
        <f t="shared" si="539"/>
        <v>23353</v>
      </c>
      <c r="Y354">
        <f t="shared" si="539"/>
        <v>24353</v>
      </c>
      <c r="Z354">
        <f t="shared" si="539"/>
        <v>25353</v>
      </c>
      <c r="AA354">
        <f t="shared" si="539"/>
        <v>26353</v>
      </c>
      <c r="AB354">
        <f t="shared" si="539"/>
        <v>27353</v>
      </c>
      <c r="AC354">
        <f t="shared" si="539"/>
        <v>28353</v>
      </c>
      <c r="AD354">
        <f t="shared" si="539"/>
        <v>29353</v>
      </c>
      <c r="AE354" t="str">
        <f t="shared" si="480"/>
        <v>161</v>
      </c>
      <c r="AF354" t="str">
        <f t="shared" si="480"/>
        <v>549</v>
      </c>
      <c r="AG354" t="str">
        <f t="shared" si="480"/>
        <v>931</v>
      </c>
      <c r="AH354" t="str">
        <f t="shared" si="481"/>
        <v>D19</v>
      </c>
      <c r="AI354" t="str">
        <f t="shared" si="482"/>
        <v>1101</v>
      </c>
      <c r="AJ354" t="str">
        <f t="shared" si="483"/>
        <v>14E9</v>
      </c>
      <c r="AK354" t="str">
        <f t="shared" si="484"/>
        <v>18D1</v>
      </c>
      <c r="AL354" t="str">
        <f t="shared" si="485"/>
        <v>1CB9</v>
      </c>
      <c r="AM354" t="str">
        <f t="shared" si="486"/>
        <v>20A1</v>
      </c>
      <c r="AN354" t="str">
        <f t="shared" si="487"/>
        <v>2489</v>
      </c>
      <c r="AO354" t="str">
        <f t="shared" si="488"/>
        <v>2871</v>
      </c>
      <c r="AP354" t="str">
        <f t="shared" si="489"/>
        <v>2C59</v>
      </c>
      <c r="AQ354" t="str">
        <f t="shared" si="490"/>
        <v>3041</v>
      </c>
      <c r="AR354" t="str">
        <f t="shared" si="491"/>
        <v>3429</v>
      </c>
      <c r="AS354" t="str">
        <f t="shared" si="492"/>
        <v>3811</v>
      </c>
      <c r="AT354" t="str">
        <f t="shared" si="493"/>
        <v>3BF9</v>
      </c>
      <c r="AU354" t="str">
        <f t="shared" si="494"/>
        <v>3FE1</v>
      </c>
      <c r="AV354" t="str">
        <f t="shared" si="495"/>
        <v>43C9</v>
      </c>
      <c r="AW354" t="str">
        <f t="shared" si="496"/>
        <v>47B1</v>
      </c>
      <c r="AX354" t="str">
        <f t="shared" si="496"/>
        <v>4B99</v>
      </c>
      <c r="AY354" t="str">
        <f t="shared" si="497"/>
        <v>4F81</v>
      </c>
      <c r="AZ354" t="str">
        <f t="shared" si="498"/>
        <v>5369</v>
      </c>
      <c r="BA354" t="str">
        <f t="shared" si="499"/>
        <v>5751</v>
      </c>
      <c r="BB354" t="str">
        <f t="shared" si="500"/>
        <v>5B39</v>
      </c>
      <c r="BC354" t="str">
        <f t="shared" si="501"/>
        <v>5F21</v>
      </c>
      <c r="BD354" t="str">
        <f t="shared" si="502"/>
        <v>6309</v>
      </c>
      <c r="BE354" t="str">
        <f t="shared" si="503"/>
        <v>66F1</v>
      </c>
      <c r="BF354" t="str">
        <f t="shared" si="504"/>
        <v>6AD9</v>
      </c>
      <c r="BG354" t="str">
        <f t="shared" si="505"/>
        <v>6EC1</v>
      </c>
      <c r="BH354" t="str">
        <f t="shared" si="506"/>
        <v>72A9</v>
      </c>
    </row>
    <row r="355" spans="1:60" x14ac:dyDescent="0.2">
      <c r="A355">
        <f t="shared" si="507"/>
        <v>354</v>
      </c>
      <c r="B355">
        <f t="shared" si="478"/>
        <v>1354</v>
      </c>
      <c r="C355">
        <f t="shared" si="478"/>
        <v>2354</v>
      </c>
      <c r="D355">
        <f t="shared" si="478"/>
        <v>3354</v>
      </c>
      <c r="E355">
        <f t="shared" si="478"/>
        <v>4354</v>
      </c>
      <c r="F355">
        <f t="shared" ref="F355:AD355" si="540" xml:space="preserve"> 1000+E355</f>
        <v>5354</v>
      </c>
      <c r="G355">
        <f t="shared" si="540"/>
        <v>6354</v>
      </c>
      <c r="H355">
        <f t="shared" si="540"/>
        <v>7354</v>
      </c>
      <c r="I355">
        <f t="shared" si="540"/>
        <v>8354</v>
      </c>
      <c r="J355">
        <f t="shared" si="540"/>
        <v>9354</v>
      </c>
      <c r="K355">
        <f t="shared" si="540"/>
        <v>10354</v>
      </c>
      <c r="L355">
        <f t="shared" si="540"/>
        <v>11354</v>
      </c>
      <c r="M355">
        <f t="shared" si="540"/>
        <v>12354</v>
      </c>
      <c r="N355">
        <f t="shared" si="540"/>
        <v>13354</v>
      </c>
      <c r="O355">
        <f t="shared" si="540"/>
        <v>14354</v>
      </c>
      <c r="P355">
        <f t="shared" si="540"/>
        <v>15354</v>
      </c>
      <c r="Q355">
        <f t="shared" si="540"/>
        <v>16354</v>
      </c>
      <c r="R355">
        <f t="shared" si="540"/>
        <v>17354</v>
      </c>
      <c r="S355">
        <f t="shared" si="540"/>
        <v>18354</v>
      </c>
      <c r="T355">
        <f t="shared" si="540"/>
        <v>19354</v>
      </c>
      <c r="U355">
        <f t="shared" si="540"/>
        <v>20354</v>
      </c>
      <c r="V355">
        <f t="shared" si="540"/>
        <v>21354</v>
      </c>
      <c r="W355">
        <f t="shared" si="540"/>
        <v>22354</v>
      </c>
      <c r="X355">
        <f t="shared" si="540"/>
        <v>23354</v>
      </c>
      <c r="Y355">
        <f t="shared" si="540"/>
        <v>24354</v>
      </c>
      <c r="Z355">
        <f t="shared" si="540"/>
        <v>25354</v>
      </c>
      <c r="AA355">
        <f t="shared" si="540"/>
        <v>26354</v>
      </c>
      <c r="AB355">
        <f t="shared" si="540"/>
        <v>27354</v>
      </c>
      <c r="AC355">
        <f t="shared" si="540"/>
        <v>28354</v>
      </c>
      <c r="AD355">
        <f t="shared" si="540"/>
        <v>29354</v>
      </c>
      <c r="AE355" t="str">
        <f t="shared" si="480"/>
        <v>162</v>
      </c>
      <c r="AF355" t="str">
        <f t="shared" si="480"/>
        <v>54A</v>
      </c>
      <c r="AG355" t="str">
        <f t="shared" si="480"/>
        <v>932</v>
      </c>
      <c r="AH355" t="str">
        <f t="shared" si="481"/>
        <v>D1A</v>
      </c>
      <c r="AI355" t="str">
        <f t="shared" si="482"/>
        <v>1102</v>
      </c>
      <c r="AJ355" t="str">
        <f t="shared" si="483"/>
        <v>14EA</v>
      </c>
      <c r="AK355" t="str">
        <f t="shared" si="484"/>
        <v>18D2</v>
      </c>
      <c r="AL355" t="str">
        <f t="shared" si="485"/>
        <v>1CBA</v>
      </c>
      <c r="AM355" t="str">
        <f t="shared" si="486"/>
        <v>20A2</v>
      </c>
      <c r="AN355" t="str">
        <f t="shared" si="487"/>
        <v>248A</v>
      </c>
      <c r="AO355" t="str">
        <f t="shared" si="488"/>
        <v>2872</v>
      </c>
      <c r="AP355" t="str">
        <f t="shared" si="489"/>
        <v>2C5A</v>
      </c>
      <c r="AQ355" t="str">
        <f t="shared" si="490"/>
        <v>3042</v>
      </c>
      <c r="AR355" t="str">
        <f t="shared" si="491"/>
        <v>342A</v>
      </c>
      <c r="AS355" t="str">
        <f t="shared" si="492"/>
        <v>3812</v>
      </c>
      <c r="AT355" t="str">
        <f t="shared" si="493"/>
        <v>3BFA</v>
      </c>
      <c r="AU355" t="str">
        <f t="shared" si="494"/>
        <v>3FE2</v>
      </c>
      <c r="AV355" t="str">
        <f t="shared" si="495"/>
        <v>43CA</v>
      </c>
      <c r="AW355" t="str">
        <f t="shared" si="496"/>
        <v>47B2</v>
      </c>
      <c r="AX355" t="str">
        <f t="shared" si="496"/>
        <v>4B9A</v>
      </c>
      <c r="AY355" t="str">
        <f t="shared" si="497"/>
        <v>4F82</v>
      </c>
      <c r="AZ355" t="str">
        <f t="shared" si="498"/>
        <v>536A</v>
      </c>
      <c r="BA355" t="str">
        <f t="shared" si="499"/>
        <v>5752</v>
      </c>
      <c r="BB355" t="str">
        <f t="shared" si="500"/>
        <v>5B3A</v>
      </c>
      <c r="BC355" t="str">
        <f t="shared" si="501"/>
        <v>5F22</v>
      </c>
      <c r="BD355" t="str">
        <f t="shared" si="502"/>
        <v>630A</v>
      </c>
      <c r="BE355" t="str">
        <f t="shared" si="503"/>
        <v>66F2</v>
      </c>
      <c r="BF355" t="str">
        <f t="shared" si="504"/>
        <v>6ADA</v>
      </c>
      <c r="BG355" t="str">
        <f t="shared" si="505"/>
        <v>6EC2</v>
      </c>
      <c r="BH355" t="str">
        <f t="shared" si="506"/>
        <v>72AA</v>
      </c>
    </row>
    <row r="356" spans="1:60" x14ac:dyDescent="0.2">
      <c r="A356">
        <f t="shared" si="507"/>
        <v>355</v>
      </c>
      <c r="B356">
        <f t="shared" si="478"/>
        <v>1355</v>
      </c>
      <c r="C356">
        <f t="shared" si="478"/>
        <v>2355</v>
      </c>
      <c r="D356">
        <f t="shared" si="478"/>
        <v>3355</v>
      </c>
      <c r="E356">
        <f t="shared" si="478"/>
        <v>4355</v>
      </c>
      <c r="F356">
        <f t="shared" ref="F356:AD356" si="541" xml:space="preserve"> 1000+E356</f>
        <v>5355</v>
      </c>
      <c r="G356">
        <f t="shared" si="541"/>
        <v>6355</v>
      </c>
      <c r="H356">
        <f t="shared" si="541"/>
        <v>7355</v>
      </c>
      <c r="I356">
        <f t="shared" si="541"/>
        <v>8355</v>
      </c>
      <c r="J356">
        <f t="shared" si="541"/>
        <v>9355</v>
      </c>
      <c r="K356">
        <f t="shared" si="541"/>
        <v>10355</v>
      </c>
      <c r="L356">
        <f t="shared" si="541"/>
        <v>11355</v>
      </c>
      <c r="M356">
        <f t="shared" si="541"/>
        <v>12355</v>
      </c>
      <c r="N356">
        <f t="shared" si="541"/>
        <v>13355</v>
      </c>
      <c r="O356">
        <f t="shared" si="541"/>
        <v>14355</v>
      </c>
      <c r="P356">
        <f t="shared" si="541"/>
        <v>15355</v>
      </c>
      <c r="Q356">
        <f t="shared" si="541"/>
        <v>16355</v>
      </c>
      <c r="R356">
        <f t="shared" si="541"/>
        <v>17355</v>
      </c>
      <c r="S356">
        <f t="shared" si="541"/>
        <v>18355</v>
      </c>
      <c r="T356">
        <f t="shared" si="541"/>
        <v>19355</v>
      </c>
      <c r="U356">
        <f t="shared" si="541"/>
        <v>20355</v>
      </c>
      <c r="V356">
        <f t="shared" si="541"/>
        <v>21355</v>
      </c>
      <c r="W356">
        <f t="shared" si="541"/>
        <v>22355</v>
      </c>
      <c r="X356">
        <f t="shared" si="541"/>
        <v>23355</v>
      </c>
      <c r="Y356">
        <f t="shared" si="541"/>
        <v>24355</v>
      </c>
      <c r="Z356">
        <f t="shared" si="541"/>
        <v>25355</v>
      </c>
      <c r="AA356">
        <f t="shared" si="541"/>
        <v>26355</v>
      </c>
      <c r="AB356">
        <f t="shared" si="541"/>
        <v>27355</v>
      </c>
      <c r="AC356">
        <f t="shared" si="541"/>
        <v>28355</v>
      </c>
      <c r="AD356">
        <f t="shared" si="541"/>
        <v>29355</v>
      </c>
      <c r="AE356" t="str">
        <f t="shared" si="480"/>
        <v>163</v>
      </c>
      <c r="AF356" t="str">
        <f t="shared" si="480"/>
        <v>54B</v>
      </c>
      <c r="AG356" t="str">
        <f t="shared" si="480"/>
        <v>933</v>
      </c>
      <c r="AH356" t="str">
        <f t="shared" si="481"/>
        <v>D1B</v>
      </c>
      <c r="AI356" t="str">
        <f t="shared" si="482"/>
        <v>1103</v>
      </c>
      <c r="AJ356" t="str">
        <f t="shared" si="483"/>
        <v>14EB</v>
      </c>
      <c r="AK356" t="str">
        <f t="shared" si="484"/>
        <v>18D3</v>
      </c>
      <c r="AL356" t="str">
        <f t="shared" si="485"/>
        <v>1CBB</v>
      </c>
      <c r="AM356" t="str">
        <f t="shared" si="486"/>
        <v>20A3</v>
      </c>
      <c r="AN356" t="str">
        <f t="shared" si="487"/>
        <v>248B</v>
      </c>
      <c r="AO356" t="str">
        <f t="shared" si="488"/>
        <v>2873</v>
      </c>
      <c r="AP356" t="str">
        <f t="shared" si="489"/>
        <v>2C5B</v>
      </c>
      <c r="AQ356" t="str">
        <f t="shared" si="490"/>
        <v>3043</v>
      </c>
      <c r="AR356" t="str">
        <f t="shared" si="491"/>
        <v>342B</v>
      </c>
      <c r="AS356" t="str">
        <f t="shared" si="492"/>
        <v>3813</v>
      </c>
      <c r="AT356" t="str">
        <f t="shared" si="493"/>
        <v>3BFB</v>
      </c>
      <c r="AU356" t="str">
        <f t="shared" si="494"/>
        <v>3FE3</v>
      </c>
      <c r="AV356" t="str">
        <f t="shared" si="495"/>
        <v>43CB</v>
      </c>
      <c r="AW356" t="str">
        <f t="shared" si="496"/>
        <v>47B3</v>
      </c>
      <c r="AX356" t="str">
        <f t="shared" si="496"/>
        <v>4B9B</v>
      </c>
      <c r="AY356" t="str">
        <f t="shared" si="497"/>
        <v>4F83</v>
      </c>
      <c r="AZ356" t="str">
        <f t="shared" si="498"/>
        <v>536B</v>
      </c>
      <c r="BA356" t="str">
        <f t="shared" si="499"/>
        <v>5753</v>
      </c>
      <c r="BB356" t="str">
        <f t="shared" si="500"/>
        <v>5B3B</v>
      </c>
      <c r="BC356" t="str">
        <f t="shared" si="501"/>
        <v>5F23</v>
      </c>
      <c r="BD356" t="str">
        <f t="shared" si="502"/>
        <v>630B</v>
      </c>
      <c r="BE356" t="str">
        <f t="shared" si="503"/>
        <v>66F3</v>
      </c>
      <c r="BF356" t="str">
        <f t="shared" si="504"/>
        <v>6ADB</v>
      </c>
      <c r="BG356" t="str">
        <f t="shared" si="505"/>
        <v>6EC3</v>
      </c>
      <c r="BH356" t="str">
        <f t="shared" si="506"/>
        <v>72AB</v>
      </c>
    </row>
    <row r="357" spans="1:60" x14ac:dyDescent="0.2">
      <c r="A357">
        <f t="shared" si="507"/>
        <v>356</v>
      </c>
      <c r="B357">
        <f t="shared" si="478"/>
        <v>1356</v>
      </c>
      <c r="C357">
        <f t="shared" si="478"/>
        <v>2356</v>
      </c>
      <c r="D357">
        <f t="shared" si="478"/>
        <v>3356</v>
      </c>
      <c r="E357">
        <f t="shared" si="478"/>
        <v>4356</v>
      </c>
      <c r="F357">
        <f t="shared" ref="F357:AD357" si="542" xml:space="preserve"> 1000+E357</f>
        <v>5356</v>
      </c>
      <c r="G357">
        <f t="shared" si="542"/>
        <v>6356</v>
      </c>
      <c r="H357">
        <f t="shared" si="542"/>
        <v>7356</v>
      </c>
      <c r="I357">
        <f t="shared" si="542"/>
        <v>8356</v>
      </c>
      <c r="J357">
        <f t="shared" si="542"/>
        <v>9356</v>
      </c>
      <c r="K357">
        <f t="shared" si="542"/>
        <v>10356</v>
      </c>
      <c r="L357">
        <f t="shared" si="542"/>
        <v>11356</v>
      </c>
      <c r="M357">
        <f t="shared" si="542"/>
        <v>12356</v>
      </c>
      <c r="N357">
        <f t="shared" si="542"/>
        <v>13356</v>
      </c>
      <c r="O357">
        <f t="shared" si="542"/>
        <v>14356</v>
      </c>
      <c r="P357">
        <f t="shared" si="542"/>
        <v>15356</v>
      </c>
      <c r="Q357">
        <f t="shared" si="542"/>
        <v>16356</v>
      </c>
      <c r="R357">
        <f t="shared" si="542"/>
        <v>17356</v>
      </c>
      <c r="S357">
        <f t="shared" si="542"/>
        <v>18356</v>
      </c>
      <c r="T357">
        <f t="shared" si="542"/>
        <v>19356</v>
      </c>
      <c r="U357">
        <f t="shared" si="542"/>
        <v>20356</v>
      </c>
      <c r="V357">
        <f t="shared" si="542"/>
        <v>21356</v>
      </c>
      <c r="W357">
        <f t="shared" si="542"/>
        <v>22356</v>
      </c>
      <c r="X357">
        <f t="shared" si="542"/>
        <v>23356</v>
      </c>
      <c r="Y357">
        <f t="shared" si="542"/>
        <v>24356</v>
      </c>
      <c r="Z357">
        <f t="shared" si="542"/>
        <v>25356</v>
      </c>
      <c r="AA357">
        <f t="shared" si="542"/>
        <v>26356</v>
      </c>
      <c r="AB357">
        <f t="shared" si="542"/>
        <v>27356</v>
      </c>
      <c r="AC357">
        <f t="shared" si="542"/>
        <v>28356</v>
      </c>
      <c r="AD357">
        <f t="shared" si="542"/>
        <v>29356</v>
      </c>
      <c r="AE357" t="str">
        <f t="shared" si="480"/>
        <v>164</v>
      </c>
      <c r="AF357" t="str">
        <f t="shared" si="480"/>
        <v>54C</v>
      </c>
      <c r="AG357" t="str">
        <f t="shared" si="480"/>
        <v>934</v>
      </c>
      <c r="AH357" t="str">
        <f t="shared" si="481"/>
        <v>D1C</v>
      </c>
      <c r="AI357" t="str">
        <f t="shared" si="482"/>
        <v>1104</v>
      </c>
      <c r="AJ357" t="str">
        <f t="shared" si="483"/>
        <v>14EC</v>
      </c>
      <c r="AK357" t="str">
        <f t="shared" si="484"/>
        <v>18D4</v>
      </c>
      <c r="AL357" t="str">
        <f t="shared" si="485"/>
        <v>1CBC</v>
      </c>
      <c r="AM357" t="str">
        <f t="shared" si="486"/>
        <v>20A4</v>
      </c>
      <c r="AN357" t="str">
        <f t="shared" si="487"/>
        <v>248C</v>
      </c>
      <c r="AO357" t="str">
        <f t="shared" si="488"/>
        <v>2874</v>
      </c>
      <c r="AP357" t="str">
        <f t="shared" si="489"/>
        <v>2C5C</v>
      </c>
      <c r="AQ357" t="str">
        <f t="shared" si="490"/>
        <v>3044</v>
      </c>
      <c r="AR357" t="str">
        <f t="shared" si="491"/>
        <v>342C</v>
      </c>
      <c r="AS357" t="str">
        <f t="shared" si="492"/>
        <v>3814</v>
      </c>
      <c r="AT357" t="str">
        <f t="shared" si="493"/>
        <v>3BFC</v>
      </c>
      <c r="AU357" t="str">
        <f t="shared" si="494"/>
        <v>3FE4</v>
      </c>
      <c r="AV357" t="str">
        <f t="shared" si="495"/>
        <v>43CC</v>
      </c>
      <c r="AW357" t="str">
        <f t="shared" si="496"/>
        <v>47B4</v>
      </c>
      <c r="AX357" t="str">
        <f t="shared" si="496"/>
        <v>4B9C</v>
      </c>
      <c r="AY357" t="str">
        <f t="shared" si="497"/>
        <v>4F84</v>
      </c>
      <c r="AZ357" t="str">
        <f t="shared" si="498"/>
        <v>536C</v>
      </c>
      <c r="BA357" t="str">
        <f t="shared" si="499"/>
        <v>5754</v>
      </c>
      <c r="BB357" t="str">
        <f t="shared" si="500"/>
        <v>5B3C</v>
      </c>
      <c r="BC357" t="str">
        <f t="shared" si="501"/>
        <v>5F24</v>
      </c>
      <c r="BD357" t="str">
        <f t="shared" si="502"/>
        <v>630C</v>
      </c>
      <c r="BE357" t="str">
        <f t="shared" si="503"/>
        <v>66F4</v>
      </c>
      <c r="BF357" t="str">
        <f t="shared" si="504"/>
        <v>6ADC</v>
      </c>
      <c r="BG357" t="str">
        <f t="shared" si="505"/>
        <v>6EC4</v>
      </c>
      <c r="BH357" t="str">
        <f t="shared" si="506"/>
        <v>72AC</v>
      </c>
    </row>
    <row r="358" spans="1:60" x14ac:dyDescent="0.2">
      <c r="A358">
        <f t="shared" si="507"/>
        <v>357</v>
      </c>
      <c r="B358">
        <f t="shared" si="478"/>
        <v>1357</v>
      </c>
      <c r="C358">
        <f t="shared" si="478"/>
        <v>2357</v>
      </c>
      <c r="D358">
        <f t="shared" si="478"/>
        <v>3357</v>
      </c>
      <c r="E358">
        <f t="shared" si="478"/>
        <v>4357</v>
      </c>
      <c r="F358">
        <f t="shared" ref="F358:AD358" si="543" xml:space="preserve"> 1000+E358</f>
        <v>5357</v>
      </c>
      <c r="G358">
        <f t="shared" si="543"/>
        <v>6357</v>
      </c>
      <c r="H358">
        <f t="shared" si="543"/>
        <v>7357</v>
      </c>
      <c r="I358">
        <f t="shared" si="543"/>
        <v>8357</v>
      </c>
      <c r="J358">
        <f t="shared" si="543"/>
        <v>9357</v>
      </c>
      <c r="K358">
        <f t="shared" si="543"/>
        <v>10357</v>
      </c>
      <c r="L358">
        <f t="shared" si="543"/>
        <v>11357</v>
      </c>
      <c r="M358">
        <f t="shared" si="543"/>
        <v>12357</v>
      </c>
      <c r="N358">
        <f t="shared" si="543"/>
        <v>13357</v>
      </c>
      <c r="O358">
        <f t="shared" si="543"/>
        <v>14357</v>
      </c>
      <c r="P358">
        <f t="shared" si="543"/>
        <v>15357</v>
      </c>
      <c r="Q358">
        <f t="shared" si="543"/>
        <v>16357</v>
      </c>
      <c r="R358">
        <f t="shared" si="543"/>
        <v>17357</v>
      </c>
      <c r="S358">
        <f t="shared" si="543"/>
        <v>18357</v>
      </c>
      <c r="T358">
        <f t="shared" si="543"/>
        <v>19357</v>
      </c>
      <c r="U358">
        <f t="shared" si="543"/>
        <v>20357</v>
      </c>
      <c r="V358">
        <f t="shared" si="543"/>
        <v>21357</v>
      </c>
      <c r="W358">
        <f t="shared" si="543"/>
        <v>22357</v>
      </c>
      <c r="X358">
        <f t="shared" si="543"/>
        <v>23357</v>
      </c>
      <c r="Y358">
        <f t="shared" si="543"/>
        <v>24357</v>
      </c>
      <c r="Z358">
        <f t="shared" si="543"/>
        <v>25357</v>
      </c>
      <c r="AA358">
        <f t="shared" si="543"/>
        <v>26357</v>
      </c>
      <c r="AB358">
        <f t="shared" si="543"/>
        <v>27357</v>
      </c>
      <c r="AC358">
        <f t="shared" si="543"/>
        <v>28357</v>
      </c>
      <c r="AD358">
        <f t="shared" si="543"/>
        <v>29357</v>
      </c>
      <c r="AE358" t="str">
        <f t="shared" si="480"/>
        <v>165</v>
      </c>
      <c r="AF358" t="str">
        <f t="shared" si="480"/>
        <v>54D</v>
      </c>
      <c r="AG358" t="str">
        <f t="shared" si="480"/>
        <v>935</v>
      </c>
      <c r="AH358" t="str">
        <f t="shared" si="481"/>
        <v>D1D</v>
      </c>
      <c r="AI358" t="str">
        <f t="shared" si="482"/>
        <v>1105</v>
      </c>
      <c r="AJ358" t="str">
        <f t="shared" si="483"/>
        <v>14ED</v>
      </c>
      <c r="AK358" t="str">
        <f t="shared" si="484"/>
        <v>18D5</v>
      </c>
      <c r="AL358" t="str">
        <f t="shared" si="485"/>
        <v>1CBD</v>
      </c>
      <c r="AM358" t="str">
        <f t="shared" si="486"/>
        <v>20A5</v>
      </c>
      <c r="AN358" t="str">
        <f t="shared" si="487"/>
        <v>248D</v>
      </c>
      <c r="AO358" t="str">
        <f t="shared" si="488"/>
        <v>2875</v>
      </c>
      <c r="AP358" t="str">
        <f t="shared" si="489"/>
        <v>2C5D</v>
      </c>
      <c r="AQ358" t="str">
        <f t="shared" si="490"/>
        <v>3045</v>
      </c>
      <c r="AR358" t="str">
        <f t="shared" si="491"/>
        <v>342D</v>
      </c>
      <c r="AS358" t="str">
        <f t="shared" si="492"/>
        <v>3815</v>
      </c>
      <c r="AT358" t="str">
        <f t="shared" si="493"/>
        <v>3BFD</v>
      </c>
      <c r="AU358" t="str">
        <f t="shared" si="494"/>
        <v>3FE5</v>
      </c>
      <c r="AV358" t="str">
        <f t="shared" si="495"/>
        <v>43CD</v>
      </c>
      <c r="AW358" t="str">
        <f t="shared" si="496"/>
        <v>47B5</v>
      </c>
      <c r="AX358" t="str">
        <f t="shared" si="496"/>
        <v>4B9D</v>
      </c>
      <c r="AY358" t="str">
        <f t="shared" si="497"/>
        <v>4F85</v>
      </c>
      <c r="AZ358" t="str">
        <f t="shared" si="498"/>
        <v>536D</v>
      </c>
      <c r="BA358" t="str">
        <f t="shared" si="499"/>
        <v>5755</v>
      </c>
      <c r="BB358" t="str">
        <f t="shared" si="500"/>
        <v>5B3D</v>
      </c>
      <c r="BC358" t="str">
        <f t="shared" si="501"/>
        <v>5F25</v>
      </c>
      <c r="BD358" t="str">
        <f t="shared" si="502"/>
        <v>630D</v>
      </c>
      <c r="BE358" t="str">
        <f t="shared" si="503"/>
        <v>66F5</v>
      </c>
      <c r="BF358" t="str">
        <f t="shared" si="504"/>
        <v>6ADD</v>
      </c>
      <c r="BG358" t="str">
        <f t="shared" si="505"/>
        <v>6EC5</v>
      </c>
      <c r="BH358" t="str">
        <f t="shared" si="506"/>
        <v>72AD</v>
      </c>
    </row>
    <row r="359" spans="1:60" x14ac:dyDescent="0.2">
      <c r="A359">
        <f t="shared" si="507"/>
        <v>358</v>
      </c>
      <c r="B359">
        <f t="shared" si="478"/>
        <v>1358</v>
      </c>
      <c r="C359">
        <f t="shared" si="478"/>
        <v>2358</v>
      </c>
      <c r="D359">
        <f t="shared" si="478"/>
        <v>3358</v>
      </c>
      <c r="E359">
        <f t="shared" si="478"/>
        <v>4358</v>
      </c>
      <c r="F359">
        <f t="shared" ref="F359:AD359" si="544" xml:space="preserve"> 1000+E359</f>
        <v>5358</v>
      </c>
      <c r="G359">
        <f t="shared" si="544"/>
        <v>6358</v>
      </c>
      <c r="H359">
        <f t="shared" si="544"/>
        <v>7358</v>
      </c>
      <c r="I359">
        <f t="shared" si="544"/>
        <v>8358</v>
      </c>
      <c r="J359">
        <f t="shared" si="544"/>
        <v>9358</v>
      </c>
      <c r="K359">
        <f t="shared" si="544"/>
        <v>10358</v>
      </c>
      <c r="L359">
        <f t="shared" si="544"/>
        <v>11358</v>
      </c>
      <c r="M359">
        <f t="shared" si="544"/>
        <v>12358</v>
      </c>
      <c r="N359">
        <f t="shared" si="544"/>
        <v>13358</v>
      </c>
      <c r="O359">
        <f t="shared" si="544"/>
        <v>14358</v>
      </c>
      <c r="P359">
        <f t="shared" si="544"/>
        <v>15358</v>
      </c>
      <c r="Q359">
        <f t="shared" si="544"/>
        <v>16358</v>
      </c>
      <c r="R359">
        <f t="shared" si="544"/>
        <v>17358</v>
      </c>
      <c r="S359">
        <f t="shared" si="544"/>
        <v>18358</v>
      </c>
      <c r="T359">
        <f t="shared" si="544"/>
        <v>19358</v>
      </c>
      <c r="U359">
        <f t="shared" si="544"/>
        <v>20358</v>
      </c>
      <c r="V359">
        <f t="shared" si="544"/>
        <v>21358</v>
      </c>
      <c r="W359">
        <f t="shared" si="544"/>
        <v>22358</v>
      </c>
      <c r="X359">
        <f t="shared" si="544"/>
        <v>23358</v>
      </c>
      <c r="Y359">
        <f t="shared" si="544"/>
        <v>24358</v>
      </c>
      <c r="Z359">
        <f t="shared" si="544"/>
        <v>25358</v>
      </c>
      <c r="AA359">
        <f t="shared" si="544"/>
        <v>26358</v>
      </c>
      <c r="AB359">
        <f t="shared" si="544"/>
        <v>27358</v>
      </c>
      <c r="AC359">
        <f t="shared" si="544"/>
        <v>28358</v>
      </c>
      <c r="AD359">
        <f t="shared" si="544"/>
        <v>29358</v>
      </c>
      <c r="AE359" t="str">
        <f t="shared" si="480"/>
        <v>166</v>
      </c>
      <c r="AF359" t="str">
        <f t="shared" si="480"/>
        <v>54E</v>
      </c>
      <c r="AG359" t="str">
        <f t="shared" si="480"/>
        <v>936</v>
      </c>
      <c r="AH359" t="str">
        <f t="shared" si="481"/>
        <v>D1E</v>
      </c>
      <c r="AI359" t="str">
        <f t="shared" si="482"/>
        <v>1106</v>
      </c>
      <c r="AJ359" t="str">
        <f t="shared" si="483"/>
        <v>14EE</v>
      </c>
      <c r="AK359" t="str">
        <f t="shared" si="484"/>
        <v>18D6</v>
      </c>
      <c r="AL359" t="str">
        <f t="shared" si="485"/>
        <v>1CBE</v>
      </c>
      <c r="AM359" t="str">
        <f t="shared" si="486"/>
        <v>20A6</v>
      </c>
      <c r="AN359" t="str">
        <f t="shared" si="487"/>
        <v>248E</v>
      </c>
      <c r="AO359" t="str">
        <f t="shared" si="488"/>
        <v>2876</v>
      </c>
      <c r="AP359" t="str">
        <f t="shared" si="489"/>
        <v>2C5E</v>
      </c>
      <c r="AQ359" t="str">
        <f t="shared" si="490"/>
        <v>3046</v>
      </c>
      <c r="AR359" t="str">
        <f t="shared" si="491"/>
        <v>342E</v>
      </c>
      <c r="AS359" t="str">
        <f t="shared" si="492"/>
        <v>3816</v>
      </c>
      <c r="AT359" t="str">
        <f t="shared" si="493"/>
        <v>3BFE</v>
      </c>
      <c r="AU359" t="str">
        <f t="shared" si="494"/>
        <v>3FE6</v>
      </c>
      <c r="AV359" t="str">
        <f t="shared" si="495"/>
        <v>43CE</v>
      </c>
      <c r="AW359" t="str">
        <f t="shared" si="496"/>
        <v>47B6</v>
      </c>
      <c r="AX359" t="str">
        <f t="shared" si="496"/>
        <v>4B9E</v>
      </c>
      <c r="AY359" t="str">
        <f t="shared" si="497"/>
        <v>4F86</v>
      </c>
      <c r="AZ359" t="str">
        <f t="shared" si="498"/>
        <v>536E</v>
      </c>
      <c r="BA359" t="str">
        <f t="shared" si="499"/>
        <v>5756</v>
      </c>
      <c r="BB359" t="str">
        <f t="shared" si="500"/>
        <v>5B3E</v>
      </c>
      <c r="BC359" t="str">
        <f t="shared" si="501"/>
        <v>5F26</v>
      </c>
      <c r="BD359" t="str">
        <f t="shared" si="502"/>
        <v>630E</v>
      </c>
      <c r="BE359" t="str">
        <f t="shared" si="503"/>
        <v>66F6</v>
      </c>
      <c r="BF359" t="str">
        <f t="shared" si="504"/>
        <v>6ADE</v>
      </c>
      <c r="BG359" t="str">
        <f t="shared" si="505"/>
        <v>6EC6</v>
      </c>
      <c r="BH359" t="str">
        <f t="shared" si="506"/>
        <v>72AE</v>
      </c>
    </row>
    <row r="360" spans="1:60" x14ac:dyDescent="0.2">
      <c r="A360">
        <f t="shared" si="507"/>
        <v>359</v>
      </c>
      <c r="B360">
        <f t="shared" si="478"/>
        <v>1359</v>
      </c>
      <c r="C360">
        <f t="shared" si="478"/>
        <v>2359</v>
      </c>
      <c r="D360">
        <f t="shared" si="478"/>
        <v>3359</v>
      </c>
      <c r="E360">
        <f t="shared" si="478"/>
        <v>4359</v>
      </c>
      <c r="F360">
        <f t="shared" ref="F360:AD360" si="545" xml:space="preserve"> 1000+E360</f>
        <v>5359</v>
      </c>
      <c r="G360">
        <f t="shared" si="545"/>
        <v>6359</v>
      </c>
      <c r="H360">
        <f t="shared" si="545"/>
        <v>7359</v>
      </c>
      <c r="I360">
        <f t="shared" si="545"/>
        <v>8359</v>
      </c>
      <c r="J360">
        <f t="shared" si="545"/>
        <v>9359</v>
      </c>
      <c r="K360">
        <f t="shared" si="545"/>
        <v>10359</v>
      </c>
      <c r="L360">
        <f t="shared" si="545"/>
        <v>11359</v>
      </c>
      <c r="M360">
        <f t="shared" si="545"/>
        <v>12359</v>
      </c>
      <c r="N360">
        <f t="shared" si="545"/>
        <v>13359</v>
      </c>
      <c r="O360">
        <f t="shared" si="545"/>
        <v>14359</v>
      </c>
      <c r="P360">
        <f t="shared" si="545"/>
        <v>15359</v>
      </c>
      <c r="Q360">
        <f t="shared" si="545"/>
        <v>16359</v>
      </c>
      <c r="R360">
        <f t="shared" si="545"/>
        <v>17359</v>
      </c>
      <c r="S360">
        <f t="shared" si="545"/>
        <v>18359</v>
      </c>
      <c r="T360">
        <f t="shared" si="545"/>
        <v>19359</v>
      </c>
      <c r="U360">
        <f t="shared" si="545"/>
        <v>20359</v>
      </c>
      <c r="V360">
        <f t="shared" si="545"/>
        <v>21359</v>
      </c>
      <c r="W360">
        <f t="shared" si="545"/>
        <v>22359</v>
      </c>
      <c r="X360">
        <f t="shared" si="545"/>
        <v>23359</v>
      </c>
      <c r="Y360">
        <f t="shared" si="545"/>
        <v>24359</v>
      </c>
      <c r="Z360">
        <f t="shared" si="545"/>
        <v>25359</v>
      </c>
      <c r="AA360">
        <f t="shared" si="545"/>
        <v>26359</v>
      </c>
      <c r="AB360">
        <f t="shared" si="545"/>
        <v>27359</v>
      </c>
      <c r="AC360">
        <f t="shared" si="545"/>
        <v>28359</v>
      </c>
      <c r="AD360">
        <f t="shared" si="545"/>
        <v>29359</v>
      </c>
      <c r="AE360" t="str">
        <f t="shared" si="480"/>
        <v>167</v>
      </c>
      <c r="AF360" t="str">
        <f t="shared" si="480"/>
        <v>54F</v>
      </c>
      <c r="AG360" t="str">
        <f t="shared" si="480"/>
        <v>937</v>
      </c>
      <c r="AH360" t="str">
        <f t="shared" si="481"/>
        <v>D1F</v>
      </c>
      <c r="AI360" t="str">
        <f t="shared" si="482"/>
        <v>1107</v>
      </c>
      <c r="AJ360" t="str">
        <f t="shared" si="483"/>
        <v>14EF</v>
      </c>
      <c r="AK360" t="str">
        <f t="shared" si="484"/>
        <v>18D7</v>
      </c>
      <c r="AL360" t="str">
        <f t="shared" si="485"/>
        <v>1CBF</v>
      </c>
      <c r="AM360" t="str">
        <f t="shared" si="486"/>
        <v>20A7</v>
      </c>
      <c r="AN360" t="str">
        <f t="shared" si="487"/>
        <v>248F</v>
      </c>
      <c r="AO360" t="str">
        <f t="shared" si="488"/>
        <v>2877</v>
      </c>
      <c r="AP360" t="str">
        <f t="shared" si="489"/>
        <v>2C5F</v>
      </c>
      <c r="AQ360" t="str">
        <f t="shared" si="490"/>
        <v>3047</v>
      </c>
      <c r="AR360" t="str">
        <f t="shared" si="491"/>
        <v>342F</v>
      </c>
      <c r="AS360" t="str">
        <f t="shared" si="492"/>
        <v>3817</v>
      </c>
      <c r="AT360" t="str">
        <f t="shared" si="493"/>
        <v>3BFF</v>
      </c>
      <c r="AU360" t="str">
        <f t="shared" si="494"/>
        <v>3FE7</v>
      </c>
      <c r="AV360" t="str">
        <f t="shared" si="495"/>
        <v>43CF</v>
      </c>
      <c r="AW360" t="str">
        <f t="shared" si="496"/>
        <v>47B7</v>
      </c>
      <c r="AX360" t="str">
        <f t="shared" si="496"/>
        <v>4B9F</v>
      </c>
      <c r="AY360" t="str">
        <f t="shared" si="497"/>
        <v>4F87</v>
      </c>
      <c r="AZ360" t="str">
        <f t="shared" si="498"/>
        <v>536F</v>
      </c>
      <c r="BA360" t="str">
        <f t="shared" si="499"/>
        <v>5757</v>
      </c>
      <c r="BB360" t="str">
        <f t="shared" si="500"/>
        <v>5B3F</v>
      </c>
      <c r="BC360" t="str">
        <f t="shared" si="501"/>
        <v>5F27</v>
      </c>
      <c r="BD360" t="str">
        <f t="shared" si="502"/>
        <v>630F</v>
      </c>
      <c r="BE360" t="str">
        <f t="shared" si="503"/>
        <v>66F7</v>
      </c>
      <c r="BF360" t="str">
        <f t="shared" si="504"/>
        <v>6ADF</v>
      </c>
      <c r="BG360" t="str">
        <f t="shared" si="505"/>
        <v>6EC7</v>
      </c>
      <c r="BH360" t="str">
        <f t="shared" si="506"/>
        <v>72AF</v>
      </c>
    </row>
    <row r="361" spans="1:60" x14ac:dyDescent="0.2">
      <c r="A361">
        <f t="shared" si="507"/>
        <v>360</v>
      </c>
      <c r="B361">
        <f t="shared" si="478"/>
        <v>1360</v>
      </c>
      <c r="C361">
        <f t="shared" si="478"/>
        <v>2360</v>
      </c>
      <c r="D361">
        <f t="shared" si="478"/>
        <v>3360</v>
      </c>
      <c r="E361">
        <f t="shared" si="478"/>
        <v>4360</v>
      </c>
      <c r="F361">
        <f t="shared" ref="F361:AD361" si="546" xml:space="preserve"> 1000+E361</f>
        <v>5360</v>
      </c>
      <c r="G361">
        <f t="shared" si="546"/>
        <v>6360</v>
      </c>
      <c r="H361">
        <f t="shared" si="546"/>
        <v>7360</v>
      </c>
      <c r="I361">
        <f t="shared" si="546"/>
        <v>8360</v>
      </c>
      <c r="J361">
        <f t="shared" si="546"/>
        <v>9360</v>
      </c>
      <c r="K361">
        <f t="shared" si="546"/>
        <v>10360</v>
      </c>
      <c r="L361">
        <f t="shared" si="546"/>
        <v>11360</v>
      </c>
      <c r="M361">
        <f t="shared" si="546"/>
        <v>12360</v>
      </c>
      <c r="N361">
        <f t="shared" si="546"/>
        <v>13360</v>
      </c>
      <c r="O361">
        <f t="shared" si="546"/>
        <v>14360</v>
      </c>
      <c r="P361">
        <f t="shared" si="546"/>
        <v>15360</v>
      </c>
      <c r="Q361">
        <f t="shared" si="546"/>
        <v>16360</v>
      </c>
      <c r="R361">
        <f t="shared" si="546"/>
        <v>17360</v>
      </c>
      <c r="S361">
        <f t="shared" si="546"/>
        <v>18360</v>
      </c>
      <c r="T361">
        <f t="shared" si="546"/>
        <v>19360</v>
      </c>
      <c r="U361">
        <f t="shared" si="546"/>
        <v>20360</v>
      </c>
      <c r="V361">
        <f t="shared" si="546"/>
        <v>21360</v>
      </c>
      <c r="W361">
        <f t="shared" si="546"/>
        <v>22360</v>
      </c>
      <c r="X361">
        <f t="shared" si="546"/>
        <v>23360</v>
      </c>
      <c r="Y361">
        <f t="shared" si="546"/>
        <v>24360</v>
      </c>
      <c r="Z361">
        <f t="shared" si="546"/>
        <v>25360</v>
      </c>
      <c r="AA361">
        <f t="shared" si="546"/>
        <v>26360</v>
      </c>
      <c r="AB361">
        <f t="shared" si="546"/>
        <v>27360</v>
      </c>
      <c r="AC361">
        <f t="shared" si="546"/>
        <v>28360</v>
      </c>
      <c r="AD361">
        <f t="shared" si="546"/>
        <v>29360</v>
      </c>
      <c r="AE361" t="str">
        <f t="shared" si="480"/>
        <v>168</v>
      </c>
      <c r="AF361" t="str">
        <f t="shared" si="480"/>
        <v>550</v>
      </c>
      <c r="AG361" t="str">
        <f t="shared" si="480"/>
        <v>938</v>
      </c>
      <c r="AH361" t="str">
        <f t="shared" si="481"/>
        <v>D20</v>
      </c>
      <c r="AI361" t="str">
        <f t="shared" si="482"/>
        <v>1108</v>
      </c>
      <c r="AJ361" t="str">
        <f t="shared" si="483"/>
        <v>14F0</v>
      </c>
      <c r="AK361" t="str">
        <f t="shared" si="484"/>
        <v>18D8</v>
      </c>
      <c r="AL361" t="str">
        <f t="shared" si="485"/>
        <v>1CC0</v>
      </c>
      <c r="AM361" t="str">
        <f t="shared" si="486"/>
        <v>20A8</v>
      </c>
      <c r="AN361" t="str">
        <f t="shared" si="487"/>
        <v>2490</v>
      </c>
      <c r="AO361" t="str">
        <f t="shared" si="488"/>
        <v>2878</v>
      </c>
      <c r="AP361" t="str">
        <f t="shared" si="489"/>
        <v>2C60</v>
      </c>
      <c r="AQ361" t="str">
        <f t="shared" si="490"/>
        <v>3048</v>
      </c>
      <c r="AR361" t="str">
        <f t="shared" si="491"/>
        <v>3430</v>
      </c>
      <c r="AS361" t="str">
        <f t="shared" si="492"/>
        <v>3818</v>
      </c>
      <c r="AT361" t="str">
        <f t="shared" si="493"/>
        <v>3C00</v>
      </c>
      <c r="AU361" t="str">
        <f t="shared" si="494"/>
        <v>3FE8</v>
      </c>
      <c r="AV361" t="str">
        <f t="shared" si="495"/>
        <v>43D0</v>
      </c>
      <c r="AW361" t="str">
        <f t="shared" si="496"/>
        <v>47B8</v>
      </c>
      <c r="AX361" t="str">
        <f t="shared" si="496"/>
        <v>4BA0</v>
      </c>
      <c r="AY361" t="str">
        <f t="shared" si="497"/>
        <v>4F88</v>
      </c>
      <c r="AZ361" t="str">
        <f t="shared" si="498"/>
        <v>5370</v>
      </c>
      <c r="BA361" t="str">
        <f t="shared" si="499"/>
        <v>5758</v>
      </c>
      <c r="BB361" t="str">
        <f t="shared" si="500"/>
        <v>5B40</v>
      </c>
      <c r="BC361" t="str">
        <f t="shared" si="501"/>
        <v>5F28</v>
      </c>
      <c r="BD361" t="str">
        <f t="shared" si="502"/>
        <v>6310</v>
      </c>
      <c r="BE361" t="str">
        <f t="shared" si="503"/>
        <v>66F8</v>
      </c>
      <c r="BF361" t="str">
        <f t="shared" si="504"/>
        <v>6AE0</v>
      </c>
      <c r="BG361" t="str">
        <f t="shared" si="505"/>
        <v>6EC8</v>
      </c>
      <c r="BH361" t="str">
        <f t="shared" si="506"/>
        <v>72B0</v>
      </c>
    </row>
    <row r="362" spans="1:60" x14ac:dyDescent="0.2">
      <c r="A362">
        <f t="shared" si="507"/>
        <v>361</v>
      </c>
      <c r="B362">
        <f t="shared" si="478"/>
        <v>1361</v>
      </c>
      <c r="C362">
        <f t="shared" si="478"/>
        <v>2361</v>
      </c>
      <c r="D362">
        <f t="shared" si="478"/>
        <v>3361</v>
      </c>
      <c r="E362">
        <f t="shared" si="478"/>
        <v>4361</v>
      </c>
      <c r="F362">
        <f t="shared" ref="F362:AD362" si="547" xml:space="preserve"> 1000+E362</f>
        <v>5361</v>
      </c>
      <c r="G362">
        <f t="shared" si="547"/>
        <v>6361</v>
      </c>
      <c r="H362">
        <f t="shared" si="547"/>
        <v>7361</v>
      </c>
      <c r="I362">
        <f t="shared" si="547"/>
        <v>8361</v>
      </c>
      <c r="J362">
        <f t="shared" si="547"/>
        <v>9361</v>
      </c>
      <c r="K362">
        <f t="shared" si="547"/>
        <v>10361</v>
      </c>
      <c r="L362">
        <f t="shared" si="547"/>
        <v>11361</v>
      </c>
      <c r="M362">
        <f t="shared" si="547"/>
        <v>12361</v>
      </c>
      <c r="N362">
        <f t="shared" si="547"/>
        <v>13361</v>
      </c>
      <c r="O362">
        <f t="shared" si="547"/>
        <v>14361</v>
      </c>
      <c r="P362">
        <f t="shared" si="547"/>
        <v>15361</v>
      </c>
      <c r="Q362">
        <f t="shared" si="547"/>
        <v>16361</v>
      </c>
      <c r="R362">
        <f t="shared" si="547"/>
        <v>17361</v>
      </c>
      <c r="S362">
        <f t="shared" si="547"/>
        <v>18361</v>
      </c>
      <c r="T362">
        <f t="shared" si="547"/>
        <v>19361</v>
      </c>
      <c r="U362">
        <f t="shared" si="547"/>
        <v>20361</v>
      </c>
      <c r="V362">
        <f t="shared" si="547"/>
        <v>21361</v>
      </c>
      <c r="W362">
        <f t="shared" si="547"/>
        <v>22361</v>
      </c>
      <c r="X362">
        <f t="shared" si="547"/>
        <v>23361</v>
      </c>
      <c r="Y362">
        <f t="shared" si="547"/>
        <v>24361</v>
      </c>
      <c r="Z362">
        <f t="shared" si="547"/>
        <v>25361</v>
      </c>
      <c r="AA362">
        <f t="shared" si="547"/>
        <v>26361</v>
      </c>
      <c r="AB362">
        <f t="shared" si="547"/>
        <v>27361</v>
      </c>
      <c r="AC362">
        <f t="shared" si="547"/>
        <v>28361</v>
      </c>
      <c r="AD362">
        <f t="shared" si="547"/>
        <v>29361</v>
      </c>
      <c r="AE362" t="str">
        <f t="shared" si="480"/>
        <v>169</v>
      </c>
      <c r="AF362" t="str">
        <f t="shared" si="480"/>
        <v>551</v>
      </c>
      <c r="AG362" t="str">
        <f t="shared" si="480"/>
        <v>939</v>
      </c>
      <c r="AH362" t="str">
        <f t="shared" si="481"/>
        <v>D21</v>
      </c>
      <c r="AI362" t="str">
        <f t="shared" si="482"/>
        <v>1109</v>
      </c>
      <c r="AJ362" t="str">
        <f t="shared" si="483"/>
        <v>14F1</v>
      </c>
      <c r="AK362" t="str">
        <f t="shared" si="484"/>
        <v>18D9</v>
      </c>
      <c r="AL362" t="str">
        <f t="shared" si="485"/>
        <v>1CC1</v>
      </c>
      <c r="AM362" t="str">
        <f t="shared" si="486"/>
        <v>20A9</v>
      </c>
      <c r="AN362" t="str">
        <f t="shared" si="487"/>
        <v>2491</v>
      </c>
      <c r="AO362" t="str">
        <f t="shared" si="488"/>
        <v>2879</v>
      </c>
      <c r="AP362" t="str">
        <f t="shared" si="489"/>
        <v>2C61</v>
      </c>
      <c r="AQ362" t="str">
        <f t="shared" si="490"/>
        <v>3049</v>
      </c>
      <c r="AR362" t="str">
        <f t="shared" si="491"/>
        <v>3431</v>
      </c>
      <c r="AS362" t="str">
        <f t="shared" si="492"/>
        <v>3819</v>
      </c>
      <c r="AT362" t="str">
        <f t="shared" si="493"/>
        <v>3C01</v>
      </c>
      <c r="AU362" t="str">
        <f t="shared" si="494"/>
        <v>3FE9</v>
      </c>
      <c r="AV362" t="str">
        <f t="shared" si="495"/>
        <v>43D1</v>
      </c>
      <c r="AW362" t="str">
        <f t="shared" si="496"/>
        <v>47B9</v>
      </c>
      <c r="AX362" t="str">
        <f t="shared" si="496"/>
        <v>4BA1</v>
      </c>
      <c r="AY362" t="str">
        <f t="shared" si="497"/>
        <v>4F89</v>
      </c>
      <c r="AZ362" t="str">
        <f t="shared" si="498"/>
        <v>5371</v>
      </c>
      <c r="BA362" t="str">
        <f t="shared" si="499"/>
        <v>5759</v>
      </c>
      <c r="BB362" t="str">
        <f t="shared" si="500"/>
        <v>5B41</v>
      </c>
      <c r="BC362" t="str">
        <f t="shared" si="501"/>
        <v>5F29</v>
      </c>
      <c r="BD362" t="str">
        <f t="shared" si="502"/>
        <v>6311</v>
      </c>
      <c r="BE362" t="str">
        <f t="shared" si="503"/>
        <v>66F9</v>
      </c>
      <c r="BF362" t="str">
        <f t="shared" si="504"/>
        <v>6AE1</v>
      </c>
      <c r="BG362" t="str">
        <f t="shared" si="505"/>
        <v>6EC9</v>
      </c>
      <c r="BH362" t="str">
        <f t="shared" si="506"/>
        <v>72B1</v>
      </c>
    </row>
    <row r="363" spans="1:60" x14ac:dyDescent="0.2">
      <c r="A363">
        <f t="shared" si="507"/>
        <v>362</v>
      </c>
      <c r="B363">
        <f t="shared" si="478"/>
        <v>1362</v>
      </c>
      <c r="C363">
        <f t="shared" si="478"/>
        <v>2362</v>
      </c>
      <c r="D363">
        <f t="shared" si="478"/>
        <v>3362</v>
      </c>
      <c r="E363">
        <f t="shared" si="478"/>
        <v>4362</v>
      </c>
      <c r="F363">
        <f t="shared" ref="F363:AD363" si="548" xml:space="preserve"> 1000+E363</f>
        <v>5362</v>
      </c>
      <c r="G363">
        <f t="shared" si="548"/>
        <v>6362</v>
      </c>
      <c r="H363">
        <f t="shared" si="548"/>
        <v>7362</v>
      </c>
      <c r="I363">
        <f t="shared" si="548"/>
        <v>8362</v>
      </c>
      <c r="J363">
        <f t="shared" si="548"/>
        <v>9362</v>
      </c>
      <c r="K363">
        <f t="shared" si="548"/>
        <v>10362</v>
      </c>
      <c r="L363">
        <f t="shared" si="548"/>
        <v>11362</v>
      </c>
      <c r="M363">
        <f t="shared" si="548"/>
        <v>12362</v>
      </c>
      <c r="N363">
        <f t="shared" si="548"/>
        <v>13362</v>
      </c>
      <c r="O363">
        <f t="shared" si="548"/>
        <v>14362</v>
      </c>
      <c r="P363">
        <f t="shared" si="548"/>
        <v>15362</v>
      </c>
      <c r="Q363">
        <f t="shared" si="548"/>
        <v>16362</v>
      </c>
      <c r="R363">
        <f t="shared" si="548"/>
        <v>17362</v>
      </c>
      <c r="S363">
        <f t="shared" si="548"/>
        <v>18362</v>
      </c>
      <c r="T363">
        <f t="shared" si="548"/>
        <v>19362</v>
      </c>
      <c r="U363">
        <f t="shared" si="548"/>
        <v>20362</v>
      </c>
      <c r="V363">
        <f t="shared" si="548"/>
        <v>21362</v>
      </c>
      <c r="W363">
        <f t="shared" si="548"/>
        <v>22362</v>
      </c>
      <c r="X363">
        <f t="shared" si="548"/>
        <v>23362</v>
      </c>
      <c r="Y363">
        <f t="shared" si="548"/>
        <v>24362</v>
      </c>
      <c r="Z363">
        <f t="shared" si="548"/>
        <v>25362</v>
      </c>
      <c r="AA363">
        <f t="shared" si="548"/>
        <v>26362</v>
      </c>
      <c r="AB363">
        <f t="shared" si="548"/>
        <v>27362</v>
      </c>
      <c r="AC363">
        <f t="shared" si="548"/>
        <v>28362</v>
      </c>
      <c r="AD363">
        <f t="shared" si="548"/>
        <v>29362</v>
      </c>
      <c r="AE363" t="str">
        <f t="shared" si="480"/>
        <v>16A</v>
      </c>
      <c r="AF363" t="str">
        <f t="shared" si="480"/>
        <v>552</v>
      </c>
      <c r="AG363" t="str">
        <f t="shared" si="480"/>
        <v>93A</v>
      </c>
      <c r="AH363" t="str">
        <f t="shared" si="481"/>
        <v>D22</v>
      </c>
      <c r="AI363" t="str">
        <f t="shared" si="482"/>
        <v>110A</v>
      </c>
      <c r="AJ363" t="str">
        <f t="shared" si="483"/>
        <v>14F2</v>
      </c>
      <c r="AK363" t="str">
        <f t="shared" si="484"/>
        <v>18DA</v>
      </c>
      <c r="AL363" t="str">
        <f t="shared" si="485"/>
        <v>1CC2</v>
      </c>
      <c r="AM363" t="str">
        <f t="shared" si="486"/>
        <v>20AA</v>
      </c>
      <c r="AN363" t="str">
        <f t="shared" si="487"/>
        <v>2492</v>
      </c>
      <c r="AO363" t="str">
        <f t="shared" si="488"/>
        <v>287A</v>
      </c>
      <c r="AP363" t="str">
        <f t="shared" si="489"/>
        <v>2C62</v>
      </c>
      <c r="AQ363" t="str">
        <f t="shared" si="490"/>
        <v>304A</v>
      </c>
      <c r="AR363" t="str">
        <f t="shared" si="491"/>
        <v>3432</v>
      </c>
      <c r="AS363" t="str">
        <f t="shared" si="492"/>
        <v>381A</v>
      </c>
      <c r="AT363" t="str">
        <f t="shared" si="493"/>
        <v>3C02</v>
      </c>
      <c r="AU363" t="str">
        <f t="shared" si="494"/>
        <v>3FEA</v>
      </c>
      <c r="AV363" t="str">
        <f t="shared" si="495"/>
        <v>43D2</v>
      </c>
      <c r="AW363" t="str">
        <f t="shared" si="496"/>
        <v>47BA</v>
      </c>
      <c r="AX363" t="str">
        <f t="shared" si="496"/>
        <v>4BA2</v>
      </c>
      <c r="AY363" t="str">
        <f t="shared" si="497"/>
        <v>4F8A</v>
      </c>
      <c r="AZ363" t="str">
        <f t="shared" si="498"/>
        <v>5372</v>
      </c>
      <c r="BA363" t="str">
        <f t="shared" si="499"/>
        <v>575A</v>
      </c>
      <c r="BB363" t="str">
        <f t="shared" si="500"/>
        <v>5B42</v>
      </c>
      <c r="BC363" t="str">
        <f t="shared" si="501"/>
        <v>5F2A</v>
      </c>
      <c r="BD363" t="str">
        <f t="shared" si="502"/>
        <v>6312</v>
      </c>
      <c r="BE363" t="str">
        <f t="shared" si="503"/>
        <v>66FA</v>
      </c>
      <c r="BF363" t="str">
        <f t="shared" si="504"/>
        <v>6AE2</v>
      </c>
      <c r="BG363" t="str">
        <f t="shared" si="505"/>
        <v>6ECA</v>
      </c>
      <c r="BH363" t="str">
        <f t="shared" si="506"/>
        <v>72B2</v>
      </c>
    </row>
    <row r="364" spans="1:60" x14ac:dyDescent="0.2">
      <c r="A364">
        <f t="shared" si="507"/>
        <v>363</v>
      </c>
      <c r="B364">
        <f t="shared" si="478"/>
        <v>1363</v>
      </c>
      <c r="C364">
        <f t="shared" si="478"/>
        <v>2363</v>
      </c>
      <c r="D364">
        <f t="shared" si="478"/>
        <v>3363</v>
      </c>
      <c r="E364">
        <f t="shared" si="478"/>
        <v>4363</v>
      </c>
      <c r="F364">
        <f t="shared" ref="F364:AD364" si="549" xml:space="preserve"> 1000+E364</f>
        <v>5363</v>
      </c>
      <c r="G364">
        <f t="shared" si="549"/>
        <v>6363</v>
      </c>
      <c r="H364">
        <f t="shared" si="549"/>
        <v>7363</v>
      </c>
      <c r="I364">
        <f t="shared" si="549"/>
        <v>8363</v>
      </c>
      <c r="J364">
        <f t="shared" si="549"/>
        <v>9363</v>
      </c>
      <c r="K364">
        <f t="shared" si="549"/>
        <v>10363</v>
      </c>
      <c r="L364">
        <f t="shared" si="549"/>
        <v>11363</v>
      </c>
      <c r="M364">
        <f t="shared" si="549"/>
        <v>12363</v>
      </c>
      <c r="N364">
        <f t="shared" si="549"/>
        <v>13363</v>
      </c>
      <c r="O364">
        <f t="shared" si="549"/>
        <v>14363</v>
      </c>
      <c r="P364">
        <f t="shared" si="549"/>
        <v>15363</v>
      </c>
      <c r="Q364">
        <f t="shared" si="549"/>
        <v>16363</v>
      </c>
      <c r="R364">
        <f t="shared" si="549"/>
        <v>17363</v>
      </c>
      <c r="S364">
        <f t="shared" si="549"/>
        <v>18363</v>
      </c>
      <c r="T364">
        <f t="shared" si="549"/>
        <v>19363</v>
      </c>
      <c r="U364">
        <f t="shared" si="549"/>
        <v>20363</v>
      </c>
      <c r="V364">
        <f t="shared" si="549"/>
        <v>21363</v>
      </c>
      <c r="W364">
        <f t="shared" si="549"/>
        <v>22363</v>
      </c>
      <c r="X364">
        <f t="shared" si="549"/>
        <v>23363</v>
      </c>
      <c r="Y364">
        <f t="shared" si="549"/>
        <v>24363</v>
      </c>
      <c r="Z364">
        <f t="shared" si="549"/>
        <v>25363</v>
      </c>
      <c r="AA364">
        <f t="shared" si="549"/>
        <v>26363</v>
      </c>
      <c r="AB364">
        <f t="shared" si="549"/>
        <v>27363</v>
      </c>
      <c r="AC364">
        <f t="shared" si="549"/>
        <v>28363</v>
      </c>
      <c r="AD364">
        <f t="shared" si="549"/>
        <v>29363</v>
      </c>
      <c r="AE364" t="str">
        <f t="shared" si="480"/>
        <v>16B</v>
      </c>
      <c r="AF364" t="str">
        <f t="shared" si="480"/>
        <v>553</v>
      </c>
      <c r="AG364" t="str">
        <f t="shared" si="480"/>
        <v>93B</v>
      </c>
      <c r="AH364" t="str">
        <f t="shared" si="481"/>
        <v>D23</v>
      </c>
      <c r="AI364" t="str">
        <f t="shared" si="482"/>
        <v>110B</v>
      </c>
      <c r="AJ364" t="str">
        <f t="shared" si="483"/>
        <v>14F3</v>
      </c>
      <c r="AK364" t="str">
        <f t="shared" si="484"/>
        <v>18DB</v>
      </c>
      <c r="AL364" t="str">
        <f t="shared" si="485"/>
        <v>1CC3</v>
      </c>
      <c r="AM364" t="str">
        <f t="shared" si="486"/>
        <v>20AB</v>
      </c>
      <c r="AN364" t="str">
        <f t="shared" si="487"/>
        <v>2493</v>
      </c>
      <c r="AO364" t="str">
        <f t="shared" si="488"/>
        <v>287B</v>
      </c>
      <c r="AP364" t="str">
        <f t="shared" si="489"/>
        <v>2C63</v>
      </c>
      <c r="AQ364" t="str">
        <f t="shared" si="490"/>
        <v>304B</v>
      </c>
      <c r="AR364" t="str">
        <f t="shared" si="491"/>
        <v>3433</v>
      </c>
      <c r="AS364" t="str">
        <f t="shared" si="492"/>
        <v>381B</v>
      </c>
      <c r="AT364" t="str">
        <f t="shared" si="493"/>
        <v>3C03</v>
      </c>
      <c r="AU364" t="str">
        <f t="shared" si="494"/>
        <v>3FEB</v>
      </c>
      <c r="AV364" t="str">
        <f t="shared" si="495"/>
        <v>43D3</v>
      </c>
      <c r="AW364" t="str">
        <f t="shared" si="496"/>
        <v>47BB</v>
      </c>
      <c r="AX364" t="str">
        <f t="shared" si="496"/>
        <v>4BA3</v>
      </c>
      <c r="AY364" t="str">
        <f t="shared" si="497"/>
        <v>4F8B</v>
      </c>
      <c r="AZ364" t="str">
        <f t="shared" si="498"/>
        <v>5373</v>
      </c>
      <c r="BA364" t="str">
        <f t="shared" si="499"/>
        <v>575B</v>
      </c>
      <c r="BB364" t="str">
        <f t="shared" si="500"/>
        <v>5B43</v>
      </c>
      <c r="BC364" t="str">
        <f t="shared" si="501"/>
        <v>5F2B</v>
      </c>
      <c r="BD364" t="str">
        <f t="shared" si="502"/>
        <v>6313</v>
      </c>
      <c r="BE364" t="str">
        <f t="shared" si="503"/>
        <v>66FB</v>
      </c>
      <c r="BF364" t="str">
        <f t="shared" si="504"/>
        <v>6AE3</v>
      </c>
      <c r="BG364" t="str">
        <f t="shared" si="505"/>
        <v>6ECB</v>
      </c>
      <c r="BH364" t="str">
        <f t="shared" si="506"/>
        <v>72B3</v>
      </c>
    </row>
    <row r="365" spans="1:60" x14ac:dyDescent="0.2">
      <c r="A365">
        <f t="shared" si="507"/>
        <v>364</v>
      </c>
      <c r="B365">
        <f t="shared" si="478"/>
        <v>1364</v>
      </c>
      <c r="C365">
        <f t="shared" si="478"/>
        <v>2364</v>
      </c>
      <c r="D365">
        <f t="shared" si="478"/>
        <v>3364</v>
      </c>
      <c r="E365">
        <f t="shared" si="478"/>
        <v>4364</v>
      </c>
      <c r="F365">
        <f t="shared" ref="F365:AD365" si="550" xml:space="preserve"> 1000+E365</f>
        <v>5364</v>
      </c>
      <c r="G365">
        <f t="shared" si="550"/>
        <v>6364</v>
      </c>
      <c r="H365">
        <f t="shared" si="550"/>
        <v>7364</v>
      </c>
      <c r="I365">
        <f t="shared" si="550"/>
        <v>8364</v>
      </c>
      <c r="J365">
        <f t="shared" si="550"/>
        <v>9364</v>
      </c>
      <c r="K365">
        <f t="shared" si="550"/>
        <v>10364</v>
      </c>
      <c r="L365">
        <f t="shared" si="550"/>
        <v>11364</v>
      </c>
      <c r="M365">
        <f t="shared" si="550"/>
        <v>12364</v>
      </c>
      <c r="N365">
        <f t="shared" si="550"/>
        <v>13364</v>
      </c>
      <c r="O365">
        <f t="shared" si="550"/>
        <v>14364</v>
      </c>
      <c r="P365">
        <f t="shared" si="550"/>
        <v>15364</v>
      </c>
      <c r="Q365">
        <f t="shared" si="550"/>
        <v>16364</v>
      </c>
      <c r="R365">
        <f t="shared" si="550"/>
        <v>17364</v>
      </c>
      <c r="S365">
        <f t="shared" si="550"/>
        <v>18364</v>
      </c>
      <c r="T365">
        <f t="shared" si="550"/>
        <v>19364</v>
      </c>
      <c r="U365">
        <f t="shared" si="550"/>
        <v>20364</v>
      </c>
      <c r="V365">
        <f t="shared" si="550"/>
        <v>21364</v>
      </c>
      <c r="W365">
        <f t="shared" si="550"/>
        <v>22364</v>
      </c>
      <c r="X365">
        <f t="shared" si="550"/>
        <v>23364</v>
      </c>
      <c r="Y365">
        <f t="shared" si="550"/>
        <v>24364</v>
      </c>
      <c r="Z365">
        <f t="shared" si="550"/>
        <v>25364</v>
      </c>
      <c r="AA365">
        <f t="shared" si="550"/>
        <v>26364</v>
      </c>
      <c r="AB365">
        <f t="shared" si="550"/>
        <v>27364</v>
      </c>
      <c r="AC365">
        <f t="shared" si="550"/>
        <v>28364</v>
      </c>
      <c r="AD365">
        <f t="shared" si="550"/>
        <v>29364</v>
      </c>
      <c r="AE365" t="str">
        <f t="shared" si="480"/>
        <v>16C</v>
      </c>
      <c r="AF365" t="str">
        <f t="shared" si="480"/>
        <v>554</v>
      </c>
      <c r="AG365" t="str">
        <f t="shared" si="480"/>
        <v>93C</v>
      </c>
      <c r="AH365" t="str">
        <f t="shared" si="481"/>
        <v>D24</v>
      </c>
      <c r="AI365" t="str">
        <f t="shared" si="482"/>
        <v>110C</v>
      </c>
      <c r="AJ365" t="str">
        <f t="shared" si="483"/>
        <v>14F4</v>
      </c>
      <c r="AK365" t="str">
        <f t="shared" si="484"/>
        <v>18DC</v>
      </c>
      <c r="AL365" t="str">
        <f t="shared" si="485"/>
        <v>1CC4</v>
      </c>
      <c r="AM365" t="str">
        <f t="shared" si="486"/>
        <v>20AC</v>
      </c>
      <c r="AN365" t="str">
        <f t="shared" si="487"/>
        <v>2494</v>
      </c>
      <c r="AO365" t="str">
        <f t="shared" si="488"/>
        <v>287C</v>
      </c>
      <c r="AP365" t="str">
        <f t="shared" si="489"/>
        <v>2C64</v>
      </c>
      <c r="AQ365" t="str">
        <f t="shared" si="490"/>
        <v>304C</v>
      </c>
      <c r="AR365" t="str">
        <f t="shared" si="491"/>
        <v>3434</v>
      </c>
      <c r="AS365" t="str">
        <f t="shared" si="492"/>
        <v>381C</v>
      </c>
      <c r="AT365" t="str">
        <f t="shared" si="493"/>
        <v>3C04</v>
      </c>
      <c r="AU365" t="str">
        <f t="shared" si="494"/>
        <v>3FEC</v>
      </c>
      <c r="AV365" t="str">
        <f t="shared" si="495"/>
        <v>43D4</v>
      </c>
      <c r="AW365" t="str">
        <f t="shared" si="496"/>
        <v>47BC</v>
      </c>
      <c r="AX365" t="str">
        <f t="shared" si="496"/>
        <v>4BA4</v>
      </c>
      <c r="AY365" t="str">
        <f t="shared" si="497"/>
        <v>4F8C</v>
      </c>
      <c r="AZ365" t="str">
        <f t="shared" si="498"/>
        <v>5374</v>
      </c>
      <c r="BA365" t="str">
        <f t="shared" si="499"/>
        <v>575C</v>
      </c>
      <c r="BB365" t="str">
        <f t="shared" si="500"/>
        <v>5B44</v>
      </c>
      <c r="BC365" t="str">
        <f t="shared" si="501"/>
        <v>5F2C</v>
      </c>
      <c r="BD365" t="str">
        <f t="shared" si="502"/>
        <v>6314</v>
      </c>
      <c r="BE365" t="str">
        <f t="shared" si="503"/>
        <v>66FC</v>
      </c>
      <c r="BF365" t="str">
        <f t="shared" si="504"/>
        <v>6AE4</v>
      </c>
      <c r="BG365" t="str">
        <f t="shared" si="505"/>
        <v>6ECC</v>
      </c>
      <c r="BH365" t="str">
        <f t="shared" si="506"/>
        <v>72B4</v>
      </c>
    </row>
    <row r="366" spans="1:60" x14ac:dyDescent="0.2">
      <c r="A366">
        <f t="shared" si="507"/>
        <v>365</v>
      </c>
      <c r="B366">
        <f t="shared" si="478"/>
        <v>1365</v>
      </c>
      <c r="C366">
        <f t="shared" si="478"/>
        <v>2365</v>
      </c>
      <c r="D366">
        <f t="shared" si="478"/>
        <v>3365</v>
      </c>
      <c r="E366">
        <f t="shared" si="478"/>
        <v>4365</v>
      </c>
      <c r="F366">
        <f t="shared" ref="F366:AD366" si="551" xml:space="preserve"> 1000+E366</f>
        <v>5365</v>
      </c>
      <c r="G366">
        <f t="shared" si="551"/>
        <v>6365</v>
      </c>
      <c r="H366">
        <f t="shared" si="551"/>
        <v>7365</v>
      </c>
      <c r="I366">
        <f t="shared" si="551"/>
        <v>8365</v>
      </c>
      <c r="J366">
        <f t="shared" si="551"/>
        <v>9365</v>
      </c>
      <c r="K366">
        <f t="shared" si="551"/>
        <v>10365</v>
      </c>
      <c r="L366">
        <f t="shared" si="551"/>
        <v>11365</v>
      </c>
      <c r="M366">
        <f t="shared" si="551"/>
        <v>12365</v>
      </c>
      <c r="N366">
        <f t="shared" si="551"/>
        <v>13365</v>
      </c>
      <c r="O366">
        <f t="shared" si="551"/>
        <v>14365</v>
      </c>
      <c r="P366">
        <f t="shared" si="551"/>
        <v>15365</v>
      </c>
      <c r="Q366">
        <f t="shared" si="551"/>
        <v>16365</v>
      </c>
      <c r="R366">
        <f t="shared" si="551"/>
        <v>17365</v>
      </c>
      <c r="S366">
        <f t="shared" si="551"/>
        <v>18365</v>
      </c>
      <c r="T366">
        <f t="shared" si="551"/>
        <v>19365</v>
      </c>
      <c r="U366">
        <f t="shared" si="551"/>
        <v>20365</v>
      </c>
      <c r="V366">
        <f t="shared" si="551"/>
        <v>21365</v>
      </c>
      <c r="W366">
        <f t="shared" si="551"/>
        <v>22365</v>
      </c>
      <c r="X366">
        <f t="shared" si="551"/>
        <v>23365</v>
      </c>
      <c r="Y366">
        <f t="shared" si="551"/>
        <v>24365</v>
      </c>
      <c r="Z366">
        <f t="shared" si="551"/>
        <v>25365</v>
      </c>
      <c r="AA366">
        <f t="shared" si="551"/>
        <v>26365</v>
      </c>
      <c r="AB366">
        <f t="shared" si="551"/>
        <v>27365</v>
      </c>
      <c r="AC366">
        <f t="shared" si="551"/>
        <v>28365</v>
      </c>
      <c r="AD366">
        <f t="shared" si="551"/>
        <v>29365</v>
      </c>
      <c r="AE366" t="str">
        <f t="shared" si="480"/>
        <v>16D</v>
      </c>
      <c r="AF366" t="str">
        <f t="shared" si="480"/>
        <v>555</v>
      </c>
      <c r="AG366" t="str">
        <f t="shared" si="480"/>
        <v>93D</v>
      </c>
      <c r="AH366" t="str">
        <f t="shared" si="481"/>
        <v>D25</v>
      </c>
      <c r="AI366" t="str">
        <f t="shared" si="482"/>
        <v>110D</v>
      </c>
      <c r="AJ366" t="str">
        <f t="shared" si="483"/>
        <v>14F5</v>
      </c>
      <c r="AK366" t="str">
        <f t="shared" si="484"/>
        <v>18DD</v>
      </c>
      <c r="AL366" t="str">
        <f t="shared" si="485"/>
        <v>1CC5</v>
      </c>
      <c r="AM366" t="str">
        <f t="shared" si="486"/>
        <v>20AD</v>
      </c>
      <c r="AN366" t="str">
        <f t="shared" si="487"/>
        <v>2495</v>
      </c>
      <c r="AO366" t="str">
        <f t="shared" si="488"/>
        <v>287D</v>
      </c>
      <c r="AP366" t="str">
        <f t="shared" si="489"/>
        <v>2C65</v>
      </c>
      <c r="AQ366" t="str">
        <f t="shared" si="490"/>
        <v>304D</v>
      </c>
      <c r="AR366" t="str">
        <f t="shared" si="491"/>
        <v>3435</v>
      </c>
      <c r="AS366" t="str">
        <f t="shared" si="492"/>
        <v>381D</v>
      </c>
      <c r="AT366" t="str">
        <f t="shared" si="493"/>
        <v>3C05</v>
      </c>
      <c r="AU366" t="str">
        <f t="shared" si="494"/>
        <v>3FED</v>
      </c>
      <c r="AV366" t="str">
        <f t="shared" si="495"/>
        <v>43D5</v>
      </c>
      <c r="AW366" t="str">
        <f t="shared" si="496"/>
        <v>47BD</v>
      </c>
      <c r="AX366" t="str">
        <f t="shared" si="496"/>
        <v>4BA5</v>
      </c>
      <c r="AY366" t="str">
        <f t="shared" si="497"/>
        <v>4F8D</v>
      </c>
      <c r="AZ366" t="str">
        <f t="shared" si="498"/>
        <v>5375</v>
      </c>
      <c r="BA366" t="str">
        <f t="shared" si="499"/>
        <v>575D</v>
      </c>
      <c r="BB366" t="str">
        <f t="shared" si="500"/>
        <v>5B45</v>
      </c>
      <c r="BC366" t="str">
        <f t="shared" si="501"/>
        <v>5F2D</v>
      </c>
      <c r="BD366" t="str">
        <f t="shared" si="502"/>
        <v>6315</v>
      </c>
      <c r="BE366" t="str">
        <f t="shared" si="503"/>
        <v>66FD</v>
      </c>
      <c r="BF366" t="str">
        <f t="shared" si="504"/>
        <v>6AE5</v>
      </c>
      <c r="BG366" t="str">
        <f t="shared" si="505"/>
        <v>6ECD</v>
      </c>
      <c r="BH366" t="str">
        <f t="shared" si="506"/>
        <v>72B5</v>
      </c>
    </row>
    <row r="367" spans="1:60" x14ac:dyDescent="0.2">
      <c r="A367">
        <f t="shared" si="507"/>
        <v>366</v>
      </c>
      <c r="B367">
        <f t="shared" si="478"/>
        <v>1366</v>
      </c>
      <c r="C367">
        <f t="shared" si="478"/>
        <v>2366</v>
      </c>
      <c r="D367">
        <f t="shared" si="478"/>
        <v>3366</v>
      </c>
      <c r="E367">
        <f t="shared" si="478"/>
        <v>4366</v>
      </c>
      <c r="F367">
        <f t="shared" ref="F367:AD367" si="552" xml:space="preserve"> 1000+E367</f>
        <v>5366</v>
      </c>
      <c r="G367">
        <f t="shared" si="552"/>
        <v>6366</v>
      </c>
      <c r="H367">
        <f t="shared" si="552"/>
        <v>7366</v>
      </c>
      <c r="I367">
        <f t="shared" si="552"/>
        <v>8366</v>
      </c>
      <c r="J367">
        <f t="shared" si="552"/>
        <v>9366</v>
      </c>
      <c r="K367">
        <f t="shared" si="552"/>
        <v>10366</v>
      </c>
      <c r="L367">
        <f t="shared" si="552"/>
        <v>11366</v>
      </c>
      <c r="M367">
        <f t="shared" si="552"/>
        <v>12366</v>
      </c>
      <c r="N367">
        <f t="shared" si="552"/>
        <v>13366</v>
      </c>
      <c r="O367">
        <f t="shared" si="552"/>
        <v>14366</v>
      </c>
      <c r="P367">
        <f t="shared" si="552"/>
        <v>15366</v>
      </c>
      <c r="Q367">
        <f t="shared" si="552"/>
        <v>16366</v>
      </c>
      <c r="R367">
        <f t="shared" si="552"/>
        <v>17366</v>
      </c>
      <c r="S367">
        <f t="shared" si="552"/>
        <v>18366</v>
      </c>
      <c r="T367">
        <f t="shared" si="552"/>
        <v>19366</v>
      </c>
      <c r="U367">
        <f t="shared" si="552"/>
        <v>20366</v>
      </c>
      <c r="V367">
        <f t="shared" si="552"/>
        <v>21366</v>
      </c>
      <c r="W367">
        <f t="shared" si="552"/>
        <v>22366</v>
      </c>
      <c r="X367">
        <f t="shared" si="552"/>
        <v>23366</v>
      </c>
      <c r="Y367">
        <f t="shared" si="552"/>
        <v>24366</v>
      </c>
      <c r="Z367">
        <f t="shared" si="552"/>
        <v>25366</v>
      </c>
      <c r="AA367">
        <f t="shared" si="552"/>
        <v>26366</v>
      </c>
      <c r="AB367">
        <f t="shared" si="552"/>
        <v>27366</v>
      </c>
      <c r="AC367">
        <f t="shared" si="552"/>
        <v>28366</v>
      </c>
      <c r="AD367">
        <f t="shared" si="552"/>
        <v>29366</v>
      </c>
      <c r="AE367" t="str">
        <f t="shared" si="480"/>
        <v>16E</v>
      </c>
      <c r="AF367" t="str">
        <f t="shared" si="480"/>
        <v>556</v>
      </c>
      <c r="AG367" t="str">
        <f t="shared" si="480"/>
        <v>93E</v>
      </c>
      <c r="AH367" t="str">
        <f t="shared" si="481"/>
        <v>D26</v>
      </c>
      <c r="AI367" t="str">
        <f t="shared" si="482"/>
        <v>110E</v>
      </c>
      <c r="AJ367" t="str">
        <f t="shared" si="483"/>
        <v>14F6</v>
      </c>
      <c r="AK367" t="str">
        <f t="shared" si="484"/>
        <v>18DE</v>
      </c>
      <c r="AL367" t="str">
        <f t="shared" si="485"/>
        <v>1CC6</v>
      </c>
      <c r="AM367" t="str">
        <f t="shared" si="486"/>
        <v>20AE</v>
      </c>
      <c r="AN367" t="str">
        <f t="shared" si="487"/>
        <v>2496</v>
      </c>
      <c r="AO367" t="str">
        <f t="shared" si="488"/>
        <v>287E</v>
      </c>
      <c r="AP367" t="str">
        <f t="shared" si="489"/>
        <v>2C66</v>
      </c>
      <c r="AQ367" t="str">
        <f t="shared" si="490"/>
        <v>304E</v>
      </c>
      <c r="AR367" t="str">
        <f t="shared" si="491"/>
        <v>3436</v>
      </c>
      <c r="AS367" t="str">
        <f t="shared" si="492"/>
        <v>381E</v>
      </c>
      <c r="AT367" t="str">
        <f t="shared" si="493"/>
        <v>3C06</v>
      </c>
      <c r="AU367" t="str">
        <f t="shared" si="494"/>
        <v>3FEE</v>
      </c>
      <c r="AV367" t="str">
        <f t="shared" si="495"/>
        <v>43D6</v>
      </c>
      <c r="AW367" t="str">
        <f t="shared" si="496"/>
        <v>47BE</v>
      </c>
      <c r="AX367" t="str">
        <f t="shared" si="496"/>
        <v>4BA6</v>
      </c>
      <c r="AY367" t="str">
        <f t="shared" si="497"/>
        <v>4F8E</v>
      </c>
      <c r="AZ367" t="str">
        <f t="shared" si="498"/>
        <v>5376</v>
      </c>
      <c r="BA367" t="str">
        <f t="shared" si="499"/>
        <v>575E</v>
      </c>
      <c r="BB367" t="str">
        <f t="shared" si="500"/>
        <v>5B46</v>
      </c>
      <c r="BC367" t="str">
        <f t="shared" si="501"/>
        <v>5F2E</v>
      </c>
      <c r="BD367" t="str">
        <f t="shared" si="502"/>
        <v>6316</v>
      </c>
      <c r="BE367" t="str">
        <f t="shared" si="503"/>
        <v>66FE</v>
      </c>
      <c r="BF367" t="str">
        <f t="shared" si="504"/>
        <v>6AE6</v>
      </c>
      <c r="BG367" t="str">
        <f t="shared" si="505"/>
        <v>6ECE</v>
      </c>
      <c r="BH367" t="str">
        <f t="shared" si="506"/>
        <v>72B6</v>
      </c>
    </row>
    <row r="368" spans="1:60" x14ac:dyDescent="0.2">
      <c r="A368">
        <f t="shared" si="507"/>
        <v>367</v>
      </c>
      <c r="B368">
        <f t="shared" si="478"/>
        <v>1367</v>
      </c>
      <c r="C368">
        <f t="shared" si="478"/>
        <v>2367</v>
      </c>
      <c r="D368">
        <f t="shared" si="478"/>
        <v>3367</v>
      </c>
      <c r="E368">
        <f t="shared" si="478"/>
        <v>4367</v>
      </c>
      <c r="F368">
        <f t="shared" ref="F368:AD368" si="553" xml:space="preserve"> 1000+E368</f>
        <v>5367</v>
      </c>
      <c r="G368">
        <f t="shared" si="553"/>
        <v>6367</v>
      </c>
      <c r="H368">
        <f t="shared" si="553"/>
        <v>7367</v>
      </c>
      <c r="I368">
        <f t="shared" si="553"/>
        <v>8367</v>
      </c>
      <c r="J368">
        <f t="shared" si="553"/>
        <v>9367</v>
      </c>
      <c r="K368">
        <f t="shared" si="553"/>
        <v>10367</v>
      </c>
      <c r="L368">
        <f t="shared" si="553"/>
        <v>11367</v>
      </c>
      <c r="M368">
        <f t="shared" si="553"/>
        <v>12367</v>
      </c>
      <c r="N368">
        <f t="shared" si="553"/>
        <v>13367</v>
      </c>
      <c r="O368">
        <f t="shared" si="553"/>
        <v>14367</v>
      </c>
      <c r="P368">
        <f t="shared" si="553"/>
        <v>15367</v>
      </c>
      <c r="Q368">
        <f t="shared" si="553"/>
        <v>16367</v>
      </c>
      <c r="R368">
        <f t="shared" si="553"/>
        <v>17367</v>
      </c>
      <c r="S368">
        <f t="shared" si="553"/>
        <v>18367</v>
      </c>
      <c r="T368">
        <f t="shared" si="553"/>
        <v>19367</v>
      </c>
      <c r="U368">
        <f t="shared" si="553"/>
        <v>20367</v>
      </c>
      <c r="V368">
        <f t="shared" si="553"/>
        <v>21367</v>
      </c>
      <c r="W368">
        <f t="shared" si="553"/>
        <v>22367</v>
      </c>
      <c r="X368">
        <f t="shared" si="553"/>
        <v>23367</v>
      </c>
      <c r="Y368">
        <f t="shared" si="553"/>
        <v>24367</v>
      </c>
      <c r="Z368">
        <f t="shared" si="553"/>
        <v>25367</v>
      </c>
      <c r="AA368">
        <f t="shared" si="553"/>
        <v>26367</v>
      </c>
      <c r="AB368">
        <f t="shared" si="553"/>
        <v>27367</v>
      </c>
      <c r="AC368">
        <f t="shared" si="553"/>
        <v>28367</v>
      </c>
      <c r="AD368">
        <f t="shared" si="553"/>
        <v>29367</v>
      </c>
      <c r="AE368" t="str">
        <f t="shared" si="480"/>
        <v>16F</v>
      </c>
      <c r="AF368" t="str">
        <f t="shared" si="480"/>
        <v>557</v>
      </c>
      <c r="AG368" t="str">
        <f t="shared" si="480"/>
        <v>93F</v>
      </c>
      <c r="AH368" t="str">
        <f t="shared" si="481"/>
        <v>D27</v>
      </c>
      <c r="AI368" t="str">
        <f t="shared" si="482"/>
        <v>110F</v>
      </c>
      <c r="AJ368" t="str">
        <f t="shared" si="483"/>
        <v>14F7</v>
      </c>
      <c r="AK368" t="str">
        <f t="shared" si="484"/>
        <v>18DF</v>
      </c>
      <c r="AL368" t="str">
        <f t="shared" si="485"/>
        <v>1CC7</v>
      </c>
      <c r="AM368" t="str">
        <f t="shared" si="486"/>
        <v>20AF</v>
      </c>
      <c r="AN368" t="str">
        <f t="shared" si="487"/>
        <v>2497</v>
      </c>
      <c r="AO368" t="str">
        <f t="shared" si="488"/>
        <v>287F</v>
      </c>
      <c r="AP368" t="str">
        <f t="shared" si="489"/>
        <v>2C67</v>
      </c>
      <c r="AQ368" t="str">
        <f t="shared" si="490"/>
        <v>304F</v>
      </c>
      <c r="AR368" t="str">
        <f t="shared" si="491"/>
        <v>3437</v>
      </c>
      <c r="AS368" t="str">
        <f t="shared" si="492"/>
        <v>381F</v>
      </c>
      <c r="AT368" t="str">
        <f t="shared" si="493"/>
        <v>3C07</v>
      </c>
      <c r="AU368" t="str">
        <f t="shared" si="494"/>
        <v>3FEF</v>
      </c>
      <c r="AV368" t="str">
        <f t="shared" si="495"/>
        <v>43D7</v>
      </c>
      <c r="AW368" t="str">
        <f t="shared" si="496"/>
        <v>47BF</v>
      </c>
      <c r="AX368" t="str">
        <f t="shared" si="496"/>
        <v>4BA7</v>
      </c>
      <c r="AY368" t="str">
        <f t="shared" si="497"/>
        <v>4F8F</v>
      </c>
      <c r="AZ368" t="str">
        <f t="shared" si="498"/>
        <v>5377</v>
      </c>
      <c r="BA368" t="str">
        <f t="shared" si="499"/>
        <v>575F</v>
      </c>
      <c r="BB368" t="str">
        <f t="shared" si="500"/>
        <v>5B47</v>
      </c>
      <c r="BC368" t="str">
        <f t="shared" si="501"/>
        <v>5F2F</v>
      </c>
      <c r="BD368" t="str">
        <f t="shared" si="502"/>
        <v>6317</v>
      </c>
      <c r="BE368" t="str">
        <f t="shared" si="503"/>
        <v>66FF</v>
      </c>
      <c r="BF368" t="str">
        <f t="shared" si="504"/>
        <v>6AE7</v>
      </c>
      <c r="BG368" t="str">
        <f t="shared" si="505"/>
        <v>6ECF</v>
      </c>
      <c r="BH368" t="str">
        <f t="shared" si="506"/>
        <v>72B7</v>
      </c>
    </row>
    <row r="369" spans="1:60" x14ac:dyDescent="0.2">
      <c r="A369">
        <f t="shared" si="507"/>
        <v>368</v>
      </c>
      <c r="B369">
        <f t="shared" si="478"/>
        <v>1368</v>
      </c>
      <c r="C369">
        <f t="shared" si="478"/>
        <v>2368</v>
      </c>
      <c r="D369">
        <f t="shared" si="478"/>
        <v>3368</v>
      </c>
      <c r="E369">
        <f t="shared" si="478"/>
        <v>4368</v>
      </c>
      <c r="F369">
        <f t="shared" ref="F369:AD369" si="554" xml:space="preserve"> 1000+E369</f>
        <v>5368</v>
      </c>
      <c r="G369">
        <f t="shared" si="554"/>
        <v>6368</v>
      </c>
      <c r="H369">
        <f t="shared" si="554"/>
        <v>7368</v>
      </c>
      <c r="I369">
        <f t="shared" si="554"/>
        <v>8368</v>
      </c>
      <c r="J369">
        <f t="shared" si="554"/>
        <v>9368</v>
      </c>
      <c r="K369">
        <f t="shared" si="554"/>
        <v>10368</v>
      </c>
      <c r="L369">
        <f t="shared" si="554"/>
        <v>11368</v>
      </c>
      <c r="M369">
        <f t="shared" si="554"/>
        <v>12368</v>
      </c>
      <c r="N369">
        <f t="shared" si="554"/>
        <v>13368</v>
      </c>
      <c r="O369">
        <f t="shared" si="554"/>
        <v>14368</v>
      </c>
      <c r="P369">
        <f t="shared" si="554"/>
        <v>15368</v>
      </c>
      <c r="Q369">
        <f t="shared" si="554"/>
        <v>16368</v>
      </c>
      <c r="R369">
        <f t="shared" si="554"/>
        <v>17368</v>
      </c>
      <c r="S369">
        <f t="shared" si="554"/>
        <v>18368</v>
      </c>
      <c r="T369">
        <f t="shared" si="554"/>
        <v>19368</v>
      </c>
      <c r="U369">
        <f t="shared" si="554"/>
        <v>20368</v>
      </c>
      <c r="V369">
        <f t="shared" si="554"/>
        <v>21368</v>
      </c>
      <c r="W369">
        <f t="shared" si="554"/>
        <v>22368</v>
      </c>
      <c r="X369">
        <f t="shared" si="554"/>
        <v>23368</v>
      </c>
      <c r="Y369">
        <f t="shared" si="554"/>
        <v>24368</v>
      </c>
      <c r="Z369">
        <f t="shared" si="554"/>
        <v>25368</v>
      </c>
      <c r="AA369">
        <f t="shared" si="554"/>
        <v>26368</v>
      </c>
      <c r="AB369">
        <f t="shared" si="554"/>
        <v>27368</v>
      </c>
      <c r="AC369">
        <f t="shared" si="554"/>
        <v>28368</v>
      </c>
      <c r="AD369">
        <f t="shared" si="554"/>
        <v>29368</v>
      </c>
      <c r="AE369" t="str">
        <f t="shared" si="480"/>
        <v>170</v>
      </c>
      <c r="AF369" t="str">
        <f t="shared" si="480"/>
        <v>558</v>
      </c>
      <c r="AG369" t="str">
        <f t="shared" si="480"/>
        <v>940</v>
      </c>
      <c r="AH369" t="str">
        <f t="shared" si="481"/>
        <v>D28</v>
      </c>
      <c r="AI369" t="str">
        <f t="shared" si="482"/>
        <v>1110</v>
      </c>
      <c r="AJ369" t="str">
        <f t="shared" si="483"/>
        <v>14F8</v>
      </c>
      <c r="AK369" t="str">
        <f t="shared" si="484"/>
        <v>18E0</v>
      </c>
      <c r="AL369" t="str">
        <f t="shared" si="485"/>
        <v>1CC8</v>
      </c>
      <c r="AM369" t="str">
        <f t="shared" si="486"/>
        <v>20B0</v>
      </c>
      <c r="AN369" t="str">
        <f t="shared" si="487"/>
        <v>2498</v>
      </c>
      <c r="AO369" t="str">
        <f t="shared" si="488"/>
        <v>2880</v>
      </c>
      <c r="AP369" t="str">
        <f t="shared" si="489"/>
        <v>2C68</v>
      </c>
      <c r="AQ369" t="str">
        <f t="shared" si="490"/>
        <v>3050</v>
      </c>
      <c r="AR369" t="str">
        <f t="shared" si="491"/>
        <v>3438</v>
      </c>
      <c r="AS369" t="str">
        <f t="shared" si="492"/>
        <v>3820</v>
      </c>
      <c r="AT369" t="str">
        <f t="shared" si="493"/>
        <v>3C08</v>
      </c>
      <c r="AU369" t="str">
        <f t="shared" si="494"/>
        <v>3FF0</v>
      </c>
      <c r="AV369" t="str">
        <f t="shared" si="495"/>
        <v>43D8</v>
      </c>
      <c r="AW369" t="str">
        <f t="shared" si="496"/>
        <v>47C0</v>
      </c>
      <c r="AX369" t="str">
        <f t="shared" si="496"/>
        <v>4BA8</v>
      </c>
      <c r="AY369" t="str">
        <f t="shared" si="497"/>
        <v>4F90</v>
      </c>
      <c r="AZ369" t="str">
        <f t="shared" si="498"/>
        <v>5378</v>
      </c>
      <c r="BA369" t="str">
        <f t="shared" si="499"/>
        <v>5760</v>
      </c>
      <c r="BB369" t="str">
        <f t="shared" si="500"/>
        <v>5B48</v>
      </c>
      <c r="BC369" t="str">
        <f t="shared" si="501"/>
        <v>5F30</v>
      </c>
      <c r="BD369" t="str">
        <f t="shared" si="502"/>
        <v>6318</v>
      </c>
      <c r="BE369" t="str">
        <f t="shared" si="503"/>
        <v>6700</v>
      </c>
      <c r="BF369" t="str">
        <f t="shared" si="504"/>
        <v>6AE8</v>
      </c>
      <c r="BG369" t="str">
        <f t="shared" si="505"/>
        <v>6ED0</v>
      </c>
      <c r="BH369" t="str">
        <f t="shared" si="506"/>
        <v>72B8</v>
      </c>
    </row>
    <row r="370" spans="1:60" x14ac:dyDescent="0.2">
      <c r="A370">
        <f t="shared" si="507"/>
        <v>369</v>
      </c>
      <c r="B370">
        <f t="shared" si="478"/>
        <v>1369</v>
      </c>
      <c r="C370">
        <f t="shared" si="478"/>
        <v>2369</v>
      </c>
      <c r="D370">
        <f t="shared" si="478"/>
        <v>3369</v>
      </c>
      <c r="E370">
        <f t="shared" si="478"/>
        <v>4369</v>
      </c>
      <c r="F370">
        <f t="shared" ref="F370:AD370" si="555" xml:space="preserve"> 1000+E370</f>
        <v>5369</v>
      </c>
      <c r="G370">
        <f t="shared" si="555"/>
        <v>6369</v>
      </c>
      <c r="H370">
        <f t="shared" si="555"/>
        <v>7369</v>
      </c>
      <c r="I370">
        <f t="shared" si="555"/>
        <v>8369</v>
      </c>
      <c r="J370">
        <f t="shared" si="555"/>
        <v>9369</v>
      </c>
      <c r="K370">
        <f t="shared" si="555"/>
        <v>10369</v>
      </c>
      <c r="L370">
        <f t="shared" si="555"/>
        <v>11369</v>
      </c>
      <c r="M370">
        <f t="shared" si="555"/>
        <v>12369</v>
      </c>
      <c r="N370">
        <f t="shared" si="555"/>
        <v>13369</v>
      </c>
      <c r="O370">
        <f t="shared" si="555"/>
        <v>14369</v>
      </c>
      <c r="P370">
        <f t="shared" si="555"/>
        <v>15369</v>
      </c>
      <c r="Q370">
        <f t="shared" si="555"/>
        <v>16369</v>
      </c>
      <c r="R370">
        <f t="shared" si="555"/>
        <v>17369</v>
      </c>
      <c r="S370">
        <f t="shared" si="555"/>
        <v>18369</v>
      </c>
      <c r="T370">
        <f t="shared" si="555"/>
        <v>19369</v>
      </c>
      <c r="U370">
        <f t="shared" si="555"/>
        <v>20369</v>
      </c>
      <c r="V370">
        <f t="shared" si="555"/>
        <v>21369</v>
      </c>
      <c r="W370">
        <f t="shared" si="555"/>
        <v>22369</v>
      </c>
      <c r="X370">
        <f t="shared" si="555"/>
        <v>23369</v>
      </c>
      <c r="Y370">
        <f t="shared" si="555"/>
        <v>24369</v>
      </c>
      <c r="Z370">
        <f t="shared" si="555"/>
        <v>25369</v>
      </c>
      <c r="AA370">
        <f t="shared" si="555"/>
        <v>26369</v>
      </c>
      <c r="AB370">
        <f t="shared" si="555"/>
        <v>27369</v>
      </c>
      <c r="AC370">
        <f t="shared" si="555"/>
        <v>28369</v>
      </c>
      <c r="AD370">
        <f t="shared" si="555"/>
        <v>29369</v>
      </c>
      <c r="AE370" t="str">
        <f t="shared" si="480"/>
        <v>171</v>
      </c>
      <c r="AF370" t="str">
        <f t="shared" si="480"/>
        <v>559</v>
      </c>
      <c r="AG370" t="str">
        <f t="shared" si="480"/>
        <v>941</v>
      </c>
      <c r="AH370" t="str">
        <f t="shared" si="481"/>
        <v>D29</v>
      </c>
      <c r="AI370" t="str">
        <f t="shared" si="482"/>
        <v>1111</v>
      </c>
      <c r="AJ370" t="str">
        <f t="shared" si="483"/>
        <v>14F9</v>
      </c>
      <c r="AK370" t="str">
        <f t="shared" si="484"/>
        <v>18E1</v>
      </c>
      <c r="AL370" t="str">
        <f t="shared" si="485"/>
        <v>1CC9</v>
      </c>
      <c r="AM370" t="str">
        <f t="shared" si="486"/>
        <v>20B1</v>
      </c>
      <c r="AN370" t="str">
        <f t="shared" si="487"/>
        <v>2499</v>
      </c>
      <c r="AO370" t="str">
        <f t="shared" si="488"/>
        <v>2881</v>
      </c>
      <c r="AP370" t="str">
        <f t="shared" si="489"/>
        <v>2C69</v>
      </c>
      <c r="AQ370" t="str">
        <f t="shared" si="490"/>
        <v>3051</v>
      </c>
      <c r="AR370" t="str">
        <f t="shared" si="491"/>
        <v>3439</v>
      </c>
      <c r="AS370" t="str">
        <f t="shared" si="492"/>
        <v>3821</v>
      </c>
      <c r="AT370" t="str">
        <f t="shared" si="493"/>
        <v>3C09</v>
      </c>
      <c r="AU370" t="str">
        <f t="shared" si="494"/>
        <v>3FF1</v>
      </c>
      <c r="AV370" t="str">
        <f t="shared" si="495"/>
        <v>43D9</v>
      </c>
      <c r="AW370" t="str">
        <f t="shared" si="496"/>
        <v>47C1</v>
      </c>
      <c r="AX370" t="str">
        <f t="shared" si="496"/>
        <v>4BA9</v>
      </c>
      <c r="AY370" t="str">
        <f t="shared" si="497"/>
        <v>4F91</v>
      </c>
      <c r="AZ370" t="str">
        <f t="shared" si="498"/>
        <v>5379</v>
      </c>
      <c r="BA370" t="str">
        <f t="shared" si="499"/>
        <v>5761</v>
      </c>
      <c r="BB370" t="str">
        <f t="shared" si="500"/>
        <v>5B49</v>
      </c>
      <c r="BC370" t="str">
        <f t="shared" si="501"/>
        <v>5F31</v>
      </c>
      <c r="BD370" t="str">
        <f t="shared" si="502"/>
        <v>6319</v>
      </c>
      <c r="BE370" t="str">
        <f t="shared" si="503"/>
        <v>6701</v>
      </c>
      <c r="BF370" t="str">
        <f t="shared" si="504"/>
        <v>6AE9</v>
      </c>
      <c r="BG370" t="str">
        <f t="shared" si="505"/>
        <v>6ED1</v>
      </c>
      <c r="BH370" t="str">
        <f t="shared" si="506"/>
        <v>72B9</v>
      </c>
    </row>
    <row r="371" spans="1:60" x14ac:dyDescent="0.2">
      <c r="A371">
        <f t="shared" si="507"/>
        <v>370</v>
      </c>
      <c r="B371">
        <f t="shared" si="478"/>
        <v>1370</v>
      </c>
      <c r="C371">
        <f t="shared" si="478"/>
        <v>2370</v>
      </c>
      <c r="D371">
        <f t="shared" si="478"/>
        <v>3370</v>
      </c>
      <c r="E371">
        <f t="shared" si="478"/>
        <v>4370</v>
      </c>
      <c r="F371">
        <f t="shared" ref="F371:AD371" si="556" xml:space="preserve"> 1000+E371</f>
        <v>5370</v>
      </c>
      <c r="G371">
        <f t="shared" si="556"/>
        <v>6370</v>
      </c>
      <c r="H371">
        <f t="shared" si="556"/>
        <v>7370</v>
      </c>
      <c r="I371">
        <f t="shared" si="556"/>
        <v>8370</v>
      </c>
      <c r="J371">
        <f t="shared" si="556"/>
        <v>9370</v>
      </c>
      <c r="K371">
        <f t="shared" si="556"/>
        <v>10370</v>
      </c>
      <c r="L371">
        <f t="shared" si="556"/>
        <v>11370</v>
      </c>
      <c r="M371">
        <f t="shared" si="556"/>
        <v>12370</v>
      </c>
      <c r="N371">
        <f t="shared" si="556"/>
        <v>13370</v>
      </c>
      <c r="O371">
        <f t="shared" si="556"/>
        <v>14370</v>
      </c>
      <c r="P371">
        <f t="shared" si="556"/>
        <v>15370</v>
      </c>
      <c r="Q371">
        <f t="shared" si="556"/>
        <v>16370</v>
      </c>
      <c r="R371">
        <f t="shared" si="556"/>
        <v>17370</v>
      </c>
      <c r="S371">
        <f t="shared" si="556"/>
        <v>18370</v>
      </c>
      <c r="T371">
        <f t="shared" si="556"/>
        <v>19370</v>
      </c>
      <c r="U371">
        <f t="shared" si="556"/>
        <v>20370</v>
      </c>
      <c r="V371">
        <f t="shared" si="556"/>
        <v>21370</v>
      </c>
      <c r="W371">
        <f t="shared" si="556"/>
        <v>22370</v>
      </c>
      <c r="X371">
        <f t="shared" si="556"/>
        <v>23370</v>
      </c>
      <c r="Y371">
        <f t="shared" si="556"/>
        <v>24370</v>
      </c>
      <c r="Z371">
        <f t="shared" si="556"/>
        <v>25370</v>
      </c>
      <c r="AA371">
        <f t="shared" si="556"/>
        <v>26370</v>
      </c>
      <c r="AB371">
        <f t="shared" si="556"/>
        <v>27370</v>
      </c>
      <c r="AC371">
        <f t="shared" si="556"/>
        <v>28370</v>
      </c>
      <c r="AD371">
        <f t="shared" si="556"/>
        <v>29370</v>
      </c>
      <c r="AE371" t="str">
        <f t="shared" si="480"/>
        <v>172</v>
      </c>
      <c r="AF371" t="str">
        <f t="shared" si="480"/>
        <v>55A</v>
      </c>
      <c r="AG371" t="str">
        <f t="shared" si="480"/>
        <v>942</v>
      </c>
      <c r="AH371" t="str">
        <f t="shared" si="481"/>
        <v>D2A</v>
      </c>
      <c r="AI371" t="str">
        <f t="shared" si="482"/>
        <v>1112</v>
      </c>
      <c r="AJ371" t="str">
        <f t="shared" si="483"/>
        <v>14FA</v>
      </c>
      <c r="AK371" t="str">
        <f t="shared" si="484"/>
        <v>18E2</v>
      </c>
      <c r="AL371" t="str">
        <f t="shared" si="485"/>
        <v>1CCA</v>
      </c>
      <c r="AM371" t="str">
        <f t="shared" si="486"/>
        <v>20B2</v>
      </c>
      <c r="AN371" t="str">
        <f t="shared" si="487"/>
        <v>249A</v>
      </c>
      <c r="AO371" t="str">
        <f t="shared" si="488"/>
        <v>2882</v>
      </c>
      <c r="AP371" t="str">
        <f t="shared" si="489"/>
        <v>2C6A</v>
      </c>
      <c r="AQ371" t="str">
        <f t="shared" si="490"/>
        <v>3052</v>
      </c>
      <c r="AR371" t="str">
        <f t="shared" si="491"/>
        <v>343A</v>
      </c>
      <c r="AS371" t="str">
        <f t="shared" si="492"/>
        <v>3822</v>
      </c>
      <c r="AT371" t="str">
        <f t="shared" si="493"/>
        <v>3C0A</v>
      </c>
      <c r="AU371" t="str">
        <f t="shared" si="494"/>
        <v>3FF2</v>
      </c>
      <c r="AV371" t="str">
        <f t="shared" si="495"/>
        <v>43DA</v>
      </c>
      <c r="AW371" t="str">
        <f t="shared" si="496"/>
        <v>47C2</v>
      </c>
      <c r="AX371" t="str">
        <f t="shared" si="496"/>
        <v>4BAA</v>
      </c>
      <c r="AY371" t="str">
        <f t="shared" si="497"/>
        <v>4F92</v>
      </c>
      <c r="AZ371" t="str">
        <f t="shared" si="498"/>
        <v>537A</v>
      </c>
      <c r="BA371" t="str">
        <f t="shared" si="499"/>
        <v>5762</v>
      </c>
      <c r="BB371" t="str">
        <f t="shared" si="500"/>
        <v>5B4A</v>
      </c>
      <c r="BC371" t="str">
        <f t="shared" si="501"/>
        <v>5F32</v>
      </c>
      <c r="BD371" t="str">
        <f t="shared" si="502"/>
        <v>631A</v>
      </c>
      <c r="BE371" t="str">
        <f t="shared" si="503"/>
        <v>6702</v>
      </c>
      <c r="BF371" t="str">
        <f t="shared" si="504"/>
        <v>6AEA</v>
      </c>
      <c r="BG371" t="str">
        <f t="shared" si="505"/>
        <v>6ED2</v>
      </c>
      <c r="BH371" t="str">
        <f t="shared" si="506"/>
        <v>72BA</v>
      </c>
    </row>
    <row r="372" spans="1:60" x14ac:dyDescent="0.2">
      <c r="A372">
        <f t="shared" si="507"/>
        <v>371</v>
      </c>
      <c r="B372">
        <f t="shared" si="478"/>
        <v>1371</v>
      </c>
      <c r="C372">
        <f t="shared" si="478"/>
        <v>2371</v>
      </c>
      <c r="D372">
        <f t="shared" si="478"/>
        <v>3371</v>
      </c>
      <c r="E372">
        <f t="shared" si="478"/>
        <v>4371</v>
      </c>
      <c r="F372">
        <f t="shared" ref="F372:AD372" si="557" xml:space="preserve"> 1000+E372</f>
        <v>5371</v>
      </c>
      <c r="G372">
        <f t="shared" si="557"/>
        <v>6371</v>
      </c>
      <c r="H372">
        <f t="shared" si="557"/>
        <v>7371</v>
      </c>
      <c r="I372">
        <f t="shared" si="557"/>
        <v>8371</v>
      </c>
      <c r="J372">
        <f t="shared" si="557"/>
        <v>9371</v>
      </c>
      <c r="K372">
        <f t="shared" si="557"/>
        <v>10371</v>
      </c>
      <c r="L372">
        <f t="shared" si="557"/>
        <v>11371</v>
      </c>
      <c r="M372">
        <f t="shared" si="557"/>
        <v>12371</v>
      </c>
      <c r="N372">
        <f t="shared" si="557"/>
        <v>13371</v>
      </c>
      <c r="O372">
        <f t="shared" si="557"/>
        <v>14371</v>
      </c>
      <c r="P372">
        <f t="shared" si="557"/>
        <v>15371</v>
      </c>
      <c r="Q372">
        <f t="shared" si="557"/>
        <v>16371</v>
      </c>
      <c r="R372">
        <f t="shared" si="557"/>
        <v>17371</v>
      </c>
      <c r="S372">
        <f t="shared" si="557"/>
        <v>18371</v>
      </c>
      <c r="T372">
        <f t="shared" si="557"/>
        <v>19371</v>
      </c>
      <c r="U372">
        <f t="shared" si="557"/>
        <v>20371</v>
      </c>
      <c r="V372">
        <f t="shared" si="557"/>
        <v>21371</v>
      </c>
      <c r="W372">
        <f t="shared" si="557"/>
        <v>22371</v>
      </c>
      <c r="X372">
        <f t="shared" si="557"/>
        <v>23371</v>
      </c>
      <c r="Y372">
        <f t="shared" si="557"/>
        <v>24371</v>
      </c>
      <c r="Z372">
        <f t="shared" si="557"/>
        <v>25371</v>
      </c>
      <c r="AA372">
        <f t="shared" si="557"/>
        <v>26371</v>
      </c>
      <c r="AB372">
        <f t="shared" si="557"/>
        <v>27371</v>
      </c>
      <c r="AC372">
        <f t="shared" si="557"/>
        <v>28371</v>
      </c>
      <c r="AD372">
        <f t="shared" si="557"/>
        <v>29371</v>
      </c>
      <c r="AE372" t="str">
        <f t="shared" si="480"/>
        <v>173</v>
      </c>
      <c r="AF372" t="str">
        <f t="shared" si="480"/>
        <v>55B</v>
      </c>
      <c r="AG372" t="str">
        <f t="shared" si="480"/>
        <v>943</v>
      </c>
      <c r="AH372" t="str">
        <f t="shared" si="481"/>
        <v>D2B</v>
      </c>
      <c r="AI372" t="str">
        <f t="shared" si="482"/>
        <v>1113</v>
      </c>
      <c r="AJ372" t="str">
        <f t="shared" si="483"/>
        <v>14FB</v>
      </c>
      <c r="AK372" t="str">
        <f t="shared" si="484"/>
        <v>18E3</v>
      </c>
      <c r="AL372" t="str">
        <f t="shared" si="485"/>
        <v>1CCB</v>
      </c>
      <c r="AM372" t="str">
        <f t="shared" si="486"/>
        <v>20B3</v>
      </c>
      <c r="AN372" t="str">
        <f t="shared" si="487"/>
        <v>249B</v>
      </c>
      <c r="AO372" t="str">
        <f t="shared" si="488"/>
        <v>2883</v>
      </c>
      <c r="AP372" t="str">
        <f t="shared" si="489"/>
        <v>2C6B</v>
      </c>
      <c r="AQ372" t="str">
        <f t="shared" si="490"/>
        <v>3053</v>
      </c>
      <c r="AR372" t="str">
        <f t="shared" si="491"/>
        <v>343B</v>
      </c>
      <c r="AS372" t="str">
        <f t="shared" si="492"/>
        <v>3823</v>
      </c>
      <c r="AT372" t="str">
        <f t="shared" si="493"/>
        <v>3C0B</v>
      </c>
      <c r="AU372" t="str">
        <f t="shared" si="494"/>
        <v>3FF3</v>
      </c>
      <c r="AV372" t="str">
        <f t="shared" si="495"/>
        <v>43DB</v>
      </c>
      <c r="AW372" t="str">
        <f t="shared" si="496"/>
        <v>47C3</v>
      </c>
      <c r="AX372" t="str">
        <f t="shared" si="496"/>
        <v>4BAB</v>
      </c>
      <c r="AY372" t="str">
        <f t="shared" si="497"/>
        <v>4F93</v>
      </c>
      <c r="AZ372" t="str">
        <f t="shared" si="498"/>
        <v>537B</v>
      </c>
      <c r="BA372" t="str">
        <f t="shared" si="499"/>
        <v>5763</v>
      </c>
      <c r="BB372" t="str">
        <f t="shared" si="500"/>
        <v>5B4B</v>
      </c>
      <c r="BC372" t="str">
        <f t="shared" si="501"/>
        <v>5F33</v>
      </c>
      <c r="BD372" t="str">
        <f t="shared" si="502"/>
        <v>631B</v>
      </c>
      <c r="BE372" t="str">
        <f t="shared" si="503"/>
        <v>6703</v>
      </c>
      <c r="BF372" t="str">
        <f t="shared" si="504"/>
        <v>6AEB</v>
      </c>
      <c r="BG372" t="str">
        <f t="shared" si="505"/>
        <v>6ED3</v>
      </c>
      <c r="BH372" t="str">
        <f t="shared" si="506"/>
        <v>72BB</v>
      </c>
    </row>
    <row r="373" spans="1:60" x14ac:dyDescent="0.2">
      <c r="A373">
        <f t="shared" si="507"/>
        <v>372</v>
      </c>
      <c r="B373">
        <f t="shared" si="478"/>
        <v>1372</v>
      </c>
      <c r="C373">
        <f t="shared" si="478"/>
        <v>2372</v>
      </c>
      <c r="D373">
        <f t="shared" si="478"/>
        <v>3372</v>
      </c>
      <c r="E373">
        <f t="shared" si="478"/>
        <v>4372</v>
      </c>
      <c r="F373">
        <f t="shared" ref="F373:AD373" si="558" xml:space="preserve"> 1000+E373</f>
        <v>5372</v>
      </c>
      <c r="G373">
        <f t="shared" si="558"/>
        <v>6372</v>
      </c>
      <c r="H373">
        <f t="shared" si="558"/>
        <v>7372</v>
      </c>
      <c r="I373">
        <f t="shared" si="558"/>
        <v>8372</v>
      </c>
      <c r="J373">
        <f t="shared" si="558"/>
        <v>9372</v>
      </c>
      <c r="K373">
        <f t="shared" si="558"/>
        <v>10372</v>
      </c>
      <c r="L373">
        <f t="shared" si="558"/>
        <v>11372</v>
      </c>
      <c r="M373">
        <f t="shared" si="558"/>
        <v>12372</v>
      </c>
      <c r="N373">
        <f t="shared" si="558"/>
        <v>13372</v>
      </c>
      <c r="O373">
        <f t="shared" si="558"/>
        <v>14372</v>
      </c>
      <c r="P373">
        <f t="shared" si="558"/>
        <v>15372</v>
      </c>
      <c r="Q373">
        <f t="shared" si="558"/>
        <v>16372</v>
      </c>
      <c r="R373">
        <f t="shared" si="558"/>
        <v>17372</v>
      </c>
      <c r="S373">
        <f t="shared" si="558"/>
        <v>18372</v>
      </c>
      <c r="T373">
        <f t="shared" si="558"/>
        <v>19372</v>
      </c>
      <c r="U373">
        <f t="shared" si="558"/>
        <v>20372</v>
      </c>
      <c r="V373">
        <f t="shared" si="558"/>
        <v>21372</v>
      </c>
      <c r="W373">
        <f t="shared" si="558"/>
        <v>22372</v>
      </c>
      <c r="X373">
        <f t="shared" si="558"/>
        <v>23372</v>
      </c>
      <c r="Y373">
        <f t="shared" si="558"/>
        <v>24372</v>
      </c>
      <c r="Z373">
        <f t="shared" si="558"/>
        <v>25372</v>
      </c>
      <c r="AA373">
        <f t="shared" si="558"/>
        <v>26372</v>
      </c>
      <c r="AB373">
        <f t="shared" si="558"/>
        <v>27372</v>
      </c>
      <c r="AC373">
        <f t="shared" si="558"/>
        <v>28372</v>
      </c>
      <c r="AD373">
        <f t="shared" si="558"/>
        <v>29372</v>
      </c>
      <c r="AE373" t="str">
        <f t="shared" si="480"/>
        <v>174</v>
      </c>
      <c r="AF373" t="str">
        <f t="shared" si="480"/>
        <v>55C</v>
      </c>
      <c r="AG373" t="str">
        <f t="shared" si="480"/>
        <v>944</v>
      </c>
      <c r="AH373" t="str">
        <f t="shared" si="481"/>
        <v>D2C</v>
      </c>
      <c r="AI373" t="str">
        <f t="shared" si="482"/>
        <v>1114</v>
      </c>
      <c r="AJ373" t="str">
        <f t="shared" si="483"/>
        <v>14FC</v>
      </c>
      <c r="AK373" t="str">
        <f t="shared" si="484"/>
        <v>18E4</v>
      </c>
      <c r="AL373" t="str">
        <f t="shared" si="485"/>
        <v>1CCC</v>
      </c>
      <c r="AM373" t="str">
        <f t="shared" si="486"/>
        <v>20B4</v>
      </c>
      <c r="AN373" t="str">
        <f t="shared" si="487"/>
        <v>249C</v>
      </c>
      <c r="AO373" t="str">
        <f t="shared" si="488"/>
        <v>2884</v>
      </c>
      <c r="AP373" t="str">
        <f t="shared" si="489"/>
        <v>2C6C</v>
      </c>
      <c r="AQ373" t="str">
        <f t="shared" si="490"/>
        <v>3054</v>
      </c>
      <c r="AR373" t="str">
        <f t="shared" si="491"/>
        <v>343C</v>
      </c>
      <c r="AS373" t="str">
        <f t="shared" si="492"/>
        <v>3824</v>
      </c>
      <c r="AT373" t="str">
        <f t="shared" si="493"/>
        <v>3C0C</v>
      </c>
      <c r="AU373" t="str">
        <f t="shared" si="494"/>
        <v>3FF4</v>
      </c>
      <c r="AV373" t="str">
        <f t="shared" si="495"/>
        <v>43DC</v>
      </c>
      <c r="AW373" t="str">
        <f t="shared" si="496"/>
        <v>47C4</v>
      </c>
      <c r="AX373" t="str">
        <f t="shared" si="496"/>
        <v>4BAC</v>
      </c>
      <c r="AY373" t="str">
        <f t="shared" si="497"/>
        <v>4F94</v>
      </c>
      <c r="AZ373" t="str">
        <f t="shared" si="498"/>
        <v>537C</v>
      </c>
      <c r="BA373" t="str">
        <f t="shared" si="499"/>
        <v>5764</v>
      </c>
      <c r="BB373" t="str">
        <f t="shared" si="500"/>
        <v>5B4C</v>
      </c>
      <c r="BC373" t="str">
        <f t="shared" si="501"/>
        <v>5F34</v>
      </c>
      <c r="BD373" t="str">
        <f t="shared" si="502"/>
        <v>631C</v>
      </c>
      <c r="BE373" t="str">
        <f t="shared" si="503"/>
        <v>6704</v>
      </c>
      <c r="BF373" t="str">
        <f t="shared" si="504"/>
        <v>6AEC</v>
      </c>
      <c r="BG373" t="str">
        <f t="shared" si="505"/>
        <v>6ED4</v>
      </c>
      <c r="BH373" t="str">
        <f t="shared" si="506"/>
        <v>72BC</v>
      </c>
    </row>
    <row r="374" spans="1:60" x14ac:dyDescent="0.2">
      <c r="A374">
        <f t="shared" si="507"/>
        <v>373</v>
      </c>
      <c r="B374">
        <f t="shared" si="478"/>
        <v>1373</v>
      </c>
      <c r="C374">
        <f t="shared" si="478"/>
        <v>2373</v>
      </c>
      <c r="D374">
        <f t="shared" si="478"/>
        <v>3373</v>
      </c>
      <c r="E374">
        <f t="shared" si="478"/>
        <v>4373</v>
      </c>
      <c r="F374">
        <f t="shared" ref="F374:AD374" si="559" xml:space="preserve"> 1000+E374</f>
        <v>5373</v>
      </c>
      <c r="G374">
        <f t="shared" si="559"/>
        <v>6373</v>
      </c>
      <c r="H374">
        <f t="shared" si="559"/>
        <v>7373</v>
      </c>
      <c r="I374">
        <f t="shared" si="559"/>
        <v>8373</v>
      </c>
      <c r="J374">
        <f t="shared" si="559"/>
        <v>9373</v>
      </c>
      <c r="K374">
        <f t="shared" si="559"/>
        <v>10373</v>
      </c>
      <c r="L374">
        <f t="shared" si="559"/>
        <v>11373</v>
      </c>
      <c r="M374">
        <f t="shared" si="559"/>
        <v>12373</v>
      </c>
      <c r="N374">
        <f t="shared" si="559"/>
        <v>13373</v>
      </c>
      <c r="O374">
        <f t="shared" si="559"/>
        <v>14373</v>
      </c>
      <c r="P374">
        <f t="shared" si="559"/>
        <v>15373</v>
      </c>
      <c r="Q374">
        <f t="shared" si="559"/>
        <v>16373</v>
      </c>
      <c r="R374">
        <f t="shared" si="559"/>
        <v>17373</v>
      </c>
      <c r="S374">
        <f t="shared" si="559"/>
        <v>18373</v>
      </c>
      <c r="T374">
        <f t="shared" si="559"/>
        <v>19373</v>
      </c>
      <c r="U374">
        <f t="shared" si="559"/>
        <v>20373</v>
      </c>
      <c r="V374">
        <f t="shared" si="559"/>
        <v>21373</v>
      </c>
      <c r="W374">
        <f t="shared" si="559"/>
        <v>22373</v>
      </c>
      <c r="X374">
        <f t="shared" si="559"/>
        <v>23373</v>
      </c>
      <c r="Y374">
        <f t="shared" si="559"/>
        <v>24373</v>
      </c>
      <c r="Z374">
        <f t="shared" si="559"/>
        <v>25373</v>
      </c>
      <c r="AA374">
        <f t="shared" si="559"/>
        <v>26373</v>
      </c>
      <c r="AB374">
        <f t="shared" si="559"/>
        <v>27373</v>
      </c>
      <c r="AC374">
        <f t="shared" si="559"/>
        <v>28373</v>
      </c>
      <c r="AD374">
        <f t="shared" si="559"/>
        <v>29373</v>
      </c>
      <c r="AE374" t="str">
        <f t="shared" si="480"/>
        <v>175</v>
      </c>
      <c r="AF374" t="str">
        <f t="shared" si="480"/>
        <v>55D</v>
      </c>
      <c r="AG374" t="str">
        <f t="shared" si="480"/>
        <v>945</v>
      </c>
      <c r="AH374" t="str">
        <f t="shared" si="481"/>
        <v>D2D</v>
      </c>
      <c r="AI374" t="str">
        <f t="shared" si="482"/>
        <v>1115</v>
      </c>
      <c r="AJ374" t="str">
        <f t="shared" si="483"/>
        <v>14FD</v>
      </c>
      <c r="AK374" t="str">
        <f t="shared" si="484"/>
        <v>18E5</v>
      </c>
      <c r="AL374" t="str">
        <f t="shared" si="485"/>
        <v>1CCD</v>
      </c>
      <c r="AM374" t="str">
        <f t="shared" si="486"/>
        <v>20B5</v>
      </c>
      <c r="AN374" t="str">
        <f t="shared" si="487"/>
        <v>249D</v>
      </c>
      <c r="AO374" t="str">
        <f t="shared" si="488"/>
        <v>2885</v>
      </c>
      <c r="AP374" t="str">
        <f t="shared" si="489"/>
        <v>2C6D</v>
      </c>
      <c r="AQ374" t="str">
        <f t="shared" si="490"/>
        <v>3055</v>
      </c>
      <c r="AR374" t="str">
        <f t="shared" si="491"/>
        <v>343D</v>
      </c>
      <c r="AS374" t="str">
        <f t="shared" si="492"/>
        <v>3825</v>
      </c>
      <c r="AT374" t="str">
        <f t="shared" si="493"/>
        <v>3C0D</v>
      </c>
      <c r="AU374" t="str">
        <f t="shared" si="494"/>
        <v>3FF5</v>
      </c>
      <c r="AV374" t="str">
        <f t="shared" si="495"/>
        <v>43DD</v>
      </c>
      <c r="AW374" t="str">
        <f t="shared" si="496"/>
        <v>47C5</v>
      </c>
      <c r="AX374" t="str">
        <f t="shared" si="496"/>
        <v>4BAD</v>
      </c>
      <c r="AY374" t="str">
        <f t="shared" si="497"/>
        <v>4F95</v>
      </c>
      <c r="AZ374" t="str">
        <f t="shared" si="498"/>
        <v>537D</v>
      </c>
      <c r="BA374" t="str">
        <f t="shared" si="499"/>
        <v>5765</v>
      </c>
      <c r="BB374" t="str">
        <f t="shared" si="500"/>
        <v>5B4D</v>
      </c>
      <c r="BC374" t="str">
        <f t="shared" si="501"/>
        <v>5F35</v>
      </c>
      <c r="BD374" t="str">
        <f t="shared" si="502"/>
        <v>631D</v>
      </c>
      <c r="BE374" t="str">
        <f t="shared" si="503"/>
        <v>6705</v>
      </c>
      <c r="BF374" t="str">
        <f t="shared" si="504"/>
        <v>6AED</v>
      </c>
      <c r="BG374" t="str">
        <f t="shared" si="505"/>
        <v>6ED5</v>
      </c>
      <c r="BH374" t="str">
        <f t="shared" si="506"/>
        <v>72BD</v>
      </c>
    </row>
    <row r="375" spans="1:60" x14ac:dyDescent="0.2">
      <c r="A375">
        <f t="shared" si="507"/>
        <v>374</v>
      </c>
      <c r="B375">
        <f t="shared" si="478"/>
        <v>1374</v>
      </c>
      <c r="C375">
        <f t="shared" si="478"/>
        <v>2374</v>
      </c>
      <c r="D375">
        <f t="shared" si="478"/>
        <v>3374</v>
      </c>
      <c r="E375">
        <f t="shared" si="478"/>
        <v>4374</v>
      </c>
      <c r="F375">
        <f t="shared" ref="F375:AD375" si="560" xml:space="preserve"> 1000+E375</f>
        <v>5374</v>
      </c>
      <c r="G375">
        <f t="shared" si="560"/>
        <v>6374</v>
      </c>
      <c r="H375">
        <f t="shared" si="560"/>
        <v>7374</v>
      </c>
      <c r="I375">
        <f t="shared" si="560"/>
        <v>8374</v>
      </c>
      <c r="J375">
        <f t="shared" si="560"/>
        <v>9374</v>
      </c>
      <c r="K375">
        <f t="shared" si="560"/>
        <v>10374</v>
      </c>
      <c r="L375">
        <f t="shared" si="560"/>
        <v>11374</v>
      </c>
      <c r="M375">
        <f t="shared" si="560"/>
        <v>12374</v>
      </c>
      <c r="N375">
        <f t="shared" si="560"/>
        <v>13374</v>
      </c>
      <c r="O375">
        <f t="shared" si="560"/>
        <v>14374</v>
      </c>
      <c r="P375">
        <f t="shared" si="560"/>
        <v>15374</v>
      </c>
      <c r="Q375">
        <f t="shared" si="560"/>
        <v>16374</v>
      </c>
      <c r="R375">
        <f t="shared" si="560"/>
        <v>17374</v>
      </c>
      <c r="S375">
        <f t="shared" si="560"/>
        <v>18374</v>
      </c>
      <c r="T375">
        <f t="shared" si="560"/>
        <v>19374</v>
      </c>
      <c r="U375">
        <f t="shared" si="560"/>
        <v>20374</v>
      </c>
      <c r="V375">
        <f t="shared" si="560"/>
        <v>21374</v>
      </c>
      <c r="W375">
        <f t="shared" si="560"/>
        <v>22374</v>
      </c>
      <c r="X375">
        <f t="shared" si="560"/>
        <v>23374</v>
      </c>
      <c r="Y375">
        <f t="shared" si="560"/>
        <v>24374</v>
      </c>
      <c r="Z375">
        <f t="shared" si="560"/>
        <v>25374</v>
      </c>
      <c r="AA375">
        <f t="shared" si="560"/>
        <v>26374</v>
      </c>
      <c r="AB375">
        <f t="shared" si="560"/>
        <v>27374</v>
      </c>
      <c r="AC375">
        <f t="shared" si="560"/>
        <v>28374</v>
      </c>
      <c r="AD375">
        <f t="shared" si="560"/>
        <v>29374</v>
      </c>
      <c r="AE375" t="str">
        <f t="shared" si="480"/>
        <v>176</v>
      </c>
      <c r="AF375" t="str">
        <f t="shared" si="480"/>
        <v>55E</v>
      </c>
      <c r="AG375" t="str">
        <f t="shared" si="480"/>
        <v>946</v>
      </c>
      <c r="AH375" t="str">
        <f t="shared" si="481"/>
        <v>D2E</v>
      </c>
      <c r="AI375" t="str">
        <f t="shared" si="482"/>
        <v>1116</v>
      </c>
      <c r="AJ375" t="str">
        <f t="shared" si="483"/>
        <v>14FE</v>
      </c>
      <c r="AK375" t="str">
        <f t="shared" si="484"/>
        <v>18E6</v>
      </c>
      <c r="AL375" t="str">
        <f t="shared" si="485"/>
        <v>1CCE</v>
      </c>
      <c r="AM375" t="str">
        <f t="shared" si="486"/>
        <v>20B6</v>
      </c>
      <c r="AN375" t="str">
        <f t="shared" si="487"/>
        <v>249E</v>
      </c>
      <c r="AO375" t="str">
        <f t="shared" si="488"/>
        <v>2886</v>
      </c>
      <c r="AP375" t="str">
        <f t="shared" si="489"/>
        <v>2C6E</v>
      </c>
      <c r="AQ375" t="str">
        <f t="shared" si="490"/>
        <v>3056</v>
      </c>
      <c r="AR375" t="str">
        <f t="shared" si="491"/>
        <v>343E</v>
      </c>
      <c r="AS375" t="str">
        <f t="shared" si="492"/>
        <v>3826</v>
      </c>
      <c r="AT375" t="str">
        <f t="shared" si="493"/>
        <v>3C0E</v>
      </c>
      <c r="AU375" t="str">
        <f t="shared" si="494"/>
        <v>3FF6</v>
      </c>
      <c r="AV375" t="str">
        <f t="shared" si="495"/>
        <v>43DE</v>
      </c>
      <c r="AW375" t="str">
        <f t="shared" si="496"/>
        <v>47C6</v>
      </c>
      <c r="AX375" t="str">
        <f t="shared" si="496"/>
        <v>4BAE</v>
      </c>
      <c r="AY375" t="str">
        <f t="shared" si="497"/>
        <v>4F96</v>
      </c>
      <c r="AZ375" t="str">
        <f t="shared" si="498"/>
        <v>537E</v>
      </c>
      <c r="BA375" t="str">
        <f t="shared" si="499"/>
        <v>5766</v>
      </c>
      <c r="BB375" t="str">
        <f t="shared" si="500"/>
        <v>5B4E</v>
      </c>
      <c r="BC375" t="str">
        <f t="shared" si="501"/>
        <v>5F36</v>
      </c>
      <c r="BD375" t="str">
        <f t="shared" si="502"/>
        <v>631E</v>
      </c>
      <c r="BE375" t="str">
        <f t="shared" si="503"/>
        <v>6706</v>
      </c>
      <c r="BF375" t="str">
        <f t="shared" si="504"/>
        <v>6AEE</v>
      </c>
      <c r="BG375" t="str">
        <f t="shared" si="505"/>
        <v>6ED6</v>
      </c>
      <c r="BH375" t="str">
        <f t="shared" si="506"/>
        <v>72BE</v>
      </c>
    </row>
    <row r="376" spans="1:60" x14ac:dyDescent="0.2">
      <c r="A376">
        <f t="shared" si="507"/>
        <v>375</v>
      </c>
      <c r="B376">
        <f t="shared" si="478"/>
        <v>1375</v>
      </c>
      <c r="C376">
        <f t="shared" si="478"/>
        <v>2375</v>
      </c>
      <c r="D376">
        <f t="shared" si="478"/>
        <v>3375</v>
      </c>
      <c r="E376">
        <f t="shared" si="478"/>
        <v>4375</v>
      </c>
      <c r="F376">
        <f t="shared" ref="F376:AD376" si="561" xml:space="preserve"> 1000+E376</f>
        <v>5375</v>
      </c>
      <c r="G376">
        <f t="shared" si="561"/>
        <v>6375</v>
      </c>
      <c r="H376">
        <f t="shared" si="561"/>
        <v>7375</v>
      </c>
      <c r="I376">
        <f t="shared" si="561"/>
        <v>8375</v>
      </c>
      <c r="J376">
        <f t="shared" si="561"/>
        <v>9375</v>
      </c>
      <c r="K376">
        <f t="shared" si="561"/>
        <v>10375</v>
      </c>
      <c r="L376">
        <f t="shared" si="561"/>
        <v>11375</v>
      </c>
      <c r="M376">
        <f t="shared" si="561"/>
        <v>12375</v>
      </c>
      <c r="N376">
        <f t="shared" si="561"/>
        <v>13375</v>
      </c>
      <c r="O376">
        <f t="shared" si="561"/>
        <v>14375</v>
      </c>
      <c r="P376">
        <f t="shared" si="561"/>
        <v>15375</v>
      </c>
      <c r="Q376">
        <f t="shared" si="561"/>
        <v>16375</v>
      </c>
      <c r="R376">
        <f t="shared" si="561"/>
        <v>17375</v>
      </c>
      <c r="S376">
        <f t="shared" si="561"/>
        <v>18375</v>
      </c>
      <c r="T376">
        <f t="shared" si="561"/>
        <v>19375</v>
      </c>
      <c r="U376">
        <f t="shared" si="561"/>
        <v>20375</v>
      </c>
      <c r="V376">
        <f t="shared" si="561"/>
        <v>21375</v>
      </c>
      <c r="W376">
        <f t="shared" si="561"/>
        <v>22375</v>
      </c>
      <c r="X376">
        <f t="shared" si="561"/>
        <v>23375</v>
      </c>
      <c r="Y376">
        <f t="shared" si="561"/>
        <v>24375</v>
      </c>
      <c r="Z376">
        <f t="shared" si="561"/>
        <v>25375</v>
      </c>
      <c r="AA376">
        <f t="shared" si="561"/>
        <v>26375</v>
      </c>
      <c r="AB376">
        <f t="shared" si="561"/>
        <v>27375</v>
      </c>
      <c r="AC376">
        <f t="shared" si="561"/>
        <v>28375</v>
      </c>
      <c r="AD376">
        <f t="shared" si="561"/>
        <v>29375</v>
      </c>
      <c r="AE376" t="str">
        <f t="shared" si="480"/>
        <v>177</v>
      </c>
      <c r="AF376" t="str">
        <f t="shared" si="480"/>
        <v>55F</v>
      </c>
      <c r="AG376" t="str">
        <f t="shared" si="480"/>
        <v>947</v>
      </c>
      <c r="AH376" t="str">
        <f t="shared" si="481"/>
        <v>D2F</v>
      </c>
      <c r="AI376" t="str">
        <f t="shared" si="482"/>
        <v>1117</v>
      </c>
      <c r="AJ376" t="str">
        <f t="shared" si="483"/>
        <v>14FF</v>
      </c>
      <c r="AK376" t="str">
        <f t="shared" si="484"/>
        <v>18E7</v>
      </c>
      <c r="AL376" t="str">
        <f t="shared" si="485"/>
        <v>1CCF</v>
      </c>
      <c r="AM376" t="str">
        <f t="shared" si="486"/>
        <v>20B7</v>
      </c>
      <c r="AN376" t="str">
        <f t="shared" si="487"/>
        <v>249F</v>
      </c>
      <c r="AO376" t="str">
        <f t="shared" si="488"/>
        <v>2887</v>
      </c>
      <c r="AP376" t="str">
        <f t="shared" si="489"/>
        <v>2C6F</v>
      </c>
      <c r="AQ376" t="str">
        <f t="shared" si="490"/>
        <v>3057</v>
      </c>
      <c r="AR376" t="str">
        <f t="shared" si="491"/>
        <v>343F</v>
      </c>
      <c r="AS376" t="str">
        <f t="shared" si="492"/>
        <v>3827</v>
      </c>
      <c r="AT376" t="str">
        <f t="shared" si="493"/>
        <v>3C0F</v>
      </c>
      <c r="AU376" t="str">
        <f t="shared" si="494"/>
        <v>3FF7</v>
      </c>
      <c r="AV376" t="str">
        <f t="shared" si="495"/>
        <v>43DF</v>
      </c>
      <c r="AW376" t="str">
        <f t="shared" si="496"/>
        <v>47C7</v>
      </c>
      <c r="AX376" t="str">
        <f t="shared" si="496"/>
        <v>4BAF</v>
      </c>
      <c r="AY376" t="str">
        <f t="shared" si="497"/>
        <v>4F97</v>
      </c>
      <c r="AZ376" t="str">
        <f t="shared" si="498"/>
        <v>537F</v>
      </c>
      <c r="BA376" t="str">
        <f t="shared" si="499"/>
        <v>5767</v>
      </c>
      <c r="BB376" t="str">
        <f t="shared" si="500"/>
        <v>5B4F</v>
      </c>
      <c r="BC376" t="str">
        <f t="shared" si="501"/>
        <v>5F37</v>
      </c>
      <c r="BD376" t="str">
        <f t="shared" si="502"/>
        <v>631F</v>
      </c>
      <c r="BE376" t="str">
        <f t="shared" si="503"/>
        <v>6707</v>
      </c>
      <c r="BF376" t="str">
        <f t="shared" si="504"/>
        <v>6AEF</v>
      </c>
      <c r="BG376" t="str">
        <f t="shared" si="505"/>
        <v>6ED7</v>
      </c>
      <c r="BH376" t="str">
        <f t="shared" si="506"/>
        <v>72BF</v>
      </c>
    </row>
    <row r="377" spans="1:60" x14ac:dyDescent="0.2">
      <c r="A377">
        <f t="shared" si="507"/>
        <v>376</v>
      </c>
      <c r="B377">
        <f t="shared" si="478"/>
        <v>1376</v>
      </c>
      <c r="C377">
        <f t="shared" si="478"/>
        <v>2376</v>
      </c>
      <c r="D377">
        <f t="shared" si="478"/>
        <v>3376</v>
      </c>
      <c r="E377">
        <f t="shared" si="478"/>
        <v>4376</v>
      </c>
      <c r="F377">
        <f t="shared" ref="F377:AD377" si="562" xml:space="preserve"> 1000+E377</f>
        <v>5376</v>
      </c>
      <c r="G377">
        <f t="shared" si="562"/>
        <v>6376</v>
      </c>
      <c r="H377">
        <f t="shared" si="562"/>
        <v>7376</v>
      </c>
      <c r="I377">
        <f t="shared" si="562"/>
        <v>8376</v>
      </c>
      <c r="J377">
        <f t="shared" si="562"/>
        <v>9376</v>
      </c>
      <c r="K377">
        <f t="shared" si="562"/>
        <v>10376</v>
      </c>
      <c r="L377">
        <f t="shared" si="562"/>
        <v>11376</v>
      </c>
      <c r="M377">
        <f t="shared" si="562"/>
        <v>12376</v>
      </c>
      <c r="N377">
        <f t="shared" si="562"/>
        <v>13376</v>
      </c>
      <c r="O377">
        <f t="shared" si="562"/>
        <v>14376</v>
      </c>
      <c r="P377">
        <f t="shared" si="562"/>
        <v>15376</v>
      </c>
      <c r="Q377">
        <f t="shared" si="562"/>
        <v>16376</v>
      </c>
      <c r="R377">
        <f t="shared" si="562"/>
        <v>17376</v>
      </c>
      <c r="S377">
        <f t="shared" si="562"/>
        <v>18376</v>
      </c>
      <c r="T377">
        <f t="shared" si="562"/>
        <v>19376</v>
      </c>
      <c r="U377">
        <f t="shared" si="562"/>
        <v>20376</v>
      </c>
      <c r="V377">
        <f t="shared" si="562"/>
        <v>21376</v>
      </c>
      <c r="W377">
        <f t="shared" si="562"/>
        <v>22376</v>
      </c>
      <c r="X377">
        <f t="shared" si="562"/>
        <v>23376</v>
      </c>
      <c r="Y377">
        <f t="shared" si="562"/>
        <v>24376</v>
      </c>
      <c r="Z377">
        <f t="shared" si="562"/>
        <v>25376</v>
      </c>
      <c r="AA377">
        <f t="shared" si="562"/>
        <v>26376</v>
      </c>
      <c r="AB377">
        <f t="shared" si="562"/>
        <v>27376</v>
      </c>
      <c r="AC377">
        <f t="shared" si="562"/>
        <v>28376</v>
      </c>
      <c r="AD377">
        <f t="shared" si="562"/>
        <v>29376</v>
      </c>
      <c r="AE377" t="str">
        <f t="shared" si="480"/>
        <v>178</v>
      </c>
      <c r="AF377" t="str">
        <f t="shared" si="480"/>
        <v>560</v>
      </c>
      <c r="AG377" t="str">
        <f t="shared" si="480"/>
        <v>948</v>
      </c>
      <c r="AH377" t="str">
        <f t="shared" si="481"/>
        <v>D30</v>
      </c>
      <c r="AI377" t="str">
        <f t="shared" si="482"/>
        <v>1118</v>
      </c>
      <c r="AJ377" t="str">
        <f t="shared" si="483"/>
        <v>1500</v>
      </c>
      <c r="AK377" t="str">
        <f t="shared" si="484"/>
        <v>18E8</v>
      </c>
      <c r="AL377" t="str">
        <f t="shared" si="485"/>
        <v>1CD0</v>
      </c>
      <c r="AM377" t="str">
        <f t="shared" si="486"/>
        <v>20B8</v>
      </c>
      <c r="AN377" t="str">
        <f t="shared" si="487"/>
        <v>24A0</v>
      </c>
      <c r="AO377" t="str">
        <f t="shared" si="488"/>
        <v>2888</v>
      </c>
      <c r="AP377" t="str">
        <f t="shared" si="489"/>
        <v>2C70</v>
      </c>
      <c r="AQ377" t="str">
        <f t="shared" si="490"/>
        <v>3058</v>
      </c>
      <c r="AR377" t="str">
        <f t="shared" si="491"/>
        <v>3440</v>
      </c>
      <c r="AS377" t="str">
        <f t="shared" si="492"/>
        <v>3828</v>
      </c>
      <c r="AT377" t="str">
        <f t="shared" si="493"/>
        <v>3C10</v>
      </c>
      <c r="AU377" t="str">
        <f t="shared" si="494"/>
        <v>3FF8</v>
      </c>
      <c r="AV377" t="str">
        <f t="shared" si="495"/>
        <v>43E0</v>
      </c>
      <c r="AW377" t="str">
        <f t="shared" si="496"/>
        <v>47C8</v>
      </c>
      <c r="AX377" t="str">
        <f t="shared" si="496"/>
        <v>4BB0</v>
      </c>
      <c r="AY377" t="str">
        <f t="shared" si="497"/>
        <v>4F98</v>
      </c>
      <c r="AZ377" t="str">
        <f t="shared" si="498"/>
        <v>5380</v>
      </c>
      <c r="BA377" t="str">
        <f t="shared" si="499"/>
        <v>5768</v>
      </c>
      <c r="BB377" t="str">
        <f t="shared" si="500"/>
        <v>5B50</v>
      </c>
      <c r="BC377" t="str">
        <f t="shared" si="501"/>
        <v>5F38</v>
      </c>
      <c r="BD377" t="str">
        <f t="shared" si="502"/>
        <v>6320</v>
      </c>
      <c r="BE377" t="str">
        <f t="shared" si="503"/>
        <v>6708</v>
      </c>
      <c r="BF377" t="str">
        <f t="shared" si="504"/>
        <v>6AF0</v>
      </c>
      <c r="BG377" t="str">
        <f t="shared" si="505"/>
        <v>6ED8</v>
      </c>
      <c r="BH377" t="str">
        <f t="shared" si="506"/>
        <v>72C0</v>
      </c>
    </row>
    <row r="378" spans="1:60" x14ac:dyDescent="0.2">
      <c r="A378">
        <f t="shared" si="507"/>
        <v>377</v>
      </c>
      <c r="B378">
        <f t="shared" si="478"/>
        <v>1377</v>
      </c>
      <c r="C378">
        <f t="shared" si="478"/>
        <v>2377</v>
      </c>
      <c r="D378">
        <f t="shared" si="478"/>
        <v>3377</v>
      </c>
      <c r="E378">
        <f t="shared" si="478"/>
        <v>4377</v>
      </c>
      <c r="F378">
        <f t="shared" ref="F378:AD378" si="563" xml:space="preserve"> 1000+E378</f>
        <v>5377</v>
      </c>
      <c r="G378">
        <f t="shared" si="563"/>
        <v>6377</v>
      </c>
      <c r="H378">
        <f t="shared" si="563"/>
        <v>7377</v>
      </c>
      <c r="I378">
        <f t="shared" si="563"/>
        <v>8377</v>
      </c>
      <c r="J378">
        <f t="shared" si="563"/>
        <v>9377</v>
      </c>
      <c r="K378">
        <f t="shared" si="563"/>
        <v>10377</v>
      </c>
      <c r="L378">
        <f t="shared" si="563"/>
        <v>11377</v>
      </c>
      <c r="M378">
        <f t="shared" si="563"/>
        <v>12377</v>
      </c>
      <c r="N378">
        <f t="shared" si="563"/>
        <v>13377</v>
      </c>
      <c r="O378">
        <f t="shared" si="563"/>
        <v>14377</v>
      </c>
      <c r="P378">
        <f t="shared" si="563"/>
        <v>15377</v>
      </c>
      <c r="Q378">
        <f t="shared" si="563"/>
        <v>16377</v>
      </c>
      <c r="R378">
        <f t="shared" si="563"/>
        <v>17377</v>
      </c>
      <c r="S378">
        <f t="shared" si="563"/>
        <v>18377</v>
      </c>
      <c r="T378">
        <f t="shared" si="563"/>
        <v>19377</v>
      </c>
      <c r="U378">
        <f t="shared" si="563"/>
        <v>20377</v>
      </c>
      <c r="V378">
        <f t="shared" si="563"/>
        <v>21377</v>
      </c>
      <c r="W378">
        <f t="shared" si="563"/>
        <v>22377</v>
      </c>
      <c r="X378">
        <f t="shared" si="563"/>
        <v>23377</v>
      </c>
      <c r="Y378">
        <f t="shared" si="563"/>
        <v>24377</v>
      </c>
      <c r="Z378">
        <f t="shared" si="563"/>
        <v>25377</v>
      </c>
      <c r="AA378">
        <f t="shared" si="563"/>
        <v>26377</v>
      </c>
      <c r="AB378">
        <f t="shared" si="563"/>
        <v>27377</v>
      </c>
      <c r="AC378">
        <f t="shared" si="563"/>
        <v>28377</v>
      </c>
      <c r="AD378">
        <f t="shared" si="563"/>
        <v>29377</v>
      </c>
      <c r="AE378" t="str">
        <f t="shared" si="480"/>
        <v>179</v>
      </c>
      <c r="AF378" t="str">
        <f t="shared" si="480"/>
        <v>561</v>
      </c>
      <c r="AG378" t="str">
        <f t="shared" si="480"/>
        <v>949</v>
      </c>
      <c r="AH378" t="str">
        <f t="shared" si="481"/>
        <v>D31</v>
      </c>
      <c r="AI378" t="str">
        <f t="shared" si="482"/>
        <v>1119</v>
      </c>
      <c r="AJ378" t="str">
        <f t="shared" si="483"/>
        <v>1501</v>
      </c>
      <c r="AK378" t="str">
        <f t="shared" si="484"/>
        <v>18E9</v>
      </c>
      <c r="AL378" t="str">
        <f t="shared" si="485"/>
        <v>1CD1</v>
      </c>
      <c r="AM378" t="str">
        <f t="shared" si="486"/>
        <v>20B9</v>
      </c>
      <c r="AN378" t="str">
        <f t="shared" si="487"/>
        <v>24A1</v>
      </c>
      <c r="AO378" t="str">
        <f t="shared" si="488"/>
        <v>2889</v>
      </c>
      <c r="AP378" t="str">
        <f t="shared" si="489"/>
        <v>2C71</v>
      </c>
      <c r="AQ378" t="str">
        <f t="shared" si="490"/>
        <v>3059</v>
      </c>
      <c r="AR378" t="str">
        <f t="shared" si="491"/>
        <v>3441</v>
      </c>
      <c r="AS378" t="str">
        <f t="shared" si="492"/>
        <v>3829</v>
      </c>
      <c r="AT378" t="str">
        <f t="shared" si="493"/>
        <v>3C11</v>
      </c>
      <c r="AU378" t="str">
        <f t="shared" si="494"/>
        <v>3FF9</v>
      </c>
      <c r="AV378" t="str">
        <f t="shared" si="495"/>
        <v>43E1</v>
      </c>
      <c r="AW378" t="str">
        <f t="shared" si="496"/>
        <v>47C9</v>
      </c>
      <c r="AX378" t="str">
        <f t="shared" si="496"/>
        <v>4BB1</v>
      </c>
      <c r="AY378" t="str">
        <f t="shared" si="497"/>
        <v>4F99</v>
      </c>
      <c r="AZ378" t="str">
        <f t="shared" si="498"/>
        <v>5381</v>
      </c>
      <c r="BA378" t="str">
        <f t="shared" si="499"/>
        <v>5769</v>
      </c>
      <c r="BB378" t="str">
        <f t="shared" si="500"/>
        <v>5B51</v>
      </c>
      <c r="BC378" t="str">
        <f t="shared" si="501"/>
        <v>5F39</v>
      </c>
      <c r="BD378" t="str">
        <f t="shared" si="502"/>
        <v>6321</v>
      </c>
      <c r="BE378" t="str">
        <f t="shared" si="503"/>
        <v>6709</v>
      </c>
      <c r="BF378" t="str">
        <f t="shared" si="504"/>
        <v>6AF1</v>
      </c>
      <c r="BG378" t="str">
        <f t="shared" si="505"/>
        <v>6ED9</v>
      </c>
      <c r="BH378" t="str">
        <f t="shared" si="506"/>
        <v>72C1</v>
      </c>
    </row>
    <row r="379" spans="1:60" x14ac:dyDescent="0.2">
      <c r="A379">
        <f t="shared" si="507"/>
        <v>378</v>
      </c>
      <c r="B379">
        <f t="shared" si="478"/>
        <v>1378</v>
      </c>
      <c r="C379">
        <f t="shared" si="478"/>
        <v>2378</v>
      </c>
      <c r="D379">
        <f t="shared" si="478"/>
        <v>3378</v>
      </c>
      <c r="E379">
        <f t="shared" si="478"/>
        <v>4378</v>
      </c>
      <c r="F379">
        <f t="shared" ref="F379:AD379" si="564" xml:space="preserve"> 1000+E379</f>
        <v>5378</v>
      </c>
      <c r="G379">
        <f t="shared" si="564"/>
        <v>6378</v>
      </c>
      <c r="H379">
        <f t="shared" si="564"/>
        <v>7378</v>
      </c>
      <c r="I379">
        <f t="shared" si="564"/>
        <v>8378</v>
      </c>
      <c r="J379">
        <f t="shared" si="564"/>
        <v>9378</v>
      </c>
      <c r="K379">
        <f t="shared" si="564"/>
        <v>10378</v>
      </c>
      <c r="L379">
        <f t="shared" si="564"/>
        <v>11378</v>
      </c>
      <c r="M379">
        <f t="shared" si="564"/>
        <v>12378</v>
      </c>
      <c r="N379">
        <f t="shared" si="564"/>
        <v>13378</v>
      </c>
      <c r="O379">
        <f t="shared" si="564"/>
        <v>14378</v>
      </c>
      <c r="P379">
        <f t="shared" si="564"/>
        <v>15378</v>
      </c>
      <c r="Q379">
        <f t="shared" si="564"/>
        <v>16378</v>
      </c>
      <c r="R379">
        <f t="shared" si="564"/>
        <v>17378</v>
      </c>
      <c r="S379">
        <f t="shared" si="564"/>
        <v>18378</v>
      </c>
      <c r="T379">
        <f t="shared" si="564"/>
        <v>19378</v>
      </c>
      <c r="U379">
        <f t="shared" si="564"/>
        <v>20378</v>
      </c>
      <c r="V379">
        <f t="shared" si="564"/>
        <v>21378</v>
      </c>
      <c r="W379">
        <f t="shared" si="564"/>
        <v>22378</v>
      </c>
      <c r="X379">
        <f t="shared" si="564"/>
        <v>23378</v>
      </c>
      <c r="Y379">
        <f t="shared" si="564"/>
        <v>24378</v>
      </c>
      <c r="Z379">
        <f t="shared" si="564"/>
        <v>25378</v>
      </c>
      <c r="AA379">
        <f t="shared" si="564"/>
        <v>26378</v>
      </c>
      <c r="AB379">
        <f t="shared" si="564"/>
        <v>27378</v>
      </c>
      <c r="AC379">
        <f t="shared" si="564"/>
        <v>28378</v>
      </c>
      <c r="AD379">
        <f t="shared" si="564"/>
        <v>29378</v>
      </c>
      <c r="AE379" t="str">
        <f t="shared" si="480"/>
        <v>17A</v>
      </c>
      <c r="AF379" t="str">
        <f t="shared" si="480"/>
        <v>562</v>
      </c>
      <c r="AG379" t="str">
        <f t="shared" si="480"/>
        <v>94A</v>
      </c>
      <c r="AH379" t="str">
        <f t="shared" si="481"/>
        <v>D32</v>
      </c>
      <c r="AI379" t="str">
        <f t="shared" si="482"/>
        <v>111A</v>
      </c>
      <c r="AJ379" t="str">
        <f t="shared" si="483"/>
        <v>1502</v>
      </c>
      <c r="AK379" t="str">
        <f t="shared" si="484"/>
        <v>18EA</v>
      </c>
      <c r="AL379" t="str">
        <f t="shared" si="485"/>
        <v>1CD2</v>
      </c>
      <c r="AM379" t="str">
        <f t="shared" si="486"/>
        <v>20BA</v>
      </c>
      <c r="AN379" t="str">
        <f t="shared" si="487"/>
        <v>24A2</v>
      </c>
      <c r="AO379" t="str">
        <f t="shared" si="488"/>
        <v>288A</v>
      </c>
      <c r="AP379" t="str">
        <f t="shared" si="489"/>
        <v>2C72</v>
      </c>
      <c r="AQ379" t="str">
        <f t="shared" si="490"/>
        <v>305A</v>
      </c>
      <c r="AR379" t="str">
        <f t="shared" si="491"/>
        <v>3442</v>
      </c>
      <c r="AS379" t="str">
        <f t="shared" si="492"/>
        <v>382A</v>
      </c>
      <c r="AT379" t="str">
        <f t="shared" si="493"/>
        <v>3C12</v>
      </c>
      <c r="AU379" t="str">
        <f t="shared" si="494"/>
        <v>3FFA</v>
      </c>
      <c r="AV379" t="str">
        <f t="shared" si="495"/>
        <v>43E2</v>
      </c>
      <c r="AW379" t="str">
        <f t="shared" si="496"/>
        <v>47CA</v>
      </c>
      <c r="AX379" t="str">
        <f t="shared" si="496"/>
        <v>4BB2</v>
      </c>
      <c r="AY379" t="str">
        <f t="shared" si="497"/>
        <v>4F9A</v>
      </c>
      <c r="AZ379" t="str">
        <f t="shared" si="498"/>
        <v>5382</v>
      </c>
      <c r="BA379" t="str">
        <f t="shared" si="499"/>
        <v>576A</v>
      </c>
      <c r="BB379" t="str">
        <f t="shared" si="500"/>
        <v>5B52</v>
      </c>
      <c r="BC379" t="str">
        <f t="shared" si="501"/>
        <v>5F3A</v>
      </c>
      <c r="BD379" t="str">
        <f t="shared" si="502"/>
        <v>6322</v>
      </c>
      <c r="BE379" t="str">
        <f t="shared" si="503"/>
        <v>670A</v>
      </c>
      <c r="BF379" t="str">
        <f t="shared" si="504"/>
        <v>6AF2</v>
      </c>
      <c r="BG379" t="str">
        <f t="shared" si="505"/>
        <v>6EDA</v>
      </c>
      <c r="BH379" t="str">
        <f t="shared" si="506"/>
        <v>72C2</v>
      </c>
    </row>
    <row r="380" spans="1:60" x14ac:dyDescent="0.2">
      <c r="A380">
        <f t="shared" si="507"/>
        <v>379</v>
      </c>
      <c r="B380">
        <f t="shared" si="478"/>
        <v>1379</v>
      </c>
      <c r="C380">
        <f t="shared" si="478"/>
        <v>2379</v>
      </c>
      <c r="D380">
        <f t="shared" si="478"/>
        <v>3379</v>
      </c>
      <c r="E380">
        <f t="shared" si="478"/>
        <v>4379</v>
      </c>
      <c r="F380">
        <f t="shared" ref="F380:AD380" si="565" xml:space="preserve"> 1000+E380</f>
        <v>5379</v>
      </c>
      <c r="G380">
        <f t="shared" si="565"/>
        <v>6379</v>
      </c>
      <c r="H380">
        <f t="shared" si="565"/>
        <v>7379</v>
      </c>
      <c r="I380">
        <f t="shared" si="565"/>
        <v>8379</v>
      </c>
      <c r="J380">
        <f t="shared" si="565"/>
        <v>9379</v>
      </c>
      <c r="K380">
        <f t="shared" si="565"/>
        <v>10379</v>
      </c>
      <c r="L380">
        <f t="shared" si="565"/>
        <v>11379</v>
      </c>
      <c r="M380">
        <f t="shared" si="565"/>
        <v>12379</v>
      </c>
      <c r="N380">
        <f t="shared" si="565"/>
        <v>13379</v>
      </c>
      <c r="O380">
        <f t="shared" si="565"/>
        <v>14379</v>
      </c>
      <c r="P380">
        <f t="shared" si="565"/>
        <v>15379</v>
      </c>
      <c r="Q380">
        <f t="shared" si="565"/>
        <v>16379</v>
      </c>
      <c r="R380">
        <f t="shared" si="565"/>
        <v>17379</v>
      </c>
      <c r="S380">
        <f t="shared" si="565"/>
        <v>18379</v>
      </c>
      <c r="T380">
        <f t="shared" si="565"/>
        <v>19379</v>
      </c>
      <c r="U380">
        <f t="shared" si="565"/>
        <v>20379</v>
      </c>
      <c r="V380">
        <f t="shared" si="565"/>
        <v>21379</v>
      </c>
      <c r="W380">
        <f t="shared" si="565"/>
        <v>22379</v>
      </c>
      <c r="X380">
        <f t="shared" si="565"/>
        <v>23379</v>
      </c>
      <c r="Y380">
        <f t="shared" si="565"/>
        <v>24379</v>
      </c>
      <c r="Z380">
        <f t="shared" si="565"/>
        <v>25379</v>
      </c>
      <c r="AA380">
        <f t="shared" si="565"/>
        <v>26379</v>
      </c>
      <c r="AB380">
        <f t="shared" si="565"/>
        <v>27379</v>
      </c>
      <c r="AC380">
        <f t="shared" si="565"/>
        <v>28379</v>
      </c>
      <c r="AD380">
        <f t="shared" si="565"/>
        <v>29379</v>
      </c>
      <c r="AE380" t="str">
        <f t="shared" si="480"/>
        <v>17B</v>
      </c>
      <c r="AF380" t="str">
        <f t="shared" si="480"/>
        <v>563</v>
      </c>
      <c r="AG380" t="str">
        <f t="shared" si="480"/>
        <v>94B</v>
      </c>
      <c r="AH380" t="str">
        <f t="shared" si="481"/>
        <v>D33</v>
      </c>
      <c r="AI380" t="str">
        <f t="shared" si="482"/>
        <v>111B</v>
      </c>
      <c r="AJ380" t="str">
        <f t="shared" si="483"/>
        <v>1503</v>
      </c>
      <c r="AK380" t="str">
        <f t="shared" si="484"/>
        <v>18EB</v>
      </c>
      <c r="AL380" t="str">
        <f t="shared" si="485"/>
        <v>1CD3</v>
      </c>
      <c r="AM380" t="str">
        <f t="shared" si="486"/>
        <v>20BB</v>
      </c>
      <c r="AN380" t="str">
        <f t="shared" si="487"/>
        <v>24A3</v>
      </c>
      <c r="AO380" t="str">
        <f t="shared" si="488"/>
        <v>288B</v>
      </c>
      <c r="AP380" t="str">
        <f t="shared" si="489"/>
        <v>2C73</v>
      </c>
      <c r="AQ380" t="str">
        <f t="shared" si="490"/>
        <v>305B</v>
      </c>
      <c r="AR380" t="str">
        <f t="shared" si="491"/>
        <v>3443</v>
      </c>
      <c r="AS380" t="str">
        <f t="shared" si="492"/>
        <v>382B</v>
      </c>
      <c r="AT380" t="str">
        <f t="shared" si="493"/>
        <v>3C13</v>
      </c>
      <c r="AU380" t="str">
        <f t="shared" si="494"/>
        <v>3FFB</v>
      </c>
      <c r="AV380" t="str">
        <f t="shared" si="495"/>
        <v>43E3</v>
      </c>
      <c r="AW380" t="str">
        <f t="shared" si="496"/>
        <v>47CB</v>
      </c>
      <c r="AX380" t="str">
        <f t="shared" si="496"/>
        <v>4BB3</v>
      </c>
      <c r="AY380" t="str">
        <f t="shared" si="497"/>
        <v>4F9B</v>
      </c>
      <c r="AZ380" t="str">
        <f t="shared" si="498"/>
        <v>5383</v>
      </c>
      <c r="BA380" t="str">
        <f t="shared" si="499"/>
        <v>576B</v>
      </c>
      <c r="BB380" t="str">
        <f t="shared" si="500"/>
        <v>5B53</v>
      </c>
      <c r="BC380" t="str">
        <f t="shared" si="501"/>
        <v>5F3B</v>
      </c>
      <c r="BD380" t="str">
        <f t="shared" si="502"/>
        <v>6323</v>
      </c>
      <c r="BE380" t="str">
        <f t="shared" si="503"/>
        <v>670B</v>
      </c>
      <c r="BF380" t="str">
        <f t="shared" si="504"/>
        <v>6AF3</v>
      </c>
      <c r="BG380" t="str">
        <f t="shared" si="505"/>
        <v>6EDB</v>
      </c>
      <c r="BH380" t="str">
        <f t="shared" si="506"/>
        <v>72C3</v>
      </c>
    </row>
    <row r="381" spans="1:60" x14ac:dyDescent="0.2">
      <c r="A381">
        <f t="shared" si="507"/>
        <v>380</v>
      </c>
      <c r="B381">
        <f t="shared" si="478"/>
        <v>1380</v>
      </c>
      <c r="C381">
        <f t="shared" si="478"/>
        <v>2380</v>
      </c>
      <c r="D381">
        <f t="shared" si="478"/>
        <v>3380</v>
      </c>
      <c r="E381">
        <f t="shared" si="478"/>
        <v>4380</v>
      </c>
      <c r="F381">
        <f t="shared" ref="F381:AD381" si="566" xml:space="preserve"> 1000+E381</f>
        <v>5380</v>
      </c>
      <c r="G381">
        <f t="shared" si="566"/>
        <v>6380</v>
      </c>
      <c r="H381">
        <f t="shared" si="566"/>
        <v>7380</v>
      </c>
      <c r="I381">
        <f t="shared" si="566"/>
        <v>8380</v>
      </c>
      <c r="J381">
        <f t="shared" si="566"/>
        <v>9380</v>
      </c>
      <c r="K381">
        <f t="shared" si="566"/>
        <v>10380</v>
      </c>
      <c r="L381">
        <f t="shared" si="566"/>
        <v>11380</v>
      </c>
      <c r="M381">
        <f t="shared" si="566"/>
        <v>12380</v>
      </c>
      <c r="N381">
        <f t="shared" si="566"/>
        <v>13380</v>
      </c>
      <c r="O381">
        <f t="shared" si="566"/>
        <v>14380</v>
      </c>
      <c r="P381">
        <f t="shared" si="566"/>
        <v>15380</v>
      </c>
      <c r="Q381">
        <f t="shared" si="566"/>
        <v>16380</v>
      </c>
      <c r="R381">
        <f t="shared" si="566"/>
        <v>17380</v>
      </c>
      <c r="S381">
        <f t="shared" si="566"/>
        <v>18380</v>
      </c>
      <c r="T381">
        <f t="shared" si="566"/>
        <v>19380</v>
      </c>
      <c r="U381">
        <f t="shared" si="566"/>
        <v>20380</v>
      </c>
      <c r="V381">
        <f t="shared" si="566"/>
        <v>21380</v>
      </c>
      <c r="W381">
        <f t="shared" si="566"/>
        <v>22380</v>
      </c>
      <c r="X381">
        <f t="shared" si="566"/>
        <v>23380</v>
      </c>
      <c r="Y381">
        <f t="shared" si="566"/>
        <v>24380</v>
      </c>
      <c r="Z381">
        <f t="shared" si="566"/>
        <v>25380</v>
      </c>
      <c r="AA381">
        <f t="shared" si="566"/>
        <v>26380</v>
      </c>
      <c r="AB381">
        <f t="shared" si="566"/>
        <v>27380</v>
      </c>
      <c r="AC381">
        <f t="shared" si="566"/>
        <v>28380</v>
      </c>
      <c r="AD381">
        <f t="shared" si="566"/>
        <v>29380</v>
      </c>
      <c r="AE381" t="str">
        <f t="shared" si="480"/>
        <v>17C</v>
      </c>
      <c r="AF381" t="str">
        <f t="shared" si="480"/>
        <v>564</v>
      </c>
      <c r="AG381" t="str">
        <f t="shared" si="480"/>
        <v>94C</v>
      </c>
      <c r="AH381" t="str">
        <f t="shared" si="481"/>
        <v>D34</v>
      </c>
      <c r="AI381" t="str">
        <f t="shared" si="482"/>
        <v>111C</v>
      </c>
      <c r="AJ381" t="str">
        <f t="shared" si="483"/>
        <v>1504</v>
      </c>
      <c r="AK381" t="str">
        <f t="shared" si="484"/>
        <v>18EC</v>
      </c>
      <c r="AL381" t="str">
        <f t="shared" si="485"/>
        <v>1CD4</v>
      </c>
      <c r="AM381" t="str">
        <f t="shared" si="486"/>
        <v>20BC</v>
      </c>
      <c r="AN381" t="str">
        <f t="shared" si="487"/>
        <v>24A4</v>
      </c>
      <c r="AO381" t="str">
        <f t="shared" si="488"/>
        <v>288C</v>
      </c>
      <c r="AP381" t="str">
        <f t="shared" si="489"/>
        <v>2C74</v>
      </c>
      <c r="AQ381" t="str">
        <f t="shared" si="490"/>
        <v>305C</v>
      </c>
      <c r="AR381" t="str">
        <f t="shared" si="491"/>
        <v>3444</v>
      </c>
      <c r="AS381" t="str">
        <f t="shared" si="492"/>
        <v>382C</v>
      </c>
      <c r="AT381" t="str">
        <f t="shared" si="493"/>
        <v>3C14</v>
      </c>
      <c r="AU381" t="str">
        <f t="shared" si="494"/>
        <v>3FFC</v>
      </c>
      <c r="AV381" t="str">
        <f t="shared" si="495"/>
        <v>43E4</v>
      </c>
      <c r="AW381" t="str">
        <f t="shared" si="496"/>
        <v>47CC</v>
      </c>
      <c r="AX381" t="str">
        <f t="shared" si="496"/>
        <v>4BB4</v>
      </c>
      <c r="AY381" t="str">
        <f t="shared" si="497"/>
        <v>4F9C</v>
      </c>
      <c r="AZ381" t="str">
        <f t="shared" si="498"/>
        <v>5384</v>
      </c>
      <c r="BA381" t="str">
        <f t="shared" si="499"/>
        <v>576C</v>
      </c>
      <c r="BB381" t="str">
        <f t="shared" si="500"/>
        <v>5B54</v>
      </c>
      <c r="BC381" t="str">
        <f t="shared" si="501"/>
        <v>5F3C</v>
      </c>
      <c r="BD381" t="str">
        <f t="shared" si="502"/>
        <v>6324</v>
      </c>
      <c r="BE381" t="str">
        <f t="shared" si="503"/>
        <v>670C</v>
      </c>
      <c r="BF381" t="str">
        <f t="shared" si="504"/>
        <v>6AF4</v>
      </c>
      <c r="BG381" t="str">
        <f t="shared" si="505"/>
        <v>6EDC</v>
      </c>
      <c r="BH381" t="str">
        <f t="shared" si="506"/>
        <v>72C4</v>
      </c>
    </row>
    <row r="382" spans="1:60" x14ac:dyDescent="0.2">
      <c r="A382">
        <f t="shared" si="507"/>
        <v>381</v>
      </c>
      <c r="B382">
        <f t="shared" si="478"/>
        <v>1381</v>
      </c>
      <c r="C382">
        <f t="shared" si="478"/>
        <v>2381</v>
      </c>
      <c r="D382">
        <f t="shared" si="478"/>
        <v>3381</v>
      </c>
      <c r="E382">
        <f t="shared" si="478"/>
        <v>4381</v>
      </c>
      <c r="F382">
        <f t="shared" ref="F382:AD382" si="567" xml:space="preserve"> 1000+E382</f>
        <v>5381</v>
      </c>
      <c r="G382">
        <f t="shared" si="567"/>
        <v>6381</v>
      </c>
      <c r="H382">
        <f t="shared" si="567"/>
        <v>7381</v>
      </c>
      <c r="I382">
        <f t="shared" si="567"/>
        <v>8381</v>
      </c>
      <c r="J382">
        <f t="shared" si="567"/>
        <v>9381</v>
      </c>
      <c r="K382">
        <f t="shared" si="567"/>
        <v>10381</v>
      </c>
      <c r="L382">
        <f t="shared" si="567"/>
        <v>11381</v>
      </c>
      <c r="M382">
        <f t="shared" si="567"/>
        <v>12381</v>
      </c>
      <c r="N382">
        <f t="shared" si="567"/>
        <v>13381</v>
      </c>
      <c r="O382">
        <f t="shared" si="567"/>
        <v>14381</v>
      </c>
      <c r="P382">
        <f t="shared" si="567"/>
        <v>15381</v>
      </c>
      <c r="Q382">
        <f t="shared" si="567"/>
        <v>16381</v>
      </c>
      <c r="R382">
        <f t="shared" si="567"/>
        <v>17381</v>
      </c>
      <c r="S382">
        <f t="shared" si="567"/>
        <v>18381</v>
      </c>
      <c r="T382">
        <f t="shared" si="567"/>
        <v>19381</v>
      </c>
      <c r="U382">
        <f t="shared" si="567"/>
        <v>20381</v>
      </c>
      <c r="V382">
        <f t="shared" si="567"/>
        <v>21381</v>
      </c>
      <c r="W382">
        <f t="shared" si="567"/>
        <v>22381</v>
      </c>
      <c r="X382">
        <f t="shared" si="567"/>
        <v>23381</v>
      </c>
      <c r="Y382">
        <f t="shared" si="567"/>
        <v>24381</v>
      </c>
      <c r="Z382">
        <f t="shared" si="567"/>
        <v>25381</v>
      </c>
      <c r="AA382">
        <f t="shared" si="567"/>
        <v>26381</v>
      </c>
      <c r="AB382">
        <f t="shared" si="567"/>
        <v>27381</v>
      </c>
      <c r="AC382">
        <f t="shared" si="567"/>
        <v>28381</v>
      </c>
      <c r="AD382">
        <f t="shared" si="567"/>
        <v>29381</v>
      </c>
      <c r="AE382" t="str">
        <f t="shared" si="480"/>
        <v>17D</v>
      </c>
      <c r="AF382" t="str">
        <f t="shared" si="480"/>
        <v>565</v>
      </c>
      <c r="AG382" t="str">
        <f t="shared" si="480"/>
        <v>94D</v>
      </c>
      <c r="AH382" t="str">
        <f t="shared" si="481"/>
        <v>D35</v>
      </c>
      <c r="AI382" t="str">
        <f t="shared" si="482"/>
        <v>111D</v>
      </c>
      <c r="AJ382" t="str">
        <f t="shared" si="483"/>
        <v>1505</v>
      </c>
      <c r="AK382" t="str">
        <f t="shared" si="484"/>
        <v>18ED</v>
      </c>
      <c r="AL382" t="str">
        <f t="shared" si="485"/>
        <v>1CD5</v>
      </c>
      <c r="AM382" t="str">
        <f t="shared" si="486"/>
        <v>20BD</v>
      </c>
      <c r="AN382" t="str">
        <f t="shared" si="487"/>
        <v>24A5</v>
      </c>
      <c r="AO382" t="str">
        <f t="shared" si="488"/>
        <v>288D</v>
      </c>
      <c r="AP382" t="str">
        <f t="shared" si="489"/>
        <v>2C75</v>
      </c>
      <c r="AQ382" t="str">
        <f t="shared" si="490"/>
        <v>305D</v>
      </c>
      <c r="AR382" t="str">
        <f t="shared" si="491"/>
        <v>3445</v>
      </c>
      <c r="AS382" t="str">
        <f t="shared" si="492"/>
        <v>382D</v>
      </c>
      <c r="AT382" t="str">
        <f t="shared" si="493"/>
        <v>3C15</v>
      </c>
      <c r="AU382" t="str">
        <f t="shared" si="494"/>
        <v>3FFD</v>
      </c>
      <c r="AV382" t="str">
        <f t="shared" si="495"/>
        <v>43E5</v>
      </c>
      <c r="AW382" t="str">
        <f t="shared" si="496"/>
        <v>47CD</v>
      </c>
      <c r="AX382" t="str">
        <f t="shared" si="496"/>
        <v>4BB5</v>
      </c>
      <c r="AY382" t="str">
        <f t="shared" si="497"/>
        <v>4F9D</v>
      </c>
      <c r="AZ382" t="str">
        <f t="shared" si="498"/>
        <v>5385</v>
      </c>
      <c r="BA382" t="str">
        <f t="shared" si="499"/>
        <v>576D</v>
      </c>
      <c r="BB382" t="str">
        <f t="shared" si="500"/>
        <v>5B55</v>
      </c>
      <c r="BC382" t="str">
        <f t="shared" si="501"/>
        <v>5F3D</v>
      </c>
      <c r="BD382" t="str">
        <f t="shared" si="502"/>
        <v>6325</v>
      </c>
      <c r="BE382" t="str">
        <f t="shared" si="503"/>
        <v>670D</v>
      </c>
      <c r="BF382" t="str">
        <f t="shared" si="504"/>
        <v>6AF5</v>
      </c>
      <c r="BG382" t="str">
        <f t="shared" si="505"/>
        <v>6EDD</v>
      </c>
      <c r="BH382" t="str">
        <f t="shared" si="506"/>
        <v>72C5</v>
      </c>
    </row>
    <row r="383" spans="1:60" x14ac:dyDescent="0.2">
      <c r="A383">
        <f t="shared" si="507"/>
        <v>382</v>
      </c>
      <c r="B383">
        <f t="shared" si="478"/>
        <v>1382</v>
      </c>
      <c r="C383">
        <f t="shared" si="478"/>
        <v>2382</v>
      </c>
      <c r="D383">
        <f t="shared" si="478"/>
        <v>3382</v>
      </c>
      <c r="E383">
        <f t="shared" si="478"/>
        <v>4382</v>
      </c>
      <c r="F383">
        <f t="shared" ref="F383:AD383" si="568" xml:space="preserve"> 1000+E383</f>
        <v>5382</v>
      </c>
      <c r="G383">
        <f t="shared" si="568"/>
        <v>6382</v>
      </c>
      <c r="H383">
        <f t="shared" si="568"/>
        <v>7382</v>
      </c>
      <c r="I383">
        <f t="shared" si="568"/>
        <v>8382</v>
      </c>
      <c r="J383">
        <f t="shared" si="568"/>
        <v>9382</v>
      </c>
      <c r="K383">
        <f t="shared" si="568"/>
        <v>10382</v>
      </c>
      <c r="L383">
        <f t="shared" si="568"/>
        <v>11382</v>
      </c>
      <c r="M383">
        <f t="shared" si="568"/>
        <v>12382</v>
      </c>
      <c r="N383">
        <f t="shared" si="568"/>
        <v>13382</v>
      </c>
      <c r="O383">
        <f t="shared" si="568"/>
        <v>14382</v>
      </c>
      <c r="P383">
        <f t="shared" si="568"/>
        <v>15382</v>
      </c>
      <c r="Q383">
        <f t="shared" si="568"/>
        <v>16382</v>
      </c>
      <c r="R383">
        <f t="shared" si="568"/>
        <v>17382</v>
      </c>
      <c r="S383">
        <f t="shared" si="568"/>
        <v>18382</v>
      </c>
      <c r="T383">
        <f t="shared" si="568"/>
        <v>19382</v>
      </c>
      <c r="U383">
        <f t="shared" si="568"/>
        <v>20382</v>
      </c>
      <c r="V383">
        <f t="shared" si="568"/>
        <v>21382</v>
      </c>
      <c r="W383">
        <f t="shared" si="568"/>
        <v>22382</v>
      </c>
      <c r="X383">
        <f t="shared" si="568"/>
        <v>23382</v>
      </c>
      <c r="Y383">
        <f t="shared" si="568"/>
        <v>24382</v>
      </c>
      <c r="Z383">
        <f t="shared" si="568"/>
        <v>25382</v>
      </c>
      <c r="AA383">
        <f t="shared" si="568"/>
        <v>26382</v>
      </c>
      <c r="AB383">
        <f t="shared" si="568"/>
        <v>27382</v>
      </c>
      <c r="AC383">
        <f t="shared" si="568"/>
        <v>28382</v>
      </c>
      <c r="AD383">
        <f t="shared" si="568"/>
        <v>29382</v>
      </c>
      <c r="AE383" t="str">
        <f t="shared" si="480"/>
        <v>17E</v>
      </c>
      <c r="AF383" t="str">
        <f t="shared" si="480"/>
        <v>566</v>
      </c>
      <c r="AG383" t="str">
        <f t="shared" si="480"/>
        <v>94E</v>
      </c>
      <c r="AH383" t="str">
        <f t="shared" si="481"/>
        <v>D36</v>
      </c>
      <c r="AI383" t="str">
        <f t="shared" si="482"/>
        <v>111E</v>
      </c>
      <c r="AJ383" t="str">
        <f t="shared" si="483"/>
        <v>1506</v>
      </c>
      <c r="AK383" t="str">
        <f t="shared" si="484"/>
        <v>18EE</v>
      </c>
      <c r="AL383" t="str">
        <f t="shared" si="485"/>
        <v>1CD6</v>
      </c>
      <c r="AM383" t="str">
        <f t="shared" si="486"/>
        <v>20BE</v>
      </c>
      <c r="AN383" t="str">
        <f t="shared" si="487"/>
        <v>24A6</v>
      </c>
      <c r="AO383" t="str">
        <f t="shared" si="488"/>
        <v>288E</v>
      </c>
      <c r="AP383" t="str">
        <f t="shared" si="489"/>
        <v>2C76</v>
      </c>
      <c r="AQ383" t="str">
        <f t="shared" si="490"/>
        <v>305E</v>
      </c>
      <c r="AR383" t="str">
        <f t="shared" si="491"/>
        <v>3446</v>
      </c>
      <c r="AS383" t="str">
        <f t="shared" si="492"/>
        <v>382E</v>
      </c>
      <c r="AT383" t="str">
        <f t="shared" si="493"/>
        <v>3C16</v>
      </c>
      <c r="AU383" t="str">
        <f t="shared" si="494"/>
        <v>3FFE</v>
      </c>
      <c r="AV383" t="str">
        <f t="shared" si="495"/>
        <v>43E6</v>
      </c>
      <c r="AW383" t="str">
        <f t="shared" si="496"/>
        <v>47CE</v>
      </c>
      <c r="AX383" t="str">
        <f t="shared" si="496"/>
        <v>4BB6</v>
      </c>
      <c r="AY383" t="str">
        <f t="shared" si="497"/>
        <v>4F9E</v>
      </c>
      <c r="AZ383" t="str">
        <f t="shared" si="498"/>
        <v>5386</v>
      </c>
      <c r="BA383" t="str">
        <f t="shared" si="499"/>
        <v>576E</v>
      </c>
      <c r="BB383" t="str">
        <f t="shared" si="500"/>
        <v>5B56</v>
      </c>
      <c r="BC383" t="str">
        <f t="shared" si="501"/>
        <v>5F3E</v>
      </c>
      <c r="BD383" t="str">
        <f t="shared" si="502"/>
        <v>6326</v>
      </c>
      <c r="BE383" t="str">
        <f t="shared" si="503"/>
        <v>670E</v>
      </c>
      <c r="BF383" t="str">
        <f t="shared" si="504"/>
        <v>6AF6</v>
      </c>
      <c r="BG383" t="str">
        <f t="shared" si="505"/>
        <v>6EDE</v>
      </c>
      <c r="BH383" t="str">
        <f t="shared" si="506"/>
        <v>72C6</v>
      </c>
    </row>
    <row r="384" spans="1:60" x14ac:dyDescent="0.2">
      <c r="A384">
        <f t="shared" si="507"/>
        <v>383</v>
      </c>
      <c r="B384">
        <f t="shared" si="478"/>
        <v>1383</v>
      </c>
      <c r="C384">
        <f t="shared" si="478"/>
        <v>2383</v>
      </c>
      <c r="D384">
        <f t="shared" si="478"/>
        <v>3383</v>
      </c>
      <c r="E384">
        <f t="shared" si="478"/>
        <v>4383</v>
      </c>
      <c r="F384">
        <f t="shared" ref="F384:AD384" si="569" xml:space="preserve"> 1000+E384</f>
        <v>5383</v>
      </c>
      <c r="G384">
        <f t="shared" si="569"/>
        <v>6383</v>
      </c>
      <c r="H384">
        <f t="shared" si="569"/>
        <v>7383</v>
      </c>
      <c r="I384">
        <f t="shared" si="569"/>
        <v>8383</v>
      </c>
      <c r="J384">
        <f t="shared" si="569"/>
        <v>9383</v>
      </c>
      <c r="K384">
        <f t="shared" si="569"/>
        <v>10383</v>
      </c>
      <c r="L384">
        <f t="shared" si="569"/>
        <v>11383</v>
      </c>
      <c r="M384">
        <f t="shared" si="569"/>
        <v>12383</v>
      </c>
      <c r="N384">
        <f t="shared" si="569"/>
        <v>13383</v>
      </c>
      <c r="O384">
        <f t="shared" si="569"/>
        <v>14383</v>
      </c>
      <c r="P384">
        <f t="shared" si="569"/>
        <v>15383</v>
      </c>
      <c r="Q384">
        <f t="shared" si="569"/>
        <v>16383</v>
      </c>
      <c r="R384">
        <f t="shared" si="569"/>
        <v>17383</v>
      </c>
      <c r="S384">
        <f t="shared" si="569"/>
        <v>18383</v>
      </c>
      <c r="T384">
        <f t="shared" si="569"/>
        <v>19383</v>
      </c>
      <c r="U384">
        <f t="shared" si="569"/>
        <v>20383</v>
      </c>
      <c r="V384">
        <f t="shared" si="569"/>
        <v>21383</v>
      </c>
      <c r="W384">
        <f t="shared" si="569"/>
        <v>22383</v>
      </c>
      <c r="X384">
        <f t="shared" si="569"/>
        <v>23383</v>
      </c>
      <c r="Y384">
        <f t="shared" si="569"/>
        <v>24383</v>
      </c>
      <c r="Z384">
        <f t="shared" si="569"/>
        <v>25383</v>
      </c>
      <c r="AA384">
        <f t="shared" si="569"/>
        <v>26383</v>
      </c>
      <c r="AB384">
        <f t="shared" si="569"/>
        <v>27383</v>
      </c>
      <c r="AC384">
        <f t="shared" si="569"/>
        <v>28383</v>
      </c>
      <c r="AD384">
        <f t="shared" si="569"/>
        <v>29383</v>
      </c>
      <c r="AE384" t="str">
        <f t="shared" si="480"/>
        <v>17F</v>
      </c>
      <c r="AF384" t="str">
        <f t="shared" si="480"/>
        <v>567</v>
      </c>
      <c r="AG384" t="str">
        <f t="shared" si="480"/>
        <v>94F</v>
      </c>
      <c r="AH384" t="str">
        <f t="shared" si="481"/>
        <v>D37</v>
      </c>
      <c r="AI384" t="str">
        <f t="shared" si="482"/>
        <v>111F</v>
      </c>
      <c r="AJ384" t="str">
        <f t="shared" si="483"/>
        <v>1507</v>
      </c>
      <c r="AK384" t="str">
        <f t="shared" si="484"/>
        <v>18EF</v>
      </c>
      <c r="AL384" t="str">
        <f t="shared" si="485"/>
        <v>1CD7</v>
      </c>
      <c r="AM384" t="str">
        <f t="shared" si="486"/>
        <v>20BF</v>
      </c>
      <c r="AN384" t="str">
        <f t="shared" si="487"/>
        <v>24A7</v>
      </c>
      <c r="AO384" t="str">
        <f t="shared" si="488"/>
        <v>288F</v>
      </c>
      <c r="AP384" t="str">
        <f t="shared" si="489"/>
        <v>2C77</v>
      </c>
      <c r="AQ384" t="str">
        <f t="shared" si="490"/>
        <v>305F</v>
      </c>
      <c r="AR384" t="str">
        <f t="shared" si="491"/>
        <v>3447</v>
      </c>
      <c r="AS384" t="str">
        <f t="shared" si="492"/>
        <v>382F</v>
      </c>
      <c r="AT384" t="str">
        <f t="shared" si="493"/>
        <v>3C17</v>
      </c>
      <c r="AU384" t="str">
        <f t="shared" si="494"/>
        <v>3FFF</v>
      </c>
      <c r="AV384" t="str">
        <f t="shared" si="495"/>
        <v>43E7</v>
      </c>
      <c r="AW384" t="str">
        <f t="shared" si="496"/>
        <v>47CF</v>
      </c>
      <c r="AX384" t="str">
        <f t="shared" si="496"/>
        <v>4BB7</v>
      </c>
      <c r="AY384" t="str">
        <f t="shared" si="497"/>
        <v>4F9F</v>
      </c>
      <c r="AZ384" t="str">
        <f t="shared" si="498"/>
        <v>5387</v>
      </c>
      <c r="BA384" t="str">
        <f t="shared" si="499"/>
        <v>576F</v>
      </c>
      <c r="BB384" t="str">
        <f t="shared" si="500"/>
        <v>5B57</v>
      </c>
      <c r="BC384" t="str">
        <f t="shared" si="501"/>
        <v>5F3F</v>
      </c>
      <c r="BD384" t="str">
        <f t="shared" si="502"/>
        <v>6327</v>
      </c>
      <c r="BE384" t="str">
        <f t="shared" si="503"/>
        <v>670F</v>
      </c>
      <c r="BF384" t="str">
        <f t="shared" si="504"/>
        <v>6AF7</v>
      </c>
      <c r="BG384" t="str">
        <f t="shared" si="505"/>
        <v>6EDF</v>
      </c>
      <c r="BH384" t="str">
        <f t="shared" si="506"/>
        <v>72C7</v>
      </c>
    </row>
    <row r="385" spans="1:60" x14ac:dyDescent="0.2">
      <c r="A385">
        <f t="shared" si="507"/>
        <v>384</v>
      </c>
      <c r="B385">
        <f t="shared" si="478"/>
        <v>1384</v>
      </c>
      <c r="C385">
        <f t="shared" si="478"/>
        <v>2384</v>
      </c>
      <c r="D385">
        <f t="shared" si="478"/>
        <v>3384</v>
      </c>
      <c r="E385">
        <f t="shared" ref="E385:AD385" si="570" xml:space="preserve"> 1000+D385</f>
        <v>4384</v>
      </c>
      <c r="F385">
        <f t="shared" si="570"/>
        <v>5384</v>
      </c>
      <c r="G385">
        <f t="shared" si="570"/>
        <v>6384</v>
      </c>
      <c r="H385">
        <f t="shared" si="570"/>
        <v>7384</v>
      </c>
      <c r="I385">
        <f t="shared" si="570"/>
        <v>8384</v>
      </c>
      <c r="J385">
        <f t="shared" si="570"/>
        <v>9384</v>
      </c>
      <c r="K385">
        <f t="shared" si="570"/>
        <v>10384</v>
      </c>
      <c r="L385">
        <f t="shared" si="570"/>
        <v>11384</v>
      </c>
      <c r="M385">
        <f t="shared" si="570"/>
        <v>12384</v>
      </c>
      <c r="N385">
        <f t="shared" si="570"/>
        <v>13384</v>
      </c>
      <c r="O385">
        <f t="shared" si="570"/>
        <v>14384</v>
      </c>
      <c r="P385">
        <f t="shared" si="570"/>
        <v>15384</v>
      </c>
      <c r="Q385">
        <f t="shared" si="570"/>
        <v>16384</v>
      </c>
      <c r="R385">
        <f t="shared" si="570"/>
        <v>17384</v>
      </c>
      <c r="S385">
        <f t="shared" si="570"/>
        <v>18384</v>
      </c>
      <c r="T385">
        <f t="shared" si="570"/>
        <v>19384</v>
      </c>
      <c r="U385">
        <f t="shared" si="570"/>
        <v>20384</v>
      </c>
      <c r="V385">
        <f t="shared" si="570"/>
        <v>21384</v>
      </c>
      <c r="W385">
        <f t="shared" si="570"/>
        <v>22384</v>
      </c>
      <c r="X385">
        <f t="shared" si="570"/>
        <v>23384</v>
      </c>
      <c r="Y385">
        <f t="shared" si="570"/>
        <v>24384</v>
      </c>
      <c r="Z385">
        <f t="shared" si="570"/>
        <v>25384</v>
      </c>
      <c r="AA385">
        <f t="shared" si="570"/>
        <v>26384</v>
      </c>
      <c r="AB385">
        <f t="shared" si="570"/>
        <v>27384</v>
      </c>
      <c r="AC385">
        <f t="shared" si="570"/>
        <v>28384</v>
      </c>
      <c r="AD385">
        <f t="shared" si="570"/>
        <v>29384</v>
      </c>
      <c r="AE385" t="str">
        <f t="shared" si="480"/>
        <v>180</v>
      </c>
      <c r="AF385" t="str">
        <f t="shared" si="480"/>
        <v>568</v>
      </c>
      <c r="AG385" t="str">
        <f t="shared" si="480"/>
        <v>950</v>
      </c>
      <c r="AH385" t="str">
        <f t="shared" si="481"/>
        <v>D38</v>
      </c>
      <c r="AI385" t="str">
        <f t="shared" si="482"/>
        <v>1120</v>
      </c>
      <c r="AJ385" t="str">
        <f t="shared" si="483"/>
        <v>1508</v>
      </c>
      <c r="AK385" t="str">
        <f t="shared" si="484"/>
        <v>18F0</v>
      </c>
      <c r="AL385" t="str">
        <f t="shared" si="485"/>
        <v>1CD8</v>
      </c>
      <c r="AM385" t="str">
        <f t="shared" si="486"/>
        <v>20C0</v>
      </c>
      <c r="AN385" t="str">
        <f t="shared" si="487"/>
        <v>24A8</v>
      </c>
      <c r="AO385" t="str">
        <f t="shared" si="488"/>
        <v>2890</v>
      </c>
      <c r="AP385" t="str">
        <f t="shared" si="489"/>
        <v>2C78</v>
      </c>
      <c r="AQ385" t="str">
        <f t="shared" si="490"/>
        <v>3060</v>
      </c>
      <c r="AR385" t="str">
        <f t="shared" si="491"/>
        <v>3448</v>
      </c>
      <c r="AS385" t="str">
        <f t="shared" si="492"/>
        <v>3830</v>
      </c>
      <c r="AT385" t="str">
        <f t="shared" si="493"/>
        <v>3C18</v>
      </c>
      <c r="AU385" t="str">
        <f t="shared" si="494"/>
        <v>4000</v>
      </c>
      <c r="AV385" t="str">
        <f t="shared" si="495"/>
        <v>43E8</v>
      </c>
      <c r="AW385" t="str">
        <f t="shared" si="496"/>
        <v>47D0</v>
      </c>
      <c r="AX385" t="str">
        <f t="shared" si="496"/>
        <v>4BB8</v>
      </c>
      <c r="AY385" t="str">
        <f t="shared" si="497"/>
        <v>4FA0</v>
      </c>
      <c r="AZ385" t="str">
        <f t="shared" si="498"/>
        <v>5388</v>
      </c>
      <c r="BA385" t="str">
        <f t="shared" si="499"/>
        <v>5770</v>
      </c>
      <c r="BB385" t="str">
        <f t="shared" si="500"/>
        <v>5B58</v>
      </c>
      <c r="BC385" t="str">
        <f t="shared" si="501"/>
        <v>5F40</v>
      </c>
      <c r="BD385" t="str">
        <f t="shared" si="502"/>
        <v>6328</v>
      </c>
      <c r="BE385" t="str">
        <f t="shared" si="503"/>
        <v>6710</v>
      </c>
      <c r="BF385" t="str">
        <f t="shared" si="504"/>
        <v>6AF8</v>
      </c>
      <c r="BG385" t="str">
        <f t="shared" si="505"/>
        <v>6EE0</v>
      </c>
      <c r="BH385" t="str">
        <f t="shared" si="506"/>
        <v>72C8</v>
      </c>
    </row>
    <row r="386" spans="1:60" x14ac:dyDescent="0.2">
      <c r="A386">
        <f t="shared" si="507"/>
        <v>385</v>
      </c>
      <c r="B386">
        <f t="shared" ref="B386:E449" si="571" xml:space="preserve"> 1000+A386</f>
        <v>1385</v>
      </c>
      <c r="C386">
        <f t="shared" si="571"/>
        <v>2385</v>
      </c>
      <c r="D386">
        <f t="shared" si="571"/>
        <v>3385</v>
      </c>
      <c r="E386">
        <f t="shared" si="571"/>
        <v>4385</v>
      </c>
      <c r="F386">
        <f t="shared" ref="F386:AD386" si="572" xml:space="preserve"> 1000+E386</f>
        <v>5385</v>
      </c>
      <c r="G386">
        <f t="shared" si="572"/>
        <v>6385</v>
      </c>
      <c r="H386">
        <f t="shared" si="572"/>
        <v>7385</v>
      </c>
      <c r="I386">
        <f t="shared" si="572"/>
        <v>8385</v>
      </c>
      <c r="J386">
        <f t="shared" si="572"/>
        <v>9385</v>
      </c>
      <c r="K386">
        <f t="shared" si="572"/>
        <v>10385</v>
      </c>
      <c r="L386">
        <f t="shared" si="572"/>
        <v>11385</v>
      </c>
      <c r="M386">
        <f t="shared" si="572"/>
        <v>12385</v>
      </c>
      <c r="N386">
        <f t="shared" si="572"/>
        <v>13385</v>
      </c>
      <c r="O386">
        <f t="shared" si="572"/>
        <v>14385</v>
      </c>
      <c r="P386">
        <f t="shared" si="572"/>
        <v>15385</v>
      </c>
      <c r="Q386">
        <f t="shared" si="572"/>
        <v>16385</v>
      </c>
      <c r="R386">
        <f t="shared" si="572"/>
        <v>17385</v>
      </c>
      <c r="S386">
        <f t="shared" si="572"/>
        <v>18385</v>
      </c>
      <c r="T386">
        <f t="shared" si="572"/>
        <v>19385</v>
      </c>
      <c r="U386">
        <f t="shared" si="572"/>
        <v>20385</v>
      </c>
      <c r="V386">
        <f t="shared" si="572"/>
        <v>21385</v>
      </c>
      <c r="W386">
        <f t="shared" si="572"/>
        <v>22385</v>
      </c>
      <c r="X386">
        <f t="shared" si="572"/>
        <v>23385</v>
      </c>
      <c r="Y386">
        <f t="shared" si="572"/>
        <v>24385</v>
      </c>
      <c r="Z386">
        <f t="shared" si="572"/>
        <v>25385</v>
      </c>
      <c r="AA386">
        <f t="shared" si="572"/>
        <v>26385</v>
      </c>
      <c r="AB386">
        <f t="shared" si="572"/>
        <v>27385</v>
      </c>
      <c r="AC386">
        <f t="shared" si="572"/>
        <v>28385</v>
      </c>
      <c r="AD386">
        <f t="shared" si="572"/>
        <v>29385</v>
      </c>
      <c r="AE386" t="str">
        <f t="shared" ref="AE386:AG449" si="573" xml:space="preserve"> DEC2HEX(A386)</f>
        <v>181</v>
      </c>
      <c r="AF386" t="str">
        <f t="shared" si="573"/>
        <v>569</v>
      </c>
      <c r="AG386" t="str">
        <f t="shared" si="573"/>
        <v>951</v>
      </c>
      <c r="AH386" t="str">
        <f t="shared" ref="AH386:AH449" si="574" xml:space="preserve"> DEC2HEX(D386)</f>
        <v>D39</v>
      </c>
      <c r="AI386" t="str">
        <f t="shared" ref="AI386:AI449" si="575" xml:space="preserve"> DEC2HEX(E386)</f>
        <v>1121</v>
      </c>
      <c r="AJ386" t="str">
        <f t="shared" ref="AJ386:AJ449" si="576" xml:space="preserve"> DEC2HEX(F386)</f>
        <v>1509</v>
      </c>
      <c r="AK386" t="str">
        <f t="shared" ref="AK386:AK449" si="577" xml:space="preserve"> DEC2HEX(G386)</f>
        <v>18F1</v>
      </c>
      <c r="AL386" t="str">
        <f t="shared" ref="AL386:AL449" si="578" xml:space="preserve"> DEC2HEX(H386)</f>
        <v>1CD9</v>
      </c>
      <c r="AM386" t="str">
        <f t="shared" ref="AM386:AM449" si="579" xml:space="preserve"> DEC2HEX(I386)</f>
        <v>20C1</v>
      </c>
      <c r="AN386" t="str">
        <f t="shared" ref="AN386:AN449" si="580" xml:space="preserve"> DEC2HEX(J386)</f>
        <v>24A9</v>
      </c>
      <c r="AO386" t="str">
        <f t="shared" ref="AO386:AO449" si="581" xml:space="preserve"> DEC2HEX(K386)</f>
        <v>2891</v>
      </c>
      <c r="AP386" t="str">
        <f t="shared" ref="AP386:AP449" si="582" xml:space="preserve"> DEC2HEX(L386)</f>
        <v>2C79</v>
      </c>
      <c r="AQ386" t="str">
        <f t="shared" ref="AQ386:AQ449" si="583" xml:space="preserve"> DEC2HEX(M386)</f>
        <v>3061</v>
      </c>
      <c r="AR386" t="str">
        <f t="shared" ref="AR386:AR449" si="584" xml:space="preserve"> DEC2HEX(N386)</f>
        <v>3449</v>
      </c>
      <c r="AS386" t="str">
        <f t="shared" ref="AS386:AS449" si="585" xml:space="preserve"> DEC2HEX(O386)</f>
        <v>3831</v>
      </c>
      <c r="AT386" t="str">
        <f t="shared" ref="AT386:AT449" si="586" xml:space="preserve"> DEC2HEX(P386)</f>
        <v>3C19</v>
      </c>
      <c r="AU386" t="str">
        <f t="shared" ref="AU386:AU449" si="587" xml:space="preserve"> DEC2HEX(Q386)</f>
        <v>4001</v>
      </c>
      <c r="AV386" t="str">
        <f t="shared" ref="AV386:AV449" si="588" xml:space="preserve"> DEC2HEX(R386)</f>
        <v>43E9</v>
      </c>
      <c r="AW386" t="str">
        <f t="shared" ref="AW386:AX449" si="589" xml:space="preserve"> DEC2HEX(S386)</f>
        <v>47D1</v>
      </c>
      <c r="AX386" t="str">
        <f t="shared" si="589"/>
        <v>4BB9</v>
      </c>
      <c r="AY386" t="str">
        <f t="shared" ref="AY386:AY449" si="590" xml:space="preserve"> DEC2HEX(U386)</f>
        <v>4FA1</v>
      </c>
      <c r="AZ386" t="str">
        <f t="shared" ref="AZ386:AZ449" si="591" xml:space="preserve"> DEC2HEX(V386)</f>
        <v>5389</v>
      </c>
      <c r="BA386" t="str">
        <f t="shared" ref="BA386:BA449" si="592" xml:space="preserve"> DEC2HEX(W386)</f>
        <v>5771</v>
      </c>
      <c r="BB386" t="str">
        <f t="shared" ref="BB386:BB449" si="593" xml:space="preserve"> DEC2HEX(X386)</f>
        <v>5B59</v>
      </c>
      <c r="BC386" t="str">
        <f t="shared" ref="BC386:BC449" si="594" xml:space="preserve"> DEC2HEX(Y386)</f>
        <v>5F41</v>
      </c>
      <c r="BD386" t="str">
        <f t="shared" ref="BD386:BD449" si="595" xml:space="preserve"> DEC2HEX(Z386)</f>
        <v>6329</v>
      </c>
      <c r="BE386" t="str">
        <f t="shared" ref="BE386:BE449" si="596" xml:space="preserve"> DEC2HEX(AA386)</f>
        <v>6711</v>
      </c>
      <c r="BF386" t="str">
        <f t="shared" ref="BF386:BF449" si="597" xml:space="preserve"> DEC2HEX(AB386)</f>
        <v>6AF9</v>
      </c>
      <c r="BG386" t="str">
        <f t="shared" ref="BG386:BG449" si="598" xml:space="preserve"> DEC2HEX(AC386)</f>
        <v>6EE1</v>
      </c>
      <c r="BH386" t="str">
        <f t="shared" ref="BH386:BH449" si="599" xml:space="preserve"> DEC2HEX(AD386)</f>
        <v>72C9</v>
      </c>
    </row>
    <row r="387" spans="1:60" x14ac:dyDescent="0.2">
      <c r="A387">
        <f t="shared" ref="A387:A450" si="600" xml:space="preserve"> A386+1</f>
        <v>386</v>
      </c>
      <c r="B387">
        <f t="shared" si="571"/>
        <v>1386</v>
      </c>
      <c r="C387">
        <f t="shared" si="571"/>
        <v>2386</v>
      </c>
      <c r="D387">
        <f t="shared" si="571"/>
        <v>3386</v>
      </c>
      <c r="E387">
        <f t="shared" si="571"/>
        <v>4386</v>
      </c>
      <c r="F387">
        <f t="shared" ref="F387:AD387" si="601" xml:space="preserve"> 1000+E387</f>
        <v>5386</v>
      </c>
      <c r="G387">
        <f t="shared" si="601"/>
        <v>6386</v>
      </c>
      <c r="H387">
        <f t="shared" si="601"/>
        <v>7386</v>
      </c>
      <c r="I387">
        <f t="shared" si="601"/>
        <v>8386</v>
      </c>
      <c r="J387">
        <f t="shared" si="601"/>
        <v>9386</v>
      </c>
      <c r="K387">
        <f t="shared" si="601"/>
        <v>10386</v>
      </c>
      <c r="L387">
        <f t="shared" si="601"/>
        <v>11386</v>
      </c>
      <c r="M387">
        <f t="shared" si="601"/>
        <v>12386</v>
      </c>
      <c r="N387">
        <f t="shared" si="601"/>
        <v>13386</v>
      </c>
      <c r="O387">
        <f t="shared" si="601"/>
        <v>14386</v>
      </c>
      <c r="P387">
        <f t="shared" si="601"/>
        <v>15386</v>
      </c>
      <c r="Q387">
        <f t="shared" si="601"/>
        <v>16386</v>
      </c>
      <c r="R387">
        <f t="shared" si="601"/>
        <v>17386</v>
      </c>
      <c r="S387">
        <f t="shared" si="601"/>
        <v>18386</v>
      </c>
      <c r="T387">
        <f t="shared" si="601"/>
        <v>19386</v>
      </c>
      <c r="U387">
        <f t="shared" si="601"/>
        <v>20386</v>
      </c>
      <c r="V387">
        <f t="shared" si="601"/>
        <v>21386</v>
      </c>
      <c r="W387">
        <f t="shared" si="601"/>
        <v>22386</v>
      </c>
      <c r="X387">
        <f t="shared" si="601"/>
        <v>23386</v>
      </c>
      <c r="Y387">
        <f t="shared" si="601"/>
        <v>24386</v>
      </c>
      <c r="Z387">
        <f t="shared" si="601"/>
        <v>25386</v>
      </c>
      <c r="AA387">
        <f t="shared" si="601"/>
        <v>26386</v>
      </c>
      <c r="AB387">
        <f t="shared" si="601"/>
        <v>27386</v>
      </c>
      <c r="AC387">
        <f t="shared" si="601"/>
        <v>28386</v>
      </c>
      <c r="AD387">
        <f t="shared" si="601"/>
        <v>29386</v>
      </c>
      <c r="AE387" t="str">
        <f t="shared" si="573"/>
        <v>182</v>
      </c>
      <c r="AF387" t="str">
        <f t="shared" si="573"/>
        <v>56A</v>
      </c>
      <c r="AG387" t="str">
        <f t="shared" si="573"/>
        <v>952</v>
      </c>
      <c r="AH387" t="str">
        <f t="shared" si="574"/>
        <v>D3A</v>
      </c>
      <c r="AI387" t="str">
        <f t="shared" si="575"/>
        <v>1122</v>
      </c>
      <c r="AJ387" t="str">
        <f t="shared" si="576"/>
        <v>150A</v>
      </c>
      <c r="AK387" t="str">
        <f t="shared" si="577"/>
        <v>18F2</v>
      </c>
      <c r="AL387" t="str">
        <f t="shared" si="578"/>
        <v>1CDA</v>
      </c>
      <c r="AM387" t="str">
        <f t="shared" si="579"/>
        <v>20C2</v>
      </c>
      <c r="AN387" t="str">
        <f t="shared" si="580"/>
        <v>24AA</v>
      </c>
      <c r="AO387" t="str">
        <f t="shared" si="581"/>
        <v>2892</v>
      </c>
      <c r="AP387" t="str">
        <f t="shared" si="582"/>
        <v>2C7A</v>
      </c>
      <c r="AQ387" t="str">
        <f t="shared" si="583"/>
        <v>3062</v>
      </c>
      <c r="AR387" t="str">
        <f t="shared" si="584"/>
        <v>344A</v>
      </c>
      <c r="AS387" t="str">
        <f t="shared" si="585"/>
        <v>3832</v>
      </c>
      <c r="AT387" t="str">
        <f t="shared" si="586"/>
        <v>3C1A</v>
      </c>
      <c r="AU387" t="str">
        <f t="shared" si="587"/>
        <v>4002</v>
      </c>
      <c r="AV387" t="str">
        <f t="shared" si="588"/>
        <v>43EA</v>
      </c>
      <c r="AW387" t="str">
        <f t="shared" si="589"/>
        <v>47D2</v>
      </c>
      <c r="AX387" t="str">
        <f t="shared" si="589"/>
        <v>4BBA</v>
      </c>
      <c r="AY387" t="str">
        <f t="shared" si="590"/>
        <v>4FA2</v>
      </c>
      <c r="AZ387" t="str">
        <f t="shared" si="591"/>
        <v>538A</v>
      </c>
      <c r="BA387" t="str">
        <f t="shared" si="592"/>
        <v>5772</v>
      </c>
      <c r="BB387" t="str">
        <f t="shared" si="593"/>
        <v>5B5A</v>
      </c>
      <c r="BC387" t="str">
        <f t="shared" si="594"/>
        <v>5F42</v>
      </c>
      <c r="BD387" t="str">
        <f t="shared" si="595"/>
        <v>632A</v>
      </c>
      <c r="BE387" t="str">
        <f t="shared" si="596"/>
        <v>6712</v>
      </c>
      <c r="BF387" t="str">
        <f t="shared" si="597"/>
        <v>6AFA</v>
      </c>
      <c r="BG387" t="str">
        <f t="shared" si="598"/>
        <v>6EE2</v>
      </c>
      <c r="BH387" t="str">
        <f t="shared" si="599"/>
        <v>72CA</v>
      </c>
    </row>
    <row r="388" spans="1:60" x14ac:dyDescent="0.2">
      <c r="A388">
        <f t="shared" si="600"/>
        <v>387</v>
      </c>
      <c r="B388">
        <f t="shared" si="571"/>
        <v>1387</v>
      </c>
      <c r="C388">
        <f t="shared" si="571"/>
        <v>2387</v>
      </c>
      <c r="D388">
        <f t="shared" si="571"/>
        <v>3387</v>
      </c>
      <c r="E388">
        <f t="shared" si="571"/>
        <v>4387</v>
      </c>
      <c r="F388">
        <f t="shared" ref="F388:AD388" si="602" xml:space="preserve"> 1000+E388</f>
        <v>5387</v>
      </c>
      <c r="G388">
        <f t="shared" si="602"/>
        <v>6387</v>
      </c>
      <c r="H388">
        <f t="shared" si="602"/>
        <v>7387</v>
      </c>
      <c r="I388">
        <f t="shared" si="602"/>
        <v>8387</v>
      </c>
      <c r="J388">
        <f t="shared" si="602"/>
        <v>9387</v>
      </c>
      <c r="K388">
        <f t="shared" si="602"/>
        <v>10387</v>
      </c>
      <c r="L388">
        <f t="shared" si="602"/>
        <v>11387</v>
      </c>
      <c r="M388">
        <f t="shared" si="602"/>
        <v>12387</v>
      </c>
      <c r="N388">
        <f t="shared" si="602"/>
        <v>13387</v>
      </c>
      <c r="O388">
        <f t="shared" si="602"/>
        <v>14387</v>
      </c>
      <c r="P388">
        <f t="shared" si="602"/>
        <v>15387</v>
      </c>
      <c r="Q388">
        <f t="shared" si="602"/>
        <v>16387</v>
      </c>
      <c r="R388">
        <f t="shared" si="602"/>
        <v>17387</v>
      </c>
      <c r="S388">
        <f t="shared" si="602"/>
        <v>18387</v>
      </c>
      <c r="T388">
        <f t="shared" si="602"/>
        <v>19387</v>
      </c>
      <c r="U388">
        <f t="shared" si="602"/>
        <v>20387</v>
      </c>
      <c r="V388">
        <f t="shared" si="602"/>
        <v>21387</v>
      </c>
      <c r="W388">
        <f t="shared" si="602"/>
        <v>22387</v>
      </c>
      <c r="X388">
        <f t="shared" si="602"/>
        <v>23387</v>
      </c>
      <c r="Y388">
        <f t="shared" si="602"/>
        <v>24387</v>
      </c>
      <c r="Z388">
        <f t="shared" si="602"/>
        <v>25387</v>
      </c>
      <c r="AA388">
        <f t="shared" si="602"/>
        <v>26387</v>
      </c>
      <c r="AB388">
        <f t="shared" si="602"/>
        <v>27387</v>
      </c>
      <c r="AC388">
        <f t="shared" si="602"/>
        <v>28387</v>
      </c>
      <c r="AD388">
        <f t="shared" si="602"/>
        <v>29387</v>
      </c>
      <c r="AE388" t="str">
        <f t="shared" si="573"/>
        <v>183</v>
      </c>
      <c r="AF388" t="str">
        <f t="shared" si="573"/>
        <v>56B</v>
      </c>
      <c r="AG388" t="str">
        <f t="shared" si="573"/>
        <v>953</v>
      </c>
      <c r="AH388" t="str">
        <f t="shared" si="574"/>
        <v>D3B</v>
      </c>
      <c r="AI388" t="str">
        <f t="shared" si="575"/>
        <v>1123</v>
      </c>
      <c r="AJ388" t="str">
        <f t="shared" si="576"/>
        <v>150B</v>
      </c>
      <c r="AK388" t="str">
        <f t="shared" si="577"/>
        <v>18F3</v>
      </c>
      <c r="AL388" t="str">
        <f t="shared" si="578"/>
        <v>1CDB</v>
      </c>
      <c r="AM388" t="str">
        <f t="shared" si="579"/>
        <v>20C3</v>
      </c>
      <c r="AN388" t="str">
        <f t="shared" si="580"/>
        <v>24AB</v>
      </c>
      <c r="AO388" t="str">
        <f t="shared" si="581"/>
        <v>2893</v>
      </c>
      <c r="AP388" t="str">
        <f t="shared" si="582"/>
        <v>2C7B</v>
      </c>
      <c r="AQ388" t="str">
        <f t="shared" si="583"/>
        <v>3063</v>
      </c>
      <c r="AR388" t="str">
        <f t="shared" si="584"/>
        <v>344B</v>
      </c>
      <c r="AS388" t="str">
        <f t="shared" si="585"/>
        <v>3833</v>
      </c>
      <c r="AT388" t="str">
        <f t="shared" si="586"/>
        <v>3C1B</v>
      </c>
      <c r="AU388" t="str">
        <f t="shared" si="587"/>
        <v>4003</v>
      </c>
      <c r="AV388" t="str">
        <f t="shared" si="588"/>
        <v>43EB</v>
      </c>
      <c r="AW388" t="str">
        <f t="shared" si="589"/>
        <v>47D3</v>
      </c>
      <c r="AX388" t="str">
        <f t="shared" si="589"/>
        <v>4BBB</v>
      </c>
      <c r="AY388" t="str">
        <f t="shared" si="590"/>
        <v>4FA3</v>
      </c>
      <c r="AZ388" t="str">
        <f t="shared" si="591"/>
        <v>538B</v>
      </c>
      <c r="BA388" t="str">
        <f t="shared" si="592"/>
        <v>5773</v>
      </c>
      <c r="BB388" t="str">
        <f t="shared" si="593"/>
        <v>5B5B</v>
      </c>
      <c r="BC388" t="str">
        <f t="shared" si="594"/>
        <v>5F43</v>
      </c>
      <c r="BD388" t="str">
        <f t="shared" si="595"/>
        <v>632B</v>
      </c>
      <c r="BE388" t="str">
        <f t="shared" si="596"/>
        <v>6713</v>
      </c>
      <c r="BF388" t="str">
        <f t="shared" si="597"/>
        <v>6AFB</v>
      </c>
      <c r="BG388" t="str">
        <f t="shared" si="598"/>
        <v>6EE3</v>
      </c>
      <c r="BH388" t="str">
        <f t="shared" si="599"/>
        <v>72CB</v>
      </c>
    </row>
    <row r="389" spans="1:60" x14ac:dyDescent="0.2">
      <c r="A389">
        <f t="shared" si="600"/>
        <v>388</v>
      </c>
      <c r="B389">
        <f t="shared" si="571"/>
        <v>1388</v>
      </c>
      <c r="C389">
        <f t="shared" si="571"/>
        <v>2388</v>
      </c>
      <c r="D389">
        <f t="shared" si="571"/>
        <v>3388</v>
      </c>
      <c r="E389">
        <f t="shared" si="571"/>
        <v>4388</v>
      </c>
      <c r="F389">
        <f t="shared" ref="F389:AD389" si="603" xml:space="preserve"> 1000+E389</f>
        <v>5388</v>
      </c>
      <c r="G389">
        <f t="shared" si="603"/>
        <v>6388</v>
      </c>
      <c r="H389">
        <f t="shared" si="603"/>
        <v>7388</v>
      </c>
      <c r="I389">
        <f t="shared" si="603"/>
        <v>8388</v>
      </c>
      <c r="J389">
        <f t="shared" si="603"/>
        <v>9388</v>
      </c>
      <c r="K389">
        <f t="shared" si="603"/>
        <v>10388</v>
      </c>
      <c r="L389">
        <f t="shared" si="603"/>
        <v>11388</v>
      </c>
      <c r="M389">
        <f t="shared" si="603"/>
        <v>12388</v>
      </c>
      <c r="N389">
        <f t="shared" si="603"/>
        <v>13388</v>
      </c>
      <c r="O389">
        <f t="shared" si="603"/>
        <v>14388</v>
      </c>
      <c r="P389">
        <f t="shared" si="603"/>
        <v>15388</v>
      </c>
      <c r="Q389">
        <f t="shared" si="603"/>
        <v>16388</v>
      </c>
      <c r="R389">
        <f t="shared" si="603"/>
        <v>17388</v>
      </c>
      <c r="S389">
        <f t="shared" si="603"/>
        <v>18388</v>
      </c>
      <c r="T389">
        <f t="shared" si="603"/>
        <v>19388</v>
      </c>
      <c r="U389">
        <f t="shared" si="603"/>
        <v>20388</v>
      </c>
      <c r="V389">
        <f t="shared" si="603"/>
        <v>21388</v>
      </c>
      <c r="W389">
        <f t="shared" si="603"/>
        <v>22388</v>
      </c>
      <c r="X389">
        <f t="shared" si="603"/>
        <v>23388</v>
      </c>
      <c r="Y389">
        <f t="shared" si="603"/>
        <v>24388</v>
      </c>
      <c r="Z389">
        <f t="shared" si="603"/>
        <v>25388</v>
      </c>
      <c r="AA389">
        <f t="shared" si="603"/>
        <v>26388</v>
      </c>
      <c r="AB389">
        <f t="shared" si="603"/>
        <v>27388</v>
      </c>
      <c r="AC389">
        <f t="shared" si="603"/>
        <v>28388</v>
      </c>
      <c r="AD389">
        <f t="shared" si="603"/>
        <v>29388</v>
      </c>
      <c r="AE389" t="str">
        <f t="shared" si="573"/>
        <v>184</v>
      </c>
      <c r="AF389" t="str">
        <f t="shared" si="573"/>
        <v>56C</v>
      </c>
      <c r="AG389" t="str">
        <f t="shared" si="573"/>
        <v>954</v>
      </c>
      <c r="AH389" t="str">
        <f t="shared" si="574"/>
        <v>D3C</v>
      </c>
      <c r="AI389" t="str">
        <f t="shared" si="575"/>
        <v>1124</v>
      </c>
      <c r="AJ389" t="str">
        <f t="shared" si="576"/>
        <v>150C</v>
      </c>
      <c r="AK389" t="str">
        <f t="shared" si="577"/>
        <v>18F4</v>
      </c>
      <c r="AL389" t="str">
        <f t="shared" si="578"/>
        <v>1CDC</v>
      </c>
      <c r="AM389" t="str">
        <f t="shared" si="579"/>
        <v>20C4</v>
      </c>
      <c r="AN389" t="str">
        <f t="shared" si="580"/>
        <v>24AC</v>
      </c>
      <c r="AO389" t="str">
        <f t="shared" si="581"/>
        <v>2894</v>
      </c>
      <c r="AP389" t="str">
        <f t="shared" si="582"/>
        <v>2C7C</v>
      </c>
      <c r="AQ389" t="str">
        <f t="shared" si="583"/>
        <v>3064</v>
      </c>
      <c r="AR389" t="str">
        <f t="shared" si="584"/>
        <v>344C</v>
      </c>
      <c r="AS389" t="str">
        <f t="shared" si="585"/>
        <v>3834</v>
      </c>
      <c r="AT389" t="str">
        <f t="shared" si="586"/>
        <v>3C1C</v>
      </c>
      <c r="AU389" t="str">
        <f t="shared" si="587"/>
        <v>4004</v>
      </c>
      <c r="AV389" t="str">
        <f t="shared" si="588"/>
        <v>43EC</v>
      </c>
      <c r="AW389" t="str">
        <f t="shared" si="589"/>
        <v>47D4</v>
      </c>
      <c r="AX389" t="str">
        <f t="shared" si="589"/>
        <v>4BBC</v>
      </c>
      <c r="AY389" t="str">
        <f t="shared" si="590"/>
        <v>4FA4</v>
      </c>
      <c r="AZ389" t="str">
        <f t="shared" si="591"/>
        <v>538C</v>
      </c>
      <c r="BA389" t="str">
        <f t="shared" si="592"/>
        <v>5774</v>
      </c>
      <c r="BB389" t="str">
        <f t="shared" si="593"/>
        <v>5B5C</v>
      </c>
      <c r="BC389" t="str">
        <f t="shared" si="594"/>
        <v>5F44</v>
      </c>
      <c r="BD389" t="str">
        <f t="shared" si="595"/>
        <v>632C</v>
      </c>
      <c r="BE389" t="str">
        <f t="shared" si="596"/>
        <v>6714</v>
      </c>
      <c r="BF389" t="str">
        <f t="shared" si="597"/>
        <v>6AFC</v>
      </c>
      <c r="BG389" t="str">
        <f t="shared" si="598"/>
        <v>6EE4</v>
      </c>
      <c r="BH389" t="str">
        <f t="shared" si="599"/>
        <v>72CC</v>
      </c>
    </row>
    <row r="390" spans="1:60" x14ac:dyDescent="0.2">
      <c r="A390">
        <f t="shared" si="600"/>
        <v>389</v>
      </c>
      <c r="B390">
        <f t="shared" si="571"/>
        <v>1389</v>
      </c>
      <c r="C390">
        <f t="shared" si="571"/>
        <v>2389</v>
      </c>
      <c r="D390">
        <f t="shared" si="571"/>
        <v>3389</v>
      </c>
      <c r="E390">
        <f t="shared" si="571"/>
        <v>4389</v>
      </c>
      <c r="F390">
        <f t="shared" ref="F390:AD390" si="604" xml:space="preserve"> 1000+E390</f>
        <v>5389</v>
      </c>
      <c r="G390">
        <f t="shared" si="604"/>
        <v>6389</v>
      </c>
      <c r="H390">
        <f t="shared" si="604"/>
        <v>7389</v>
      </c>
      <c r="I390">
        <f t="shared" si="604"/>
        <v>8389</v>
      </c>
      <c r="J390">
        <f t="shared" si="604"/>
        <v>9389</v>
      </c>
      <c r="K390">
        <f t="shared" si="604"/>
        <v>10389</v>
      </c>
      <c r="L390">
        <f t="shared" si="604"/>
        <v>11389</v>
      </c>
      <c r="M390">
        <f t="shared" si="604"/>
        <v>12389</v>
      </c>
      <c r="N390">
        <f t="shared" si="604"/>
        <v>13389</v>
      </c>
      <c r="O390">
        <f t="shared" si="604"/>
        <v>14389</v>
      </c>
      <c r="P390">
        <f t="shared" si="604"/>
        <v>15389</v>
      </c>
      <c r="Q390">
        <f t="shared" si="604"/>
        <v>16389</v>
      </c>
      <c r="R390">
        <f t="shared" si="604"/>
        <v>17389</v>
      </c>
      <c r="S390">
        <f t="shared" si="604"/>
        <v>18389</v>
      </c>
      <c r="T390">
        <f t="shared" si="604"/>
        <v>19389</v>
      </c>
      <c r="U390">
        <f t="shared" si="604"/>
        <v>20389</v>
      </c>
      <c r="V390">
        <f t="shared" si="604"/>
        <v>21389</v>
      </c>
      <c r="W390">
        <f t="shared" si="604"/>
        <v>22389</v>
      </c>
      <c r="X390">
        <f t="shared" si="604"/>
        <v>23389</v>
      </c>
      <c r="Y390">
        <f t="shared" si="604"/>
        <v>24389</v>
      </c>
      <c r="Z390">
        <f t="shared" si="604"/>
        <v>25389</v>
      </c>
      <c r="AA390">
        <f t="shared" si="604"/>
        <v>26389</v>
      </c>
      <c r="AB390">
        <f t="shared" si="604"/>
        <v>27389</v>
      </c>
      <c r="AC390">
        <f t="shared" si="604"/>
        <v>28389</v>
      </c>
      <c r="AD390">
        <f t="shared" si="604"/>
        <v>29389</v>
      </c>
      <c r="AE390" t="str">
        <f t="shared" si="573"/>
        <v>185</v>
      </c>
      <c r="AF390" t="str">
        <f t="shared" si="573"/>
        <v>56D</v>
      </c>
      <c r="AG390" t="str">
        <f t="shared" si="573"/>
        <v>955</v>
      </c>
      <c r="AH390" t="str">
        <f t="shared" si="574"/>
        <v>D3D</v>
      </c>
      <c r="AI390" t="str">
        <f t="shared" si="575"/>
        <v>1125</v>
      </c>
      <c r="AJ390" t="str">
        <f t="shared" si="576"/>
        <v>150D</v>
      </c>
      <c r="AK390" t="str">
        <f t="shared" si="577"/>
        <v>18F5</v>
      </c>
      <c r="AL390" t="str">
        <f t="shared" si="578"/>
        <v>1CDD</v>
      </c>
      <c r="AM390" t="str">
        <f t="shared" si="579"/>
        <v>20C5</v>
      </c>
      <c r="AN390" t="str">
        <f t="shared" si="580"/>
        <v>24AD</v>
      </c>
      <c r="AO390" t="str">
        <f t="shared" si="581"/>
        <v>2895</v>
      </c>
      <c r="AP390" t="str">
        <f t="shared" si="582"/>
        <v>2C7D</v>
      </c>
      <c r="AQ390" t="str">
        <f t="shared" si="583"/>
        <v>3065</v>
      </c>
      <c r="AR390" t="str">
        <f t="shared" si="584"/>
        <v>344D</v>
      </c>
      <c r="AS390" t="str">
        <f t="shared" si="585"/>
        <v>3835</v>
      </c>
      <c r="AT390" t="str">
        <f t="shared" si="586"/>
        <v>3C1D</v>
      </c>
      <c r="AU390" t="str">
        <f t="shared" si="587"/>
        <v>4005</v>
      </c>
      <c r="AV390" t="str">
        <f t="shared" si="588"/>
        <v>43ED</v>
      </c>
      <c r="AW390" t="str">
        <f t="shared" si="589"/>
        <v>47D5</v>
      </c>
      <c r="AX390" t="str">
        <f t="shared" si="589"/>
        <v>4BBD</v>
      </c>
      <c r="AY390" t="str">
        <f t="shared" si="590"/>
        <v>4FA5</v>
      </c>
      <c r="AZ390" t="str">
        <f t="shared" si="591"/>
        <v>538D</v>
      </c>
      <c r="BA390" t="str">
        <f t="shared" si="592"/>
        <v>5775</v>
      </c>
      <c r="BB390" t="str">
        <f t="shared" si="593"/>
        <v>5B5D</v>
      </c>
      <c r="BC390" t="str">
        <f t="shared" si="594"/>
        <v>5F45</v>
      </c>
      <c r="BD390" t="str">
        <f t="shared" si="595"/>
        <v>632D</v>
      </c>
      <c r="BE390" t="str">
        <f t="shared" si="596"/>
        <v>6715</v>
      </c>
      <c r="BF390" t="str">
        <f t="shared" si="597"/>
        <v>6AFD</v>
      </c>
      <c r="BG390" t="str">
        <f t="shared" si="598"/>
        <v>6EE5</v>
      </c>
      <c r="BH390" t="str">
        <f t="shared" si="599"/>
        <v>72CD</v>
      </c>
    </row>
    <row r="391" spans="1:60" x14ac:dyDescent="0.2">
      <c r="A391">
        <f t="shared" si="600"/>
        <v>390</v>
      </c>
      <c r="B391">
        <f t="shared" si="571"/>
        <v>1390</v>
      </c>
      <c r="C391">
        <f t="shared" si="571"/>
        <v>2390</v>
      </c>
      <c r="D391">
        <f t="shared" si="571"/>
        <v>3390</v>
      </c>
      <c r="E391">
        <f t="shared" si="571"/>
        <v>4390</v>
      </c>
      <c r="F391">
        <f t="shared" ref="F391:AD391" si="605" xml:space="preserve"> 1000+E391</f>
        <v>5390</v>
      </c>
      <c r="G391">
        <f t="shared" si="605"/>
        <v>6390</v>
      </c>
      <c r="H391">
        <f t="shared" si="605"/>
        <v>7390</v>
      </c>
      <c r="I391">
        <f t="shared" si="605"/>
        <v>8390</v>
      </c>
      <c r="J391">
        <f t="shared" si="605"/>
        <v>9390</v>
      </c>
      <c r="K391">
        <f t="shared" si="605"/>
        <v>10390</v>
      </c>
      <c r="L391">
        <f t="shared" si="605"/>
        <v>11390</v>
      </c>
      <c r="M391">
        <f t="shared" si="605"/>
        <v>12390</v>
      </c>
      <c r="N391">
        <f t="shared" si="605"/>
        <v>13390</v>
      </c>
      <c r="O391">
        <f t="shared" si="605"/>
        <v>14390</v>
      </c>
      <c r="P391">
        <f t="shared" si="605"/>
        <v>15390</v>
      </c>
      <c r="Q391">
        <f t="shared" si="605"/>
        <v>16390</v>
      </c>
      <c r="R391">
        <f t="shared" si="605"/>
        <v>17390</v>
      </c>
      <c r="S391">
        <f t="shared" si="605"/>
        <v>18390</v>
      </c>
      <c r="T391">
        <f t="shared" si="605"/>
        <v>19390</v>
      </c>
      <c r="U391">
        <f t="shared" si="605"/>
        <v>20390</v>
      </c>
      <c r="V391">
        <f t="shared" si="605"/>
        <v>21390</v>
      </c>
      <c r="W391">
        <f t="shared" si="605"/>
        <v>22390</v>
      </c>
      <c r="X391">
        <f t="shared" si="605"/>
        <v>23390</v>
      </c>
      <c r="Y391">
        <f t="shared" si="605"/>
        <v>24390</v>
      </c>
      <c r="Z391">
        <f t="shared" si="605"/>
        <v>25390</v>
      </c>
      <c r="AA391">
        <f t="shared" si="605"/>
        <v>26390</v>
      </c>
      <c r="AB391">
        <f t="shared" si="605"/>
        <v>27390</v>
      </c>
      <c r="AC391">
        <f t="shared" si="605"/>
        <v>28390</v>
      </c>
      <c r="AD391">
        <f t="shared" si="605"/>
        <v>29390</v>
      </c>
      <c r="AE391" t="str">
        <f t="shared" si="573"/>
        <v>186</v>
      </c>
      <c r="AF391" t="str">
        <f t="shared" si="573"/>
        <v>56E</v>
      </c>
      <c r="AG391" t="str">
        <f t="shared" si="573"/>
        <v>956</v>
      </c>
      <c r="AH391" t="str">
        <f t="shared" si="574"/>
        <v>D3E</v>
      </c>
      <c r="AI391" t="str">
        <f t="shared" si="575"/>
        <v>1126</v>
      </c>
      <c r="AJ391" t="str">
        <f t="shared" si="576"/>
        <v>150E</v>
      </c>
      <c r="AK391" t="str">
        <f t="shared" si="577"/>
        <v>18F6</v>
      </c>
      <c r="AL391" t="str">
        <f t="shared" si="578"/>
        <v>1CDE</v>
      </c>
      <c r="AM391" t="str">
        <f t="shared" si="579"/>
        <v>20C6</v>
      </c>
      <c r="AN391" t="str">
        <f t="shared" si="580"/>
        <v>24AE</v>
      </c>
      <c r="AO391" t="str">
        <f t="shared" si="581"/>
        <v>2896</v>
      </c>
      <c r="AP391" t="str">
        <f t="shared" si="582"/>
        <v>2C7E</v>
      </c>
      <c r="AQ391" t="str">
        <f t="shared" si="583"/>
        <v>3066</v>
      </c>
      <c r="AR391" t="str">
        <f t="shared" si="584"/>
        <v>344E</v>
      </c>
      <c r="AS391" t="str">
        <f t="shared" si="585"/>
        <v>3836</v>
      </c>
      <c r="AT391" t="str">
        <f t="shared" si="586"/>
        <v>3C1E</v>
      </c>
      <c r="AU391" t="str">
        <f t="shared" si="587"/>
        <v>4006</v>
      </c>
      <c r="AV391" t="str">
        <f t="shared" si="588"/>
        <v>43EE</v>
      </c>
      <c r="AW391" t="str">
        <f t="shared" si="589"/>
        <v>47D6</v>
      </c>
      <c r="AX391" t="str">
        <f t="shared" si="589"/>
        <v>4BBE</v>
      </c>
      <c r="AY391" t="str">
        <f t="shared" si="590"/>
        <v>4FA6</v>
      </c>
      <c r="AZ391" t="str">
        <f t="shared" si="591"/>
        <v>538E</v>
      </c>
      <c r="BA391" t="str">
        <f t="shared" si="592"/>
        <v>5776</v>
      </c>
      <c r="BB391" t="str">
        <f t="shared" si="593"/>
        <v>5B5E</v>
      </c>
      <c r="BC391" t="str">
        <f t="shared" si="594"/>
        <v>5F46</v>
      </c>
      <c r="BD391" t="str">
        <f t="shared" si="595"/>
        <v>632E</v>
      </c>
      <c r="BE391" t="str">
        <f t="shared" si="596"/>
        <v>6716</v>
      </c>
      <c r="BF391" t="str">
        <f t="shared" si="597"/>
        <v>6AFE</v>
      </c>
      <c r="BG391" t="str">
        <f t="shared" si="598"/>
        <v>6EE6</v>
      </c>
      <c r="BH391" t="str">
        <f t="shared" si="599"/>
        <v>72CE</v>
      </c>
    </row>
    <row r="392" spans="1:60" x14ac:dyDescent="0.2">
      <c r="A392">
        <f t="shared" si="600"/>
        <v>391</v>
      </c>
      <c r="B392">
        <f t="shared" si="571"/>
        <v>1391</v>
      </c>
      <c r="C392">
        <f t="shared" si="571"/>
        <v>2391</v>
      </c>
      <c r="D392">
        <f t="shared" si="571"/>
        <v>3391</v>
      </c>
      <c r="E392">
        <f t="shared" si="571"/>
        <v>4391</v>
      </c>
      <c r="F392">
        <f t="shared" ref="F392:AD392" si="606" xml:space="preserve"> 1000+E392</f>
        <v>5391</v>
      </c>
      <c r="G392">
        <f t="shared" si="606"/>
        <v>6391</v>
      </c>
      <c r="H392">
        <f t="shared" si="606"/>
        <v>7391</v>
      </c>
      <c r="I392">
        <f t="shared" si="606"/>
        <v>8391</v>
      </c>
      <c r="J392">
        <f t="shared" si="606"/>
        <v>9391</v>
      </c>
      <c r="K392">
        <f t="shared" si="606"/>
        <v>10391</v>
      </c>
      <c r="L392">
        <f t="shared" si="606"/>
        <v>11391</v>
      </c>
      <c r="M392">
        <f t="shared" si="606"/>
        <v>12391</v>
      </c>
      <c r="N392">
        <f t="shared" si="606"/>
        <v>13391</v>
      </c>
      <c r="O392">
        <f t="shared" si="606"/>
        <v>14391</v>
      </c>
      <c r="P392">
        <f t="shared" si="606"/>
        <v>15391</v>
      </c>
      <c r="Q392">
        <f t="shared" si="606"/>
        <v>16391</v>
      </c>
      <c r="R392">
        <f t="shared" si="606"/>
        <v>17391</v>
      </c>
      <c r="S392">
        <f t="shared" si="606"/>
        <v>18391</v>
      </c>
      <c r="T392">
        <f t="shared" si="606"/>
        <v>19391</v>
      </c>
      <c r="U392">
        <f t="shared" si="606"/>
        <v>20391</v>
      </c>
      <c r="V392">
        <f t="shared" si="606"/>
        <v>21391</v>
      </c>
      <c r="W392">
        <f t="shared" si="606"/>
        <v>22391</v>
      </c>
      <c r="X392">
        <f t="shared" si="606"/>
        <v>23391</v>
      </c>
      <c r="Y392">
        <f t="shared" si="606"/>
        <v>24391</v>
      </c>
      <c r="Z392">
        <f t="shared" si="606"/>
        <v>25391</v>
      </c>
      <c r="AA392">
        <f t="shared" si="606"/>
        <v>26391</v>
      </c>
      <c r="AB392">
        <f t="shared" si="606"/>
        <v>27391</v>
      </c>
      <c r="AC392">
        <f t="shared" si="606"/>
        <v>28391</v>
      </c>
      <c r="AD392">
        <f t="shared" si="606"/>
        <v>29391</v>
      </c>
      <c r="AE392" t="str">
        <f t="shared" si="573"/>
        <v>187</v>
      </c>
      <c r="AF392" t="str">
        <f t="shared" si="573"/>
        <v>56F</v>
      </c>
      <c r="AG392" t="str">
        <f t="shared" si="573"/>
        <v>957</v>
      </c>
      <c r="AH392" t="str">
        <f t="shared" si="574"/>
        <v>D3F</v>
      </c>
      <c r="AI392" t="str">
        <f t="shared" si="575"/>
        <v>1127</v>
      </c>
      <c r="AJ392" t="str">
        <f t="shared" si="576"/>
        <v>150F</v>
      </c>
      <c r="AK392" t="str">
        <f t="shared" si="577"/>
        <v>18F7</v>
      </c>
      <c r="AL392" t="str">
        <f t="shared" si="578"/>
        <v>1CDF</v>
      </c>
      <c r="AM392" t="str">
        <f t="shared" si="579"/>
        <v>20C7</v>
      </c>
      <c r="AN392" t="str">
        <f t="shared" si="580"/>
        <v>24AF</v>
      </c>
      <c r="AO392" t="str">
        <f t="shared" si="581"/>
        <v>2897</v>
      </c>
      <c r="AP392" t="str">
        <f t="shared" si="582"/>
        <v>2C7F</v>
      </c>
      <c r="AQ392" t="str">
        <f t="shared" si="583"/>
        <v>3067</v>
      </c>
      <c r="AR392" t="str">
        <f t="shared" si="584"/>
        <v>344F</v>
      </c>
      <c r="AS392" t="str">
        <f t="shared" si="585"/>
        <v>3837</v>
      </c>
      <c r="AT392" t="str">
        <f t="shared" si="586"/>
        <v>3C1F</v>
      </c>
      <c r="AU392" t="str">
        <f t="shared" si="587"/>
        <v>4007</v>
      </c>
      <c r="AV392" t="str">
        <f t="shared" si="588"/>
        <v>43EF</v>
      </c>
      <c r="AW392" t="str">
        <f t="shared" si="589"/>
        <v>47D7</v>
      </c>
      <c r="AX392" t="str">
        <f t="shared" si="589"/>
        <v>4BBF</v>
      </c>
      <c r="AY392" t="str">
        <f t="shared" si="590"/>
        <v>4FA7</v>
      </c>
      <c r="AZ392" t="str">
        <f t="shared" si="591"/>
        <v>538F</v>
      </c>
      <c r="BA392" t="str">
        <f t="shared" si="592"/>
        <v>5777</v>
      </c>
      <c r="BB392" t="str">
        <f t="shared" si="593"/>
        <v>5B5F</v>
      </c>
      <c r="BC392" t="str">
        <f t="shared" si="594"/>
        <v>5F47</v>
      </c>
      <c r="BD392" t="str">
        <f t="shared" si="595"/>
        <v>632F</v>
      </c>
      <c r="BE392" t="str">
        <f t="shared" si="596"/>
        <v>6717</v>
      </c>
      <c r="BF392" t="str">
        <f t="shared" si="597"/>
        <v>6AFF</v>
      </c>
      <c r="BG392" t="str">
        <f t="shared" si="598"/>
        <v>6EE7</v>
      </c>
      <c r="BH392" t="str">
        <f t="shared" si="599"/>
        <v>72CF</v>
      </c>
    </row>
    <row r="393" spans="1:60" x14ac:dyDescent="0.2">
      <c r="A393">
        <f t="shared" si="600"/>
        <v>392</v>
      </c>
      <c r="B393">
        <f t="shared" si="571"/>
        <v>1392</v>
      </c>
      <c r="C393">
        <f t="shared" si="571"/>
        <v>2392</v>
      </c>
      <c r="D393">
        <f t="shared" si="571"/>
        <v>3392</v>
      </c>
      <c r="E393">
        <f t="shared" si="571"/>
        <v>4392</v>
      </c>
      <c r="F393">
        <f t="shared" ref="F393:AD393" si="607" xml:space="preserve"> 1000+E393</f>
        <v>5392</v>
      </c>
      <c r="G393">
        <f t="shared" si="607"/>
        <v>6392</v>
      </c>
      <c r="H393">
        <f t="shared" si="607"/>
        <v>7392</v>
      </c>
      <c r="I393">
        <f t="shared" si="607"/>
        <v>8392</v>
      </c>
      <c r="J393">
        <f t="shared" si="607"/>
        <v>9392</v>
      </c>
      <c r="K393">
        <f t="shared" si="607"/>
        <v>10392</v>
      </c>
      <c r="L393">
        <f t="shared" si="607"/>
        <v>11392</v>
      </c>
      <c r="M393">
        <f t="shared" si="607"/>
        <v>12392</v>
      </c>
      <c r="N393">
        <f t="shared" si="607"/>
        <v>13392</v>
      </c>
      <c r="O393">
        <f t="shared" si="607"/>
        <v>14392</v>
      </c>
      <c r="P393">
        <f t="shared" si="607"/>
        <v>15392</v>
      </c>
      <c r="Q393">
        <f t="shared" si="607"/>
        <v>16392</v>
      </c>
      <c r="R393">
        <f t="shared" si="607"/>
        <v>17392</v>
      </c>
      <c r="S393">
        <f t="shared" si="607"/>
        <v>18392</v>
      </c>
      <c r="T393">
        <f t="shared" si="607"/>
        <v>19392</v>
      </c>
      <c r="U393">
        <f t="shared" si="607"/>
        <v>20392</v>
      </c>
      <c r="V393">
        <f t="shared" si="607"/>
        <v>21392</v>
      </c>
      <c r="W393">
        <f t="shared" si="607"/>
        <v>22392</v>
      </c>
      <c r="X393">
        <f t="shared" si="607"/>
        <v>23392</v>
      </c>
      <c r="Y393">
        <f t="shared" si="607"/>
        <v>24392</v>
      </c>
      <c r="Z393">
        <f t="shared" si="607"/>
        <v>25392</v>
      </c>
      <c r="AA393">
        <f t="shared" si="607"/>
        <v>26392</v>
      </c>
      <c r="AB393">
        <f t="shared" si="607"/>
        <v>27392</v>
      </c>
      <c r="AC393">
        <f t="shared" si="607"/>
        <v>28392</v>
      </c>
      <c r="AD393">
        <f t="shared" si="607"/>
        <v>29392</v>
      </c>
      <c r="AE393" t="str">
        <f t="shared" si="573"/>
        <v>188</v>
      </c>
      <c r="AF393" t="str">
        <f t="shared" si="573"/>
        <v>570</v>
      </c>
      <c r="AG393" t="str">
        <f t="shared" si="573"/>
        <v>958</v>
      </c>
      <c r="AH393" t="str">
        <f t="shared" si="574"/>
        <v>D40</v>
      </c>
      <c r="AI393" t="str">
        <f t="shared" si="575"/>
        <v>1128</v>
      </c>
      <c r="AJ393" t="str">
        <f t="shared" si="576"/>
        <v>1510</v>
      </c>
      <c r="AK393" t="str">
        <f t="shared" si="577"/>
        <v>18F8</v>
      </c>
      <c r="AL393" t="str">
        <f t="shared" si="578"/>
        <v>1CE0</v>
      </c>
      <c r="AM393" t="str">
        <f t="shared" si="579"/>
        <v>20C8</v>
      </c>
      <c r="AN393" t="str">
        <f t="shared" si="580"/>
        <v>24B0</v>
      </c>
      <c r="AO393" t="str">
        <f t="shared" si="581"/>
        <v>2898</v>
      </c>
      <c r="AP393" t="str">
        <f t="shared" si="582"/>
        <v>2C80</v>
      </c>
      <c r="AQ393" t="str">
        <f t="shared" si="583"/>
        <v>3068</v>
      </c>
      <c r="AR393" t="str">
        <f t="shared" si="584"/>
        <v>3450</v>
      </c>
      <c r="AS393" t="str">
        <f t="shared" si="585"/>
        <v>3838</v>
      </c>
      <c r="AT393" t="str">
        <f t="shared" si="586"/>
        <v>3C20</v>
      </c>
      <c r="AU393" t="str">
        <f t="shared" si="587"/>
        <v>4008</v>
      </c>
      <c r="AV393" t="str">
        <f t="shared" si="588"/>
        <v>43F0</v>
      </c>
      <c r="AW393" t="str">
        <f t="shared" si="589"/>
        <v>47D8</v>
      </c>
      <c r="AX393" t="str">
        <f t="shared" si="589"/>
        <v>4BC0</v>
      </c>
      <c r="AY393" t="str">
        <f t="shared" si="590"/>
        <v>4FA8</v>
      </c>
      <c r="AZ393" t="str">
        <f t="shared" si="591"/>
        <v>5390</v>
      </c>
      <c r="BA393" t="str">
        <f t="shared" si="592"/>
        <v>5778</v>
      </c>
      <c r="BB393" t="str">
        <f t="shared" si="593"/>
        <v>5B60</v>
      </c>
      <c r="BC393" t="str">
        <f t="shared" si="594"/>
        <v>5F48</v>
      </c>
      <c r="BD393" t="str">
        <f t="shared" si="595"/>
        <v>6330</v>
      </c>
      <c r="BE393" t="str">
        <f t="shared" si="596"/>
        <v>6718</v>
      </c>
      <c r="BF393" t="str">
        <f t="shared" si="597"/>
        <v>6B00</v>
      </c>
      <c r="BG393" t="str">
        <f t="shared" si="598"/>
        <v>6EE8</v>
      </c>
      <c r="BH393" t="str">
        <f t="shared" si="599"/>
        <v>72D0</v>
      </c>
    </row>
    <row r="394" spans="1:60" x14ac:dyDescent="0.2">
      <c r="A394">
        <f t="shared" si="600"/>
        <v>393</v>
      </c>
      <c r="B394">
        <f t="shared" si="571"/>
        <v>1393</v>
      </c>
      <c r="C394">
        <f t="shared" si="571"/>
        <v>2393</v>
      </c>
      <c r="D394">
        <f t="shared" si="571"/>
        <v>3393</v>
      </c>
      <c r="E394">
        <f t="shared" si="571"/>
        <v>4393</v>
      </c>
      <c r="F394">
        <f t="shared" ref="F394:AD394" si="608" xml:space="preserve"> 1000+E394</f>
        <v>5393</v>
      </c>
      <c r="G394">
        <f t="shared" si="608"/>
        <v>6393</v>
      </c>
      <c r="H394">
        <f t="shared" si="608"/>
        <v>7393</v>
      </c>
      <c r="I394">
        <f t="shared" si="608"/>
        <v>8393</v>
      </c>
      <c r="J394">
        <f t="shared" si="608"/>
        <v>9393</v>
      </c>
      <c r="K394">
        <f t="shared" si="608"/>
        <v>10393</v>
      </c>
      <c r="L394">
        <f t="shared" si="608"/>
        <v>11393</v>
      </c>
      <c r="M394">
        <f t="shared" si="608"/>
        <v>12393</v>
      </c>
      <c r="N394">
        <f t="shared" si="608"/>
        <v>13393</v>
      </c>
      <c r="O394">
        <f t="shared" si="608"/>
        <v>14393</v>
      </c>
      <c r="P394">
        <f t="shared" si="608"/>
        <v>15393</v>
      </c>
      <c r="Q394">
        <f t="shared" si="608"/>
        <v>16393</v>
      </c>
      <c r="R394">
        <f t="shared" si="608"/>
        <v>17393</v>
      </c>
      <c r="S394">
        <f t="shared" si="608"/>
        <v>18393</v>
      </c>
      <c r="T394">
        <f t="shared" si="608"/>
        <v>19393</v>
      </c>
      <c r="U394">
        <f t="shared" si="608"/>
        <v>20393</v>
      </c>
      <c r="V394">
        <f t="shared" si="608"/>
        <v>21393</v>
      </c>
      <c r="W394">
        <f t="shared" si="608"/>
        <v>22393</v>
      </c>
      <c r="X394">
        <f t="shared" si="608"/>
        <v>23393</v>
      </c>
      <c r="Y394">
        <f t="shared" si="608"/>
        <v>24393</v>
      </c>
      <c r="Z394">
        <f t="shared" si="608"/>
        <v>25393</v>
      </c>
      <c r="AA394">
        <f t="shared" si="608"/>
        <v>26393</v>
      </c>
      <c r="AB394">
        <f t="shared" si="608"/>
        <v>27393</v>
      </c>
      <c r="AC394">
        <f t="shared" si="608"/>
        <v>28393</v>
      </c>
      <c r="AD394">
        <f t="shared" si="608"/>
        <v>29393</v>
      </c>
      <c r="AE394" t="str">
        <f t="shared" si="573"/>
        <v>189</v>
      </c>
      <c r="AF394" t="str">
        <f t="shared" si="573"/>
        <v>571</v>
      </c>
      <c r="AG394" t="str">
        <f t="shared" si="573"/>
        <v>959</v>
      </c>
      <c r="AH394" t="str">
        <f t="shared" si="574"/>
        <v>D41</v>
      </c>
      <c r="AI394" t="str">
        <f t="shared" si="575"/>
        <v>1129</v>
      </c>
      <c r="AJ394" t="str">
        <f t="shared" si="576"/>
        <v>1511</v>
      </c>
      <c r="AK394" t="str">
        <f t="shared" si="577"/>
        <v>18F9</v>
      </c>
      <c r="AL394" t="str">
        <f t="shared" si="578"/>
        <v>1CE1</v>
      </c>
      <c r="AM394" t="str">
        <f t="shared" si="579"/>
        <v>20C9</v>
      </c>
      <c r="AN394" t="str">
        <f t="shared" si="580"/>
        <v>24B1</v>
      </c>
      <c r="AO394" t="str">
        <f t="shared" si="581"/>
        <v>2899</v>
      </c>
      <c r="AP394" t="str">
        <f t="shared" si="582"/>
        <v>2C81</v>
      </c>
      <c r="AQ394" t="str">
        <f t="shared" si="583"/>
        <v>3069</v>
      </c>
      <c r="AR394" t="str">
        <f t="shared" si="584"/>
        <v>3451</v>
      </c>
      <c r="AS394" t="str">
        <f t="shared" si="585"/>
        <v>3839</v>
      </c>
      <c r="AT394" t="str">
        <f t="shared" si="586"/>
        <v>3C21</v>
      </c>
      <c r="AU394" t="str">
        <f t="shared" si="587"/>
        <v>4009</v>
      </c>
      <c r="AV394" t="str">
        <f t="shared" si="588"/>
        <v>43F1</v>
      </c>
      <c r="AW394" t="str">
        <f t="shared" si="589"/>
        <v>47D9</v>
      </c>
      <c r="AX394" t="str">
        <f t="shared" si="589"/>
        <v>4BC1</v>
      </c>
      <c r="AY394" t="str">
        <f t="shared" si="590"/>
        <v>4FA9</v>
      </c>
      <c r="AZ394" t="str">
        <f t="shared" si="591"/>
        <v>5391</v>
      </c>
      <c r="BA394" t="str">
        <f t="shared" si="592"/>
        <v>5779</v>
      </c>
      <c r="BB394" t="str">
        <f t="shared" si="593"/>
        <v>5B61</v>
      </c>
      <c r="BC394" t="str">
        <f t="shared" si="594"/>
        <v>5F49</v>
      </c>
      <c r="BD394" t="str">
        <f t="shared" si="595"/>
        <v>6331</v>
      </c>
      <c r="BE394" t="str">
        <f t="shared" si="596"/>
        <v>6719</v>
      </c>
      <c r="BF394" t="str">
        <f t="shared" si="597"/>
        <v>6B01</v>
      </c>
      <c r="BG394" t="str">
        <f t="shared" si="598"/>
        <v>6EE9</v>
      </c>
      <c r="BH394" t="str">
        <f t="shared" si="599"/>
        <v>72D1</v>
      </c>
    </row>
    <row r="395" spans="1:60" x14ac:dyDescent="0.2">
      <c r="A395">
        <f t="shared" si="600"/>
        <v>394</v>
      </c>
      <c r="B395">
        <f t="shared" si="571"/>
        <v>1394</v>
      </c>
      <c r="C395">
        <f t="shared" si="571"/>
        <v>2394</v>
      </c>
      <c r="D395">
        <f t="shared" si="571"/>
        <v>3394</v>
      </c>
      <c r="E395">
        <f t="shared" si="571"/>
        <v>4394</v>
      </c>
      <c r="F395">
        <f t="shared" ref="F395:AD395" si="609" xml:space="preserve"> 1000+E395</f>
        <v>5394</v>
      </c>
      <c r="G395">
        <f t="shared" si="609"/>
        <v>6394</v>
      </c>
      <c r="H395">
        <f t="shared" si="609"/>
        <v>7394</v>
      </c>
      <c r="I395">
        <f t="shared" si="609"/>
        <v>8394</v>
      </c>
      <c r="J395">
        <f t="shared" si="609"/>
        <v>9394</v>
      </c>
      <c r="K395">
        <f t="shared" si="609"/>
        <v>10394</v>
      </c>
      <c r="L395">
        <f t="shared" si="609"/>
        <v>11394</v>
      </c>
      <c r="M395">
        <f t="shared" si="609"/>
        <v>12394</v>
      </c>
      <c r="N395">
        <f t="shared" si="609"/>
        <v>13394</v>
      </c>
      <c r="O395">
        <f t="shared" si="609"/>
        <v>14394</v>
      </c>
      <c r="P395">
        <f t="shared" si="609"/>
        <v>15394</v>
      </c>
      <c r="Q395">
        <f t="shared" si="609"/>
        <v>16394</v>
      </c>
      <c r="R395">
        <f t="shared" si="609"/>
        <v>17394</v>
      </c>
      <c r="S395">
        <f t="shared" si="609"/>
        <v>18394</v>
      </c>
      <c r="T395">
        <f t="shared" si="609"/>
        <v>19394</v>
      </c>
      <c r="U395">
        <f t="shared" si="609"/>
        <v>20394</v>
      </c>
      <c r="V395">
        <f t="shared" si="609"/>
        <v>21394</v>
      </c>
      <c r="W395">
        <f t="shared" si="609"/>
        <v>22394</v>
      </c>
      <c r="X395">
        <f t="shared" si="609"/>
        <v>23394</v>
      </c>
      <c r="Y395">
        <f t="shared" si="609"/>
        <v>24394</v>
      </c>
      <c r="Z395">
        <f t="shared" si="609"/>
        <v>25394</v>
      </c>
      <c r="AA395">
        <f t="shared" si="609"/>
        <v>26394</v>
      </c>
      <c r="AB395">
        <f t="shared" si="609"/>
        <v>27394</v>
      </c>
      <c r="AC395">
        <f t="shared" si="609"/>
        <v>28394</v>
      </c>
      <c r="AD395">
        <f t="shared" si="609"/>
        <v>29394</v>
      </c>
      <c r="AE395" t="str">
        <f t="shared" si="573"/>
        <v>18A</v>
      </c>
      <c r="AF395" t="str">
        <f t="shared" si="573"/>
        <v>572</v>
      </c>
      <c r="AG395" t="str">
        <f t="shared" si="573"/>
        <v>95A</v>
      </c>
      <c r="AH395" t="str">
        <f t="shared" si="574"/>
        <v>D42</v>
      </c>
      <c r="AI395" t="str">
        <f t="shared" si="575"/>
        <v>112A</v>
      </c>
      <c r="AJ395" t="str">
        <f t="shared" si="576"/>
        <v>1512</v>
      </c>
      <c r="AK395" t="str">
        <f t="shared" si="577"/>
        <v>18FA</v>
      </c>
      <c r="AL395" t="str">
        <f t="shared" si="578"/>
        <v>1CE2</v>
      </c>
      <c r="AM395" t="str">
        <f t="shared" si="579"/>
        <v>20CA</v>
      </c>
      <c r="AN395" t="str">
        <f t="shared" si="580"/>
        <v>24B2</v>
      </c>
      <c r="AO395" t="str">
        <f t="shared" si="581"/>
        <v>289A</v>
      </c>
      <c r="AP395" t="str">
        <f t="shared" si="582"/>
        <v>2C82</v>
      </c>
      <c r="AQ395" t="str">
        <f t="shared" si="583"/>
        <v>306A</v>
      </c>
      <c r="AR395" t="str">
        <f t="shared" si="584"/>
        <v>3452</v>
      </c>
      <c r="AS395" t="str">
        <f t="shared" si="585"/>
        <v>383A</v>
      </c>
      <c r="AT395" t="str">
        <f t="shared" si="586"/>
        <v>3C22</v>
      </c>
      <c r="AU395" t="str">
        <f t="shared" si="587"/>
        <v>400A</v>
      </c>
      <c r="AV395" t="str">
        <f t="shared" si="588"/>
        <v>43F2</v>
      </c>
      <c r="AW395" t="str">
        <f t="shared" si="589"/>
        <v>47DA</v>
      </c>
      <c r="AX395" t="str">
        <f t="shared" si="589"/>
        <v>4BC2</v>
      </c>
      <c r="AY395" t="str">
        <f t="shared" si="590"/>
        <v>4FAA</v>
      </c>
      <c r="AZ395" t="str">
        <f t="shared" si="591"/>
        <v>5392</v>
      </c>
      <c r="BA395" t="str">
        <f t="shared" si="592"/>
        <v>577A</v>
      </c>
      <c r="BB395" t="str">
        <f t="shared" si="593"/>
        <v>5B62</v>
      </c>
      <c r="BC395" t="str">
        <f t="shared" si="594"/>
        <v>5F4A</v>
      </c>
      <c r="BD395" t="str">
        <f t="shared" si="595"/>
        <v>6332</v>
      </c>
      <c r="BE395" t="str">
        <f t="shared" si="596"/>
        <v>671A</v>
      </c>
      <c r="BF395" t="str">
        <f t="shared" si="597"/>
        <v>6B02</v>
      </c>
      <c r="BG395" t="str">
        <f t="shared" si="598"/>
        <v>6EEA</v>
      </c>
      <c r="BH395" t="str">
        <f t="shared" si="599"/>
        <v>72D2</v>
      </c>
    </row>
    <row r="396" spans="1:60" x14ac:dyDescent="0.2">
      <c r="A396">
        <f t="shared" si="600"/>
        <v>395</v>
      </c>
      <c r="B396">
        <f t="shared" si="571"/>
        <v>1395</v>
      </c>
      <c r="C396">
        <f t="shared" si="571"/>
        <v>2395</v>
      </c>
      <c r="D396">
        <f t="shared" si="571"/>
        <v>3395</v>
      </c>
      <c r="E396">
        <f t="shared" si="571"/>
        <v>4395</v>
      </c>
      <c r="F396">
        <f t="shared" ref="F396:AD396" si="610" xml:space="preserve"> 1000+E396</f>
        <v>5395</v>
      </c>
      <c r="G396">
        <f t="shared" si="610"/>
        <v>6395</v>
      </c>
      <c r="H396">
        <f t="shared" si="610"/>
        <v>7395</v>
      </c>
      <c r="I396">
        <f t="shared" si="610"/>
        <v>8395</v>
      </c>
      <c r="J396">
        <f t="shared" si="610"/>
        <v>9395</v>
      </c>
      <c r="K396">
        <f t="shared" si="610"/>
        <v>10395</v>
      </c>
      <c r="L396">
        <f t="shared" si="610"/>
        <v>11395</v>
      </c>
      <c r="M396">
        <f t="shared" si="610"/>
        <v>12395</v>
      </c>
      <c r="N396">
        <f t="shared" si="610"/>
        <v>13395</v>
      </c>
      <c r="O396">
        <f t="shared" si="610"/>
        <v>14395</v>
      </c>
      <c r="P396">
        <f t="shared" si="610"/>
        <v>15395</v>
      </c>
      <c r="Q396">
        <f t="shared" si="610"/>
        <v>16395</v>
      </c>
      <c r="R396">
        <f t="shared" si="610"/>
        <v>17395</v>
      </c>
      <c r="S396">
        <f t="shared" si="610"/>
        <v>18395</v>
      </c>
      <c r="T396">
        <f t="shared" si="610"/>
        <v>19395</v>
      </c>
      <c r="U396">
        <f t="shared" si="610"/>
        <v>20395</v>
      </c>
      <c r="V396">
        <f t="shared" si="610"/>
        <v>21395</v>
      </c>
      <c r="W396">
        <f t="shared" si="610"/>
        <v>22395</v>
      </c>
      <c r="X396">
        <f t="shared" si="610"/>
        <v>23395</v>
      </c>
      <c r="Y396">
        <f t="shared" si="610"/>
        <v>24395</v>
      </c>
      <c r="Z396">
        <f t="shared" si="610"/>
        <v>25395</v>
      </c>
      <c r="AA396">
        <f t="shared" si="610"/>
        <v>26395</v>
      </c>
      <c r="AB396">
        <f t="shared" si="610"/>
        <v>27395</v>
      </c>
      <c r="AC396">
        <f t="shared" si="610"/>
        <v>28395</v>
      </c>
      <c r="AD396">
        <f t="shared" si="610"/>
        <v>29395</v>
      </c>
      <c r="AE396" t="str">
        <f t="shared" si="573"/>
        <v>18B</v>
      </c>
      <c r="AF396" t="str">
        <f t="shared" si="573"/>
        <v>573</v>
      </c>
      <c r="AG396" t="str">
        <f t="shared" si="573"/>
        <v>95B</v>
      </c>
      <c r="AH396" t="str">
        <f t="shared" si="574"/>
        <v>D43</v>
      </c>
      <c r="AI396" t="str">
        <f t="shared" si="575"/>
        <v>112B</v>
      </c>
      <c r="AJ396" t="str">
        <f t="shared" si="576"/>
        <v>1513</v>
      </c>
      <c r="AK396" t="str">
        <f t="shared" si="577"/>
        <v>18FB</v>
      </c>
      <c r="AL396" t="str">
        <f t="shared" si="578"/>
        <v>1CE3</v>
      </c>
      <c r="AM396" t="str">
        <f t="shared" si="579"/>
        <v>20CB</v>
      </c>
      <c r="AN396" t="str">
        <f t="shared" si="580"/>
        <v>24B3</v>
      </c>
      <c r="AO396" t="str">
        <f t="shared" si="581"/>
        <v>289B</v>
      </c>
      <c r="AP396" t="str">
        <f t="shared" si="582"/>
        <v>2C83</v>
      </c>
      <c r="AQ396" t="str">
        <f t="shared" si="583"/>
        <v>306B</v>
      </c>
      <c r="AR396" t="str">
        <f t="shared" si="584"/>
        <v>3453</v>
      </c>
      <c r="AS396" t="str">
        <f t="shared" si="585"/>
        <v>383B</v>
      </c>
      <c r="AT396" t="str">
        <f t="shared" si="586"/>
        <v>3C23</v>
      </c>
      <c r="AU396" t="str">
        <f t="shared" si="587"/>
        <v>400B</v>
      </c>
      <c r="AV396" t="str">
        <f t="shared" si="588"/>
        <v>43F3</v>
      </c>
      <c r="AW396" t="str">
        <f t="shared" si="589"/>
        <v>47DB</v>
      </c>
      <c r="AX396" t="str">
        <f t="shared" si="589"/>
        <v>4BC3</v>
      </c>
      <c r="AY396" t="str">
        <f t="shared" si="590"/>
        <v>4FAB</v>
      </c>
      <c r="AZ396" t="str">
        <f t="shared" si="591"/>
        <v>5393</v>
      </c>
      <c r="BA396" t="str">
        <f t="shared" si="592"/>
        <v>577B</v>
      </c>
      <c r="BB396" t="str">
        <f t="shared" si="593"/>
        <v>5B63</v>
      </c>
      <c r="BC396" t="str">
        <f t="shared" si="594"/>
        <v>5F4B</v>
      </c>
      <c r="BD396" t="str">
        <f t="shared" si="595"/>
        <v>6333</v>
      </c>
      <c r="BE396" t="str">
        <f t="shared" si="596"/>
        <v>671B</v>
      </c>
      <c r="BF396" t="str">
        <f t="shared" si="597"/>
        <v>6B03</v>
      </c>
      <c r="BG396" t="str">
        <f t="shared" si="598"/>
        <v>6EEB</v>
      </c>
      <c r="BH396" t="str">
        <f t="shared" si="599"/>
        <v>72D3</v>
      </c>
    </row>
    <row r="397" spans="1:60" x14ac:dyDescent="0.2">
      <c r="A397">
        <f t="shared" si="600"/>
        <v>396</v>
      </c>
      <c r="B397">
        <f t="shared" si="571"/>
        <v>1396</v>
      </c>
      <c r="C397">
        <f t="shared" si="571"/>
        <v>2396</v>
      </c>
      <c r="D397">
        <f t="shared" si="571"/>
        <v>3396</v>
      </c>
      <c r="E397">
        <f t="shared" si="571"/>
        <v>4396</v>
      </c>
      <c r="F397">
        <f t="shared" ref="F397:AD397" si="611" xml:space="preserve"> 1000+E397</f>
        <v>5396</v>
      </c>
      <c r="G397">
        <f t="shared" si="611"/>
        <v>6396</v>
      </c>
      <c r="H397">
        <f t="shared" si="611"/>
        <v>7396</v>
      </c>
      <c r="I397">
        <f t="shared" si="611"/>
        <v>8396</v>
      </c>
      <c r="J397">
        <f t="shared" si="611"/>
        <v>9396</v>
      </c>
      <c r="K397">
        <f t="shared" si="611"/>
        <v>10396</v>
      </c>
      <c r="L397">
        <f t="shared" si="611"/>
        <v>11396</v>
      </c>
      <c r="M397">
        <f t="shared" si="611"/>
        <v>12396</v>
      </c>
      <c r="N397">
        <f t="shared" si="611"/>
        <v>13396</v>
      </c>
      <c r="O397">
        <f t="shared" si="611"/>
        <v>14396</v>
      </c>
      <c r="P397">
        <f t="shared" si="611"/>
        <v>15396</v>
      </c>
      <c r="Q397">
        <f t="shared" si="611"/>
        <v>16396</v>
      </c>
      <c r="R397">
        <f t="shared" si="611"/>
        <v>17396</v>
      </c>
      <c r="S397">
        <f t="shared" si="611"/>
        <v>18396</v>
      </c>
      <c r="T397">
        <f t="shared" si="611"/>
        <v>19396</v>
      </c>
      <c r="U397">
        <f t="shared" si="611"/>
        <v>20396</v>
      </c>
      <c r="V397">
        <f t="shared" si="611"/>
        <v>21396</v>
      </c>
      <c r="W397">
        <f t="shared" si="611"/>
        <v>22396</v>
      </c>
      <c r="X397">
        <f t="shared" si="611"/>
        <v>23396</v>
      </c>
      <c r="Y397">
        <f t="shared" si="611"/>
        <v>24396</v>
      </c>
      <c r="Z397">
        <f t="shared" si="611"/>
        <v>25396</v>
      </c>
      <c r="AA397">
        <f t="shared" si="611"/>
        <v>26396</v>
      </c>
      <c r="AB397">
        <f t="shared" si="611"/>
        <v>27396</v>
      </c>
      <c r="AC397">
        <f t="shared" si="611"/>
        <v>28396</v>
      </c>
      <c r="AD397">
        <f t="shared" si="611"/>
        <v>29396</v>
      </c>
      <c r="AE397" t="str">
        <f t="shared" si="573"/>
        <v>18C</v>
      </c>
      <c r="AF397" t="str">
        <f t="shared" si="573"/>
        <v>574</v>
      </c>
      <c r="AG397" t="str">
        <f t="shared" si="573"/>
        <v>95C</v>
      </c>
      <c r="AH397" t="str">
        <f t="shared" si="574"/>
        <v>D44</v>
      </c>
      <c r="AI397" t="str">
        <f t="shared" si="575"/>
        <v>112C</v>
      </c>
      <c r="AJ397" t="str">
        <f t="shared" si="576"/>
        <v>1514</v>
      </c>
      <c r="AK397" t="str">
        <f t="shared" si="577"/>
        <v>18FC</v>
      </c>
      <c r="AL397" t="str">
        <f t="shared" si="578"/>
        <v>1CE4</v>
      </c>
      <c r="AM397" t="str">
        <f t="shared" si="579"/>
        <v>20CC</v>
      </c>
      <c r="AN397" t="str">
        <f t="shared" si="580"/>
        <v>24B4</v>
      </c>
      <c r="AO397" t="str">
        <f t="shared" si="581"/>
        <v>289C</v>
      </c>
      <c r="AP397" t="str">
        <f t="shared" si="582"/>
        <v>2C84</v>
      </c>
      <c r="AQ397" t="str">
        <f t="shared" si="583"/>
        <v>306C</v>
      </c>
      <c r="AR397" t="str">
        <f t="shared" si="584"/>
        <v>3454</v>
      </c>
      <c r="AS397" t="str">
        <f t="shared" si="585"/>
        <v>383C</v>
      </c>
      <c r="AT397" t="str">
        <f t="shared" si="586"/>
        <v>3C24</v>
      </c>
      <c r="AU397" t="str">
        <f t="shared" si="587"/>
        <v>400C</v>
      </c>
      <c r="AV397" t="str">
        <f t="shared" si="588"/>
        <v>43F4</v>
      </c>
      <c r="AW397" t="str">
        <f t="shared" si="589"/>
        <v>47DC</v>
      </c>
      <c r="AX397" t="str">
        <f t="shared" si="589"/>
        <v>4BC4</v>
      </c>
      <c r="AY397" t="str">
        <f t="shared" si="590"/>
        <v>4FAC</v>
      </c>
      <c r="AZ397" t="str">
        <f t="shared" si="591"/>
        <v>5394</v>
      </c>
      <c r="BA397" t="str">
        <f t="shared" si="592"/>
        <v>577C</v>
      </c>
      <c r="BB397" t="str">
        <f t="shared" si="593"/>
        <v>5B64</v>
      </c>
      <c r="BC397" t="str">
        <f t="shared" si="594"/>
        <v>5F4C</v>
      </c>
      <c r="BD397" t="str">
        <f t="shared" si="595"/>
        <v>6334</v>
      </c>
      <c r="BE397" t="str">
        <f t="shared" si="596"/>
        <v>671C</v>
      </c>
      <c r="BF397" t="str">
        <f t="shared" si="597"/>
        <v>6B04</v>
      </c>
      <c r="BG397" t="str">
        <f t="shared" si="598"/>
        <v>6EEC</v>
      </c>
      <c r="BH397" t="str">
        <f t="shared" si="599"/>
        <v>72D4</v>
      </c>
    </row>
    <row r="398" spans="1:60" x14ac:dyDescent="0.2">
      <c r="A398">
        <f t="shared" si="600"/>
        <v>397</v>
      </c>
      <c r="B398">
        <f t="shared" si="571"/>
        <v>1397</v>
      </c>
      <c r="C398">
        <f t="shared" si="571"/>
        <v>2397</v>
      </c>
      <c r="D398">
        <f t="shared" si="571"/>
        <v>3397</v>
      </c>
      <c r="E398">
        <f t="shared" si="571"/>
        <v>4397</v>
      </c>
      <c r="F398">
        <f t="shared" ref="F398:AD398" si="612" xml:space="preserve"> 1000+E398</f>
        <v>5397</v>
      </c>
      <c r="G398">
        <f t="shared" si="612"/>
        <v>6397</v>
      </c>
      <c r="H398">
        <f t="shared" si="612"/>
        <v>7397</v>
      </c>
      <c r="I398">
        <f t="shared" si="612"/>
        <v>8397</v>
      </c>
      <c r="J398">
        <f t="shared" si="612"/>
        <v>9397</v>
      </c>
      <c r="K398">
        <f t="shared" si="612"/>
        <v>10397</v>
      </c>
      <c r="L398">
        <f t="shared" si="612"/>
        <v>11397</v>
      </c>
      <c r="M398">
        <f t="shared" si="612"/>
        <v>12397</v>
      </c>
      <c r="N398">
        <f t="shared" si="612"/>
        <v>13397</v>
      </c>
      <c r="O398">
        <f t="shared" si="612"/>
        <v>14397</v>
      </c>
      <c r="P398">
        <f t="shared" si="612"/>
        <v>15397</v>
      </c>
      <c r="Q398">
        <f t="shared" si="612"/>
        <v>16397</v>
      </c>
      <c r="R398">
        <f t="shared" si="612"/>
        <v>17397</v>
      </c>
      <c r="S398">
        <f t="shared" si="612"/>
        <v>18397</v>
      </c>
      <c r="T398">
        <f t="shared" si="612"/>
        <v>19397</v>
      </c>
      <c r="U398">
        <f t="shared" si="612"/>
        <v>20397</v>
      </c>
      <c r="V398">
        <f t="shared" si="612"/>
        <v>21397</v>
      </c>
      <c r="W398">
        <f t="shared" si="612"/>
        <v>22397</v>
      </c>
      <c r="X398">
        <f t="shared" si="612"/>
        <v>23397</v>
      </c>
      <c r="Y398">
        <f t="shared" si="612"/>
        <v>24397</v>
      </c>
      <c r="Z398">
        <f t="shared" si="612"/>
        <v>25397</v>
      </c>
      <c r="AA398">
        <f t="shared" si="612"/>
        <v>26397</v>
      </c>
      <c r="AB398">
        <f t="shared" si="612"/>
        <v>27397</v>
      </c>
      <c r="AC398">
        <f t="shared" si="612"/>
        <v>28397</v>
      </c>
      <c r="AD398">
        <f t="shared" si="612"/>
        <v>29397</v>
      </c>
      <c r="AE398" t="str">
        <f t="shared" si="573"/>
        <v>18D</v>
      </c>
      <c r="AF398" t="str">
        <f t="shared" si="573"/>
        <v>575</v>
      </c>
      <c r="AG398" t="str">
        <f t="shared" si="573"/>
        <v>95D</v>
      </c>
      <c r="AH398" t="str">
        <f t="shared" si="574"/>
        <v>D45</v>
      </c>
      <c r="AI398" t="str">
        <f t="shared" si="575"/>
        <v>112D</v>
      </c>
      <c r="AJ398" t="str">
        <f t="shared" si="576"/>
        <v>1515</v>
      </c>
      <c r="AK398" t="str">
        <f t="shared" si="577"/>
        <v>18FD</v>
      </c>
      <c r="AL398" t="str">
        <f t="shared" si="578"/>
        <v>1CE5</v>
      </c>
      <c r="AM398" t="str">
        <f t="shared" si="579"/>
        <v>20CD</v>
      </c>
      <c r="AN398" t="str">
        <f t="shared" si="580"/>
        <v>24B5</v>
      </c>
      <c r="AO398" t="str">
        <f t="shared" si="581"/>
        <v>289D</v>
      </c>
      <c r="AP398" t="str">
        <f t="shared" si="582"/>
        <v>2C85</v>
      </c>
      <c r="AQ398" t="str">
        <f t="shared" si="583"/>
        <v>306D</v>
      </c>
      <c r="AR398" t="str">
        <f t="shared" si="584"/>
        <v>3455</v>
      </c>
      <c r="AS398" t="str">
        <f t="shared" si="585"/>
        <v>383D</v>
      </c>
      <c r="AT398" t="str">
        <f t="shared" si="586"/>
        <v>3C25</v>
      </c>
      <c r="AU398" t="str">
        <f t="shared" si="587"/>
        <v>400D</v>
      </c>
      <c r="AV398" t="str">
        <f t="shared" si="588"/>
        <v>43F5</v>
      </c>
      <c r="AW398" t="str">
        <f t="shared" si="589"/>
        <v>47DD</v>
      </c>
      <c r="AX398" t="str">
        <f t="shared" si="589"/>
        <v>4BC5</v>
      </c>
      <c r="AY398" t="str">
        <f t="shared" si="590"/>
        <v>4FAD</v>
      </c>
      <c r="AZ398" t="str">
        <f t="shared" si="591"/>
        <v>5395</v>
      </c>
      <c r="BA398" t="str">
        <f t="shared" si="592"/>
        <v>577D</v>
      </c>
      <c r="BB398" t="str">
        <f t="shared" si="593"/>
        <v>5B65</v>
      </c>
      <c r="BC398" t="str">
        <f t="shared" si="594"/>
        <v>5F4D</v>
      </c>
      <c r="BD398" t="str">
        <f t="shared" si="595"/>
        <v>6335</v>
      </c>
      <c r="BE398" t="str">
        <f t="shared" si="596"/>
        <v>671D</v>
      </c>
      <c r="BF398" t="str">
        <f t="shared" si="597"/>
        <v>6B05</v>
      </c>
      <c r="BG398" t="str">
        <f t="shared" si="598"/>
        <v>6EED</v>
      </c>
      <c r="BH398" t="str">
        <f t="shared" si="599"/>
        <v>72D5</v>
      </c>
    </row>
    <row r="399" spans="1:60" x14ac:dyDescent="0.2">
      <c r="A399">
        <f t="shared" si="600"/>
        <v>398</v>
      </c>
      <c r="B399">
        <f t="shared" si="571"/>
        <v>1398</v>
      </c>
      <c r="C399">
        <f t="shared" si="571"/>
        <v>2398</v>
      </c>
      <c r="D399">
        <f t="shared" si="571"/>
        <v>3398</v>
      </c>
      <c r="E399">
        <f t="shared" si="571"/>
        <v>4398</v>
      </c>
      <c r="F399">
        <f t="shared" ref="F399:AD399" si="613" xml:space="preserve"> 1000+E399</f>
        <v>5398</v>
      </c>
      <c r="G399">
        <f t="shared" si="613"/>
        <v>6398</v>
      </c>
      <c r="H399">
        <f t="shared" si="613"/>
        <v>7398</v>
      </c>
      <c r="I399">
        <f t="shared" si="613"/>
        <v>8398</v>
      </c>
      <c r="J399">
        <f t="shared" si="613"/>
        <v>9398</v>
      </c>
      <c r="K399">
        <f t="shared" si="613"/>
        <v>10398</v>
      </c>
      <c r="L399">
        <f t="shared" si="613"/>
        <v>11398</v>
      </c>
      <c r="M399">
        <f t="shared" si="613"/>
        <v>12398</v>
      </c>
      <c r="N399">
        <f t="shared" si="613"/>
        <v>13398</v>
      </c>
      <c r="O399">
        <f t="shared" si="613"/>
        <v>14398</v>
      </c>
      <c r="P399">
        <f t="shared" si="613"/>
        <v>15398</v>
      </c>
      <c r="Q399">
        <f t="shared" si="613"/>
        <v>16398</v>
      </c>
      <c r="R399">
        <f t="shared" si="613"/>
        <v>17398</v>
      </c>
      <c r="S399">
        <f t="shared" si="613"/>
        <v>18398</v>
      </c>
      <c r="T399">
        <f t="shared" si="613"/>
        <v>19398</v>
      </c>
      <c r="U399">
        <f t="shared" si="613"/>
        <v>20398</v>
      </c>
      <c r="V399">
        <f t="shared" si="613"/>
        <v>21398</v>
      </c>
      <c r="W399">
        <f t="shared" si="613"/>
        <v>22398</v>
      </c>
      <c r="X399">
        <f t="shared" si="613"/>
        <v>23398</v>
      </c>
      <c r="Y399">
        <f t="shared" si="613"/>
        <v>24398</v>
      </c>
      <c r="Z399">
        <f t="shared" si="613"/>
        <v>25398</v>
      </c>
      <c r="AA399">
        <f t="shared" si="613"/>
        <v>26398</v>
      </c>
      <c r="AB399">
        <f t="shared" si="613"/>
        <v>27398</v>
      </c>
      <c r="AC399">
        <f t="shared" si="613"/>
        <v>28398</v>
      </c>
      <c r="AD399">
        <f t="shared" si="613"/>
        <v>29398</v>
      </c>
      <c r="AE399" t="str">
        <f t="shared" si="573"/>
        <v>18E</v>
      </c>
      <c r="AF399" t="str">
        <f t="shared" si="573"/>
        <v>576</v>
      </c>
      <c r="AG399" t="str">
        <f t="shared" si="573"/>
        <v>95E</v>
      </c>
      <c r="AH399" t="str">
        <f t="shared" si="574"/>
        <v>D46</v>
      </c>
      <c r="AI399" t="str">
        <f t="shared" si="575"/>
        <v>112E</v>
      </c>
      <c r="AJ399" t="str">
        <f t="shared" si="576"/>
        <v>1516</v>
      </c>
      <c r="AK399" t="str">
        <f t="shared" si="577"/>
        <v>18FE</v>
      </c>
      <c r="AL399" t="str">
        <f t="shared" si="578"/>
        <v>1CE6</v>
      </c>
      <c r="AM399" t="str">
        <f t="shared" si="579"/>
        <v>20CE</v>
      </c>
      <c r="AN399" t="str">
        <f t="shared" si="580"/>
        <v>24B6</v>
      </c>
      <c r="AO399" t="str">
        <f t="shared" si="581"/>
        <v>289E</v>
      </c>
      <c r="AP399" t="str">
        <f t="shared" si="582"/>
        <v>2C86</v>
      </c>
      <c r="AQ399" t="str">
        <f t="shared" si="583"/>
        <v>306E</v>
      </c>
      <c r="AR399" t="str">
        <f t="shared" si="584"/>
        <v>3456</v>
      </c>
      <c r="AS399" t="str">
        <f t="shared" si="585"/>
        <v>383E</v>
      </c>
      <c r="AT399" t="str">
        <f t="shared" si="586"/>
        <v>3C26</v>
      </c>
      <c r="AU399" t="str">
        <f t="shared" si="587"/>
        <v>400E</v>
      </c>
      <c r="AV399" t="str">
        <f t="shared" si="588"/>
        <v>43F6</v>
      </c>
      <c r="AW399" t="str">
        <f t="shared" si="589"/>
        <v>47DE</v>
      </c>
      <c r="AX399" t="str">
        <f t="shared" si="589"/>
        <v>4BC6</v>
      </c>
      <c r="AY399" t="str">
        <f t="shared" si="590"/>
        <v>4FAE</v>
      </c>
      <c r="AZ399" t="str">
        <f t="shared" si="591"/>
        <v>5396</v>
      </c>
      <c r="BA399" t="str">
        <f t="shared" si="592"/>
        <v>577E</v>
      </c>
      <c r="BB399" t="str">
        <f t="shared" si="593"/>
        <v>5B66</v>
      </c>
      <c r="BC399" t="str">
        <f t="shared" si="594"/>
        <v>5F4E</v>
      </c>
      <c r="BD399" t="str">
        <f t="shared" si="595"/>
        <v>6336</v>
      </c>
      <c r="BE399" t="str">
        <f t="shared" si="596"/>
        <v>671E</v>
      </c>
      <c r="BF399" t="str">
        <f t="shared" si="597"/>
        <v>6B06</v>
      </c>
      <c r="BG399" t="str">
        <f t="shared" si="598"/>
        <v>6EEE</v>
      </c>
      <c r="BH399" t="str">
        <f t="shared" si="599"/>
        <v>72D6</v>
      </c>
    </row>
    <row r="400" spans="1:60" x14ac:dyDescent="0.2">
      <c r="A400">
        <f t="shared" si="600"/>
        <v>399</v>
      </c>
      <c r="B400">
        <f t="shared" si="571"/>
        <v>1399</v>
      </c>
      <c r="C400">
        <f t="shared" si="571"/>
        <v>2399</v>
      </c>
      <c r="D400">
        <f t="shared" si="571"/>
        <v>3399</v>
      </c>
      <c r="E400">
        <f t="shared" si="571"/>
        <v>4399</v>
      </c>
      <c r="F400">
        <f t="shared" ref="F400:AD400" si="614" xml:space="preserve"> 1000+E400</f>
        <v>5399</v>
      </c>
      <c r="G400">
        <f t="shared" si="614"/>
        <v>6399</v>
      </c>
      <c r="H400">
        <f t="shared" si="614"/>
        <v>7399</v>
      </c>
      <c r="I400">
        <f t="shared" si="614"/>
        <v>8399</v>
      </c>
      <c r="J400">
        <f t="shared" si="614"/>
        <v>9399</v>
      </c>
      <c r="K400">
        <f t="shared" si="614"/>
        <v>10399</v>
      </c>
      <c r="L400">
        <f t="shared" si="614"/>
        <v>11399</v>
      </c>
      <c r="M400">
        <f t="shared" si="614"/>
        <v>12399</v>
      </c>
      <c r="N400">
        <f t="shared" si="614"/>
        <v>13399</v>
      </c>
      <c r="O400">
        <f t="shared" si="614"/>
        <v>14399</v>
      </c>
      <c r="P400">
        <f t="shared" si="614"/>
        <v>15399</v>
      </c>
      <c r="Q400">
        <f t="shared" si="614"/>
        <v>16399</v>
      </c>
      <c r="R400">
        <f t="shared" si="614"/>
        <v>17399</v>
      </c>
      <c r="S400">
        <f t="shared" si="614"/>
        <v>18399</v>
      </c>
      <c r="T400">
        <f t="shared" si="614"/>
        <v>19399</v>
      </c>
      <c r="U400">
        <f t="shared" si="614"/>
        <v>20399</v>
      </c>
      <c r="V400">
        <f t="shared" si="614"/>
        <v>21399</v>
      </c>
      <c r="W400">
        <f t="shared" si="614"/>
        <v>22399</v>
      </c>
      <c r="X400">
        <f t="shared" si="614"/>
        <v>23399</v>
      </c>
      <c r="Y400">
        <f t="shared" si="614"/>
        <v>24399</v>
      </c>
      <c r="Z400">
        <f t="shared" si="614"/>
        <v>25399</v>
      </c>
      <c r="AA400">
        <f t="shared" si="614"/>
        <v>26399</v>
      </c>
      <c r="AB400">
        <f t="shared" si="614"/>
        <v>27399</v>
      </c>
      <c r="AC400">
        <f t="shared" si="614"/>
        <v>28399</v>
      </c>
      <c r="AD400">
        <f t="shared" si="614"/>
        <v>29399</v>
      </c>
      <c r="AE400" t="str">
        <f t="shared" si="573"/>
        <v>18F</v>
      </c>
      <c r="AF400" t="str">
        <f t="shared" si="573"/>
        <v>577</v>
      </c>
      <c r="AG400" t="str">
        <f t="shared" si="573"/>
        <v>95F</v>
      </c>
      <c r="AH400" t="str">
        <f t="shared" si="574"/>
        <v>D47</v>
      </c>
      <c r="AI400" t="str">
        <f t="shared" si="575"/>
        <v>112F</v>
      </c>
      <c r="AJ400" t="str">
        <f t="shared" si="576"/>
        <v>1517</v>
      </c>
      <c r="AK400" t="str">
        <f t="shared" si="577"/>
        <v>18FF</v>
      </c>
      <c r="AL400" t="str">
        <f t="shared" si="578"/>
        <v>1CE7</v>
      </c>
      <c r="AM400" t="str">
        <f t="shared" si="579"/>
        <v>20CF</v>
      </c>
      <c r="AN400" t="str">
        <f t="shared" si="580"/>
        <v>24B7</v>
      </c>
      <c r="AO400" t="str">
        <f t="shared" si="581"/>
        <v>289F</v>
      </c>
      <c r="AP400" t="str">
        <f t="shared" si="582"/>
        <v>2C87</v>
      </c>
      <c r="AQ400" t="str">
        <f t="shared" si="583"/>
        <v>306F</v>
      </c>
      <c r="AR400" t="str">
        <f t="shared" si="584"/>
        <v>3457</v>
      </c>
      <c r="AS400" t="str">
        <f t="shared" si="585"/>
        <v>383F</v>
      </c>
      <c r="AT400" t="str">
        <f t="shared" si="586"/>
        <v>3C27</v>
      </c>
      <c r="AU400" t="str">
        <f t="shared" si="587"/>
        <v>400F</v>
      </c>
      <c r="AV400" t="str">
        <f t="shared" si="588"/>
        <v>43F7</v>
      </c>
      <c r="AW400" t="str">
        <f t="shared" si="589"/>
        <v>47DF</v>
      </c>
      <c r="AX400" t="str">
        <f t="shared" si="589"/>
        <v>4BC7</v>
      </c>
      <c r="AY400" t="str">
        <f t="shared" si="590"/>
        <v>4FAF</v>
      </c>
      <c r="AZ400" t="str">
        <f t="shared" si="591"/>
        <v>5397</v>
      </c>
      <c r="BA400" t="str">
        <f t="shared" si="592"/>
        <v>577F</v>
      </c>
      <c r="BB400" t="str">
        <f t="shared" si="593"/>
        <v>5B67</v>
      </c>
      <c r="BC400" t="str">
        <f t="shared" si="594"/>
        <v>5F4F</v>
      </c>
      <c r="BD400" t="str">
        <f t="shared" si="595"/>
        <v>6337</v>
      </c>
      <c r="BE400" t="str">
        <f t="shared" si="596"/>
        <v>671F</v>
      </c>
      <c r="BF400" t="str">
        <f t="shared" si="597"/>
        <v>6B07</v>
      </c>
      <c r="BG400" t="str">
        <f t="shared" si="598"/>
        <v>6EEF</v>
      </c>
      <c r="BH400" t="str">
        <f t="shared" si="599"/>
        <v>72D7</v>
      </c>
    </row>
    <row r="401" spans="1:60" x14ac:dyDescent="0.2">
      <c r="A401">
        <f t="shared" si="600"/>
        <v>400</v>
      </c>
      <c r="B401">
        <f t="shared" si="571"/>
        <v>1400</v>
      </c>
      <c r="C401">
        <f t="shared" si="571"/>
        <v>2400</v>
      </c>
      <c r="D401">
        <f t="shared" si="571"/>
        <v>3400</v>
      </c>
      <c r="E401">
        <f t="shared" si="571"/>
        <v>4400</v>
      </c>
      <c r="F401">
        <f t="shared" ref="F401:AD401" si="615" xml:space="preserve"> 1000+E401</f>
        <v>5400</v>
      </c>
      <c r="G401">
        <f t="shared" si="615"/>
        <v>6400</v>
      </c>
      <c r="H401">
        <f t="shared" si="615"/>
        <v>7400</v>
      </c>
      <c r="I401">
        <f t="shared" si="615"/>
        <v>8400</v>
      </c>
      <c r="J401">
        <f t="shared" si="615"/>
        <v>9400</v>
      </c>
      <c r="K401">
        <f t="shared" si="615"/>
        <v>10400</v>
      </c>
      <c r="L401">
        <f t="shared" si="615"/>
        <v>11400</v>
      </c>
      <c r="M401">
        <f t="shared" si="615"/>
        <v>12400</v>
      </c>
      <c r="N401">
        <f t="shared" si="615"/>
        <v>13400</v>
      </c>
      <c r="O401">
        <f t="shared" si="615"/>
        <v>14400</v>
      </c>
      <c r="P401">
        <f t="shared" si="615"/>
        <v>15400</v>
      </c>
      <c r="Q401">
        <f t="shared" si="615"/>
        <v>16400</v>
      </c>
      <c r="R401">
        <f t="shared" si="615"/>
        <v>17400</v>
      </c>
      <c r="S401">
        <f t="shared" si="615"/>
        <v>18400</v>
      </c>
      <c r="T401">
        <f t="shared" si="615"/>
        <v>19400</v>
      </c>
      <c r="U401">
        <f t="shared" si="615"/>
        <v>20400</v>
      </c>
      <c r="V401">
        <f t="shared" si="615"/>
        <v>21400</v>
      </c>
      <c r="W401">
        <f t="shared" si="615"/>
        <v>22400</v>
      </c>
      <c r="X401">
        <f t="shared" si="615"/>
        <v>23400</v>
      </c>
      <c r="Y401">
        <f t="shared" si="615"/>
        <v>24400</v>
      </c>
      <c r="Z401">
        <f t="shared" si="615"/>
        <v>25400</v>
      </c>
      <c r="AA401">
        <f t="shared" si="615"/>
        <v>26400</v>
      </c>
      <c r="AB401">
        <f t="shared" si="615"/>
        <v>27400</v>
      </c>
      <c r="AC401">
        <f t="shared" si="615"/>
        <v>28400</v>
      </c>
      <c r="AD401">
        <f t="shared" si="615"/>
        <v>29400</v>
      </c>
      <c r="AE401" t="str">
        <f t="shared" si="573"/>
        <v>190</v>
      </c>
      <c r="AF401" t="str">
        <f t="shared" si="573"/>
        <v>578</v>
      </c>
      <c r="AG401" t="str">
        <f t="shared" si="573"/>
        <v>960</v>
      </c>
      <c r="AH401" t="str">
        <f t="shared" si="574"/>
        <v>D48</v>
      </c>
      <c r="AI401" t="str">
        <f t="shared" si="575"/>
        <v>1130</v>
      </c>
      <c r="AJ401" t="str">
        <f t="shared" si="576"/>
        <v>1518</v>
      </c>
      <c r="AK401" t="str">
        <f t="shared" si="577"/>
        <v>1900</v>
      </c>
      <c r="AL401" t="str">
        <f t="shared" si="578"/>
        <v>1CE8</v>
      </c>
      <c r="AM401" t="str">
        <f t="shared" si="579"/>
        <v>20D0</v>
      </c>
      <c r="AN401" t="str">
        <f t="shared" si="580"/>
        <v>24B8</v>
      </c>
      <c r="AO401" t="str">
        <f t="shared" si="581"/>
        <v>28A0</v>
      </c>
      <c r="AP401" t="str">
        <f t="shared" si="582"/>
        <v>2C88</v>
      </c>
      <c r="AQ401" t="str">
        <f t="shared" si="583"/>
        <v>3070</v>
      </c>
      <c r="AR401" t="str">
        <f t="shared" si="584"/>
        <v>3458</v>
      </c>
      <c r="AS401" t="str">
        <f t="shared" si="585"/>
        <v>3840</v>
      </c>
      <c r="AT401" t="str">
        <f t="shared" si="586"/>
        <v>3C28</v>
      </c>
      <c r="AU401" t="str">
        <f t="shared" si="587"/>
        <v>4010</v>
      </c>
      <c r="AV401" t="str">
        <f t="shared" si="588"/>
        <v>43F8</v>
      </c>
      <c r="AW401" t="str">
        <f t="shared" si="589"/>
        <v>47E0</v>
      </c>
      <c r="AX401" t="str">
        <f t="shared" si="589"/>
        <v>4BC8</v>
      </c>
      <c r="AY401" t="str">
        <f t="shared" si="590"/>
        <v>4FB0</v>
      </c>
      <c r="AZ401" t="str">
        <f t="shared" si="591"/>
        <v>5398</v>
      </c>
      <c r="BA401" t="str">
        <f t="shared" si="592"/>
        <v>5780</v>
      </c>
      <c r="BB401" t="str">
        <f t="shared" si="593"/>
        <v>5B68</v>
      </c>
      <c r="BC401" t="str">
        <f t="shared" si="594"/>
        <v>5F50</v>
      </c>
      <c r="BD401" t="str">
        <f t="shared" si="595"/>
        <v>6338</v>
      </c>
      <c r="BE401" t="str">
        <f t="shared" si="596"/>
        <v>6720</v>
      </c>
      <c r="BF401" t="str">
        <f t="shared" si="597"/>
        <v>6B08</v>
      </c>
      <c r="BG401" t="str">
        <f t="shared" si="598"/>
        <v>6EF0</v>
      </c>
      <c r="BH401" t="str">
        <f t="shared" si="599"/>
        <v>72D8</v>
      </c>
    </row>
    <row r="402" spans="1:60" x14ac:dyDescent="0.2">
      <c r="A402">
        <f t="shared" si="600"/>
        <v>401</v>
      </c>
      <c r="B402">
        <f t="shared" si="571"/>
        <v>1401</v>
      </c>
      <c r="C402">
        <f t="shared" si="571"/>
        <v>2401</v>
      </c>
      <c r="D402">
        <f t="shared" si="571"/>
        <v>3401</v>
      </c>
      <c r="E402">
        <f t="shared" si="571"/>
        <v>4401</v>
      </c>
      <c r="F402">
        <f t="shared" ref="F402:AD402" si="616" xml:space="preserve"> 1000+E402</f>
        <v>5401</v>
      </c>
      <c r="G402">
        <f t="shared" si="616"/>
        <v>6401</v>
      </c>
      <c r="H402">
        <f t="shared" si="616"/>
        <v>7401</v>
      </c>
      <c r="I402">
        <f t="shared" si="616"/>
        <v>8401</v>
      </c>
      <c r="J402">
        <f t="shared" si="616"/>
        <v>9401</v>
      </c>
      <c r="K402">
        <f t="shared" si="616"/>
        <v>10401</v>
      </c>
      <c r="L402">
        <f t="shared" si="616"/>
        <v>11401</v>
      </c>
      <c r="M402">
        <f t="shared" si="616"/>
        <v>12401</v>
      </c>
      <c r="N402">
        <f t="shared" si="616"/>
        <v>13401</v>
      </c>
      <c r="O402">
        <f t="shared" si="616"/>
        <v>14401</v>
      </c>
      <c r="P402">
        <f t="shared" si="616"/>
        <v>15401</v>
      </c>
      <c r="Q402">
        <f t="shared" si="616"/>
        <v>16401</v>
      </c>
      <c r="R402">
        <f t="shared" si="616"/>
        <v>17401</v>
      </c>
      <c r="S402">
        <f t="shared" si="616"/>
        <v>18401</v>
      </c>
      <c r="T402">
        <f t="shared" si="616"/>
        <v>19401</v>
      </c>
      <c r="U402">
        <f t="shared" si="616"/>
        <v>20401</v>
      </c>
      <c r="V402">
        <f t="shared" si="616"/>
        <v>21401</v>
      </c>
      <c r="W402">
        <f t="shared" si="616"/>
        <v>22401</v>
      </c>
      <c r="X402">
        <f t="shared" si="616"/>
        <v>23401</v>
      </c>
      <c r="Y402">
        <f t="shared" si="616"/>
        <v>24401</v>
      </c>
      <c r="Z402">
        <f t="shared" si="616"/>
        <v>25401</v>
      </c>
      <c r="AA402">
        <f t="shared" si="616"/>
        <v>26401</v>
      </c>
      <c r="AB402">
        <f t="shared" si="616"/>
        <v>27401</v>
      </c>
      <c r="AC402">
        <f t="shared" si="616"/>
        <v>28401</v>
      </c>
      <c r="AD402">
        <f t="shared" si="616"/>
        <v>29401</v>
      </c>
      <c r="AE402" t="str">
        <f t="shared" si="573"/>
        <v>191</v>
      </c>
      <c r="AF402" t="str">
        <f t="shared" si="573"/>
        <v>579</v>
      </c>
      <c r="AG402" t="str">
        <f t="shared" si="573"/>
        <v>961</v>
      </c>
      <c r="AH402" t="str">
        <f t="shared" si="574"/>
        <v>D49</v>
      </c>
      <c r="AI402" t="str">
        <f t="shared" si="575"/>
        <v>1131</v>
      </c>
      <c r="AJ402" t="str">
        <f t="shared" si="576"/>
        <v>1519</v>
      </c>
      <c r="AK402" t="str">
        <f t="shared" si="577"/>
        <v>1901</v>
      </c>
      <c r="AL402" t="str">
        <f t="shared" si="578"/>
        <v>1CE9</v>
      </c>
      <c r="AM402" t="str">
        <f t="shared" si="579"/>
        <v>20D1</v>
      </c>
      <c r="AN402" t="str">
        <f t="shared" si="580"/>
        <v>24B9</v>
      </c>
      <c r="AO402" t="str">
        <f t="shared" si="581"/>
        <v>28A1</v>
      </c>
      <c r="AP402" t="str">
        <f t="shared" si="582"/>
        <v>2C89</v>
      </c>
      <c r="AQ402" t="str">
        <f t="shared" si="583"/>
        <v>3071</v>
      </c>
      <c r="AR402" t="str">
        <f t="shared" si="584"/>
        <v>3459</v>
      </c>
      <c r="AS402" t="str">
        <f t="shared" si="585"/>
        <v>3841</v>
      </c>
      <c r="AT402" t="str">
        <f t="shared" si="586"/>
        <v>3C29</v>
      </c>
      <c r="AU402" t="str">
        <f t="shared" si="587"/>
        <v>4011</v>
      </c>
      <c r="AV402" t="str">
        <f t="shared" si="588"/>
        <v>43F9</v>
      </c>
      <c r="AW402" t="str">
        <f t="shared" si="589"/>
        <v>47E1</v>
      </c>
      <c r="AX402" t="str">
        <f t="shared" si="589"/>
        <v>4BC9</v>
      </c>
      <c r="AY402" t="str">
        <f t="shared" si="590"/>
        <v>4FB1</v>
      </c>
      <c r="AZ402" t="str">
        <f t="shared" si="591"/>
        <v>5399</v>
      </c>
      <c r="BA402" t="str">
        <f t="shared" si="592"/>
        <v>5781</v>
      </c>
      <c r="BB402" t="str">
        <f t="shared" si="593"/>
        <v>5B69</v>
      </c>
      <c r="BC402" t="str">
        <f t="shared" si="594"/>
        <v>5F51</v>
      </c>
      <c r="BD402" t="str">
        <f t="shared" si="595"/>
        <v>6339</v>
      </c>
      <c r="BE402" t="str">
        <f t="shared" si="596"/>
        <v>6721</v>
      </c>
      <c r="BF402" t="str">
        <f t="shared" si="597"/>
        <v>6B09</v>
      </c>
      <c r="BG402" t="str">
        <f t="shared" si="598"/>
        <v>6EF1</v>
      </c>
      <c r="BH402" t="str">
        <f t="shared" si="599"/>
        <v>72D9</v>
      </c>
    </row>
    <row r="403" spans="1:60" x14ac:dyDescent="0.2">
      <c r="A403">
        <f t="shared" si="600"/>
        <v>402</v>
      </c>
      <c r="B403">
        <f t="shared" si="571"/>
        <v>1402</v>
      </c>
      <c r="C403">
        <f t="shared" si="571"/>
        <v>2402</v>
      </c>
      <c r="D403">
        <f t="shared" si="571"/>
        <v>3402</v>
      </c>
      <c r="E403">
        <f t="shared" si="571"/>
        <v>4402</v>
      </c>
      <c r="F403">
        <f t="shared" ref="F403:AD403" si="617" xml:space="preserve"> 1000+E403</f>
        <v>5402</v>
      </c>
      <c r="G403">
        <f t="shared" si="617"/>
        <v>6402</v>
      </c>
      <c r="H403">
        <f t="shared" si="617"/>
        <v>7402</v>
      </c>
      <c r="I403">
        <f t="shared" si="617"/>
        <v>8402</v>
      </c>
      <c r="J403">
        <f t="shared" si="617"/>
        <v>9402</v>
      </c>
      <c r="K403">
        <f t="shared" si="617"/>
        <v>10402</v>
      </c>
      <c r="L403">
        <f t="shared" si="617"/>
        <v>11402</v>
      </c>
      <c r="M403">
        <f t="shared" si="617"/>
        <v>12402</v>
      </c>
      <c r="N403">
        <f t="shared" si="617"/>
        <v>13402</v>
      </c>
      <c r="O403">
        <f t="shared" si="617"/>
        <v>14402</v>
      </c>
      <c r="P403">
        <f t="shared" si="617"/>
        <v>15402</v>
      </c>
      <c r="Q403">
        <f t="shared" si="617"/>
        <v>16402</v>
      </c>
      <c r="R403">
        <f t="shared" si="617"/>
        <v>17402</v>
      </c>
      <c r="S403">
        <f t="shared" si="617"/>
        <v>18402</v>
      </c>
      <c r="T403">
        <f t="shared" si="617"/>
        <v>19402</v>
      </c>
      <c r="U403">
        <f t="shared" si="617"/>
        <v>20402</v>
      </c>
      <c r="V403">
        <f t="shared" si="617"/>
        <v>21402</v>
      </c>
      <c r="W403">
        <f t="shared" si="617"/>
        <v>22402</v>
      </c>
      <c r="X403">
        <f t="shared" si="617"/>
        <v>23402</v>
      </c>
      <c r="Y403">
        <f t="shared" si="617"/>
        <v>24402</v>
      </c>
      <c r="Z403">
        <f t="shared" si="617"/>
        <v>25402</v>
      </c>
      <c r="AA403">
        <f t="shared" si="617"/>
        <v>26402</v>
      </c>
      <c r="AB403">
        <f t="shared" si="617"/>
        <v>27402</v>
      </c>
      <c r="AC403">
        <f t="shared" si="617"/>
        <v>28402</v>
      </c>
      <c r="AD403">
        <f t="shared" si="617"/>
        <v>29402</v>
      </c>
      <c r="AE403" t="str">
        <f t="shared" si="573"/>
        <v>192</v>
      </c>
      <c r="AF403" t="str">
        <f t="shared" si="573"/>
        <v>57A</v>
      </c>
      <c r="AG403" t="str">
        <f t="shared" si="573"/>
        <v>962</v>
      </c>
      <c r="AH403" t="str">
        <f t="shared" si="574"/>
        <v>D4A</v>
      </c>
      <c r="AI403" t="str">
        <f t="shared" si="575"/>
        <v>1132</v>
      </c>
      <c r="AJ403" t="str">
        <f t="shared" si="576"/>
        <v>151A</v>
      </c>
      <c r="AK403" t="str">
        <f t="shared" si="577"/>
        <v>1902</v>
      </c>
      <c r="AL403" t="str">
        <f t="shared" si="578"/>
        <v>1CEA</v>
      </c>
      <c r="AM403" t="str">
        <f t="shared" si="579"/>
        <v>20D2</v>
      </c>
      <c r="AN403" t="str">
        <f t="shared" si="580"/>
        <v>24BA</v>
      </c>
      <c r="AO403" t="str">
        <f t="shared" si="581"/>
        <v>28A2</v>
      </c>
      <c r="AP403" t="str">
        <f t="shared" si="582"/>
        <v>2C8A</v>
      </c>
      <c r="AQ403" t="str">
        <f t="shared" si="583"/>
        <v>3072</v>
      </c>
      <c r="AR403" t="str">
        <f t="shared" si="584"/>
        <v>345A</v>
      </c>
      <c r="AS403" t="str">
        <f t="shared" si="585"/>
        <v>3842</v>
      </c>
      <c r="AT403" t="str">
        <f t="shared" si="586"/>
        <v>3C2A</v>
      </c>
      <c r="AU403" t="str">
        <f t="shared" si="587"/>
        <v>4012</v>
      </c>
      <c r="AV403" t="str">
        <f t="shared" si="588"/>
        <v>43FA</v>
      </c>
      <c r="AW403" t="str">
        <f t="shared" si="589"/>
        <v>47E2</v>
      </c>
      <c r="AX403" t="str">
        <f t="shared" si="589"/>
        <v>4BCA</v>
      </c>
      <c r="AY403" t="str">
        <f t="shared" si="590"/>
        <v>4FB2</v>
      </c>
      <c r="AZ403" t="str">
        <f t="shared" si="591"/>
        <v>539A</v>
      </c>
      <c r="BA403" t="str">
        <f t="shared" si="592"/>
        <v>5782</v>
      </c>
      <c r="BB403" t="str">
        <f t="shared" si="593"/>
        <v>5B6A</v>
      </c>
      <c r="BC403" t="str">
        <f t="shared" si="594"/>
        <v>5F52</v>
      </c>
      <c r="BD403" t="str">
        <f t="shared" si="595"/>
        <v>633A</v>
      </c>
      <c r="BE403" t="str">
        <f t="shared" si="596"/>
        <v>6722</v>
      </c>
      <c r="BF403" t="str">
        <f t="shared" si="597"/>
        <v>6B0A</v>
      </c>
      <c r="BG403" t="str">
        <f t="shared" si="598"/>
        <v>6EF2</v>
      </c>
      <c r="BH403" t="str">
        <f t="shared" si="599"/>
        <v>72DA</v>
      </c>
    </row>
    <row r="404" spans="1:60" x14ac:dyDescent="0.2">
      <c r="A404">
        <f t="shared" si="600"/>
        <v>403</v>
      </c>
      <c r="B404">
        <f t="shared" si="571"/>
        <v>1403</v>
      </c>
      <c r="C404">
        <f t="shared" si="571"/>
        <v>2403</v>
      </c>
      <c r="D404">
        <f t="shared" si="571"/>
        <v>3403</v>
      </c>
      <c r="E404">
        <f t="shared" si="571"/>
        <v>4403</v>
      </c>
      <c r="F404">
        <f t="shared" ref="F404:AD404" si="618" xml:space="preserve"> 1000+E404</f>
        <v>5403</v>
      </c>
      <c r="G404">
        <f t="shared" si="618"/>
        <v>6403</v>
      </c>
      <c r="H404">
        <f t="shared" si="618"/>
        <v>7403</v>
      </c>
      <c r="I404">
        <f t="shared" si="618"/>
        <v>8403</v>
      </c>
      <c r="J404">
        <f t="shared" si="618"/>
        <v>9403</v>
      </c>
      <c r="K404">
        <f t="shared" si="618"/>
        <v>10403</v>
      </c>
      <c r="L404">
        <f t="shared" si="618"/>
        <v>11403</v>
      </c>
      <c r="M404">
        <f t="shared" si="618"/>
        <v>12403</v>
      </c>
      <c r="N404">
        <f t="shared" si="618"/>
        <v>13403</v>
      </c>
      <c r="O404">
        <f t="shared" si="618"/>
        <v>14403</v>
      </c>
      <c r="P404">
        <f t="shared" si="618"/>
        <v>15403</v>
      </c>
      <c r="Q404">
        <f t="shared" si="618"/>
        <v>16403</v>
      </c>
      <c r="R404">
        <f t="shared" si="618"/>
        <v>17403</v>
      </c>
      <c r="S404">
        <f t="shared" si="618"/>
        <v>18403</v>
      </c>
      <c r="T404">
        <f t="shared" si="618"/>
        <v>19403</v>
      </c>
      <c r="U404">
        <f t="shared" si="618"/>
        <v>20403</v>
      </c>
      <c r="V404">
        <f t="shared" si="618"/>
        <v>21403</v>
      </c>
      <c r="W404">
        <f t="shared" si="618"/>
        <v>22403</v>
      </c>
      <c r="X404">
        <f t="shared" si="618"/>
        <v>23403</v>
      </c>
      <c r="Y404">
        <f t="shared" si="618"/>
        <v>24403</v>
      </c>
      <c r="Z404">
        <f t="shared" si="618"/>
        <v>25403</v>
      </c>
      <c r="AA404">
        <f t="shared" si="618"/>
        <v>26403</v>
      </c>
      <c r="AB404">
        <f t="shared" si="618"/>
        <v>27403</v>
      </c>
      <c r="AC404">
        <f t="shared" si="618"/>
        <v>28403</v>
      </c>
      <c r="AD404">
        <f t="shared" si="618"/>
        <v>29403</v>
      </c>
      <c r="AE404" t="str">
        <f t="shared" si="573"/>
        <v>193</v>
      </c>
      <c r="AF404" t="str">
        <f t="shared" si="573"/>
        <v>57B</v>
      </c>
      <c r="AG404" t="str">
        <f t="shared" si="573"/>
        <v>963</v>
      </c>
      <c r="AH404" t="str">
        <f t="shared" si="574"/>
        <v>D4B</v>
      </c>
      <c r="AI404" t="str">
        <f t="shared" si="575"/>
        <v>1133</v>
      </c>
      <c r="AJ404" t="str">
        <f t="shared" si="576"/>
        <v>151B</v>
      </c>
      <c r="AK404" t="str">
        <f t="shared" si="577"/>
        <v>1903</v>
      </c>
      <c r="AL404" t="str">
        <f t="shared" si="578"/>
        <v>1CEB</v>
      </c>
      <c r="AM404" t="str">
        <f t="shared" si="579"/>
        <v>20D3</v>
      </c>
      <c r="AN404" t="str">
        <f t="shared" si="580"/>
        <v>24BB</v>
      </c>
      <c r="AO404" t="str">
        <f t="shared" si="581"/>
        <v>28A3</v>
      </c>
      <c r="AP404" t="str">
        <f t="shared" si="582"/>
        <v>2C8B</v>
      </c>
      <c r="AQ404" t="str">
        <f t="shared" si="583"/>
        <v>3073</v>
      </c>
      <c r="AR404" t="str">
        <f t="shared" si="584"/>
        <v>345B</v>
      </c>
      <c r="AS404" t="str">
        <f t="shared" si="585"/>
        <v>3843</v>
      </c>
      <c r="AT404" t="str">
        <f t="shared" si="586"/>
        <v>3C2B</v>
      </c>
      <c r="AU404" t="str">
        <f t="shared" si="587"/>
        <v>4013</v>
      </c>
      <c r="AV404" t="str">
        <f t="shared" si="588"/>
        <v>43FB</v>
      </c>
      <c r="AW404" t="str">
        <f t="shared" si="589"/>
        <v>47E3</v>
      </c>
      <c r="AX404" t="str">
        <f t="shared" si="589"/>
        <v>4BCB</v>
      </c>
      <c r="AY404" t="str">
        <f t="shared" si="590"/>
        <v>4FB3</v>
      </c>
      <c r="AZ404" t="str">
        <f t="shared" si="591"/>
        <v>539B</v>
      </c>
      <c r="BA404" t="str">
        <f t="shared" si="592"/>
        <v>5783</v>
      </c>
      <c r="BB404" t="str">
        <f t="shared" si="593"/>
        <v>5B6B</v>
      </c>
      <c r="BC404" t="str">
        <f t="shared" si="594"/>
        <v>5F53</v>
      </c>
      <c r="BD404" t="str">
        <f t="shared" si="595"/>
        <v>633B</v>
      </c>
      <c r="BE404" t="str">
        <f t="shared" si="596"/>
        <v>6723</v>
      </c>
      <c r="BF404" t="str">
        <f t="shared" si="597"/>
        <v>6B0B</v>
      </c>
      <c r="BG404" t="str">
        <f t="shared" si="598"/>
        <v>6EF3</v>
      </c>
      <c r="BH404" t="str">
        <f t="shared" si="599"/>
        <v>72DB</v>
      </c>
    </row>
    <row r="405" spans="1:60" x14ac:dyDescent="0.2">
      <c r="A405">
        <f t="shared" si="600"/>
        <v>404</v>
      </c>
      <c r="B405">
        <f t="shared" si="571"/>
        <v>1404</v>
      </c>
      <c r="C405">
        <f t="shared" si="571"/>
        <v>2404</v>
      </c>
      <c r="D405">
        <f t="shared" si="571"/>
        <v>3404</v>
      </c>
      <c r="E405">
        <f t="shared" si="571"/>
        <v>4404</v>
      </c>
      <c r="F405">
        <f t="shared" ref="F405:AD405" si="619" xml:space="preserve"> 1000+E405</f>
        <v>5404</v>
      </c>
      <c r="G405">
        <f t="shared" si="619"/>
        <v>6404</v>
      </c>
      <c r="H405">
        <f t="shared" si="619"/>
        <v>7404</v>
      </c>
      <c r="I405">
        <f t="shared" si="619"/>
        <v>8404</v>
      </c>
      <c r="J405">
        <f t="shared" si="619"/>
        <v>9404</v>
      </c>
      <c r="K405">
        <f t="shared" si="619"/>
        <v>10404</v>
      </c>
      <c r="L405">
        <f t="shared" si="619"/>
        <v>11404</v>
      </c>
      <c r="M405">
        <f t="shared" si="619"/>
        <v>12404</v>
      </c>
      <c r="N405">
        <f t="shared" si="619"/>
        <v>13404</v>
      </c>
      <c r="O405">
        <f t="shared" si="619"/>
        <v>14404</v>
      </c>
      <c r="P405">
        <f t="shared" si="619"/>
        <v>15404</v>
      </c>
      <c r="Q405">
        <f t="shared" si="619"/>
        <v>16404</v>
      </c>
      <c r="R405">
        <f t="shared" si="619"/>
        <v>17404</v>
      </c>
      <c r="S405">
        <f t="shared" si="619"/>
        <v>18404</v>
      </c>
      <c r="T405">
        <f t="shared" si="619"/>
        <v>19404</v>
      </c>
      <c r="U405">
        <f t="shared" si="619"/>
        <v>20404</v>
      </c>
      <c r="V405">
        <f t="shared" si="619"/>
        <v>21404</v>
      </c>
      <c r="W405">
        <f t="shared" si="619"/>
        <v>22404</v>
      </c>
      <c r="X405">
        <f t="shared" si="619"/>
        <v>23404</v>
      </c>
      <c r="Y405">
        <f t="shared" si="619"/>
        <v>24404</v>
      </c>
      <c r="Z405">
        <f t="shared" si="619"/>
        <v>25404</v>
      </c>
      <c r="AA405">
        <f t="shared" si="619"/>
        <v>26404</v>
      </c>
      <c r="AB405">
        <f t="shared" si="619"/>
        <v>27404</v>
      </c>
      <c r="AC405">
        <f t="shared" si="619"/>
        <v>28404</v>
      </c>
      <c r="AD405">
        <f t="shared" si="619"/>
        <v>29404</v>
      </c>
      <c r="AE405" t="str">
        <f t="shared" si="573"/>
        <v>194</v>
      </c>
      <c r="AF405" t="str">
        <f t="shared" si="573"/>
        <v>57C</v>
      </c>
      <c r="AG405" t="str">
        <f t="shared" si="573"/>
        <v>964</v>
      </c>
      <c r="AH405" t="str">
        <f t="shared" si="574"/>
        <v>D4C</v>
      </c>
      <c r="AI405" t="str">
        <f t="shared" si="575"/>
        <v>1134</v>
      </c>
      <c r="AJ405" t="str">
        <f t="shared" si="576"/>
        <v>151C</v>
      </c>
      <c r="AK405" t="str">
        <f t="shared" si="577"/>
        <v>1904</v>
      </c>
      <c r="AL405" t="str">
        <f t="shared" si="578"/>
        <v>1CEC</v>
      </c>
      <c r="AM405" t="str">
        <f t="shared" si="579"/>
        <v>20D4</v>
      </c>
      <c r="AN405" t="str">
        <f t="shared" si="580"/>
        <v>24BC</v>
      </c>
      <c r="AO405" t="str">
        <f t="shared" si="581"/>
        <v>28A4</v>
      </c>
      <c r="AP405" t="str">
        <f t="shared" si="582"/>
        <v>2C8C</v>
      </c>
      <c r="AQ405" t="str">
        <f t="shared" si="583"/>
        <v>3074</v>
      </c>
      <c r="AR405" t="str">
        <f t="shared" si="584"/>
        <v>345C</v>
      </c>
      <c r="AS405" t="str">
        <f t="shared" si="585"/>
        <v>3844</v>
      </c>
      <c r="AT405" t="str">
        <f t="shared" si="586"/>
        <v>3C2C</v>
      </c>
      <c r="AU405" t="str">
        <f t="shared" si="587"/>
        <v>4014</v>
      </c>
      <c r="AV405" t="str">
        <f t="shared" si="588"/>
        <v>43FC</v>
      </c>
      <c r="AW405" t="str">
        <f t="shared" si="589"/>
        <v>47E4</v>
      </c>
      <c r="AX405" t="str">
        <f t="shared" si="589"/>
        <v>4BCC</v>
      </c>
      <c r="AY405" t="str">
        <f t="shared" si="590"/>
        <v>4FB4</v>
      </c>
      <c r="AZ405" t="str">
        <f t="shared" si="591"/>
        <v>539C</v>
      </c>
      <c r="BA405" t="str">
        <f t="shared" si="592"/>
        <v>5784</v>
      </c>
      <c r="BB405" t="str">
        <f t="shared" si="593"/>
        <v>5B6C</v>
      </c>
      <c r="BC405" t="str">
        <f t="shared" si="594"/>
        <v>5F54</v>
      </c>
      <c r="BD405" t="str">
        <f t="shared" si="595"/>
        <v>633C</v>
      </c>
      <c r="BE405" t="str">
        <f t="shared" si="596"/>
        <v>6724</v>
      </c>
      <c r="BF405" t="str">
        <f t="shared" si="597"/>
        <v>6B0C</v>
      </c>
      <c r="BG405" t="str">
        <f t="shared" si="598"/>
        <v>6EF4</v>
      </c>
      <c r="BH405" t="str">
        <f t="shared" si="599"/>
        <v>72DC</v>
      </c>
    </row>
    <row r="406" spans="1:60" x14ac:dyDescent="0.2">
      <c r="A406">
        <f t="shared" si="600"/>
        <v>405</v>
      </c>
      <c r="B406">
        <f t="shared" si="571"/>
        <v>1405</v>
      </c>
      <c r="C406">
        <f t="shared" si="571"/>
        <v>2405</v>
      </c>
      <c r="D406">
        <f t="shared" si="571"/>
        <v>3405</v>
      </c>
      <c r="E406">
        <f t="shared" si="571"/>
        <v>4405</v>
      </c>
      <c r="F406">
        <f t="shared" ref="F406:AD406" si="620" xml:space="preserve"> 1000+E406</f>
        <v>5405</v>
      </c>
      <c r="G406">
        <f t="shared" si="620"/>
        <v>6405</v>
      </c>
      <c r="H406">
        <f t="shared" si="620"/>
        <v>7405</v>
      </c>
      <c r="I406">
        <f t="shared" si="620"/>
        <v>8405</v>
      </c>
      <c r="J406">
        <f t="shared" si="620"/>
        <v>9405</v>
      </c>
      <c r="K406">
        <f t="shared" si="620"/>
        <v>10405</v>
      </c>
      <c r="L406">
        <f t="shared" si="620"/>
        <v>11405</v>
      </c>
      <c r="M406">
        <f t="shared" si="620"/>
        <v>12405</v>
      </c>
      <c r="N406">
        <f t="shared" si="620"/>
        <v>13405</v>
      </c>
      <c r="O406">
        <f t="shared" si="620"/>
        <v>14405</v>
      </c>
      <c r="P406">
        <f t="shared" si="620"/>
        <v>15405</v>
      </c>
      <c r="Q406">
        <f t="shared" si="620"/>
        <v>16405</v>
      </c>
      <c r="R406">
        <f t="shared" si="620"/>
        <v>17405</v>
      </c>
      <c r="S406">
        <f t="shared" si="620"/>
        <v>18405</v>
      </c>
      <c r="T406">
        <f t="shared" si="620"/>
        <v>19405</v>
      </c>
      <c r="U406">
        <f t="shared" si="620"/>
        <v>20405</v>
      </c>
      <c r="V406">
        <f t="shared" si="620"/>
        <v>21405</v>
      </c>
      <c r="W406">
        <f t="shared" si="620"/>
        <v>22405</v>
      </c>
      <c r="X406">
        <f t="shared" si="620"/>
        <v>23405</v>
      </c>
      <c r="Y406">
        <f t="shared" si="620"/>
        <v>24405</v>
      </c>
      <c r="Z406">
        <f t="shared" si="620"/>
        <v>25405</v>
      </c>
      <c r="AA406">
        <f t="shared" si="620"/>
        <v>26405</v>
      </c>
      <c r="AB406">
        <f t="shared" si="620"/>
        <v>27405</v>
      </c>
      <c r="AC406">
        <f t="shared" si="620"/>
        <v>28405</v>
      </c>
      <c r="AD406">
        <f t="shared" si="620"/>
        <v>29405</v>
      </c>
      <c r="AE406" t="str">
        <f t="shared" si="573"/>
        <v>195</v>
      </c>
      <c r="AF406" t="str">
        <f t="shared" si="573"/>
        <v>57D</v>
      </c>
      <c r="AG406" t="str">
        <f t="shared" si="573"/>
        <v>965</v>
      </c>
      <c r="AH406" t="str">
        <f t="shared" si="574"/>
        <v>D4D</v>
      </c>
      <c r="AI406" t="str">
        <f t="shared" si="575"/>
        <v>1135</v>
      </c>
      <c r="AJ406" t="str">
        <f t="shared" si="576"/>
        <v>151D</v>
      </c>
      <c r="AK406" t="str">
        <f t="shared" si="577"/>
        <v>1905</v>
      </c>
      <c r="AL406" t="str">
        <f t="shared" si="578"/>
        <v>1CED</v>
      </c>
      <c r="AM406" t="str">
        <f t="shared" si="579"/>
        <v>20D5</v>
      </c>
      <c r="AN406" t="str">
        <f t="shared" si="580"/>
        <v>24BD</v>
      </c>
      <c r="AO406" t="str">
        <f t="shared" si="581"/>
        <v>28A5</v>
      </c>
      <c r="AP406" t="str">
        <f t="shared" si="582"/>
        <v>2C8D</v>
      </c>
      <c r="AQ406" t="str">
        <f t="shared" si="583"/>
        <v>3075</v>
      </c>
      <c r="AR406" t="str">
        <f t="shared" si="584"/>
        <v>345D</v>
      </c>
      <c r="AS406" t="str">
        <f t="shared" si="585"/>
        <v>3845</v>
      </c>
      <c r="AT406" t="str">
        <f t="shared" si="586"/>
        <v>3C2D</v>
      </c>
      <c r="AU406" t="str">
        <f t="shared" si="587"/>
        <v>4015</v>
      </c>
      <c r="AV406" t="str">
        <f t="shared" si="588"/>
        <v>43FD</v>
      </c>
      <c r="AW406" t="str">
        <f t="shared" si="589"/>
        <v>47E5</v>
      </c>
      <c r="AX406" t="str">
        <f t="shared" si="589"/>
        <v>4BCD</v>
      </c>
      <c r="AY406" t="str">
        <f t="shared" si="590"/>
        <v>4FB5</v>
      </c>
      <c r="AZ406" t="str">
        <f t="shared" si="591"/>
        <v>539D</v>
      </c>
      <c r="BA406" t="str">
        <f t="shared" si="592"/>
        <v>5785</v>
      </c>
      <c r="BB406" t="str">
        <f t="shared" si="593"/>
        <v>5B6D</v>
      </c>
      <c r="BC406" t="str">
        <f t="shared" si="594"/>
        <v>5F55</v>
      </c>
      <c r="BD406" t="str">
        <f t="shared" si="595"/>
        <v>633D</v>
      </c>
      <c r="BE406" t="str">
        <f t="shared" si="596"/>
        <v>6725</v>
      </c>
      <c r="BF406" t="str">
        <f t="shared" si="597"/>
        <v>6B0D</v>
      </c>
      <c r="BG406" t="str">
        <f t="shared" si="598"/>
        <v>6EF5</v>
      </c>
      <c r="BH406" t="str">
        <f t="shared" si="599"/>
        <v>72DD</v>
      </c>
    </row>
    <row r="407" spans="1:60" x14ac:dyDescent="0.2">
      <c r="A407">
        <f t="shared" si="600"/>
        <v>406</v>
      </c>
      <c r="B407">
        <f t="shared" si="571"/>
        <v>1406</v>
      </c>
      <c r="C407">
        <f t="shared" si="571"/>
        <v>2406</v>
      </c>
      <c r="D407">
        <f t="shared" si="571"/>
        <v>3406</v>
      </c>
      <c r="E407">
        <f t="shared" si="571"/>
        <v>4406</v>
      </c>
      <c r="F407">
        <f t="shared" ref="F407:AD407" si="621" xml:space="preserve"> 1000+E407</f>
        <v>5406</v>
      </c>
      <c r="G407">
        <f t="shared" si="621"/>
        <v>6406</v>
      </c>
      <c r="H407">
        <f t="shared" si="621"/>
        <v>7406</v>
      </c>
      <c r="I407">
        <f t="shared" si="621"/>
        <v>8406</v>
      </c>
      <c r="J407">
        <f t="shared" si="621"/>
        <v>9406</v>
      </c>
      <c r="K407">
        <f t="shared" si="621"/>
        <v>10406</v>
      </c>
      <c r="L407">
        <f t="shared" si="621"/>
        <v>11406</v>
      </c>
      <c r="M407">
        <f t="shared" si="621"/>
        <v>12406</v>
      </c>
      <c r="N407">
        <f t="shared" si="621"/>
        <v>13406</v>
      </c>
      <c r="O407">
        <f t="shared" si="621"/>
        <v>14406</v>
      </c>
      <c r="P407">
        <f t="shared" si="621"/>
        <v>15406</v>
      </c>
      <c r="Q407">
        <f t="shared" si="621"/>
        <v>16406</v>
      </c>
      <c r="R407">
        <f t="shared" si="621"/>
        <v>17406</v>
      </c>
      <c r="S407">
        <f t="shared" si="621"/>
        <v>18406</v>
      </c>
      <c r="T407">
        <f t="shared" si="621"/>
        <v>19406</v>
      </c>
      <c r="U407">
        <f t="shared" si="621"/>
        <v>20406</v>
      </c>
      <c r="V407">
        <f t="shared" si="621"/>
        <v>21406</v>
      </c>
      <c r="W407">
        <f t="shared" si="621"/>
        <v>22406</v>
      </c>
      <c r="X407">
        <f t="shared" si="621"/>
        <v>23406</v>
      </c>
      <c r="Y407">
        <f t="shared" si="621"/>
        <v>24406</v>
      </c>
      <c r="Z407">
        <f t="shared" si="621"/>
        <v>25406</v>
      </c>
      <c r="AA407">
        <f t="shared" si="621"/>
        <v>26406</v>
      </c>
      <c r="AB407">
        <f t="shared" si="621"/>
        <v>27406</v>
      </c>
      <c r="AC407">
        <f t="shared" si="621"/>
        <v>28406</v>
      </c>
      <c r="AD407">
        <f t="shared" si="621"/>
        <v>29406</v>
      </c>
      <c r="AE407" t="str">
        <f t="shared" si="573"/>
        <v>196</v>
      </c>
      <c r="AF407" t="str">
        <f t="shared" si="573"/>
        <v>57E</v>
      </c>
      <c r="AG407" t="str">
        <f t="shared" si="573"/>
        <v>966</v>
      </c>
      <c r="AH407" t="str">
        <f t="shared" si="574"/>
        <v>D4E</v>
      </c>
      <c r="AI407" t="str">
        <f t="shared" si="575"/>
        <v>1136</v>
      </c>
      <c r="AJ407" t="str">
        <f t="shared" si="576"/>
        <v>151E</v>
      </c>
      <c r="AK407" t="str">
        <f t="shared" si="577"/>
        <v>1906</v>
      </c>
      <c r="AL407" t="str">
        <f t="shared" si="578"/>
        <v>1CEE</v>
      </c>
      <c r="AM407" t="str">
        <f t="shared" si="579"/>
        <v>20D6</v>
      </c>
      <c r="AN407" t="str">
        <f t="shared" si="580"/>
        <v>24BE</v>
      </c>
      <c r="AO407" t="str">
        <f t="shared" si="581"/>
        <v>28A6</v>
      </c>
      <c r="AP407" t="str">
        <f t="shared" si="582"/>
        <v>2C8E</v>
      </c>
      <c r="AQ407" t="str">
        <f t="shared" si="583"/>
        <v>3076</v>
      </c>
      <c r="AR407" t="str">
        <f t="shared" si="584"/>
        <v>345E</v>
      </c>
      <c r="AS407" t="str">
        <f t="shared" si="585"/>
        <v>3846</v>
      </c>
      <c r="AT407" t="str">
        <f t="shared" si="586"/>
        <v>3C2E</v>
      </c>
      <c r="AU407" t="str">
        <f t="shared" si="587"/>
        <v>4016</v>
      </c>
      <c r="AV407" t="str">
        <f t="shared" si="588"/>
        <v>43FE</v>
      </c>
      <c r="AW407" t="str">
        <f t="shared" si="589"/>
        <v>47E6</v>
      </c>
      <c r="AX407" t="str">
        <f t="shared" si="589"/>
        <v>4BCE</v>
      </c>
      <c r="AY407" t="str">
        <f t="shared" si="590"/>
        <v>4FB6</v>
      </c>
      <c r="AZ407" t="str">
        <f t="shared" si="591"/>
        <v>539E</v>
      </c>
      <c r="BA407" t="str">
        <f t="shared" si="592"/>
        <v>5786</v>
      </c>
      <c r="BB407" t="str">
        <f t="shared" si="593"/>
        <v>5B6E</v>
      </c>
      <c r="BC407" t="str">
        <f t="shared" si="594"/>
        <v>5F56</v>
      </c>
      <c r="BD407" t="str">
        <f t="shared" si="595"/>
        <v>633E</v>
      </c>
      <c r="BE407" t="str">
        <f t="shared" si="596"/>
        <v>6726</v>
      </c>
      <c r="BF407" t="str">
        <f t="shared" si="597"/>
        <v>6B0E</v>
      </c>
      <c r="BG407" t="str">
        <f t="shared" si="598"/>
        <v>6EF6</v>
      </c>
      <c r="BH407" t="str">
        <f t="shared" si="599"/>
        <v>72DE</v>
      </c>
    </row>
    <row r="408" spans="1:60" x14ac:dyDescent="0.2">
      <c r="A408">
        <f t="shared" si="600"/>
        <v>407</v>
      </c>
      <c r="B408">
        <f t="shared" si="571"/>
        <v>1407</v>
      </c>
      <c r="C408">
        <f t="shared" si="571"/>
        <v>2407</v>
      </c>
      <c r="D408">
        <f t="shared" si="571"/>
        <v>3407</v>
      </c>
      <c r="E408">
        <f t="shared" si="571"/>
        <v>4407</v>
      </c>
      <c r="F408">
        <f t="shared" ref="F408:AD408" si="622" xml:space="preserve"> 1000+E408</f>
        <v>5407</v>
      </c>
      <c r="G408">
        <f t="shared" si="622"/>
        <v>6407</v>
      </c>
      <c r="H408">
        <f t="shared" si="622"/>
        <v>7407</v>
      </c>
      <c r="I408">
        <f t="shared" si="622"/>
        <v>8407</v>
      </c>
      <c r="J408">
        <f t="shared" si="622"/>
        <v>9407</v>
      </c>
      <c r="K408">
        <f t="shared" si="622"/>
        <v>10407</v>
      </c>
      <c r="L408">
        <f t="shared" si="622"/>
        <v>11407</v>
      </c>
      <c r="M408">
        <f t="shared" si="622"/>
        <v>12407</v>
      </c>
      <c r="N408">
        <f t="shared" si="622"/>
        <v>13407</v>
      </c>
      <c r="O408">
        <f t="shared" si="622"/>
        <v>14407</v>
      </c>
      <c r="P408">
        <f t="shared" si="622"/>
        <v>15407</v>
      </c>
      <c r="Q408">
        <f t="shared" si="622"/>
        <v>16407</v>
      </c>
      <c r="R408">
        <f t="shared" si="622"/>
        <v>17407</v>
      </c>
      <c r="S408">
        <f t="shared" si="622"/>
        <v>18407</v>
      </c>
      <c r="T408">
        <f t="shared" si="622"/>
        <v>19407</v>
      </c>
      <c r="U408">
        <f t="shared" si="622"/>
        <v>20407</v>
      </c>
      <c r="V408">
        <f t="shared" si="622"/>
        <v>21407</v>
      </c>
      <c r="W408">
        <f t="shared" si="622"/>
        <v>22407</v>
      </c>
      <c r="X408">
        <f t="shared" si="622"/>
        <v>23407</v>
      </c>
      <c r="Y408">
        <f t="shared" si="622"/>
        <v>24407</v>
      </c>
      <c r="Z408">
        <f t="shared" si="622"/>
        <v>25407</v>
      </c>
      <c r="AA408">
        <f t="shared" si="622"/>
        <v>26407</v>
      </c>
      <c r="AB408">
        <f t="shared" si="622"/>
        <v>27407</v>
      </c>
      <c r="AC408">
        <f t="shared" si="622"/>
        <v>28407</v>
      </c>
      <c r="AD408">
        <f t="shared" si="622"/>
        <v>29407</v>
      </c>
      <c r="AE408" t="str">
        <f t="shared" si="573"/>
        <v>197</v>
      </c>
      <c r="AF408" t="str">
        <f t="shared" si="573"/>
        <v>57F</v>
      </c>
      <c r="AG408" t="str">
        <f t="shared" si="573"/>
        <v>967</v>
      </c>
      <c r="AH408" t="str">
        <f t="shared" si="574"/>
        <v>D4F</v>
      </c>
      <c r="AI408" t="str">
        <f t="shared" si="575"/>
        <v>1137</v>
      </c>
      <c r="AJ408" t="str">
        <f t="shared" si="576"/>
        <v>151F</v>
      </c>
      <c r="AK408" t="str">
        <f t="shared" si="577"/>
        <v>1907</v>
      </c>
      <c r="AL408" t="str">
        <f t="shared" si="578"/>
        <v>1CEF</v>
      </c>
      <c r="AM408" t="str">
        <f t="shared" si="579"/>
        <v>20D7</v>
      </c>
      <c r="AN408" t="str">
        <f t="shared" si="580"/>
        <v>24BF</v>
      </c>
      <c r="AO408" t="str">
        <f t="shared" si="581"/>
        <v>28A7</v>
      </c>
      <c r="AP408" t="str">
        <f t="shared" si="582"/>
        <v>2C8F</v>
      </c>
      <c r="AQ408" t="str">
        <f t="shared" si="583"/>
        <v>3077</v>
      </c>
      <c r="AR408" t="str">
        <f t="shared" si="584"/>
        <v>345F</v>
      </c>
      <c r="AS408" t="str">
        <f t="shared" si="585"/>
        <v>3847</v>
      </c>
      <c r="AT408" t="str">
        <f t="shared" si="586"/>
        <v>3C2F</v>
      </c>
      <c r="AU408" t="str">
        <f t="shared" si="587"/>
        <v>4017</v>
      </c>
      <c r="AV408" t="str">
        <f t="shared" si="588"/>
        <v>43FF</v>
      </c>
      <c r="AW408" t="str">
        <f t="shared" si="589"/>
        <v>47E7</v>
      </c>
      <c r="AX408" t="str">
        <f t="shared" si="589"/>
        <v>4BCF</v>
      </c>
      <c r="AY408" t="str">
        <f t="shared" si="590"/>
        <v>4FB7</v>
      </c>
      <c r="AZ408" t="str">
        <f t="shared" si="591"/>
        <v>539F</v>
      </c>
      <c r="BA408" t="str">
        <f t="shared" si="592"/>
        <v>5787</v>
      </c>
      <c r="BB408" t="str">
        <f t="shared" si="593"/>
        <v>5B6F</v>
      </c>
      <c r="BC408" t="str">
        <f t="shared" si="594"/>
        <v>5F57</v>
      </c>
      <c r="BD408" t="str">
        <f t="shared" si="595"/>
        <v>633F</v>
      </c>
      <c r="BE408" t="str">
        <f t="shared" si="596"/>
        <v>6727</v>
      </c>
      <c r="BF408" t="str">
        <f t="shared" si="597"/>
        <v>6B0F</v>
      </c>
      <c r="BG408" t="str">
        <f t="shared" si="598"/>
        <v>6EF7</v>
      </c>
      <c r="BH408" t="str">
        <f t="shared" si="599"/>
        <v>72DF</v>
      </c>
    </row>
    <row r="409" spans="1:60" x14ac:dyDescent="0.2">
      <c r="A409">
        <f t="shared" si="600"/>
        <v>408</v>
      </c>
      <c r="B409">
        <f t="shared" si="571"/>
        <v>1408</v>
      </c>
      <c r="C409">
        <f t="shared" si="571"/>
        <v>2408</v>
      </c>
      <c r="D409">
        <f t="shared" si="571"/>
        <v>3408</v>
      </c>
      <c r="E409">
        <f t="shared" si="571"/>
        <v>4408</v>
      </c>
      <c r="F409">
        <f t="shared" ref="F409:AD409" si="623" xml:space="preserve"> 1000+E409</f>
        <v>5408</v>
      </c>
      <c r="G409">
        <f t="shared" si="623"/>
        <v>6408</v>
      </c>
      <c r="H409">
        <f t="shared" si="623"/>
        <v>7408</v>
      </c>
      <c r="I409">
        <f t="shared" si="623"/>
        <v>8408</v>
      </c>
      <c r="J409">
        <f t="shared" si="623"/>
        <v>9408</v>
      </c>
      <c r="K409">
        <f t="shared" si="623"/>
        <v>10408</v>
      </c>
      <c r="L409">
        <f t="shared" si="623"/>
        <v>11408</v>
      </c>
      <c r="M409">
        <f t="shared" si="623"/>
        <v>12408</v>
      </c>
      <c r="N409">
        <f t="shared" si="623"/>
        <v>13408</v>
      </c>
      <c r="O409">
        <f t="shared" si="623"/>
        <v>14408</v>
      </c>
      <c r="P409">
        <f t="shared" si="623"/>
        <v>15408</v>
      </c>
      <c r="Q409">
        <f t="shared" si="623"/>
        <v>16408</v>
      </c>
      <c r="R409">
        <f t="shared" si="623"/>
        <v>17408</v>
      </c>
      <c r="S409">
        <f t="shared" si="623"/>
        <v>18408</v>
      </c>
      <c r="T409">
        <f t="shared" si="623"/>
        <v>19408</v>
      </c>
      <c r="U409">
        <f t="shared" si="623"/>
        <v>20408</v>
      </c>
      <c r="V409">
        <f t="shared" si="623"/>
        <v>21408</v>
      </c>
      <c r="W409">
        <f t="shared" si="623"/>
        <v>22408</v>
      </c>
      <c r="X409">
        <f t="shared" si="623"/>
        <v>23408</v>
      </c>
      <c r="Y409">
        <f t="shared" si="623"/>
        <v>24408</v>
      </c>
      <c r="Z409">
        <f t="shared" si="623"/>
        <v>25408</v>
      </c>
      <c r="AA409">
        <f t="shared" si="623"/>
        <v>26408</v>
      </c>
      <c r="AB409">
        <f t="shared" si="623"/>
        <v>27408</v>
      </c>
      <c r="AC409">
        <f t="shared" si="623"/>
        <v>28408</v>
      </c>
      <c r="AD409">
        <f t="shared" si="623"/>
        <v>29408</v>
      </c>
      <c r="AE409" t="str">
        <f t="shared" si="573"/>
        <v>198</v>
      </c>
      <c r="AF409" t="str">
        <f t="shared" si="573"/>
        <v>580</v>
      </c>
      <c r="AG409" t="str">
        <f t="shared" si="573"/>
        <v>968</v>
      </c>
      <c r="AH409" t="str">
        <f t="shared" si="574"/>
        <v>D50</v>
      </c>
      <c r="AI409" t="str">
        <f t="shared" si="575"/>
        <v>1138</v>
      </c>
      <c r="AJ409" t="str">
        <f t="shared" si="576"/>
        <v>1520</v>
      </c>
      <c r="AK409" t="str">
        <f t="shared" si="577"/>
        <v>1908</v>
      </c>
      <c r="AL409" t="str">
        <f t="shared" si="578"/>
        <v>1CF0</v>
      </c>
      <c r="AM409" t="str">
        <f t="shared" si="579"/>
        <v>20D8</v>
      </c>
      <c r="AN409" t="str">
        <f t="shared" si="580"/>
        <v>24C0</v>
      </c>
      <c r="AO409" t="str">
        <f t="shared" si="581"/>
        <v>28A8</v>
      </c>
      <c r="AP409" t="str">
        <f t="shared" si="582"/>
        <v>2C90</v>
      </c>
      <c r="AQ409" t="str">
        <f t="shared" si="583"/>
        <v>3078</v>
      </c>
      <c r="AR409" t="str">
        <f t="shared" si="584"/>
        <v>3460</v>
      </c>
      <c r="AS409" t="str">
        <f t="shared" si="585"/>
        <v>3848</v>
      </c>
      <c r="AT409" t="str">
        <f t="shared" si="586"/>
        <v>3C30</v>
      </c>
      <c r="AU409" t="str">
        <f t="shared" si="587"/>
        <v>4018</v>
      </c>
      <c r="AV409" t="str">
        <f t="shared" si="588"/>
        <v>4400</v>
      </c>
      <c r="AW409" t="str">
        <f t="shared" si="589"/>
        <v>47E8</v>
      </c>
      <c r="AX409" t="str">
        <f t="shared" si="589"/>
        <v>4BD0</v>
      </c>
      <c r="AY409" t="str">
        <f t="shared" si="590"/>
        <v>4FB8</v>
      </c>
      <c r="AZ409" t="str">
        <f t="shared" si="591"/>
        <v>53A0</v>
      </c>
      <c r="BA409" t="str">
        <f t="shared" si="592"/>
        <v>5788</v>
      </c>
      <c r="BB409" t="str">
        <f t="shared" si="593"/>
        <v>5B70</v>
      </c>
      <c r="BC409" t="str">
        <f t="shared" si="594"/>
        <v>5F58</v>
      </c>
      <c r="BD409" t="str">
        <f t="shared" si="595"/>
        <v>6340</v>
      </c>
      <c r="BE409" t="str">
        <f t="shared" si="596"/>
        <v>6728</v>
      </c>
      <c r="BF409" t="str">
        <f t="shared" si="597"/>
        <v>6B10</v>
      </c>
      <c r="BG409" t="str">
        <f t="shared" si="598"/>
        <v>6EF8</v>
      </c>
      <c r="BH409" t="str">
        <f t="shared" si="599"/>
        <v>72E0</v>
      </c>
    </row>
    <row r="410" spans="1:60" x14ac:dyDescent="0.2">
      <c r="A410">
        <f t="shared" si="600"/>
        <v>409</v>
      </c>
      <c r="B410">
        <f t="shared" si="571"/>
        <v>1409</v>
      </c>
      <c r="C410">
        <f t="shared" si="571"/>
        <v>2409</v>
      </c>
      <c r="D410">
        <f t="shared" si="571"/>
        <v>3409</v>
      </c>
      <c r="E410">
        <f t="shared" si="571"/>
        <v>4409</v>
      </c>
      <c r="F410">
        <f t="shared" ref="F410:AD410" si="624" xml:space="preserve"> 1000+E410</f>
        <v>5409</v>
      </c>
      <c r="G410">
        <f t="shared" si="624"/>
        <v>6409</v>
      </c>
      <c r="H410">
        <f t="shared" si="624"/>
        <v>7409</v>
      </c>
      <c r="I410">
        <f t="shared" si="624"/>
        <v>8409</v>
      </c>
      <c r="J410">
        <f t="shared" si="624"/>
        <v>9409</v>
      </c>
      <c r="K410">
        <f t="shared" si="624"/>
        <v>10409</v>
      </c>
      <c r="L410">
        <f t="shared" si="624"/>
        <v>11409</v>
      </c>
      <c r="M410">
        <f t="shared" si="624"/>
        <v>12409</v>
      </c>
      <c r="N410">
        <f t="shared" si="624"/>
        <v>13409</v>
      </c>
      <c r="O410">
        <f t="shared" si="624"/>
        <v>14409</v>
      </c>
      <c r="P410">
        <f t="shared" si="624"/>
        <v>15409</v>
      </c>
      <c r="Q410">
        <f t="shared" si="624"/>
        <v>16409</v>
      </c>
      <c r="R410">
        <f t="shared" si="624"/>
        <v>17409</v>
      </c>
      <c r="S410">
        <f t="shared" si="624"/>
        <v>18409</v>
      </c>
      <c r="T410">
        <f t="shared" si="624"/>
        <v>19409</v>
      </c>
      <c r="U410">
        <f t="shared" si="624"/>
        <v>20409</v>
      </c>
      <c r="V410">
        <f t="shared" si="624"/>
        <v>21409</v>
      </c>
      <c r="W410">
        <f t="shared" si="624"/>
        <v>22409</v>
      </c>
      <c r="X410">
        <f t="shared" si="624"/>
        <v>23409</v>
      </c>
      <c r="Y410">
        <f t="shared" si="624"/>
        <v>24409</v>
      </c>
      <c r="Z410">
        <f t="shared" si="624"/>
        <v>25409</v>
      </c>
      <c r="AA410">
        <f t="shared" si="624"/>
        <v>26409</v>
      </c>
      <c r="AB410">
        <f t="shared" si="624"/>
        <v>27409</v>
      </c>
      <c r="AC410">
        <f t="shared" si="624"/>
        <v>28409</v>
      </c>
      <c r="AD410">
        <f t="shared" si="624"/>
        <v>29409</v>
      </c>
      <c r="AE410" t="str">
        <f t="shared" si="573"/>
        <v>199</v>
      </c>
      <c r="AF410" t="str">
        <f t="shared" si="573"/>
        <v>581</v>
      </c>
      <c r="AG410" t="str">
        <f t="shared" si="573"/>
        <v>969</v>
      </c>
      <c r="AH410" t="str">
        <f t="shared" si="574"/>
        <v>D51</v>
      </c>
      <c r="AI410" t="str">
        <f t="shared" si="575"/>
        <v>1139</v>
      </c>
      <c r="AJ410" t="str">
        <f t="shared" si="576"/>
        <v>1521</v>
      </c>
      <c r="AK410" t="str">
        <f t="shared" si="577"/>
        <v>1909</v>
      </c>
      <c r="AL410" t="str">
        <f t="shared" si="578"/>
        <v>1CF1</v>
      </c>
      <c r="AM410" t="str">
        <f t="shared" si="579"/>
        <v>20D9</v>
      </c>
      <c r="AN410" t="str">
        <f t="shared" si="580"/>
        <v>24C1</v>
      </c>
      <c r="AO410" t="str">
        <f t="shared" si="581"/>
        <v>28A9</v>
      </c>
      <c r="AP410" t="str">
        <f t="shared" si="582"/>
        <v>2C91</v>
      </c>
      <c r="AQ410" t="str">
        <f t="shared" si="583"/>
        <v>3079</v>
      </c>
      <c r="AR410" t="str">
        <f t="shared" si="584"/>
        <v>3461</v>
      </c>
      <c r="AS410" t="str">
        <f t="shared" si="585"/>
        <v>3849</v>
      </c>
      <c r="AT410" t="str">
        <f t="shared" si="586"/>
        <v>3C31</v>
      </c>
      <c r="AU410" t="str">
        <f t="shared" si="587"/>
        <v>4019</v>
      </c>
      <c r="AV410" t="str">
        <f t="shared" si="588"/>
        <v>4401</v>
      </c>
      <c r="AW410" t="str">
        <f t="shared" si="589"/>
        <v>47E9</v>
      </c>
      <c r="AX410" t="str">
        <f t="shared" si="589"/>
        <v>4BD1</v>
      </c>
      <c r="AY410" t="str">
        <f t="shared" si="590"/>
        <v>4FB9</v>
      </c>
      <c r="AZ410" t="str">
        <f t="shared" si="591"/>
        <v>53A1</v>
      </c>
      <c r="BA410" t="str">
        <f t="shared" si="592"/>
        <v>5789</v>
      </c>
      <c r="BB410" t="str">
        <f t="shared" si="593"/>
        <v>5B71</v>
      </c>
      <c r="BC410" t="str">
        <f t="shared" si="594"/>
        <v>5F59</v>
      </c>
      <c r="BD410" t="str">
        <f t="shared" si="595"/>
        <v>6341</v>
      </c>
      <c r="BE410" t="str">
        <f t="shared" si="596"/>
        <v>6729</v>
      </c>
      <c r="BF410" t="str">
        <f t="shared" si="597"/>
        <v>6B11</v>
      </c>
      <c r="BG410" t="str">
        <f t="shared" si="598"/>
        <v>6EF9</v>
      </c>
      <c r="BH410" t="str">
        <f t="shared" si="599"/>
        <v>72E1</v>
      </c>
    </row>
    <row r="411" spans="1:60" x14ac:dyDescent="0.2">
      <c r="A411">
        <f t="shared" si="600"/>
        <v>410</v>
      </c>
      <c r="B411">
        <f t="shared" si="571"/>
        <v>1410</v>
      </c>
      <c r="C411">
        <f t="shared" si="571"/>
        <v>2410</v>
      </c>
      <c r="D411">
        <f t="shared" si="571"/>
        <v>3410</v>
      </c>
      <c r="E411">
        <f t="shared" si="571"/>
        <v>4410</v>
      </c>
      <c r="F411">
        <f t="shared" ref="F411:AD411" si="625" xml:space="preserve"> 1000+E411</f>
        <v>5410</v>
      </c>
      <c r="G411">
        <f t="shared" si="625"/>
        <v>6410</v>
      </c>
      <c r="H411">
        <f t="shared" si="625"/>
        <v>7410</v>
      </c>
      <c r="I411">
        <f t="shared" si="625"/>
        <v>8410</v>
      </c>
      <c r="J411">
        <f t="shared" si="625"/>
        <v>9410</v>
      </c>
      <c r="K411">
        <f t="shared" si="625"/>
        <v>10410</v>
      </c>
      <c r="L411">
        <f t="shared" si="625"/>
        <v>11410</v>
      </c>
      <c r="M411">
        <f t="shared" si="625"/>
        <v>12410</v>
      </c>
      <c r="N411">
        <f t="shared" si="625"/>
        <v>13410</v>
      </c>
      <c r="O411">
        <f t="shared" si="625"/>
        <v>14410</v>
      </c>
      <c r="P411">
        <f t="shared" si="625"/>
        <v>15410</v>
      </c>
      <c r="Q411">
        <f t="shared" si="625"/>
        <v>16410</v>
      </c>
      <c r="R411">
        <f t="shared" si="625"/>
        <v>17410</v>
      </c>
      <c r="S411">
        <f t="shared" si="625"/>
        <v>18410</v>
      </c>
      <c r="T411">
        <f t="shared" si="625"/>
        <v>19410</v>
      </c>
      <c r="U411">
        <f t="shared" si="625"/>
        <v>20410</v>
      </c>
      <c r="V411">
        <f t="shared" si="625"/>
        <v>21410</v>
      </c>
      <c r="W411">
        <f t="shared" si="625"/>
        <v>22410</v>
      </c>
      <c r="X411">
        <f t="shared" si="625"/>
        <v>23410</v>
      </c>
      <c r="Y411">
        <f t="shared" si="625"/>
        <v>24410</v>
      </c>
      <c r="Z411">
        <f t="shared" si="625"/>
        <v>25410</v>
      </c>
      <c r="AA411">
        <f t="shared" si="625"/>
        <v>26410</v>
      </c>
      <c r="AB411">
        <f t="shared" si="625"/>
        <v>27410</v>
      </c>
      <c r="AC411">
        <f t="shared" si="625"/>
        <v>28410</v>
      </c>
      <c r="AD411">
        <f t="shared" si="625"/>
        <v>29410</v>
      </c>
      <c r="AE411" t="str">
        <f t="shared" si="573"/>
        <v>19A</v>
      </c>
      <c r="AF411" t="str">
        <f t="shared" si="573"/>
        <v>582</v>
      </c>
      <c r="AG411" t="str">
        <f t="shared" si="573"/>
        <v>96A</v>
      </c>
      <c r="AH411" t="str">
        <f t="shared" si="574"/>
        <v>D52</v>
      </c>
      <c r="AI411" t="str">
        <f t="shared" si="575"/>
        <v>113A</v>
      </c>
      <c r="AJ411" t="str">
        <f t="shared" si="576"/>
        <v>1522</v>
      </c>
      <c r="AK411" t="str">
        <f t="shared" si="577"/>
        <v>190A</v>
      </c>
      <c r="AL411" t="str">
        <f t="shared" si="578"/>
        <v>1CF2</v>
      </c>
      <c r="AM411" t="str">
        <f t="shared" si="579"/>
        <v>20DA</v>
      </c>
      <c r="AN411" t="str">
        <f t="shared" si="580"/>
        <v>24C2</v>
      </c>
      <c r="AO411" t="str">
        <f t="shared" si="581"/>
        <v>28AA</v>
      </c>
      <c r="AP411" t="str">
        <f t="shared" si="582"/>
        <v>2C92</v>
      </c>
      <c r="AQ411" t="str">
        <f t="shared" si="583"/>
        <v>307A</v>
      </c>
      <c r="AR411" t="str">
        <f t="shared" si="584"/>
        <v>3462</v>
      </c>
      <c r="AS411" t="str">
        <f t="shared" si="585"/>
        <v>384A</v>
      </c>
      <c r="AT411" t="str">
        <f t="shared" si="586"/>
        <v>3C32</v>
      </c>
      <c r="AU411" t="str">
        <f t="shared" si="587"/>
        <v>401A</v>
      </c>
      <c r="AV411" t="str">
        <f t="shared" si="588"/>
        <v>4402</v>
      </c>
      <c r="AW411" t="str">
        <f t="shared" si="589"/>
        <v>47EA</v>
      </c>
      <c r="AX411" t="str">
        <f t="shared" si="589"/>
        <v>4BD2</v>
      </c>
      <c r="AY411" t="str">
        <f t="shared" si="590"/>
        <v>4FBA</v>
      </c>
      <c r="AZ411" t="str">
        <f t="shared" si="591"/>
        <v>53A2</v>
      </c>
      <c r="BA411" t="str">
        <f t="shared" si="592"/>
        <v>578A</v>
      </c>
      <c r="BB411" t="str">
        <f t="shared" si="593"/>
        <v>5B72</v>
      </c>
      <c r="BC411" t="str">
        <f t="shared" si="594"/>
        <v>5F5A</v>
      </c>
      <c r="BD411" t="str">
        <f t="shared" si="595"/>
        <v>6342</v>
      </c>
      <c r="BE411" t="str">
        <f t="shared" si="596"/>
        <v>672A</v>
      </c>
      <c r="BF411" t="str">
        <f t="shared" si="597"/>
        <v>6B12</v>
      </c>
      <c r="BG411" t="str">
        <f t="shared" si="598"/>
        <v>6EFA</v>
      </c>
      <c r="BH411" t="str">
        <f t="shared" si="599"/>
        <v>72E2</v>
      </c>
    </row>
    <row r="412" spans="1:60" x14ac:dyDescent="0.2">
      <c r="A412">
        <f t="shared" si="600"/>
        <v>411</v>
      </c>
      <c r="B412">
        <f t="shared" si="571"/>
        <v>1411</v>
      </c>
      <c r="C412">
        <f t="shared" si="571"/>
        <v>2411</v>
      </c>
      <c r="D412">
        <f t="shared" si="571"/>
        <v>3411</v>
      </c>
      <c r="E412">
        <f t="shared" si="571"/>
        <v>4411</v>
      </c>
      <c r="F412">
        <f t="shared" ref="F412:AD412" si="626" xml:space="preserve"> 1000+E412</f>
        <v>5411</v>
      </c>
      <c r="G412">
        <f t="shared" si="626"/>
        <v>6411</v>
      </c>
      <c r="H412">
        <f t="shared" si="626"/>
        <v>7411</v>
      </c>
      <c r="I412">
        <f t="shared" si="626"/>
        <v>8411</v>
      </c>
      <c r="J412">
        <f t="shared" si="626"/>
        <v>9411</v>
      </c>
      <c r="K412">
        <f t="shared" si="626"/>
        <v>10411</v>
      </c>
      <c r="L412">
        <f t="shared" si="626"/>
        <v>11411</v>
      </c>
      <c r="M412">
        <f t="shared" si="626"/>
        <v>12411</v>
      </c>
      <c r="N412">
        <f t="shared" si="626"/>
        <v>13411</v>
      </c>
      <c r="O412">
        <f t="shared" si="626"/>
        <v>14411</v>
      </c>
      <c r="P412">
        <f t="shared" si="626"/>
        <v>15411</v>
      </c>
      <c r="Q412">
        <f t="shared" si="626"/>
        <v>16411</v>
      </c>
      <c r="R412">
        <f t="shared" si="626"/>
        <v>17411</v>
      </c>
      <c r="S412">
        <f t="shared" si="626"/>
        <v>18411</v>
      </c>
      <c r="T412">
        <f t="shared" si="626"/>
        <v>19411</v>
      </c>
      <c r="U412">
        <f t="shared" si="626"/>
        <v>20411</v>
      </c>
      <c r="V412">
        <f t="shared" si="626"/>
        <v>21411</v>
      </c>
      <c r="W412">
        <f t="shared" si="626"/>
        <v>22411</v>
      </c>
      <c r="X412">
        <f t="shared" si="626"/>
        <v>23411</v>
      </c>
      <c r="Y412">
        <f t="shared" si="626"/>
        <v>24411</v>
      </c>
      <c r="Z412">
        <f t="shared" si="626"/>
        <v>25411</v>
      </c>
      <c r="AA412">
        <f t="shared" si="626"/>
        <v>26411</v>
      </c>
      <c r="AB412">
        <f t="shared" si="626"/>
        <v>27411</v>
      </c>
      <c r="AC412">
        <f t="shared" si="626"/>
        <v>28411</v>
      </c>
      <c r="AD412">
        <f t="shared" si="626"/>
        <v>29411</v>
      </c>
      <c r="AE412" t="str">
        <f t="shared" si="573"/>
        <v>19B</v>
      </c>
      <c r="AF412" t="str">
        <f t="shared" si="573"/>
        <v>583</v>
      </c>
      <c r="AG412" t="str">
        <f t="shared" si="573"/>
        <v>96B</v>
      </c>
      <c r="AH412" t="str">
        <f t="shared" si="574"/>
        <v>D53</v>
      </c>
      <c r="AI412" t="str">
        <f t="shared" si="575"/>
        <v>113B</v>
      </c>
      <c r="AJ412" t="str">
        <f t="shared" si="576"/>
        <v>1523</v>
      </c>
      <c r="AK412" t="str">
        <f t="shared" si="577"/>
        <v>190B</v>
      </c>
      <c r="AL412" t="str">
        <f t="shared" si="578"/>
        <v>1CF3</v>
      </c>
      <c r="AM412" t="str">
        <f t="shared" si="579"/>
        <v>20DB</v>
      </c>
      <c r="AN412" t="str">
        <f t="shared" si="580"/>
        <v>24C3</v>
      </c>
      <c r="AO412" t="str">
        <f t="shared" si="581"/>
        <v>28AB</v>
      </c>
      <c r="AP412" t="str">
        <f t="shared" si="582"/>
        <v>2C93</v>
      </c>
      <c r="AQ412" t="str">
        <f t="shared" si="583"/>
        <v>307B</v>
      </c>
      <c r="AR412" t="str">
        <f t="shared" si="584"/>
        <v>3463</v>
      </c>
      <c r="AS412" t="str">
        <f t="shared" si="585"/>
        <v>384B</v>
      </c>
      <c r="AT412" t="str">
        <f t="shared" si="586"/>
        <v>3C33</v>
      </c>
      <c r="AU412" t="str">
        <f t="shared" si="587"/>
        <v>401B</v>
      </c>
      <c r="AV412" t="str">
        <f t="shared" si="588"/>
        <v>4403</v>
      </c>
      <c r="AW412" t="str">
        <f t="shared" si="589"/>
        <v>47EB</v>
      </c>
      <c r="AX412" t="str">
        <f t="shared" si="589"/>
        <v>4BD3</v>
      </c>
      <c r="AY412" t="str">
        <f t="shared" si="590"/>
        <v>4FBB</v>
      </c>
      <c r="AZ412" t="str">
        <f t="shared" si="591"/>
        <v>53A3</v>
      </c>
      <c r="BA412" t="str">
        <f t="shared" si="592"/>
        <v>578B</v>
      </c>
      <c r="BB412" t="str">
        <f t="shared" si="593"/>
        <v>5B73</v>
      </c>
      <c r="BC412" t="str">
        <f t="shared" si="594"/>
        <v>5F5B</v>
      </c>
      <c r="BD412" t="str">
        <f t="shared" si="595"/>
        <v>6343</v>
      </c>
      <c r="BE412" t="str">
        <f t="shared" si="596"/>
        <v>672B</v>
      </c>
      <c r="BF412" t="str">
        <f t="shared" si="597"/>
        <v>6B13</v>
      </c>
      <c r="BG412" t="str">
        <f t="shared" si="598"/>
        <v>6EFB</v>
      </c>
      <c r="BH412" t="str">
        <f t="shared" si="599"/>
        <v>72E3</v>
      </c>
    </row>
    <row r="413" spans="1:60" x14ac:dyDescent="0.2">
      <c r="A413">
        <f t="shared" si="600"/>
        <v>412</v>
      </c>
      <c r="B413">
        <f t="shared" si="571"/>
        <v>1412</v>
      </c>
      <c r="C413">
        <f t="shared" si="571"/>
        <v>2412</v>
      </c>
      <c r="D413">
        <f t="shared" si="571"/>
        <v>3412</v>
      </c>
      <c r="E413">
        <f t="shared" si="571"/>
        <v>4412</v>
      </c>
      <c r="F413">
        <f t="shared" ref="F413:AD413" si="627" xml:space="preserve"> 1000+E413</f>
        <v>5412</v>
      </c>
      <c r="G413">
        <f t="shared" si="627"/>
        <v>6412</v>
      </c>
      <c r="H413">
        <f t="shared" si="627"/>
        <v>7412</v>
      </c>
      <c r="I413">
        <f t="shared" si="627"/>
        <v>8412</v>
      </c>
      <c r="J413">
        <f t="shared" si="627"/>
        <v>9412</v>
      </c>
      <c r="K413">
        <f t="shared" si="627"/>
        <v>10412</v>
      </c>
      <c r="L413">
        <f t="shared" si="627"/>
        <v>11412</v>
      </c>
      <c r="M413">
        <f t="shared" si="627"/>
        <v>12412</v>
      </c>
      <c r="N413">
        <f t="shared" si="627"/>
        <v>13412</v>
      </c>
      <c r="O413">
        <f t="shared" si="627"/>
        <v>14412</v>
      </c>
      <c r="P413">
        <f t="shared" si="627"/>
        <v>15412</v>
      </c>
      <c r="Q413">
        <f t="shared" si="627"/>
        <v>16412</v>
      </c>
      <c r="R413">
        <f t="shared" si="627"/>
        <v>17412</v>
      </c>
      <c r="S413">
        <f t="shared" si="627"/>
        <v>18412</v>
      </c>
      <c r="T413">
        <f t="shared" si="627"/>
        <v>19412</v>
      </c>
      <c r="U413">
        <f t="shared" si="627"/>
        <v>20412</v>
      </c>
      <c r="V413">
        <f t="shared" si="627"/>
        <v>21412</v>
      </c>
      <c r="W413">
        <f t="shared" si="627"/>
        <v>22412</v>
      </c>
      <c r="X413">
        <f t="shared" si="627"/>
        <v>23412</v>
      </c>
      <c r="Y413">
        <f t="shared" si="627"/>
        <v>24412</v>
      </c>
      <c r="Z413">
        <f t="shared" si="627"/>
        <v>25412</v>
      </c>
      <c r="AA413">
        <f t="shared" si="627"/>
        <v>26412</v>
      </c>
      <c r="AB413">
        <f t="shared" si="627"/>
        <v>27412</v>
      </c>
      <c r="AC413">
        <f t="shared" si="627"/>
        <v>28412</v>
      </c>
      <c r="AD413">
        <f t="shared" si="627"/>
        <v>29412</v>
      </c>
      <c r="AE413" t="str">
        <f t="shared" si="573"/>
        <v>19C</v>
      </c>
      <c r="AF413" t="str">
        <f t="shared" si="573"/>
        <v>584</v>
      </c>
      <c r="AG413" t="str">
        <f t="shared" si="573"/>
        <v>96C</v>
      </c>
      <c r="AH413" t="str">
        <f t="shared" si="574"/>
        <v>D54</v>
      </c>
      <c r="AI413" t="str">
        <f t="shared" si="575"/>
        <v>113C</v>
      </c>
      <c r="AJ413" t="str">
        <f t="shared" si="576"/>
        <v>1524</v>
      </c>
      <c r="AK413" t="str">
        <f t="shared" si="577"/>
        <v>190C</v>
      </c>
      <c r="AL413" t="str">
        <f t="shared" si="578"/>
        <v>1CF4</v>
      </c>
      <c r="AM413" t="str">
        <f t="shared" si="579"/>
        <v>20DC</v>
      </c>
      <c r="AN413" t="str">
        <f t="shared" si="580"/>
        <v>24C4</v>
      </c>
      <c r="AO413" t="str">
        <f t="shared" si="581"/>
        <v>28AC</v>
      </c>
      <c r="AP413" t="str">
        <f t="shared" si="582"/>
        <v>2C94</v>
      </c>
      <c r="AQ413" t="str">
        <f t="shared" si="583"/>
        <v>307C</v>
      </c>
      <c r="AR413" t="str">
        <f t="shared" si="584"/>
        <v>3464</v>
      </c>
      <c r="AS413" t="str">
        <f t="shared" si="585"/>
        <v>384C</v>
      </c>
      <c r="AT413" t="str">
        <f t="shared" si="586"/>
        <v>3C34</v>
      </c>
      <c r="AU413" t="str">
        <f t="shared" si="587"/>
        <v>401C</v>
      </c>
      <c r="AV413" t="str">
        <f t="shared" si="588"/>
        <v>4404</v>
      </c>
      <c r="AW413" t="str">
        <f t="shared" si="589"/>
        <v>47EC</v>
      </c>
      <c r="AX413" t="str">
        <f t="shared" si="589"/>
        <v>4BD4</v>
      </c>
      <c r="AY413" t="str">
        <f t="shared" si="590"/>
        <v>4FBC</v>
      </c>
      <c r="AZ413" t="str">
        <f t="shared" si="591"/>
        <v>53A4</v>
      </c>
      <c r="BA413" t="str">
        <f t="shared" si="592"/>
        <v>578C</v>
      </c>
      <c r="BB413" t="str">
        <f t="shared" si="593"/>
        <v>5B74</v>
      </c>
      <c r="BC413" t="str">
        <f t="shared" si="594"/>
        <v>5F5C</v>
      </c>
      <c r="BD413" t="str">
        <f t="shared" si="595"/>
        <v>6344</v>
      </c>
      <c r="BE413" t="str">
        <f t="shared" si="596"/>
        <v>672C</v>
      </c>
      <c r="BF413" t="str">
        <f t="shared" si="597"/>
        <v>6B14</v>
      </c>
      <c r="BG413" t="str">
        <f t="shared" si="598"/>
        <v>6EFC</v>
      </c>
      <c r="BH413" t="str">
        <f t="shared" si="599"/>
        <v>72E4</v>
      </c>
    </row>
    <row r="414" spans="1:60" x14ac:dyDescent="0.2">
      <c r="A414">
        <f t="shared" si="600"/>
        <v>413</v>
      </c>
      <c r="B414">
        <f t="shared" si="571"/>
        <v>1413</v>
      </c>
      <c r="C414">
        <f t="shared" si="571"/>
        <v>2413</v>
      </c>
      <c r="D414">
        <f t="shared" si="571"/>
        <v>3413</v>
      </c>
      <c r="E414">
        <f t="shared" si="571"/>
        <v>4413</v>
      </c>
      <c r="F414">
        <f t="shared" ref="F414:AD414" si="628" xml:space="preserve"> 1000+E414</f>
        <v>5413</v>
      </c>
      <c r="G414">
        <f t="shared" si="628"/>
        <v>6413</v>
      </c>
      <c r="H414">
        <f t="shared" si="628"/>
        <v>7413</v>
      </c>
      <c r="I414">
        <f t="shared" si="628"/>
        <v>8413</v>
      </c>
      <c r="J414">
        <f t="shared" si="628"/>
        <v>9413</v>
      </c>
      <c r="K414">
        <f t="shared" si="628"/>
        <v>10413</v>
      </c>
      <c r="L414">
        <f t="shared" si="628"/>
        <v>11413</v>
      </c>
      <c r="M414">
        <f t="shared" si="628"/>
        <v>12413</v>
      </c>
      <c r="N414">
        <f t="shared" si="628"/>
        <v>13413</v>
      </c>
      <c r="O414">
        <f t="shared" si="628"/>
        <v>14413</v>
      </c>
      <c r="P414">
        <f t="shared" si="628"/>
        <v>15413</v>
      </c>
      <c r="Q414">
        <f t="shared" si="628"/>
        <v>16413</v>
      </c>
      <c r="R414">
        <f t="shared" si="628"/>
        <v>17413</v>
      </c>
      <c r="S414">
        <f t="shared" si="628"/>
        <v>18413</v>
      </c>
      <c r="T414">
        <f t="shared" si="628"/>
        <v>19413</v>
      </c>
      <c r="U414">
        <f t="shared" si="628"/>
        <v>20413</v>
      </c>
      <c r="V414">
        <f t="shared" si="628"/>
        <v>21413</v>
      </c>
      <c r="W414">
        <f t="shared" si="628"/>
        <v>22413</v>
      </c>
      <c r="X414">
        <f t="shared" si="628"/>
        <v>23413</v>
      </c>
      <c r="Y414">
        <f t="shared" si="628"/>
        <v>24413</v>
      </c>
      <c r="Z414">
        <f t="shared" si="628"/>
        <v>25413</v>
      </c>
      <c r="AA414">
        <f t="shared" si="628"/>
        <v>26413</v>
      </c>
      <c r="AB414">
        <f t="shared" si="628"/>
        <v>27413</v>
      </c>
      <c r="AC414">
        <f t="shared" si="628"/>
        <v>28413</v>
      </c>
      <c r="AD414">
        <f t="shared" si="628"/>
        <v>29413</v>
      </c>
      <c r="AE414" t="str">
        <f t="shared" si="573"/>
        <v>19D</v>
      </c>
      <c r="AF414" t="str">
        <f t="shared" si="573"/>
        <v>585</v>
      </c>
      <c r="AG414" t="str">
        <f t="shared" si="573"/>
        <v>96D</v>
      </c>
      <c r="AH414" t="str">
        <f t="shared" si="574"/>
        <v>D55</v>
      </c>
      <c r="AI414" t="str">
        <f t="shared" si="575"/>
        <v>113D</v>
      </c>
      <c r="AJ414" t="str">
        <f t="shared" si="576"/>
        <v>1525</v>
      </c>
      <c r="AK414" t="str">
        <f t="shared" si="577"/>
        <v>190D</v>
      </c>
      <c r="AL414" t="str">
        <f t="shared" si="578"/>
        <v>1CF5</v>
      </c>
      <c r="AM414" t="str">
        <f t="shared" si="579"/>
        <v>20DD</v>
      </c>
      <c r="AN414" t="str">
        <f t="shared" si="580"/>
        <v>24C5</v>
      </c>
      <c r="AO414" t="str">
        <f t="shared" si="581"/>
        <v>28AD</v>
      </c>
      <c r="AP414" t="str">
        <f t="shared" si="582"/>
        <v>2C95</v>
      </c>
      <c r="AQ414" t="str">
        <f t="shared" si="583"/>
        <v>307D</v>
      </c>
      <c r="AR414" t="str">
        <f t="shared" si="584"/>
        <v>3465</v>
      </c>
      <c r="AS414" t="str">
        <f t="shared" si="585"/>
        <v>384D</v>
      </c>
      <c r="AT414" t="str">
        <f t="shared" si="586"/>
        <v>3C35</v>
      </c>
      <c r="AU414" t="str">
        <f t="shared" si="587"/>
        <v>401D</v>
      </c>
      <c r="AV414" t="str">
        <f t="shared" si="588"/>
        <v>4405</v>
      </c>
      <c r="AW414" t="str">
        <f t="shared" si="589"/>
        <v>47ED</v>
      </c>
      <c r="AX414" t="str">
        <f t="shared" si="589"/>
        <v>4BD5</v>
      </c>
      <c r="AY414" t="str">
        <f t="shared" si="590"/>
        <v>4FBD</v>
      </c>
      <c r="AZ414" t="str">
        <f t="shared" si="591"/>
        <v>53A5</v>
      </c>
      <c r="BA414" t="str">
        <f t="shared" si="592"/>
        <v>578D</v>
      </c>
      <c r="BB414" t="str">
        <f t="shared" si="593"/>
        <v>5B75</v>
      </c>
      <c r="BC414" t="str">
        <f t="shared" si="594"/>
        <v>5F5D</v>
      </c>
      <c r="BD414" t="str">
        <f t="shared" si="595"/>
        <v>6345</v>
      </c>
      <c r="BE414" t="str">
        <f t="shared" si="596"/>
        <v>672D</v>
      </c>
      <c r="BF414" t="str">
        <f t="shared" si="597"/>
        <v>6B15</v>
      </c>
      <c r="BG414" t="str">
        <f t="shared" si="598"/>
        <v>6EFD</v>
      </c>
      <c r="BH414" t="str">
        <f t="shared" si="599"/>
        <v>72E5</v>
      </c>
    </row>
    <row r="415" spans="1:60" x14ac:dyDescent="0.2">
      <c r="A415">
        <f t="shared" si="600"/>
        <v>414</v>
      </c>
      <c r="B415">
        <f t="shared" si="571"/>
        <v>1414</v>
      </c>
      <c r="C415">
        <f t="shared" si="571"/>
        <v>2414</v>
      </c>
      <c r="D415">
        <f t="shared" si="571"/>
        <v>3414</v>
      </c>
      <c r="E415">
        <f t="shared" si="571"/>
        <v>4414</v>
      </c>
      <c r="F415">
        <f t="shared" ref="F415:AD415" si="629" xml:space="preserve"> 1000+E415</f>
        <v>5414</v>
      </c>
      <c r="G415">
        <f t="shared" si="629"/>
        <v>6414</v>
      </c>
      <c r="H415">
        <f t="shared" si="629"/>
        <v>7414</v>
      </c>
      <c r="I415">
        <f t="shared" si="629"/>
        <v>8414</v>
      </c>
      <c r="J415">
        <f t="shared" si="629"/>
        <v>9414</v>
      </c>
      <c r="K415">
        <f t="shared" si="629"/>
        <v>10414</v>
      </c>
      <c r="L415">
        <f t="shared" si="629"/>
        <v>11414</v>
      </c>
      <c r="M415">
        <f t="shared" si="629"/>
        <v>12414</v>
      </c>
      <c r="N415">
        <f t="shared" si="629"/>
        <v>13414</v>
      </c>
      <c r="O415">
        <f t="shared" si="629"/>
        <v>14414</v>
      </c>
      <c r="P415">
        <f t="shared" si="629"/>
        <v>15414</v>
      </c>
      <c r="Q415">
        <f t="shared" si="629"/>
        <v>16414</v>
      </c>
      <c r="R415">
        <f t="shared" si="629"/>
        <v>17414</v>
      </c>
      <c r="S415">
        <f t="shared" si="629"/>
        <v>18414</v>
      </c>
      <c r="T415">
        <f t="shared" si="629"/>
        <v>19414</v>
      </c>
      <c r="U415">
        <f t="shared" si="629"/>
        <v>20414</v>
      </c>
      <c r="V415">
        <f t="shared" si="629"/>
        <v>21414</v>
      </c>
      <c r="W415">
        <f t="shared" si="629"/>
        <v>22414</v>
      </c>
      <c r="X415">
        <f t="shared" si="629"/>
        <v>23414</v>
      </c>
      <c r="Y415">
        <f t="shared" si="629"/>
        <v>24414</v>
      </c>
      <c r="Z415">
        <f t="shared" si="629"/>
        <v>25414</v>
      </c>
      <c r="AA415">
        <f t="shared" si="629"/>
        <v>26414</v>
      </c>
      <c r="AB415">
        <f t="shared" si="629"/>
        <v>27414</v>
      </c>
      <c r="AC415">
        <f t="shared" si="629"/>
        <v>28414</v>
      </c>
      <c r="AD415">
        <f t="shared" si="629"/>
        <v>29414</v>
      </c>
      <c r="AE415" t="str">
        <f t="shared" si="573"/>
        <v>19E</v>
      </c>
      <c r="AF415" t="str">
        <f t="shared" si="573"/>
        <v>586</v>
      </c>
      <c r="AG415" t="str">
        <f t="shared" si="573"/>
        <v>96E</v>
      </c>
      <c r="AH415" t="str">
        <f t="shared" si="574"/>
        <v>D56</v>
      </c>
      <c r="AI415" t="str">
        <f t="shared" si="575"/>
        <v>113E</v>
      </c>
      <c r="AJ415" t="str">
        <f t="shared" si="576"/>
        <v>1526</v>
      </c>
      <c r="AK415" t="str">
        <f t="shared" si="577"/>
        <v>190E</v>
      </c>
      <c r="AL415" t="str">
        <f t="shared" si="578"/>
        <v>1CF6</v>
      </c>
      <c r="AM415" t="str">
        <f t="shared" si="579"/>
        <v>20DE</v>
      </c>
      <c r="AN415" t="str">
        <f t="shared" si="580"/>
        <v>24C6</v>
      </c>
      <c r="AO415" t="str">
        <f t="shared" si="581"/>
        <v>28AE</v>
      </c>
      <c r="AP415" t="str">
        <f t="shared" si="582"/>
        <v>2C96</v>
      </c>
      <c r="AQ415" t="str">
        <f t="shared" si="583"/>
        <v>307E</v>
      </c>
      <c r="AR415" t="str">
        <f t="shared" si="584"/>
        <v>3466</v>
      </c>
      <c r="AS415" t="str">
        <f t="shared" si="585"/>
        <v>384E</v>
      </c>
      <c r="AT415" t="str">
        <f t="shared" si="586"/>
        <v>3C36</v>
      </c>
      <c r="AU415" t="str">
        <f t="shared" si="587"/>
        <v>401E</v>
      </c>
      <c r="AV415" t="str">
        <f t="shared" si="588"/>
        <v>4406</v>
      </c>
      <c r="AW415" t="str">
        <f t="shared" si="589"/>
        <v>47EE</v>
      </c>
      <c r="AX415" t="str">
        <f t="shared" si="589"/>
        <v>4BD6</v>
      </c>
      <c r="AY415" t="str">
        <f t="shared" si="590"/>
        <v>4FBE</v>
      </c>
      <c r="AZ415" t="str">
        <f t="shared" si="591"/>
        <v>53A6</v>
      </c>
      <c r="BA415" t="str">
        <f t="shared" si="592"/>
        <v>578E</v>
      </c>
      <c r="BB415" t="str">
        <f t="shared" si="593"/>
        <v>5B76</v>
      </c>
      <c r="BC415" t="str">
        <f t="shared" si="594"/>
        <v>5F5E</v>
      </c>
      <c r="BD415" t="str">
        <f t="shared" si="595"/>
        <v>6346</v>
      </c>
      <c r="BE415" t="str">
        <f t="shared" si="596"/>
        <v>672E</v>
      </c>
      <c r="BF415" t="str">
        <f t="shared" si="597"/>
        <v>6B16</v>
      </c>
      <c r="BG415" t="str">
        <f t="shared" si="598"/>
        <v>6EFE</v>
      </c>
      <c r="BH415" t="str">
        <f t="shared" si="599"/>
        <v>72E6</v>
      </c>
    </row>
    <row r="416" spans="1:60" x14ac:dyDescent="0.2">
      <c r="A416">
        <f t="shared" si="600"/>
        <v>415</v>
      </c>
      <c r="B416">
        <f t="shared" si="571"/>
        <v>1415</v>
      </c>
      <c r="C416">
        <f t="shared" si="571"/>
        <v>2415</v>
      </c>
      <c r="D416">
        <f t="shared" si="571"/>
        <v>3415</v>
      </c>
      <c r="E416">
        <f t="shared" si="571"/>
        <v>4415</v>
      </c>
      <c r="F416">
        <f t="shared" ref="F416:AD416" si="630" xml:space="preserve"> 1000+E416</f>
        <v>5415</v>
      </c>
      <c r="G416">
        <f t="shared" si="630"/>
        <v>6415</v>
      </c>
      <c r="H416">
        <f t="shared" si="630"/>
        <v>7415</v>
      </c>
      <c r="I416">
        <f t="shared" si="630"/>
        <v>8415</v>
      </c>
      <c r="J416">
        <f t="shared" si="630"/>
        <v>9415</v>
      </c>
      <c r="K416">
        <f t="shared" si="630"/>
        <v>10415</v>
      </c>
      <c r="L416">
        <f t="shared" si="630"/>
        <v>11415</v>
      </c>
      <c r="M416">
        <f t="shared" si="630"/>
        <v>12415</v>
      </c>
      <c r="N416">
        <f t="shared" si="630"/>
        <v>13415</v>
      </c>
      <c r="O416">
        <f t="shared" si="630"/>
        <v>14415</v>
      </c>
      <c r="P416">
        <f t="shared" si="630"/>
        <v>15415</v>
      </c>
      <c r="Q416">
        <f t="shared" si="630"/>
        <v>16415</v>
      </c>
      <c r="R416">
        <f t="shared" si="630"/>
        <v>17415</v>
      </c>
      <c r="S416">
        <f t="shared" si="630"/>
        <v>18415</v>
      </c>
      <c r="T416">
        <f t="shared" si="630"/>
        <v>19415</v>
      </c>
      <c r="U416">
        <f t="shared" si="630"/>
        <v>20415</v>
      </c>
      <c r="V416">
        <f t="shared" si="630"/>
        <v>21415</v>
      </c>
      <c r="W416">
        <f t="shared" si="630"/>
        <v>22415</v>
      </c>
      <c r="X416">
        <f t="shared" si="630"/>
        <v>23415</v>
      </c>
      <c r="Y416">
        <f t="shared" si="630"/>
        <v>24415</v>
      </c>
      <c r="Z416">
        <f t="shared" si="630"/>
        <v>25415</v>
      </c>
      <c r="AA416">
        <f t="shared" si="630"/>
        <v>26415</v>
      </c>
      <c r="AB416">
        <f t="shared" si="630"/>
        <v>27415</v>
      </c>
      <c r="AC416">
        <f t="shared" si="630"/>
        <v>28415</v>
      </c>
      <c r="AD416">
        <f t="shared" si="630"/>
        <v>29415</v>
      </c>
      <c r="AE416" t="str">
        <f t="shared" si="573"/>
        <v>19F</v>
      </c>
      <c r="AF416" t="str">
        <f t="shared" si="573"/>
        <v>587</v>
      </c>
      <c r="AG416" t="str">
        <f t="shared" si="573"/>
        <v>96F</v>
      </c>
      <c r="AH416" t="str">
        <f t="shared" si="574"/>
        <v>D57</v>
      </c>
      <c r="AI416" t="str">
        <f t="shared" si="575"/>
        <v>113F</v>
      </c>
      <c r="AJ416" t="str">
        <f t="shared" si="576"/>
        <v>1527</v>
      </c>
      <c r="AK416" t="str">
        <f t="shared" si="577"/>
        <v>190F</v>
      </c>
      <c r="AL416" t="str">
        <f t="shared" si="578"/>
        <v>1CF7</v>
      </c>
      <c r="AM416" t="str">
        <f t="shared" si="579"/>
        <v>20DF</v>
      </c>
      <c r="AN416" t="str">
        <f t="shared" si="580"/>
        <v>24C7</v>
      </c>
      <c r="AO416" t="str">
        <f t="shared" si="581"/>
        <v>28AF</v>
      </c>
      <c r="AP416" t="str">
        <f t="shared" si="582"/>
        <v>2C97</v>
      </c>
      <c r="AQ416" t="str">
        <f t="shared" si="583"/>
        <v>307F</v>
      </c>
      <c r="AR416" t="str">
        <f t="shared" si="584"/>
        <v>3467</v>
      </c>
      <c r="AS416" t="str">
        <f t="shared" si="585"/>
        <v>384F</v>
      </c>
      <c r="AT416" t="str">
        <f t="shared" si="586"/>
        <v>3C37</v>
      </c>
      <c r="AU416" t="str">
        <f t="shared" si="587"/>
        <v>401F</v>
      </c>
      <c r="AV416" t="str">
        <f t="shared" si="588"/>
        <v>4407</v>
      </c>
      <c r="AW416" t="str">
        <f t="shared" si="589"/>
        <v>47EF</v>
      </c>
      <c r="AX416" t="str">
        <f t="shared" si="589"/>
        <v>4BD7</v>
      </c>
      <c r="AY416" t="str">
        <f t="shared" si="590"/>
        <v>4FBF</v>
      </c>
      <c r="AZ416" t="str">
        <f t="shared" si="591"/>
        <v>53A7</v>
      </c>
      <c r="BA416" t="str">
        <f t="shared" si="592"/>
        <v>578F</v>
      </c>
      <c r="BB416" t="str">
        <f t="shared" si="593"/>
        <v>5B77</v>
      </c>
      <c r="BC416" t="str">
        <f t="shared" si="594"/>
        <v>5F5F</v>
      </c>
      <c r="BD416" t="str">
        <f t="shared" si="595"/>
        <v>6347</v>
      </c>
      <c r="BE416" t="str">
        <f t="shared" si="596"/>
        <v>672F</v>
      </c>
      <c r="BF416" t="str">
        <f t="shared" si="597"/>
        <v>6B17</v>
      </c>
      <c r="BG416" t="str">
        <f t="shared" si="598"/>
        <v>6EFF</v>
      </c>
      <c r="BH416" t="str">
        <f t="shared" si="599"/>
        <v>72E7</v>
      </c>
    </row>
    <row r="417" spans="1:60" x14ac:dyDescent="0.2">
      <c r="A417">
        <f t="shared" si="600"/>
        <v>416</v>
      </c>
      <c r="B417">
        <f t="shared" si="571"/>
        <v>1416</v>
      </c>
      <c r="C417">
        <f t="shared" si="571"/>
        <v>2416</v>
      </c>
      <c r="D417">
        <f t="shared" si="571"/>
        <v>3416</v>
      </c>
      <c r="E417">
        <f t="shared" si="571"/>
        <v>4416</v>
      </c>
      <c r="F417">
        <f t="shared" ref="F417:AD417" si="631" xml:space="preserve"> 1000+E417</f>
        <v>5416</v>
      </c>
      <c r="G417">
        <f t="shared" si="631"/>
        <v>6416</v>
      </c>
      <c r="H417">
        <f t="shared" si="631"/>
        <v>7416</v>
      </c>
      <c r="I417">
        <f t="shared" si="631"/>
        <v>8416</v>
      </c>
      <c r="J417">
        <f t="shared" si="631"/>
        <v>9416</v>
      </c>
      <c r="K417">
        <f t="shared" si="631"/>
        <v>10416</v>
      </c>
      <c r="L417">
        <f t="shared" si="631"/>
        <v>11416</v>
      </c>
      <c r="M417">
        <f t="shared" si="631"/>
        <v>12416</v>
      </c>
      <c r="N417">
        <f t="shared" si="631"/>
        <v>13416</v>
      </c>
      <c r="O417">
        <f t="shared" si="631"/>
        <v>14416</v>
      </c>
      <c r="P417">
        <f t="shared" si="631"/>
        <v>15416</v>
      </c>
      <c r="Q417">
        <f t="shared" si="631"/>
        <v>16416</v>
      </c>
      <c r="R417">
        <f t="shared" si="631"/>
        <v>17416</v>
      </c>
      <c r="S417">
        <f t="shared" si="631"/>
        <v>18416</v>
      </c>
      <c r="T417">
        <f t="shared" si="631"/>
        <v>19416</v>
      </c>
      <c r="U417">
        <f t="shared" si="631"/>
        <v>20416</v>
      </c>
      <c r="V417">
        <f t="shared" si="631"/>
        <v>21416</v>
      </c>
      <c r="W417">
        <f t="shared" si="631"/>
        <v>22416</v>
      </c>
      <c r="X417">
        <f t="shared" si="631"/>
        <v>23416</v>
      </c>
      <c r="Y417">
        <f t="shared" si="631"/>
        <v>24416</v>
      </c>
      <c r="Z417">
        <f t="shared" si="631"/>
        <v>25416</v>
      </c>
      <c r="AA417">
        <f t="shared" si="631"/>
        <v>26416</v>
      </c>
      <c r="AB417">
        <f t="shared" si="631"/>
        <v>27416</v>
      </c>
      <c r="AC417">
        <f t="shared" si="631"/>
        <v>28416</v>
      </c>
      <c r="AD417">
        <f t="shared" si="631"/>
        <v>29416</v>
      </c>
      <c r="AE417" t="str">
        <f t="shared" si="573"/>
        <v>1A0</v>
      </c>
      <c r="AF417" t="str">
        <f t="shared" si="573"/>
        <v>588</v>
      </c>
      <c r="AG417" t="str">
        <f t="shared" si="573"/>
        <v>970</v>
      </c>
      <c r="AH417" t="str">
        <f t="shared" si="574"/>
        <v>D58</v>
      </c>
      <c r="AI417" t="str">
        <f t="shared" si="575"/>
        <v>1140</v>
      </c>
      <c r="AJ417" t="str">
        <f t="shared" si="576"/>
        <v>1528</v>
      </c>
      <c r="AK417" t="str">
        <f t="shared" si="577"/>
        <v>1910</v>
      </c>
      <c r="AL417" t="str">
        <f t="shared" si="578"/>
        <v>1CF8</v>
      </c>
      <c r="AM417" t="str">
        <f t="shared" si="579"/>
        <v>20E0</v>
      </c>
      <c r="AN417" t="str">
        <f t="shared" si="580"/>
        <v>24C8</v>
      </c>
      <c r="AO417" t="str">
        <f t="shared" si="581"/>
        <v>28B0</v>
      </c>
      <c r="AP417" t="str">
        <f t="shared" si="582"/>
        <v>2C98</v>
      </c>
      <c r="AQ417" t="str">
        <f t="shared" si="583"/>
        <v>3080</v>
      </c>
      <c r="AR417" t="str">
        <f t="shared" si="584"/>
        <v>3468</v>
      </c>
      <c r="AS417" t="str">
        <f t="shared" si="585"/>
        <v>3850</v>
      </c>
      <c r="AT417" t="str">
        <f t="shared" si="586"/>
        <v>3C38</v>
      </c>
      <c r="AU417" t="str">
        <f t="shared" si="587"/>
        <v>4020</v>
      </c>
      <c r="AV417" t="str">
        <f t="shared" si="588"/>
        <v>4408</v>
      </c>
      <c r="AW417" t="str">
        <f t="shared" si="589"/>
        <v>47F0</v>
      </c>
      <c r="AX417" t="str">
        <f t="shared" si="589"/>
        <v>4BD8</v>
      </c>
      <c r="AY417" t="str">
        <f t="shared" si="590"/>
        <v>4FC0</v>
      </c>
      <c r="AZ417" t="str">
        <f t="shared" si="591"/>
        <v>53A8</v>
      </c>
      <c r="BA417" t="str">
        <f t="shared" si="592"/>
        <v>5790</v>
      </c>
      <c r="BB417" t="str">
        <f t="shared" si="593"/>
        <v>5B78</v>
      </c>
      <c r="BC417" t="str">
        <f t="shared" si="594"/>
        <v>5F60</v>
      </c>
      <c r="BD417" t="str">
        <f t="shared" si="595"/>
        <v>6348</v>
      </c>
      <c r="BE417" t="str">
        <f t="shared" si="596"/>
        <v>6730</v>
      </c>
      <c r="BF417" t="str">
        <f t="shared" si="597"/>
        <v>6B18</v>
      </c>
      <c r="BG417" t="str">
        <f t="shared" si="598"/>
        <v>6F00</v>
      </c>
      <c r="BH417" t="str">
        <f t="shared" si="599"/>
        <v>72E8</v>
      </c>
    </row>
    <row r="418" spans="1:60" x14ac:dyDescent="0.2">
      <c r="A418">
        <f t="shared" si="600"/>
        <v>417</v>
      </c>
      <c r="B418">
        <f t="shared" si="571"/>
        <v>1417</v>
      </c>
      <c r="C418">
        <f t="shared" si="571"/>
        <v>2417</v>
      </c>
      <c r="D418">
        <f t="shared" si="571"/>
        <v>3417</v>
      </c>
      <c r="E418">
        <f t="shared" si="571"/>
        <v>4417</v>
      </c>
      <c r="F418">
        <f t="shared" ref="F418:AD418" si="632" xml:space="preserve"> 1000+E418</f>
        <v>5417</v>
      </c>
      <c r="G418">
        <f t="shared" si="632"/>
        <v>6417</v>
      </c>
      <c r="H418">
        <f t="shared" si="632"/>
        <v>7417</v>
      </c>
      <c r="I418">
        <f t="shared" si="632"/>
        <v>8417</v>
      </c>
      <c r="J418">
        <f t="shared" si="632"/>
        <v>9417</v>
      </c>
      <c r="K418">
        <f t="shared" si="632"/>
        <v>10417</v>
      </c>
      <c r="L418">
        <f t="shared" si="632"/>
        <v>11417</v>
      </c>
      <c r="M418">
        <f t="shared" si="632"/>
        <v>12417</v>
      </c>
      <c r="N418">
        <f t="shared" si="632"/>
        <v>13417</v>
      </c>
      <c r="O418">
        <f t="shared" si="632"/>
        <v>14417</v>
      </c>
      <c r="P418">
        <f t="shared" si="632"/>
        <v>15417</v>
      </c>
      <c r="Q418">
        <f t="shared" si="632"/>
        <v>16417</v>
      </c>
      <c r="R418">
        <f t="shared" si="632"/>
        <v>17417</v>
      </c>
      <c r="S418">
        <f t="shared" si="632"/>
        <v>18417</v>
      </c>
      <c r="T418">
        <f t="shared" si="632"/>
        <v>19417</v>
      </c>
      <c r="U418">
        <f t="shared" si="632"/>
        <v>20417</v>
      </c>
      <c r="V418">
        <f t="shared" si="632"/>
        <v>21417</v>
      </c>
      <c r="W418">
        <f t="shared" si="632"/>
        <v>22417</v>
      </c>
      <c r="X418">
        <f t="shared" si="632"/>
        <v>23417</v>
      </c>
      <c r="Y418">
        <f t="shared" si="632"/>
        <v>24417</v>
      </c>
      <c r="Z418">
        <f t="shared" si="632"/>
        <v>25417</v>
      </c>
      <c r="AA418">
        <f t="shared" si="632"/>
        <v>26417</v>
      </c>
      <c r="AB418">
        <f t="shared" si="632"/>
        <v>27417</v>
      </c>
      <c r="AC418">
        <f t="shared" si="632"/>
        <v>28417</v>
      </c>
      <c r="AD418">
        <f t="shared" si="632"/>
        <v>29417</v>
      </c>
      <c r="AE418" t="str">
        <f t="shared" si="573"/>
        <v>1A1</v>
      </c>
      <c r="AF418" t="str">
        <f t="shared" si="573"/>
        <v>589</v>
      </c>
      <c r="AG418" t="str">
        <f t="shared" si="573"/>
        <v>971</v>
      </c>
      <c r="AH418" t="str">
        <f t="shared" si="574"/>
        <v>D59</v>
      </c>
      <c r="AI418" t="str">
        <f t="shared" si="575"/>
        <v>1141</v>
      </c>
      <c r="AJ418" t="str">
        <f t="shared" si="576"/>
        <v>1529</v>
      </c>
      <c r="AK418" t="str">
        <f t="shared" si="577"/>
        <v>1911</v>
      </c>
      <c r="AL418" t="str">
        <f t="shared" si="578"/>
        <v>1CF9</v>
      </c>
      <c r="AM418" t="str">
        <f t="shared" si="579"/>
        <v>20E1</v>
      </c>
      <c r="AN418" t="str">
        <f t="shared" si="580"/>
        <v>24C9</v>
      </c>
      <c r="AO418" t="str">
        <f t="shared" si="581"/>
        <v>28B1</v>
      </c>
      <c r="AP418" t="str">
        <f t="shared" si="582"/>
        <v>2C99</v>
      </c>
      <c r="AQ418" t="str">
        <f t="shared" si="583"/>
        <v>3081</v>
      </c>
      <c r="AR418" t="str">
        <f t="shared" si="584"/>
        <v>3469</v>
      </c>
      <c r="AS418" t="str">
        <f t="shared" si="585"/>
        <v>3851</v>
      </c>
      <c r="AT418" t="str">
        <f t="shared" si="586"/>
        <v>3C39</v>
      </c>
      <c r="AU418" t="str">
        <f t="shared" si="587"/>
        <v>4021</v>
      </c>
      <c r="AV418" t="str">
        <f t="shared" si="588"/>
        <v>4409</v>
      </c>
      <c r="AW418" t="str">
        <f t="shared" si="589"/>
        <v>47F1</v>
      </c>
      <c r="AX418" t="str">
        <f t="shared" si="589"/>
        <v>4BD9</v>
      </c>
      <c r="AY418" t="str">
        <f t="shared" si="590"/>
        <v>4FC1</v>
      </c>
      <c r="AZ418" t="str">
        <f t="shared" si="591"/>
        <v>53A9</v>
      </c>
      <c r="BA418" t="str">
        <f t="shared" si="592"/>
        <v>5791</v>
      </c>
      <c r="BB418" t="str">
        <f t="shared" si="593"/>
        <v>5B79</v>
      </c>
      <c r="BC418" t="str">
        <f t="shared" si="594"/>
        <v>5F61</v>
      </c>
      <c r="BD418" t="str">
        <f t="shared" si="595"/>
        <v>6349</v>
      </c>
      <c r="BE418" t="str">
        <f t="shared" si="596"/>
        <v>6731</v>
      </c>
      <c r="BF418" t="str">
        <f t="shared" si="597"/>
        <v>6B19</v>
      </c>
      <c r="BG418" t="str">
        <f t="shared" si="598"/>
        <v>6F01</v>
      </c>
      <c r="BH418" t="str">
        <f t="shared" si="599"/>
        <v>72E9</v>
      </c>
    </row>
    <row r="419" spans="1:60" x14ac:dyDescent="0.2">
      <c r="A419">
        <f t="shared" si="600"/>
        <v>418</v>
      </c>
      <c r="B419">
        <f t="shared" si="571"/>
        <v>1418</v>
      </c>
      <c r="C419">
        <f t="shared" si="571"/>
        <v>2418</v>
      </c>
      <c r="D419">
        <f t="shared" si="571"/>
        <v>3418</v>
      </c>
      <c r="E419">
        <f t="shared" si="571"/>
        <v>4418</v>
      </c>
      <c r="F419">
        <f t="shared" ref="F419:AD419" si="633" xml:space="preserve"> 1000+E419</f>
        <v>5418</v>
      </c>
      <c r="G419">
        <f t="shared" si="633"/>
        <v>6418</v>
      </c>
      <c r="H419">
        <f t="shared" si="633"/>
        <v>7418</v>
      </c>
      <c r="I419">
        <f t="shared" si="633"/>
        <v>8418</v>
      </c>
      <c r="J419">
        <f t="shared" si="633"/>
        <v>9418</v>
      </c>
      <c r="K419">
        <f t="shared" si="633"/>
        <v>10418</v>
      </c>
      <c r="L419">
        <f t="shared" si="633"/>
        <v>11418</v>
      </c>
      <c r="M419">
        <f t="shared" si="633"/>
        <v>12418</v>
      </c>
      <c r="N419">
        <f t="shared" si="633"/>
        <v>13418</v>
      </c>
      <c r="O419">
        <f t="shared" si="633"/>
        <v>14418</v>
      </c>
      <c r="P419">
        <f t="shared" si="633"/>
        <v>15418</v>
      </c>
      <c r="Q419">
        <f t="shared" si="633"/>
        <v>16418</v>
      </c>
      <c r="R419">
        <f t="shared" si="633"/>
        <v>17418</v>
      </c>
      <c r="S419">
        <f t="shared" si="633"/>
        <v>18418</v>
      </c>
      <c r="T419">
        <f t="shared" si="633"/>
        <v>19418</v>
      </c>
      <c r="U419">
        <f t="shared" si="633"/>
        <v>20418</v>
      </c>
      <c r="V419">
        <f t="shared" si="633"/>
        <v>21418</v>
      </c>
      <c r="W419">
        <f t="shared" si="633"/>
        <v>22418</v>
      </c>
      <c r="X419">
        <f t="shared" si="633"/>
        <v>23418</v>
      </c>
      <c r="Y419">
        <f t="shared" si="633"/>
        <v>24418</v>
      </c>
      <c r="Z419">
        <f t="shared" si="633"/>
        <v>25418</v>
      </c>
      <c r="AA419">
        <f t="shared" si="633"/>
        <v>26418</v>
      </c>
      <c r="AB419">
        <f t="shared" si="633"/>
        <v>27418</v>
      </c>
      <c r="AC419">
        <f t="shared" si="633"/>
        <v>28418</v>
      </c>
      <c r="AD419">
        <f t="shared" si="633"/>
        <v>29418</v>
      </c>
      <c r="AE419" t="str">
        <f t="shared" si="573"/>
        <v>1A2</v>
      </c>
      <c r="AF419" t="str">
        <f t="shared" si="573"/>
        <v>58A</v>
      </c>
      <c r="AG419" t="str">
        <f t="shared" si="573"/>
        <v>972</v>
      </c>
      <c r="AH419" t="str">
        <f t="shared" si="574"/>
        <v>D5A</v>
      </c>
      <c r="AI419" t="str">
        <f t="shared" si="575"/>
        <v>1142</v>
      </c>
      <c r="AJ419" t="str">
        <f t="shared" si="576"/>
        <v>152A</v>
      </c>
      <c r="AK419" t="str">
        <f t="shared" si="577"/>
        <v>1912</v>
      </c>
      <c r="AL419" t="str">
        <f t="shared" si="578"/>
        <v>1CFA</v>
      </c>
      <c r="AM419" t="str">
        <f t="shared" si="579"/>
        <v>20E2</v>
      </c>
      <c r="AN419" t="str">
        <f t="shared" si="580"/>
        <v>24CA</v>
      </c>
      <c r="AO419" t="str">
        <f t="shared" si="581"/>
        <v>28B2</v>
      </c>
      <c r="AP419" t="str">
        <f t="shared" si="582"/>
        <v>2C9A</v>
      </c>
      <c r="AQ419" t="str">
        <f t="shared" si="583"/>
        <v>3082</v>
      </c>
      <c r="AR419" t="str">
        <f t="shared" si="584"/>
        <v>346A</v>
      </c>
      <c r="AS419" t="str">
        <f t="shared" si="585"/>
        <v>3852</v>
      </c>
      <c r="AT419" t="str">
        <f t="shared" si="586"/>
        <v>3C3A</v>
      </c>
      <c r="AU419" t="str">
        <f t="shared" si="587"/>
        <v>4022</v>
      </c>
      <c r="AV419" t="str">
        <f t="shared" si="588"/>
        <v>440A</v>
      </c>
      <c r="AW419" t="str">
        <f t="shared" si="589"/>
        <v>47F2</v>
      </c>
      <c r="AX419" t="str">
        <f t="shared" si="589"/>
        <v>4BDA</v>
      </c>
      <c r="AY419" t="str">
        <f t="shared" si="590"/>
        <v>4FC2</v>
      </c>
      <c r="AZ419" t="str">
        <f t="shared" si="591"/>
        <v>53AA</v>
      </c>
      <c r="BA419" t="str">
        <f t="shared" si="592"/>
        <v>5792</v>
      </c>
      <c r="BB419" t="str">
        <f t="shared" si="593"/>
        <v>5B7A</v>
      </c>
      <c r="BC419" t="str">
        <f t="shared" si="594"/>
        <v>5F62</v>
      </c>
      <c r="BD419" t="str">
        <f t="shared" si="595"/>
        <v>634A</v>
      </c>
      <c r="BE419" t="str">
        <f t="shared" si="596"/>
        <v>6732</v>
      </c>
      <c r="BF419" t="str">
        <f t="shared" si="597"/>
        <v>6B1A</v>
      </c>
      <c r="BG419" t="str">
        <f t="shared" si="598"/>
        <v>6F02</v>
      </c>
      <c r="BH419" t="str">
        <f t="shared" si="599"/>
        <v>72EA</v>
      </c>
    </row>
    <row r="420" spans="1:60" x14ac:dyDescent="0.2">
      <c r="A420">
        <f t="shared" si="600"/>
        <v>419</v>
      </c>
      <c r="B420">
        <f t="shared" si="571"/>
        <v>1419</v>
      </c>
      <c r="C420">
        <f t="shared" si="571"/>
        <v>2419</v>
      </c>
      <c r="D420">
        <f t="shared" si="571"/>
        <v>3419</v>
      </c>
      <c r="E420">
        <f t="shared" si="571"/>
        <v>4419</v>
      </c>
      <c r="F420">
        <f t="shared" ref="F420:AD420" si="634" xml:space="preserve"> 1000+E420</f>
        <v>5419</v>
      </c>
      <c r="G420">
        <f t="shared" si="634"/>
        <v>6419</v>
      </c>
      <c r="H420">
        <f t="shared" si="634"/>
        <v>7419</v>
      </c>
      <c r="I420">
        <f t="shared" si="634"/>
        <v>8419</v>
      </c>
      <c r="J420">
        <f t="shared" si="634"/>
        <v>9419</v>
      </c>
      <c r="K420">
        <f t="shared" si="634"/>
        <v>10419</v>
      </c>
      <c r="L420">
        <f t="shared" si="634"/>
        <v>11419</v>
      </c>
      <c r="M420">
        <f t="shared" si="634"/>
        <v>12419</v>
      </c>
      <c r="N420">
        <f t="shared" si="634"/>
        <v>13419</v>
      </c>
      <c r="O420">
        <f t="shared" si="634"/>
        <v>14419</v>
      </c>
      <c r="P420">
        <f t="shared" si="634"/>
        <v>15419</v>
      </c>
      <c r="Q420">
        <f t="shared" si="634"/>
        <v>16419</v>
      </c>
      <c r="R420">
        <f t="shared" si="634"/>
        <v>17419</v>
      </c>
      <c r="S420">
        <f t="shared" si="634"/>
        <v>18419</v>
      </c>
      <c r="T420">
        <f t="shared" si="634"/>
        <v>19419</v>
      </c>
      <c r="U420">
        <f t="shared" si="634"/>
        <v>20419</v>
      </c>
      <c r="V420">
        <f t="shared" si="634"/>
        <v>21419</v>
      </c>
      <c r="W420">
        <f t="shared" si="634"/>
        <v>22419</v>
      </c>
      <c r="X420">
        <f t="shared" si="634"/>
        <v>23419</v>
      </c>
      <c r="Y420">
        <f t="shared" si="634"/>
        <v>24419</v>
      </c>
      <c r="Z420">
        <f t="shared" si="634"/>
        <v>25419</v>
      </c>
      <c r="AA420">
        <f t="shared" si="634"/>
        <v>26419</v>
      </c>
      <c r="AB420">
        <f t="shared" si="634"/>
        <v>27419</v>
      </c>
      <c r="AC420">
        <f t="shared" si="634"/>
        <v>28419</v>
      </c>
      <c r="AD420">
        <f t="shared" si="634"/>
        <v>29419</v>
      </c>
      <c r="AE420" t="str">
        <f t="shared" si="573"/>
        <v>1A3</v>
      </c>
      <c r="AF420" t="str">
        <f t="shared" si="573"/>
        <v>58B</v>
      </c>
      <c r="AG420" t="str">
        <f t="shared" si="573"/>
        <v>973</v>
      </c>
      <c r="AH420" t="str">
        <f t="shared" si="574"/>
        <v>D5B</v>
      </c>
      <c r="AI420" t="str">
        <f t="shared" si="575"/>
        <v>1143</v>
      </c>
      <c r="AJ420" t="str">
        <f t="shared" si="576"/>
        <v>152B</v>
      </c>
      <c r="AK420" t="str">
        <f t="shared" si="577"/>
        <v>1913</v>
      </c>
      <c r="AL420" t="str">
        <f t="shared" si="578"/>
        <v>1CFB</v>
      </c>
      <c r="AM420" t="str">
        <f t="shared" si="579"/>
        <v>20E3</v>
      </c>
      <c r="AN420" t="str">
        <f t="shared" si="580"/>
        <v>24CB</v>
      </c>
      <c r="AO420" t="str">
        <f t="shared" si="581"/>
        <v>28B3</v>
      </c>
      <c r="AP420" t="str">
        <f t="shared" si="582"/>
        <v>2C9B</v>
      </c>
      <c r="AQ420" t="str">
        <f t="shared" si="583"/>
        <v>3083</v>
      </c>
      <c r="AR420" t="str">
        <f t="shared" si="584"/>
        <v>346B</v>
      </c>
      <c r="AS420" t="str">
        <f t="shared" si="585"/>
        <v>3853</v>
      </c>
      <c r="AT420" t="str">
        <f t="shared" si="586"/>
        <v>3C3B</v>
      </c>
      <c r="AU420" t="str">
        <f t="shared" si="587"/>
        <v>4023</v>
      </c>
      <c r="AV420" t="str">
        <f t="shared" si="588"/>
        <v>440B</v>
      </c>
      <c r="AW420" t="str">
        <f t="shared" si="589"/>
        <v>47F3</v>
      </c>
      <c r="AX420" t="str">
        <f t="shared" si="589"/>
        <v>4BDB</v>
      </c>
      <c r="AY420" t="str">
        <f t="shared" si="590"/>
        <v>4FC3</v>
      </c>
      <c r="AZ420" t="str">
        <f t="shared" si="591"/>
        <v>53AB</v>
      </c>
      <c r="BA420" t="str">
        <f t="shared" si="592"/>
        <v>5793</v>
      </c>
      <c r="BB420" t="str">
        <f t="shared" si="593"/>
        <v>5B7B</v>
      </c>
      <c r="BC420" t="str">
        <f t="shared" si="594"/>
        <v>5F63</v>
      </c>
      <c r="BD420" t="str">
        <f t="shared" si="595"/>
        <v>634B</v>
      </c>
      <c r="BE420" t="str">
        <f t="shared" si="596"/>
        <v>6733</v>
      </c>
      <c r="BF420" t="str">
        <f t="shared" si="597"/>
        <v>6B1B</v>
      </c>
      <c r="BG420" t="str">
        <f t="shared" si="598"/>
        <v>6F03</v>
      </c>
      <c r="BH420" t="str">
        <f t="shared" si="599"/>
        <v>72EB</v>
      </c>
    </row>
    <row r="421" spans="1:60" x14ac:dyDescent="0.2">
      <c r="A421">
        <f t="shared" si="600"/>
        <v>420</v>
      </c>
      <c r="B421">
        <f t="shared" si="571"/>
        <v>1420</v>
      </c>
      <c r="C421">
        <f t="shared" si="571"/>
        <v>2420</v>
      </c>
      <c r="D421">
        <f t="shared" si="571"/>
        <v>3420</v>
      </c>
      <c r="E421">
        <f t="shared" si="571"/>
        <v>4420</v>
      </c>
      <c r="F421">
        <f t="shared" ref="F421:AD421" si="635" xml:space="preserve"> 1000+E421</f>
        <v>5420</v>
      </c>
      <c r="G421">
        <f t="shared" si="635"/>
        <v>6420</v>
      </c>
      <c r="H421">
        <f t="shared" si="635"/>
        <v>7420</v>
      </c>
      <c r="I421">
        <f t="shared" si="635"/>
        <v>8420</v>
      </c>
      <c r="J421">
        <f t="shared" si="635"/>
        <v>9420</v>
      </c>
      <c r="K421">
        <f t="shared" si="635"/>
        <v>10420</v>
      </c>
      <c r="L421">
        <f t="shared" si="635"/>
        <v>11420</v>
      </c>
      <c r="M421">
        <f t="shared" si="635"/>
        <v>12420</v>
      </c>
      <c r="N421">
        <f t="shared" si="635"/>
        <v>13420</v>
      </c>
      <c r="O421">
        <f t="shared" si="635"/>
        <v>14420</v>
      </c>
      <c r="P421">
        <f t="shared" si="635"/>
        <v>15420</v>
      </c>
      <c r="Q421">
        <f t="shared" si="635"/>
        <v>16420</v>
      </c>
      <c r="R421">
        <f t="shared" si="635"/>
        <v>17420</v>
      </c>
      <c r="S421">
        <f t="shared" si="635"/>
        <v>18420</v>
      </c>
      <c r="T421">
        <f t="shared" si="635"/>
        <v>19420</v>
      </c>
      <c r="U421">
        <f t="shared" si="635"/>
        <v>20420</v>
      </c>
      <c r="V421">
        <f t="shared" si="635"/>
        <v>21420</v>
      </c>
      <c r="W421">
        <f t="shared" si="635"/>
        <v>22420</v>
      </c>
      <c r="X421">
        <f t="shared" si="635"/>
        <v>23420</v>
      </c>
      <c r="Y421">
        <f t="shared" si="635"/>
        <v>24420</v>
      </c>
      <c r="Z421">
        <f t="shared" si="635"/>
        <v>25420</v>
      </c>
      <c r="AA421">
        <f t="shared" si="635"/>
        <v>26420</v>
      </c>
      <c r="AB421">
        <f t="shared" si="635"/>
        <v>27420</v>
      </c>
      <c r="AC421">
        <f t="shared" si="635"/>
        <v>28420</v>
      </c>
      <c r="AD421">
        <f t="shared" si="635"/>
        <v>29420</v>
      </c>
      <c r="AE421" t="str">
        <f t="shared" si="573"/>
        <v>1A4</v>
      </c>
      <c r="AF421" t="str">
        <f t="shared" si="573"/>
        <v>58C</v>
      </c>
      <c r="AG421" t="str">
        <f t="shared" si="573"/>
        <v>974</v>
      </c>
      <c r="AH421" t="str">
        <f t="shared" si="574"/>
        <v>D5C</v>
      </c>
      <c r="AI421" t="str">
        <f t="shared" si="575"/>
        <v>1144</v>
      </c>
      <c r="AJ421" t="str">
        <f t="shared" si="576"/>
        <v>152C</v>
      </c>
      <c r="AK421" t="str">
        <f t="shared" si="577"/>
        <v>1914</v>
      </c>
      <c r="AL421" t="str">
        <f t="shared" si="578"/>
        <v>1CFC</v>
      </c>
      <c r="AM421" t="str">
        <f t="shared" si="579"/>
        <v>20E4</v>
      </c>
      <c r="AN421" t="str">
        <f t="shared" si="580"/>
        <v>24CC</v>
      </c>
      <c r="AO421" t="str">
        <f t="shared" si="581"/>
        <v>28B4</v>
      </c>
      <c r="AP421" t="str">
        <f t="shared" si="582"/>
        <v>2C9C</v>
      </c>
      <c r="AQ421" t="str">
        <f t="shared" si="583"/>
        <v>3084</v>
      </c>
      <c r="AR421" t="str">
        <f t="shared" si="584"/>
        <v>346C</v>
      </c>
      <c r="AS421" t="str">
        <f t="shared" si="585"/>
        <v>3854</v>
      </c>
      <c r="AT421" t="str">
        <f t="shared" si="586"/>
        <v>3C3C</v>
      </c>
      <c r="AU421" t="str">
        <f t="shared" si="587"/>
        <v>4024</v>
      </c>
      <c r="AV421" t="str">
        <f t="shared" si="588"/>
        <v>440C</v>
      </c>
      <c r="AW421" t="str">
        <f t="shared" si="589"/>
        <v>47F4</v>
      </c>
      <c r="AX421" t="str">
        <f t="shared" si="589"/>
        <v>4BDC</v>
      </c>
      <c r="AY421" t="str">
        <f t="shared" si="590"/>
        <v>4FC4</v>
      </c>
      <c r="AZ421" t="str">
        <f t="shared" si="591"/>
        <v>53AC</v>
      </c>
      <c r="BA421" t="str">
        <f t="shared" si="592"/>
        <v>5794</v>
      </c>
      <c r="BB421" t="str">
        <f t="shared" si="593"/>
        <v>5B7C</v>
      </c>
      <c r="BC421" t="str">
        <f t="shared" si="594"/>
        <v>5F64</v>
      </c>
      <c r="BD421" t="str">
        <f t="shared" si="595"/>
        <v>634C</v>
      </c>
      <c r="BE421" t="str">
        <f t="shared" si="596"/>
        <v>6734</v>
      </c>
      <c r="BF421" t="str">
        <f t="shared" si="597"/>
        <v>6B1C</v>
      </c>
      <c r="BG421" t="str">
        <f t="shared" si="598"/>
        <v>6F04</v>
      </c>
      <c r="BH421" t="str">
        <f t="shared" si="599"/>
        <v>72EC</v>
      </c>
    </row>
    <row r="422" spans="1:60" x14ac:dyDescent="0.2">
      <c r="A422">
        <f t="shared" si="600"/>
        <v>421</v>
      </c>
      <c r="B422">
        <f t="shared" si="571"/>
        <v>1421</v>
      </c>
      <c r="C422">
        <f t="shared" si="571"/>
        <v>2421</v>
      </c>
      <c r="D422">
        <f t="shared" si="571"/>
        <v>3421</v>
      </c>
      <c r="E422">
        <f t="shared" si="571"/>
        <v>4421</v>
      </c>
      <c r="F422">
        <f t="shared" ref="F422:AD422" si="636" xml:space="preserve"> 1000+E422</f>
        <v>5421</v>
      </c>
      <c r="G422">
        <f t="shared" si="636"/>
        <v>6421</v>
      </c>
      <c r="H422">
        <f t="shared" si="636"/>
        <v>7421</v>
      </c>
      <c r="I422">
        <f t="shared" si="636"/>
        <v>8421</v>
      </c>
      <c r="J422">
        <f t="shared" si="636"/>
        <v>9421</v>
      </c>
      <c r="K422">
        <f t="shared" si="636"/>
        <v>10421</v>
      </c>
      <c r="L422">
        <f t="shared" si="636"/>
        <v>11421</v>
      </c>
      <c r="M422">
        <f t="shared" si="636"/>
        <v>12421</v>
      </c>
      <c r="N422">
        <f t="shared" si="636"/>
        <v>13421</v>
      </c>
      <c r="O422">
        <f t="shared" si="636"/>
        <v>14421</v>
      </c>
      <c r="P422">
        <f t="shared" si="636"/>
        <v>15421</v>
      </c>
      <c r="Q422">
        <f t="shared" si="636"/>
        <v>16421</v>
      </c>
      <c r="R422">
        <f t="shared" si="636"/>
        <v>17421</v>
      </c>
      <c r="S422">
        <f t="shared" si="636"/>
        <v>18421</v>
      </c>
      <c r="T422">
        <f t="shared" si="636"/>
        <v>19421</v>
      </c>
      <c r="U422">
        <f t="shared" si="636"/>
        <v>20421</v>
      </c>
      <c r="V422">
        <f t="shared" si="636"/>
        <v>21421</v>
      </c>
      <c r="W422">
        <f t="shared" si="636"/>
        <v>22421</v>
      </c>
      <c r="X422">
        <f t="shared" si="636"/>
        <v>23421</v>
      </c>
      <c r="Y422">
        <f t="shared" si="636"/>
        <v>24421</v>
      </c>
      <c r="Z422">
        <f t="shared" si="636"/>
        <v>25421</v>
      </c>
      <c r="AA422">
        <f t="shared" si="636"/>
        <v>26421</v>
      </c>
      <c r="AB422">
        <f t="shared" si="636"/>
        <v>27421</v>
      </c>
      <c r="AC422">
        <f t="shared" si="636"/>
        <v>28421</v>
      </c>
      <c r="AD422">
        <f t="shared" si="636"/>
        <v>29421</v>
      </c>
      <c r="AE422" t="str">
        <f t="shared" si="573"/>
        <v>1A5</v>
      </c>
      <c r="AF422" t="str">
        <f t="shared" si="573"/>
        <v>58D</v>
      </c>
      <c r="AG422" t="str">
        <f t="shared" si="573"/>
        <v>975</v>
      </c>
      <c r="AH422" t="str">
        <f t="shared" si="574"/>
        <v>D5D</v>
      </c>
      <c r="AI422" t="str">
        <f t="shared" si="575"/>
        <v>1145</v>
      </c>
      <c r="AJ422" t="str">
        <f t="shared" si="576"/>
        <v>152D</v>
      </c>
      <c r="AK422" t="str">
        <f t="shared" si="577"/>
        <v>1915</v>
      </c>
      <c r="AL422" t="str">
        <f t="shared" si="578"/>
        <v>1CFD</v>
      </c>
      <c r="AM422" t="str">
        <f t="shared" si="579"/>
        <v>20E5</v>
      </c>
      <c r="AN422" t="str">
        <f t="shared" si="580"/>
        <v>24CD</v>
      </c>
      <c r="AO422" t="str">
        <f t="shared" si="581"/>
        <v>28B5</v>
      </c>
      <c r="AP422" t="str">
        <f t="shared" si="582"/>
        <v>2C9D</v>
      </c>
      <c r="AQ422" t="str">
        <f t="shared" si="583"/>
        <v>3085</v>
      </c>
      <c r="AR422" t="str">
        <f t="shared" si="584"/>
        <v>346D</v>
      </c>
      <c r="AS422" t="str">
        <f t="shared" si="585"/>
        <v>3855</v>
      </c>
      <c r="AT422" t="str">
        <f t="shared" si="586"/>
        <v>3C3D</v>
      </c>
      <c r="AU422" t="str">
        <f t="shared" si="587"/>
        <v>4025</v>
      </c>
      <c r="AV422" t="str">
        <f t="shared" si="588"/>
        <v>440D</v>
      </c>
      <c r="AW422" t="str">
        <f t="shared" si="589"/>
        <v>47F5</v>
      </c>
      <c r="AX422" t="str">
        <f t="shared" si="589"/>
        <v>4BDD</v>
      </c>
      <c r="AY422" t="str">
        <f t="shared" si="590"/>
        <v>4FC5</v>
      </c>
      <c r="AZ422" t="str">
        <f t="shared" si="591"/>
        <v>53AD</v>
      </c>
      <c r="BA422" t="str">
        <f t="shared" si="592"/>
        <v>5795</v>
      </c>
      <c r="BB422" t="str">
        <f t="shared" si="593"/>
        <v>5B7D</v>
      </c>
      <c r="BC422" t="str">
        <f t="shared" si="594"/>
        <v>5F65</v>
      </c>
      <c r="BD422" t="str">
        <f t="shared" si="595"/>
        <v>634D</v>
      </c>
      <c r="BE422" t="str">
        <f t="shared" si="596"/>
        <v>6735</v>
      </c>
      <c r="BF422" t="str">
        <f t="shared" si="597"/>
        <v>6B1D</v>
      </c>
      <c r="BG422" t="str">
        <f t="shared" si="598"/>
        <v>6F05</v>
      </c>
      <c r="BH422" t="str">
        <f t="shared" si="599"/>
        <v>72ED</v>
      </c>
    </row>
    <row r="423" spans="1:60" x14ac:dyDescent="0.2">
      <c r="A423">
        <f t="shared" si="600"/>
        <v>422</v>
      </c>
      <c r="B423">
        <f t="shared" si="571"/>
        <v>1422</v>
      </c>
      <c r="C423">
        <f t="shared" si="571"/>
        <v>2422</v>
      </c>
      <c r="D423">
        <f t="shared" si="571"/>
        <v>3422</v>
      </c>
      <c r="E423">
        <f t="shared" si="571"/>
        <v>4422</v>
      </c>
      <c r="F423">
        <f t="shared" ref="F423:AD423" si="637" xml:space="preserve"> 1000+E423</f>
        <v>5422</v>
      </c>
      <c r="G423">
        <f t="shared" si="637"/>
        <v>6422</v>
      </c>
      <c r="H423">
        <f t="shared" si="637"/>
        <v>7422</v>
      </c>
      <c r="I423">
        <f t="shared" si="637"/>
        <v>8422</v>
      </c>
      <c r="J423">
        <f t="shared" si="637"/>
        <v>9422</v>
      </c>
      <c r="K423">
        <f t="shared" si="637"/>
        <v>10422</v>
      </c>
      <c r="L423">
        <f t="shared" si="637"/>
        <v>11422</v>
      </c>
      <c r="M423">
        <f t="shared" si="637"/>
        <v>12422</v>
      </c>
      <c r="N423">
        <f t="shared" si="637"/>
        <v>13422</v>
      </c>
      <c r="O423">
        <f t="shared" si="637"/>
        <v>14422</v>
      </c>
      <c r="P423">
        <f t="shared" si="637"/>
        <v>15422</v>
      </c>
      <c r="Q423">
        <f t="shared" si="637"/>
        <v>16422</v>
      </c>
      <c r="R423">
        <f t="shared" si="637"/>
        <v>17422</v>
      </c>
      <c r="S423">
        <f t="shared" si="637"/>
        <v>18422</v>
      </c>
      <c r="T423">
        <f t="shared" si="637"/>
        <v>19422</v>
      </c>
      <c r="U423">
        <f t="shared" si="637"/>
        <v>20422</v>
      </c>
      <c r="V423">
        <f t="shared" si="637"/>
        <v>21422</v>
      </c>
      <c r="W423">
        <f t="shared" si="637"/>
        <v>22422</v>
      </c>
      <c r="X423">
        <f t="shared" si="637"/>
        <v>23422</v>
      </c>
      <c r="Y423">
        <f t="shared" si="637"/>
        <v>24422</v>
      </c>
      <c r="Z423">
        <f t="shared" si="637"/>
        <v>25422</v>
      </c>
      <c r="AA423">
        <f t="shared" si="637"/>
        <v>26422</v>
      </c>
      <c r="AB423">
        <f t="shared" si="637"/>
        <v>27422</v>
      </c>
      <c r="AC423">
        <f t="shared" si="637"/>
        <v>28422</v>
      </c>
      <c r="AD423">
        <f t="shared" si="637"/>
        <v>29422</v>
      </c>
      <c r="AE423" t="str">
        <f t="shared" si="573"/>
        <v>1A6</v>
      </c>
      <c r="AF423" t="str">
        <f t="shared" si="573"/>
        <v>58E</v>
      </c>
      <c r="AG423" t="str">
        <f t="shared" si="573"/>
        <v>976</v>
      </c>
      <c r="AH423" t="str">
        <f t="shared" si="574"/>
        <v>D5E</v>
      </c>
      <c r="AI423" t="str">
        <f t="shared" si="575"/>
        <v>1146</v>
      </c>
      <c r="AJ423" t="str">
        <f t="shared" si="576"/>
        <v>152E</v>
      </c>
      <c r="AK423" t="str">
        <f t="shared" si="577"/>
        <v>1916</v>
      </c>
      <c r="AL423" t="str">
        <f t="shared" si="578"/>
        <v>1CFE</v>
      </c>
      <c r="AM423" t="str">
        <f t="shared" si="579"/>
        <v>20E6</v>
      </c>
      <c r="AN423" t="str">
        <f t="shared" si="580"/>
        <v>24CE</v>
      </c>
      <c r="AO423" t="str">
        <f t="shared" si="581"/>
        <v>28B6</v>
      </c>
      <c r="AP423" t="str">
        <f t="shared" si="582"/>
        <v>2C9E</v>
      </c>
      <c r="AQ423" t="str">
        <f t="shared" si="583"/>
        <v>3086</v>
      </c>
      <c r="AR423" t="str">
        <f t="shared" si="584"/>
        <v>346E</v>
      </c>
      <c r="AS423" t="str">
        <f t="shared" si="585"/>
        <v>3856</v>
      </c>
      <c r="AT423" t="str">
        <f t="shared" si="586"/>
        <v>3C3E</v>
      </c>
      <c r="AU423" t="str">
        <f t="shared" si="587"/>
        <v>4026</v>
      </c>
      <c r="AV423" t="str">
        <f t="shared" si="588"/>
        <v>440E</v>
      </c>
      <c r="AW423" t="str">
        <f t="shared" si="589"/>
        <v>47F6</v>
      </c>
      <c r="AX423" t="str">
        <f t="shared" si="589"/>
        <v>4BDE</v>
      </c>
      <c r="AY423" t="str">
        <f t="shared" si="590"/>
        <v>4FC6</v>
      </c>
      <c r="AZ423" t="str">
        <f t="shared" si="591"/>
        <v>53AE</v>
      </c>
      <c r="BA423" t="str">
        <f t="shared" si="592"/>
        <v>5796</v>
      </c>
      <c r="BB423" t="str">
        <f t="shared" si="593"/>
        <v>5B7E</v>
      </c>
      <c r="BC423" t="str">
        <f t="shared" si="594"/>
        <v>5F66</v>
      </c>
      <c r="BD423" t="str">
        <f t="shared" si="595"/>
        <v>634E</v>
      </c>
      <c r="BE423" t="str">
        <f t="shared" si="596"/>
        <v>6736</v>
      </c>
      <c r="BF423" t="str">
        <f t="shared" si="597"/>
        <v>6B1E</v>
      </c>
      <c r="BG423" t="str">
        <f t="shared" si="598"/>
        <v>6F06</v>
      </c>
      <c r="BH423" t="str">
        <f t="shared" si="599"/>
        <v>72EE</v>
      </c>
    </row>
    <row r="424" spans="1:60" x14ac:dyDescent="0.2">
      <c r="A424">
        <f t="shared" si="600"/>
        <v>423</v>
      </c>
      <c r="B424">
        <f t="shared" si="571"/>
        <v>1423</v>
      </c>
      <c r="C424">
        <f t="shared" si="571"/>
        <v>2423</v>
      </c>
      <c r="D424">
        <f t="shared" si="571"/>
        <v>3423</v>
      </c>
      <c r="E424">
        <f t="shared" si="571"/>
        <v>4423</v>
      </c>
      <c r="F424">
        <f t="shared" ref="F424:AD424" si="638" xml:space="preserve"> 1000+E424</f>
        <v>5423</v>
      </c>
      <c r="G424">
        <f t="shared" si="638"/>
        <v>6423</v>
      </c>
      <c r="H424">
        <f t="shared" si="638"/>
        <v>7423</v>
      </c>
      <c r="I424">
        <f t="shared" si="638"/>
        <v>8423</v>
      </c>
      <c r="J424">
        <f t="shared" si="638"/>
        <v>9423</v>
      </c>
      <c r="K424">
        <f t="shared" si="638"/>
        <v>10423</v>
      </c>
      <c r="L424">
        <f t="shared" si="638"/>
        <v>11423</v>
      </c>
      <c r="M424">
        <f t="shared" si="638"/>
        <v>12423</v>
      </c>
      <c r="N424">
        <f t="shared" si="638"/>
        <v>13423</v>
      </c>
      <c r="O424">
        <f t="shared" si="638"/>
        <v>14423</v>
      </c>
      <c r="P424">
        <f t="shared" si="638"/>
        <v>15423</v>
      </c>
      <c r="Q424">
        <f t="shared" si="638"/>
        <v>16423</v>
      </c>
      <c r="R424">
        <f t="shared" si="638"/>
        <v>17423</v>
      </c>
      <c r="S424">
        <f t="shared" si="638"/>
        <v>18423</v>
      </c>
      <c r="T424">
        <f t="shared" si="638"/>
        <v>19423</v>
      </c>
      <c r="U424">
        <f t="shared" si="638"/>
        <v>20423</v>
      </c>
      <c r="V424">
        <f t="shared" si="638"/>
        <v>21423</v>
      </c>
      <c r="W424">
        <f t="shared" si="638"/>
        <v>22423</v>
      </c>
      <c r="X424">
        <f t="shared" si="638"/>
        <v>23423</v>
      </c>
      <c r="Y424">
        <f t="shared" si="638"/>
        <v>24423</v>
      </c>
      <c r="Z424">
        <f t="shared" si="638"/>
        <v>25423</v>
      </c>
      <c r="AA424">
        <f t="shared" si="638"/>
        <v>26423</v>
      </c>
      <c r="AB424">
        <f t="shared" si="638"/>
        <v>27423</v>
      </c>
      <c r="AC424">
        <f t="shared" si="638"/>
        <v>28423</v>
      </c>
      <c r="AD424">
        <f t="shared" si="638"/>
        <v>29423</v>
      </c>
      <c r="AE424" t="str">
        <f t="shared" si="573"/>
        <v>1A7</v>
      </c>
      <c r="AF424" t="str">
        <f t="shared" si="573"/>
        <v>58F</v>
      </c>
      <c r="AG424" t="str">
        <f t="shared" si="573"/>
        <v>977</v>
      </c>
      <c r="AH424" t="str">
        <f t="shared" si="574"/>
        <v>D5F</v>
      </c>
      <c r="AI424" t="str">
        <f t="shared" si="575"/>
        <v>1147</v>
      </c>
      <c r="AJ424" t="str">
        <f t="shared" si="576"/>
        <v>152F</v>
      </c>
      <c r="AK424" t="str">
        <f t="shared" si="577"/>
        <v>1917</v>
      </c>
      <c r="AL424" t="str">
        <f t="shared" si="578"/>
        <v>1CFF</v>
      </c>
      <c r="AM424" t="str">
        <f t="shared" si="579"/>
        <v>20E7</v>
      </c>
      <c r="AN424" t="str">
        <f t="shared" si="580"/>
        <v>24CF</v>
      </c>
      <c r="AO424" t="str">
        <f t="shared" si="581"/>
        <v>28B7</v>
      </c>
      <c r="AP424" t="str">
        <f t="shared" si="582"/>
        <v>2C9F</v>
      </c>
      <c r="AQ424" t="str">
        <f t="shared" si="583"/>
        <v>3087</v>
      </c>
      <c r="AR424" t="str">
        <f t="shared" si="584"/>
        <v>346F</v>
      </c>
      <c r="AS424" t="str">
        <f t="shared" si="585"/>
        <v>3857</v>
      </c>
      <c r="AT424" t="str">
        <f t="shared" si="586"/>
        <v>3C3F</v>
      </c>
      <c r="AU424" t="str">
        <f t="shared" si="587"/>
        <v>4027</v>
      </c>
      <c r="AV424" t="str">
        <f t="shared" si="588"/>
        <v>440F</v>
      </c>
      <c r="AW424" t="str">
        <f t="shared" si="589"/>
        <v>47F7</v>
      </c>
      <c r="AX424" t="str">
        <f t="shared" si="589"/>
        <v>4BDF</v>
      </c>
      <c r="AY424" t="str">
        <f t="shared" si="590"/>
        <v>4FC7</v>
      </c>
      <c r="AZ424" t="str">
        <f t="shared" si="591"/>
        <v>53AF</v>
      </c>
      <c r="BA424" t="str">
        <f t="shared" si="592"/>
        <v>5797</v>
      </c>
      <c r="BB424" t="str">
        <f t="shared" si="593"/>
        <v>5B7F</v>
      </c>
      <c r="BC424" t="str">
        <f t="shared" si="594"/>
        <v>5F67</v>
      </c>
      <c r="BD424" t="str">
        <f t="shared" si="595"/>
        <v>634F</v>
      </c>
      <c r="BE424" t="str">
        <f t="shared" si="596"/>
        <v>6737</v>
      </c>
      <c r="BF424" t="str">
        <f t="shared" si="597"/>
        <v>6B1F</v>
      </c>
      <c r="BG424" t="str">
        <f t="shared" si="598"/>
        <v>6F07</v>
      </c>
      <c r="BH424" t="str">
        <f t="shared" si="599"/>
        <v>72EF</v>
      </c>
    </row>
    <row r="425" spans="1:60" x14ac:dyDescent="0.2">
      <c r="A425">
        <f t="shared" si="600"/>
        <v>424</v>
      </c>
      <c r="B425">
        <f t="shared" si="571"/>
        <v>1424</v>
      </c>
      <c r="C425">
        <f t="shared" si="571"/>
        <v>2424</v>
      </c>
      <c r="D425">
        <f t="shared" si="571"/>
        <v>3424</v>
      </c>
      <c r="E425">
        <f t="shared" si="571"/>
        <v>4424</v>
      </c>
      <c r="F425">
        <f t="shared" ref="F425:AD425" si="639" xml:space="preserve"> 1000+E425</f>
        <v>5424</v>
      </c>
      <c r="G425">
        <f t="shared" si="639"/>
        <v>6424</v>
      </c>
      <c r="H425">
        <f t="shared" si="639"/>
        <v>7424</v>
      </c>
      <c r="I425">
        <f t="shared" si="639"/>
        <v>8424</v>
      </c>
      <c r="J425">
        <f t="shared" si="639"/>
        <v>9424</v>
      </c>
      <c r="K425">
        <f t="shared" si="639"/>
        <v>10424</v>
      </c>
      <c r="L425">
        <f t="shared" si="639"/>
        <v>11424</v>
      </c>
      <c r="M425">
        <f t="shared" si="639"/>
        <v>12424</v>
      </c>
      <c r="N425">
        <f t="shared" si="639"/>
        <v>13424</v>
      </c>
      <c r="O425">
        <f t="shared" si="639"/>
        <v>14424</v>
      </c>
      <c r="P425">
        <f t="shared" si="639"/>
        <v>15424</v>
      </c>
      <c r="Q425">
        <f t="shared" si="639"/>
        <v>16424</v>
      </c>
      <c r="R425">
        <f t="shared" si="639"/>
        <v>17424</v>
      </c>
      <c r="S425">
        <f t="shared" si="639"/>
        <v>18424</v>
      </c>
      <c r="T425">
        <f t="shared" si="639"/>
        <v>19424</v>
      </c>
      <c r="U425">
        <f t="shared" si="639"/>
        <v>20424</v>
      </c>
      <c r="V425">
        <f t="shared" si="639"/>
        <v>21424</v>
      </c>
      <c r="W425">
        <f t="shared" si="639"/>
        <v>22424</v>
      </c>
      <c r="X425">
        <f t="shared" si="639"/>
        <v>23424</v>
      </c>
      <c r="Y425">
        <f t="shared" si="639"/>
        <v>24424</v>
      </c>
      <c r="Z425">
        <f t="shared" si="639"/>
        <v>25424</v>
      </c>
      <c r="AA425">
        <f t="shared" si="639"/>
        <v>26424</v>
      </c>
      <c r="AB425">
        <f t="shared" si="639"/>
        <v>27424</v>
      </c>
      <c r="AC425">
        <f t="shared" si="639"/>
        <v>28424</v>
      </c>
      <c r="AD425">
        <f t="shared" si="639"/>
        <v>29424</v>
      </c>
      <c r="AE425" t="str">
        <f t="shared" si="573"/>
        <v>1A8</v>
      </c>
      <c r="AF425" t="str">
        <f t="shared" si="573"/>
        <v>590</v>
      </c>
      <c r="AG425" t="str">
        <f t="shared" si="573"/>
        <v>978</v>
      </c>
      <c r="AH425" t="str">
        <f t="shared" si="574"/>
        <v>D60</v>
      </c>
      <c r="AI425" t="str">
        <f t="shared" si="575"/>
        <v>1148</v>
      </c>
      <c r="AJ425" t="str">
        <f t="shared" si="576"/>
        <v>1530</v>
      </c>
      <c r="AK425" t="str">
        <f t="shared" si="577"/>
        <v>1918</v>
      </c>
      <c r="AL425" t="str">
        <f t="shared" si="578"/>
        <v>1D00</v>
      </c>
      <c r="AM425" t="str">
        <f t="shared" si="579"/>
        <v>20E8</v>
      </c>
      <c r="AN425" t="str">
        <f t="shared" si="580"/>
        <v>24D0</v>
      </c>
      <c r="AO425" t="str">
        <f t="shared" si="581"/>
        <v>28B8</v>
      </c>
      <c r="AP425" t="str">
        <f t="shared" si="582"/>
        <v>2CA0</v>
      </c>
      <c r="AQ425" t="str">
        <f t="shared" si="583"/>
        <v>3088</v>
      </c>
      <c r="AR425" t="str">
        <f t="shared" si="584"/>
        <v>3470</v>
      </c>
      <c r="AS425" t="str">
        <f t="shared" si="585"/>
        <v>3858</v>
      </c>
      <c r="AT425" t="str">
        <f t="shared" si="586"/>
        <v>3C40</v>
      </c>
      <c r="AU425" t="str">
        <f t="shared" si="587"/>
        <v>4028</v>
      </c>
      <c r="AV425" t="str">
        <f t="shared" si="588"/>
        <v>4410</v>
      </c>
      <c r="AW425" t="str">
        <f t="shared" si="589"/>
        <v>47F8</v>
      </c>
      <c r="AX425" t="str">
        <f t="shared" si="589"/>
        <v>4BE0</v>
      </c>
      <c r="AY425" t="str">
        <f t="shared" si="590"/>
        <v>4FC8</v>
      </c>
      <c r="AZ425" t="str">
        <f t="shared" si="591"/>
        <v>53B0</v>
      </c>
      <c r="BA425" t="str">
        <f t="shared" si="592"/>
        <v>5798</v>
      </c>
      <c r="BB425" t="str">
        <f t="shared" si="593"/>
        <v>5B80</v>
      </c>
      <c r="BC425" t="str">
        <f t="shared" si="594"/>
        <v>5F68</v>
      </c>
      <c r="BD425" t="str">
        <f t="shared" si="595"/>
        <v>6350</v>
      </c>
      <c r="BE425" t="str">
        <f t="shared" si="596"/>
        <v>6738</v>
      </c>
      <c r="BF425" t="str">
        <f t="shared" si="597"/>
        <v>6B20</v>
      </c>
      <c r="BG425" t="str">
        <f t="shared" si="598"/>
        <v>6F08</v>
      </c>
      <c r="BH425" t="str">
        <f t="shared" si="599"/>
        <v>72F0</v>
      </c>
    </row>
    <row r="426" spans="1:60" x14ac:dyDescent="0.2">
      <c r="A426">
        <f t="shared" si="600"/>
        <v>425</v>
      </c>
      <c r="B426">
        <f t="shared" si="571"/>
        <v>1425</v>
      </c>
      <c r="C426">
        <f t="shared" si="571"/>
        <v>2425</v>
      </c>
      <c r="D426">
        <f t="shared" si="571"/>
        <v>3425</v>
      </c>
      <c r="E426">
        <f t="shared" si="571"/>
        <v>4425</v>
      </c>
      <c r="F426">
        <f t="shared" ref="F426:AD426" si="640" xml:space="preserve"> 1000+E426</f>
        <v>5425</v>
      </c>
      <c r="G426">
        <f t="shared" si="640"/>
        <v>6425</v>
      </c>
      <c r="H426">
        <f t="shared" si="640"/>
        <v>7425</v>
      </c>
      <c r="I426">
        <f t="shared" si="640"/>
        <v>8425</v>
      </c>
      <c r="J426">
        <f t="shared" si="640"/>
        <v>9425</v>
      </c>
      <c r="K426">
        <f t="shared" si="640"/>
        <v>10425</v>
      </c>
      <c r="L426">
        <f t="shared" si="640"/>
        <v>11425</v>
      </c>
      <c r="M426">
        <f t="shared" si="640"/>
        <v>12425</v>
      </c>
      <c r="N426">
        <f t="shared" si="640"/>
        <v>13425</v>
      </c>
      <c r="O426">
        <f t="shared" si="640"/>
        <v>14425</v>
      </c>
      <c r="P426">
        <f t="shared" si="640"/>
        <v>15425</v>
      </c>
      <c r="Q426">
        <f t="shared" si="640"/>
        <v>16425</v>
      </c>
      <c r="R426">
        <f t="shared" si="640"/>
        <v>17425</v>
      </c>
      <c r="S426">
        <f t="shared" si="640"/>
        <v>18425</v>
      </c>
      <c r="T426">
        <f t="shared" si="640"/>
        <v>19425</v>
      </c>
      <c r="U426">
        <f t="shared" si="640"/>
        <v>20425</v>
      </c>
      <c r="V426">
        <f t="shared" si="640"/>
        <v>21425</v>
      </c>
      <c r="W426">
        <f t="shared" si="640"/>
        <v>22425</v>
      </c>
      <c r="X426">
        <f t="shared" si="640"/>
        <v>23425</v>
      </c>
      <c r="Y426">
        <f t="shared" si="640"/>
        <v>24425</v>
      </c>
      <c r="Z426">
        <f t="shared" si="640"/>
        <v>25425</v>
      </c>
      <c r="AA426">
        <f t="shared" si="640"/>
        <v>26425</v>
      </c>
      <c r="AB426">
        <f t="shared" si="640"/>
        <v>27425</v>
      </c>
      <c r="AC426">
        <f t="shared" si="640"/>
        <v>28425</v>
      </c>
      <c r="AD426">
        <f t="shared" si="640"/>
        <v>29425</v>
      </c>
      <c r="AE426" t="str">
        <f t="shared" si="573"/>
        <v>1A9</v>
      </c>
      <c r="AF426" t="str">
        <f t="shared" si="573"/>
        <v>591</v>
      </c>
      <c r="AG426" t="str">
        <f t="shared" si="573"/>
        <v>979</v>
      </c>
      <c r="AH426" t="str">
        <f t="shared" si="574"/>
        <v>D61</v>
      </c>
      <c r="AI426" t="str">
        <f t="shared" si="575"/>
        <v>1149</v>
      </c>
      <c r="AJ426" t="str">
        <f t="shared" si="576"/>
        <v>1531</v>
      </c>
      <c r="AK426" t="str">
        <f t="shared" si="577"/>
        <v>1919</v>
      </c>
      <c r="AL426" t="str">
        <f t="shared" si="578"/>
        <v>1D01</v>
      </c>
      <c r="AM426" t="str">
        <f t="shared" si="579"/>
        <v>20E9</v>
      </c>
      <c r="AN426" t="str">
        <f t="shared" si="580"/>
        <v>24D1</v>
      </c>
      <c r="AO426" t="str">
        <f t="shared" si="581"/>
        <v>28B9</v>
      </c>
      <c r="AP426" t="str">
        <f t="shared" si="582"/>
        <v>2CA1</v>
      </c>
      <c r="AQ426" t="str">
        <f t="shared" si="583"/>
        <v>3089</v>
      </c>
      <c r="AR426" t="str">
        <f t="shared" si="584"/>
        <v>3471</v>
      </c>
      <c r="AS426" t="str">
        <f t="shared" si="585"/>
        <v>3859</v>
      </c>
      <c r="AT426" t="str">
        <f t="shared" si="586"/>
        <v>3C41</v>
      </c>
      <c r="AU426" t="str">
        <f t="shared" si="587"/>
        <v>4029</v>
      </c>
      <c r="AV426" t="str">
        <f t="shared" si="588"/>
        <v>4411</v>
      </c>
      <c r="AW426" t="str">
        <f t="shared" si="589"/>
        <v>47F9</v>
      </c>
      <c r="AX426" t="str">
        <f t="shared" si="589"/>
        <v>4BE1</v>
      </c>
      <c r="AY426" t="str">
        <f t="shared" si="590"/>
        <v>4FC9</v>
      </c>
      <c r="AZ426" t="str">
        <f t="shared" si="591"/>
        <v>53B1</v>
      </c>
      <c r="BA426" t="str">
        <f t="shared" si="592"/>
        <v>5799</v>
      </c>
      <c r="BB426" t="str">
        <f t="shared" si="593"/>
        <v>5B81</v>
      </c>
      <c r="BC426" t="str">
        <f t="shared" si="594"/>
        <v>5F69</v>
      </c>
      <c r="BD426" t="str">
        <f t="shared" si="595"/>
        <v>6351</v>
      </c>
      <c r="BE426" t="str">
        <f t="shared" si="596"/>
        <v>6739</v>
      </c>
      <c r="BF426" t="str">
        <f t="shared" si="597"/>
        <v>6B21</v>
      </c>
      <c r="BG426" t="str">
        <f t="shared" si="598"/>
        <v>6F09</v>
      </c>
      <c r="BH426" t="str">
        <f t="shared" si="599"/>
        <v>72F1</v>
      </c>
    </row>
    <row r="427" spans="1:60" x14ac:dyDescent="0.2">
      <c r="A427">
        <f t="shared" si="600"/>
        <v>426</v>
      </c>
      <c r="B427">
        <f t="shared" si="571"/>
        <v>1426</v>
      </c>
      <c r="C427">
        <f t="shared" si="571"/>
        <v>2426</v>
      </c>
      <c r="D427">
        <f t="shared" si="571"/>
        <v>3426</v>
      </c>
      <c r="E427">
        <f t="shared" si="571"/>
        <v>4426</v>
      </c>
      <c r="F427">
        <f t="shared" ref="F427:AD427" si="641" xml:space="preserve"> 1000+E427</f>
        <v>5426</v>
      </c>
      <c r="G427">
        <f t="shared" si="641"/>
        <v>6426</v>
      </c>
      <c r="H427">
        <f t="shared" si="641"/>
        <v>7426</v>
      </c>
      <c r="I427">
        <f t="shared" si="641"/>
        <v>8426</v>
      </c>
      <c r="J427">
        <f t="shared" si="641"/>
        <v>9426</v>
      </c>
      <c r="K427">
        <f t="shared" si="641"/>
        <v>10426</v>
      </c>
      <c r="L427">
        <f t="shared" si="641"/>
        <v>11426</v>
      </c>
      <c r="M427">
        <f t="shared" si="641"/>
        <v>12426</v>
      </c>
      <c r="N427">
        <f t="shared" si="641"/>
        <v>13426</v>
      </c>
      <c r="O427">
        <f t="shared" si="641"/>
        <v>14426</v>
      </c>
      <c r="P427">
        <f t="shared" si="641"/>
        <v>15426</v>
      </c>
      <c r="Q427">
        <f t="shared" si="641"/>
        <v>16426</v>
      </c>
      <c r="R427">
        <f t="shared" si="641"/>
        <v>17426</v>
      </c>
      <c r="S427">
        <f t="shared" si="641"/>
        <v>18426</v>
      </c>
      <c r="T427">
        <f t="shared" si="641"/>
        <v>19426</v>
      </c>
      <c r="U427">
        <f t="shared" si="641"/>
        <v>20426</v>
      </c>
      <c r="V427">
        <f t="shared" si="641"/>
        <v>21426</v>
      </c>
      <c r="W427">
        <f t="shared" si="641"/>
        <v>22426</v>
      </c>
      <c r="X427">
        <f t="shared" si="641"/>
        <v>23426</v>
      </c>
      <c r="Y427">
        <f t="shared" si="641"/>
        <v>24426</v>
      </c>
      <c r="Z427">
        <f t="shared" si="641"/>
        <v>25426</v>
      </c>
      <c r="AA427">
        <f t="shared" si="641"/>
        <v>26426</v>
      </c>
      <c r="AB427">
        <f t="shared" si="641"/>
        <v>27426</v>
      </c>
      <c r="AC427">
        <f t="shared" si="641"/>
        <v>28426</v>
      </c>
      <c r="AD427">
        <f t="shared" si="641"/>
        <v>29426</v>
      </c>
      <c r="AE427" t="str">
        <f t="shared" si="573"/>
        <v>1AA</v>
      </c>
      <c r="AF427" t="str">
        <f t="shared" si="573"/>
        <v>592</v>
      </c>
      <c r="AG427" t="str">
        <f t="shared" si="573"/>
        <v>97A</v>
      </c>
      <c r="AH427" t="str">
        <f t="shared" si="574"/>
        <v>D62</v>
      </c>
      <c r="AI427" t="str">
        <f t="shared" si="575"/>
        <v>114A</v>
      </c>
      <c r="AJ427" t="str">
        <f t="shared" si="576"/>
        <v>1532</v>
      </c>
      <c r="AK427" t="str">
        <f t="shared" si="577"/>
        <v>191A</v>
      </c>
      <c r="AL427" t="str">
        <f t="shared" si="578"/>
        <v>1D02</v>
      </c>
      <c r="AM427" t="str">
        <f t="shared" si="579"/>
        <v>20EA</v>
      </c>
      <c r="AN427" t="str">
        <f t="shared" si="580"/>
        <v>24D2</v>
      </c>
      <c r="AO427" t="str">
        <f t="shared" si="581"/>
        <v>28BA</v>
      </c>
      <c r="AP427" t="str">
        <f t="shared" si="582"/>
        <v>2CA2</v>
      </c>
      <c r="AQ427" t="str">
        <f t="shared" si="583"/>
        <v>308A</v>
      </c>
      <c r="AR427" t="str">
        <f t="shared" si="584"/>
        <v>3472</v>
      </c>
      <c r="AS427" t="str">
        <f t="shared" si="585"/>
        <v>385A</v>
      </c>
      <c r="AT427" t="str">
        <f t="shared" si="586"/>
        <v>3C42</v>
      </c>
      <c r="AU427" t="str">
        <f t="shared" si="587"/>
        <v>402A</v>
      </c>
      <c r="AV427" t="str">
        <f t="shared" si="588"/>
        <v>4412</v>
      </c>
      <c r="AW427" t="str">
        <f t="shared" si="589"/>
        <v>47FA</v>
      </c>
      <c r="AX427" t="str">
        <f t="shared" si="589"/>
        <v>4BE2</v>
      </c>
      <c r="AY427" t="str">
        <f t="shared" si="590"/>
        <v>4FCA</v>
      </c>
      <c r="AZ427" t="str">
        <f t="shared" si="591"/>
        <v>53B2</v>
      </c>
      <c r="BA427" t="str">
        <f t="shared" si="592"/>
        <v>579A</v>
      </c>
      <c r="BB427" t="str">
        <f t="shared" si="593"/>
        <v>5B82</v>
      </c>
      <c r="BC427" t="str">
        <f t="shared" si="594"/>
        <v>5F6A</v>
      </c>
      <c r="BD427" t="str">
        <f t="shared" si="595"/>
        <v>6352</v>
      </c>
      <c r="BE427" t="str">
        <f t="shared" si="596"/>
        <v>673A</v>
      </c>
      <c r="BF427" t="str">
        <f t="shared" si="597"/>
        <v>6B22</v>
      </c>
      <c r="BG427" t="str">
        <f t="shared" si="598"/>
        <v>6F0A</v>
      </c>
      <c r="BH427" t="str">
        <f t="shared" si="599"/>
        <v>72F2</v>
      </c>
    </row>
    <row r="428" spans="1:60" x14ac:dyDescent="0.2">
      <c r="A428">
        <f t="shared" si="600"/>
        <v>427</v>
      </c>
      <c r="B428">
        <f t="shared" si="571"/>
        <v>1427</v>
      </c>
      <c r="C428">
        <f t="shared" si="571"/>
        <v>2427</v>
      </c>
      <c r="D428">
        <f t="shared" si="571"/>
        <v>3427</v>
      </c>
      <c r="E428">
        <f t="shared" si="571"/>
        <v>4427</v>
      </c>
      <c r="F428">
        <f t="shared" ref="F428:AD428" si="642" xml:space="preserve"> 1000+E428</f>
        <v>5427</v>
      </c>
      <c r="G428">
        <f t="shared" si="642"/>
        <v>6427</v>
      </c>
      <c r="H428">
        <f t="shared" si="642"/>
        <v>7427</v>
      </c>
      <c r="I428">
        <f t="shared" si="642"/>
        <v>8427</v>
      </c>
      <c r="J428">
        <f t="shared" si="642"/>
        <v>9427</v>
      </c>
      <c r="K428">
        <f t="shared" si="642"/>
        <v>10427</v>
      </c>
      <c r="L428">
        <f t="shared" si="642"/>
        <v>11427</v>
      </c>
      <c r="M428">
        <f t="shared" si="642"/>
        <v>12427</v>
      </c>
      <c r="N428">
        <f t="shared" si="642"/>
        <v>13427</v>
      </c>
      <c r="O428">
        <f t="shared" si="642"/>
        <v>14427</v>
      </c>
      <c r="P428">
        <f t="shared" si="642"/>
        <v>15427</v>
      </c>
      <c r="Q428">
        <f t="shared" si="642"/>
        <v>16427</v>
      </c>
      <c r="R428">
        <f t="shared" si="642"/>
        <v>17427</v>
      </c>
      <c r="S428">
        <f t="shared" si="642"/>
        <v>18427</v>
      </c>
      <c r="T428">
        <f t="shared" si="642"/>
        <v>19427</v>
      </c>
      <c r="U428">
        <f t="shared" si="642"/>
        <v>20427</v>
      </c>
      <c r="V428">
        <f t="shared" si="642"/>
        <v>21427</v>
      </c>
      <c r="W428">
        <f t="shared" si="642"/>
        <v>22427</v>
      </c>
      <c r="X428">
        <f t="shared" si="642"/>
        <v>23427</v>
      </c>
      <c r="Y428">
        <f t="shared" si="642"/>
        <v>24427</v>
      </c>
      <c r="Z428">
        <f t="shared" si="642"/>
        <v>25427</v>
      </c>
      <c r="AA428">
        <f t="shared" si="642"/>
        <v>26427</v>
      </c>
      <c r="AB428">
        <f t="shared" si="642"/>
        <v>27427</v>
      </c>
      <c r="AC428">
        <f t="shared" si="642"/>
        <v>28427</v>
      </c>
      <c r="AD428">
        <f t="shared" si="642"/>
        <v>29427</v>
      </c>
      <c r="AE428" t="str">
        <f t="shared" si="573"/>
        <v>1AB</v>
      </c>
      <c r="AF428" t="str">
        <f t="shared" si="573"/>
        <v>593</v>
      </c>
      <c r="AG428" t="str">
        <f t="shared" si="573"/>
        <v>97B</v>
      </c>
      <c r="AH428" t="str">
        <f t="shared" si="574"/>
        <v>D63</v>
      </c>
      <c r="AI428" t="str">
        <f t="shared" si="575"/>
        <v>114B</v>
      </c>
      <c r="AJ428" t="str">
        <f t="shared" si="576"/>
        <v>1533</v>
      </c>
      <c r="AK428" t="str">
        <f t="shared" si="577"/>
        <v>191B</v>
      </c>
      <c r="AL428" t="str">
        <f t="shared" si="578"/>
        <v>1D03</v>
      </c>
      <c r="AM428" t="str">
        <f t="shared" si="579"/>
        <v>20EB</v>
      </c>
      <c r="AN428" t="str">
        <f t="shared" si="580"/>
        <v>24D3</v>
      </c>
      <c r="AO428" t="str">
        <f t="shared" si="581"/>
        <v>28BB</v>
      </c>
      <c r="AP428" t="str">
        <f t="shared" si="582"/>
        <v>2CA3</v>
      </c>
      <c r="AQ428" t="str">
        <f t="shared" si="583"/>
        <v>308B</v>
      </c>
      <c r="AR428" t="str">
        <f t="shared" si="584"/>
        <v>3473</v>
      </c>
      <c r="AS428" t="str">
        <f t="shared" si="585"/>
        <v>385B</v>
      </c>
      <c r="AT428" t="str">
        <f t="shared" si="586"/>
        <v>3C43</v>
      </c>
      <c r="AU428" t="str">
        <f t="shared" si="587"/>
        <v>402B</v>
      </c>
      <c r="AV428" t="str">
        <f t="shared" si="588"/>
        <v>4413</v>
      </c>
      <c r="AW428" t="str">
        <f t="shared" si="589"/>
        <v>47FB</v>
      </c>
      <c r="AX428" t="str">
        <f t="shared" si="589"/>
        <v>4BE3</v>
      </c>
      <c r="AY428" t="str">
        <f t="shared" si="590"/>
        <v>4FCB</v>
      </c>
      <c r="AZ428" t="str">
        <f t="shared" si="591"/>
        <v>53B3</v>
      </c>
      <c r="BA428" t="str">
        <f t="shared" si="592"/>
        <v>579B</v>
      </c>
      <c r="BB428" t="str">
        <f t="shared" si="593"/>
        <v>5B83</v>
      </c>
      <c r="BC428" t="str">
        <f t="shared" si="594"/>
        <v>5F6B</v>
      </c>
      <c r="BD428" t="str">
        <f t="shared" si="595"/>
        <v>6353</v>
      </c>
      <c r="BE428" t="str">
        <f t="shared" si="596"/>
        <v>673B</v>
      </c>
      <c r="BF428" t="str">
        <f t="shared" si="597"/>
        <v>6B23</v>
      </c>
      <c r="BG428" t="str">
        <f t="shared" si="598"/>
        <v>6F0B</v>
      </c>
      <c r="BH428" t="str">
        <f t="shared" si="599"/>
        <v>72F3</v>
      </c>
    </row>
    <row r="429" spans="1:60" x14ac:dyDescent="0.2">
      <c r="A429">
        <f t="shared" si="600"/>
        <v>428</v>
      </c>
      <c r="B429">
        <f t="shared" si="571"/>
        <v>1428</v>
      </c>
      <c r="C429">
        <f t="shared" si="571"/>
        <v>2428</v>
      </c>
      <c r="D429">
        <f t="shared" si="571"/>
        <v>3428</v>
      </c>
      <c r="E429">
        <f t="shared" si="571"/>
        <v>4428</v>
      </c>
      <c r="F429">
        <f t="shared" ref="F429:AD429" si="643" xml:space="preserve"> 1000+E429</f>
        <v>5428</v>
      </c>
      <c r="G429">
        <f t="shared" si="643"/>
        <v>6428</v>
      </c>
      <c r="H429">
        <f t="shared" si="643"/>
        <v>7428</v>
      </c>
      <c r="I429">
        <f t="shared" si="643"/>
        <v>8428</v>
      </c>
      <c r="J429">
        <f t="shared" si="643"/>
        <v>9428</v>
      </c>
      <c r="K429">
        <f t="shared" si="643"/>
        <v>10428</v>
      </c>
      <c r="L429">
        <f t="shared" si="643"/>
        <v>11428</v>
      </c>
      <c r="M429">
        <f t="shared" si="643"/>
        <v>12428</v>
      </c>
      <c r="N429">
        <f t="shared" si="643"/>
        <v>13428</v>
      </c>
      <c r="O429">
        <f t="shared" si="643"/>
        <v>14428</v>
      </c>
      <c r="P429">
        <f t="shared" si="643"/>
        <v>15428</v>
      </c>
      <c r="Q429">
        <f t="shared" si="643"/>
        <v>16428</v>
      </c>
      <c r="R429">
        <f t="shared" si="643"/>
        <v>17428</v>
      </c>
      <c r="S429">
        <f t="shared" si="643"/>
        <v>18428</v>
      </c>
      <c r="T429">
        <f t="shared" si="643"/>
        <v>19428</v>
      </c>
      <c r="U429">
        <f t="shared" si="643"/>
        <v>20428</v>
      </c>
      <c r="V429">
        <f t="shared" si="643"/>
        <v>21428</v>
      </c>
      <c r="W429">
        <f t="shared" si="643"/>
        <v>22428</v>
      </c>
      <c r="X429">
        <f t="shared" si="643"/>
        <v>23428</v>
      </c>
      <c r="Y429">
        <f t="shared" si="643"/>
        <v>24428</v>
      </c>
      <c r="Z429">
        <f t="shared" si="643"/>
        <v>25428</v>
      </c>
      <c r="AA429">
        <f t="shared" si="643"/>
        <v>26428</v>
      </c>
      <c r="AB429">
        <f t="shared" si="643"/>
        <v>27428</v>
      </c>
      <c r="AC429">
        <f t="shared" si="643"/>
        <v>28428</v>
      </c>
      <c r="AD429">
        <f t="shared" si="643"/>
        <v>29428</v>
      </c>
      <c r="AE429" t="str">
        <f t="shared" si="573"/>
        <v>1AC</v>
      </c>
      <c r="AF429" t="str">
        <f t="shared" si="573"/>
        <v>594</v>
      </c>
      <c r="AG429" t="str">
        <f t="shared" si="573"/>
        <v>97C</v>
      </c>
      <c r="AH429" t="str">
        <f t="shared" si="574"/>
        <v>D64</v>
      </c>
      <c r="AI429" t="str">
        <f t="shared" si="575"/>
        <v>114C</v>
      </c>
      <c r="AJ429" t="str">
        <f t="shared" si="576"/>
        <v>1534</v>
      </c>
      <c r="AK429" t="str">
        <f t="shared" si="577"/>
        <v>191C</v>
      </c>
      <c r="AL429" t="str">
        <f t="shared" si="578"/>
        <v>1D04</v>
      </c>
      <c r="AM429" t="str">
        <f t="shared" si="579"/>
        <v>20EC</v>
      </c>
      <c r="AN429" t="str">
        <f t="shared" si="580"/>
        <v>24D4</v>
      </c>
      <c r="AO429" t="str">
        <f t="shared" si="581"/>
        <v>28BC</v>
      </c>
      <c r="AP429" t="str">
        <f t="shared" si="582"/>
        <v>2CA4</v>
      </c>
      <c r="AQ429" t="str">
        <f t="shared" si="583"/>
        <v>308C</v>
      </c>
      <c r="AR429" t="str">
        <f t="shared" si="584"/>
        <v>3474</v>
      </c>
      <c r="AS429" t="str">
        <f t="shared" si="585"/>
        <v>385C</v>
      </c>
      <c r="AT429" t="str">
        <f t="shared" si="586"/>
        <v>3C44</v>
      </c>
      <c r="AU429" t="str">
        <f t="shared" si="587"/>
        <v>402C</v>
      </c>
      <c r="AV429" t="str">
        <f t="shared" si="588"/>
        <v>4414</v>
      </c>
      <c r="AW429" t="str">
        <f t="shared" si="589"/>
        <v>47FC</v>
      </c>
      <c r="AX429" t="str">
        <f t="shared" si="589"/>
        <v>4BE4</v>
      </c>
      <c r="AY429" t="str">
        <f t="shared" si="590"/>
        <v>4FCC</v>
      </c>
      <c r="AZ429" t="str">
        <f t="shared" si="591"/>
        <v>53B4</v>
      </c>
      <c r="BA429" t="str">
        <f t="shared" si="592"/>
        <v>579C</v>
      </c>
      <c r="BB429" t="str">
        <f t="shared" si="593"/>
        <v>5B84</v>
      </c>
      <c r="BC429" t="str">
        <f t="shared" si="594"/>
        <v>5F6C</v>
      </c>
      <c r="BD429" t="str">
        <f t="shared" si="595"/>
        <v>6354</v>
      </c>
      <c r="BE429" t="str">
        <f t="shared" si="596"/>
        <v>673C</v>
      </c>
      <c r="BF429" t="str">
        <f t="shared" si="597"/>
        <v>6B24</v>
      </c>
      <c r="BG429" t="str">
        <f t="shared" si="598"/>
        <v>6F0C</v>
      </c>
      <c r="BH429" t="str">
        <f t="shared" si="599"/>
        <v>72F4</v>
      </c>
    </row>
    <row r="430" spans="1:60" x14ac:dyDescent="0.2">
      <c r="A430">
        <f t="shared" si="600"/>
        <v>429</v>
      </c>
      <c r="B430">
        <f t="shared" si="571"/>
        <v>1429</v>
      </c>
      <c r="C430">
        <f t="shared" si="571"/>
        <v>2429</v>
      </c>
      <c r="D430">
        <f t="shared" si="571"/>
        <v>3429</v>
      </c>
      <c r="E430">
        <f t="shared" si="571"/>
        <v>4429</v>
      </c>
      <c r="F430">
        <f t="shared" ref="F430:AD430" si="644" xml:space="preserve"> 1000+E430</f>
        <v>5429</v>
      </c>
      <c r="G430">
        <f t="shared" si="644"/>
        <v>6429</v>
      </c>
      <c r="H430">
        <f t="shared" si="644"/>
        <v>7429</v>
      </c>
      <c r="I430">
        <f t="shared" si="644"/>
        <v>8429</v>
      </c>
      <c r="J430">
        <f t="shared" si="644"/>
        <v>9429</v>
      </c>
      <c r="K430">
        <f t="shared" si="644"/>
        <v>10429</v>
      </c>
      <c r="L430">
        <f t="shared" si="644"/>
        <v>11429</v>
      </c>
      <c r="M430">
        <f t="shared" si="644"/>
        <v>12429</v>
      </c>
      <c r="N430">
        <f t="shared" si="644"/>
        <v>13429</v>
      </c>
      <c r="O430">
        <f t="shared" si="644"/>
        <v>14429</v>
      </c>
      <c r="P430">
        <f t="shared" si="644"/>
        <v>15429</v>
      </c>
      <c r="Q430">
        <f t="shared" si="644"/>
        <v>16429</v>
      </c>
      <c r="R430">
        <f t="shared" si="644"/>
        <v>17429</v>
      </c>
      <c r="S430">
        <f t="shared" si="644"/>
        <v>18429</v>
      </c>
      <c r="T430">
        <f t="shared" si="644"/>
        <v>19429</v>
      </c>
      <c r="U430">
        <f t="shared" si="644"/>
        <v>20429</v>
      </c>
      <c r="V430">
        <f t="shared" si="644"/>
        <v>21429</v>
      </c>
      <c r="W430">
        <f t="shared" si="644"/>
        <v>22429</v>
      </c>
      <c r="X430">
        <f t="shared" si="644"/>
        <v>23429</v>
      </c>
      <c r="Y430">
        <f t="shared" si="644"/>
        <v>24429</v>
      </c>
      <c r="Z430">
        <f t="shared" si="644"/>
        <v>25429</v>
      </c>
      <c r="AA430">
        <f t="shared" si="644"/>
        <v>26429</v>
      </c>
      <c r="AB430">
        <f t="shared" si="644"/>
        <v>27429</v>
      </c>
      <c r="AC430">
        <f t="shared" si="644"/>
        <v>28429</v>
      </c>
      <c r="AD430">
        <f t="shared" si="644"/>
        <v>29429</v>
      </c>
      <c r="AE430" t="str">
        <f t="shared" si="573"/>
        <v>1AD</v>
      </c>
      <c r="AF430" t="str">
        <f t="shared" si="573"/>
        <v>595</v>
      </c>
      <c r="AG430" t="str">
        <f t="shared" si="573"/>
        <v>97D</v>
      </c>
      <c r="AH430" t="str">
        <f t="shared" si="574"/>
        <v>D65</v>
      </c>
      <c r="AI430" t="str">
        <f t="shared" si="575"/>
        <v>114D</v>
      </c>
      <c r="AJ430" t="str">
        <f t="shared" si="576"/>
        <v>1535</v>
      </c>
      <c r="AK430" t="str">
        <f t="shared" si="577"/>
        <v>191D</v>
      </c>
      <c r="AL430" t="str">
        <f t="shared" si="578"/>
        <v>1D05</v>
      </c>
      <c r="AM430" t="str">
        <f t="shared" si="579"/>
        <v>20ED</v>
      </c>
      <c r="AN430" t="str">
        <f t="shared" si="580"/>
        <v>24D5</v>
      </c>
      <c r="AO430" t="str">
        <f t="shared" si="581"/>
        <v>28BD</v>
      </c>
      <c r="AP430" t="str">
        <f t="shared" si="582"/>
        <v>2CA5</v>
      </c>
      <c r="AQ430" t="str">
        <f t="shared" si="583"/>
        <v>308D</v>
      </c>
      <c r="AR430" t="str">
        <f t="shared" si="584"/>
        <v>3475</v>
      </c>
      <c r="AS430" t="str">
        <f t="shared" si="585"/>
        <v>385D</v>
      </c>
      <c r="AT430" t="str">
        <f t="shared" si="586"/>
        <v>3C45</v>
      </c>
      <c r="AU430" t="str">
        <f t="shared" si="587"/>
        <v>402D</v>
      </c>
      <c r="AV430" t="str">
        <f t="shared" si="588"/>
        <v>4415</v>
      </c>
      <c r="AW430" t="str">
        <f t="shared" si="589"/>
        <v>47FD</v>
      </c>
      <c r="AX430" t="str">
        <f t="shared" si="589"/>
        <v>4BE5</v>
      </c>
      <c r="AY430" t="str">
        <f t="shared" si="590"/>
        <v>4FCD</v>
      </c>
      <c r="AZ430" t="str">
        <f t="shared" si="591"/>
        <v>53B5</v>
      </c>
      <c r="BA430" t="str">
        <f t="shared" si="592"/>
        <v>579D</v>
      </c>
      <c r="BB430" t="str">
        <f t="shared" si="593"/>
        <v>5B85</v>
      </c>
      <c r="BC430" t="str">
        <f t="shared" si="594"/>
        <v>5F6D</v>
      </c>
      <c r="BD430" t="str">
        <f t="shared" si="595"/>
        <v>6355</v>
      </c>
      <c r="BE430" t="str">
        <f t="shared" si="596"/>
        <v>673D</v>
      </c>
      <c r="BF430" t="str">
        <f t="shared" si="597"/>
        <v>6B25</v>
      </c>
      <c r="BG430" t="str">
        <f t="shared" si="598"/>
        <v>6F0D</v>
      </c>
      <c r="BH430" t="str">
        <f t="shared" si="599"/>
        <v>72F5</v>
      </c>
    </row>
    <row r="431" spans="1:60" x14ac:dyDescent="0.2">
      <c r="A431">
        <f t="shared" si="600"/>
        <v>430</v>
      </c>
      <c r="B431">
        <f t="shared" si="571"/>
        <v>1430</v>
      </c>
      <c r="C431">
        <f t="shared" si="571"/>
        <v>2430</v>
      </c>
      <c r="D431">
        <f t="shared" si="571"/>
        <v>3430</v>
      </c>
      <c r="E431">
        <f t="shared" si="571"/>
        <v>4430</v>
      </c>
      <c r="F431">
        <f t="shared" ref="F431:AD431" si="645" xml:space="preserve"> 1000+E431</f>
        <v>5430</v>
      </c>
      <c r="G431">
        <f t="shared" si="645"/>
        <v>6430</v>
      </c>
      <c r="H431">
        <f t="shared" si="645"/>
        <v>7430</v>
      </c>
      <c r="I431">
        <f t="shared" si="645"/>
        <v>8430</v>
      </c>
      <c r="J431">
        <f t="shared" si="645"/>
        <v>9430</v>
      </c>
      <c r="K431">
        <f t="shared" si="645"/>
        <v>10430</v>
      </c>
      <c r="L431">
        <f t="shared" si="645"/>
        <v>11430</v>
      </c>
      <c r="M431">
        <f t="shared" si="645"/>
        <v>12430</v>
      </c>
      <c r="N431">
        <f t="shared" si="645"/>
        <v>13430</v>
      </c>
      <c r="O431">
        <f t="shared" si="645"/>
        <v>14430</v>
      </c>
      <c r="P431">
        <f t="shared" si="645"/>
        <v>15430</v>
      </c>
      <c r="Q431">
        <f t="shared" si="645"/>
        <v>16430</v>
      </c>
      <c r="R431">
        <f t="shared" si="645"/>
        <v>17430</v>
      </c>
      <c r="S431">
        <f t="shared" si="645"/>
        <v>18430</v>
      </c>
      <c r="T431">
        <f t="shared" si="645"/>
        <v>19430</v>
      </c>
      <c r="U431">
        <f t="shared" si="645"/>
        <v>20430</v>
      </c>
      <c r="V431">
        <f t="shared" si="645"/>
        <v>21430</v>
      </c>
      <c r="W431">
        <f t="shared" si="645"/>
        <v>22430</v>
      </c>
      <c r="X431">
        <f t="shared" si="645"/>
        <v>23430</v>
      </c>
      <c r="Y431">
        <f t="shared" si="645"/>
        <v>24430</v>
      </c>
      <c r="Z431">
        <f t="shared" si="645"/>
        <v>25430</v>
      </c>
      <c r="AA431">
        <f t="shared" si="645"/>
        <v>26430</v>
      </c>
      <c r="AB431">
        <f t="shared" si="645"/>
        <v>27430</v>
      </c>
      <c r="AC431">
        <f t="shared" si="645"/>
        <v>28430</v>
      </c>
      <c r="AD431">
        <f t="shared" si="645"/>
        <v>29430</v>
      </c>
      <c r="AE431" t="str">
        <f t="shared" si="573"/>
        <v>1AE</v>
      </c>
      <c r="AF431" t="str">
        <f t="shared" si="573"/>
        <v>596</v>
      </c>
      <c r="AG431" t="str">
        <f t="shared" si="573"/>
        <v>97E</v>
      </c>
      <c r="AH431" t="str">
        <f t="shared" si="574"/>
        <v>D66</v>
      </c>
      <c r="AI431" t="str">
        <f t="shared" si="575"/>
        <v>114E</v>
      </c>
      <c r="AJ431" t="str">
        <f t="shared" si="576"/>
        <v>1536</v>
      </c>
      <c r="AK431" t="str">
        <f t="shared" si="577"/>
        <v>191E</v>
      </c>
      <c r="AL431" t="str">
        <f t="shared" si="578"/>
        <v>1D06</v>
      </c>
      <c r="AM431" t="str">
        <f t="shared" si="579"/>
        <v>20EE</v>
      </c>
      <c r="AN431" t="str">
        <f t="shared" si="580"/>
        <v>24D6</v>
      </c>
      <c r="AO431" t="str">
        <f t="shared" si="581"/>
        <v>28BE</v>
      </c>
      <c r="AP431" t="str">
        <f t="shared" si="582"/>
        <v>2CA6</v>
      </c>
      <c r="AQ431" t="str">
        <f t="shared" si="583"/>
        <v>308E</v>
      </c>
      <c r="AR431" t="str">
        <f t="shared" si="584"/>
        <v>3476</v>
      </c>
      <c r="AS431" t="str">
        <f t="shared" si="585"/>
        <v>385E</v>
      </c>
      <c r="AT431" t="str">
        <f t="shared" si="586"/>
        <v>3C46</v>
      </c>
      <c r="AU431" t="str">
        <f t="shared" si="587"/>
        <v>402E</v>
      </c>
      <c r="AV431" t="str">
        <f t="shared" si="588"/>
        <v>4416</v>
      </c>
      <c r="AW431" t="str">
        <f t="shared" si="589"/>
        <v>47FE</v>
      </c>
      <c r="AX431" t="str">
        <f t="shared" si="589"/>
        <v>4BE6</v>
      </c>
      <c r="AY431" t="str">
        <f t="shared" si="590"/>
        <v>4FCE</v>
      </c>
      <c r="AZ431" t="str">
        <f t="shared" si="591"/>
        <v>53B6</v>
      </c>
      <c r="BA431" t="str">
        <f t="shared" si="592"/>
        <v>579E</v>
      </c>
      <c r="BB431" t="str">
        <f t="shared" si="593"/>
        <v>5B86</v>
      </c>
      <c r="BC431" t="str">
        <f t="shared" si="594"/>
        <v>5F6E</v>
      </c>
      <c r="BD431" t="str">
        <f t="shared" si="595"/>
        <v>6356</v>
      </c>
      <c r="BE431" t="str">
        <f t="shared" si="596"/>
        <v>673E</v>
      </c>
      <c r="BF431" t="str">
        <f t="shared" si="597"/>
        <v>6B26</v>
      </c>
      <c r="BG431" t="str">
        <f t="shared" si="598"/>
        <v>6F0E</v>
      </c>
      <c r="BH431" t="str">
        <f t="shared" si="599"/>
        <v>72F6</v>
      </c>
    </row>
    <row r="432" spans="1:60" x14ac:dyDescent="0.2">
      <c r="A432">
        <f t="shared" si="600"/>
        <v>431</v>
      </c>
      <c r="B432">
        <f t="shared" si="571"/>
        <v>1431</v>
      </c>
      <c r="C432">
        <f t="shared" si="571"/>
        <v>2431</v>
      </c>
      <c r="D432">
        <f t="shared" si="571"/>
        <v>3431</v>
      </c>
      <c r="E432">
        <f t="shared" si="571"/>
        <v>4431</v>
      </c>
      <c r="F432">
        <f t="shared" ref="F432:AD432" si="646" xml:space="preserve"> 1000+E432</f>
        <v>5431</v>
      </c>
      <c r="G432">
        <f t="shared" si="646"/>
        <v>6431</v>
      </c>
      <c r="H432">
        <f t="shared" si="646"/>
        <v>7431</v>
      </c>
      <c r="I432">
        <f t="shared" si="646"/>
        <v>8431</v>
      </c>
      <c r="J432">
        <f t="shared" si="646"/>
        <v>9431</v>
      </c>
      <c r="K432">
        <f t="shared" si="646"/>
        <v>10431</v>
      </c>
      <c r="L432">
        <f t="shared" si="646"/>
        <v>11431</v>
      </c>
      <c r="M432">
        <f t="shared" si="646"/>
        <v>12431</v>
      </c>
      <c r="N432">
        <f t="shared" si="646"/>
        <v>13431</v>
      </c>
      <c r="O432">
        <f t="shared" si="646"/>
        <v>14431</v>
      </c>
      <c r="P432">
        <f t="shared" si="646"/>
        <v>15431</v>
      </c>
      <c r="Q432">
        <f t="shared" si="646"/>
        <v>16431</v>
      </c>
      <c r="R432">
        <f t="shared" si="646"/>
        <v>17431</v>
      </c>
      <c r="S432">
        <f t="shared" si="646"/>
        <v>18431</v>
      </c>
      <c r="T432">
        <f t="shared" si="646"/>
        <v>19431</v>
      </c>
      <c r="U432">
        <f t="shared" si="646"/>
        <v>20431</v>
      </c>
      <c r="V432">
        <f t="shared" si="646"/>
        <v>21431</v>
      </c>
      <c r="W432">
        <f t="shared" si="646"/>
        <v>22431</v>
      </c>
      <c r="X432">
        <f t="shared" si="646"/>
        <v>23431</v>
      </c>
      <c r="Y432">
        <f t="shared" si="646"/>
        <v>24431</v>
      </c>
      <c r="Z432">
        <f t="shared" si="646"/>
        <v>25431</v>
      </c>
      <c r="AA432">
        <f t="shared" si="646"/>
        <v>26431</v>
      </c>
      <c r="AB432">
        <f t="shared" si="646"/>
        <v>27431</v>
      </c>
      <c r="AC432">
        <f t="shared" si="646"/>
        <v>28431</v>
      </c>
      <c r="AD432">
        <f t="shared" si="646"/>
        <v>29431</v>
      </c>
      <c r="AE432" t="str">
        <f t="shared" si="573"/>
        <v>1AF</v>
      </c>
      <c r="AF432" t="str">
        <f t="shared" si="573"/>
        <v>597</v>
      </c>
      <c r="AG432" t="str">
        <f t="shared" si="573"/>
        <v>97F</v>
      </c>
      <c r="AH432" t="str">
        <f t="shared" si="574"/>
        <v>D67</v>
      </c>
      <c r="AI432" t="str">
        <f t="shared" si="575"/>
        <v>114F</v>
      </c>
      <c r="AJ432" t="str">
        <f t="shared" si="576"/>
        <v>1537</v>
      </c>
      <c r="AK432" t="str">
        <f t="shared" si="577"/>
        <v>191F</v>
      </c>
      <c r="AL432" t="str">
        <f t="shared" si="578"/>
        <v>1D07</v>
      </c>
      <c r="AM432" t="str">
        <f t="shared" si="579"/>
        <v>20EF</v>
      </c>
      <c r="AN432" t="str">
        <f t="shared" si="580"/>
        <v>24D7</v>
      </c>
      <c r="AO432" t="str">
        <f t="shared" si="581"/>
        <v>28BF</v>
      </c>
      <c r="AP432" t="str">
        <f t="shared" si="582"/>
        <v>2CA7</v>
      </c>
      <c r="AQ432" t="str">
        <f t="shared" si="583"/>
        <v>308F</v>
      </c>
      <c r="AR432" t="str">
        <f t="shared" si="584"/>
        <v>3477</v>
      </c>
      <c r="AS432" t="str">
        <f t="shared" si="585"/>
        <v>385F</v>
      </c>
      <c r="AT432" t="str">
        <f t="shared" si="586"/>
        <v>3C47</v>
      </c>
      <c r="AU432" t="str">
        <f t="shared" si="587"/>
        <v>402F</v>
      </c>
      <c r="AV432" t="str">
        <f t="shared" si="588"/>
        <v>4417</v>
      </c>
      <c r="AW432" t="str">
        <f t="shared" si="589"/>
        <v>47FF</v>
      </c>
      <c r="AX432" t="str">
        <f t="shared" si="589"/>
        <v>4BE7</v>
      </c>
      <c r="AY432" t="str">
        <f t="shared" si="590"/>
        <v>4FCF</v>
      </c>
      <c r="AZ432" t="str">
        <f t="shared" si="591"/>
        <v>53B7</v>
      </c>
      <c r="BA432" t="str">
        <f t="shared" si="592"/>
        <v>579F</v>
      </c>
      <c r="BB432" t="str">
        <f t="shared" si="593"/>
        <v>5B87</v>
      </c>
      <c r="BC432" t="str">
        <f t="shared" si="594"/>
        <v>5F6F</v>
      </c>
      <c r="BD432" t="str">
        <f t="shared" si="595"/>
        <v>6357</v>
      </c>
      <c r="BE432" t="str">
        <f t="shared" si="596"/>
        <v>673F</v>
      </c>
      <c r="BF432" t="str">
        <f t="shared" si="597"/>
        <v>6B27</v>
      </c>
      <c r="BG432" t="str">
        <f t="shared" si="598"/>
        <v>6F0F</v>
      </c>
      <c r="BH432" t="str">
        <f t="shared" si="599"/>
        <v>72F7</v>
      </c>
    </row>
    <row r="433" spans="1:60" x14ac:dyDescent="0.2">
      <c r="A433">
        <f t="shared" si="600"/>
        <v>432</v>
      </c>
      <c r="B433">
        <f t="shared" si="571"/>
        <v>1432</v>
      </c>
      <c r="C433">
        <f t="shared" si="571"/>
        <v>2432</v>
      </c>
      <c r="D433">
        <f t="shared" si="571"/>
        <v>3432</v>
      </c>
      <c r="E433">
        <f t="shared" si="571"/>
        <v>4432</v>
      </c>
      <c r="F433">
        <f t="shared" ref="F433:AD433" si="647" xml:space="preserve"> 1000+E433</f>
        <v>5432</v>
      </c>
      <c r="G433">
        <f t="shared" si="647"/>
        <v>6432</v>
      </c>
      <c r="H433">
        <f t="shared" si="647"/>
        <v>7432</v>
      </c>
      <c r="I433">
        <f t="shared" si="647"/>
        <v>8432</v>
      </c>
      <c r="J433">
        <f t="shared" si="647"/>
        <v>9432</v>
      </c>
      <c r="K433">
        <f t="shared" si="647"/>
        <v>10432</v>
      </c>
      <c r="L433">
        <f t="shared" si="647"/>
        <v>11432</v>
      </c>
      <c r="M433">
        <f t="shared" si="647"/>
        <v>12432</v>
      </c>
      <c r="N433">
        <f t="shared" si="647"/>
        <v>13432</v>
      </c>
      <c r="O433">
        <f t="shared" si="647"/>
        <v>14432</v>
      </c>
      <c r="P433">
        <f t="shared" si="647"/>
        <v>15432</v>
      </c>
      <c r="Q433">
        <f t="shared" si="647"/>
        <v>16432</v>
      </c>
      <c r="R433">
        <f t="shared" si="647"/>
        <v>17432</v>
      </c>
      <c r="S433">
        <f t="shared" si="647"/>
        <v>18432</v>
      </c>
      <c r="T433">
        <f t="shared" si="647"/>
        <v>19432</v>
      </c>
      <c r="U433">
        <f t="shared" si="647"/>
        <v>20432</v>
      </c>
      <c r="V433">
        <f t="shared" si="647"/>
        <v>21432</v>
      </c>
      <c r="W433">
        <f t="shared" si="647"/>
        <v>22432</v>
      </c>
      <c r="X433">
        <f t="shared" si="647"/>
        <v>23432</v>
      </c>
      <c r="Y433">
        <f t="shared" si="647"/>
        <v>24432</v>
      </c>
      <c r="Z433">
        <f t="shared" si="647"/>
        <v>25432</v>
      </c>
      <c r="AA433">
        <f t="shared" si="647"/>
        <v>26432</v>
      </c>
      <c r="AB433">
        <f t="shared" si="647"/>
        <v>27432</v>
      </c>
      <c r="AC433">
        <f t="shared" si="647"/>
        <v>28432</v>
      </c>
      <c r="AD433">
        <f t="shared" si="647"/>
        <v>29432</v>
      </c>
      <c r="AE433" t="str">
        <f t="shared" si="573"/>
        <v>1B0</v>
      </c>
      <c r="AF433" t="str">
        <f t="shared" si="573"/>
        <v>598</v>
      </c>
      <c r="AG433" t="str">
        <f t="shared" si="573"/>
        <v>980</v>
      </c>
      <c r="AH433" t="str">
        <f t="shared" si="574"/>
        <v>D68</v>
      </c>
      <c r="AI433" t="str">
        <f t="shared" si="575"/>
        <v>1150</v>
      </c>
      <c r="AJ433" t="str">
        <f t="shared" si="576"/>
        <v>1538</v>
      </c>
      <c r="AK433" t="str">
        <f t="shared" si="577"/>
        <v>1920</v>
      </c>
      <c r="AL433" t="str">
        <f t="shared" si="578"/>
        <v>1D08</v>
      </c>
      <c r="AM433" t="str">
        <f t="shared" si="579"/>
        <v>20F0</v>
      </c>
      <c r="AN433" t="str">
        <f t="shared" si="580"/>
        <v>24D8</v>
      </c>
      <c r="AO433" t="str">
        <f t="shared" si="581"/>
        <v>28C0</v>
      </c>
      <c r="AP433" t="str">
        <f t="shared" si="582"/>
        <v>2CA8</v>
      </c>
      <c r="AQ433" t="str">
        <f t="shared" si="583"/>
        <v>3090</v>
      </c>
      <c r="AR433" t="str">
        <f t="shared" si="584"/>
        <v>3478</v>
      </c>
      <c r="AS433" t="str">
        <f t="shared" si="585"/>
        <v>3860</v>
      </c>
      <c r="AT433" t="str">
        <f t="shared" si="586"/>
        <v>3C48</v>
      </c>
      <c r="AU433" t="str">
        <f t="shared" si="587"/>
        <v>4030</v>
      </c>
      <c r="AV433" t="str">
        <f t="shared" si="588"/>
        <v>4418</v>
      </c>
      <c r="AW433" t="str">
        <f t="shared" si="589"/>
        <v>4800</v>
      </c>
      <c r="AX433" t="str">
        <f t="shared" si="589"/>
        <v>4BE8</v>
      </c>
      <c r="AY433" t="str">
        <f t="shared" si="590"/>
        <v>4FD0</v>
      </c>
      <c r="AZ433" t="str">
        <f t="shared" si="591"/>
        <v>53B8</v>
      </c>
      <c r="BA433" t="str">
        <f t="shared" si="592"/>
        <v>57A0</v>
      </c>
      <c r="BB433" t="str">
        <f t="shared" si="593"/>
        <v>5B88</v>
      </c>
      <c r="BC433" t="str">
        <f t="shared" si="594"/>
        <v>5F70</v>
      </c>
      <c r="BD433" t="str">
        <f t="shared" si="595"/>
        <v>6358</v>
      </c>
      <c r="BE433" t="str">
        <f t="shared" si="596"/>
        <v>6740</v>
      </c>
      <c r="BF433" t="str">
        <f t="shared" si="597"/>
        <v>6B28</v>
      </c>
      <c r="BG433" t="str">
        <f t="shared" si="598"/>
        <v>6F10</v>
      </c>
      <c r="BH433" t="str">
        <f t="shared" si="599"/>
        <v>72F8</v>
      </c>
    </row>
    <row r="434" spans="1:60" x14ac:dyDescent="0.2">
      <c r="A434">
        <f t="shared" si="600"/>
        <v>433</v>
      </c>
      <c r="B434">
        <f t="shared" si="571"/>
        <v>1433</v>
      </c>
      <c r="C434">
        <f t="shared" si="571"/>
        <v>2433</v>
      </c>
      <c r="D434">
        <f t="shared" si="571"/>
        <v>3433</v>
      </c>
      <c r="E434">
        <f t="shared" si="571"/>
        <v>4433</v>
      </c>
      <c r="F434">
        <f t="shared" ref="F434:AD434" si="648" xml:space="preserve"> 1000+E434</f>
        <v>5433</v>
      </c>
      <c r="G434">
        <f t="shared" si="648"/>
        <v>6433</v>
      </c>
      <c r="H434">
        <f t="shared" si="648"/>
        <v>7433</v>
      </c>
      <c r="I434">
        <f t="shared" si="648"/>
        <v>8433</v>
      </c>
      <c r="J434">
        <f t="shared" si="648"/>
        <v>9433</v>
      </c>
      <c r="K434">
        <f t="shared" si="648"/>
        <v>10433</v>
      </c>
      <c r="L434">
        <f t="shared" si="648"/>
        <v>11433</v>
      </c>
      <c r="M434">
        <f t="shared" si="648"/>
        <v>12433</v>
      </c>
      <c r="N434">
        <f t="shared" si="648"/>
        <v>13433</v>
      </c>
      <c r="O434">
        <f t="shared" si="648"/>
        <v>14433</v>
      </c>
      <c r="P434">
        <f t="shared" si="648"/>
        <v>15433</v>
      </c>
      <c r="Q434">
        <f t="shared" si="648"/>
        <v>16433</v>
      </c>
      <c r="R434">
        <f t="shared" si="648"/>
        <v>17433</v>
      </c>
      <c r="S434">
        <f t="shared" si="648"/>
        <v>18433</v>
      </c>
      <c r="T434">
        <f t="shared" si="648"/>
        <v>19433</v>
      </c>
      <c r="U434">
        <f t="shared" si="648"/>
        <v>20433</v>
      </c>
      <c r="V434">
        <f t="shared" si="648"/>
        <v>21433</v>
      </c>
      <c r="W434">
        <f t="shared" si="648"/>
        <v>22433</v>
      </c>
      <c r="X434">
        <f t="shared" si="648"/>
        <v>23433</v>
      </c>
      <c r="Y434">
        <f t="shared" si="648"/>
        <v>24433</v>
      </c>
      <c r="Z434">
        <f t="shared" si="648"/>
        <v>25433</v>
      </c>
      <c r="AA434">
        <f t="shared" si="648"/>
        <v>26433</v>
      </c>
      <c r="AB434">
        <f t="shared" si="648"/>
        <v>27433</v>
      </c>
      <c r="AC434">
        <f t="shared" si="648"/>
        <v>28433</v>
      </c>
      <c r="AD434">
        <f t="shared" si="648"/>
        <v>29433</v>
      </c>
      <c r="AE434" t="str">
        <f t="shared" si="573"/>
        <v>1B1</v>
      </c>
      <c r="AF434" t="str">
        <f t="shared" si="573"/>
        <v>599</v>
      </c>
      <c r="AG434" t="str">
        <f t="shared" si="573"/>
        <v>981</v>
      </c>
      <c r="AH434" t="str">
        <f t="shared" si="574"/>
        <v>D69</v>
      </c>
      <c r="AI434" t="str">
        <f t="shared" si="575"/>
        <v>1151</v>
      </c>
      <c r="AJ434" t="str">
        <f t="shared" si="576"/>
        <v>1539</v>
      </c>
      <c r="AK434" t="str">
        <f t="shared" si="577"/>
        <v>1921</v>
      </c>
      <c r="AL434" t="str">
        <f t="shared" si="578"/>
        <v>1D09</v>
      </c>
      <c r="AM434" t="str">
        <f t="shared" si="579"/>
        <v>20F1</v>
      </c>
      <c r="AN434" t="str">
        <f t="shared" si="580"/>
        <v>24D9</v>
      </c>
      <c r="AO434" t="str">
        <f t="shared" si="581"/>
        <v>28C1</v>
      </c>
      <c r="AP434" t="str">
        <f t="shared" si="582"/>
        <v>2CA9</v>
      </c>
      <c r="AQ434" t="str">
        <f t="shared" si="583"/>
        <v>3091</v>
      </c>
      <c r="AR434" t="str">
        <f t="shared" si="584"/>
        <v>3479</v>
      </c>
      <c r="AS434" t="str">
        <f t="shared" si="585"/>
        <v>3861</v>
      </c>
      <c r="AT434" t="str">
        <f t="shared" si="586"/>
        <v>3C49</v>
      </c>
      <c r="AU434" t="str">
        <f t="shared" si="587"/>
        <v>4031</v>
      </c>
      <c r="AV434" t="str">
        <f t="shared" si="588"/>
        <v>4419</v>
      </c>
      <c r="AW434" t="str">
        <f t="shared" si="589"/>
        <v>4801</v>
      </c>
      <c r="AX434" t="str">
        <f t="shared" si="589"/>
        <v>4BE9</v>
      </c>
      <c r="AY434" t="str">
        <f t="shared" si="590"/>
        <v>4FD1</v>
      </c>
      <c r="AZ434" t="str">
        <f t="shared" si="591"/>
        <v>53B9</v>
      </c>
      <c r="BA434" t="str">
        <f t="shared" si="592"/>
        <v>57A1</v>
      </c>
      <c r="BB434" t="str">
        <f t="shared" si="593"/>
        <v>5B89</v>
      </c>
      <c r="BC434" t="str">
        <f t="shared" si="594"/>
        <v>5F71</v>
      </c>
      <c r="BD434" t="str">
        <f t="shared" si="595"/>
        <v>6359</v>
      </c>
      <c r="BE434" t="str">
        <f t="shared" si="596"/>
        <v>6741</v>
      </c>
      <c r="BF434" t="str">
        <f t="shared" si="597"/>
        <v>6B29</v>
      </c>
      <c r="BG434" t="str">
        <f t="shared" si="598"/>
        <v>6F11</v>
      </c>
      <c r="BH434" t="str">
        <f t="shared" si="599"/>
        <v>72F9</v>
      </c>
    </row>
    <row r="435" spans="1:60" x14ac:dyDescent="0.2">
      <c r="A435">
        <f t="shared" si="600"/>
        <v>434</v>
      </c>
      <c r="B435">
        <f t="shared" si="571"/>
        <v>1434</v>
      </c>
      <c r="C435">
        <f t="shared" si="571"/>
        <v>2434</v>
      </c>
      <c r="D435">
        <f t="shared" si="571"/>
        <v>3434</v>
      </c>
      <c r="E435">
        <f t="shared" si="571"/>
        <v>4434</v>
      </c>
      <c r="F435">
        <f t="shared" ref="F435:AD435" si="649" xml:space="preserve"> 1000+E435</f>
        <v>5434</v>
      </c>
      <c r="G435">
        <f t="shared" si="649"/>
        <v>6434</v>
      </c>
      <c r="H435">
        <f t="shared" si="649"/>
        <v>7434</v>
      </c>
      <c r="I435">
        <f t="shared" si="649"/>
        <v>8434</v>
      </c>
      <c r="J435">
        <f t="shared" si="649"/>
        <v>9434</v>
      </c>
      <c r="K435">
        <f t="shared" si="649"/>
        <v>10434</v>
      </c>
      <c r="L435">
        <f t="shared" si="649"/>
        <v>11434</v>
      </c>
      <c r="M435">
        <f t="shared" si="649"/>
        <v>12434</v>
      </c>
      <c r="N435">
        <f t="shared" si="649"/>
        <v>13434</v>
      </c>
      <c r="O435">
        <f t="shared" si="649"/>
        <v>14434</v>
      </c>
      <c r="P435">
        <f t="shared" si="649"/>
        <v>15434</v>
      </c>
      <c r="Q435">
        <f t="shared" si="649"/>
        <v>16434</v>
      </c>
      <c r="R435">
        <f t="shared" si="649"/>
        <v>17434</v>
      </c>
      <c r="S435">
        <f t="shared" si="649"/>
        <v>18434</v>
      </c>
      <c r="T435">
        <f t="shared" si="649"/>
        <v>19434</v>
      </c>
      <c r="U435">
        <f t="shared" si="649"/>
        <v>20434</v>
      </c>
      <c r="V435">
        <f t="shared" si="649"/>
        <v>21434</v>
      </c>
      <c r="W435">
        <f t="shared" si="649"/>
        <v>22434</v>
      </c>
      <c r="X435">
        <f t="shared" si="649"/>
        <v>23434</v>
      </c>
      <c r="Y435">
        <f t="shared" si="649"/>
        <v>24434</v>
      </c>
      <c r="Z435">
        <f t="shared" si="649"/>
        <v>25434</v>
      </c>
      <c r="AA435">
        <f t="shared" si="649"/>
        <v>26434</v>
      </c>
      <c r="AB435">
        <f t="shared" si="649"/>
        <v>27434</v>
      </c>
      <c r="AC435">
        <f t="shared" si="649"/>
        <v>28434</v>
      </c>
      <c r="AD435">
        <f t="shared" si="649"/>
        <v>29434</v>
      </c>
      <c r="AE435" t="str">
        <f t="shared" si="573"/>
        <v>1B2</v>
      </c>
      <c r="AF435" t="str">
        <f t="shared" si="573"/>
        <v>59A</v>
      </c>
      <c r="AG435" t="str">
        <f t="shared" si="573"/>
        <v>982</v>
      </c>
      <c r="AH435" t="str">
        <f t="shared" si="574"/>
        <v>D6A</v>
      </c>
      <c r="AI435" t="str">
        <f t="shared" si="575"/>
        <v>1152</v>
      </c>
      <c r="AJ435" t="str">
        <f t="shared" si="576"/>
        <v>153A</v>
      </c>
      <c r="AK435" t="str">
        <f t="shared" si="577"/>
        <v>1922</v>
      </c>
      <c r="AL435" t="str">
        <f t="shared" si="578"/>
        <v>1D0A</v>
      </c>
      <c r="AM435" t="str">
        <f t="shared" si="579"/>
        <v>20F2</v>
      </c>
      <c r="AN435" t="str">
        <f t="shared" si="580"/>
        <v>24DA</v>
      </c>
      <c r="AO435" t="str">
        <f t="shared" si="581"/>
        <v>28C2</v>
      </c>
      <c r="AP435" t="str">
        <f t="shared" si="582"/>
        <v>2CAA</v>
      </c>
      <c r="AQ435" t="str">
        <f t="shared" si="583"/>
        <v>3092</v>
      </c>
      <c r="AR435" t="str">
        <f t="shared" si="584"/>
        <v>347A</v>
      </c>
      <c r="AS435" t="str">
        <f t="shared" si="585"/>
        <v>3862</v>
      </c>
      <c r="AT435" t="str">
        <f t="shared" si="586"/>
        <v>3C4A</v>
      </c>
      <c r="AU435" t="str">
        <f t="shared" si="587"/>
        <v>4032</v>
      </c>
      <c r="AV435" t="str">
        <f t="shared" si="588"/>
        <v>441A</v>
      </c>
      <c r="AW435" t="str">
        <f t="shared" si="589"/>
        <v>4802</v>
      </c>
      <c r="AX435" t="str">
        <f t="shared" si="589"/>
        <v>4BEA</v>
      </c>
      <c r="AY435" t="str">
        <f t="shared" si="590"/>
        <v>4FD2</v>
      </c>
      <c r="AZ435" t="str">
        <f t="shared" si="591"/>
        <v>53BA</v>
      </c>
      <c r="BA435" t="str">
        <f t="shared" si="592"/>
        <v>57A2</v>
      </c>
      <c r="BB435" t="str">
        <f t="shared" si="593"/>
        <v>5B8A</v>
      </c>
      <c r="BC435" t="str">
        <f t="shared" si="594"/>
        <v>5F72</v>
      </c>
      <c r="BD435" t="str">
        <f t="shared" si="595"/>
        <v>635A</v>
      </c>
      <c r="BE435" t="str">
        <f t="shared" si="596"/>
        <v>6742</v>
      </c>
      <c r="BF435" t="str">
        <f t="shared" si="597"/>
        <v>6B2A</v>
      </c>
      <c r="BG435" t="str">
        <f t="shared" si="598"/>
        <v>6F12</v>
      </c>
      <c r="BH435" t="str">
        <f t="shared" si="599"/>
        <v>72FA</v>
      </c>
    </row>
    <row r="436" spans="1:60" x14ac:dyDescent="0.2">
      <c r="A436">
        <f t="shared" si="600"/>
        <v>435</v>
      </c>
      <c r="B436">
        <f t="shared" si="571"/>
        <v>1435</v>
      </c>
      <c r="C436">
        <f t="shared" si="571"/>
        <v>2435</v>
      </c>
      <c r="D436">
        <f t="shared" si="571"/>
        <v>3435</v>
      </c>
      <c r="E436">
        <f t="shared" si="571"/>
        <v>4435</v>
      </c>
      <c r="F436">
        <f t="shared" ref="F436:AD436" si="650" xml:space="preserve"> 1000+E436</f>
        <v>5435</v>
      </c>
      <c r="G436">
        <f t="shared" si="650"/>
        <v>6435</v>
      </c>
      <c r="H436">
        <f t="shared" si="650"/>
        <v>7435</v>
      </c>
      <c r="I436">
        <f t="shared" si="650"/>
        <v>8435</v>
      </c>
      <c r="J436">
        <f t="shared" si="650"/>
        <v>9435</v>
      </c>
      <c r="K436">
        <f t="shared" si="650"/>
        <v>10435</v>
      </c>
      <c r="L436">
        <f t="shared" si="650"/>
        <v>11435</v>
      </c>
      <c r="M436">
        <f t="shared" si="650"/>
        <v>12435</v>
      </c>
      <c r="N436">
        <f t="shared" si="650"/>
        <v>13435</v>
      </c>
      <c r="O436">
        <f t="shared" si="650"/>
        <v>14435</v>
      </c>
      <c r="P436">
        <f t="shared" si="650"/>
        <v>15435</v>
      </c>
      <c r="Q436">
        <f t="shared" si="650"/>
        <v>16435</v>
      </c>
      <c r="R436">
        <f t="shared" si="650"/>
        <v>17435</v>
      </c>
      <c r="S436">
        <f t="shared" si="650"/>
        <v>18435</v>
      </c>
      <c r="T436">
        <f t="shared" si="650"/>
        <v>19435</v>
      </c>
      <c r="U436">
        <f t="shared" si="650"/>
        <v>20435</v>
      </c>
      <c r="V436">
        <f t="shared" si="650"/>
        <v>21435</v>
      </c>
      <c r="W436">
        <f t="shared" si="650"/>
        <v>22435</v>
      </c>
      <c r="X436">
        <f t="shared" si="650"/>
        <v>23435</v>
      </c>
      <c r="Y436">
        <f t="shared" si="650"/>
        <v>24435</v>
      </c>
      <c r="Z436">
        <f t="shared" si="650"/>
        <v>25435</v>
      </c>
      <c r="AA436">
        <f t="shared" si="650"/>
        <v>26435</v>
      </c>
      <c r="AB436">
        <f t="shared" si="650"/>
        <v>27435</v>
      </c>
      <c r="AC436">
        <f t="shared" si="650"/>
        <v>28435</v>
      </c>
      <c r="AD436">
        <f t="shared" si="650"/>
        <v>29435</v>
      </c>
      <c r="AE436" t="str">
        <f t="shared" si="573"/>
        <v>1B3</v>
      </c>
      <c r="AF436" t="str">
        <f t="shared" si="573"/>
        <v>59B</v>
      </c>
      <c r="AG436" t="str">
        <f t="shared" si="573"/>
        <v>983</v>
      </c>
      <c r="AH436" t="str">
        <f t="shared" si="574"/>
        <v>D6B</v>
      </c>
      <c r="AI436" t="str">
        <f t="shared" si="575"/>
        <v>1153</v>
      </c>
      <c r="AJ436" t="str">
        <f t="shared" si="576"/>
        <v>153B</v>
      </c>
      <c r="AK436" t="str">
        <f t="shared" si="577"/>
        <v>1923</v>
      </c>
      <c r="AL436" t="str">
        <f t="shared" si="578"/>
        <v>1D0B</v>
      </c>
      <c r="AM436" t="str">
        <f t="shared" si="579"/>
        <v>20F3</v>
      </c>
      <c r="AN436" t="str">
        <f t="shared" si="580"/>
        <v>24DB</v>
      </c>
      <c r="AO436" t="str">
        <f t="shared" si="581"/>
        <v>28C3</v>
      </c>
      <c r="AP436" t="str">
        <f t="shared" si="582"/>
        <v>2CAB</v>
      </c>
      <c r="AQ436" t="str">
        <f t="shared" si="583"/>
        <v>3093</v>
      </c>
      <c r="AR436" t="str">
        <f t="shared" si="584"/>
        <v>347B</v>
      </c>
      <c r="AS436" t="str">
        <f t="shared" si="585"/>
        <v>3863</v>
      </c>
      <c r="AT436" t="str">
        <f t="shared" si="586"/>
        <v>3C4B</v>
      </c>
      <c r="AU436" t="str">
        <f t="shared" si="587"/>
        <v>4033</v>
      </c>
      <c r="AV436" t="str">
        <f t="shared" si="588"/>
        <v>441B</v>
      </c>
      <c r="AW436" t="str">
        <f t="shared" si="589"/>
        <v>4803</v>
      </c>
      <c r="AX436" t="str">
        <f t="shared" si="589"/>
        <v>4BEB</v>
      </c>
      <c r="AY436" t="str">
        <f t="shared" si="590"/>
        <v>4FD3</v>
      </c>
      <c r="AZ436" t="str">
        <f t="shared" si="591"/>
        <v>53BB</v>
      </c>
      <c r="BA436" t="str">
        <f t="shared" si="592"/>
        <v>57A3</v>
      </c>
      <c r="BB436" t="str">
        <f t="shared" si="593"/>
        <v>5B8B</v>
      </c>
      <c r="BC436" t="str">
        <f t="shared" si="594"/>
        <v>5F73</v>
      </c>
      <c r="BD436" t="str">
        <f t="shared" si="595"/>
        <v>635B</v>
      </c>
      <c r="BE436" t="str">
        <f t="shared" si="596"/>
        <v>6743</v>
      </c>
      <c r="BF436" t="str">
        <f t="shared" si="597"/>
        <v>6B2B</v>
      </c>
      <c r="BG436" t="str">
        <f t="shared" si="598"/>
        <v>6F13</v>
      </c>
      <c r="BH436" t="str">
        <f t="shared" si="599"/>
        <v>72FB</v>
      </c>
    </row>
    <row r="437" spans="1:60" x14ac:dyDescent="0.2">
      <c r="A437">
        <f t="shared" si="600"/>
        <v>436</v>
      </c>
      <c r="B437">
        <f t="shared" si="571"/>
        <v>1436</v>
      </c>
      <c r="C437">
        <f t="shared" si="571"/>
        <v>2436</v>
      </c>
      <c r="D437">
        <f t="shared" si="571"/>
        <v>3436</v>
      </c>
      <c r="E437">
        <f t="shared" si="571"/>
        <v>4436</v>
      </c>
      <c r="F437">
        <f t="shared" ref="F437:AD437" si="651" xml:space="preserve"> 1000+E437</f>
        <v>5436</v>
      </c>
      <c r="G437">
        <f t="shared" si="651"/>
        <v>6436</v>
      </c>
      <c r="H437">
        <f t="shared" si="651"/>
        <v>7436</v>
      </c>
      <c r="I437">
        <f t="shared" si="651"/>
        <v>8436</v>
      </c>
      <c r="J437">
        <f t="shared" si="651"/>
        <v>9436</v>
      </c>
      <c r="K437">
        <f t="shared" si="651"/>
        <v>10436</v>
      </c>
      <c r="L437">
        <f t="shared" si="651"/>
        <v>11436</v>
      </c>
      <c r="M437">
        <f t="shared" si="651"/>
        <v>12436</v>
      </c>
      <c r="N437">
        <f t="shared" si="651"/>
        <v>13436</v>
      </c>
      <c r="O437">
        <f t="shared" si="651"/>
        <v>14436</v>
      </c>
      <c r="P437">
        <f t="shared" si="651"/>
        <v>15436</v>
      </c>
      <c r="Q437">
        <f t="shared" si="651"/>
        <v>16436</v>
      </c>
      <c r="R437">
        <f t="shared" si="651"/>
        <v>17436</v>
      </c>
      <c r="S437">
        <f t="shared" si="651"/>
        <v>18436</v>
      </c>
      <c r="T437">
        <f t="shared" si="651"/>
        <v>19436</v>
      </c>
      <c r="U437">
        <f t="shared" si="651"/>
        <v>20436</v>
      </c>
      <c r="V437">
        <f t="shared" si="651"/>
        <v>21436</v>
      </c>
      <c r="W437">
        <f t="shared" si="651"/>
        <v>22436</v>
      </c>
      <c r="X437">
        <f t="shared" si="651"/>
        <v>23436</v>
      </c>
      <c r="Y437">
        <f t="shared" si="651"/>
        <v>24436</v>
      </c>
      <c r="Z437">
        <f t="shared" si="651"/>
        <v>25436</v>
      </c>
      <c r="AA437">
        <f t="shared" si="651"/>
        <v>26436</v>
      </c>
      <c r="AB437">
        <f t="shared" si="651"/>
        <v>27436</v>
      </c>
      <c r="AC437">
        <f t="shared" si="651"/>
        <v>28436</v>
      </c>
      <c r="AD437">
        <f t="shared" si="651"/>
        <v>29436</v>
      </c>
      <c r="AE437" t="str">
        <f t="shared" si="573"/>
        <v>1B4</v>
      </c>
      <c r="AF437" t="str">
        <f t="shared" si="573"/>
        <v>59C</v>
      </c>
      <c r="AG437" t="str">
        <f t="shared" si="573"/>
        <v>984</v>
      </c>
      <c r="AH437" t="str">
        <f t="shared" si="574"/>
        <v>D6C</v>
      </c>
      <c r="AI437" t="str">
        <f t="shared" si="575"/>
        <v>1154</v>
      </c>
      <c r="AJ437" t="str">
        <f t="shared" si="576"/>
        <v>153C</v>
      </c>
      <c r="AK437" t="str">
        <f t="shared" si="577"/>
        <v>1924</v>
      </c>
      <c r="AL437" t="str">
        <f t="shared" si="578"/>
        <v>1D0C</v>
      </c>
      <c r="AM437" t="str">
        <f t="shared" si="579"/>
        <v>20F4</v>
      </c>
      <c r="AN437" t="str">
        <f t="shared" si="580"/>
        <v>24DC</v>
      </c>
      <c r="AO437" t="str">
        <f t="shared" si="581"/>
        <v>28C4</v>
      </c>
      <c r="AP437" t="str">
        <f t="shared" si="582"/>
        <v>2CAC</v>
      </c>
      <c r="AQ437" t="str">
        <f t="shared" si="583"/>
        <v>3094</v>
      </c>
      <c r="AR437" t="str">
        <f t="shared" si="584"/>
        <v>347C</v>
      </c>
      <c r="AS437" t="str">
        <f t="shared" si="585"/>
        <v>3864</v>
      </c>
      <c r="AT437" t="str">
        <f t="shared" si="586"/>
        <v>3C4C</v>
      </c>
      <c r="AU437" t="str">
        <f t="shared" si="587"/>
        <v>4034</v>
      </c>
      <c r="AV437" t="str">
        <f t="shared" si="588"/>
        <v>441C</v>
      </c>
      <c r="AW437" t="str">
        <f t="shared" si="589"/>
        <v>4804</v>
      </c>
      <c r="AX437" t="str">
        <f t="shared" si="589"/>
        <v>4BEC</v>
      </c>
      <c r="AY437" t="str">
        <f t="shared" si="590"/>
        <v>4FD4</v>
      </c>
      <c r="AZ437" t="str">
        <f t="shared" si="591"/>
        <v>53BC</v>
      </c>
      <c r="BA437" t="str">
        <f t="shared" si="592"/>
        <v>57A4</v>
      </c>
      <c r="BB437" t="str">
        <f t="shared" si="593"/>
        <v>5B8C</v>
      </c>
      <c r="BC437" t="str">
        <f t="shared" si="594"/>
        <v>5F74</v>
      </c>
      <c r="BD437" t="str">
        <f t="shared" si="595"/>
        <v>635C</v>
      </c>
      <c r="BE437" t="str">
        <f t="shared" si="596"/>
        <v>6744</v>
      </c>
      <c r="BF437" t="str">
        <f t="shared" si="597"/>
        <v>6B2C</v>
      </c>
      <c r="BG437" t="str">
        <f t="shared" si="598"/>
        <v>6F14</v>
      </c>
      <c r="BH437" t="str">
        <f t="shared" si="599"/>
        <v>72FC</v>
      </c>
    </row>
    <row r="438" spans="1:60" x14ac:dyDescent="0.2">
      <c r="A438">
        <f t="shared" si="600"/>
        <v>437</v>
      </c>
      <c r="B438">
        <f t="shared" si="571"/>
        <v>1437</v>
      </c>
      <c r="C438">
        <f t="shared" si="571"/>
        <v>2437</v>
      </c>
      <c r="D438">
        <f t="shared" si="571"/>
        <v>3437</v>
      </c>
      <c r="E438">
        <f t="shared" si="571"/>
        <v>4437</v>
      </c>
      <c r="F438">
        <f t="shared" ref="F438:AD438" si="652" xml:space="preserve"> 1000+E438</f>
        <v>5437</v>
      </c>
      <c r="G438">
        <f t="shared" si="652"/>
        <v>6437</v>
      </c>
      <c r="H438">
        <f t="shared" si="652"/>
        <v>7437</v>
      </c>
      <c r="I438">
        <f t="shared" si="652"/>
        <v>8437</v>
      </c>
      <c r="J438">
        <f t="shared" si="652"/>
        <v>9437</v>
      </c>
      <c r="K438">
        <f t="shared" si="652"/>
        <v>10437</v>
      </c>
      <c r="L438">
        <f t="shared" si="652"/>
        <v>11437</v>
      </c>
      <c r="M438">
        <f t="shared" si="652"/>
        <v>12437</v>
      </c>
      <c r="N438">
        <f t="shared" si="652"/>
        <v>13437</v>
      </c>
      <c r="O438">
        <f t="shared" si="652"/>
        <v>14437</v>
      </c>
      <c r="P438">
        <f t="shared" si="652"/>
        <v>15437</v>
      </c>
      <c r="Q438">
        <f t="shared" si="652"/>
        <v>16437</v>
      </c>
      <c r="R438">
        <f t="shared" si="652"/>
        <v>17437</v>
      </c>
      <c r="S438">
        <f t="shared" si="652"/>
        <v>18437</v>
      </c>
      <c r="T438">
        <f t="shared" si="652"/>
        <v>19437</v>
      </c>
      <c r="U438">
        <f t="shared" si="652"/>
        <v>20437</v>
      </c>
      <c r="V438">
        <f t="shared" si="652"/>
        <v>21437</v>
      </c>
      <c r="W438">
        <f t="shared" si="652"/>
        <v>22437</v>
      </c>
      <c r="X438">
        <f t="shared" si="652"/>
        <v>23437</v>
      </c>
      <c r="Y438">
        <f t="shared" si="652"/>
        <v>24437</v>
      </c>
      <c r="Z438">
        <f t="shared" si="652"/>
        <v>25437</v>
      </c>
      <c r="AA438">
        <f t="shared" si="652"/>
        <v>26437</v>
      </c>
      <c r="AB438">
        <f t="shared" si="652"/>
        <v>27437</v>
      </c>
      <c r="AC438">
        <f t="shared" si="652"/>
        <v>28437</v>
      </c>
      <c r="AD438">
        <f t="shared" si="652"/>
        <v>29437</v>
      </c>
      <c r="AE438" t="str">
        <f t="shared" si="573"/>
        <v>1B5</v>
      </c>
      <c r="AF438" t="str">
        <f t="shared" si="573"/>
        <v>59D</v>
      </c>
      <c r="AG438" t="str">
        <f t="shared" si="573"/>
        <v>985</v>
      </c>
      <c r="AH438" t="str">
        <f t="shared" si="574"/>
        <v>D6D</v>
      </c>
      <c r="AI438" t="str">
        <f t="shared" si="575"/>
        <v>1155</v>
      </c>
      <c r="AJ438" t="str">
        <f t="shared" si="576"/>
        <v>153D</v>
      </c>
      <c r="AK438" t="str">
        <f t="shared" si="577"/>
        <v>1925</v>
      </c>
      <c r="AL438" t="str">
        <f t="shared" si="578"/>
        <v>1D0D</v>
      </c>
      <c r="AM438" t="str">
        <f t="shared" si="579"/>
        <v>20F5</v>
      </c>
      <c r="AN438" t="str">
        <f t="shared" si="580"/>
        <v>24DD</v>
      </c>
      <c r="AO438" t="str">
        <f t="shared" si="581"/>
        <v>28C5</v>
      </c>
      <c r="AP438" t="str">
        <f t="shared" si="582"/>
        <v>2CAD</v>
      </c>
      <c r="AQ438" t="str">
        <f t="shared" si="583"/>
        <v>3095</v>
      </c>
      <c r="AR438" t="str">
        <f t="shared" si="584"/>
        <v>347D</v>
      </c>
      <c r="AS438" t="str">
        <f t="shared" si="585"/>
        <v>3865</v>
      </c>
      <c r="AT438" t="str">
        <f t="shared" si="586"/>
        <v>3C4D</v>
      </c>
      <c r="AU438" t="str">
        <f t="shared" si="587"/>
        <v>4035</v>
      </c>
      <c r="AV438" t="str">
        <f t="shared" si="588"/>
        <v>441D</v>
      </c>
      <c r="AW438" t="str">
        <f t="shared" si="589"/>
        <v>4805</v>
      </c>
      <c r="AX438" t="str">
        <f t="shared" si="589"/>
        <v>4BED</v>
      </c>
      <c r="AY438" t="str">
        <f t="shared" si="590"/>
        <v>4FD5</v>
      </c>
      <c r="AZ438" t="str">
        <f t="shared" si="591"/>
        <v>53BD</v>
      </c>
      <c r="BA438" t="str">
        <f t="shared" si="592"/>
        <v>57A5</v>
      </c>
      <c r="BB438" t="str">
        <f t="shared" si="593"/>
        <v>5B8D</v>
      </c>
      <c r="BC438" t="str">
        <f t="shared" si="594"/>
        <v>5F75</v>
      </c>
      <c r="BD438" t="str">
        <f t="shared" si="595"/>
        <v>635D</v>
      </c>
      <c r="BE438" t="str">
        <f t="shared" si="596"/>
        <v>6745</v>
      </c>
      <c r="BF438" t="str">
        <f t="shared" si="597"/>
        <v>6B2D</v>
      </c>
      <c r="BG438" t="str">
        <f t="shared" si="598"/>
        <v>6F15</v>
      </c>
      <c r="BH438" t="str">
        <f t="shared" si="599"/>
        <v>72FD</v>
      </c>
    </row>
    <row r="439" spans="1:60" x14ac:dyDescent="0.2">
      <c r="A439">
        <f t="shared" si="600"/>
        <v>438</v>
      </c>
      <c r="B439">
        <f t="shared" si="571"/>
        <v>1438</v>
      </c>
      <c r="C439">
        <f t="shared" si="571"/>
        <v>2438</v>
      </c>
      <c r="D439">
        <f t="shared" si="571"/>
        <v>3438</v>
      </c>
      <c r="E439">
        <f t="shared" si="571"/>
        <v>4438</v>
      </c>
      <c r="F439">
        <f t="shared" ref="F439:AD439" si="653" xml:space="preserve"> 1000+E439</f>
        <v>5438</v>
      </c>
      <c r="G439">
        <f t="shared" si="653"/>
        <v>6438</v>
      </c>
      <c r="H439">
        <f t="shared" si="653"/>
        <v>7438</v>
      </c>
      <c r="I439">
        <f t="shared" si="653"/>
        <v>8438</v>
      </c>
      <c r="J439">
        <f t="shared" si="653"/>
        <v>9438</v>
      </c>
      <c r="K439">
        <f t="shared" si="653"/>
        <v>10438</v>
      </c>
      <c r="L439">
        <f t="shared" si="653"/>
        <v>11438</v>
      </c>
      <c r="M439">
        <f t="shared" si="653"/>
        <v>12438</v>
      </c>
      <c r="N439">
        <f t="shared" si="653"/>
        <v>13438</v>
      </c>
      <c r="O439">
        <f t="shared" si="653"/>
        <v>14438</v>
      </c>
      <c r="P439">
        <f t="shared" si="653"/>
        <v>15438</v>
      </c>
      <c r="Q439">
        <f t="shared" si="653"/>
        <v>16438</v>
      </c>
      <c r="R439">
        <f t="shared" si="653"/>
        <v>17438</v>
      </c>
      <c r="S439">
        <f t="shared" si="653"/>
        <v>18438</v>
      </c>
      <c r="T439">
        <f t="shared" si="653"/>
        <v>19438</v>
      </c>
      <c r="U439">
        <f t="shared" si="653"/>
        <v>20438</v>
      </c>
      <c r="V439">
        <f t="shared" si="653"/>
        <v>21438</v>
      </c>
      <c r="W439">
        <f t="shared" si="653"/>
        <v>22438</v>
      </c>
      <c r="X439">
        <f t="shared" si="653"/>
        <v>23438</v>
      </c>
      <c r="Y439">
        <f t="shared" si="653"/>
        <v>24438</v>
      </c>
      <c r="Z439">
        <f t="shared" si="653"/>
        <v>25438</v>
      </c>
      <c r="AA439">
        <f t="shared" si="653"/>
        <v>26438</v>
      </c>
      <c r="AB439">
        <f t="shared" si="653"/>
        <v>27438</v>
      </c>
      <c r="AC439">
        <f t="shared" si="653"/>
        <v>28438</v>
      </c>
      <c r="AD439">
        <f t="shared" si="653"/>
        <v>29438</v>
      </c>
      <c r="AE439" t="str">
        <f t="shared" si="573"/>
        <v>1B6</v>
      </c>
      <c r="AF439" t="str">
        <f t="shared" si="573"/>
        <v>59E</v>
      </c>
      <c r="AG439" t="str">
        <f t="shared" si="573"/>
        <v>986</v>
      </c>
      <c r="AH439" t="str">
        <f t="shared" si="574"/>
        <v>D6E</v>
      </c>
      <c r="AI439" t="str">
        <f t="shared" si="575"/>
        <v>1156</v>
      </c>
      <c r="AJ439" t="str">
        <f t="shared" si="576"/>
        <v>153E</v>
      </c>
      <c r="AK439" t="str">
        <f t="shared" si="577"/>
        <v>1926</v>
      </c>
      <c r="AL439" t="str">
        <f t="shared" si="578"/>
        <v>1D0E</v>
      </c>
      <c r="AM439" t="str">
        <f t="shared" si="579"/>
        <v>20F6</v>
      </c>
      <c r="AN439" t="str">
        <f t="shared" si="580"/>
        <v>24DE</v>
      </c>
      <c r="AO439" t="str">
        <f t="shared" si="581"/>
        <v>28C6</v>
      </c>
      <c r="AP439" t="str">
        <f t="shared" si="582"/>
        <v>2CAE</v>
      </c>
      <c r="AQ439" t="str">
        <f t="shared" si="583"/>
        <v>3096</v>
      </c>
      <c r="AR439" t="str">
        <f t="shared" si="584"/>
        <v>347E</v>
      </c>
      <c r="AS439" t="str">
        <f t="shared" si="585"/>
        <v>3866</v>
      </c>
      <c r="AT439" t="str">
        <f t="shared" si="586"/>
        <v>3C4E</v>
      </c>
      <c r="AU439" t="str">
        <f t="shared" si="587"/>
        <v>4036</v>
      </c>
      <c r="AV439" t="str">
        <f t="shared" si="588"/>
        <v>441E</v>
      </c>
      <c r="AW439" t="str">
        <f t="shared" si="589"/>
        <v>4806</v>
      </c>
      <c r="AX439" t="str">
        <f t="shared" si="589"/>
        <v>4BEE</v>
      </c>
      <c r="AY439" t="str">
        <f t="shared" si="590"/>
        <v>4FD6</v>
      </c>
      <c r="AZ439" t="str">
        <f t="shared" si="591"/>
        <v>53BE</v>
      </c>
      <c r="BA439" t="str">
        <f t="shared" si="592"/>
        <v>57A6</v>
      </c>
      <c r="BB439" t="str">
        <f t="shared" si="593"/>
        <v>5B8E</v>
      </c>
      <c r="BC439" t="str">
        <f t="shared" si="594"/>
        <v>5F76</v>
      </c>
      <c r="BD439" t="str">
        <f t="shared" si="595"/>
        <v>635E</v>
      </c>
      <c r="BE439" t="str">
        <f t="shared" si="596"/>
        <v>6746</v>
      </c>
      <c r="BF439" t="str">
        <f t="shared" si="597"/>
        <v>6B2E</v>
      </c>
      <c r="BG439" t="str">
        <f t="shared" si="598"/>
        <v>6F16</v>
      </c>
      <c r="BH439" t="str">
        <f t="shared" si="599"/>
        <v>72FE</v>
      </c>
    </row>
    <row r="440" spans="1:60" x14ac:dyDescent="0.2">
      <c r="A440">
        <f t="shared" si="600"/>
        <v>439</v>
      </c>
      <c r="B440">
        <f t="shared" si="571"/>
        <v>1439</v>
      </c>
      <c r="C440">
        <f t="shared" si="571"/>
        <v>2439</v>
      </c>
      <c r="D440">
        <f t="shared" si="571"/>
        <v>3439</v>
      </c>
      <c r="E440">
        <f t="shared" si="571"/>
        <v>4439</v>
      </c>
      <c r="F440">
        <f t="shared" ref="F440:AD440" si="654" xml:space="preserve"> 1000+E440</f>
        <v>5439</v>
      </c>
      <c r="G440">
        <f t="shared" si="654"/>
        <v>6439</v>
      </c>
      <c r="H440">
        <f t="shared" si="654"/>
        <v>7439</v>
      </c>
      <c r="I440">
        <f t="shared" si="654"/>
        <v>8439</v>
      </c>
      <c r="J440">
        <f t="shared" si="654"/>
        <v>9439</v>
      </c>
      <c r="K440">
        <f t="shared" si="654"/>
        <v>10439</v>
      </c>
      <c r="L440">
        <f t="shared" si="654"/>
        <v>11439</v>
      </c>
      <c r="M440">
        <f t="shared" si="654"/>
        <v>12439</v>
      </c>
      <c r="N440">
        <f t="shared" si="654"/>
        <v>13439</v>
      </c>
      <c r="O440">
        <f t="shared" si="654"/>
        <v>14439</v>
      </c>
      <c r="P440">
        <f t="shared" si="654"/>
        <v>15439</v>
      </c>
      <c r="Q440">
        <f t="shared" si="654"/>
        <v>16439</v>
      </c>
      <c r="R440">
        <f t="shared" si="654"/>
        <v>17439</v>
      </c>
      <c r="S440">
        <f t="shared" si="654"/>
        <v>18439</v>
      </c>
      <c r="T440">
        <f t="shared" si="654"/>
        <v>19439</v>
      </c>
      <c r="U440">
        <f t="shared" si="654"/>
        <v>20439</v>
      </c>
      <c r="V440">
        <f t="shared" si="654"/>
        <v>21439</v>
      </c>
      <c r="W440">
        <f t="shared" si="654"/>
        <v>22439</v>
      </c>
      <c r="X440">
        <f t="shared" si="654"/>
        <v>23439</v>
      </c>
      <c r="Y440">
        <f t="shared" si="654"/>
        <v>24439</v>
      </c>
      <c r="Z440">
        <f t="shared" si="654"/>
        <v>25439</v>
      </c>
      <c r="AA440">
        <f t="shared" si="654"/>
        <v>26439</v>
      </c>
      <c r="AB440">
        <f t="shared" si="654"/>
        <v>27439</v>
      </c>
      <c r="AC440">
        <f t="shared" si="654"/>
        <v>28439</v>
      </c>
      <c r="AD440">
        <f t="shared" si="654"/>
        <v>29439</v>
      </c>
      <c r="AE440" t="str">
        <f t="shared" si="573"/>
        <v>1B7</v>
      </c>
      <c r="AF440" t="str">
        <f t="shared" si="573"/>
        <v>59F</v>
      </c>
      <c r="AG440" t="str">
        <f t="shared" si="573"/>
        <v>987</v>
      </c>
      <c r="AH440" t="str">
        <f t="shared" si="574"/>
        <v>D6F</v>
      </c>
      <c r="AI440" t="str">
        <f t="shared" si="575"/>
        <v>1157</v>
      </c>
      <c r="AJ440" t="str">
        <f t="shared" si="576"/>
        <v>153F</v>
      </c>
      <c r="AK440" t="str">
        <f t="shared" si="577"/>
        <v>1927</v>
      </c>
      <c r="AL440" t="str">
        <f t="shared" si="578"/>
        <v>1D0F</v>
      </c>
      <c r="AM440" t="str">
        <f t="shared" si="579"/>
        <v>20F7</v>
      </c>
      <c r="AN440" t="str">
        <f t="shared" si="580"/>
        <v>24DF</v>
      </c>
      <c r="AO440" t="str">
        <f t="shared" si="581"/>
        <v>28C7</v>
      </c>
      <c r="AP440" t="str">
        <f t="shared" si="582"/>
        <v>2CAF</v>
      </c>
      <c r="AQ440" t="str">
        <f t="shared" si="583"/>
        <v>3097</v>
      </c>
      <c r="AR440" t="str">
        <f t="shared" si="584"/>
        <v>347F</v>
      </c>
      <c r="AS440" t="str">
        <f t="shared" si="585"/>
        <v>3867</v>
      </c>
      <c r="AT440" t="str">
        <f t="shared" si="586"/>
        <v>3C4F</v>
      </c>
      <c r="AU440" t="str">
        <f t="shared" si="587"/>
        <v>4037</v>
      </c>
      <c r="AV440" t="str">
        <f t="shared" si="588"/>
        <v>441F</v>
      </c>
      <c r="AW440" t="str">
        <f t="shared" si="589"/>
        <v>4807</v>
      </c>
      <c r="AX440" t="str">
        <f t="shared" si="589"/>
        <v>4BEF</v>
      </c>
      <c r="AY440" t="str">
        <f t="shared" si="590"/>
        <v>4FD7</v>
      </c>
      <c r="AZ440" t="str">
        <f t="shared" si="591"/>
        <v>53BF</v>
      </c>
      <c r="BA440" t="str">
        <f t="shared" si="592"/>
        <v>57A7</v>
      </c>
      <c r="BB440" t="str">
        <f t="shared" si="593"/>
        <v>5B8F</v>
      </c>
      <c r="BC440" t="str">
        <f t="shared" si="594"/>
        <v>5F77</v>
      </c>
      <c r="BD440" t="str">
        <f t="shared" si="595"/>
        <v>635F</v>
      </c>
      <c r="BE440" t="str">
        <f t="shared" si="596"/>
        <v>6747</v>
      </c>
      <c r="BF440" t="str">
        <f t="shared" si="597"/>
        <v>6B2F</v>
      </c>
      <c r="BG440" t="str">
        <f t="shared" si="598"/>
        <v>6F17</v>
      </c>
      <c r="BH440" t="str">
        <f t="shared" si="599"/>
        <v>72FF</v>
      </c>
    </row>
    <row r="441" spans="1:60" x14ac:dyDescent="0.2">
      <c r="A441">
        <f t="shared" si="600"/>
        <v>440</v>
      </c>
      <c r="B441">
        <f t="shared" si="571"/>
        <v>1440</v>
      </c>
      <c r="C441">
        <f t="shared" si="571"/>
        <v>2440</v>
      </c>
      <c r="D441">
        <f t="shared" si="571"/>
        <v>3440</v>
      </c>
      <c r="E441">
        <f t="shared" si="571"/>
        <v>4440</v>
      </c>
      <c r="F441">
        <f t="shared" ref="F441:AD441" si="655" xml:space="preserve"> 1000+E441</f>
        <v>5440</v>
      </c>
      <c r="G441">
        <f t="shared" si="655"/>
        <v>6440</v>
      </c>
      <c r="H441">
        <f t="shared" si="655"/>
        <v>7440</v>
      </c>
      <c r="I441">
        <f t="shared" si="655"/>
        <v>8440</v>
      </c>
      <c r="J441">
        <f t="shared" si="655"/>
        <v>9440</v>
      </c>
      <c r="K441">
        <f t="shared" si="655"/>
        <v>10440</v>
      </c>
      <c r="L441">
        <f t="shared" si="655"/>
        <v>11440</v>
      </c>
      <c r="M441">
        <f t="shared" si="655"/>
        <v>12440</v>
      </c>
      <c r="N441">
        <f t="shared" si="655"/>
        <v>13440</v>
      </c>
      <c r="O441">
        <f t="shared" si="655"/>
        <v>14440</v>
      </c>
      <c r="P441">
        <f t="shared" si="655"/>
        <v>15440</v>
      </c>
      <c r="Q441">
        <f t="shared" si="655"/>
        <v>16440</v>
      </c>
      <c r="R441">
        <f t="shared" si="655"/>
        <v>17440</v>
      </c>
      <c r="S441">
        <f t="shared" si="655"/>
        <v>18440</v>
      </c>
      <c r="T441">
        <f t="shared" si="655"/>
        <v>19440</v>
      </c>
      <c r="U441">
        <f t="shared" si="655"/>
        <v>20440</v>
      </c>
      <c r="V441">
        <f t="shared" si="655"/>
        <v>21440</v>
      </c>
      <c r="W441">
        <f t="shared" si="655"/>
        <v>22440</v>
      </c>
      <c r="X441">
        <f t="shared" si="655"/>
        <v>23440</v>
      </c>
      <c r="Y441">
        <f t="shared" si="655"/>
        <v>24440</v>
      </c>
      <c r="Z441">
        <f t="shared" si="655"/>
        <v>25440</v>
      </c>
      <c r="AA441">
        <f t="shared" si="655"/>
        <v>26440</v>
      </c>
      <c r="AB441">
        <f t="shared" si="655"/>
        <v>27440</v>
      </c>
      <c r="AC441">
        <f t="shared" si="655"/>
        <v>28440</v>
      </c>
      <c r="AD441">
        <f t="shared" si="655"/>
        <v>29440</v>
      </c>
      <c r="AE441" t="str">
        <f t="shared" si="573"/>
        <v>1B8</v>
      </c>
      <c r="AF441" t="str">
        <f t="shared" si="573"/>
        <v>5A0</v>
      </c>
      <c r="AG441" t="str">
        <f t="shared" si="573"/>
        <v>988</v>
      </c>
      <c r="AH441" t="str">
        <f t="shared" si="574"/>
        <v>D70</v>
      </c>
      <c r="AI441" t="str">
        <f t="shared" si="575"/>
        <v>1158</v>
      </c>
      <c r="AJ441" t="str">
        <f t="shared" si="576"/>
        <v>1540</v>
      </c>
      <c r="AK441" t="str">
        <f t="shared" si="577"/>
        <v>1928</v>
      </c>
      <c r="AL441" t="str">
        <f t="shared" si="578"/>
        <v>1D10</v>
      </c>
      <c r="AM441" t="str">
        <f t="shared" si="579"/>
        <v>20F8</v>
      </c>
      <c r="AN441" t="str">
        <f t="shared" si="580"/>
        <v>24E0</v>
      </c>
      <c r="AO441" t="str">
        <f t="shared" si="581"/>
        <v>28C8</v>
      </c>
      <c r="AP441" t="str">
        <f t="shared" si="582"/>
        <v>2CB0</v>
      </c>
      <c r="AQ441" t="str">
        <f t="shared" si="583"/>
        <v>3098</v>
      </c>
      <c r="AR441" t="str">
        <f t="shared" si="584"/>
        <v>3480</v>
      </c>
      <c r="AS441" t="str">
        <f t="shared" si="585"/>
        <v>3868</v>
      </c>
      <c r="AT441" t="str">
        <f t="shared" si="586"/>
        <v>3C50</v>
      </c>
      <c r="AU441" t="str">
        <f t="shared" si="587"/>
        <v>4038</v>
      </c>
      <c r="AV441" t="str">
        <f t="shared" si="588"/>
        <v>4420</v>
      </c>
      <c r="AW441" t="str">
        <f t="shared" si="589"/>
        <v>4808</v>
      </c>
      <c r="AX441" t="str">
        <f t="shared" si="589"/>
        <v>4BF0</v>
      </c>
      <c r="AY441" t="str">
        <f t="shared" si="590"/>
        <v>4FD8</v>
      </c>
      <c r="AZ441" t="str">
        <f t="shared" si="591"/>
        <v>53C0</v>
      </c>
      <c r="BA441" t="str">
        <f t="shared" si="592"/>
        <v>57A8</v>
      </c>
      <c r="BB441" t="str">
        <f t="shared" si="593"/>
        <v>5B90</v>
      </c>
      <c r="BC441" t="str">
        <f t="shared" si="594"/>
        <v>5F78</v>
      </c>
      <c r="BD441" t="str">
        <f t="shared" si="595"/>
        <v>6360</v>
      </c>
      <c r="BE441" t="str">
        <f t="shared" si="596"/>
        <v>6748</v>
      </c>
      <c r="BF441" t="str">
        <f t="shared" si="597"/>
        <v>6B30</v>
      </c>
      <c r="BG441" t="str">
        <f t="shared" si="598"/>
        <v>6F18</v>
      </c>
      <c r="BH441" t="str">
        <f t="shared" si="599"/>
        <v>7300</v>
      </c>
    </row>
    <row r="442" spans="1:60" x14ac:dyDescent="0.2">
      <c r="A442">
        <f t="shared" si="600"/>
        <v>441</v>
      </c>
      <c r="B442">
        <f t="shared" si="571"/>
        <v>1441</v>
      </c>
      <c r="C442">
        <f t="shared" si="571"/>
        <v>2441</v>
      </c>
      <c r="D442">
        <f t="shared" si="571"/>
        <v>3441</v>
      </c>
      <c r="E442">
        <f t="shared" si="571"/>
        <v>4441</v>
      </c>
      <c r="F442">
        <f t="shared" ref="F442:AD442" si="656" xml:space="preserve"> 1000+E442</f>
        <v>5441</v>
      </c>
      <c r="G442">
        <f t="shared" si="656"/>
        <v>6441</v>
      </c>
      <c r="H442">
        <f t="shared" si="656"/>
        <v>7441</v>
      </c>
      <c r="I442">
        <f t="shared" si="656"/>
        <v>8441</v>
      </c>
      <c r="J442">
        <f t="shared" si="656"/>
        <v>9441</v>
      </c>
      <c r="K442">
        <f t="shared" si="656"/>
        <v>10441</v>
      </c>
      <c r="L442">
        <f t="shared" si="656"/>
        <v>11441</v>
      </c>
      <c r="M442">
        <f t="shared" si="656"/>
        <v>12441</v>
      </c>
      <c r="N442">
        <f t="shared" si="656"/>
        <v>13441</v>
      </c>
      <c r="O442">
        <f t="shared" si="656"/>
        <v>14441</v>
      </c>
      <c r="P442">
        <f t="shared" si="656"/>
        <v>15441</v>
      </c>
      <c r="Q442">
        <f t="shared" si="656"/>
        <v>16441</v>
      </c>
      <c r="R442">
        <f t="shared" si="656"/>
        <v>17441</v>
      </c>
      <c r="S442">
        <f t="shared" si="656"/>
        <v>18441</v>
      </c>
      <c r="T442">
        <f t="shared" si="656"/>
        <v>19441</v>
      </c>
      <c r="U442">
        <f t="shared" si="656"/>
        <v>20441</v>
      </c>
      <c r="V442">
        <f t="shared" si="656"/>
        <v>21441</v>
      </c>
      <c r="W442">
        <f t="shared" si="656"/>
        <v>22441</v>
      </c>
      <c r="X442">
        <f t="shared" si="656"/>
        <v>23441</v>
      </c>
      <c r="Y442">
        <f t="shared" si="656"/>
        <v>24441</v>
      </c>
      <c r="Z442">
        <f t="shared" si="656"/>
        <v>25441</v>
      </c>
      <c r="AA442">
        <f t="shared" si="656"/>
        <v>26441</v>
      </c>
      <c r="AB442">
        <f t="shared" si="656"/>
        <v>27441</v>
      </c>
      <c r="AC442">
        <f t="shared" si="656"/>
        <v>28441</v>
      </c>
      <c r="AD442">
        <f t="shared" si="656"/>
        <v>29441</v>
      </c>
      <c r="AE442" t="str">
        <f t="shared" si="573"/>
        <v>1B9</v>
      </c>
      <c r="AF442" t="str">
        <f t="shared" si="573"/>
        <v>5A1</v>
      </c>
      <c r="AG442" t="str">
        <f t="shared" si="573"/>
        <v>989</v>
      </c>
      <c r="AH442" t="str">
        <f t="shared" si="574"/>
        <v>D71</v>
      </c>
      <c r="AI442" t="str">
        <f t="shared" si="575"/>
        <v>1159</v>
      </c>
      <c r="AJ442" t="str">
        <f t="shared" si="576"/>
        <v>1541</v>
      </c>
      <c r="AK442" t="str">
        <f t="shared" si="577"/>
        <v>1929</v>
      </c>
      <c r="AL442" t="str">
        <f t="shared" si="578"/>
        <v>1D11</v>
      </c>
      <c r="AM442" t="str">
        <f t="shared" si="579"/>
        <v>20F9</v>
      </c>
      <c r="AN442" t="str">
        <f t="shared" si="580"/>
        <v>24E1</v>
      </c>
      <c r="AO442" t="str">
        <f t="shared" si="581"/>
        <v>28C9</v>
      </c>
      <c r="AP442" t="str">
        <f t="shared" si="582"/>
        <v>2CB1</v>
      </c>
      <c r="AQ442" t="str">
        <f t="shared" si="583"/>
        <v>3099</v>
      </c>
      <c r="AR442" t="str">
        <f t="shared" si="584"/>
        <v>3481</v>
      </c>
      <c r="AS442" t="str">
        <f t="shared" si="585"/>
        <v>3869</v>
      </c>
      <c r="AT442" t="str">
        <f t="shared" si="586"/>
        <v>3C51</v>
      </c>
      <c r="AU442" t="str">
        <f t="shared" si="587"/>
        <v>4039</v>
      </c>
      <c r="AV442" t="str">
        <f t="shared" si="588"/>
        <v>4421</v>
      </c>
      <c r="AW442" t="str">
        <f t="shared" si="589"/>
        <v>4809</v>
      </c>
      <c r="AX442" t="str">
        <f t="shared" si="589"/>
        <v>4BF1</v>
      </c>
      <c r="AY442" t="str">
        <f t="shared" si="590"/>
        <v>4FD9</v>
      </c>
      <c r="AZ442" t="str">
        <f t="shared" si="591"/>
        <v>53C1</v>
      </c>
      <c r="BA442" t="str">
        <f t="shared" si="592"/>
        <v>57A9</v>
      </c>
      <c r="BB442" t="str">
        <f t="shared" si="593"/>
        <v>5B91</v>
      </c>
      <c r="BC442" t="str">
        <f t="shared" si="594"/>
        <v>5F79</v>
      </c>
      <c r="BD442" t="str">
        <f t="shared" si="595"/>
        <v>6361</v>
      </c>
      <c r="BE442" t="str">
        <f t="shared" si="596"/>
        <v>6749</v>
      </c>
      <c r="BF442" t="str">
        <f t="shared" si="597"/>
        <v>6B31</v>
      </c>
      <c r="BG442" t="str">
        <f t="shared" si="598"/>
        <v>6F19</v>
      </c>
      <c r="BH442" t="str">
        <f t="shared" si="599"/>
        <v>7301</v>
      </c>
    </row>
    <row r="443" spans="1:60" x14ac:dyDescent="0.2">
      <c r="A443">
        <f t="shared" si="600"/>
        <v>442</v>
      </c>
      <c r="B443">
        <f t="shared" si="571"/>
        <v>1442</v>
      </c>
      <c r="C443">
        <f t="shared" si="571"/>
        <v>2442</v>
      </c>
      <c r="D443">
        <f t="shared" si="571"/>
        <v>3442</v>
      </c>
      <c r="E443">
        <f t="shared" si="571"/>
        <v>4442</v>
      </c>
      <c r="F443">
        <f t="shared" ref="F443:AD443" si="657" xml:space="preserve"> 1000+E443</f>
        <v>5442</v>
      </c>
      <c r="G443">
        <f t="shared" si="657"/>
        <v>6442</v>
      </c>
      <c r="H443">
        <f t="shared" si="657"/>
        <v>7442</v>
      </c>
      <c r="I443">
        <f t="shared" si="657"/>
        <v>8442</v>
      </c>
      <c r="J443">
        <f t="shared" si="657"/>
        <v>9442</v>
      </c>
      <c r="K443">
        <f t="shared" si="657"/>
        <v>10442</v>
      </c>
      <c r="L443">
        <f t="shared" si="657"/>
        <v>11442</v>
      </c>
      <c r="M443">
        <f t="shared" si="657"/>
        <v>12442</v>
      </c>
      <c r="N443">
        <f t="shared" si="657"/>
        <v>13442</v>
      </c>
      <c r="O443">
        <f t="shared" si="657"/>
        <v>14442</v>
      </c>
      <c r="P443">
        <f t="shared" si="657"/>
        <v>15442</v>
      </c>
      <c r="Q443">
        <f t="shared" si="657"/>
        <v>16442</v>
      </c>
      <c r="R443">
        <f t="shared" si="657"/>
        <v>17442</v>
      </c>
      <c r="S443">
        <f t="shared" si="657"/>
        <v>18442</v>
      </c>
      <c r="T443">
        <f t="shared" si="657"/>
        <v>19442</v>
      </c>
      <c r="U443">
        <f t="shared" si="657"/>
        <v>20442</v>
      </c>
      <c r="V443">
        <f t="shared" si="657"/>
        <v>21442</v>
      </c>
      <c r="W443">
        <f t="shared" si="657"/>
        <v>22442</v>
      </c>
      <c r="X443">
        <f t="shared" si="657"/>
        <v>23442</v>
      </c>
      <c r="Y443">
        <f t="shared" si="657"/>
        <v>24442</v>
      </c>
      <c r="Z443">
        <f t="shared" si="657"/>
        <v>25442</v>
      </c>
      <c r="AA443">
        <f t="shared" si="657"/>
        <v>26442</v>
      </c>
      <c r="AB443">
        <f t="shared" si="657"/>
        <v>27442</v>
      </c>
      <c r="AC443">
        <f t="shared" si="657"/>
        <v>28442</v>
      </c>
      <c r="AD443">
        <f t="shared" si="657"/>
        <v>29442</v>
      </c>
      <c r="AE443" t="str">
        <f t="shared" si="573"/>
        <v>1BA</v>
      </c>
      <c r="AF443" t="str">
        <f t="shared" si="573"/>
        <v>5A2</v>
      </c>
      <c r="AG443" t="str">
        <f t="shared" si="573"/>
        <v>98A</v>
      </c>
      <c r="AH443" t="str">
        <f t="shared" si="574"/>
        <v>D72</v>
      </c>
      <c r="AI443" t="str">
        <f t="shared" si="575"/>
        <v>115A</v>
      </c>
      <c r="AJ443" t="str">
        <f t="shared" si="576"/>
        <v>1542</v>
      </c>
      <c r="AK443" t="str">
        <f t="shared" si="577"/>
        <v>192A</v>
      </c>
      <c r="AL443" t="str">
        <f t="shared" si="578"/>
        <v>1D12</v>
      </c>
      <c r="AM443" t="str">
        <f t="shared" si="579"/>
        <v>20FA</v>
      </c>
      <c r="AN443" t="str">
        <f t="shared" si="580"/>
        <v>24E2</v>
      </c>
      <c r="AO443" t="str">
        <f t="shared" si="581"/>
        <v>28CA</v>
      </c>
      <c r="AP443" t="str">
        <f t="shared" si="582"/>
        <v>2CB2</v>
      </c>
      <c r="AQ443" t="str">
        <f t="shared" si="583"/>
        <v>309A</v>
      </c>
      <c r="AR443" t="str">
        <f t="shared" si="584"/>
        <v>3482</v>
      </c>
      <c r="AS443" t="str">
        <f t="shared" si="585"/>
        <v>386A</v>
      </c>
      <c r="AT443" t="str">
        <f t="shared" si="586"/>
        <v>3C52</v>
      </c>
      <c r="AU443" t="str">
        <f t="shared" si="587"/>
        <v>403A</v>
      </c>
      <c r="AV443" t="str">
        <f t="shared" si="588"/>
        <v>4422</v>
      </c>
      <c r="AW443" t="str">
        <f t="shared" si="589"/>
        <v>480A</v>
      </c>
      <c r="AX443" t="str">
        <f t="shared" si="589"/>
        <v>4BF2</v>
      </c>
      <c r="AY443" t="str">
        <f t="shared" si="590"/>
        <v>4FDA</v>
      </c>
      <c r="AZ443" t="str">
        <f t="shared" si="591"/>
        <v>53C2</v>
      </c>
      <c r="BA443" t="str">
        <f t="shared" si="592"/>
        <v>57AA</v>
      </c>
      <c r="BB443" t="str">
        <f t="shared" si="593"/>
        <v>5B92</v>
      </c>
      <c r="BC443" t="str">
        <f t="shared" si="594"/>
        <v>5F7A</v>
      </c>
      <c r="BD443" t="str">
        <f t="shared" si="595"/>
        <v>6362</v>
      </c>
      <c r="BE443" t="str">
        <f t="shared" si="596"/>
        <v>674A</v>
      </c>
      <c r="BF443" t="str">
        <f t="shared" si="597"/>
        <v>6B32</v>
      </c>
      <c r="BG443" t="str">
        <f t="shared" si="598"/>
        <v>6F1A</v>
      </c>
      <c r="BH443" t="str">
        <f t="shared" si="599"/>
        <v>7302</v>
      </c>
    </row>
    <row r="444" spans="1:60" x14ac:dyDescent="0.2">
      <c r="A444">
        <f t="shared" si="600"/>
        <v>443</v>
      </c>
      <c r="B444">
        <f t="shared" si="571"/>
        <v>1443</v>
      </c>
      <c r="C444">
        <f t="shared" si="571"/>
        <v>2443</v>
      </c>
      <c r="D444">
        <f t="shared" si="571"/>
        <v>3443</v>
      </c>
      <c r="E444">
        <f t="shared" si="571"/>
        <v>4443</v>
      </c>
      <c r="F444">
        <f t="shared" ref="F444:AD444" si="658" xml:space="preserve"> 1000+E444</f>
        <v>5443</v>
      </c>
      <c r="G444">
        <f t="shared" si="658"/>
        <v>6443</v>
      </c>
      <c r="H444">
        <f t="shared" si="658"/>
        <v>7443</v>
      </c>
      <c r="I444">
        <f t="shared" si="658"/>
        <v>8443</v>
      </c>
      <c r="J444">
        <f t="shared" si="658"/>
        <v>9443</v>
      </c>
      <c r="K444">
        <f t="shared" si="658"/>
        <v>10443</v>
      </c>
      <c r="L444">
        <f t="shared" si="658"/>
        <v>11443</v>
      </c>
      <c r="M444">
        <f t="shared" si="658"/>
        <v>12443</v>
      </c>
      <c r="N444">
        <f t="shared" si="658"/>
        <v>13443</v>
      </c>
      <c r="O444">
        <f t="shared" si="658"/>
        <v>14443</v>
      </c>
      <c r="P444">
        <f t="shared" si="658"/>
        <v>15443</v>
      </c>
      <c r="Q444">
        <f t="shared" si="658"/>
        <v>16443</v>
      </c>
      <c r="R444">
        <f t="shared" si="658"/>
        <v>17443</v>
      </c>
      <c r="S444">
        <f t="shared" si="658"/>
        <v>18443</v>
      </c>
      <c r="T444">
        <f t="shared" si="658"/>
        <v>19443</v>
      </c>
      <c r="U444">
        <f t="shared" si="658"/>
        <v>20443</v>
      </c>
      <c r="V444">
        <f t="shared" si="658"/>
        <v>21443</v>
      </c>
      <c r="W444">
        <f t="shared" si="658"/>
        <v>22443</v>
      </c>
      <c r="X444">
        <f t="shared" si="658"/>
        <v>23443</v>
      </c>
      <c r="Y444">
        <f t="shared" si="658"/>
        <v>24443</v>
      </c>
      <c r="Z444">
        <f t="shared" si="658"/>
        <v>25443</v>
      </c>
      <c r="AA444">
        <f t="shared" si="658"/>
        <v>26443</v>
      </c>
      <c r="AB444">
        <f t="shared" si="658"/>
        <v>27443</v>
      </c>
      <c r="AC444">
        <f t="shared" si="658"/>
        <v>28443</v>
      </c>
      <c r="AD444">
        <f t="shared" si="658"/>
        <v>29443</v>
      </c>
      <c r="AE444" t="str">
        <f t="shared" si="573"/>
        <v>1BB</v>
      </c>
      <c r="AF444" t="str">
        <f t="shared" si="573"/>
        <v>5A3</v>
      </c>
      <c r="AG444" t="str">
        <f t="shared" si="573"/>
        <v>98B</v>
      </c>
      <c r="AH444" t="str">
        <f t="shared" si="574"/>
        <v>D73</v>
      </c>
      <c r="AI444" t="str">
        <f t="shared" si="575"/>
        <v>115B</v>
      </c>
      <c r="AJ444" t="str">
        <f t="shared" si="576"/>
        <v>1543</v>
      </c>
      <c r="AK444" t="str">
        <f t="shared" si="577"/>
        <v>192B</v>
      </c>
      <c r="AL444" t="str">
        <f t="shared" si="578"/>
        <v>1D13</v>
      </c>
      <c r="AM444" t="str">
        <f t="shared" si="579"/>
        <v>20FB</v>
      </c>
      <c r="AN444" t="str">
        <f t="shared" si="580"/>
        <v>24E3</v>
      </c>
      <c r="AO444" t="str">
        <f t="shared" si="581"/>
        <v>28CB</v>
      </c>
      <c r="AP444" t="str">
        <f t="shared" si="582"/>
        <v>2CB3</v>
      </c>
      <c r="AQ444" t="str">
        <f t="shared" si="583"/>
        <v>309B</v>
      </c>
      <c r="AR444" t="str">
        <f t="shared" si="584"/>
        <v>3483</v>
      </c>
      <c r="AS444" t="str">
        <f t="shared" si="585"/>
        <v>386B</v>
      </c>
      <c r="AT444" t="str">
        <f t="shared" si="586"/>
        <v>3C53</v>
      </c>
      <c r="AU444" t="str">
        <f t="shared" si="587"/>
        <v>403B</v>
      </c>
      <c r="AV444" t="str">
        <f t="shared" si="588"/>
        <v>4423</v>
      </c>
      <c r="AW444" t="str">
        <f t="shared" si="589"/>
        <v>480B</v>
      </c>
      <c r="AX444" t="str">
        <f t="shared" si="589"/>
        <v>4BF3</v>
      </c>
      <c r="AY444" t="str">
        <f t="shared" si="590"/>
        <v>4FDB</v>
      </c>
      <c r="AZ444" t="str">
        <f t="shared" si="591"/>
        <v>53C3</v>
      </c>
      <c r="BA444" t="str">
        <f t="shared" si="592"/>
        <v>57AB</v>
      </c>
      <c r="BB444" t="str">
        <f t="shared" si="593"/>
        <v>5B93</v>
      </c>
      <c r="BC444" t="str">
        <f t="shared" si="594"/>
        <v>5F7B</v>
      </c>
      <c r="BD444" t="str">
        <f t="shared" si="595"/>
        <v>6363</v>
      </c>
      <c r="BE444" t="str">
        <f t="shared" si="596"/>
        <v>674B</v>
      </c>
      <c r="BF444" t="str">
        <f t="shared" si="597"/>
        <v>6B33</v>
      </c>
      <c r="BG444" t="str">
        <f t="shared" si="598"/>
        <v>6F1B</v>
      </c>
      <c r="BH444" t="str">
        <f t="shared" si="599"/>
        <v>7303</v>
      </c>
    </row>
    <row r="445" spans="1:60" x14ac:dyDescent="0.2">
      <c r="A445">
        <f t="shared" si="600"/>
        <v>444</v>
      </c>
      <c r="B445">
        <f t="shared" si="571"/>
        <v>1444</v>
      </c>
      <c r="C445">
        <f t="shared" si="571"/>
        <v>2444</v>
      </c>
      <c r="D445">
        <f t="shared" si="571"/>
        <v>3444</v>
      </c>
      <c r="E445">
        <f t="shared" si="571"/>
        <v>4444</v>
      </c>
      <c r="F445">
        <f t="shared" ref="F445:AD445" si="659" xml:space="preserve"> 1000+E445</f>
        <v>5444</v>
      </c>
      <c r="G445">
        <f t="shared" si="659"/>
        <v>6444</v>
      </c>
      <c r="H445">
        <f t="shared" si="659"/>
        <v>7444</v>
      </c>
      <c r="I445">
        <f t="shared" si="659"/>
        <v>8444</v>
      </c>
      <c r="J445">
        <f t="shared" si="659"/>
        <v>9444</v>
      </c>
      <c r="K445">
        <f t="shared" si="659"/>
        <v>10444</v>
      </c>
      <c r="L445">
        <f t="shared" si="659"/>
        <v>11444</v>
      </c>
      <c r="M445">
        <f t="shared" si="659"/>
        <v>12444</v>
      </c>
      <c r="N445">
        <f t="shared" si="659"/>
        <v>13444</v>
      </c>
      <c r="O445">
        <f t="shared" si="659"/>
        <v>14444</v>
      </c>
      <c r="P445">
        <f t="shared" si="659"/>
        <v>15444</v>
      </c>
      <c r="Q445">
        <f t="shared" si="659"/>
        <v>16444</v>
      </c>
      <c r="R445">
        <f t="shared" si="659"/>
        <v>17444</v>
      </c>
      <c r="S445">
        <f t="shared" si="659"/>
        <v>18444</v>
      </c>
      <c r="T445">
        <f t="shared" si="659"/>
        <v>19444</v>
      </c>
      <c r="U445">
        <f t="shared" si="659"/>
        <v>20444</v>
      </c>
      <c r="V445">
        <f t="shared" si="659"/>
        <v>21444</v>
      </c>
      <c r="W445">
        <f t="shared" si="659"/>
        <v>22444</v>
      </c>
      <c r="X445">
        <f t="shared" si="659"/>
        <v>23444</v>
      </c>
      <c r="Y445">
        <f t="shared" si="659"/>
        <v>24444</v>
      </c>
      <c r="Z445">
        <f t="shared" si="659"/>
        <v>25444</v>
      </c>
      <c r="AA445">
        <f t="shared" si="659"/>
        <v>26444</v>
      </c>
      <c r="AB445">
        <f t="shared" si="659"/>
        <v>27444</v>
      </c>
      <c r="AC445">
        <f t="shared" si="659"/>
        <v>28444</v>
      </c>
      <c r="AD445">
        <f t="shared" si="659"/>
        <v>29444</v>
      </c>
      <c r="AE445" t="str">
        <f t="shared" si="573"/>
        <v>1BC</v>
      </c>
      <c r="AF445" t="str">
        <f t="shared" si="573"/>
        <v>5A4</v>
      </c>
      <c r="AG445" t="str">
        <f t="shared" si="573"/>
        <v>98C</v>
      </c>
      <c r="AH445" t="str">
        <f t="shared" si="574"/>
        <v>D74</v>
      </c>
      <c r="AI445" t="str">
        <f t="shared" si="575"/>
        <v>115C</v>
      </c>
      <c r="AJ445" t="str">
        <f t="shared" si="576"/>
        <v>1544</v>
      </c>
      <c r="AK445" t="str">
        <f t="shared" si="577"/>
        <v>192C</v>
      </c>
      <c r="AL445" t="str">
        <f t="shared" si="578"/>
        <v>1D14</v>
      </c>
      <c r="AM445" t="str">
        <f t="shared" si="579"/>
        <v>20FC</v>
      </c>
      <c r="AN445" t="str">
        <f t="shared" si="580"/>
        <v>24E4</v>
      </c>
      <c r="AO445" t="str">
        <f t="shared" si="581"/>
        <v>28CC</v>
      </c>
      <c r="AP445" t="str">
        <f t="shared" si="582"/>
        <v>2CB4</v>
      </c>
      <c r="AQ445" t="str">
        <f t="shared" si="583"/>
        <v>309C</v>
      </c>
      <c r="AR445" t="str">
        <f t="shared" si="584"/>
        <v>3484</v>
      </c>
      <c r="AS445" t="str">
        <f t="shared" si="585"/>
        <v>386C</v>
      </c>
      <c r="AT445" t="str">
        <f t="shared" si="586"/>
        <v>3C54</v>
      </c>
      <c r="AU445" t="str">
        <f t="shared" si="587"/>
        <v>403C</v>
      </c>
      <c r="AV445" t="str">
        <f t="shared" si="588"/>
        <v>4424</v>
      </c>
      <c r="AW445" t="str">
        <f t="shared" si="589"/>
        <v>480C</v>
      </c>
      <c r="AX445" t="str">
        <f t="shared" si="589"/>
        <v>4BF4</v>
      </c>
      <c r="AY445" t="str">
        <f t="shared" si="590"/>
        <v>4FDC</v>
      </c>
      <c r="AZ445" t="str">
        <f t="shared" si="591"/>
        <v>53C4</v>
      </c>
      <c r="BA445" t="str">
        <f t="shared" si="592"/>
        <v>57AC</v>
      </c>
      <c r="BB445" t="str">
        <f t="shared" si="593"/>
        <v>5B94</v>
      </c>
      <c r="BC445" t="str">
        <f t="shared" si="594"/>
        <v>5F7C</v>
      </c>
      <c r="BD445" t="str">
        <f t="shared" si="595"/>
        <v>6364</v>
      </c>
      <c r="BE445" t="str">
        <f t="shared" si="596"/>
        <v>674C</v>
      </c>
      <c r="BF445" t="str">
        <f t="shared" si="597"/>
        <v>6B34</v>
      </c>
      <c r="BG445" t="str">
        <f t="shared" si="598"/>
        <v>6F1C</v>
      </c>
      <c r="BH445" t="str">
        <f t="shared" si="599"/>
        <v>7304</v>
      </c>
    </row>
    <row r="446" spans="1:60" x14ac:dyDescent="0.2">
      <c r="A446">
        <f t="shared" si="600"/>
        <v>445</v>
      </c>
      <c r="B446">
        <f t="shared" si="571"/>
        <v>1445</v>
      </c>
      <c r="C446">
        <f t="shared" si="571"/>
        <v>2445</v>
      </c>
      <c r="D446">
        <f t="shared" si="571"/>
        <v>3445</v>
      </c>
      <c r="E446">
        <f t="shared" si="571"/>
        <v>4445</v>
      </c>
      <c r="F446">
        <f t="shared" ref="F446:AD446" si="660" xml:space="preserve"> 1000+E446</f>
        <v>5445</v>
      </c>
      <c r="G446">
        <f t="shared" si="660"/>
        <v>6445</v>
      </c>
      <c r="H446">
        <f t="shared" si="660"/>
        <v>7445</v>
      </c>
      <c r="I446">
        <f t="shared" si="660"/>
        <v>8445</v>
      </c>
      <c r="J446">
        <f t="shared" si="660"/>
        <v>9445</v>
      </c>
      <c r="K446">
        <f t="shared" si="660"/>
        <v>10445</v>
      </c>
      <c r="L446">
        <f t="shared" si="660"/>
        <v>11445</v>
      </c>
      <c r="M446">
        <f t="shared" si="660"/>
        <v>12445</v>
      </c>
      <c r="N446">
        <f t="shared" si="660"/>
        <v>13445</v>
      </c>
      <c r="O446">
        <f t="shared" si="660"/>
        <v>14445</v>
      </c>
      <c r="P446">
        <f t="shared" si="660"/>
        <v>15445</v>
      </c>
      <c r="Q446">
        <f t="shared" si="660"/>
        <v>16445</v>
      </c>
      <c r="R446">
        <f t="shared" si="660"/>
        <v>17445</v>
      </c>
      <c r="S446">
        <f t="shared" si="660"/>
        <v>18445</v>
      </c>
      <c r="T446">
        <f t="shared" si="660"/>
        <v>19445</v>
      </c>
      <c r="U446">
        <f t="shared" si="660"/>
        <v>20445</v>
      </c>
      <c r="V446">
        <f t="shared" si="660"/>
        <v>21445</v>
      </c>
      <c r="W446">
        <f t="shared" si="660"/>
        <v>22445</v>
      </c>
      <c r="X446">
        <f t="shared" si="660"/>
        <v>23445</v>
      </c>
      <c r="Y446">
        <f t="shared" si="660"/>
        <v>24445</v>
      </c>
      <c r="Z446">
        <f t="shared" si="660"/>
        <v>25445</v>
      </c>
      <c r="AA446">
        <f t="shared" si="660"/>
        <v>26445</v>
      </c>
      <c r="AB446">
        <f t="shared" si="660"/>
        <v>27445</v>
      </c>
      <c r="AC446">
        <f t="shared" si="660"/>
        <v>28445</v>
      </c>
      <c r="AD446">
        <f t="shared" si="660"/>
        <v>29445</v>
      </c>
      <c r="AE446" t="str">
        <f t="shared" si="573"/>
        <v>1BD</v>
      </c>
      <c r="AF446" t="str">
        <f t="shared" si="573"/>
        <v>5A5</v>
      </c>
      <c r="AG446" t="str">
        <f t="shared" si="573"/>
        <v>98D</v>
      </c>
      <c r="AH446" t="str">
        <f t="shared" si="574"/>
        <v>D75</v>
      </c>
      <c r="AI446" t="str">
        <f t="shared" si="575"/>
        <v>115D</v>
      </c>
      <c r="AJ446" t="str">
        <f t="shared" si="576"/>
        <v>1545</v>
      </c>
      <c r="AK446" t="str">
        <f t="shared" si="577"/>
        <v>192D</v>
      </c>
      <c r="AL446" t="str">
        <f t="shared" si="578"/>
        <v>1D15</v>
      </c>
      <c r="AM446" t="str">
        <f t="shared" si="579"/>
        <v>20FD</v>
      </c>
      <c r="AN446" t="str">
        <f t="shared" si="580"/>
        <v>24E5</v>
      </c>
      <c r="AO446" t="str">
        <f t="shared" si="581"/>
        <v>28CD</v>
      </c>
      <c r="AP446" t="str">
        <f t="shared" si="582"/>
        <v>2CB5</v>
      </c>
      <c r="AQ446" t="str">
        <f t="shared" si="583"/>
        <v>309D</v>
      </c>
      <c r="AR446" t="str">
        <f t="shared" si="584"/>
        <v>3485</v>
      </c>
      <c r="AS446" t="str">
        <f t="shared" si="585"/>
        <v>386D</v>
      </c>
      <c r="AT446" t="str">
        <f t="shared" si="586"/>
        <v>3C55</v>
      </c>
      <c r="AU446" t="str">
        <f t="shared" si="587"/>
        <v>403D</v>
      </c>
      <c r="AV446" t="str">
        <f t="shared" si="588"/>
        <v>4425</v>
      </c>
      <c r="AW446" t="str">
        <f t="shared" si="589"/>
        <v>480D</v>
      </c>
      <c r="AX446" t="str">
        <f t="shared" si="589"/>
        <v>4BF5</v>
      </c>
      <c r="AY446" t="str">
        <f t="shared" si="590"/>
        <v>4FDD</v>
      </c>
      <c r="AZ446" t="str">
        <f t="shared" si="591"/>
        <v>53C5</v>
      </c>
      <c r="BA446" t="str">
        <f t="shared" si="592"/>
        <v>57AD</v>
      </c>
      <c r="BB446" t="str">
        <f t="shared" si="593"/>
        <v>5B95</v>
      </c>
      <c r="BC446" t="str">
        <f t="shared" si="594"/>
        <v>5F7D</v>
      </c>
      <c r="BD446" t="str">
        <f t="shared" si="595"/>
        <v>6365</v>
      </c>
      <c r="BE446" t="str">
        <f t="shared" si="596"/>
        <v>674D</v>
      </c>
      <c r="BF446" t="str">
        <f t="shared" si="597"/>
        <v>6B35</v>
      </c>
      <c r="BG446" t="str">
        <f t="shared" si="598"/>
        <v>6F1D</v>
      </c>
      <c r="BH446" t="str">
        <f t="shared" si="599"/>
        <v>7305</v>
      </c>
    </row>
    <row r="447" spans="1:60" x14ac:dyDescent="0.2">
      <c r="A447">
        <f t="shared" si="600"/>
        <v>446</v>
      </c>
      <c r="B447">
        <f t="shared" si="571"/>
        <v>1446</v>
      </c>
      <c r="C447">
        <f t="shared" si="571"/>
        <v>2446</v>
      </c>
      <c r="D447">
        <f t="shared" si="571"/>
        <v>3446</v>
      </c>
      <c r="E447">
        <f t="shared" si="571"/>
        <v>4446</v>
      </c>
      <c r="F447">
        <f t="shared" ref="F447:AD447" si="661" xml:space="preserve"> 1000+E447</f>
        <v>5446</v>
      </c>
      <c r="G447">
        <f t="shared" si="661"/>
        <v>6446</v>
      </c>
      <c r="H447">
        <f t="shared" si="661"/>
        <v>7446</v>
      </c>
      <c r="I447">
        <f t="shared" si="661"/>
        <v>8446</v>
      </c>
      <c r="J447">
        <f t="shared" si="661"/>
        <v>9446</v>
      </c>
      <c r="K447">
        <f t="shared" si="661"/>
        <v>10446</v>
      </c>
      <c r="L447">
        <f t="shared" si="661"/>
        <v>11446</v>
      </c>
      <c r="M447">
        <f t="shared" si="661"/>
        <v>12446</v>
      </c>
      <c r="N447">
        <f t="shared" si="661"/>
        <v>13446</v>
      </c>
      <c r="O447">
        <f t="shared" si="661"/>
        <v>14446</v>
      </c>
      <c r="P447">
        <f t="shared" si="661"/>
        <v>15446</v>
      </c>
      <c r="Q447">
        <f t="shared" si="661"/>
        <v>16446</v>
      </c>
      <c r="R447">
        <f t="shared" si="661"/>
        <v>17446</v>
      </c>
      <c r="S447">
        <f t="shared" si="661"/>
        <v>18446</v>
      </c>
      <c r="T447">
        <f t="shared" si="661"/>
        <v>19446</v>
      </c>
      <c r="U447">
        <f t="shared" si="661"/>
        <v>20446</v>
      </c>
      <c r="V447">
        <f t="shared" si="661"/>
        <v>21446</v>
      </c>
      <c r="W447">
        <f t="shared" si="661"/>
        <v>22446</v>
      </c>
      <c r="X447">
        <f t="shared" si="661"/>
        <v>23446</v>
      </c>
      <c r="Y447">
        <f t="shared" si="661"/>
        <v>24446</v>
      </c>
      <c r="Z447">
        <f t="shared" si="661"/>
        <v>25446</v>
      </c>
      <c r="AA447">
        <f t="shared" si="661"/>
        <v>26446</v>
      </c>
      <c r="AB447">
        <f t="shared" si="661"/>
        <v>27446</v>
      </c>
      <c r="AC447">
        <f t="shared" si="661"/>
        <v>28446</v>
      </c>
      <c r="AD447">
        <f t="shared" si="661"/>
        <v>29446</v>
      </c>
      <c r="AE447" t="str">
        <f t="shared" si="573"/>
        <v>1BE</v>
      </c>
      <c r="AF447" t="str">
        <f t="shared" si="573"/>
        <v>5A6</v>
      </c>
      <c r="AG447" t="str">
        <f t="shared" si="573"/>
        <v>98E</v>
      </c>
      <c r="AH447" t="str">
        <f t="shared" si="574"/>
        <v>D76</v>
      </c>
      <c r="AI447" t="str">
        <f t="shared" si="575"/>
        <v>115E</v>
      </c>
      <c r="AJ447" t="str">
        <f t="shared" si="576"/>
        <v>1546</v>
      </c>
      <c r="AK447" t="str">
        <f t="shared" si="577"/>
        <v>192E</v>
      </c>
      <c r="AL447" t="str">
        <f t="shared" si="578"/>
        <v>1D16</v>
      </c>
      <c r="AM447" t="str">
        <f t="shared" si="579"/>
        <v>20FE</v>
      </c>
      <c r="AN447" t="str">
        <f t="shared" si="580"/>
        <v>24E6</v>
      </c>
      <c r="AO447" t="str">
        <f t="shared" si="581"/>
        <v>28CE</v>
      </c>
      <c r="AP447" t="str">
        <f t="shared" si="582"/>
        <v>2CB6</v>
      </c>
      <c r="AQ447" t="str">
        <f t="shared" si="583"/>
        <v>309E</v>
      </c>
      <c r="AR447" t="str">
        <f t="shared" si="584"/>
        <v>3486</v>
      </c>
      <c r="AS447" t="str">
        <f t="shared" si="585"/>
        <v>386E</v>
      </c>
      <c r="AT447" t="str">
        <f t="shared" si="586"/>
        <v>3C56</v>
      </c>
      <c r="AU447" t="str">
        <f t="shared" si="587"/>
        <v>403E</v>
      </c>
      <c r="AV447" t="str">
        <f t="shared" si="588"/>
        <v>4426</v>
      </c>
      <c r="AW447" t="str">
        <f t="shared" si="589"/>
        <v>480E</v>
      </c>
      <c r="AX447" t="str">
        <f t="shared" si="589"/>
        <v>4BF6</v>
      </c>
      <c r="AY447" t="str">
        <f t="shared" si="590"/>
        <v>4FDE</v>
      </c>
      <c r="AZ447" t="str">
        <f t="shared" si="591"/>
        <v>53C6</v>
      </c>
      <c r="BA447" t="str">
        <f t="shared" si="592"/>
        <v>57AE</v>
      </c>
      <c r="BB447" t="str">
        <f t="shared" si="593"/>
        <v>5B96</v>
      </c>
      <c r="BC447" t="str">
        <f t="shared" si="594"/>
        <v>5F7E</v>
      </c>
      <c r="BD447" t="str">
        <f t="shared" si="595"/>
        <v>6366</v>
      </c>
      <c r="BE447" t="str">
        <f t="shared" si="596"/>
        <v>674E</v>
      </c>
      <c r="BF447" t="str">
        <f t="shared" si="597"/>
        <v>6B36</v>
      </c>
      <c r="BG447" t="str">
        <f t="shared" si="598"/>
        <v>6F1E</v>
      </c>
      <c r="BH447" t="str">
        <f t="shared" si="599"/>
        <v>7306</v>
      </c>
    </row>
    <row r="448" spans="1:60" x14ac:dyDescent="0.2">
      <c r="A448">
        <f t="shared" si="600"/>
        <v>447</v>
      </c>
      <c r="B448">
        <f t="shared" si="571"/>
        <v>1447</v>
      </c>
      <c r="C448">
        <f t="shared" si="571"/>
        <v>2447</v>
      </c>
      <c r="D448">
        <f t="shared" si="571"/>
        <v>3447</v>
      </c>
      <c r="E448">
        <f t="shared" si="571"/>
        <v>4447</v>
      </c>
      <c r="F448">
        <f t="shared" ref="F448:AD448" si="662" xml:space="preserve"> 1000+E448</f>
        <v>5447</v>
      </c>
      <c r="G448">
        <f t="shared" si="662"/>
        <v>6447</v>
      </c>
      <c r="H448">
        <f t="shared" si="662"/>
        <v>7447</v>
      </c>
      <c r="I448">
        <f t="shared" si="662"/>
        <v>8447</v>
      </c>
      <c r="J448">
        <f t="shared" si="662"/>
        <v>9447</v>
      </c>
      <c r="K448">
        <f t="shared" si="662"/>
        <v>10447</v>
      </c>
      <c r="L448">
        <f t="shared" si="662"/>
        <v>11447</v>
      </c>
      <c r="M448">
        <f t="shared" si="662"/>
        <v>12447</v>
      </c>
      <c r="N448">
        <f t="shared" si="662"/>
        <v>13447</v>
      </c>
      <c r="O448">
        <f t="shared" si="662"/>
        <v>14447</v>
      </c>
      <c r="P448">
        <f t="shared" si="662"/>
        <v>15447</v>
      </c>
      <c r="Q448">
        <f t="shared" si="662"/>
        <v>16447</v>
      </c>
      <c r="R448">
        <f t="shared" si="662"/>
        <v>17447</v>
      </c>
      <c r="S448">
        <f t="shared" si="662"/>
        <v>18447</v>
      </c>
      <c r="T448">
        <f t="shared" si="662"/>
        <v>19447</v>
      </c>
      <c r="U448">
        <f t="shared" si="662"/>
        <v>20447</v>
      </c>
      <c r="V448">
        <f t="shared" si="662"/>
        <v>21447</v>
      </c>
      <c r="W448">
        <f t="shared" si="662"/>
        <v>22447</v>
      </c>
      <c r="X448">
        <f t="shared" si="662"/>
        <v>23447</v>
      </c>
      <c r="Y448">
        <f t="shared" si="662"/>
        <v>24447</v>
      </c>
      <c r="Z448">
        <f t="shared" si="662"/>
        <v>25447</v>
      </c>
      <c r="AA448">
        <f t="shared" si="662"/>
        <v>26447</v>
      </c>
      <c r="AB448">
        <f t="shared" si="662"/>
        <v>27447</v>
      </c>
      <c r="AC448">
        <f t="shared" si="662"/>
        <v>28447</v>
      </c>
      <c r="AD448">
        <f t="shared" si="662"/>
        <v>29447</v>
      </c>
      <c r="AE448" t="str">
        <f t="shared" si="573"/>
        <v>1BF</v>
      </c>
      <c r="AF448" t="str">
        <f t="shared" si="573"/>
        <v>5A7</v>
      </c>
      <c r="AG448" t="str">
        <f t="shared" si="573"/>
        <v>98F</v>
      </c>
      <c r="AH448" t="str">
        <f t="shared" si="574"/>
        <v>D77</v>
      </c>
      <c r="AI448" t="str">
        <f t="shared" si="575"/>
        <v>115F</v>
      </c>
      <c r="AJ448" t="str">
        <f t="shared" si="576"/>
        <v>1547</v>
      </c>
      <c r="AK448" t="str">
        <f t="shared" si="577"/>
        <v>192F</v>
      </c>
      <c r="AL448" t="str">
        <f t="shared" si="578"/>
        <v>1D17</v>
      </c>
      <c r="AM448" t="str">
        <f t="shared" si="579"/>
        <v>20FF</v>
      </c>
      <c r="AN448" t="str">
        <f t="shared" si="580"/>
        <v>24E7</v>
      </c>
      <c r="AO448" t="str">
        <f t="shared" si="581"/>
        <v>28CF</v>
      </c>
      <c r="AP448" t="str">
        <f t="shared" si="582"/>
        <v>2CB7</v>
      </c>
      <c r="AQ448" t="str">
        <f t="shared" si="583"/>
        <v>309F</v>
      </c>
      <c r="AR448" t="str">
        <f t="shared" si="584"/>
        <v>3487</v>
      </c>
      <c r="AS448" t="str">
        <f t="shared" si="585"/>
        <v>386F</v>
      </c>
      <c r="AT448" t="str">
        <f t="shared" si="586"/>
        <v>3C57</v>
      </c>
      <c r="AU448" t="str">
        <f t="shared" si="587"/>
        <v>403F</v>
      </c>
      <c r="AV448" t="str">
        <f t="shared" si="588"/>
        <v>4427</v>
      </c>
      <c r="AW448" t="str">
        <f t="shared" si="589"/>
        <v>480F</v>
      </c>
      <c r="AX448" t="str">
        <f t="shared" si="589"/>
        <v>4BF7</v>
      </c>
      <c r="AY448" t="str">
        <f t="shared" si="590"/>
        <v>4FDF</v>
      </c>
      <c r="AZ448" t="str">
        <f t="shared" si="591"/>
        <v>53C7</v>
      </c>
      <c r="BA448" t="str">
        <f t="shared" si="592"/>
        <v>57AF</v>
      </c>
      <c r="BB448" t="str">
        <f t="shared" si="593"/>
        <v>5B97</v>
      </c>
      <c r="BC448" t="str">
        <f t="shared" si="594"/>
        <v>5F7F</v>
      </c>
      <c r="BD448" t="str">
        <f t="shared" si="595"/>
        <v>6367</v>
      </c>
      <c r="BE448" t="str">
        <f t="shared" si="596"/>
        <v>674F</v>
      </c>
      <c r="BF448" t="str">
        <f t="shared" si="597"/>
        <v>6B37</v>
      </c>
      <c r="BG448" t="str">
        <f t="shared" si="598"/>
        <v>6F1F</v>
      </c>
      <c r="BH448" t="str">
        <f t="shared" si="599"/>
        <v>7307</v>
      </c>
    </row>
    <row r="449" spans="1:60" x14ac:dyDescent="0.2">
      <c r="A449">
        <f t="shared" si="600"/>
        <v>448</v>
      </c>
      <c r="B449">
        <f t="shared" si="571"/>
        <v>1448</v>
      </c>
      <c r="C449">
        <f t="shared" si="571"/>
        <v>2448</v>
      </c>
      <c r="D449">
        <f t="shared" si="571"/>
        <v>3448</v>
      </c>
      <c r="E449">
        <f t="shared" ref="E449:AD449" si="663" xml:space="preserve"> 1000+D449</f>
        <v>4448</v>
      </c>
      <c r="F449">
        <f t="shared" si="663"/>
        <v>5448</v>
      </c>
      <c r="G449">
        <f t="shared" si="663"/>
        <v>6448</v>
      </c>
      <c r="H449">
        <f t="shared" si="663"/>
        <v>7448</v>
      </c>
      <c r="I449">
        <f t="shared" si="663"/>
        <v>8448</v>
      </c>
      <c r="J449">
        <f t="shared" si="663"/>
        <v>9448</v>
      </c>
      <c r="K449">
        <f t="shared" si="663"/>
        <v>10448</v>
      </c>
      <c r="L449">
        <f t="shared" si="663"/>
        <v>11448</v>
      </c>
      <c r="M449">
        <f t="shared" si="663"/>
        <v>12448</v>
      </c>
      <c r="N449">
        <f t="shared" si="663"/>
        <v>13448</v>
      </c>
      <c r="O449">
        <f t="shared" si="663"/>
        <v>14448</v>
      </c>
      <c r="P449">
        <f t="shared" si="663"/>
        <v>15448</v>
      </c>
      <c r="Q449">
        <f t="shared" si="663"/>
        <v>16448</v>
      </c>
      <c r="R449">
        <f t="shared" si="663"/>
        <v>17448</v>
      </c>
      <c r="S449">
        <f t="shared" si="663"/>
        <v>18448</v>
      </c>
      <c r="T449">
        <f t="shared" si="663"/>
        <v>19448</v>
      </c>
      <c r="U449">
        <f t="shared" si="663"/>
        <v>20448</v>
      </c>
      <c r="V449">
        <f t="shared" si="663"/>
        <v>21448</v>
      </c>
      <c r="W449">
        <f t="shared" si="663"/>
        <v>22448</v>
      </c>
      <c r="X449">
        <f t="shared" si="663"/>
        <v>23448</v>
      </c>
      <c r="Y449">
        <f t="shared" si="663"/>
        <v>24448</v>
      </c>
      <c r="Z449">
        <f t="shared" si="663"/>
        <v>25448</v>
      </c>
      <c r="AA449">
        <f t="shared" si="663"/>
        <v>26448</v>
      </c>
      <c r="AB449">
        <f t="shared" si="663"/>
        <v>27448</v>
      </c>
      <c r="AC449">
        <f t="shared" si="663"/>
        <v>28448</v>
      </c>
      <c r="AD449">
        <f t="shared" si="663"/>
        <v>29448</v>
      </c>
      <c r="AE449" t="str">
        <f t="shared" si="573"/>
        <v>1C0</v>
      </c>
      <c r="AF449" t="str">
        <f t="shared" si="573"/>
        <v>5A8</v>
      </c>
      <c r="AG449" t="str">
        <f t="shared" si="573"/>
        <v>990</v>
      </c>
      <c r="AH449" t="str">
        <f t="shared" si="574"/>
        <v>D78</v>
      </c>
      <c r="AI449" t="str">
        <f t="shared" si="575"/>
        <v>1160</v>
      </c>
      <c r="AJ449" t="str">
        <f t="shared" si="576"/>
        <v>1548</v>
      </c>
      <c r="AK449" t="str">
        <f t="shared" si="577"/>
        <v>1930</v>
      </c>
      <c r="AL449" t="str">
        <f t="shared" si="578"/>
        <v>1D18</v>
      </c>
      <c r="AM449" t="str">
        <f t="shared" si="579"/>
        <v>2100</v>
      </c>
      <c r="AN449" t="str">
        <f t="shared" si="580"/>
        <v>24E8</v>
      </c>
      <c r="AO449" t="str">
        <f t="shared" si="581"/>
        <v>28D0</v>
      </c>
      <c r="AP449" t="str">
        <f t="shared" si="582"/>
        <v>2CB8</v>
      </c>
      <c r="AQ449" t="str">
        <f t="shared" si="583"/>
        <v>30A0</v>
      </c>
      <c r="AR449" t="str">
        <f t="shared" si="584"/>
        <v>3488</v>
      </c>
      <c r="AS449" t="str">
        <f t="shared" si="585"/>
        <v>3870</v>
      </c>
      <c r="AT449" t="str">
        <f t="shared" si="586"/>
        <v>3C58</v>
      </c>
      <c r="AU449" t="str">
        <f t="shared" si="587"/>
        <v>4040</v>
      </c>
      <c r="AV449" t="str">
        <f t="shared" si="588"/>
        <v>4428</v>
      </c>
      <c r="AW449" t="str">
        <f t="shared" si="589"/>
        <v>4810</v>
      </c>
      <c r="AX449" t="str">
        <f t="shared" si="589"/>
        <v>4BF8</v>
      </c>
      <c r="AY449" t="str">
        <f t="shared" si="590"/>
        <v>4FE0</v>
      </c>
      <c r="AZ449" t="str">
        <f t="shared" si="591"/>
        <v>53C8</v>
      </c>
      <c r="BA449" t="str">
        <f t="shared" si="592"/>
        <v>57B0</v>
      </c>
      <c r="BB449" t="str">
        <f t="shared" si="593"/>
        <v>5B98</v>
      </c>
      <c r="BC449" t="str">
        <f t="shared" si="594"/>
        <v>5F80</v>
      </c>
      <c r="BD449" t="str">
        <f t="shared" si="595"/>
        <v>6368</v>
      </c>
      <c r="BE449" t="str">
        <f t="shared" si="596"/>
        <v>6750</v>
      </c>
      <c r="BF449" t="str">
        <f t="shared" si="597"/>
        <v>6B38</v>
      </c>
      <c r="BG449" t="str">
        <f t="shared" si="598"/>
        <v>6F20</v>
      </c>
      <c r="BH449" t="str">
        <f t="shared" si="599"/>
        <v>7308</v>
      </c>
    </row>
    <row r="450" spans="1:60" x14ac:dyDescent="0.2">
      <c r="A450">
        <f t="shared" si="600"/>
        <v>449</v>
      </c>
      <c r="B450">
        <f t="shared" ref="B450:E513" si="664" xml:space="preserve"> 1000+A450</f>
        <v>1449</v>
      </c>
      <c r="C450">
        <f t="shared" si="664"/>
        <v>2449</v>
      </c>
      <c r="D450">
        <f t="shared" si="664"/>
        <v>3449</v>
      </c>
      <c r="E450">
        <f t="shared" si="664"/>
        <v>4449</v>
      </c>
      <c r="F450">
        <f t="shared" ref="F450:AD450" si="665" xml:space="preserve"> 1000+E450</f>
        <v>5449</v>
      </c>
      <c r="G450">
        <f t="shared" si="665"/>
        <v>6449</v>
      </c>
      <c r="H450">
        <f t="shared" si="665"/>
        <v>7449</v>
      </c>
      <c r="I450">
        <f t="shared" si="665"/>
        <v>8449</v>
      </c>
      <c r="J450">
        <f t="shared" si="665"/>
        <v>9449</v>
      </c>
      <c r="K450">
        <f t="shared" si="665"/>
        <v>10449</v>
      </c>
      <c r="L450">
        <f t="shared" si="665"/>
        <v>11449</v>
      </c>
      <c r="M450">
        <f t="shared" si="665"/>
        <v>12449</v>
      </c>
      <c r="N450">
        <f t="shared" si="665"/>
        <v>13449</v>
      </c>
      <c r="O450">
        <f t="shared" si="665"/>
        <v>14449</v>
      </c>
      <c r="P450">
        <f t="shared" si="665"/>
        <v>15449</v>
      </c>
      <c r="Q450">
        <f t="shared" si="665"/>
        <v>16449</v>
      </c>
      <c r="R450">
        <f t="shared" si="665"/>
        <v>17449</v>
      </c>
      <c r="S450">
        <f t="shared" si="665"/>
        <v>18449</v>
      </c>
      <c r="T450">
        <f t="shared" si="665"/>
        <v>19449</v>
      </c>
      <c r="U450">
        <f t="shared" si="665"/>
        <v>20449</v>
      </c>
      <c r="V450">
        <f t="shared" si="665"/>
        <v>21449</v>
      </c>
      <c r="W450">
        <f t="shared" si="665"/>
        <v>22449</v>
      </c>
      <c r="X450">
        <f t="shared" si="665"/>
        <v>23449</v>
      </c>
      <c r="Y450">
        <f t="shared" si="665"/>
        <v>24449</v>
      </c>
      <c r="Z450">
        <f t="shared" si="665"/>
        <v>25449</v>
      </c>
      <c r="AA450">
        <f t="shared" si="665"/>
        <v>26449</v>
      </c>
      <c r="AB450">
        <f t="shared" si="665"/>
        <v>27449</v>
      </c>
      <c r="AC450">
        <f t="shared" si="665"/>
        <v>28449</v>
      </c>
      <c r="AD450">
        <f t="shared" si="665"/>
        <v>29449</v>
      </c>
      <c r="AE450" t="str">
        <f t="shared" ref="AE450:AG513" si="666" xml:space="preserve"> DEC2HEX(A450)</f>
        <v>1C1</v>
      </c>
      <c r="AF450" t="str">
        <f t="shared" si="666"/>
        <v>5A9</v>
      </c>
      <c r="AG450" t="str">
        <f t="shared" si="666"/>
        <v>991</v>
      </c>
      <c r="AH450" t="str">
        <f t="shared" ref="AH450:AH513" si="667" xml:space="preserve"> DEC2HEX(D450)</f>
        <v>D79</v>
      </c>
      <c r="AI450" t="str">
        <f t="shared" ref="AI450:AI513" si="668" xml:space="preserve"> DEC2HEX(E450)</f>
        <v>1161</v>
      </c>
      <c r="AJ450" t="str">
        <f t="shared" ref="AJ450:AJ513" si="669" xml:space="preserve"> DEC2HEX(F450)</f>
        <v>1549</v>
      </c>
      <c r="AK450" t="str">
        <f t="shared" ref="AK450:AK513" si="670" xml:space="preserve"> DEC2HEX(G450)</f>
        <v>1931</v>
      </c>
      <c r="AL450" t="str">
        <f t="shared" ref="AL450:AL513" si="671" xml:space="preserve"> DEC2HEX(H450)</f>
        <v>1D19</v>
      </c>
      <c r="AM450" t="str">
        <f t="shared" ref="AM450:AM513" si="672" xml:space="preserve"> DEC2HEX(I450)</f>
        <v>2101</v>
      </c>
      <c r="AN450" t="str">
        <f t="shared" ref="AN450:AN513" si="673" xml:space="preserve"> DEC2HEX(J450)</f>
        <v>24E9</v>
      </c>
      <c r="AO450" t="str">
        <f t="shared" ref="AO450:AO513" si="674" xml:space="preserve"> DEC2HEX(K450)</f>
        <v>28D1</v>
      </c>
      <c r="AP450" t="str">
        <f t="shared" ref="AP450:AP513" si="675" xml:space="preserve"> DEC2HEX(L450)</f>
        <v>2CB9</v>
      </c>
      <c r="AQ450" t="str">
        <f t="shared" ref="AQ450:AQ513" si="676" xml:space="preserve"> DEC2HEX(M450)</f>
        <v>30A1</v>
      </c>
      <c r="AR450" t="str">
        <f t="shared" ref="AR450:AR513" si="677" xml:space="preserve"> DEC2HEX(N450)</f>
        <v>3489</v>
      </c>
      <c r="AS450" t="str">
        <f t="shared" ref="AS450:AS513" si="678" xml:space="preserve"> DEC2HEX(O450)</f>
        <v>3871</v>
      </c>
      <c r="AT450" t="str">
        <f t="shared" ref="AT450:AT513" si="679" xml:space="preserve"> DEC2HEX(P450)</f>
        <v>3C59</v>
      </c>
      <c r="AU450" t="str">
        <f t="shared" ref="AU450:AU513" si="680" xml:space="preserve"> DEC2HEX(Q450)</f>
        <v>4041</v>
      </c>
      <c r="AV450" t="str">
        <f t="shared" ref="AV450:AV513" si="681" xml:space="preserve"> DEC2HEX(R450)</f>
        <v>4429</v>
      </c>
      <c r="AW450" t="str">
        <f t="shared" ref="AW450:AX513" si="682" xml:space="preserve"> DEC2HEX(S450)</f>
        <v>4811</v>
      </c>
      <c r="AX450" t="str">
        <f t="shared" si="682"/>
        <v>4BF9</v>
      </c>
      <c r="AY450" t="str">
        <f t="shared" ref="AY450:AY513" si="683" xml:space="preserve"> DEC2HEX(U450)</f>
        <v>4FE1</v>
      </c>
      <c r="AZ450" t="str">
        <f t="shared" ref="AZ450:AZ513" si="684" xml:space="preserve"> DEC2HEX(V450)</f>
        <v>53C9</v>
      </c>
      <c r="BA450" t="str">
        <f t="shared" ref="BA450:BA513" si="685" xml:space="preserve"> DEC2HEX(W450)</f>
        <v>57B1</v>
      </c>
      <c r="BB450" t="str">
        <f t="shared" ref="BB450:BB513" si="686" xml:space="preserve"> DEC2HEX(X450)</f>
        <v>5B99</v>
      </c>
      <c r="BC450" t="str">
        <f t="shared" ref="BC450:BC513" si="687" xml:space="preserve"> DEC2HEX(Y450)</f>
        <v>5F81</v>
      </c>
      <c r="BD450" t="str">
        <f t="shared" ref="BD450:BD513" si="688" xml:space="preserve"> DEC2HEX(Z450)</f>
        <v>6369</v>
      </c>
      <c r="BE450" t="str">
        <f t="shared" ref="BE450:BE513" si="689" xml:space="preserve"> DEC2HEX(AA450)</f>
        <v>6751</v>
      </c>
      <c r="BF450" t="str">
        <f t="shared" ref="BF450:BF513" si="690" xml:space="preserve"> DEC2HEX(AB450)</f>
        <v>6B39</v>
      </c>
      <c r="BG450" t="str">
        <f t="shared" ref="BG450:BG513" si="691" xml:space="preserve"> DEC2HEX(AC450)</f>
        <v>6F21</v>
      </c>
      <c r="BH450" t="str">
        <f t="shared" ref="BH450:BH513" si="692" xml:space="preserve"> DEC2HEX(AD450)</f>
        <v>7309</v>
      </c>
    </row>
    <row r="451" spans="1:60" x14ac:dyDescent="0.2">
      <c r="A451">
        <f t="shared" ref="A451:A514" si="693" xml:space="preserve"> A450+1</f>
        <v>450</v>
      </c>
      <c r="B451">
        <f t="shared" si="664"/>
        <v>1450</v>
      </c>
      <c r="C451">
        <f t="shared" si="664"/>
        <v>2450</v>
      </c>
      <c r="D451">
        <f t="shared" si="664"/>
        <v>3450</v>
      </c>
      <c r="E451">
        <f t="shared" si="664"/>
        <v>4450</v>
      </c>
      <c r="F451">
        <f t="shared" ref="F451:AD451" si="694" xml:space="preserve"> 1000+E451</f>
        <v>5450</v>
      </c>
      <c r="G451">
        <f t="shared" si="694"/>
        <v>6450</v>
      </c>
      <c r="H451">
        <f t="shared" si="694"/>
        <v>7450</v>
      </c>
      <c r="I451">
        <f t="shared" si="694"/>
        <v>8450</v>
      </c>
      <c r="J451">
        <f t="shared" si="694"/>
        <v>9450</v>
      </c>
      <c r="K451">
        <f t="shared" si="694"/>
        <v>10450</v>
      </c>
      <c r="L451">
        <f t="shared" si="694"/>
        <v>11450</v>
      </c>
      <c r="M451">
        <f t="shared" si="694"/>
        <v>12450</v>
      </c>
      <c r="N451">
        <f t="shared" si="694"/>
        <v>13450</v>
      </c>
      <c r="O451">
        <f t="shared" si="694"/>
        <v>14450</v>
      </c>
      <c r="P451">
        <f t="shared" si="694"/>
        <v>15450</v>
      </c>
      <c r="Q451">
        <f t="shared" si="694"/>
        <v>16450</v>
      </c>
      <c r="R451">
        <f t="shared" si="694"/>
        <v>17450</v>
      </c>
      <c r="S451">
        <f t="shared" si="694"/>
        <v>18450</v>
      </c>
      <c r="T451">
        <f t="shared" si="694"/>
        <v>19450</v>
      </c>
      <c r="U451">
        <f t="shared" si="694"/>
        <v>20450</v>
      </c>
      <c r="V451">
        <f t="shared" si="694"/>
        <v>21450</v>
      </c>
      <c r="W451">
        <f t="shared" si="694"/>
        <v>22450</v>
      </c>
      <c r="X451">
        <f t="shared" si="694"/>
        <v>23450</v>
      </c>
      <c r="Y451">
        <f t="shared" si="694"/>
        <v>24450</v>
      </c>
      <c r="Z451">
        <f t="shared" si="694"/>
        <v>25450</v>
      </c>
      <c r="AA451">
        <f t="shared" si="694"/>
        <v>26450</v>
      </c>
      <c r="AB451">
        <f t="shared" si="694"/>
        <v>27450</v>
      </c>
      <c r="AC451">
        <f t="shared" si="694"/>
        <v>28450</v>
      </c>
      <c r="AD451">
        <f t="shared" si="694"/>
        <v>29450</v>
      </c>
      <c r="AE451" t="str">
        <f t="shared" si="666"/>
        <v>1C2</v>
      </c>
      <c r="AF451" t="str">
        <f t="shared" si="666"/>
        <v>5AA</v>
      </c>
      <c r="AG451" t="str">
        <f t="shared" si="666"/>
        <v>992</v>
      </c>
      <c r="AH451" t="str">
        <f t="shared" si="667"/>
        <v>D7A</v>
      </c>
      <c r="AI451" t="str">
        <f t="shared" si="668"/>
        <v>1162</v>
      </c>
      <c r="AJ451" t="str">
        <f t="shared" si="669"/>
        <v>154A</v>
      </c>
      <c r="AK451" t="str">
        <f t="shared" si="670"/>
        <v>1932</v>
      </c>
      <c r="AL451" t="str">
        <f t="shared" si="671"/>
        <v>1D1A</v>
      </c>
      <c r="AM451" t="str">
        <f t="shared" si="672"/>
        <v>2102</v>
      </c>
      <c r="AN451" t="str">
        <f t="shared" si="673"/>
        <v>24EA</v>
      </c>
      <c r="AO451" t="str">
        <f t="shared" si="674"/>
        <v>28D2</v>
      </c>
      <c r="AP451" t="str">
        <f t="shared" si="675"/>
        <v>2CBA</v>
      </c>
      <c r="AQ451" t="str">
        <f t="shared" si="676"/>
        <v>30A2</v>
      </c>
      <c r="AR451" t="str">
        <f t="shared" si="677"/>
        <v>348A</v>
      </c>
      <c r="AS451" t="str">
        <f t="shared" si="678"/>
        <v>3872</v>
      </c>
      <c r="AT451" t="str">
        <f t="shared" si="679"/>
        <v>3C5A</v>
      </c>
      <c r="AU451" t="str">
        <f t="shared" si="680"/>
        <v>4042</v>
      </c>
      <c r="AV451" t="str">
        <f t="shared" si="681"/>
        <v>442A</v>
      </c>
      <c r="AW451" t="str">
        <f t="shared" si="682"/>
        <v>4812</v>
      </c>
      <c r="AX451" t="str">
        <f t="shared" si="682"/>
        <v>4BFA</v>
      </c>
      <c r="AY451" t="str">
        <f t="shared" si="683"/>
        <v>4FE2</v>
      </c>
      <c r="AZ451" t="str">
        <f t="shared" si="684"/>
        <v>53CA</v>
      </c>
      <c r="BA451" t="str">
        <f t="shared" si="685"/>
        <v>57B2</v>
      </c>
      <c r="BB451" t="str">
        <f t="shared" si="686"/>
        <v>5B9A</v>
      </c>
      <c r="BC451" t="str">
        <f t="shared" si="687"/>
        <v>5F82</v>
      </c>
      <c r="BD451" t="str">
        <f t="shared" si="688"/>
        <v>636A</v>
      </c>
      <c r="BE451" t="str">
        <f t="shared" si="689"/>
        <v>6752</v>
      </c>
      <c r="BF451" t="str">
        <f t="shared" si="690"/>
        <v>6B3A</v>
      </c>
      <c r="BG451" t="str">
        <f t="shared" si="691"/>
        <v>6F22</v>
      </c>
      <c r="BH451" t="str">
        <f t="shared" si="692"/>
        <v>730A</v>
      </c>
    </row>
    <row r="452" spans="1:60" x14ac:dyDescent="0.2">
      <c r="A452">
        <f t="shared" si="693"/>
        <v>451</v>
      </c>
      <c r="B452">
        <f t="shared" si="664"/>
        <v>1451</v>
      </c>
      <c r="C452">
        <f t="shared" si="664"/>
        <v>2451</v>
      </c>
      <c r="D452">
        <f t="shared" si="664"/>
        <v>3451</v>
      </c>
      <c r="E452">
        <f t="shared" si="664"/>
        <v>4451</v>
      </c>
      <c r="F452">
        <f t="shared" ref="F452:AD452" si="695" xml:space="preserve"> 1000+E452</f>
        <v>5451</v>
      </c>
      <c r="G452">
        <f t="shared" si="695"/>
        <v>6451</v>
      </c>
      <c r="H452">
        <f t="shared" si="695"/>
        <v>7451</v>
      </c>
      <c r="I452">
        <f t="shared" si="695"/>
        <v>8451</v>
      </c>
      <c r="J452">
        <f t="shared" si="695"/>
        <v>9451</v>
      </c>
      <c r="K452">
        <f t="shared" si="695"/>
        <v>10451</v>
      </c>
      <c r="L452">
        <f t="shared" si="695"/>
        <v>11451</v>
      </c>
      <c r="M452">
        <f t="shared" si="695"/>
        <v>12451</v>
      </c>
      <c r="N452">
        <f t="shared" si="695"/>
        <v>13451</v>
      </c>
      <c r="O452">
        <f t="shared" si="695"/>
        <v>14451</v>
      </c>
      <c r="P452">
        <f t="shared" si="695"/>
        <v>15451</v>
      </c>
      <c r="Q452">
        <f t="shared" si="695"/>
        <v>16451</v>
      </c>
      <c r="R452">
        <f t="shared" si="695"/>
        <v>17451</v>
      </c>
      <c r="S452">
        <f t="shared" si="695"/>
        <v>18451</v>
      </c>
      <c r="T452">
        <f t="shared" si="695"/>
        <v>19451</v>
      </c>
      <c r="U452">
        <f t="shared" si="695"/>
        <v>20451</v>
      </c>
      <c r="V452">
        <f t="shared" si="695"/>
        <v>21451</v>
      </c>
      <c r="W452">
        <f t="shared" si="695"/>
        <v>22451</v>
      </c>
      <c r="X452">
        <f t="shared" si="695"/>
        <v>23451</v>
      </c>
      <c r="Y452">
        <f t="shared" si="695"/>
        <v>24451</v>
      </c>
      <c r="Z452">
        <f t="shared" si="695"/>
        <v>25451</v>
      </c>
      <c r="AA452">
        <f t="shared" si="695"/>
        <v>26451</v>
      </c>
      <c r="AB452">
        <f t="shared" si="695"/>
        <v>27451</v>
      </c>
      <c r="AC452">
        <f t="shared" si="695"/>
        <v>28451</v>
      </c>
      <c r="AD452">
        <f t="shared" si="695"/>
        <v>29451</v>
      </c>
      <c r="AE452" t="str">
        <f t="shared" si="666"/>
        <v>1C3</v>
      </c>
      <c r="AF452" t="str">
        <f t="shared" si="666"/>
        <v>5AB</v>
      </c>
      <c r="AG452" t="str">
        <f t="shared" si="666"/>
        <v>993</v>
      </c>
      <c r="AH452" t="str">
        <f t="shared" si="667"/>
        <v>D7B</v>
      </c>
      <c r="AI452" t="str">
        <f t="shared" si="668"/>
        <v>1163</v>
      </c>
      <c r="AJ452" t="str">
        <f t="shared" si="669"/>
        <v>154B</v>
      </c>
      <c r="AK452" t="str">
        <f t="shared" si="670"/>
        <v>1933</v>
      </c>
      <c r="AL452" t="str">
        <f t="shared" si="671"/>
        <v>1D1B</v>
      </c>
      <c r="AM452" t="str">
        <f t="shared" si="672"/>
        <v>2103</v>
      </c>
      <c r="AN452" t="str">
        <f t="shared" si="673"/>
        <v>24EB</v>
      </c>
      <c r="AO452" t="str">
        <f t="shared" si="674"/>
        <v>28D3</v>
      </c>
      <c r="AP452" t="str">
        <f t="shared" si="675"/>
        <v>2CBB</v>
      </c>
      <c r="AQ452" t="str">
        <f t="shared" si="676"/>
        <v>30A3</v>
      </c>
      <c r="AR452" t="str">
        <f t="shared" si="677"/>
        <v>348B</v>
      </c>
      <c r="AS452" t="str">
        <f t="shared" si="678"/>
        <v>3873</v>
      </c>
      <c r="AT452" t="str">
        <f t="shared" si="679"/>
        <v>3C5B</v>
      </c>
      <c r="AU452" t="str">
        <f t="shared" si="680"/>
        <v>4043</v>
      </c>
      <c r="AV452" t="str">
        <f t="shared" si="681"/>
        <v>442B</v>
      </c>
      <c r="AW452" t="str">
        <f t="shared" si="682"/>
        <v>4813</v>
      </c>
      <c r="AX452" t="str">
        <f t="shared" si="682"/>
        <v>4BFB</v>
      </c>
      <c r="AY452" t="str">
        <f t="shared" si="683"/>
        <v>4FE3</v>
      </c>
      <c r="AZ452" t="str">
        <f t="shared" si="684"/>
        <v>53CB</v>
      </c>
      <c r="BA452" t="str">
        <f t="shared" si="685"/>
        <v>57B3</v>
      </c>
      <c r="BB452" t="str">
        <f t="shared" si="686"/>
        <v>5B9B</v>
      </c>
      <c r="BC452" t="str">
        <f t="shared" si="687"/>
        <v>5F83</v>
      </c>
      <c r="BD452" t="str">
        <f t="shared" si="688"/>
        <v>636B</v>
      </c>
      <c r="BE452" t="str">
        <f t="shared" si="689"/>
        <v>6753</v>
      </c>
      <c r="BF452" t="str">
        <f t="shared" si="690"/>
        <v>6B3B</v>
      </c>
      <c r="BG452" t="str">
        <f t="shared" si="691"/>
        <v>6F23</v>
      </c>
      <c r="BH452" t="str">
        <f t="shared" si="692"/>
        <v>730B</v>
      </c>
    </row>
    <row r="453" spans="1:60" x14ac:dyDescent="0.2">
      <c r="A453">
        <f t="shared" si="693"/>
        <v>452</v>
      </c>
      <c r="B453">
        <f t="shared" si="664"/>
        <v>1452</v>
      </c>
      <c r="C453">
        <f t="shared" si="664"/>
        <v>2452</v>
      </c>
      <c r="D453">
        <f t="shared" si="664"/>
        <v>3452</v>
      </c>
      <c r="E453">
        <f t="shared" si="664"/>
        <v>4452</v>
      </c>
      <c r="F453">
        <f t="shared" ref="F453:AD453" si="696" xml:space="preserve"> 1000+E453</f>
        <v>5452</v>
      </c>
      <c r="G453">
        <f t="shared" si="696"/>
        <v>6452</v>
      </c>
      <c r="H453">
        <f t="shared" si="696"/>
        <v>7452</v>
      </c>
      <c r="I453">
        <f t="shared" si="696"/>
        <v>8452</v>
      </c>
      <c r="J453">
        <f t="shared" si="696"/>
        <v>9452</v>
      </c>
      <c r="K453">
        <f t="shared" si="696"/>
        <v>10452</v>
      </c>
      <c r="L453">
        <f t="shared" si="696"/>
        <v>11452</v>
      </c>
      <c r="M453">
        <f t="shared" si="696"/>
        <v>12452</v>
      </c>
      <c r="N453">
        <f t="shared" si="696"/>
        <v>13452</v>
      </c>
      <c r="O453">
        <f t="shared" si="696"/>
        <v>14452</v>
      </c>
      <c r="P453">
        <f t="shared" si="696"/>
        <v>15452</v>
      </c>
      <c r="Q453">
        <f t="shared" si="696"/>
        <v>16452</v>
      </c>
      <c r="R453">
        <f t="shared" si="696"/>
        <v>17452</v>
      </c>
      <c r="S453">
        <f t="shared" si="696"/>
        <v>18452</v>
      </c>
      <c r="T453">
        <f t="shared" si="696"/>
        <v>19452</v>
      </c>
      <c r="U453">
        <f t="shared" si="696"/>
        <v>20452</v>
      </c>
      <c r="V453">
        <f t="shared" si="696"/>
        <v>21452</v>
      </c>
      <c r="W453">
        <f t="shared" si="696"/>
        <v>22452</v>
      </c>
      <c r="X453">
        <f t="shared" si="696"/>
        <v>23452</v>
      </c>
      <c r="Y453">
        <f t="shared" si="696"/>
        <v>24452</v>
      </c>
      <c r="Z453">
        <f t="shared" si="696"/>
        <v>25452</v>
      </c>
      <c r="AA453">
        <f t="shared" si="696"/>
        <v>26452</v>
      </c>
      <c r="AB453">
        <f t="shared" si="696"/>
        <v>27452</v>
      </c>
      <c r="AC453">
        <f t="shared" si="696"/>
        <v>28452</v>
      </c>
      <c r="AD453">
        <f t="shared" si="696"/>
        <v>29452</v>
      </c>
      <c r="AE453" t="str">
        <f t="shared" si="666"/>
        <v>1C4</v>
      </c>
      <c r="AF453" t="str">
        <f t="shared" si="666"/>
        <v>5AC</v>
      </c>
      <c r="AG453" t="str">
        <f t="shared" si="666"/>
        <v>994</v>
      </c>
      <c r="AH453" t="str">
        <f t="shared" si="667"/>
        <v>D7C</v>
      </c>
      <c r="AI453" t="str">
        <f t="shared" si="668"/>
        <v>1164</v>
      </c>
      <c r="AJ453" t="str">
        <f t="shared" si="669"/>
        <v>154C</v>
      </c>
      <c r="AK453" t="str">
        <f t="shared" si="670"/>
        <v>1934</v>
      </c>
      <c r="AL453" t="str">
        <f t="shared" si="671"/>
        <v>1D1C</v>
      </c>
      <c r="AM453" t="str">
        <f t="shared" si="672"/>
        <v>2104</v>
      </c>
      <c r="AN453" t="str">
        <f t="shared" si="673"/>
        <v>24EC</v>
      </c>
      <c r="AO453" t="str">
        <f t="shared" si="674"/>
        <v>28D4</v>
      </c>
      <c r="AP453" t="str">
        <f t="shared" si="675"/>
        <v>2CBC</v>
      </c>
      <c r="AQ453" t="str">
        <f t="shared" si="676"/>
        <v>30A4</v>
      </c>
      <c r="AR453" t="str">
        <f t="shared" si="677"/>
        <v>348C</v>
      </c>
      <c r="AS453" t="str">
        <f t="shared" si="678"/>
        <v>3874</v>
      </c>
      <c r="AT453" t="str">
        <f t="shared" si="679"/>
        <v>3C5C</v>
      </c>
      <c r="AU453" t="str">
        <f t="shared" si="680"/>
        <v>4044</v>
      </c>
      <c r="AV453" t="str">
        <f t="shared" si="681"/>
        <v>442C</v>
      </c>
      <c r="AW453" t="str">
        <f t="shared" si="682"/>
        <v>4814</v>
      </c>
      <c r="AX453" t="str">
        <f t="shared" si="682"/>
        <v>4BFC</v>
      </c>
      <c r="AY453" t="str">
        <f t="shared" si="683"/>
        <v>4FE4</v>
      </c>
      <c r="AZ453" t="str">
        <f t="shared" si="684"/>
        <v>53CC</v>
      </c>
      <c r="BA453" t="str">
        <f t="shared" si="685"/>
        <v>57B4</v>
      </c>
      <c r="BB453" t="str">
        <f t="shared" si="686"/>
        <v>5B9C</v>
      </c>
      <c r="BC453" t="str">
        <f t="shared" si="687"/>
        <v>5F84</v>
      </c>
      <c r="BD453" t="str">
        <f t="shared" si="688"/>
        <v>636C</v>
      </c>
      <c r="BE453" t="str">
        <f t="shared" si="689"/>
        <v>6754</v>
      </c>
      <c r="BF453" t="str">
        <f t="shared" si="690"/>
        <v>6B3C</v>
      </c>
      <c r="BG453" t="str">
        <f t="shared" si="691"/>
        <v>6F24</v>
      </c>
      <c r="BH453" t="str">
        <f t="shared" si="692"/>
        <v>730C</v>
      </c>
    </row>
    <row r="454" spans="1:60" x14ac:dyDescent="0.2">
      <c r="A454">
        <f t="shared" si="693"/>
        <v>453</v>
      </c>
      <c r="B454">
        <f t="shared" si="664"/>
        <v>1453</v>
      </c>
      <c r="C454">
        <f t="shared" si="664"/>
        <v>2453</v>
      </c>
      <c r="D454">
        <f t="shared" si="664"/>
        <v>3453</v>
      </c>
      <c r="E454">
        <f t="shared" si="664"/>
        <v>4453</v>
      </c>
      <c r="F454">
        <f t="shared" ref="F454:AD454" si="697" xml:space="preserve"> 1000+E454</f>
        <v>5453</v>
      </c>
      <c r="G454">
        <f t="shared" si="697"/>
        <v>6453</v>
      </c>
      <c r="H454">
        <f t="shared" si="697"/>
        <v>7453</v>
      </c>
      <c r="I454">
        <f t="shared" si="697"/>
        <v>8453</v>
      </c>
      <c r="J454">
        <f t="shared" si="697"/>
        <v>9453</v>
      </c>
      <c r="K454">
        <f t="shared" si="697"/>
        <v>10453</v>
      </c>
      <c r="L454">
        <f t="shared" si="697"/>
        <v>11453</v>
      </c>
      <c r="M454">
        <f t="shared" si="697"/>
        <v>12453</v>
      </c>
      <c r="N454">
        <f t="shared" si="697"/>
        <v>13453</v>
      </c>
      <c r="O454">
        <f t="shared" si="697"/>
        <v>14453</v>
      </c>
      <c r="P454">
        <f t="shared" si="697"/>
        <v>15453</v>
      </c>
      <c r="Q454">
        <f t="shared" si="697"/>
        <v>16453</v>
      </c>
      <c r="R454">
        <f t="shared" si="697"/>
        <v>17453</v>
      </c>
      <c r="S454">
        <f t="shared" si="697"/>
        <v>18453</v>
      </c>
      <c r="T454">
        <f t="shared" si="697"/>
        <v>19453</v>
      </c>
      <c r="U454">
        <f t="shared" si="697"/>
        <v>20453</v>
      </c>
      <c r="V454">
        <f t="shared" si="697"/>
        <v>21453</v>
      </c>
      <c r="W454">
        <f t="shared" si="697"/>
        <v>22453</v>
      </c>
      <c r="X454">
        <f t="shared" si="697"/>
        <v>23453</v>
      </c>
      <c r="Y454">
        <f t="shared" si="697"/>
        <v>24453</v>
      </c>
      <c r="Z454">
        <f t="shared" si="697"/>
        <v>25453</v>
      </c>
      <c r="AA454">
        <f t="shared" si="697"/>
        <v>26453</v>
      </c>
      <c r="AB454">
        <f t="shared" si="697"/>
        <v>27453</v>
      </c>
      <c r="AC454">
        <f t="shared" si="697"/>
        <v>28453</v>
      </c>
      <c r="AD454">
        <f t="shared" si="697"/>
        <v>29453</v>
      </c>
      <c r="AE454" t="str">
        <f t="shared" si="666"/>
        <v>1C5</v>
      </c>
      <c r="AF454" t="str">
        <f t="shared" si="666"/>
        <v>5AD</v>
      </c>
      <c r="AG454" t="str">
        <f t="shared" si="666"/>
        <v>995</v>
      </c>
      <c r="AH454" t="str">
        <f t="shared" si="667"/>
        <v>D7D</v>
      </c>
      <c r="AI454" t="str">
        <f t="shared" si="668"/>
        <v>1165</v>
      </c>
      <c r="AJ454" t="str">
        <f t="shared" si="669"/>
        <v>154D</v>
      </c>
      <c r="AK454" t="str">
        <f t="shared" si="670"/>
        <v>1935</v>
      </c>
      <c r="AL454" t="str">
        <f t="shared" si="671"/>
        <v>1D1D</v>
      </c>
      <c r="AM454" t="str">
        <f t="shared" si="672"/>
        <v>2105</v>
      </c>
      <c r="AN454" t="str">
        <f t="shared" si="673"/>
        <v>24ED</v>
      </c>
      <c r="AO454" t="str">
        <f t="shared" si="674"/>
        <v>28D5</v>
      </c>
      <c r="AP454" t="str">
        <f t="shared" si="675"/>
        <v>2CBD</v>
      </c>
      <c r="AQ454" t="str">
        <f t="shared" si="676"/>
        <v>30A5</v>
      </c>
      <c r="AR454" t="str">
        <f t="shared" si="677"/>
        <v>348D</v>
      </c>
      <c r="AS454" t="str">
        <f t="shared" si="678"/>
        <v>3875</v>
      </c>
      <c r="AT454" t="str">
        <f t="shared" si="679"/>
        <v>3C5D</v>
      </c>
      <c r="AU454" t="str">
        <f t="shared" si="680"/>
        <v>4045</v>
      </c>
      <c r="AV454" t="str">
        <f t="shared" si="681"/>
        <v>442D</v>
      </c>
      <c r="AW454" t="str">
        <f t="shared" si="682"/>
        <v>4815</v>
      </c>
      <c r="AX454" t="str">
        <f t="shared" si="682"/>
        <v>4BFD</v>
      </c>
      <c r="AY454" t="str">
        <f t="shared" si="683"/>
        <v>4FE5</v>
      </c>
      <c r="AZ454" t="str">
        <f t="shared" si="684"/>
        <v>53CD</v>
      </c>
      <c r="BA454" t="str">
        <f t="shared" si="685"/>
        <v>57B5</v>
      </c>
      <c r="BB454" t="str">
        <f t="shared" si="686"/>
        <v>5B9D</v>
      </c>
      <c r="BC454" t="str">
        <f t="shared" si="687"/>
        <v>5F85</v>
      </c>
      <c r="BD454" t="str">
        <f t="shared" si="688"/>
        <v>636D</v>
      </c>
      <c r="BE454" t="str">
        <f t="shared" si="689"/>
        <v>6755</v>
      </c>
      <c r="BF454" t="str">
        <f t="shared" si="690"/>
        <v>6B3D</v>
      </c>
      <c r="BG454" t="str">
        <f t="shared" si="691"/>
        <v>6F25</v>
      </c>
      <c r="BH454" t="str">
        <f t="shared" si="692"/>
        <v>730D</v>
      </c>
    </row>
    <row r="455" spans="1:60" x14ac:dyDescent="0.2">
      <c r="A455">
        <f t="shared" si="693"/>
        <v>454</v>
      </c>
      <c r="B455">
        <f t="shared" si="664"/>
        <v>1454</v>
      </c>
      <c r="C455">
        <f t="shared" si="664"/>
        <v>2454</v>
      </c>
      <c r="D455">
        <f t="shared" si="664"/>
        <v>3454</v>
      </c>
      <c r="E455">
        <f t="shared" si="664"/>
        <v>4454</v>
      </c>
      <c r="F455">
        <f t="shared" ref="F455:AD455" si="698" xml:space="preserve"> 1000+E455</f>
        <v>5454</v>
      </c>
      <c r="G455">
        <f t="shared" si="698"/>
        <v>6454</v>
      </c>
      <c r="H455">
        <f t="shared" si="698"/>
        <v>7454</v>
      </c>
      <c r="I455">
        <f t="shared" si="698"/>
        <v>8454</v>
      </c>
      <c r="J455">
        <f t="shared" si="698"/>
        <v>9454</v>
      </c>
      <c r="K455">
        <f t="shared" si="698"/>
        <v>10454</v>
      </c>
      <c r="L455">
        <f t="shared" si="698"/>
        <v>11454</v>
      </c>
      <c r="M455">
        <f t="shared" si="698"/>
        <v>12454</v>
      </c>
      <c r="N455">
        <f t="shared" si="698"/>
        <v>13454</v>
      </c>
      <c r="O455">
        <f t="shared" si="698"/>
        <v>14454</v>
      </c>
      <c r="P455">
        <f t="shared" si="698"/>
        <v>15454</v>
      </c>
      <c r="Q455">
        <f t="shared" si="698"/>
        <v>16454</v>
      </c>
      <c r="R455">
        <f t="shared" si="698"/>
        <v>17454</v>
      </c>
      <c r="S455">
        <f t="shared" si="698"/>
        <v>18454</v>
      </c>
      <c r="T455">
        <f t="shared" si="698"/>
        <v>19454</v>
      </c>
      <c r="U455">
        <f t="shared" si="698"/>
        <v>20454</v>
      </c>
      <c r="V455">
        <f t="shared" si="698"/>
        <v>21454</v>
      </c>
      <c r="W455">
        <f t="shared" si="698"/>
        <v>22454</v>
      </c>
      <c r="X455">
        <f t="shared" si="698"/>
        <v>23454</v>
      </c>
      <c r="Y455">
        <f t="shared" si="698"/>
        <v>24454</v>
      </c>
      <c r="Z455">
        <f t="shared" si="698"/>
        <v>25454</v>
      </c>
      <c r="AA455">
        <f t="shared" si="698"/>
        <v>26454</v>
      </c>
      <c r="AB455">
        <f t="shared" si="698"/>
        <v>27454</v>
      </c>
      <c r="AC455">
        <f t="shared" si="698"/>
        <v>28454</v>
      </c>
      <c r="AD455">
        <f t="shared" si="698"/>
        <v>29454</v>
      </c>
      <c r="AE455" t="str">
        <f t="shared" si="666"/>
        <v>1C6</v>
      </c>
      <c r="AF455" t="str">
        <f t="shared" si="666"/>
        <v>5AE</v>
      </c>
      <c r="AG455" t="str">
        <f t="shared" si="666"/>
        <v>996</v>
      </c>
      <c r="AH455" t="str">
        <f t="shared" si="667"/>
        <v>D7E</v>
      </c>
      <c r="AI455" t="str">
        <f t="shared" si="668"/>
        <v>1166</v>
      </c>
      <c r="AJ455" t="str">
        <f t="shared" si="669"/>
        <v>154E</v>
      </c>
      <c r="AK455" t="str">
        <f t="shared" si="670"/>
        <v>1936</v>
      </c>
      <c r="AL455" t="str">
        <f t="shared" si="671"/>
        <v>1D1E</v>
      </c>
      <c r="AM455" t="str">
        <f t="shared" si="672"/>
        <v>2106</v>
      </c>
      <c r="AN455" t="str">
        <f t="shared" si="673"/>
        <v>24EE</v>
      </c>
      <c r="AO455" t="str">
        <f t="shared" si="674"/>
        <v>28D6</v>
      </c>
      <c r="AP455" t="str">
        <f t="shared" si="675"/>
        <v>2CBE</v>
      </c>
      <c r="AQ455" t="str">
        <f t="shared" si="676"/>
        <v>30A6</v>
      </c>
      <c r="AR455" t="str">
        <f t="shared" si="677"/>
        <v>348E</v>
      </c>
      <c r="AS455" t="str">
        <f t="shared" si="678"/>
        <v>3876</v>
      </c>
      <c r="AT455" t="str">
        <f t="shared" si="679"/>
        <v>3C5E</v>
      </c>
      <c r="AU455" t="str">
        <f t="shared" si="680"/>
        <v>4046</v>
      </c>
      <c r="AV455" t="str">
        <f t="shared" si="681"/>
        <v>442E</v>
      </c>
      <c r="AW455" t="str">
        <f t="shared" si="682"/>
        <v>4816</v>
      </c>
      <c r="AX455" t="str">
        <f t="shared" si="682"/>
        <v>4BFE</v>
      </c>
      <c r="AY455" t="str">
        <f t="shared" si="683"/>
        <v>4FE6</v>
      </c>
      <c r="AZ455" t="str">
        <f t="shared" si="684"/>
        <v>53CE</v>
      </c>
      <c r="BA455" t="str">
        <f t="shared" si="685"/>
        <v>57B6</v>
      </c>
      <c r="BB455" t="str">
        <f t="shared" si="686"/>
        <v>5B9E</v>
      </c>
      <c r="BC455" t="str">
        <f t="shared" si="687"/>
        <v>5F86</v>
      </c>
      <c r="BD455" t="str">
        <f t="shared" si="688"/>
        <v>636E</v>
      </c>
      <c r="BE455" t="str">
        <f t="shared" si="689"/>
        <v>6756</v>
      </c>
      <c r="BF455" t="str">
        <f t="shared" si="690"/>
        <v>6B3E</v>
      </c>
      <c r="BG455" t="str">
        <f t="shared" si="691"/>
        <v>6F26</v>
      </c>
      <c r="BH455" t="str">
        <f t="shared" si="692"/>
        <v>730E</v>
      </c>
    </row>
    <row r="456" spans="1:60" x14ac:dyDescent="0.2">
      <c r="A456">
        <f t="shared" si="693"/>
        <v>455</v>
      </c>
      <c r="B456">
        <f t="shared" si="664"/>
        <v>1455</v>
      </c>
      <c r="C456">
        <f t="shared" si="664"/>
        <v>2455</v>
      </c>
      <c r="D456">
        <f t="shared" si="664"/>
        <v>3455</v>
      </c>
      <c r="E456">
        <f t="shared" si="664"/>
        <v>4455</v>
      </c>
      <c r="F456">
        <f t="shared" ref="F456:AD456" si="699" xml:space="preserve"> 1000+E456</f>
        <v>5455</v>
      </c>
      <c r="G456">
        <f t="shared" si="699"/>
        <v>6455</v>
      </c>
      <c r="H456">
        <f t="shared" si="699"/>
        <v>7455</v>
      </c>
      <c r="I456">
        <f t="shared" si="699"/>
        <v>8455</v>
      </c>
      <c r="J456">
        <f t="shared" si="699"/>
        <v>9455</v>
      </c>
      <c r="K456">
        <f t="shared" si="699"/>
        <v>10455</v>
      </c>
      <c r="L456">
        <f t="shared" si="699"/>
        <v>11455</v>
      </c>
      <c r="M456">
        <f t="shared" si="699"/>
        <v>12455</v>
      </c>
      <c r="N456">
        <f t="shared" si="699"/>
        <v>13455</v>
      </c>
      <c r="O456">
        <f t="shared" si="699"/>
        <v>14455</v>
      </c>
      <c r="P456">
        <f t="shared" si="699"/>
        <v>15455</v>
      </c>
      <c r="Q456">
        <f t="shared" si="699"/>
        <v>16455</v>
      </c>
      <c r="R456">
        <f t="shared" si="699"/>
        <v>17455</v>
      </c>
      <c r="S456">
        <f t="shared" si="699"/>
        <v>18455</v>
      </c>
      <c r="T456">
        <f t="shared" si="699"/>
        <v>19455</v>
      </c>
      <c r="U456">
        <f t="shared" si="699"/>
        <v>20455</v>
      </c>
      <c r="V456">
        <f t="shared" si="699"/>
        <v>21455</v>
      </c>
      <c r="W456">
        <f t="shared" si="699"/>
        <v>22455</v>
      </c>
      <c r="X456">
        <f t="shared" si="699"/>
        <v>23455</v>
      </c>
      <c r="Y456">
        <f t="shared" si="699"/>
        <v>24455</v>
      </c>
      <c r="Z456">
        <f t="shared" si="699"/>
        <v>25455</v>
      </c>
      <c r="AA456">
        <f t="shared" si="699"/>
        <v>26455</v>
      </c>
      <c r="AB456">
        <f t="shared" si="699"/>
        <v>27455</v>
      </c>
      <c r="AC456">
        <f t="shared" si="699"/>
        <v>28455</v>
      </c>
      <c r="AD456">
        <f t="shared" si="699"/>
        <v>29455</v>
      </c>
      <c r="AE456" t="str">
        <f t="shared" si="666"/>
        <v>1C7</v>
      </c>
      <c r="AF456" t="str">
        <f t="shared" si="666"/>
        <v>5AF</v>
      </c>
      <c r="AG456" t="str">
        <f t="shared" si="666"/>
        <v>997</v>
      </c>
      <c r="AH456" t="str">
        <f t="shared" si="667"/>
        <v>D7F</v>
      </c>
      <c r="AI456" t="str">
        <f t="shared" si="668"/>
        <v>1167</v>
      </c>
      <c r="AJ456" t="str">
        <f t="shared" si="669"/>
        <v>154F</v>
      </c>
      <c r="AK456" t="str">
        <f t="shared" si="670"/>
        <v>1937</v>
      </c>
      <c r="AL456" t="str">
        <f t="shared" si="671"/>
        <v>1D1F</v>
      </c>
      <c r="AM456" t="str">
        <f t="shared" si="672"/>
        <v>2107</v>
      </c>
      <c r="AN456" t="str">
        <f t="shared" si="673"/>
        <v>24EF</v>
      </c>
      <c r="AO456" t="str">
        <f t="shared" si="674"/>
        <v>28D7</v>
      </c>
      <c r="AP456" t="str">
        <f t="shared" si="675"/>
        <v>2CBF</v>
      </c>
      <c r="AQ456" t="str">
        <f t="shared" si="676"/>
        <v>30A7</v>
      </c>
      <c r="AR456" t="str">
        <f t="shared" si="677"/>
        <v>348F</v>
      </c>
      <c r="AS456" t="str">
        <f t="shared" si="678"/>
        <v>3877</v>
      </c>
      <c r="AT456" t="str">
        <f t="shared" si="679"/>
        <v>3C5F</v>
      </c>
      <c r="AU456" t="str">
        <f t="shared" si="680"/>
        <v>4047</v>
      </c>
      <c r="AV456" t="str">
        <f t="shared" si="681"/>
        <v>442F</v>
      </c>
      <c r="AW456" t="str">
        <f t="shared" si="682"/>
        <v>4817</v>
      </c>
      <c r="AX456" t="str">
        <f t="shared" si="682"/>
        <v>4BFF</v>
      </c>
      <c r="AY456" t="str">
        <f t="shared" si="683"/>
        <v>4FE7</v>
      </c>
      <c r="AZ456" t="str">
        <f t="shared" si="684"/>
        <v>53CF</v>
      </c>
      <c r="BA456" t="str">
        <f t="shared" si="685"/>
        <v>57B7</v>
      </c>
      <c r="BB456" t="str">
        <f t="shared" si="686"/>
        <v>5B9F</v>
      </c>
      <c r="BC456" t="str">
        <f t="shared" si="687"/>
        <v>5F87</v>
      </c>
      <c r="BD456" t="str">
        <f t="shared" si="688"/>
        <v>636F</v>
      </c>
      <c r="BE456" t="str">
        <f t="shared" si="689"/>
        <v>6757</v>
      </c>
      <c r="BF456" t="str">
        <f t="shared" si="690"/>
        <v>6B3F</v>
      </c>
      <c r="BG456" t="str">
        <f t="shared" si="691"/>
        <v>6F27</v>
      </c>
      <c r="BH456" t="str">
        <f t="shared" si="692"/>
        <v>730F</v>
      </c>
    </row>
    <row r="457" spans="1:60" x14ac:dyDescent="0.2">
      <c r="A457">
        <f t="shared" si="693"/>
        <v>456</v>
      </c>
      <c r="B457">
        <f t="shared" si="664"/>
        <v>1456</v>
      </c>
      <c r="C457">
        <f t="shared" si="664"/>
        <v>2456</v>
      </c>
      <c r="D457">
        <f t="shared" si="664"/>
        <v>3456</v>
      </c>
      <c r="E457">
        <f t="shared" si="664"/>
        <v>4456</v>
      </c>
      <c r="F457">
        <f t="shared" ref="F457:AD457" si="700" xml:space="preserve"> 1000+E457</f>
        <v>5456</v>
      </c>
      <c r="G457">
        <f t="shared" si="700"/>
        <v>6456</v>
      </c>
      <c r="H457">
        <f t="shared" si="700"/>
        <v>7456</v>
      </c>
      <c r="I457">
        <f t="shared" si="700"/>
        <v>8456</v>
      </c>
      <c r="J457">
        <f t="shared" si="700"/>
        <v>9456</v>
      </c>
      <c r="K457">
        <f t="shared" si="700"/>
        <v>10456</v>
      </c>
      <c r="L457">
        <f t="shared" si="700"/>
        <v>11456</v>
      </c>
      <c r="M457">
        <f t="shared" si="700"/>
        <v>12456</v>
      </c>
      <c r="N457">
        <f t="shared" si="700"/>
        <v>13456</v>
      </c>
      <c r="O457">
        <f t="shared" si="700"/>
        <v>14456</v>
      </c>
      <c r="P457">
        <f t="shared" si="700"/>
        <v>15456</v>
      </c>
      <c r="Q457">
        <f t="shared" si="700"/>
        <v>16456</v>
      </c>
      <c r="R457">
        <f t="shared" si="700"/>
        <v>17456</v>
      </c>
      <c r="S457">
        <f t="shared" si="700"/>
        <v>18456</v>
      </c>
      <c r="T457">
        <f t="shared" si="700"/>
        <v>19456</v>
      </c>
      <c r="U457">
        <f t="shared" si="700"/>
        <v>20456</v>
      </c>
      <c r="V457">
        <f t="shared" si="700"/>
        <v>21456</v>
      </c>
      <c r="W457">
        <f t="shared" si="700"/>
        <v>22456</v>
      </c>
      <c r="X457">
        <f t="shared" si="700"/>
        <v>23456</v>
      </c>
      <c r="Y457">
        <f t="shared" si="700"/>
        <v>24456</v>
      </c>
      <c r="Z457">
        <f t="shared" si="700"/>
        <v>25456</v>
      </c>
      <c r="AA457">
        <f t="shared" si="700"/>
        <v>26456</v>
      </c>
      <c r="AB457">
        <f t="shared" si="700"/>
        <v>27456</v>
      </c>
      <c r="AC457">
        <f t="shared" si="700"/>
        <v>28456</v>
      </c>
      <c r="AD457">
        <f t="shared" si="700"/>
        <v>29456</v>
      </c>
      <c r="AE457" t="str">
        <f t="shared" si="666"/>
        <v>1C8</v>
      </c>
      <c r="AF457" t="str">
        <f t="shared" si="666"/>
        <v>5B0</v>
      </c>
      <c r="AG457" t="str">
        <f t="shared" si="666"/>
        <v>998</v>
      </c>
      <c r="AH457" t="str">
        <f t="shared" si="667"/>
        <v>D80</v>
      </c>
      <c r="AI457" t="str">
        <f t="shared" si="668"/>
        <v>1168</v>
      </c>
      <c r="AJ457" t="str">
        <f t="shared" si="669"/>
        <v>1550</v>
      </c>
      <c r="AK457" t="str">
        <f t="shared" si="670"/>
        <v>1938</v>
      </c>
      <c r="AL457" t="str">
        <f t="shared" si="671"/>
        <v>1D20</v>
      </c>
      <c r="AM457" t="str">
        <f t="shared" si="672"/>
        <v>2108</v>
      </c>
      <c r="AN457" t="str">
        <f t="shared" si="673"/>
        <v>24F0</v>
      </c>
      <c r="AO457" t="str">
        <f t="shared" si="674"/>
        <v>28D8</v>
      </c>
      <c r="AP457" t="str">
        <f t="shared" si="675"/>
        <v>2CC0</v>
      </c>
      <c r="AQ457" t="str">
        <f t="shared" si="676"/>
        <v>30A8</v>
      </c>
      <c r="AR457" t="str">
        <f t="shared" si="677"/>
        <v>3490</v>
      </c>
      <c r="AS457" t="str">
        <f t="shared" si="678"/>
        <v>3878</v>
      </c>
      <c r="AT457" t="str">
        <f t="shared" si="679"/>
        <v>3C60</v>
      </c>
      <c r="AU457" t="str">
        <f t="shared" si="680"/>
        <v>4048</v>
      </c>
      <c r="AV457" t="str">
        <f t="shared" si="681"/>
        <v>4430</v>
      </c>
      <c r="AW457" t="str">
        <f t="shared" si="682"/>
        <v>4818</v>
      </c>
      <c r="AX457" t="str">
        <f t="shared" si="682"/>
        <v>4C00</v>
      </c>
      <c r="AY457" t="str">
        <f t="shared" si="683"/>
        <v>4FE8</v>
      </c>
      <c r="AZ457" t="str">
        <f t="shared" si="684"/>
        <v>53D0</v>
      </c>
      <c r="BA457" t="str">
        <f t="shared" si="685"/>
        <v>57B8</v>
      </c>
      <c r="BB457" t="str">
        <f t="shared" si="686"/>
        <v>5BA0</v>
      </c>
      <c r="BC457" t="str">
        <f t="shared" si="687"/>
        <v>5F88</v>
      </c>
      <c r="BD457" t="str">
        <f t="shared" si="688"/>
        <v>6370</v>
      </c>
      <c r="BE457" t="str">
        <f t="shared" si="689"/>
        <v>6758</v>
      </c>
      <c r="BF457" t="str">
        <f t="shared" si="690"/>
        <v>6B40</v>
      </c>
      <c r="BG457" t="str">
        <f t="shared" si="691"/>
        <v>6F28</v>
      </c>
      <c r="BH457" t="str">
        <f t="shared" si="692"/>
        <v>7310</v>
      </c>
    </row>
    <row r="458" spans="1:60" x14ac:dyDescent="0.2">
      <c r="A458">
        <f t="shared" si="693"/>
        <v>457</v>
      </c>
      <c r="B458">
        <f t="shared" si="664"/>
        <v>1457</v>
      </c>
      <c r="C458">
        <f t="shared" si="664"/>
        <v>2457</v>
      </c>
      <c r="D458">
        <f t="shared" si="664"/>
        <v>3457</v>
      </c>
      <c r="E458">
        <f t="shared" si="664"/>
        <v>4457</v>
      </c>
      <c r="F458">
        <f t="shared" ref="F458:AD458" si="701" xml:space="preserve"> 1000+E458</f>
        <v>5457</v>
      </c>
      <c r="G458">
        <f t="shared" si="701"/>
        <v>6457</v>
      </c>
      <c r="H458">
        <f t="shared" si="701"/>
        <v>7457</v>
      </c>
      <c r="I458">
        <f t="shared" si="701"/>
        <v>8457</v>
      </c>
      <c r="J458">
        <f t="shared" si="701"/>
        <v>9457</v>
      </c>
      <c r="K458">
        <f t="shared" si="701"/>
        <v>10457</v>
      </c>
      <c r="L458">
        <f t="shared" si="701"/>
        <v>11457</v>
      </c>
      <c r="M458">
        <f t="shared" si="701"/>
        <v>12457</v>
      </c>
      <c r="N458">
        <f t="shared" si="701"/>
        <v>13457</v>
      </c>
      <c r="O458">
        <f t="shared" si="701"/>
        <v>14457</v>
      </c>
      <c r="P458">
        <f t="shared" si="701"/>
        <v>15457</v>
      </c>
      <c r="Q458">
        <f t="shared" si="701"/>
        <v>16457</v>
      </c>
      <c r="R458">
        <f t="shared" si="701"/>
        <v>17457</v>
      </c>
      <c r="S458">
        <f t="shared" si="701"/>
        <v>18457</v>
      </c>
      <c r="T458">
        <f t="shared" si="701"/>
        <v>19457</v>
      </c>
      <c r="U458">
        <f t="shared" si="701"/>
        <v>20457</v>
      </c>
      <c r="V458">
        <f t="shared" si="701"/>
        <v>21457</v>
      </c>
      <c r="W458">
        <f t="shared" si="701"/>
        <v>22457</v>
      </c>
      <c r="X458">
        <f t="shared" si="701"/>
        <v>23457</v>
      </c>
      <c r="Y458">
        <f t="shared" si="701"/>
        <v>24457</v>
      </c>
      <c r="Z458">
        <f t="shared" si="701"/>
        <v>25457</v>
      </c>
      <c r="AA458">
        <f t="shared" si="701"/>
        <v>26457</v>
      </c>
      <c r="AB458">
        <f t="shared" si="701"/>
        <v>27457</v>
      </c>
      <c r="AC458">
        <f t="shared" si="701"/>
        <v>28457</v>
      </c>
      <c r="AD458">
        <f t="shared" si="701"/>
        <v>29457</v>
      </c>
      <c r="AE458" t="str">
        <f t="shared" si="666"/>
        <v>1C9</v>
      </c>
      <c r="AF458" t="str">
        <f t="shared" si="666"/>
        <v>5B1</v>
      </c>
      <c r="AG458" t="str">
        <f t="shared" si="666"/>
        <v>999</v>
      </c>
      <c r="AH458" t="str">
        <f t="shared" si="667"/>
        <v>D81</v>
      </c>
      <c r="AI458" t="str">
        <f t="shared" si="668"/>
        <v>1169</v>
      </c>
      <c r="AJ458" t="str">
        <f t="shared" si="669"/>
        <v>1551</v>
      </c>
      <c r="AK458" t="str">
        <f t="shared" si="670"/>
        <v>1939</v>
      </c>
      <c r="AL458" t="str">
        <f t="shared" si="671"/>
        <v>1D21</v>
      </c>
      <c r="AM458" t="str">
        <f t="shared" si="672"/>
        <v>2109</v>
      </c>
      <c r="AN458" t="str">
        <f t="shared" si="673"/>
        <v>24F1</v>
      </c>
      <c r="AO458" t="str">
        <f t="shared" si="674"/>
        <v>28D9</v>
      </c>
      <c r="AP458" t="str">
        <f t="shared" si="675"/>
        <v>2CC1</v>
      </c>
      <c r="AQ458" t="str">
        <f t="shared" si="676"/>
        <v>30A9</v>
      </c>
      <c r="AR458" t="str">
        <f t="shared" si="677"/>
        <v>3491</v>
      </c>
      <c r="AS458" t="str">
        <f t="shared" si="678"/>
        <v>3879</v>
      </c>
      <c r="AT458" t="str">
        <f t="shared" si="679"/>
        <v>3C61</v>
      </c>
      <c r="AU458" t="str">
        <f t="shared" si="680"/>
        <v>4049</v>
      </c>
      <c r="AV458" t="str">
        <f t="shared" si="681"/>
        <v>4431</v>
      </c>
      <c r="AW458" t="str">
        <f t="shared" si="682"/>
        <v>4819</v>
      </c>
      <c r="AX458" t="str">
        <f t="shared" si="682"/>
        <v>4C01</v>
      </c>
      <c r="AY458" t="str">
        <f t="shared" si="683"/>
        <v>4FE9</v>
      </c>
      <c r="AZ458" t="str">
        <f t="shared" si="684"/>
        <v>53D1</v>
      </c>
      <c r="BA458" t="str">
        <f t="shared" si="685"/>
        <v>57B9</v>
      </c>
      <c r="BB458" t="str">
        <f t="shared" si="686"/>
        <v>5BA1</v>
      </c>
      <c r="BC458" t="str">
        <f t="shared" si="687"/>
        <v>5F89</v>
      </c>
      <c r="BD458" t="str">
        <f t="shared" si="688"/>
        <v>6371</v>
      </c>
      <c r="BE458" t="str">
        <f t="shared" si="689"/>
        <v>6759</v>
      </c>
      <c r="BF458" t="str">
        <f t="shared" si="690"/>
        <v>6B41</v>
      </c>
      <c r="BG458" t="str">
        <f t="shared" si="691"/>
        <v>6F29</v>
      </c>
      <c r="BH458" t="str">
        <f t="shared" si="692"/>
        <v>7311</v>
      </c>
    </row>
    <row r="459" spans="1:60" x14ac:dyDescent="0.2">
      <c r="A459">
        <f t="shared" si="693"/>
        <v>458</v>
      </c>
      <c r="B459">
        <f t="shared" si="664"/>
        <v>1458</v>
      </c>
      <c r="C459">
        <f t="shared" si="664"/>
        <v>2458</v>
      </c>
      <c r="D459">
        <f t="shared" si="664"/>
        <v>3458</v>
      </c>
      <c r="E459">
        <f t="shared" si="664"/>
        <v>4458</v>
      </c>
      <c r="F459">
        <f t="shared" ref="F459:AD459" si="702" xml:space="preserve"> 1000+E459</f>
        <v>5458</v>
      </c>
      <c r="G459">
        <f t="shared" si="702"/>
        <v>6458</v>
      </c>
      <c r="H459">
        <f t="shared" si="702"/>
        <v>7458</v>
      </c>
      <c r="I459">
        <f t="shared" si="702"/>
        <v>8458</v>
      </c>
      <c r="J459">
        <f t="shared" si="702"/>
        <v>9458</v>
      </c>
      <c r="K459">
        <f t="shared" si="702"/>
        <v>10458</v>
      </c>
      <c r="L459">
        <f t="shared" si="702"/>
        <v>11458</v>
      </c>
      <c r="M459">
        <f t="shared" si="702"/>
        <v>12458</v>
      </c>
      <c r="N459">
        <f t="shared" si="702"/>
        <v>13458</v>
      </c>
      <c r="O459">
        <f t="shared" si="702"/>
        <v>14458</v>
      </c>
      <c r="P459">
        <f t="shared" si="702"/>
        <v>15458</v>
      </c>
      <c r="Q459">
        <f t="shared" si="702"/>
        <v>16458</v>
      </c>
      <c r="R459">
        <f t="shared" si="702"/>
        <v>17458</v>
      </c>
      <c r="S459">
        <f t="shared" si="702"/>
        <v>18458</v>
      </c>
      <c r="T459">
        <f t="shared" si="702"/>
        <v>19458</v>
      </c>
      <c r="U459">
        <f t="shared" si="702"/>
        <v>20458</v>
      </c>
      <c r="V459">
        <f t="shared" si="702"/>
        <v>21458</v>
      </c>
      <c r="W459">
        <f t="shared" si="702"/>
        <v>22458</v>
      </c>
      <c r="X459">
        <f t="shared" si="702"/>
        <v>23458</v>
      </c>
      <c r="Y459">
        <f t="shared" si="702"/>
        <v>24458</v>
      </c>
      <c r="Z459">
        <f t="shared" si="702"/>
        <v>25458</v>
      </c>
      <c r="AA459">
        <f t="shared" si="702"/>
        <v>26458</v>
      </c>
      <c r="AB459">
        <f t="shared" si="702"/>
        <v>27458</v>
      </c>
      <c r="AC459">
        <f t="shared" si="702"/>
        <v>28458</v>
      </c>
      <c r="AD459">
        <f t="shared" si="702"/>
        <v>29458</v>
      </c>
      <c r="AE459" t="str">
        <f t="shared" si="666"/>
        <v>1CA</v>
      </c>
      <c r="AF459" t="str">
        <f t="shared" si="666"/>
        <v>5B2</v>
      </c>
      <c r="AG459" t="str">
        <f t="shared" si="666"/>
        <v>99A</v>
      </c>
      <c r="AH459" t="str">
        <f t="shared" si="667"/>
        <v>D82</v>
      </c>
      <c r="AI459" t="str">
        <f t="shared" si="668"/>
        <v>116A</v>
      </c>
      <c r="AJ459" t="str">
        <f t="shared" si="669"/>
        <v>1552</v>
      </c>
      <c r="AK459" t="str">
        <f t="shared" si="670"/>
        <v>193A</v>
      </c>
      <c r="AL459" t="str">
        <f t="shared" si="671"/>
        <v>1D22</v>
      </c>
      <c r="AM459" t="str">
        <f t="shared" si="672"/>
        <v>210A</v>
      </c>
      <c r="AN459" t="str">
        <f t="shared" si="673"/>
        <v>24F2</v>
      </c>
      <c r="AO459" t="str">
        <f t="shared" si="674"/>
        <v>28DA</v>
      </c>
      <c r="AP459" t="str">
        <f t="shared" si="675"/>
        <v>2CC2</v>
      </c>
      <c r="AQ459" t="str">
        <f t="shared" si="676"/>
        <v>30AA</v>
      </c>
      <c r="AR459" t="str">
        <f t="shared" si="677"/>
        <v>3492</v>
      </c>
      <c r="AS459" t="str">
        <f t="shared" si="678"/>
        <v>387A</v>
      </c>
      <c r="AT459" t="str">
        <f t="shared" si="679"/>
        <v>3C62</v>
      </c>
      <c r="AU459" t="str">
        <f t="shared" si="680"/>
        <v>404A</v>
      </c>
      <c r="AV459" t="str">
        <f t="shared" si="681"/>
        <v>4432</v>
      </c>
      <c r="AW459" t="str">
        <f t="shared" si="682"/>
        <v>481A</v>
      </c>
      <c r="AX459" t="str">
        <f t="shared" si="682"/>
        <v>4C02</v>
      </c>
      <c r="AY459" t="str">
        <f t="shared" si="683"/>
        <v>4FEA</v>
      </c>
      <c r="AZ459" t="str">
        <f t="shared" si="684"/>
        <v>53D2</v>
      </c>
      <c r="BA459" t="str">
        <f t="shared" si="685"/>
        <v>57BA</v>
      </c>
      <c r="BB459" t="str">
        <f t="shared" si="686"/>
        <v>5BA2</v>
      </c>
      <c r="BC459" t="str">
        <f t="shared" si="687"/>
        <v>5F8A</v>
      </c>
      <c r="BD459" t="str">
        <f t="shared" si="688"/>
        <v>6372</v>
      </c>
      <c r="BE459" t="str">
        <f t="shared" si="689"/>
        <v>675A</v>
      </c>
      <c r="BF459" t="str">
        <f t="shared" si="690"/>
        <v>6B42</v>
      </c>
      <c r="BG459" t="str">
        <f t="shared" si="691"/>
        <v>6F2A</v>
      </c>
      <c r="BH459" t="str">
        <f t="shared" si="692"/>
        <v>7312</v>
      </c>
    </row>
    <row r="460" spans="1:60" x14ac:dyDescent="0.2">
      <c r="A460">
        <f t="shared" si="693"/>
        <v>459</v>
      </c>
      <c r="B460">
        <f t="shared" si="664"/>
        <v>1459</v>
      </c>
      <c r="C460">
        <f t="shared" si="664"/>
        <v>2459</v>
      </c>
      <c r="D460">
        <f t="shared" si="664"/>
        <v>3459</v>
      </c>
      <c r="E460">
        <f t="shared" si="664"/>
        <v>4459</v>
      </c>
      <c r="F460">
        <f t="shared" ref="F460:AD460" si="703" xml:space="preserve"> 1000+E460</f>
        <v>5459</v>
      </c>
      <c r="G460">
        <f t="shared" si="703"/>
        <v>6459</v>
      </c>
      <c r="H460">
        <f t="shared" si="703"/>
        <v>7459</v>
      </c>
      <c r="I460">
        <f t="shared" si="703"/>
        <v>8459</v>
      </c>
      <c r="J460">
        <f t="shared" si="703"/>
        <v>9459</v>
      </c>
      <c r="K460">
        <f t="shared" si="703"/>
        <v>10459</v>
      </c>
      <c r="L460">
        <f t="shared" si="703"/>
        <v>11459</v>
      </c>
      <c r="M460">
        <f t="shared" si="703"/>
        <v>12459</v>
      </c>
      <c r="N460">
        <f t="shared" si="703"/>
        <v>13459</v>
      </c>
      <c r="O460">
        <f t="shared" si="703"/>
        <v>14459</v>
      </c>
      <c r="P460">
        <f t="shared" si="703"/>
        <v>15459</v>
      </c>
      <c r="Q460">
        <f t="shared" si="703"/>
        <v>16459</v>
      </c>
      <c r="R460">
        <f t="shared" si="703"/>
        <v>17459</v>
      </c>
      <c r="S460">
        <f t="shared" si="703"/>
        <v>18459</v>
      </c>
      <c r="T460">
        <f t="shared" si="703"/>
        <v>19459</v>
      </c>
      <c r="U460">
        <f t="shared" si="703"/>
        <v>20459</v>
      </c>
      <c r="V460">
        <f t="shared" si="703"/>
        <v>21459</v>
      </c>
      <c r="W460">
        <f t="shared" si="703"/>
        <v>22459</v>
      </c>
      <c r="X460">
        <f t="shared" si="703"/>
        <v>23459</v>
      </c>
      <c r="Y460">
        <f t="shared" si="703"/>
        <v>24459</v>
      </c>
      <c r="Z460">
        <f t="shared" si="703"/>
        <v>25459</v>
      </c>
      <c r="AA460">
        <f t="shared" si="703"/>
        <v>26459</v>
      </c>
      <c r="AB460">
        <f t="shared" si="703"/>
        <v>27459</v>
      </c>
      <c r="AC460">
        <f t="shared" si="703"/>
        <v>28459</v>
      </c>
      <c r="AD460">
        <f t="shared" si="703"/>
        <v>29459</v>
      </c>
      <c r="AE460" t="str">
        <f t="shared" si="666"/>
        <v>1CB</v>
      </c>
      <c r="AF460" t="str">
        <f t="shared" si="666"/>
        <v>5B3</v>
      </c>
      <c r="AG460" t="str">
        <f t="shared" si="666"/>
        <v>99B</v>
      </c>
      <c r="AH460" t="str">
        <f t="shared" si="667"/>
        <v>D83</v>
      </c>
      <c r="AI460" t="str">
        <f t="shared" si="668"/>
        <v>116B</v>
      </c>
      <c r="AJ460" t="str">
        <f t="shared" si="669"/>
        <v>1553</v>
      </c>
      <c r="AK460" t="str">
        <f t="shared" si="670"/>
        <v>193B</v>
      </c>
      <c r="AL460" t="str">
        <f t="shared" si="671"/>
        <v>1D23</v>
      </c>
      <c r="AM460" t="str">
        <f t="shared" si="672"/>
        <v>210B</v>
      </c>
      <c r="AN460" t="str">
        <f t="shared" si="673"/>
        <v>24F3</v>
      </c>
      <c r="AO460" t="str">
        <f t="shared" si="674"/>
        <v>28DB</v>
      </c>
      <c r="AP460" t="str">
        <f t="shared" si="675"/>
        <v>2CC3</v>
      </c>
      <c r="AQ460" t="str">
        <f t="shared" si="676"/>
        <v>30AB</v>
      </c>
      <c r="AR460" t="str">
        <f t="shared" si="677"/>
        <v>3493</v>
      </c>
      <c r="AS460" t="str">
        <f t="shared" si="678"/>
        <v>387B</v>
      </c>
      <c r="AT460" t="str">
        <f t="shared" si="679"/>
        <v>3C63</v>
      </c>
      <c r="AU460" t="str">
        <f t="shared" si="680"/>
        <v>404B</v>
      </c>
      <c r="AV460" t="str">
        <f t="shared" si="681"/>
        <v>4433</v>
      </c>
      <c r="AW460" t="str">
        <f t="shared" si="682"/>
        <v>481B</v>
      </c>
      <c r="AX460" t="str">
        <f t="shared" si="682"/>
        <v>4C03</v>
      </c>
      <c r="AY460" t="str">
        <f t="shared" si="683"/>
        <v>4FEB</v>
      </c>
      <c r="AZ460" t="str">
        <f t="shared" si="684"/>
        <v>53D3</v>
      </c>
      <c r="BA460" t="str">
        <f t="shared" si="685"/>
        <v>57BB</v>
      </c>
      <c r="BB460" t="str">
        <f t="shared" si="686"/>
        <v>5BA3</v>
      </c>
      <c r="BC460" t="str">
        <f t="shared" si="687"/>
        <v>5F8B</v>
      </c>
      <c r="BD460" t="str">
        <f t="shared" si="688"/>
        <v>6373</v>
      </c>
      <c r="BE460" t="str">
        <f t="shared" si="689"/>
        <v>675B</v>
      </c>
      <c r="BF460" t="str">
        <f t="shared" si="690"/>
        <v>6B43</v>
      </c>
      <c r="BG460" t="str">
        <f t="shared" si="691"/>
        <v>6F2B</v>
      </c>
      <c r="BH460" t="str">
        <f t="shared" si="692"/>
        <v>7313</v>
      </c>
    </row>
    <row r="461" spans="1:60" x14ac:dyDescent="0.2">
      <c r="A461">
        <f t="shared" si="693"/>
        <v>460</v>
      </c>
      <c r="B461">
        <f t="shared" si="664"/>
        <v>1460</v>
      </c>
      <c r="C461">
        <f t="shared" si="664"/>
        <v>2460</v>
      </c>
      <c r="D461">
        <f t="shared" si="664"/>
        <v>3460</v>
      </c>
      <c r="E461">
        <f t="shared" si="664"/>
        <v>4460</v>
      </c>
      <c r="F461">
        <f t="shared" ref="F461:AD461" si="704" xml:space="preserve"> 1000+E461</f>
        <v>5460</v>
      </c>
      <c r="G461">
        <f t="shared" si="704"/>
        <v>6460</v>
      </c>
      <c r="H461">
        <f t="shared" si="704"/>
        <v>7460</v>
      </c>
      <c r="I461">
        <f t="shared" si="704"/>
        <v>8460</v>
      </c>
      <c r="J461">
        <f t="shared" si="704"/>
        <v>9460</v>
      </c>
      <c r="K461">
        <f t="shared" si="704"/>
        <v>10460</v>
      </c>
      <c r="L461">
        <f t="shared" si="704"/>
        <v>11460</v>
      </c>
      <c r="M461">
        <f t="shared" si="704"/>
        <v>12460</v>
      </c>
      <c r="N461">
        <f t="shared" si="704"/>
        <v>13460</v>
      </c>
      <c r="O461">
        <f t="shared" si="704"/>
        <v>14460</v>
      </c>
      <c r="P461">
        <f t="shared" si="704"/>
        <v>15460</v>
      </c>
      <c r="Q461">
        <f t="shared" si="704"/>
        <v>16460</v>
      </c>
      <c r="R461">
        <f t="shared" si="704"/>
        <v>17460</v>
      </c>
      <c r="S461">
        <f t="shared" si="704"/>
        <v>18460</v>
      </c>
      <c r="T461">
        <f t="shared" si="704"/>
        <v>19460</v>
      </c>
      <c r="U461">
        <f t="shared" si="704"/>
        <v>20460</v>
      </c>
      <c r="V461">
        <f t="shared" si="704"/>
        <v>21460</v>
      </c>
      <c r="W461">
        <f t="shared" si="704"/>
        <v>22460</v>
      </c>
      <c r="X461">
        <f t="shared" si="704"/>
        <v>23460</v>
      </c>
      <c r="Y461">
        <f t="shared" si="704"/>
        <v>24460</v>
      </c>
      <c r="Z461">
        <f t="shared" si="704"/>
        <v>25460</v>
      </c>
      <c r="AA461">
        <f t="shared" si="704"/>
        <v>26460</v>
      </c>
      <c r="AB461">
        <f t="shared" si="704"/>
        <v>27460</v>
      </c>
      <c r="AC461">
        <f t="shared" si="704"/>
        <v>28460</v>
      </c>
      <c r="AD461">
        <f t="shared" si="704"/>
        <v>29460</v>
      </c>
      <c r="AE461" t="str">
        <f t="shared" si="666"/>
        <v>1CC</v>
      </c>
      <c r="AF461" t="str">
        <f t="shared" si="666"/>
        <v>5B4</v>
      </c>
      <c r="AG461" t="str">
        <f t="shared" si="666"/>
        <v>99C</v>
      </c>
      <c r="AH461" t="str">
        <f t="shared" si="667"/>
        <v>D84</v>
      </c>
      <c r="AI461" t="str">
        <f t="shared" si="668"/>
        <v>116C</v>
      </c>
      <c r="AJ461" t="str">
        <f t="shared" si="669"/>
        <v>1554</v>
      </c>
      <c r="AK461" t="str">
        <f t="shared" si="670"/>
        <v>193C</v>
      </c>
      <c r="AL461" t="str">
        <f t="shared" si="671"/>
        <v>1D24</v>
      </c>
      <c r="AM461" t="str">
        <f t="shared" si="672"/>
        <v>210C</v>
      </c>
      <c r="AN461" t="str">
        <f t="shared" si="673"/>
        <v>24F4</v>
      </c>
      <c r="AO461" t="str">
        <f t="shared" si="674"/>
        <v>28DC</v>
      </c>
      <c r="AP461" t="str">
        <f t="shared" si="675"/>
        <v>2CC4</v>
      </c>
      <c r="AQ461" t="str">
        <f t="shared" si="676"/>
        <v>30AC</v>
      </c>
      <c r="AR461" t="str">
        <f t="shared" si="677"/>
        <v>3494</v>
      </c>
      <c r="AS461" t="str">
        <f t="shared" si="678"/>
        <v>387C</v>
      </c>
      <c r="AT461" t="str">
        <f t="shared" si="679"/>
        <v>3C64</v>
      </c>
      <c r="AU461" t="str">
        <f t="shared" si="680"/>
        <v>404C</v>
      </c>
      <c r="AV461" t="str">
        <f t="shared" si="681"/>
        <v>4434</v>
      </c>
      <c r="AW461" t="str">
        <f t="shared" si="682"/>
        <v>481C</v>
      </c>
      <c r="AX461" t="str">
        <f t="shared" si="682"/>
        <v>4C04</v>
      </c>
      <c r="AY461" t="str">
        <f t="shared" si="683"/>
        <v>4FEC</v>
      </c>
      <c r="AZ461" t="str">
        <f t="shared" si="684"/>
        <v>53D4</v>
      </c>
      <c r="BA461" t="str">
        <f t="shared" si="685"/>
        <v>57BC</v>
      </c>
      <c r="BB461" t="str">
        <f t="shared" si="686"/>
        <v>5BA4</v>
      </c>
      <c r="BC461" t="str">
        <f t="shared" si="687"/>
        <v>5F8C</v>
      </c>
      <c r="BD461" t="str">
        <f t="shared" si="688"/>
        <v>6374</v>
      </c>
      <c r="BE461" t="str">
        <f t="shared" si="689"/>
        <v>675C</v>
      </c>
      <c r="BF461" t="str">
        <f t="shared" si="690"/>
        <v>6B44</v>
      </c>
      <c r="BG461" t="str">
        <f t="shared" si="691"/>
        <v>6F2C</v>
      </c>
      <c r="BH461" t="str">
        <f t="shared" si="692"/>
        <v>7314</v>
      </c>
    </row>
    <row r="462" spans="1:60" x14ac:dyDescent="0.2">
      <c r="A462">
        <f t="shared" si="693"/>
        <v>461</v>
      </c>
      <c r="B462">
        <f t="shared" si="664"/>
        <v>1461</v>
      </c>
      <c r="C462">
        <f t="shared" si="664"/>
        <v>2461</v>
      </c>
      <c r="D462">
        <f t="shared" si="664"/>
        <v>3461</v>
      </c>
      <c r="E462">
        <f t="shared" si="664"/>
        <v>4461</v>
      </c>
      <c r="F462">
        <f t="shared" ref="F462:AD462" si="705" xml:space="preserve"> 1000+E462</f>
        <v>5461</v>
      </c>
      <c r="G462">
        <f t="shared" si="705"/>
        <v>6461</v>
      </c>
      <c r="H462">
        <f t="shared" si="705"/>
        <v>7461</v>
      </c>
      <c r="I462">
        <f t="shared" si="705"/>
        <v>8461</v>
      </c>
      <c r="J462">
        <f t="shared" si="705"/>
        <v>9461</v>
      </c>
      <c r="K462">
        <f t="shared" si="705"/>
        <v>10461</v>
      </c>
      <c r="L462">
        <f t="shared" si="705"/>
        <v>11461</v>
      </c>
      <c r="M462">
        <f t="shared" si="705"/>
        <v>12461</v>
      </c>
      <c r="N462">
        <f t="shared" si="705"/>
        <v>13461</v>
      </c>
      <c r="O462">
        <f t="shared" si="705"/>
        <v>14461</v>
      </c>
      <c r="P462">
        <f t="shared" si="705"/>
        <v>15461</v>
      </c>
      <c r="Q462">
        <f t="shared" si="705"/>
        <v>16461</v>
      </c>
      <c r="R462">
        <f t="shared" si="705"/>
        <v>17461</v>
      </c>
      <c r="S462">
        <f t="shared" si="705"/>
        <v>18461</v>
      </c>
      <c r="T462">
        <f t="shared" si="705"/>
        <v>19461</v>
      </c>
      <c r="U462">
        <f t="shared" si="705"/>
        <v>20461</v>
      </c>
      <c r="V462">
        <f t="shared" si="705"/>
        <v>21461</v>
      </c>
      <c r="W462">
        <f t="shared" si="705"/>
        <v>22461</v>
      </c>
      <c r="X462">
        <f t="shared" si="705"/>
        <v>23461</v>
      </c>
      <c r="Y462">
        <f t="shared" si="705"/>
        <v>24461</v>
      </c>
      <c r="Z462">
        <f t="shared" si="705"/>
        <v>25461</v>
      </c>
      <c r="AA462">
        <f t="shared" si="705"/>
        <v>26461</v>
      </c>
      <c r="AB462">
        <f t="shared" si="705"/>
        <v>27461</v>
      </c>
      <c r="AC462">
        <f t="shared" si="705"/>
        <v>28461</v>
      </c>
      <c r="AD462">
        <f t="shared" si="705"/>
        <v>29461</v>
      </c>
      <c r="AE462" t="str">
        <f t="shared" si="666"/>
        <v>1CD</v>
      </c>
      <c r="AF462" t="str">
        <f t="shared" si="666"/>
        <v>5B5</v>
      </c>
      <c r="AG462" t="str">
        <f t="shared" si="666"/>
        <v>99D</v>
      </c>
      <c r="AH462" t="str">
        <f t="shared" si="667"/>
        <v>D85</v>
      </c>
      <c r="AI462" t="str">
        <f t="shared" si="668"/>
        <v>116D</v>
      </c>
      <c r="AJ462" t="str">
        <f t="shared" si="669"/>
        <v>1555</v>
      </c>
      <c r="AK462" t="str">
        <f t="shared" si="670"/>
        <v>193D</v>
      </c>
      <c r="AL462" t="str">
        <f t="shared" si="671"/>
        <v>1D25</v>
      </c>
      <c r="AM462" t="str">
        <f t="shared" si="672"/>
        <v>210D</v>
      </c>
      <c r="AN462" t="str">
        <f t="shared" si="673"/>
        <v>24F5</v>
      </c>
      <c r="AO462" t="str">
        <f t="shared" si="674"/>
        <v>28DD</v>
      </c>
      <c r="AP462" t="str">
        <f t="shared" si="675"/>
        <v>2CC5</v>
      </c>
      <c r="AQ462" t="str">
        <f t="shared" si="676"/>
        <v>30AD</v>
      </c>
      <c r="AR462" t="str">
        <f t="shared" si="677"/>
        <v>3495</v>
      </c>
      <c r="AS462" t="str">
        <f t="shared" si="678"/>
        <v>387D</v>
      </c>
      <c r="AT462" t="str">
        <f t="shared" si="679"/>
        <v>3C65</v>
      </c>
      <c r="AU462" t="str">
        <f t="shared" si="680"/>
        <v>404D</v>
      </c>
      <c r="AV462" t="str">
        <f t="shared" si="681"/>
        <v>4435</v>
      </c>
      <c r="AW462" t="str">
        <f t="shared" si="682"/>
        <v>481D</v>
      </c>
      <c r="AX462" t="str">
        <f t="shared" si="682"/>
        <v>4C05</v>
      </c>
      <c r="AY462" t="str">
        <f t="shared" si="683"/>
        <v>4FED</v>
      </c>
      <c r="AZ462" t="str">
        <f t="shared" si="684"/>
        <v>53D5</v>
      </c>
      <c r="BA462" t="str">
        <f t="shared" si="685"/>
        <v>57BD</v>
      </c>
      <c r="BB462" t="str">
        <f t="shared" si="686"/>
        <v>5BA5</v>
      </c>
      <c r="BC462" t="str">
        <f t="shared" si="687"/>
        <v>5F8D</v>
      </c>
      <c r="BD462" t="str">
        <f t="shared" si="688"/>
        <v>6375</v>
      </c>
      <c r="BE462" t="str">
        <f t="shared" si="689"/>
        <v>675D</v>
      </c>
      <c r="BF462" t="str">
        <f t="shared" si="690"/>
        <v>6B45</v>
      </c>
      <c r="BG462" t="str">
        <f t="shared" si="691"/>
        <v>6F2D</v>
      </c>
      <c r="BH462" t="str">
        <f t="shared" si="692"/>
        <v>7315</v>
      </c>
    </row>
    <row r="463" spans="1:60" x14ac:dyDescent="0.2">
      <c r="A463">
        <f t="shared" si="693"/>
        <v>462</v>
      </c>
      <c r="B463">
        <f t="shared" si="664"/>
        <v>1462</v>
      </c>
      <c r="C463">
        <f t="shared" si="664"/>
        <v>2462</v>
      </c>
      <c r="D463">
        <f t="shared" si="664"/>
        <v>3462</v>
      </c>
      <c r="E463">
        <f t="shared" si="664"/>
        <v>4462</v>
      </c>
      <c r="F463">
        <f t="shared" ref="F463:AD463" si="706" xml:space="preserve"> 1000+E463</f>
        <v>5462</v>
      </c>
      <c r="G463">
        <f t="shared" si="706"/>
        <v>6462</v>
      </c>
      <c r="H463">
        <f t="shared" si="706"/>
        <v>7462</v>
      </c>
      <c r="I463">
        <f t="shared" si="706"/>
        <v>8462</v>
      </c>
      <c r="J463">
        <f t="shared" si="706"/>
        <v>9462</v>
      </c>
      <c r="K463">
        <f t="shared" si="706"/>
        <v>10462</v>
      </c>
      <c r="L463">
        <f t="shared" si="706"/>
        <v>11462</v>
      </c>
      <c r="M463">
        <f t="shared" si="706"/>
        <v>12462</v>
      </c>
      <c r="N463">
        <f t="shared" si="706"/>
        <v>13462</v>
      </c>
      <c r="O463">
        <f t="shared" si="706"/>
        <v>14462</v>
      </c>
      <c r="P463">
        <f t="shared" si="706"/>
        <v>15462</v>
      </c>
      <c r="Q463">
        <f t="shared" si="706"/>
        <v>16462</v>
      </c>
      <c r="R463">
        <f t="shared" si="706"/>
        <v>17462</v>
      </c>
      <c r="S463">
        <f t="shared" si="706"/>
        <v>18462</v>
      </c>
      <c r="T463">
        <f t="shared" si="706"/>
        <v>19462</v>
      </c>
      <c r="U463">
        <f t="shared" si="706"/>
        <v>20462</v>
      </c>
      <c r="V463">
        <f t="shared" si="706"/>
        <v>21462</v>
      </c>
      <c r="W463">
        <f t="shared" si="706"/>
        <v>22462</v>
      </c>
      <c r="X463">
        <f t="shared" si="706"/>
        <v>23462</v>
      </c>
      <c r="Y463">
        <f t="shared" si="706"/>
        <v>24462</v>
      </c>
      <c r="Z463">
        <f t="shared" si="706"/>
        <v>25462</v>
      </c>
      <c r="AA463">
        <f t="shared" si="706"/>
        <v>26462</v>
      </c>
      <c r="AB463">
        <f t="shared" si="706"/>
        <v>27462</v>
      </c>
      <c r="AC463">
        <f t="shared" si="706"/>
        <v>28462</v>
      </c>
      <c r="AD463">
        <f t="shared" si="706"/>
        <v>29462</v>
      </c>
      <c r="AE463" t="str">
        <f t="shared" si="666"/>
        <v>1CE</v>
      </c>
      <c r="AF463" t="str">
        <f t="shared" si="666"/>
        <v>5B6</v>
      </c>
      <c r="AG463" t="str">
        <f t="shared" si="666"/>
        <v>99E</v>
      </c>
      <c r="AH463" t="str">
        <f t="shared" si="667"/>
        <v>D86</v>
      </c>
      <c r="AI463" t="str">
        <f t="shared" si="668"/>
        <v>116E</v>
      </c>
      <c r="AJ463" t="str">
        <f t="shared" si="669"/>
        <v>1556</v>
      </c>
      <c r="AK463" t="str">
        <f t="shared" si="670"/>
        <v>193E</v>
      </c>
      <c r="AL463" t="str">
        <f t="shared" si="671"/>
        <v>1D26</v>
      </c>
      <c r="AM463" t="str">
        <f t="shared" si="672"/>
        <v>210E</v>
      </c>
      <c r="AN463" t="str">
        <f t="shared" si="673"/>
        <v>24F6</v>
      </c>
      <c r="AO463" t="str">
        <f t="shared" si="674"/>
        <v>28DE</v>
      </c>
      <c r="AP463" t="str">
        <f t="shared" si="675"/>
        <v>2CC6</v>
      </c>
      <c r="AQ463" t="str">
        <f t="shared" si="676"/>
        <v>30AE</v>
      </c>
      <c r="AR463" t="str">
        <f t="shared" si="677"/>
        <v>3496</v>
      </c>
      <c r="AS463" t="str">
        <f t="shared" si="678"/>
        <v>387E</v>
      </c>
      <c r="AT463" t="str">
        <f t="shared" si="679"/>
        <v>3C66</v>
      </c>
      <c r="AU463" t="str">
        <f t="shared" si="680"/>
        <v>404E</v>
      </c>
      <c r="AV463" t="str">
        <f t="shared" si="681"/>
        <v>4436</v>
      </c>
      <c r="AW463" t="str">
        <f t="shared" si="682"/>
        <v>481E</v>
      </c>
      <c r="AX463" t="str">
        <f t="shared" si="682"/>
        <v>4C06</v>
      </c>
      <c r="AY463" t="str">
        <f t="shared" si="683"/>
        <v>4FEE</v>
      </c>
      <c r="AZ463" t="str">
        <f t="shared" si="684"/>
        <v>53D6</v>
      </c>
      <c r="BA463" t="str">
        <f t="shared" si="685"/>
        <v>57BE</v>
      </c>
      <c r="BB463" t="str">
        <f t="shared" si="686"/>
        <v>5BA6</v>
      </c>
      <c r="BC463" t="str">
        <f t="shared" si="687"/>
        <v>5F8E</v>
      </c>
      <c r="BD463" t="str">
        <f t="shared" si="688"/>
        <v>6376</v>
      </c>
      <c r="BE463" t="str">
        <f t="shared" si="689"/>
        <v>675E</v>
      </c>
      <c r="BF463" t="str">
        <f t="shared" si="690"/>
        <v>6B46</v>
      </c>
      <c r="BG463" t="str">
        <f t="shared" si="691"/>
        <v>6F2E</v>
      </c>
      <c r="BH463" t="str">
        <f t="shared" si="692"/>
        <v>7316</v>
      </c>
    </row>
    <row r="464" spans="1:60" x14ac:dyDescent="0.2">
      <c r="A464">
        <f t="shared" si="693"/>
        <v>463</v>
      </c>
      <c r="B464">
        <f t="shared" si="664"/>
        <v>1463</v>
      </c>
      <c r="C464">
        <f t="shared" si="664"/>
        <v>2463</v>
      </c>
      <c r="D464">
        <f t="shared" si="664"/>
        <v>3463</v>
      </c>
      <c r="E464">
        <f t="shared" si="664"/>
        <v>4463</v>
      </c>
      <c r="F464">
        <f t="shared" ref="F464:AD464" si="707" xml:space="preserve"> 1000+E464</f>
        <v>5463</v>
      </c>
      <c r="G464">
        <f t="shared" si="707"/>
        <v>6463</v>
      </c>
      <c r="H464">
        <f t="shared" si="707"/>
        <v>7463</v>
      </c>
      <c r="I464">
        <f t="shared" si="707"/>
        <v>8463</v>
      </c>
      <c r="J464">
        <f t="shared" si="707"/>
        <v>9463</v>
      </c>
      <c r="K464">
        <f t="shared" si="707"/>
        <v>10463</v>
      </c>
      <c r="L464">
        <f t="shared" si="707"/>
        <v>11463</v>
      </c>
      <c r="M464">
        <f t="shared" si="707"/>
        <v>12463</v>
      </c>
      <c r="N464">
        <f t="shared" si="707"/>
        <v>13463</v>
      </c>
      <c r="O464">
        <f t="shared" si="707"/>
        <v>14463</v>
      </c>
      <c r="P464">
        <f t="shared" si="707"/>
        <v>15463</v>
      </c>
      <c r="Q464">
        <f t="shared" si="707"/>
        <v>16463</v>
      </c>
      <c r="R464">
        <f t="shared" si="707"/>
        <v>17463</v>
      </c>
      <c r="S464">
        <f t="shared" si="707"/>
        <v>18463</v>
      </c>
      <c r="T464">
        <f t="shared" si="707"/>
        <v>19463</v>
      </c>
      <c r="U464">
        <f t="shared" si="707"/>
        <v>20463</v>
      </c>
      <c r="V464">
        <f t="shared" si="707"/>
        <v>21463</v>
      </c>
      <c r="W464">
        <f t="shared" si="707"/>
        <v>22463</v>
      </c>
      <c r="X464">
        <f t="shared" si="707"/>
        <v>23463</v>
      </c>
      <c r="Y464">
        <f t="shared" si="707"/>
        <v>24463</v>
      </c>
      <c r="Z464">
        <f t="shared" si="707"/>
        <v>25463</v>
      </c>
      <c r="AA464">
        <f t="shared" si="707"/>
        <v>26463</v>
      </c>
      <c r="AB464">
        <f t="shared" si="707"/>
        <v>27463</v>
      </c>
      <c r="AC464">
        <f t="shared" si="707"/>
        <v>28463</v>
      </c>
      <c r="AD464">
        <f t="shared" si="707"/>
        <v>29463</v>
      </c>
      <c r="AE464" t="str">
        <f t="shared" si="666"/>
        <v>1CF</v>
      </c>
      <c r="AF464" t="str">
        <f t="shared" si="666"/>
        <v>5B7</v>
      </c>
      <c r="AG464" t="str">
        <f t="shared" si="666"/>
        <v>99F</v>
      </c>
      <c r="AH464" t="str">
        <f t="shared" si="667"/>
        <v>D87</v>
      </c>
      <c r="AI464" t="str">
        <f t="shared" si="668"/>
        <v>116F</v>
      </c>
      <c r="AJ464" t="str">
        <f t="shared" si="669"/>
        <v>1557</v>
      </c>
      <c r="AK464" t="str">
        <f t="shared" si="670"/>
        <v>193F</v>
      </c>
      <c r="AL464" t="str">
        <f t="shared" si="671"/>
        <v>1D27</v>
      </c>
      <c r="AM464" t="str">
        <f t="shared" si="672"/>
        <v>210F</v>
      </c>
      <c r="AN464" t="str">
        <f t="shared" si="673"/>
        <v>24F7</v>
      </c>
      <c r="AO464" t="str">
        <f t="shared" si="674"/>
        <v>28DF</v>
      </c>
      <c r="AP464" t="str">
        <f t="shared" si="675"/>
        <v>2CC7</v>
      </c>
      <c r="AQ464" t="str">
        <f t="shared" si="676"/>
        <v>30AF</v>
      </c>
      <c r="AR464" t="str">
        <f t="shared" si="677"/>
        <v>3497</v>
      </c>
      <c r="AS464" t="str">
        <f t="shared" si="678"/>
        <v>387F</v>
      </c>
      <c r="AT464" t="str">
        <f t="shared" si="679"/>
        <v>3C67</v>
      </c>
      <c r="AU464" t="str">
        <f t="shared" si="680"/>
        <v>404F</v>
      </c>
      <c r="AV464" t="str">
        <f t="shared" si="681"/>
        <v>4437</v>
      </c>
      <c r="AW464" t="str">
        <f t="shared" si="682"/>
        <v>481F</v>
      </c>
      <c r="AX464" t="str">
        <f t="shared" si="682"/>
        <v>4C07</v>
      </c>
      <c r="AY464" t="str">
        <f t="shared" si="683"/>
        <v>4FEF</v>
      </c>
      <c r="AZ464" t="str">
        <f t="shared" si="684"/>
        <v>53D7</v>
      </c>
      <c r="BA464" t="str">
        <f t="shared" si="685"/>
        <v>57BF</v>
      </c>
      <c r="BB464" t="str">
        <f t="shared" si="686"/>
        <v>5BA7</v>
      </c>
      <c r="BC464" t="str">
        <f t="shared" si="687"/>
        <v>5F8F</v>
      </c>
      <c r="BD464" t="str">
        <f t="shared" si="688"/>
        <v>6377</v>
      </c>
      <c r="BE464" t="str">
        <f t="shared" si="689"/>
        <v>675F</v>
      </c>
      <c r="BF464" t="str">
        <f t="shared" si="690"/>
        <v>6B47</v>
      </c>
      <c r="BG464" t="str">
        <f t="shared" si="691"/>
        <v>6F2F</v>
      </c>
      <c r="BH464" t="str">
        <f t="shared" si="692"/>
        <v>7317</v>
      </c>
    </row>
    <row r="465" spans="1:60" x14ac:dyDescent="0.2">
      <c r="A465">
        <f t="shared" si="693"/>
        <v>464</v>
      </c>
      <c r="B465">
        <f t="shared" si="664"/>
        <v>1464</v>
      </c>
      <c r="C465">
        <f t="shared" si="664"/>
        <v>2464</v>
      </c>
      <c r="D465">
        <f t="shared" si="664"/>
        <v>3464</v>
      </c>
      <c r="E465">
        <f t="shared" si="664"/>
        <v>4464</v>
      </c>
      <c r="F465">
        <f t="shared" ref="F465:AD465" si="708" xml:space="preserve"> 1000+E465</f>
        <v>5464</v>
      </c>
      <c r="G465">
        <f t="shared" si="708"/>
        <v>6464</v>
      </c>
      <c r="H465">
        <f t="shared" si="708"/>
        <v>7464</v>
      </c>
      <c r="I465">
        <f t="shared" si="708"/>
        <v>8464</v>
      </c>
      <c r="J465">
        <f t="shared" si="708"/>
        <v>9464</v>
      </c>
      <c r="K465">
        <f t="shared" si="708"/>
        <v>10464</v>
      </c>
      <c r="L465">
        <f t="shared" si="708"/>
        <v>11464</v>
      </c>
      <c r="M465">
        <f t="shared" si="708"/>
        <v>12464</v>
      </c>
      <c r="N465">
        <f t="shared" si="708"/>
        <v>13464</v>
      </c>
      <c r="O465">
        <f t="shared" si="708"/>
        <v>14464</v>
      </c>
      <c r="P465">
        <f t="shared" si="708"/>
        <v>15464</v>
      </c>
      <c r="Q465">
        <f t="shared" si="708"/>
        <v>16464</v>
      </c>
      <c r="R465">
        <f t="shared" si="708"/>
        <v>17464</v>
      </c>
      <c r="S465">
        <f t="shared" si="708"/>
        <v>18464</v>
      </c>
      <c r="T465">
        <f t="shared" si="708"/>
        <v>19464</v>
      </c>
      <c r="U465">
        <f t="shared" si="708"/>
        <v>20464</v>
      </c>
      <c r="V465">
        <f t="shared" si="708"/>
        <v>21464</v>
      </c>
      <c r="W465">
        <f t="shared" si="708"/>
        <v>22464</v>
      </c>
      <c r="X465">
        <f t="shared" si="708"/>
        <v>23464</v>
      </c>
      <c r="Y465">
        <f t="shared" si="708"/>
        <v>24464</v>
      </c>
      <c r="Z465">
        <f t="shared" si="708"/>
        <v>25464</v>
      </c>
      <c r="AA465">
        <f t="shared" si="708"/>
        <v>26464</v>
      </c>
      <c r="AB465">
        <f t="shared" si="708"/>
        <v>27464</v>
      </c>
      <c r="AC465">
        <f t="shared" si="708"/>
        <v>28464</v>
      </c>
      <c r="AD465">
        <f t="shared" si="708"/>
        <v>29464</v>
      </c>
      <c r="AE465" t="str">
        <f t="shared" si="666"/>
        <v>1D0</v>
      </c>
      <c r="AF465" t="str">
        <f t="shared" si="666"/>
        <v>5B8</v>
      </c>
      <c r="AG465" t="str">
        <f t="shared" si="666"/>
        <v>9A0</v>
      </c>
      <c r="AH465" t="str">
        <f t="shared" si="667"/>
        <v>D88</v>
      </c>
      <c r="AI465" t="str">
        <f t="shared" si="668"/>
        <v>1170</v>
      </c>
      <c r="AJ465" t="str">
        <f t="shared" si="669"/>
        <v>1558</v>
      </c>
      <c r="AK465" t="str">
        <f t="shared" si="670"/>
        <v>1940</v>
      </c>
      <c r="AL465" t="str">
        <f t="shared" si="671"/>
        <v>1D28</v>
      </c>
      <c r="AM465" t="str">
        <f t="shared" si="672"/>
        <v>2110</v>
      </c>
      <c r="AN465" t="str">
        <f t="shared" si="673"/>
        <v>24F8</v>
      </c>
      <c r="AO465" t="str">
        <f t="shared" si="674"/>
        <v>28E0</v>
      </c>
      <c r="AP465" t="str">
        <f t="shared" si="675"/>
        <v>2CC8</v>
      </c>
      <c r="AQ465" t="str">
        <f t="shared" si="676"/>
        <v>30B0</v>
      </c>
      <c r="AR465" t="str">
        <f t="shared" si="677"/>
        <v>3498</v>
      </c>
      <c r="AS465" t="str">
        <f t="shared" si="678"/>
        <v>3880</v>
      </c>
      <c r="AT465" t="str">
        <f t="shared" si="679"/>
        <v>3C68</v>
      </c>
      <c r="AU465" t="str">
        <f t="shared" si="680"/>
        <v>4050</v>
      </c>
      <c r="AV465" t="str">
        <f t="shared" si="681"/>
        <v>4438</v>
      </c>
      <c r="AW465" t="str">
        <f t="shared" si="682"/>
        <v>4820</v>
      </c>
      <c r="AX465" t="str">
        <f t="shared" si="682"/>
        <v>4C08</v>
      </c>
      <c r="AY465" t="str">
        <f t="shared" si="683"/>
        <v>4FF0</v>
      </c>
      <c r="AZ465" t="str">
        <f t="shared" si="684"/>
        <v>53D8</v>
      </c>
      <c r="BA465" t="str">
        <f t="shared" si="685"/>
        <v>57C0</v>
      </c>
      <c r="BB465" t="str">
        <f t="shared" si="686"/>
        <v>5BA8</v>
      </c>
      <c r="BC465" t="str">
        <f t="shared" si="687"/>
        <v>5F90</v>
      </c>
      <c r="BD465" t="str">
        <f t="shared" si="688"/>
        <v>6378</v>
      </c>
      <c r="BE465" t="str">
        <f t="shared" si="689"/>
        <v>6760</v>
      </c>
      <c r="BF465" t="str">
        <f t="shared" si="690"/>
        <v>6B48</v>
      </c>
      <c r="BG465" t="str">
        <f t="shared" si="691"/>
        <v>6F30</v>
      </c>
      <c r="BH465" t="str">
        <f t="shared" si="692"/>
        <v>7318</v>
      </c>
    </row>
    <row r="466" spans="1:60" x14ac:dyDescent="0.2">
      <c r="A466">
        <f t="shared" si="693"/>
        <v>465</v>
      </c>
      <c r="B466">
        <f t="shared" si="664"/>
        <v>1465</v>
      </c>
      <c r="C466">
        <f t="shared" si="664"/>
        <v>2465</v>
      </c>
      <c r="D466">
        <f t="shared" si="664"/>
        <v>3465</v>
      </c>
      <c r="E466">
        <f t="shared" si="664"/>
        <v>4465</v>
      </c>
      <c r="F466">
        <f t="shared" ref="F466:AD466" si="709" xml:space="preserve"> 1000+E466</f>
        <v>5465</v>
      </c>
      <c r="G466">
        <f t="shared" si="709"/>
        <v>6465</v>
      </c>
      <c r="H466">
        <f t="shared" si="709"/>
        <v>7465</v>
      </c>
      <c r="I466">
        <f t="shared" si="709"/>
        <v>8465</v>
      </c>
      <c r="J466">
        <f t="shared" si="709"/>
        <v>9465</v>
      </c>
      <c r="K466">
        <f t="shared" si="709"/>
        <v>10465</v>
      </c>
      <c r="L466">
        <f t="shared" si="709"/>
        <v>11465</v>
      </c>
      <c r="M466">
        <f t="shared" si="709"/>
        <v>12465</v>
      </c>
      <c r="N466">
        <f t="shared" si="709"/>
        <v>13465</v>
      </c>
      <c r="O466">
        <f t="shared" si="709"/>
        <v>14465</v>
      </c>
      <c r="P466">
        <f t="shared" si="709"/>
        <v>15465</v>
      </c>
      <c r="Q466">
        <f t="shared" si="709"/>
        <v>16465</v>
      </c>
      <c r="R466">
        <f t="shared" si="709"/>
        <v>17465</v>
      </c>
      <c r="S466">
        <f t="shared" si="709"/>
        <v>18465</v>
      </c>
      <c r="T466">
        <f t="shared" si="709"/>
        <v>19465</v>
      </c>
      <c r="U466">
        <f t="shared" si="709"/>
        <v>20465</v>
      </c>
      <c r="V466">
        <f t="shared" si="709"/>
        <v>21465</v>
      </c>
      <c r="W466">
        <f t="shared" si="709"/>
        <v>22465</v>
      </c>
      <c r="X466">
        <f t="shared" si="709"/>
        <v>23465</v>
      </c>
      <c r="Y466">
        <f t="shared" si="709"/>
        <v>24465</v>
      </c>
      <c r="Z466">
        <f t="shared" si="709"/>
        <v>25465</v>
      </c>
      <c r="AA466">
        <f t="shared" si="709"/>
        <v>26465</v>
      </c>
      <c r="AB466">
        <f t="shared" si="709"/>
        <v>27465</v>
      </c>
      <c r="AC466">
        <f t="shared" si="709"/>
        <v>28465</v>
      </c>
      <c r="AD466">
        <f t="shared" si="709"/>
        <v>29465</v>
      </c>
      <c r="AE466" t="str">
        <f t="shared" si="666"/>
        <v>1D1</v>
      </c>
      <c r="AF466" t="str">
        <f t="shared" si="666"/>
        <v>5B9</v>
      </c>
      <c r="AG466" t="str">
        <f t="shared" si="666"/>
        <v>9A1</v>
      </c>
      <c r="AH466" t="str">
        <f t="shared" si="667"/>
        <v>D89</v>
      </c>
      <c r="AI466" t="str">
        <f t="shared" si="668"/>
        <v>1171</v>
      </c>
      <c r="AJ466" t="str">
        <f t="shared" si="669"/>
        <v>1559</v>
      </c>
      <c r="AK466" t="str">
        <f t="shared" si="670"/>
        <v>1941</v>
      </c>
      <c r="AL466" t="str">
        <f t="shared" si="671"/>
        <v>1D29</v>
      </c>
      <c r="AM466" t="str">
        <f t="shared" si="672"/>
        <v>2111</v>
      </c>
      <c r="AN466" t="str">
        <f t="shared" si="673"/>
        <v>24F9</v>
      </c>
      <c r="AO466" t="str">
        <f t="shared" si="674"/>
        <v>28E1</v>
      </c>
      <c r="AP466" t="str">
        <f t="shared" si="675"/>
        <v>2CC9</v>
      </c>
      <c r="AQ466" t="str">
        <f t="shared" si="676"/>
        <v>30B1</v>
      </c>
      <c r="AR466" t="str">
        <f t="shared" si="677"/>
        <v>3499</v>
      </c>
      <c r="AS466" t="str">
        <f t="shared" si="678"/>
        <v>3881</v>
      </c>
      <c r="AT466" t="str">
        <f t="shared" si="679"/>
        <v>3C69</v>
      </c>
      <c r="AU466" t="str">
        <f t="shared" si="680"/>
        <v>4051</v>
      </c>
      <c r="AV466" t="str">
        <f t="shared" si="681"/>
        <v>4439</v>
      </c>
      <c r="AW466" t="str">
        <f t="shared" si="682"/>
        <v>4821</v>
      </c>
      <c r="AX466" t="str">
        <f t="shared" si="682"/>
        <v>4C09</v>
      </c>
      <c r="AY466" t="str">
        <f t="shared" si="683"/>
        <v>4FF1</v>
      </c>
      <c r="AZ466" t="str">
        <f t="shared" si="684"/>
        <v>53D9</v>
      </c>
      <c r="BA466" t="str">
        <f t="shared" si="685"/>
        <v>57C1</v>
      </c>
      <c r="BB466" t="str">
        <f t="shared" si="686"/>
        <v>5BA9</v>
      </c>
      <c r="BC466" t="str">
        <f t="shared" si="687"/>
        <v>5F91</v>
      </c>
      <c r="BD466" t="str">
        <f t="shared" si="688"/>
        <v>6379</v>
      </c>
      <c r="BE466" t="str">
        <f t="shared" si="689"/>
        <v>6761</v>
      </c>
      <c r="BF466" t="str">
        <f t="shared" si="690"/>
        <v>6B49</v>
      </c>
      <c r="BG466" t="str">
        <f t="shared" si="691"/>
        <v>6F31</v>
      </c>
      <c r="BH466" t="str">
        <f t="shared" si="692"/>
        <v>7319</v>
      </c>
    </row>
    <row r="467" spans="1:60" x14ac:dyDescent="0.2">
      <c r="A467">
        <f t="shared" si="693"/>
        <v>466</v>
      </c>
      <c r="B467">
        <f t="shared" si="664"/>
        <v>1466</v>
      </c>
      <c r="C467">
        <f t="shared" si="664"/>
        <v>2466</v>
      </c>
      <c r="D467">
        <f t="shared" si="664"/>
        <v>3466</v>
      </c>
      <c r="E467">
        <f t="shared" si="664"/>
        <v>4466</v>
      </c>
      <c r="F467">
        <f t="shared" ref="F467:AD467" si="710" xml:space="preserve"> 1000+E467</f>
        <v>5466</v>
      </c>
      <c r="G467">
        <f t="shared" si="710"/>
        <v>6466</v>
      </c>
      <c r="H467">
        <f t="shared" si="710"/>
        <v>7466</v>
      </c>
      <c r="I467">
        <f t="shared" si="710"/>
        <v>8466</v>
      </c>
      <c r="J467">
        <f t="shared" si="710"/>
        <v>9466</v>
      </c>
      <c r="K467">
        <f t="shared" si="710"/>
        <v>10466</v>
      </c>
      <c r="L467">
        <f t="shared" si="710"/>
        <v>11466</v>
      </c>
      <c r="M467">
        <f t="shared" si="710"/>
        <v>12466</v>
      </c>
      <c r="N467">
        <f t="shared" si="710"/>
        <v>13466</v>
      </c>
      <c r="O467">
        <f t="shared" si="710"/>
        <v>14466</v>
      </c>
      <c r="P467">
        <f t="shared" si="710"/>
        <v>15466</v>
      </c>
      <c r="Q467">
        <f t="shared" si="710"/>
        <v>16466</v>
      </c>
      <c r="R467">
        <f t="shared" si="710"/>
        <v>17466</v>
      </c>
      <c r="S467">
        <f t="shared" si="710"/>
        <v>18466</v>
      </c>
      <c r="T467">
        <f t="shared" si="710"/>
        <v>19466</v>
      </c>
      <c r="U467">
        <f t="shared" si="710"/>
        <v>20466</v>
      </c>
      <c r="V467">
        <f t="shared" si="710"/>
        <v>21466</v>
      </c>
      <c r="W467">
        <f t="shared" si="710"/>
        <v>22466</v>
      </c>
      <c r="X467">
        <f t="shared" si="710"/>
        <v>23466</v>
      </c>
      <c r="Y467">
        <f t="shared" si="710"/>
        <v>24466</v>
      </c>
      <c r="Z467">
        <f t="shared" si="710"/>
        <v>25466</v>
      </c>
      <c r="AA467">
        <f t="shared" si="710"/>
        <v>26466</v>
      </c>
      <c r="AB467">
        <f t="shared" si="710"/>
        <v>27466</v>
      </c>
      <c r="AC467">
        <f t="shared" si="710"/>
        <v>28466</v>
      </c>
      <c r="AD467">
        <f t="shared" si="710"/>
        <v>29466</v>
      </c>
      <c r="AE467" t="str">
        <f t="shared" si="666"/>
        <v>1D2</v>
      </c>
      <c r="AF467" t="str">
        <f t="shared" si="666"/>
        <v>5BA</v>
      </c>
      <c r="AG467" t="str">
        <f t="shared" si="666"/>
        <v>9A2</v>
      </c>
      <c r="AH467" t="str">
        <f t="shared" si="667"/>
        <v>D8A</v>
      </c>
      <c r="AI467" t="str">
        <f t="shared" si="668"/>
        <v>1172</v>
      </c>
      <c r="AJ467" t="str">
        <f t="shared" si="669"/>
        <v>155A</v>
      </c>
      <c r="AK467" t="str">
        <f t="shared" si="670"/>
        <v>1942</v>
      </c>
      <c r="AL467" t="str">
        <f t="shared" si="671"/>
        <v>1D2A</v>
      </c>
      <c r="AM467" t="str">
        <f t="shared" si="672"/>
        <v>2112</v>
      </c>
      <c r="AN467" t="str">
        <f t="shared" si="673"/>
        <v>24FA</v>
      </c>
      <c r="AO467" t="str">
        <f t="shared" si="674"/>
        <v>28E2</v>
      </c>
      <c r="AP467" t="str">
        <f t="shared" si="675"/>
        <v>2CCA</v>
      </c>
      <c r="AQ467" t="str">
        <f t="shared" si="676"/>
        <v>30B2</v>
      </c>
      <c r="AR467" t="str">
        <f t="shared" si="677"/>
        <v>349A</v>
      </c>
      <c r="AS467" t="str">
        <f t="shared" si="678"/>
        <v>3882</v>
      </c>
      <c r="AT467" t="str">
        <f t="shared" si="679"/>
        <v>3C6A</v>
      </c>
      <c r="AU467" t="str">
        <f t="shared" si="680"/>
        <v>4052</v>
      </c>
      <c r="AV467" t="str">
        <f t="shared" si="681"/>
        <v>443A</v>
      </c>
      <c r="AW467" t="str">
        <f t="shared" si="682"/>
        <v>4822</v>
      </c>
      <c r="AX467" t="str">
        <f t="shared" si="682"/>
        <v>4C0A</v>
      </c>
      <c r="AY467" t="str">
        <f t="shared" si="683"/>
        <v>4FF2</v>
      </c>
      <c r="AZ467" t="str">
        <f t="shared" si="684"/>
        <v>53DA</v>
      </c>
      <c r="BA467" t="str">
        <f t="shared" si="685"/>
        <v>57C2</v>
      </c>
      <c r="BB467" t="str">
        <f t="shared" si="686"/>
        <v>5BAA</v>
      </c>
      <c r="BC467" t="str">
        <f t="shared" si="687"/>
        <v>5F92</v>
      </c>
      <c r="BD467" t="str">
        <f t="shared" si="688"/>
        <v>637A</v>
      </c>
      <c r="BE467" t="str">
        <f t="shared" si="689"/>
        <v>6762</v>
      </c>
      <c r="BF467" t="str">
        <f t="shared" si="690"/>
        <v>6B4A</v>
      </c>
      <c r="BG467" t="str">
        <f t="shared" si="691"/>
        <v>6F32</v>
      </c>
      <c r="BH467" t="str">
        <f t="shared" si="692"/>
        <v>731A</v>
      </c>
    </row>
    <row r="468" spans="1:60" x14ac:dyDescent="0.2">
      <c r="A468">
        <f t="shared" si="693"/>
        <v>467</v>
      </c>
      <c r="B468">
        <f t="shared" si="664"/>
        <v>1467</v>
      </c>
      <c r="C468">
        <f t="shared" si="664"/>
        <v>2467</v>
      </c>
      <c r="D468">
        <f t="shared" si="664"/>
        <v>3467</v>
      </c>
      <c r="E468">
        <f t="shared" si="664"/>
        <v>4467</v>
      </c>
      <c r="F468">
        <f t="shared" ref="F468:AD468" si="711" xml:space="preserve"> 1000+E468</f>
        <v>5467</v>
      </c>
      <c r="G468">
        <f t="shared" si="711"/>
        <v>6467</v>
      </c>
      <c r="H468">
        <f t="shared" si="711"/>
        <v>7467</v>
      </c>
      <c r="I468">
        <f t="shared" si="711"/>
        <v>8467</v>
      </c>
      <c r="J468">
        <f t="shared" si="711"/>
        <v>9467</v>
      </c>
      <c r="K468">
        <f t="shared" si="711"/>
        <v>10467</v>
      </c>
      <c r="L468">
        <f t="shared" si="711"/>
        <v>11467</v>
      </c>
      <c r="M468">
        <f t="shared" si="711"/>
        <v>12467</v>
      </c>
      <c r="N468">
        <f t="shared" si="711"/>
        <v>13467</v>
      </c>
      <c r="O468">
        <f t="shared" si="711"/>
        <v>14467</v>
      </c>
      <c r="P468">
        <f t="shared" si="711"/>
        <v>15467</v>
      </c>
      <c r="Q468">
        <f t="shared" si="711"/>
        <v>16467</v>
      </c>
      <c r="R468">
        <f t="shared" si="711"/>
        <v>17467</v>
      </c>
      <c r="S468">
        <f t="shared" si="711"/>
        <v>18467</v>
      </c>
      <c r="T468">
        <f t="shared" si="711"/>
        <v>19467</v>
      </c>
      <c r="U468">
        <f t="shared" si="711"/>
        <v>20467</v>
      </c>
      <c r="V468">
        <f t="shared" si="711"/>
        <v>21467</v>
      </c>
      <c r="W468">
        <f t="shared" si="711"/>
        <v>22467</v>
      </c>
      <c r="X468">
        <f t="shared" si="711"/>
        <v>23467</v>
      </c>
      <c r="Y468">
        <f t="shared" si="711"/>
        <v>24467</v>
      </c>
      <c r="Z468">
        <f t="shared" si="711"/>
        <v>25467</v>
      </c>
      <c r="AA468">
        <f t="shared" si="711"/>
        <v>26467</v>
      </c>
      <c r="AB468">
        <f t="shared" si="711"/>
        <v>27467</v>
      </c>
      <c r="AC468">
        <f t="shared" si="711"/>
        <v>28467</v>
      </c>
      <c r="AD468">
        <f t="shared" si="711"/>
        <v>29467</v>
      </c>
      <c r="AE468" t="str">
        <f t="shared" si="666"/>
        <v>1D3</v>
      </c>
      <c r="AF468" t="str">
        <f t="shared" si="666"/>
        <v>5BB</v>
      </c>
      <c r="AG468" t="str">
        <f t="shared" si="666"/>
        <v>9A3</v>
      </c>
      <c r="AH468" t="str">
        <f t="shared" si="667"/>
        <v>D8B</v>
      </c>
      <c r="AI468" t="str">
        <f t="shared" si="668"/>
        <v>1173</v>
      </c>
      <c r="AJ468" t="str">
        <f t="shared" si="669"/>
        <v>155B</v>
      </c>
      <c r="AK468" t="str">
        <f t="shared" si="670"/>
        <v>1943</v>
      </c>
      <c r="AL468" t="str">
        <f t="shared" si="671"/>
        <v>1D2B</v>
      </c>
      <c r="AM468" t="str">
        <f t="shared" si="672"/>
        <v>2113</v>
      </c>
      <c r="AN468" t="str">
        <f t="shared" si="673"/>
        <v>24FB</v>
      </c>
      <c r="AO468" t="str">
        <f t="shared" si="674"/>
        <v>28E3</v>
      </c>
      <c r="AP468" t="str">
        <f t="shared" si="675"/>
        <v>2CCB</v>
      </c>
      <c r="AQ468" t="str">
        <f t="shared" si="676"/>
        <v>30B3</v>
      </c>
      <c r="AR468" t="str">
        <f t="shared" si="677"/>
        <v>349B</v>
      </c>
      <c r="AS468" t="str">
        <f t="shared" si="678"/>
        <v>3883</v>
      </c>
      <c r="AT468" t="str">
        <f t="shared" si="679"/>
        <v>3C6B</v>
      </c>
      <c r="AU468" t="str">
        <f t="shared" si="680"/>
        <v>4053</v>
      </c>
      <c r="AV468" t="str">
        <f t="shared" si="681"/>
        <v>443B</v>
      </c>
      <c r="AW468" t="str">
        <f t="shared" si="682"/>
        <v>4823</v>
      </c>
      <c r="AX468" t="str">
        <f t="shared" si="682"/>
        <v>4C0B</v>
      </c>
      <c r="AY468" t="str">
        <f t="shared" si="683"/>
        <v>4FF3</v>
      </c>
      <c r="AZ468" t="str">
        <f t="shared" si="684"/>
        <v>53DB</v>
      </c>
      <c r="BA468" t="str">
        <f t="shared" si="685"/>
        <v>57C3</v>
      </c>
      <c r="BB468" t="str">
        <f t="shared" si="686"/>
        <v>5BAB</v>
      </c>
      <c r="BC468" t="str">
        <f t="shared" si="687"/>
        <v>5F93</v>
      </c>
      <c r="BD468" t="str">
        <f t="shared" si="688"/>
        <v>637B</v>
      </c>
      <c r="BE468" t="str">
        <f t="shared" si="689"/>
        <v>6763</v>
      </c>
      <c r="BF468" t="str">
        <f t="shared" si="690"/>
        <v>6B4B</v>
      </c>
      <c r="BG468" t="str">
        <f t="shared" si="691"/>
        <v>6F33</v>
      </c>
      <c r="BH468" t="str">
        <f t="shared" si="692"/>
        <v>731B</v>
      </c>
    </row>
    <row r="469" spans="1:60" x14ac:dyDescent="0.2">
      <c r="A469">
        <f t="shared" si="693"/>
        <v>468</v>
      </c>
      <c r="B469">
        <f t="shared" si="664"/>
        <v>1468</v>
      </c>
      <c r="C469">
        <f t="shared" si="664"/>
        <v>2468</v>
      </c>
      <c r="D469">
        <f t="shared" si="664"/>
        <v>3468</v>
      </c>
      <c r="E469">
        <f t="shared" si="664"/>
        <v>4468</v>
      </c>
      <c r="F469">
        <f t="shared" ref="F469:AD469" si="712" xml:space="preserve"> 1000+E469</f>
        <v>5468</v>
      </c>
      <c r="G469">
        <f t="shared" si="712"/>
        <v>6468</v>
      </c>
      <c r="H469">
        <f t="shared" si="712"/>
        <v>7468</v>
      </c>
      <c r="I469">
        <f t="shared" si="712"/>
        <v>8468</v>
      </c>
      <c r="J469">
        <f t="shared" si="712"/>
        <v>9468</v>
      </c>
      <c r="K469">
        <f t="shared" si="712"/>
        <v>10468</v>
      </c>
      <c r="L469">
        <f t="shared" si="712"/>
        <v>11468</v>
      </c>
      <c r="M469">
        <f t="shared" si="712"/>
        <v>12468</v>
      </c>
      <c r="N469">
        <f t="shared" si="712"/>
        <v>13468</v>
      </c>
      <c r="O469">
        <f t="shared" si="712"/>
        <v>14468</v>
      </c>
      <c r="P469">
        <f t="shared" si="712"/>
        <v>15468</v>
      </c>
      <c r="Q469">
        <f t="shared" si="712"/>
        <v>16468</v>
      </c>
      <c r="R469">
        <f t="shared" si="712"/>
        <v>17468</v>
      </c>
      <c r="S469">
        <f t="shared" si="712"/>
        <v>18468</v>
      </c>
      <c r="T469">
        <f t="shared" si="712"/>
        <v>19468</v>
      </c>
      <c r="U469">
        <f t="shared" si="712"/>
        <v>20468</v>
      </c>
      <c r="V469">
        <f t="shared" si="712"/>
        <v>21468</v>
      </c>
      <c r="W469">
        <f t="shared" si="712"/>
        <v>22468</v>
      </c>
      <c r="X469">
        <f t="shared" si="712"/>
        <v>23468</v>
      </c>
      <c r="Y469">
        <f t="shared" si="712"/>
        <v>24468</v>
      </c>
      <c r="Z469">
        <f t="shared" si="712"/>
        <v>25468</v>
      </c>
      <c r="AA469">
        <f t="shared" si="712"/>
        <v>26468</v>
      </c>
      <c r="AB469">
        <f t="shared" si="712"/>
        <v>27468</v>
      </c>
      <c r="AC469">
        <f t="shared" si="712"/>
        <v>28468</v>
      </c>
      <c r="AD469">
        <f t="shared" si="712"/>
        <v>29468</v>
      </c>
      <c r="AE469" t="str">
        <f t="shared" si="666"/>
        <v>1D4</v>
      </c>
      <c r="AF469" t="str">
        <f t="shared" si="666"/>
        <v>5BC</v>
      </c>
      <c r="AG469" t="str">
        <f t="shared" si="666"/>
        <v>9A4</v>
      </c>
      <c r="AH469" t="str">
        <f t="shared" si="667"/>
        <v>D8C</v>
      </c>
      <c r="AI469" t="str">
        <f t="shared" si="668"/>
        <v>1174</v>
      </c>
      <c r="AJ469" t="str">
        <f t="shared" si="669"/>
        <v>155C</v>
      </c>
      <c r="AK469" t="str">
        <f t="shared" si="670"/>
        <v>1944</v>
      </c>
      <c r="AL469" t="str">
        <f t="shared" si="671"/>
        <v>1D2C</v>
      </c>
      <c r="AM469" t="str">
        <f t="shared" si="672"/>
        <v>2114</v>
      </c>
      <c r="AN469" t="str">
        <f t="shared" si="673"/>
        <v>24FC</v>
      </c>
      <c r="AO469" t="str">
        <f t="shared" si="674"/>
        <v>28E4</v>
      </c>
      <c r="AP469" t="str">
        <f t="shared" si="675"/>
        <v>2CCC</v>
      </c>
      <c r="AQ469" t="str">
        <f t="shared" si="676"/>
        <v>30B4</v>
      </c>
      <c r="AR469" t="str">
        <f t="shared" si="677"/>
        <v>349C</v>
      </c>
      <c r="AS469" t="str">
        <f t="shared" si="678"/>
        <v>3884</v>
      </c>
      <c r="AT469" t="str">
        <f t="shared" si="679"/>
        <v>3C6C</v>
      </c>
      <c r="AU469" t="str">
        <f t="shared" si="680"/>
        <v>4054</v>
      </c>
      <c r="AV469" t="str">
        <f t="shared" si="681"/>
        <v>443C</v>
      </c>
      <c r="AW469" t="str">
        <f t="shared" si="682"/>
        <v>4824</v>
      </c>
      <c r="AX469" t="str">
        <f t="shared" si="682"/>
        <v>4C0C</v>
      </c>
      <c r="AY469" t="str">
        <f t="shared" si="683"/>
        <v>4FF4</v>
      </c>
      <c r="AZ469" t="str">
        <f t="shared" si="684"/>
        <v>53DC</v>
      </c>
      <c r="BA469" t="str">
        <f t="shared" si="685"/>
        <v>57C4</v>
      </c>
      <c r="BB469" t="str">
        <f t="shared" si="686"/>
        <v>5BAC</v>
      </c>
      <c r="BC469" t="str">
        <f t="shared" si="687"/>
        <v>5F94</v>
      </c>
      <c r="BD469" t="str">
        <f t="shared" si="688"/>
        <v>637C</v>
      </c>
      <c r="BE469" t="str">
        <f t="shared" si="689"/>
        <v>6764</v>
      </c>
      <c r="BF469" t="str">
        <f t="shared" si="690"/>
        <v>6B4C</v>
      </c>
      <c r="BG469" t="str">
        <f t="shared" si="691"/>
        <v>6F34</v>
      </c>
      <c r="BH469" t="str">
        <f t="shared" si="692"/>
        <v>731C</v>
      </c>
    </row>
    <row r="470" spans="1:60" x14ac:dyDescent="0.2">
      <c r="A470">
        <f t="shared" si="693"/>
        <v>469</v>
      </c>
      <c r="B470">
        <f t="shared" si="664"/>
        <v>1469</v>
      </c>
      <c r="C470">
        <f t="shared" si="664"/>
        <v>2469</v>
      </c>
      <c r="D470">
        <f t="shared" si="664"/>
        <v>3469</v>
      </c>
      <c r="E470">
        <f t="shared" si="664"/>
        <v>4469</v>
      </c>
      <c r="F470">
        <f t="shared" ref="F470:AD470" si="713" xml:space="preserve"> 1000+E470</f>
        <v>5469</v>
      </c>
      <c r="G470">
        <f t="shared" si="713"/>
        <v>6469</v>
      </c>
      <c r="H470">
        <f t="shared" si="713"/>
        <v>7469</v>
      </c>
      <c r="I470">
        <f t="shared" si="713"/>
        <v>8469</v>
      </c>
      <c r="J470">
        <f t="shared" si="713"/>
        <v>9469</v>
      </c>
      <c r="K470">
        <f t="shared" si="713"/>
        <v>10469</v>
      </c>
      <c r="L470">
        <f t="shared" si="713"/>
        <v>11469</v>
      </c>
      <c r="M470">
        <f t="shared" si="713"/>
        <v>12469</v>
      </c>
      <c r="N470">
        <f t="shared" si="713"/>
        <v>13469</v>
      </c>
      <c r="O470">
        <f t="shared" si="713"/>
        <v>14469</v>
      </c>
      <c r="P470">
        <f t="shared" si="713"/>
        <v>15469</v>
      </c>
      <c r="Q470">
        <f t="shared" si="713"/>
        <v>16469</v>
      </c>
      <c r="R470">
        <f t="shared" si="713"/>
        <v>17469</v>
      </c>
      <c r="S470">
        <f t="shared" si="713"/>
        <v>18469</v>
      </c>
      <c r="T470">
        <f t="shared" si="713"/>
        <v>19469</v>
      </c>
      <c r="U470">
        <f t="shared" si="713"/>
        <v>20469</v>
      </c>
      <c r="V470">
        <f t="shared" si="713"/>
        <v>21469</v>
      </c>
      <c r="W470">
        <f t="shared" si="713"/>
        <v>22469</v>
      </c>
      <c r="X470">
        <f t="shared" si="713"/>
        <v>23469</v>
      </c>
      <c r="Y470">
        <f t="shared" si="713"/>
        <v>24469</v>
      </c>
      <c r="Z470">
        <f t="shared" si="713"/>
        <v>25469</v>
      </c>
      <c r="AA470">
        <f t="shared" si="713"/>
        <v>26469</v>
      </c>
      <c r="AB470">
        <f t="shared" si="713"/>
        <v>27469</v>
      </c>
      <c r="AC470">
        <f t="shared" si="713"/>
        <v>28469</v>
      </c>
      <c r="AD470">
        <f t="shared" si="713"/>
        <v>29469</v>
      </c>
      <c r="AE470" t="str">
        <f t="shared" si="666"/>
        <v>1D5</v>
      </c>
      <c r="AF470" t="str">
        <f t="shared" si="666"/>
        <v>5BD</v>
      </c>
      <c r="AG470" t="str">
        <f t="shared" si="666"/>
        <v>9A5</v>
      </c>
      <c r="AH470" t="str">
        <f t="shared" si="667"/>
        <v>D8D</v>
      </c>
      <c r="AI470" t="str">
        <f t="shared" si="668"/>
        <v>1175</v>
      </c>
      <c r="AJ470" t="str">
        <f t="shared" si="669"/>
        <v>155D</v>
      </c>
      <c r="AK470" t="str">
        <f t="shared" si="670"/>
        <v>1945</v>
      </c>
      <c r="AL470" t="str">
        <f t="shared" si="671"/>
        <v>1D2D</v>
      </c>
      <c r="AM470" t="str">
        <f t="shared" si="672"/>
        <v>2115</v>
      </c>
      <c r="AN470" t="str">
        <f t="shared" si="673"/>
        <v>24FD</v>
      </c>
      <c r="AO470" t="str">
        <f t="shared" si="674"/>
        <v>28E5</v>
      </c>
      <c r="AP470" t="str">
        <f t="shared" si="675"/>
        <v>2CCD</v>
      </c>
      <c r="AQ470" t="str">
        <f t="shared" si="676"/>
        <v>30B5</v>
      </c>
      <c r="AR470" t="str">
        <f t="shared" si="677"/>
        <v>349D</v>
      </c>
      <c r="AS470" t="str">
        <f t="shared" si="678"/>
        <v>3885</v>
      </c>
      <c r="AT470" t="str">
        <f t="shared" si="679"/>
        <v>3C6D</v>
      </c>
      <c r="AU470" t="str">
        <f t="shared" si="680"/>
        <v>4055</v>
      </c>
      <c r="AV470" t="str">
        <f t="shared" si="681"/>
        <v>443D</v>
      </c>
      <c r="AW470" t="str">
        <f t="shared" si="682"/>
        <v>4825</v>
      </c>
      <c r="AX470" t="str">
        <f t="shared" si="682"/>
        <v>4C0D</v>
      </c>
      <c r="AY470" t="str">
        <f t="shared" si="683"/>
        <v>4FF5</v>
      </c>
      <c r="AZ470" t="str">
        <f t="shared" si="684"/>
        <v>53DD</v>
      </c>
      <c r="BA470" t="str">
        <f t="shared" si="685"/>
        <v>57C5</v>
      </c>
      <c r="BB470" t="str">
        <f t="shared" si="686"/>
        <v>5BAD</v>
      </c>
      <c r="BC470" t="str">
        <f t="shared" si="687"/>
        <v>5F95</v>
      </c>
      <c r="BD470" t="str">
        <f t="shared" si="688"/>
        <v>637D</v>
      </c>
      <c r="BE470" t="str">
        <f t="shared" si="689"/>
        <v>6765</v>
      </c>
      <c r="BF470" t="str">
        <f t="shared" si="690"/>
        <v>6B4D</v>
      </c>
      <c r="BG470" t="str">
        <f t="shared" si="691"/>
        <v>6F35</v>
      </c>
      <c r="BH470" t="str">
        <f t="shared" si="692"/>
        <v>731D</v>
      </c>
    </row>
    <row r="471" spans="1:60" x14ac:dyDescent="0.2">
      <c r="A471">
        <f t="shared" si="693"/>
        <v>470</v>
      </c>
      <c r="B471">
        <f t="shared" si="664"/>
        <v>1470</v>
      </c>
      <c r="C471">
        <f t="shared" si="664"/>
        <v>2470</v>
      </c>
      <c r="D471">
        <f t="shared" si="664"/>
        <v>3470</v>
      </c>
      <c r="E471">
        <f t="shared" si="664"/>
        <v>4470</v>
      </c>
      <c r="F471">
        <f t="shared" ref="F471:AD471" si="714" xml:space="preserve"> 1000+E471</f>
        <v>5470</v>
      </c>
      <c r="G471">
        <f t="shared" si="714"/>
        <v>6470</v>
      </c>
      <c r="H471">
        <f t="shared" si="714"/>
        <v>7470</v>
      </c>
      <c r="I471">
        <f t="shared" si="714"/>
        <v>8470</v>
      </c>
      <c r="J471">
        <f t="shared" si="714"/>
        <v>9470</v>
      </c>
      <c r="K471">
        <f t="shared" si="714"/>
        <v>10470</v>
      </c>
      <c r="L471">
        <f t="shared" si="714"/>
        <v>11470</v>
      </c>
      <c r="M471">
        <f t="shared" si="714"/>
        <v>12470</v>
      </c>
      <c r="N471">
        <f t="shared" si="714"/>
        <v>13470</v>
      </c>
      <c r="O471">
        <f t="shared" si="714"/>
        <v>14470</v>
      </c>
      <c r="P471">
        <f t="shared" si="714"/>
        <v>15470</v>
      </c>
      <c r="Q471">
        <f t="shared" si="714"/>
        <v>16470</v>
      </c>
      <c r="R471">
        <f t="shared" si="714"/>
        <v>17470</v>
      </c>
      <c r="S471">
        <f t="shared" si="714"/>
        <v>18470</v>
      </c>
      <c r="T471">
        <f t="shared" si="714"/>
        <v>19470</v>
      </c>
      <c r="U471">
        <f t="shared" si="714"/>
        <v>20470</v>
      </c>
      <c r="V471">
        <f t="shared" si="714"/>
        <v>21470</v>
      </c>
      <c r="W471">
        <f t="shared" si="714"/>
        <v>22470</v>
      </c>
      <c r="X471">
        <f t="shared" si="714"/>
        <v>23470</v>
      </c>
      <c r="Y471">
        <f t="shared" si="714"/>
        <v>24470</v>
      </c>
      <c r="Z471">
        <f t="shared" si="714"/>
        <v>25470</v>
      </c>
      <c r="AA471">
        <f t="shared" si="714"/>
        <v>26470</v>
      </c>
      <c r="AB471">
        <f t="shared" si="714"/>
        <v>27470</v>
      </c>
      <c r="AC471">
        <f t="shared" si="714"/>
        <v>28470</v>
      </c>
      <c r="AD471">
        <f t="shared" si="714"/>
        <v>29470</v>
      </c>
      <c r="AE471" t="str">
        <f t="shared" si="666"/>
        <v>1D6</v>
      </c>
      <c r="AF471" t="str">
        <f t="shared" si="666"/>
        <v>5BE</v>
      </c>
      <c r="AG471" t="str">
        <f t="shared" si="666"/>
        <v>9A6</v>
      </c>
      <c r="AH471" t="str">
        <f t="shared" si="667"/>
        <v>D8E</v>
      </c>
      <c r="AI471" t="str">
        <f t="shared" si="668"/>
        <v>1176</v>
      </c>
      <c r="AJ471" t="str">
        <f t="shared" si="669"/>
        <v>155E</v>
      </c>
      <c r="AK471" t="str">
        <f t="shared" si="670"/>
        <v>1946</v>
      </c>
      <c r="AL471" t="str">
        <f t="shared" si="671"/>
        <v>1D2E</v>
      </c>
      <c r="AM471" t="str">
        <f t="shared" si="672"/>
        <v>2116</v>
      </c>
      <c r="AN471" t="str">
        <f t="shared" si="673"/>
        <v>24FE</v>
      </c>
      <c r="AO471" t="str">
        <f t="shared" si="674"/>
        <v>28E6</v>
      </c>
      <c r="AP471" t="str">
        <f t="shared" si="675"/>
        <v>2CCE</v>
      </c>
      <c r="AQ471" t="str">
        <f t="shared" si="676"/>
        <v>30B6</v>
      </c>
      <c r="AR471" t="str">
        <f t="shared" si="677"/>
        <v>349E</v>
      </c>
      <c r="AS471" t="str">
        <f t="shared" si="678"/>
        <v>3886</v>
      </c>
      <c r="AT471" t="str">
        <f t="shared" si="679"/>
        <v>3C6E</v>
      </c>
      <c r="AU471" t="str">
        <f t="shared" si="680"/>
        <v>4056</v>
      </c>
      <c r="AV471" t="str">
        <f t="shared" si="681"/>
        <v>443E</v>
      </c>
      <c r="AW471" t="str">
        <f t="shared" si="682"/>
        <v>4826</v>
      </c>
      <c r="AX471" t="str">
        <f t="shared" si="682"/>
        <v>4C0E</v>
      </c>
      <c r="AY471" t="str">
        <f t="shared" si="683"/>
        <v>4FF6</v>
      </c>
      <c r="AZ471" t="str">
        <f t="shared" si="684"/>
        <v>53DE</v>
      </c>
      <c r="BA471" t="str">
        <f t="shared" si="685"/>
        <v>57C6</v>
      </c>
      <c r="BB471" t="str">
        <f t="shared" si="686"/>
        <v>5BAE</v>
      </c>
      <c r="BC471" t="str">
        <f t="shared" si="687"/>
        <v>5F96</v>
      </c>
      <c r="BD471" t="str">
        <f t="shared" si="688"/>
        <v>637E</v>
      </c>
      <c r="BE471" t="str">
        <f t="shared" si="689"/>
        <v>6766</v>
      </c>
      <c r="BF471" t="str">
        <f t="shared" si="690"/>
        <v>6B4E</v>
      </c>
      <c r="BG471" t="str">
        <f t="shared" si="691"/>
        <v>6F36</v>
      </c>
      <c r="BH471" t="str">
        <f t="shared" si="692"/>
        <v>731E</v>
      </c>
    </row>
    <row r="472" spans="1:60" x14ac:dyDescent="0.2">
      <c r="A472">
        <f t="shared" si="693"/>
        <v>471</v>
      </c>
      <c r="B472">
        <f t="shared" si="664"/>
        <v>1471</v>
      </c>
      <c r="C472">
        <f t="shared" si="664"/>
        <v>2471</v>
      </c>
      <c r="D472">
        <f t="shared" si="664"/>
        <v>3471</v>
      </c>
      <c r="E472">
        <f t="shared" si="664"/>
        <v>4471</v>
      </c>
      <c r="F472">
        <f t="shared" ref="F472:AD472" si="715" xml:space="preserve"> 1000+E472</f>
        <v>5471</v>
      </c>
      <c r="G472">
        <f t="shared" si="715"/>
        <v>6471</v>
      </c>
      <c r="H472">
        <f t="shared" si="715"/>
        <v>7471</v>
      </c>
      <c r="I472">
        <f t="shared" si="715"/>
        <v>8471</v>
      </c>
      <c r="J472">
        <f t="shared" si="715"/>
        <v>9471</v>
      </c>
      <c r="K472">
        <f t="shared" si="715"/>
        <v>10471</v>
      </c>
      <c r="L472">
        <f t="shared" si="715"/>
        <v>11471</v>
      </c>
      <c r="M472">
        <f t="shared" si="715"/>
        <v>12471</v>
      </c>
      <c r="N472">
        <f t="shared" si="715"/>
        <v>13471</v>
      </c>
      <c r="O472">
        <f t="shared" si="715"/>
        <v>14471</v>
      </c>
      <c r="P472">
        <f t="shared" si="715"/>
        <v>15471</v>
      </c>
      <c r="Q472">
        <f t="shared" si="715"/>
        <v>16471</v>
      </c>
      <c r="R472">
        <f t="shared" si="715"/>
        <v>17471</v>
      </c>
      <c r="S472">
        <f t="shared" si="715"/>
        <v>18471</v>
      </c>
      <c r="T472">
        <f t="shared" si="715"/>
        <v>19471</v>
      </c>
      <c r="U472">
        <f t="shared" si="715"/>
        <v>20471</v>
      </c>
      <c r="V472">
        <f t="shared" si="715"/>
        <v>21471</v>
      </c>
      <c r="W472">
        <f t="shared" si="715"/>
        <v>22471</v>
      </c>
      <c r="X472">
        <f t="shared" si="715"/>
        <v>23471</v>
      </c>
      <c r="Y472">
        <f t="shared" si="715"/>
        <v>24471</v>
      </c>
      <c r="Z472">
        <f t="shared" si="715"/>
        <v>25471</v>
      </c>
      <c r="AA472">
        <f t="shared" si="715"/>
        <v>26471</v>
      </c>
      <c r="AB472">
        <f t="shared" si="715"/>
        <v>27471</v>
      </c>
      <c r="AC472">
        <f t="shared" si="715"/>
        <v>28471</v>
      </c>
      <c r="AD472">
        <f t="shared" si="715"/>
        <v>29471</v>
      </c>
      <c r="AE472" t="str">
        <f t="shared" si="666"/>
        <v>1D7</v>
      </c>
      <c r="AF472" t="str">
        <f t="shared" si="666"/>
        <v>5BF</v>
      </c>
      <c r="AG472" t="str">
        <f t="shared" si="666"/>
        <v>9A7</v>
      </c>
      <c r="AH472" t="str">
        <f t="shared" si="667"/>
        <v>D8F</v>
      </c>
      <c r="AI472" t="str">
        <f t="shared" si="668"/>
        <v>1177</v>
      </c>
      <c r="AJ472" t="str">
        <f t="shared" si="669"/>
        <v>155F</v>
      </c>
      <c r="AK472" t="str">
        <f t="shared" si="670"/>
        <v>1947</v>
      </c>
      <c r="AL472" t="str">
        <f t="shared" si="671"/>
        <v>1D2F</v>
      </c>
      <c r="AM472" t="str">
        <f t="shared" si="672"/>
        <v>2117</v>
      </c>
      <c r="AN472" t="str">
        <f t="shared" si="673"/>
        <v>24FF</v>
      </c>
      <c r="AO472" t="str">
        <f t="shared" si="674"/>
        <v>28E7</v>
      </c>
      <c r="AP472" t="str">
        <f t="shared" si="675"/>
        <v>2CCF</v>
      </c>
      <c r="AQ472" t="str">
        <f t="shared" si="676"/>
        <v>30B7</v>
      </c>
      <c r="AR472" t="str">
        <f t="shared" si="677"/>
        <v>349F</v>
      </c>
      <c r="AS472" t="str">
        <f t="shared" si="678"/>
        <v>3887</v>
      </c>
      <c r="AT472" t="str">
        <f t="shared" si="679"/>
        <v>3C6F</v>
      </c>
      <c r="AU472" t="str">
        <f t="shared" si="680"/>
        <v>4057</v>
      </c>
      <c r="AV472" t="str">
        <f t="shared" si="681"/>
        <v>443F</v>
      </c>
      <c r="AW472" t="str">
        <f t="shared" si="682"/>
        <v>4827</v>
      </c>
      <c r="AX472" t="str">
        <f t="shared" si="682"/>
        <v>4C0F</v>
      </c>
      <c r="AY472" t="str">
        <f t="shared" si="683"/>
        <v>4FF7</v>
      </c>
      <c r="AZ472" t="str">
        <f t="shared" si="684"/>
        <v>53DF</v>
      </c>
      <c r="BA472" t="str">
        <f t="shared" si="685"/>
        <v>57C7</v>
      </c>
      <c r="BB472" t="str">
        <f t="shared" si="686"/>
        <v>5BAF</v>
      </c>
      <c r="BC472" t="str">
        <f t="shared" si="687"/>
        <v>5F97</v>
      </c>
      <c r="BD472" t="str">
        <f t="shared" si="688"/>
        <v>637F</v>
      </c>
      <c r="BE472" t="str">
        <f t="shared" si="689"/>
        <v>6767</v>
      </c>
      <c r="BF472" t="str">
        <f t="shared" si="690"/>
        <v>6B4F</v>
      </c>
      <c r="BG472" t="str">
        <f t="shared" si="691"/>
        <v>6F37</v>
      </c>
      <c r="BH472" t="str">
        <f t="shared" si="692"/>
        <v>731F</v>
      </c>
    </row>
    <row r="473" spans="1:60" x14ac:dyDescent="0.2">
      <c r="A473">
        <f t="shared" si="693"/>
        <v>472</v>
      </c>
      <c r="B473">
        <f t="shared" si="664"/>
        <v>1472</v>
      </c>
      <c r="C473">
        <f t="shared" si="664"/>
        <v>2472</v>
      </c>
      <c r="D473">
        <f t="shared" si="664"/>
        <v>3472</v>
      </c>
      <c r="E473">
        <f t="shared" si="664"/>
        <v>4472</v>
      </c>
      <c r="F473">
        <f t="shared" ref="F473:AD473" si="716" xml:space="preserve"> 1000+E473</f>
        <v>5472</v>
      </c>
      <c r="G473">
        <f t="shared" si="716"/>
        <v>6472</v>
      </c>
      <c r="H473">
        <f t="shared" si="716"/>
        <v>7472</v>
      </c>
      <c r="I473">
        <f t="shared" si="716"/>
        <v>8472</v>
      </c>
      <c r="J473">
        <f t="shared" si="716"/>
        <v>9472</v>
      </c>
      <c r="K473">
        <f t="shared" si="716"/>
        <v>10472</v>
      </c>
      <c r="L473">
        <f t="shared" si="716"/>
        <v>11472</v>
      </c>
      <c r="M473">
        <f t="shared" si="716"/>
        <v>12472</v>
      </c>
      <c r="N473">
        <f t="shared" si="716"/>
        <v>13472</v>
      </c>
      <c r="O473">
        <f t="shared" si="716"/>
        <v>14472</v>
      </c>
      <c r="P473">
        <f t="shared" si="716"/>
        <v>15472</v>
      </c>
      <c r="Q473">
        <f t="shared" si="716"/>
        <v>16472</v>
      </c>
      <c r="R473">
        <f t="shared" si="716"/>
        <v>17472</v>
      </c>
      <c r="S473">
        <f t="shared" si="716"/>
        <v>18472</v>
      </c>
      <c r="T473">
        <f t="shared" si="716"/>
        <v>19472</v>
      </c>
      <c r="U473">
        <f t="shared" si="716"/>
        <v>20472</v>
      </c>
      <c r="V473">
        <f t="shared" si="716"/>
        <v>21472</v>
      </c>
      <c r="W473">
        <f t="shared" si="716"/>
        <v>22472</v>
      </c>
      <c r="X473">
        <f t="shared" si="716"/>
        <v>23472</v>
      </c>
      <c r="Y473">
        <f t="shared" si="716"/>
        <v>24472</v>
      </c>
      <c r="Z473">
        <f t="shared" si="716"/>
        <v>25472</v>
      </c>
      <c r="AA473">
        <f t="shared" si="716"/>
        <v>26472</v>
      </c>
      <c r="AB473">
        <f t="shared" si="716"/>
        <v>27472</v>
      </c>
      <c r="AC473">
        <f t="shared" si="716"/>
        <v>28472</v>
      </c>
      <c r="AD473">
        <f t="shared" si="716"/>
        <v>29472</v>
      </c>
      <c r="AE473" t="str">
        <f t="shared" si="666"/>
        <v>1D8</v>
      </c>
      <c r="AF473" t="str">
        <f t="shared" si="666"/>
        <v>5C0</v>
      </c>
      <c r="AG473" t="str">
        <f t="shared" si="666"/>
        <v>9A8</v>
      </c>
      <c r="AH473" t="str">
        <f t="shared" si="667"/>
        <v>D90</v>
      </c>
      <c r="AI473" t="str">
        <f t="shared" si="668"/>
        <v>1178</v>
      </c>
      <c r="AJ473" t="str">
        <f t="shared" si="669"/>
        <v>1560</v>
      </c>
      <c r="AK473" t="str">
        <f t="shared" si="670"/>
        <v>1948</v>
      </c>
      <c r="AL473" t="str">
        <f t="shared" si="671"/>
        <v>1D30</v>
      </c>
      <c r="AM473" t="str">
        <f t="shared" si="672"/>
        <v>2118</v>
      </c>
      <c r="AN473" t="str">
        <f t="shared" si="673"/>
        <v>2500</v>
      </c>
      <c r="AO473" t="str">
        <f t="shared" si="674"/>
        <v>28E8</v>
      </c>
      <c r="AP473" t="str">
        <f t="shared" si="675"/>
        <v>2CD0</v>
      </c>
      <c r="AQ473" t="str">
        <f t="shared" si="676"/>
        <v>30B8</v>
      </c>
      <c r="AR473" t="str">
        <f t="shared" si="677"/>
        <v>34A0</v>
      </c>
      <c r="AS473" t="str">
        <f t="shared" si="678"/>
        <v>3888</v>
      </c>
      <c r="AT473" t="str">
        <f t="shared" si="679"/>
        <v>3C70</v>
      </c>
      <c r="AU473" t="str">
        <f t="shared" si="680"/>
        <v>4058</v>
      </c>
      <c r="AV473" t="str">
        <f t="shared" si="681"/>
        <v>4440</v>
      </c>
      <c r="AW473" t="str">
        <f t="shared" si="682"/>
        <v>4828</v>
      </c>
      <c r="AX473" t="str">
        <f t="shared" si="682"/>
        <v>4C10</v>
      </c>
      <c r="AY473" t="str">
        <f t="shared" si="683"/>
        <v>4FF8</v>
      </c>
      <c r="AZ473" t="str">
        <f t="shared" si="684"/>
        <v>53E0</v>
      </c>
      <c r="BA473" t="str">
        <f t="shared" si="685"/>
        <v>57C8</v>
      </c>
      <c r="BB473" t="str">
        <f t="shared" si="686"/>
        <v>5BB0</v>
      </c>
      <c r="BC473" t="str">
        <f t="shared" si="687"/>
        <v>5F98</v>
      </c>
      <c r="BD473" t="str">
        <f t="shared" si="688"/>
        <v>6380</v>
      </c>
      <c r="BE473" t="str">
        <f t="shared" si="689"/>
        <v>6768</v>
      </c>
      <c r="BF473" t="str">
        <f t="shared" si="690"/>
        <v>6B50</v>
      </c>
      <c r="BG473" t="str">
        <f t="shared" si="691"/>
        <v>6F38</v>
      </c>
      <c r="BH473" t="str">
        <f t="shared" si="692"/>
        <v>7320</v>
      </c>
    </row>
    <row r="474" spans="1:60" x14ac:dyDescent="0.2">
      <c r="A474">
        <f t="shared" si="693"/>
        <v>473</v>
      </c>
      <c r="B474">
        <f t="shared" si="664"/>
        <v>1473</v>
      </c>
      <c r="C474">
        <f t="shared" si="664"/>
        <v>2473</v>
      </c>
      <c r="D474">
        <f t="shared" si="664"/>
        <v>3473</v>
      </c>
      <c r="E474">
        <f t="shared" si="664"/>
        <v>4473</v>
      </c>
      <c r="F474">
        <f t="shared" ref="F474:AD474" si="717" xml:space="preserve"> 1000+E474</f>
        <v>5473</v>
      </c>
      <c r="G474">
        <f t="shared" si="717"/>
        <v>6473</v>
      </c>
      <c r="H474">
        <f t="shared" si="717"/>
        <v>7473</v>
      </c>
      <c r="I474">
        <f t="shared" si="717"/>
        <v>8473</v>
      </c>
      <c r="J474">
        <f t="shared" si="717"/>
        <v>9473</v>
      </c>
      <c r="K474">
        <f t="shared" si="717"/>
        <v>10473</v>
      </c>
      <c r="L474">
        <f t="shared" si="717"/>
        <v>11473</v>
      </c>
      <c r="M474">
        <f t="shared" si="717"/>
        <v>12473</v>
      </c>
      <c r="N474">
        <f t="shared" si="717"/>
        <v>13473</v>
      </c>
      <c r="O474">
        <f t="shared" si="717"/>
        <v>14473</v>
      </c>
      <c r="P474">
        <f t="shared" si="717"/>
        <v>15473</v>
      </c>
      <c r="Q474">
        <f t="shared" si="717"/>
        <v>16473</v>
      </c>
      <c r="R474">
        <f t="shared" si="717"/>
        <v>17473</v>
      </c>
      <c r="S474">
        <f t="shared" si="717"/>
        <v>18473</v>
      </c>
      <c r="T474">
        <f t="shared" si="717"/>
        <v>19473</v>
      </c>
      <c r="U474">
        <f t="shared" si="717"/>
        <v>20473</v>
      </c>
      <c r="V474">
        <f t="shared" si="717"/>
        <v>21473</v>
      </c>
      <c r="W474">
        <f t="shared" si="717"/>
        <v>22473</v>
      </c>
      <c r="X474">
        <f t="shared" si="717"/>
        <v>23473</v>
      </c>
      <c r="Y474">
        <f t="shared" si="717"/>
        <v>24473</v>
      </c>
      <c r="Z474">
        <f t="shared" si="717"/>
        <v>25473</v>
      </c>
      <c r="AA474">
        <f t="shared" si="717"/>
        <v>26473</v>
      </c>
      <c r="AB474">
        <f t="shared" si="717"/>
        <v>27473</v>
      </c>
      <c r="AC474">
        <f t="shared" si="717"/>
        <v>28473</v>
      </c>
      <c r="AD474">
        <f t="shared" si="717"/>
        <v>29473</v>
      </c>
      <c r="AE474" t="str">
        <f t="shared" si="666"/>
        <v>1D9</v>
      </c>
      <c r="AF474" t="str">
        <f t="shared" si="666"/>
        <v>5C1</v>
      </c>
      <c r="AG474" t="str">
        <f t="shared" si="666"/>
        <v>9A9</v>
      </c>
      <c r="AH474" t="str">
        <f t="shared" si="667"/>
        <v>D91</v>
      </c>
      <c r="AI474" t="str">
        <f t="shared" si="668"/>
        <v>1179</v>
      </c>
      <c r="AJ474" t="str">
        <f t="shared" si="669"/>
        <v>1561</v>
      </c>
      <c r="AK474" t="str">
        <f t="shared" si="670"/>
        <v>1949</v>
      </c>
      <c r="AL474" t="str">
        <f t="shared" si="671"/>
        <v>1D31</v>
      </c>
      <c r="AM474" t="str">
        <f t="shared" si="672"/>
        <v>2119</v>
      </c>
      <c r="AN474" t="str">
        <f t="shared" si="673"/>
        <v>2501</v>
      </c>
      <c r="AO474" t="str">
        <f t="shared" si="674"/>
        <v>28E9</v>
      </c>
      <c r="AP474" t="str">
        <f t="shared" si="675"/>
        <v>2CD1</v>
      </c>
      <c r="AQ474" t="str">
        <f t="shared" si="676"/>
        <v>30B9</v>
      </c>
      <c r="AR474" t="str">
        <f t="shared" si="677"/>
        <v>34A1</v>
      </c>
      <c r="AS474" t="str">
        <f t="shared" si="678"/>
        <v>3889</v>
      </c>
      <c r="AT474" t="str">
        <f t="shared" si="679"/>
        <v>3C71</v>
      </c>
      <c r="AU474" t="str">
        <f t="shared" si="680"/>
        <v>4059</v>
      </c>
      <c r="AV474" t="str">
        <f t="shared" si="681"/>
        <v>4441</v>
      </c>
      <c r="AW474" t="str">
        <f t="shared" si="682"/>
        <v>4829</v>
      </c>
      <c r="AX474" t="str">
        <f t="shared" si="682"/>
        <v>4C11</v>
      </c>
      <c r="AY474" t="str">
        <f t="shared" si="683"/>
        <v>4FF9</v>
      </c>
      <c r="AZ474" t="str">
        <f t="shared" si="684"/>
        <v>53E1</v>
      </c>
      <c r="BA474" t="str">
        <f t="shared" si="685"/>
        <v>57C9</v>
      </c>
      <c r="BB474" t="str">
        <f t="shared" si="686"/>
        <v>5BB1</v>
      </c>
      <c r="BC474" t="str">
        <f t="shared" si="687"/>
        <v>5F99</v>
      </c>
      <c r="BD474" t="str">
        <f t="shared" si="688"/>
        <v>6381</v>
      </c>
      <c r="BE474" t="str">
        <f t="shared" si="689"/>
        <v>6769</v>
      </c>
      <c r="BF474" t="str">
        <f t="shared" si="690"/>
        <v>6B51</v>
      </c>
      <c r="BG474" t="str">
        <f t="shared" si="691"/>
        <v>6F39</v>
      </c>
      <c r="BH474" t="str">
        <f t="shared" si="692"/>
        <v>7321</v>
      </c>
    </row>
    <row r="475" spans="1:60" x14ac:dyDescent="0.2">
      <c r="A475">
        <f t="shared" si="693"/>
        <v>474</v>
      </c>
      <c r="B475">
        <f t="shared" si="664"/>
        <v>1474</v>
      </c>
      <c r="C475">
        <f t="shared" si="664"/>
        <v>2474</v>
      </c>
      <c r="D475">
        <f t="shared" si="664"/>
        <v>3474</v>
      </c>
      <c r="E475">
        <f t="shared" si="664"/>
        <v>4474</v>
      </c>
      <c r="F475">
        <f t="shared" ref="F475:AD475" si="718" xml:space="preserve"> 1000+E475</f>
        <v>5474</v>
      </c>
      <c r="G475">
        <f t="shared" si="718"/>
        <v>6474</v>
      </c>
      <c r="H475">
        <f t="shared" si="718"/>
        <v>7474</v>
      </c>
      <c r="I475">
        <f t="shared" si="718"/>
        <v>8474</v>
      </c>
      <c r="J475">
        <f t="shared" si="718"/>
        <v>9474</v>
      </c>
      <c r="K475">
        <f t="shared" si="718"/>
        <v>10474</v>
      </c>
      <c r="L475">
        <f t="shared" si="718"/>
        <v>11474</v>
      </c>
      <c r="M475">
        <f t="shared" si="718"/>
        <v>12474</v>
      </c>
      <c r="N475">
        <f t="shared" si="718"/>
        <v>13474</v>
      </c>
      <c r="O475">
        <f t="shared" si="718"/>
        <v>14474</v>
      </c>
      <c r="P475">
        <f t="shared" si="718"/>
        <v>15474</v>
      </c>
      <c r="Q475">
        <f t="shared" si="718"/>
        <v>16474</v>
      </c>
      <c r="R475">
        <f t="shared" si="718"/>
        <v>17474</v>
      </c>
      <c r="S475">
        <f t="shared" si="718"/>
        <v>18474</v>
      </c>
      <c r="T475">
        <f t="shared" si="718"/>
        <v>19474</v>
      </c>
      <c r="U475">
        <f t="shared" si="718"/>
        <v>20474</v>
      </c>
      <c r="V475">
        <f t="shared" si="718"/>
        <v>21474</v>
      </c>
      <c r="W475">
        <f t="shared" si="718"/>
        <v>22474</v>
      </c>
      <c r="X475">
        <f t="shared" si="718"/>
        <v>23474</v>
      </c>
      <c r="Y475">
        <f t="shared" si="718"/>
        <v>24474</v>
      </c>
      <c r="Z475">
        <f t="shared" si="718"/>
        <v>25474</v>
      </c>
      <c r="AA475">
        <f t="shared" si="718"/>
        <v>26474</v>
      </c>
      <c r="AB475">
        <f t="shared" si="718"/>
        <v>27474</v>
      </c>
      <c r="AC475">
        <f t="shared" si="718"/>
        <v>28474</v>
      </c>
      <c r="AD475">
        <f t="shared" si="718"/>
        <v>29474</v>
      </c>
      <c r="AE475" t="str">
        <f t="shared" si="666"/>
        <v>1DA</v>
      </c>
      <c r="AF475" t="str">
        <f t="shared" si="666"/>
        <v>5C2</v>
      </c>
      <c r="AG475" t="str">
        <f t="shared" si="666"/>
        <v>9AA</v>
      </c>
      <c r="AH475" t="str">
        <f t="shared" si="667"/>
        <v>D92</v>
      </c>
      <c r="AI475" t="str">
        <f t="shared" si="668"/>
        <v>117A</v>
      </c>
      <c r="AJ475" t="str">
        <f t="shared" si="669"/>
        <v>1562</v>
      </c>
      <c r="AK475" t="str">
        <f t="shared" si="670"/>
        <v>194A</v>
      </c>
      <c r="AL475" t="str">
        <f t="shared" si="671"/>
        <v>1D32</v>
      </c>
      <c r="AM475" t="str">
        <f t="shared" si="672"/>
        <v>211A</v>
      </c>
      <c r="AN475" t="str">
        <f t="shared" si="673"/>
        <v>2502</v>
      </c>
      <c r="AO475" t="str">
        <f t="shared" si="674"/>
        <v>28EA</v>
      </c>
      <c r="AP475" t="str">
        <f t="shared" si="675"/>
        <v>2CD2</v>
      </c>
      <c r="AQ475" t="str">
        <f t="shared" si="676"/>
        <v>30BA</v>
      </c>
      <c r="AR475" t="str">
        <f t="shared" si="677"/>
        <v>34A2</v>
      </c>
      <c r="AS475" t="str">
        <f t="shared" si="678"/>
        <v>388A</v>
      </c>
      <c r="AT475" t="str">
        <f t="shared" si="679"/>
        <v>3C72</v>
      </c>
      <c r="AU475" t="str">
        <f t="shared" si="680"/>
        <v>405A</v>
      </c>
      <c r="AV475" t="str">
        <f t="shared" si="681"/>
        <v>4442</v>
      </c>
      <c r="AW475" t="str">
        <f t="shared" si="682"/>
        <v>482A</v>
      </c>
      <c r="AX475" t="str">
        <f t="shared" si="682"/>
        <v>4C12</v>
      </c>
      <c r="AY475" t="str">
        <f t="shared" si="683"/>
        <v>4FFA</v>
      </c>
      <c r="AZ475" t="str">
        <f t="shared" si="684"/>
        <v>53E2</v>
      </c>
      <c r="BA475" t="str">
        <f t="shared" si="685"/>
        <v>57CA</v>
      </c>
      <c r="BB475" t="str">
        <f t="shared" si="686"/>
        <v>5BB2</v>
      </c>
      <c r="BC475" t="str">
        <f t="shared" si="687"/>
        <v>5F9A</v>
      </c>
      <c r="BD475" t="str">
        <f t="shared" si="688"/>
        <v>6382</v>
      </c>
      <c r="BE475" t="str">
        <f t="shared" si="689"/>
        <v>676A</v>
      </c>
      <c r="BF475" t="str">
        <f t="shared" si="690"/>
        <v>6B52</v>
      </c>
      <c r="BG475" t="str">
        <f t="shared" si="691"/>
        <v>6F3A</v>
      </c>
      <c r="BH475" t="str">
        <f t="shared" si="692"/>
        <v>7322</v>
      </c>
    </row>
    <row r="476" spans="1:60" x14ac:dyDescent="0.2">
      <c r="A476">
        <f t="shared" si="693"/>
        <v>475</v>
      </c>
      <c r="B476">
        <f t="shared" si="664"/>
        <v>1475</v>
      </c>
      <c r="C476">
        <f t="shared" si="664"/>
        <v>2475</v>
      </c>
      <c r="D476">
        <f t="shared" si="664"/>
        <v>3475</v>
      </c>
      <c r="E476">
        <f t="shared" si="664"/>
        <v>4475</v>
      </c>
      <c r="F476">
        <f t="shared" ref="F476:AD476" si="719" xml:space="preserve"> 1000+E476</f>
        <v>5475</v>
      </c>
      <c r="G476">
        <f t="shared" si="719"/>
        <v>6475</v>
      </c>
      <c r="H476">
        <f t="shared" si="719"/>
        <v>7475</v>
      </c>
      <c r="I476">
        <f t="shared" si="719"/>
        <v>8475</v>
      </c>
      <c r="J476">
        <f t="shared" si="719"/>
        <v>9475</v>
      </c>
      <c r="K476">
        <f t="shared" si="719"/>
        <v>10475</v>
      </c>
      <c r="L476">
        <f t="shared" si="719"/>
        <v>11475</v>
      </c>
      <c r="M476">
        <f t="shared" si="719"/>
        <v>12475</v>
      </c>
      <c r="N476">
        <f t="shared" si="719"/>
        <v>13475</v>
      </c>
      <c r="O476">
        <f t="shared" si="719"/>
        <v>14475</v>
      </c>
      <c r="P476">
        <f t="shared" si="719"/>
        <v>15475</v>
      </c>
      <c r="Q476">
        <f t="shared" si="719"/>
        <v>16475</v>
      </c>
      <c r="R476">
        <f t="shared" si="719"/>
        <v>17475</v>
      </c>
      <c r="S476">
        <f t="shared" si="719"/>
        <v>18475</v>
      </c>
      <c r="T476">
        <f t="shared" si="719"/>
        <v>19475</v>
      </c>
      <c r="U476">
        <f t="shared" si="719"/>
        <v>20475</v>
      </c>
      <c r="V476">
        <f t="shared" si="719"/>
        <v>21475</v>
      </c>
      <c r="W476">
        <f t="shared" si="719"/>
        <v>22475</v>
      </c>
      <c r="X476">
        <f t="shared" si="719"/>
        <v>23475</v>
      </c>
      <c r="Y476">
        <f t="shared" si="719"/>
        <v>24475</v>
      </c>
      <c r="Z476">
        <f t="shared" si="719"/>
        <v>25475</v>
      </c>
      <c r="AA476">
        <f t="shared" si="719"/>
        <v>26475</v>
      </c>
      <c r="AB476">
        <f t="shared" si="719"/>
        <v>27475</v>
      </c>
      <c r="AC476">
        <f t="shared" si="719"/>
        <v>28475</v>
      </c>
      <c r="AD476">
        <f t="shared" si="719"/>
        <v>29475</v>
      </c>
      <c r="AE476" t="str">
        <f t="shared" si="666"/>
        <v>1DB</v>
      </c>
      <c r="AF476" t="str">
        <f t="shared" si="666"/>
        <v>5C3</v>
      </c>
      <c r="AG476" t="str">
        <f t="shared" si="666"/>
        <v>9AB</v>
      </c>
      <c r="AH476" t="str">
        <f t="shared" si="667"/>
        <v>D93</v>
      </c>
      <c r="AI476" t="str">
        <f t="shared" si="668"/>
        <v>117B</v>
      </c>
      <c r="AJ476" t="str">
        <f t="shared" si="669"/>
        <v>1563</v>
      </c>
      <c r="AK476" t="str">
        <f t="shared" si="670"/>
        <v>194B</v>
      </c>
      <c r="AL476" t="str">
        <f t="shared" si="671"/>
        <v>1D33</v>
      </c>
      <c r="AM476" t="str">
        <f t="shared" si="672"/>
        <v>211B</v>
      </c>
      <c r="AN476" t="str">
        <f t="shared" si="673"/>
        <v>2503</v>
      </c>
      <c r="AO476" t="str">
        <f t="shared" si="674"/>
        <v>28EB</v>
      </c>
      <c r="AP476" t="str">
        <f t="shared" si="675"/>
        <v>2CD3</v>
      </c>
      <c r="AQ476" t="str">
        <f t="shared" si="676"/>
        <v>30BB</v>
      </c>
      <c r="AR476" t="str">
        <f t="shared" si="677"/>
        <v>34A3</v>
      </c>
      <c r="AS476" t="str">
        <f t="shared" si="678"/>
        <v>388B</v>
      </c>
      <c r="AT476" t="str">
        <f t="shared" si="679"/>
        <v>3C73</v>
      </c>
      <c r="AU476" t="str">
        <f t="shared" si="680"/>
        <v>405B</v>
      </c>
      <c r="AV476" t="str">
        <f t="shared" si="681"/>
        <v>4443</v>
      </c>
      <c r="AW476" t="str">
        <f t="shared" si="682"/>
        <v>482B</v>
      </c>
      <c r="AX476" t="str">
        <f t="shared" si="682"/>
        <v>4C13</v>
      </c>
      <c r="AY476" t="str">
        <f t="shared" si="683"/>
        <v>4FFB</v>
      </c>
      <c r="AZ476" t="str">
        <f t="shared" si="684"/>
        <v>53E3</v>
      </c>
      <c r="BA476" t="str">
        <f t="shared" si="685"/>
        <v>57CB</v>
      </c>
      <c r="BB476" t="str">
        <f t="shared" si="686"/>
        <v>5BB3</v>
      </c>
      <c r="BC476" t="str">
        <f t="shared" si="687"/>
        <v>5F9B</v>
      </c>
      <c r="BD476" t="str">
        <f t="shared" si="688"/>
        <v>6383</v>
      </c>
      <c r="BE476" t="str">
        <f t="shared" si="689"/>
        <v>676B</v>
      </c>
      <c r="BF476" t="str">
        <f t="shared" si="690"/>
        <v>6B53</v>
      </c>
      <c r="BG476" t="str">
        <f t="shared" si="691"/>
        <v>6F3B</v>
      </c>
      <c r="BH476" t="str">
        <f t="shared" si="692"/>
        <v>7323</v>
      </c>
    </row>
    <row r="477" spans="1:60" x14ac:dyDescent="0.2">
      <c r="A477">
        <f t="shared" si="693"/>
        <v>476</v>
      </c>
      <c r="B477">
        <f t="shared" si="664"/>
        <v>1476</v>
      </c>
      <c r="C477">
        <f t="shared" si="664"/>
        <v>2476</v>
      </c>
      <c r="D477">
        <f t="shared" si="664"/>
        <v>3476</v>
      </c>
      <c r="E477">
        <f t="shared" si="664"/>
        <v>4476</v>
      </c>
      <c r="F477">
        <f t="shared" ref="F477:AD477" si="720" xml:space="preserve"> 1000+E477</f>
        <v>5476</v>
      </c>
      <c r="G477">
        <f t="shared" si="720"/>
        <v>6476</v>
      </c>
      <c r="H477">
        <f t="shared" si="720"/>
        <v>7476</v>
      </c>
      <c r="I477">
        <f t="shared" si="720"/>
        <v>8476</v>
      </c>
      <c r="J477">
        <f t="shared" si="720"/>
        <v>9476</v>
      </c>
      <c r="K477">
        <f t="shared" si="720"/>
        <v>10476</v>
      </c>
      <c r="L477">
        <f t="shared" si="720"/>
        <v>11476</v>
      </c>
      <c r="M477">
        <f t="shared" si="720"/>
        <v>12476</v>
      </c>
      <c r="N477">
        <f t="shared" si="720"/>
        <v>13476</v>
      </c>
      <c r="O477">
        <f t="shared" si="720"/>
        <v>14476</v>
      </c>
      <c r="P477">
        <f t="shared" si="720"/>
        <v>15476</v>
      </c>
      <c r="Q477">
        <f t="shared" si="720"/>
        <v>16476</v>
      </c>
      <c r="R477">
        <f t="shared" si="720"/>
        <v>17476</v>
      </c>
      <c r="S477">
        <f t="shared" si="720"/>
        <v>18476</v>
      </c>
      <c r="T477">
        <f t="shared" si="720"/>
        <v>19476</v>
      </c>
      <c r="U477">
        <f t="shared" si="720"/>
        <v>20476</v>
      </c>
      <c r="V477">
        <f t="shared" si="720"/>
        <v>21476</v>
      </c>
      <c r="W477">
        <f t="shared" si="720"/>
        <v>22476</v>
      </c>
      <c r="X477">
        <f t="shared" si="720"/>
        <v>23476</v>
      </c>
      <c r="Y477">
        <f t="shared" si="720"/>
        <v>24476</v>
      </c>
      <c r="Z477">
        <f t="shared" si="720"/>
        <v>25476</v>
      </c>
      <c r="AA477">
        <f t="shared" si="720"/>
        <v>26476</v>
      </c>
      <c r="AB477">
        <f t="shared" si="720"/>
        <v>27476</v>
      </c>
      <c r="AC477">
        <f t="shared" si="720"/>
        <v>28476</v>
      </c>
      <c r="AD477">
        <f t="shared" si="720"/>
        <v>29476</v>
      </c>
      <c r="AE477" t="str">
        <f t="shared" si="666"/>
        <v>1DC</v>
      </c>
      <c r="AF477" t="str">
        <f t="shared" si="666"/>
        <v>5C4</v>
      </c>
      <c r="AG477" t="str">
        <f t="shared" si="666"/>
        <v>9AC</v>
      </c>
      <c r="AH477" t="str">
        <f t="shared" si="667"/>
        <v>D94</v>
      </c>
      <c r="AI477" t="str">
        <f t="shared" si="668"/>
        <v>117C</v>
      </c>
      <c r="AJ477" t="str">
        <f t="shared" si="669"/>
        <v>1564</v>
      </c>
      <c r="AK477" t="str">
        <f t="shared" si="670"/>
        <v>194C</v>
      </c>
      <c r="AL477" t="str">
        <f t="shared" si="671"/>
        <v>1D34</v>
      </c>
      <c r="AM477" t="str">
        <f t="shared" si="672"/>
        <v>211C</v>
      </c>
      <c r="AN477" t="str">
        <f t="shared" si="673"/>
        <v>2504</v>
      </c>
      <c r="AO477" t="str">
        <f t="shared" si="674"/>
        <v>28EC</v>
      </c>
      <c r="AP477" t="str">
        <f t="shared" si="675"/>
        <v>2CD4</v>
      </c>
      <c r="AQ477" t="str">
        <f t="shared" si="676"/>
        <v>30BC</v>
      </c>
      <c r="AR477" t="str">
        <f t="shared" si="677"/>
        <v>34A4</v>
      </c>
      <c r="AS477" t="str">
        <f t="shared" si="678"/>
        <v>388C</v>
      </c>
      <c r="AT477" t="str">
        <f t="shared" si="679"/>
        <v>3C74</v>
      </c>
      <c r="AU477" t="str">
        <f t="shared" si="680"/>
        <v>405C</v>
      </c>
      <c r="AV477" t="str">
        <f t="shared" si="681"/>
        <v>4444</v>
      </c>
      <c r="AW477" t="str">
        <f t="shared" si="682"/>
        <v>482C</v>
      </c>
      <c r="AX477" t="str">
        <f t="shared" si="682"/>
        <v>4C14</v>
      </c>
      <c r="AY477" t="str">
        <f t="shared" si="683"/>
        <v>4FFC</v>
      </c>
      <c r="AZ477" t="str">
        <f t="shared" si="684"/>
        <v>53E4</v>
      </c>
      <c r="BA477" t="str">
        <f t="shared" si="685"/>
        <v>57CC</v>
      </c>
      <c r="BB477" t="str">
        <f t="shared" si="686"/>
        <v>5BB4</v>
      </c>
      <c r="BC477" t="str">
        <f t="shared" si="687"/>
        <v>5F9C</v>
      </c>
      <c r="BD477" t="str">
        <f t="shared" si="688"/>
        <v>6384</v>
      </c>
      <c r="BE477" t="str">
        <f t="shared" si="689"/>
        <v>676C</v>
      </c>
      <c r="BF477" t="str">
        <f t="shared" si="690"/>
        <v>6B54</v>
      </c>
      <c r="BG477" t="str">
        <f t="shared" si="691"/>
        <v>6F3C</v>
      </c>
      <c r="BH477" t="str">
        <f t="shared" si="692"/>
        <v>7324</v>
      </c>
    </row>
    <row r="478" spans="1:60" x14ac:dyDescent="0.2">
      <c r="A478">
        <f t="shared" si="693"/>
        <v>477</v>
      </c>
      <c r="B478">
        <f t="shared" si="664"/>
        <v>1477</v>
      </c>
      <c r="C478">
        <f t="shared" si="664"/>
        <v>2477</v>
      </c>
      <c r="D478">
        <f t="shared" si="664"/>
        <v>3477</v>
      </c>
      <c r="E478">
        <f t="shared" si="664"/>
        <v>4477</v>
      </c>
      <c r="F478">
        <f t="shared" ref="F478:AD478" si="721" xml:space="preserve"> 1000+E478</f>
        <v>5477</v>
      </c>
      <c r="G478">
        <f t="shared" si="721"/>
        <v>6477</v>
      </c>
      <c r="H478">
        <f t="shared" si="721"/>
        <v>7477</v>
      </c>
      <c r="I478">
        <f t="shared" si="721"/>
        <v>8477</v>
      </c>
      <c r="J478">
        <f t="shared" si="721"/>
        <v>9477</v>
      </c>
      <c r="K478">
        <f t="shared" si="721"/>
        <v>10477</v>
      </c>
      <c r="L478">
        <f t="shared" si="721"/>
        <v>11477</v>
      </c>
      <c r="M478">
        <f t="shared" si="721"/>
        <v>12477</v>
      </c>
      <c r="N478">
        <f t="shared" si="721"/>
        <v>13477</v>
      </c>
      <c r="O478">
        <f t="shared" si="721"/>
        <v>14477</v>
      </c>
      <c r="P478">
        <f t="shared" si="721"/>
        <v>15477</v>
      </c>
      <c r="Q478">
        <f t="shared" si="721"/>
        <v>16477</v>
      </c>
      <c r="R478">
        <f t="shared" si="721"/>
        <v>17477</v>
      </c>
      <c r="S478">
        <f t="shared" si="721"/>
        <v>18477</v>
      </c>
      <c r="T478">
        <f t="shared" si="721"/>
        <v>19477</v>
      </c>
      <c r="U478">
        <f t="shared" si="721"/>
        <v>20477</v>
      </c>
      <c r="V478">
        <f t="shared" si="721"/>
        <v>21477</v>
      </c>
      <c r="W478">
        <f t="shared" si="721"/>
        <v>22477</v>
      </c>
      <c r="X478">
        <f t="shared" si="721"/>
        <v>23477</v>
      </c>
      <c r="Y478">
        <f t="shared" si="721"/>
        <v>24477</v>
      </c>
      <c r="Z478">
        <f t="shared" si="721"/>
        <v>25477</v>
      </c>
      <c r="AA478">
        <f t="shared" si="721"/>
        <v>26477</v>
      </c>
      <c r="AB478">
        <f t="shared" si="721"/>
        <v>27477</v>
      </c>
      <c r="AC478">
        <f t="shared" si="721"/>
        <v>28477</v>
      </c>
      <c r="AD478">
        <f t="shared" si="721"/>
        <v>29477</v>
      </c>
      <c r="AE478" t="str">
        <f t="shared" si="666"/>
        <v>1DD</v>
      </c>
      <c r="AF478" t="str">
        <f t="shared" si="666"/>
        <v>5C5</v>
      </c>
      <c r="AG478" t="str">
        <f t="shared" si="666"/>
        <v>9AD</v>
      </c>
      <c r="AH478" t="str">
        <f t="shared" si="667"/>
        <v>D95</v>
      </c>
      <c r="AI478" t="str">
        <f t="shared" si="668"/>
        <v>117D</v>
      </c>
      <c r="AJ478" t="str">
        <f t="shared" si="669"/>
        <v>1565</v>
      </c>
      <c r="AK478" t="str">
        <f t="shared" si="670"/>
        <v>194D</v>
      </c>
      <c r="AL478" t="str">
        <f t="shared" si="671"/>
        <v>1D35</v>
      </c>
      <c r="AM478" t="str">
        <f t="shared" si="672"/>
        <v>211D</v>
      </c>
      <c r="AN478" t="str">
        <f t="shared" si="673"/>
        <v>2505</v>
      </c>
      <c r="AO478" t="str">
        <f t="shared" si="674"/>
        <v>28ED</v>
      </c>
      <c r="AP478" t="str">
        <f t="shared" si="675"/>
        <v>2CD5</v>
      </c>
      <c r="AQ478" t="str">
        <f t="shared" si="676"/>
        <v>30BD</v>
      </c>
      <c r="AR478" t="str">
        <f t="shared" si="677"/>
        <v>34A5</v>
      </c>
      <c r="AS478" t="str">
        <f t="shared" si="678"/>
        <v>388D</v>
      </c>
      <c r="AT478" t="str">
        <f t="shared" si="679"/>
        <v>3C75</v>
      </c>
      <c r="AU478" t="str">
        <f t="shared" si="680"/>
        <v>405D</v>
      </c>
      <c r="AV478" t="str">
        <f t="shared" si="681"/>
        <v>4445</v>
      </c>
      <c r="AW478" t="str">
        <f t="shared" si="682"/>
        <v>482D</v>
      </c>
      <c r="AX478" t="str">
        <f t="shared" si="682"/>
        <v>4C15</v>
      </c>
      <c r="AY478" t="str">
        <f t="shared" si="683"/>
        <v>4FFD</v>
      </c>
      <c r="AZ478" t="str">
        <f t="shared" si="684"/>
        <v>53E5</v>
      </c>
      <c r="BA478" t="str">
        <f t="shared" si="685"/>
        <v>57CD</v>
      </c>
      <c r="BB478" t="str">
        <f t="shared" si="686"/>
        <v>5BB5</v>
      </c>
      <c r="BC478" t="str">
        <f t="shared" si="687"/>
        <v>5F9D</v>
      </c>
      <c r="BD478" t="str">
        <f t="shared" si="688"/>
        <v>6385</v>
      </c>
      <c r="BE478" t="str">
        <f t="shared" si="689"/>
        <v>676D</v>
      </c>
      <c r="BF478" t="str">
        <f t="shared" si="690"/>
        <v>6B55</v>
      </c>
      <c r="BG478" t="str">
        <f t="shared" si="691"/>
        <v>6F3D</v>
      </c>
      <c r="BH478" t="str">
        <f t="shared" si="692"/>
        <v>7325</v>
      </c>
    </row>
    <row r="479" spans="1:60" x14ac:dyDescent="0.2">
      <c r="A479">
        <f t="shared" si="693"/>
        <v>478</v>
      </c>
      <c r="B479">
        <f t="shared" si="664"/>
        <v>1478</v>
      </c>
      <c r="C479">
        <f t="shared" si="664"/>
        <v>2478</v>
      </c>
      <c r="D479">
        <f t="shared" si="664"/>
        <v>3478</v>
      </c>
      <c r="E479">
        <f t="shared" si="664"/>
        <v>4478</v>
      </c>
      <c r="F479">
        <f t="shared" ref="F479:AD479" si="722" xml:space="preserve"> 1000+E479</f>
        <v>5478</v>
      </c>
      <c r="G479">
        <f t="shared" si="722"/>
        <v>6478</v>
      </c>
      <c r="H479">
        <f t="shared" si="722"/>
        <v>7478</v>
      </c>
      <c r="I479">
        <f t="shared" si="722"/>
        <v>8478</v>
      </c>
      <c r="J479">
        <f t="shared" si="722"/>
        <v>9478</v>
      </c>
      <c r="K479">
        <f t="shared" si="722"/>
        <v>10478</v>
      </c>
      <c r="L479">
        <f t="shared" si="722"/>
        <v>11478</v>
      </c>
      <c r="M479">
        <f t="shared" si="722"/>
        <v>12478</v>
      </c>
      <c r="N479">
        <f t="shared" si="722"/>
        <v>13478</v>
      </c>
      <c r="O479">
        <f t="shared" si="722"/>
        <v>14478</v>
      </c>
      <c r="P479">
        <f t="shared" si="722"/>
        <v>15478</v>
      </c>
      <c r="Q479">
        <f t="shared" si="722"/>
        <v>16478</v>
      </c>
      <c r="R479">
        <f t="shared" si="722"/>
        <v>17478</v>
      </c>
      <c r="S479">
        <f t="shared" si="722"/>
        <v>18478</v>
      </c>
      <c r="T479">
        <f t="shared" si="722"/>
        <v>19478</v>
      </c>
      <c r="U479">
        <f t="shared" si="722"/>
        <v>20478</v>
      </c>
      <c r="V479">
        <f t="shared" si="722"/>
        <v>21478</v>
      </c>
      <c r="W479">
        <f t="shared" si="722"/>
        <v>22478</v>
      </c>
      <c r="X479">
        <f t="shared" si="722"/>
        <v>23478</v>
      </c>
      <c r="Y479">
        <f t="shared" si="722"/>
        <v>24478</v>
      </c>
      <c r="Z479">
        <f t="shared" si="722"/>
        <v>25478</v>
      </c>
      <c r="AA479">
        <f t="shared" si="722"/>
        <v>26478</v>
      </c>
      <c r="AB479">
        <f t="shared" si="722"/>
        <v>27478</v>
      </c>
      <c r="AC479">
        <f t="shared" si="722"/>
        <v>28478</v>
      </c>
      <c r="AD479">
        <f t="shared" si="722"/>
        <v>29478</v>
      </c>
      <c r="AE479" t="str">
        <f t="shared" si="666"/>
        <v>1DE</v>
      </c>
      <c r="AF479" t="str">
        <f t="shared" si="666"/>
        <v>5C6</v>
      </c>
      <c r="AG479" t="str">
        <f t="shared" si="666"/>
        <v>9AE</v>
      </c>
      <c r="AH479" t="str">
        <f t="shared" si="667"/>
        <v>D96</v>
      </c>
      <c r="AI479" t="str">
        <f t="shared" si="668"/>
        <v>117E</v>
      </c>
      <c r="AJ479" t="str">
        <f t="shared" si="669"/>
        <v>1566</v>
      </c>
      <c r="AK479" t="str">
        <f t="shared" si="670"/>
        <v>194E</v>
      </c>
      <c r="AL479" t="str">
        <f t="shared" si="671"/>
        <v>1D36</v>
      </c>
      <c r="AM479" t="str">
        <f t="shared" si="672"/>
        <v>211E</v>
      </c>
      <c r="AN479" t="str">
        <f t="shared" si="673"/>
        <v>2506</v>
      </c>
      <c r="AO479" t="str">
        <f t="shared" si="674"/>
        <v>28EE</v>
      </c>
      <c r="AP479" t="str">
        <f t="shared" si="675"/>
        <v>2CD6</v>
      </c>
      <c r="AQ479" t="str">
        <f t="shared" si="676"/>
        <v>30BE</v>
      </c>
      <c r="AR479" t="str">
        <f t="shared" si="677"/>
        <v>34A6</v>
      </c>
      <c r="AS479" t="str">
        <f t="shared" si="678"/>
        <v>388E</v>
      </c>
      <c r="AT479" t="str">
        <f t="shared" si="679"/>
        <v>3C76</v>
      </c>
      <c r="AU479" t="str">
        <f t="shared" si="680"/>
        <v>405E</v>
      </c>
      <c r="AV479" t="str">
        <f t="shared" si="681"/>
        <v>4446</v>
      </c>
      <c r="AW479" t="str">
        <f t="shared" si="682"/>
        <v>482E</v>
      </c>
      <c r="AX479" t="str">
        <f t="shared" si="682"/>
        <v>4C16</v>
      </c>
      <c r="AY479" t="str">
        <f t="shared" si="683"/>
        <v>4FFE</v>
      </c>
      <c r="AZ479" t="str">
        <f t="shared" si="684"/>
        <v>53E6</v>
      </c>
      <c r="BA479" t="str">
        <f t="shared" si="685"/>
        <v>57CE</v>
      </c>
      <c r="BB479" t="str">
        <f t="shared" si="686"/>
        <v>5BB6</v>
      </c>
      <c r="BC479" t="str">
        <f t="shared" si="687"/>
        <v>5F9E</v>
      </c>
      <c r="BD479" t="str">
        <f t="shared" si="688"/>
        <v>6386</v>
      </c>
      <c r="BE479" t="str">
        <f t="shared" si="689"/>
        <v>676E</v>
      </c>
      <c r="BF479" t="str">
        <f t="shared" si="690"/>
        <v>6B56</v>
      </c>
      <c r="BG479" t="str">
        <f t="shared" si="691"/>
        <v>6F3E</v>
      </c>
      <c r="BH479" t="str">
        <f t="shared" si="692"/>
        <v>7326</v>
      </c>
    </row>
    <row r="480" spans="1:60" x14ac:dyDescent="0.2">
      <c r="A480">
        <f t="shared" si="693"/>
        <v>479</v>
      </c>
      <c r="B480">
        <f t="shared" si="664"/>
        <v>1479</v>
      </c>
      <c r="C480">
        <f t="shared" si="664"/>
        <v>2479</v>
      </c>
      <c r="D480">
        <f t="shared" si="664"/>
        <v>3479</v>
      </c>
      <c r="E480">
        <f t="shared" si="664"/>
        <v>4479</v>
      </c>
      <c r="F480">
        <f t="shared" ref="F480:AD480" si="723" xml:space="preserve"> 1000+E480</f>
        <v>5479</v>
      </c>
      <c r="G480">
        <f t="shared" si="723"/>
        <v>6479</v>
      </c>
      <c r="H480">
        <f t="shared" si="723"/>
        <v>7479</v>
      </c>
      <c r="I480">
        <f t="shared" si="723"/>
        <v>8479</v>
      </c>
      <c r="J480">
        <f t="shared" si="723"/>
        <v>9479</v>
      </c>
      <c r="K480">
        <f t="shared" si="723"/>
        <v>10479</v>
      </c>
      <c r="L480">
        <f t="shared" si="723"/>
        <v>11479</v>
      </c>
      <c r="M480">
        <f t="shared" si="723"/>
        <v>12479</v>
      </c>
      <c r="N480">
        <f t="shared" si="723"/>
        <v>13479</v>
      </c>
      <c r="O480">
        <f t="shared" si="723"/>
        <v>14479</v>
      </c>
      <c r="P480">
        <f t="shared" si="723"/>
        <v>15479</v>
      </c>
      <c r="Q480">
        <f t="shared" si="723"/>
        <v>16479</v>
      </c>
      <c r="R480">
        <f t="shared" si="723"/>
        <v>17479</v>
      </c>
      <c r="S480">
        <f t="shared" si="723"/>
        <v>18479</v>
      </c>
      <c r="T480">
        <f t="shared" si="723"/>
        <v>19479</v>
      </c>
      <c r="U480">
        <f t="shared" si="723"/>
        <v>20479</v>
      </c>
      <c r="V480">
        <f t="shared" si="723"/>
        <v>21479</v>
      </c>
      <c r="W480">
        <f t="shared" si="723"/>
        <v>22479</v>
      </c>
      <c r="X480">
        <f t="shared" si="723"/>
        <v>23479</v>
      </c>
      <c r="Y480">
        <f t="shared" si="723"/>
        <v>24479</v>
      </c>
      <c r="Z480">
        <f t="shared" si="723"/>
        <v>25479</v>
      </c>
      <c r="AA480">
        <f t="shared" si="723"/>
        <v>26479</v>
      </c>
      <c r="AB480">
        <f t="shared" si="723"/>
        <v>27479</v>
      </c>
      <c r="AC480">
        <f t="shared" si="723"/>
        <v>28479</v>
      </c>
      <c r="AD480">
        <f t="shared" si="723"/>
        <v>29479</v>
      </c>
      <c r="AE480" t="str">
        <f t="shared" si="666"/>
        <v>1DF</v>
      </c>
      <c r="AF480" t="str">
        <f t="shared" si="666"/>
        <v>5C7</v>
      </c>
      <c r="AG480" t="str">
        <f t="shared" si="666"/>
        <v>9AF</v>
      </c>
      <c r="AH480" t="str">
        <f t="shared" si="667"/>
        <v>D97</v>
      </c>
      <c r="AI480" t="str">
        <f t="shared" si="668"/>
        <v>117F</v>
      </c>
      <c r="AJ480" t="str">
        <f t="shared" si="669"/>
        <v>1567</v>
      </c>
      <c r="AK480" t="str">
        <f t="shared" si="670"/>
        <v>194F</v>
      </c>
      <c r="AL480" t="str">
        <f t="shared" si="671"/>
        <v>1D37</v>
      </c>
      <c r="AM480" t="str">
        <f t="shared" si="672"/>
        <v>211F</v>
      </c>
      <c r="AN480" t="str">
        <f t="shared" si="673"/>
        <v>2507</v>
      </c>
      <c r="AO480" t="str">
        <f t="shared" si="674"/>
        <v>28EF</v>
      </c>
      <c r="AP480" t="str">
        <f t="shared" si="675"/>
        <v>2CD7</v>
      </c>
      <c r="AQ480" t="str">
        <f t="shared" si="676"/>
        <v>30BF</v>
      </c>
      <c r="AR480" t="str">
        <f t="shared" si="677"/>
        <v>34A7</v>
      </c>
      <c r="AS480" t="str">
        <f t="shared" si="678"/>
        <v>388F</v>
      </c>
      <c r="AT480" t="str">
        <f t="shared" si="679"/>
        <v>3C77</v>
      </c>
      <c r="AU480" t="str">
        <f t="shared" si="680"/>
        <v>405F</v>
      </c>
      <c r="AV480" t="str">
        <f t="shared" si="681"/>
        <v>4447</v>
      </c>
      <c r="AW480" t="str">
        <f t="shared" si="682"/>
        <v>482F</v>
      </c>
      <c r="AX480" t="str">
        <f t="shared" si="682"/>
        <v>4C17</v>
      </c>
      <c r="AY480" t="str">
        <f t="shared" si="683"/>
        <v>4FFF</v>
      </c>
      <c r="AZ480" t="str">
        <f t="shared" si="684"/>
        <v>53E7</v>
      </c>
      <c r="BA480" t="str">
        <f t="shared" si="685"/>
        <v>57CF</v>
      </c>
      <c r="BB480" t="str">
        <f t="shared" si="686"/>
        <v>5BB7</v>
      </c>
      <c r="BC480" t="str">
        <f t="shared" si="687"/>
        <v>5F9F</v>
      </c>
      <c r="BD480" t="str">
        <f t="shared" si="688"/>
        <v>6387</v>
      </c>
      <c r="BE480" t="str">
        <f t="shared" si="689"/>
        <v>676F</v>
      </c>
      <c r="BF480" t="str">
        <f t="shared" si="690"/>
        <v>6B57</v>
      </c>
      <c r="BG480" t="str">
        <f t="shared" si="691"/>
        <v>6F3F</v>
      </c>
      <c r="BH480" t="str">
        <f t="shared" si="692"/>
        <v>7327</v>
      </c>
    </row>
    <row r="481" spans="1:60" x14ac:dyDescent="0.2">
      <c r="A481">
        <f t="shared" si="693"/>
        <v>480</v>
      </c>
      <c r="B481">
        <f t="shared" si="664"/>
        <v>1480</v>
      </c>
      <c r="C481">
        <f t="shared" si="664"/>
        <v>2480</v>
      </c>
      <c r="D481">
        <f t="shared" si="664"/>
        <v>3480</v>
      </c>
      <c r="E481">
        <f t="shared" si="664"/>
        <v>4480</v>
      </c>
      <c r="F481">
        <f t="shared" ref="F481:AD481" si="724" xml:space="preserve"> 1000+E481</f>
        <v>5480</v>
      </c>
      <c r="G481">
        <f t="shared" si="724"/>
        <v>6480</v>
      </c>
      <c r="H481">
        <f t="shared" si="724"/>
        <v>7480</v>
      </c>
      <c r="I481">
        <f t="shared" si="724"/>
        <v>8480</v>
      </c>
      <c r="J481">
        <f t="shared" si="724"/>
        <v>9480</v>
      </c>
      <c r="K481">
        <f t="shared" si="724"/>
        <v>10480</v>
      </c>
      <c r="L481">
        <f t="shared" si="724"/>
        <v>11480</v>
      </c>
      <c r="M481">
        <f t="shared" si="724"/>
        <v>12480</v>
      </c>
      <c r="N481">
        <f t="shared" si="724"/>
        <v>13480</v>
      </c>
      <c r="O481">
        <f t="shared" si="724"/>
        <v>14480</v>
      </c>
      <c r="P481">
        <f t="shared" si="724"/>
        <v>15480</v>
      </c>
      <c r="Q481">
        <f t="shared" si="724"/>
        <v>16480</v>
      </c>
      <c r="R481">
        <f t="shared" si="724"/>
        <v>17480</v>
      </c>
      <c r="S481">
        <f t="shared" si="724"/>
        <v>18480</v>
      </c>
      <c r="T481">
        <f t="shared" si="724"/>
        <v>19480</v>
      </c>
      <c r="U481">
        <f t="shared" si="724"/>
        <v>20480</v>
      </c>
      <c r="V481">
        <f t="shared" si="724"/>
        <v>21480</v>
      </c>
      <c r="W481">
        <f t="shared" si="724"/>
        <v>22480</v>
      </c>
      <c r="X481">
        <f t="shared" si="724"/>
        <v>23480</v>
      </c>
      <c r="Y481">
        <f t="shared" si="724"/>
        <v>24480</v>
      </c>
      <c r="Z481">
        <f t="shared" si="724"/>
        <v>25480</v>
      </c>
      <c r="AA481">
        <f t="shared" si="724"/>
        <v>26480</v>
      </c>
      <c r="AB481">
        <f t="shared" si="724"/>
        <v>27480</v>
      </c>
      <c r="AC481">
        <f t="shared" si="724"/>
        <v>28480</v>
      </c>
      <c r="AD481">
        <f t="shared" si="724"/>
        <v>29480</v>
      </c>
      <c r="AE481" t="str">
        <f t="shared" si="666"/>
        <v>1E0</v>
      </c>
      <c r="AF481" t="str">
        <f t="shared" si="666"/>
        <v>5C8</v>
      </c>
      <c r="AG481" t="str">
        <f t="shared" si="666"/>
        <v>9B0</v>
      </c>
      <c r="AH481" t="str">
        <f t="shared" si="667"/>
        <v>D98</v>
      </c>
      <c r="AI481" t="str">
        <f t="shared" si="668"/>
        <v>1180</v>
      </c>
      <c r="AJ481" t="str">
        <f t="shared" si="669"/>
        <v>1568</v>
      </c>
      <c r="AK481" t="str">
        <f t="shared" si="670"/>
        <v>1950</v>
      </c>
      <c r="AL481" t="str">
        <f t="shared" si="671"/>
        <v>1D38</v>
      </c>
      <c r="AM481" t="str">
        <f t="shared" si="672"/>
        <v>2120</v>
      </c>
      <c r="AN481" t="str">
        <f t="shared" si="673"/>
        <v>2508</v>
      </c>
      <c r="AO481" t="str">
        <f t="shared" si="674"/>
        <v>28F0</v>
      </c>
      <c r="AP481" t="str">
        <f t="shared" si="675"/>
        <v>2CD8</v>
      </c>
      <c r="AQ481" t="str">
        <f t="shared" si="676"/>
        <v>30C0</v>
      </c>
      <c r="AR481" t="str">
        <f t="shared" si="677"/>
        <v>34A8</v>
      </c>
      <c r="AS481" t="str">
        <f t="shared" si="678"/>
        <v>3890</v>
      </c>
      <c r="AT481" t="str">
        <f t="shared" si="679"/>
        <v>3C78</v>
      </c>
      <c r="AU481" t="str">
        <f t="shared" si="680"/>
        <v>4060</v>
      </c>
      <c r="AV481" t="str">
        <f t="shared" si="681"/>
        <v>4448</v>
      </c>
      <c r="AW481" t="str">
        <f t="shared" si="682"/>
        <v>4830</v>
      </c>
      <c r="AX481" t="str">
        <f t="shared" si="682"/>
        <v>4C18</v>
      </c>
      <c r="AY481" t="str">
        <f t="shared" si="683"/>
        <v>5000</v>
      </c>
      <c r="AZ481" t="str">
        <f t="shared" si="684"/>
        <v>53E8</v>
      </c>
      <c r="BA481" t="str">
        <f t="shared" si="685"/>
        <v>57D0</v>
      </c>
      <c r="BB481" t="str">
        <f t="shared" si="686"/>
        <v>5BB8</v>
      </c>
      <c r="BC481" t="str">
        <f t="shared" si="687"/>
        <v>5FA0</v>
      </c>
      <c r="BD481" t="str">
        <f t="shared" si="688"/>
        <v>6388</v>
      </c>
      <c r="BE481" t="str">
        <f t="shared" si="689"/>
        <v>6770</v>
      </c>
      <c r="BF481" t="str">
        <f t="shared" si="690"/>
        <v>6B58</v>
      </c>
      <c r="BG481" t="str">
        <f t="shared" si="691"/>
        <v>6F40</v>
      </c>
      <c r="BH481" t="str">
        <f t="shared" si="692"/>
        <v>7328</v>
      </c>
    </row>
    <row r="482" spans="1:60" x14ac:dyDescent="0.2">
      <c r="A482">
        <f t="shared" si="693"/>
        <v>481</v>
      </c>
      <c r="B482">
        <f t="shared" si="664"/>
        <v>1481</v>
      </c>
      <c r="C482">
        <f t="shared" si="664"/>
        <v>2481</v>
      </c>
      <c r="D482">
        <f t="shared" si="664"/>
        <v>3481</v>
      </c>
      <c r="E482">
        <f t="shared" si="664"/>
        <v>4481</v>
      </c>
      <c r="F482">
        <f t="shared" ref="F482:AD482" si="725" xml:space="preserve"> 1000+E482</f>
        <v>5481</v>
      </c>
      <c r="G482">
        <f t="shared" si="725"/>
        <v>6481</v>
      </c>
      <c r="H482">
        <f t="shared" si="725"/>
        <v>7481</v>
      </c>
      <c r="I482">
        <f t="shared" si="725"/>
        <v>8481</v>
      </c>
      <c r="J482">
        <f t="shared" si="725"/>
        <v>9481</v>
      </c>
      <c r="K482">
        <f t="shared" si="725"/>
        <v>10481</v>
      </c>
      <c r="L482">
        <f t="shared" si="725"/>
        <v>11481</v>
      </c>
      <c r="M482">
        <f t="shared" si="725"/>
        <v>12481</v>
      </c>
      <c r="N482">
        <f t="shared" si="725"/>
        <v>13481</v>
      </c>
      <c r="O482">
        <f t="shared" si="725"/>
        <v>14481</v>
      </c>
      <c r="P482">
        <f t="shared" si="725"/>
        <v>15481</v>
      </c>
      <c r="Q482">
        <f t="shared" si="725"/>
        <v>16481</v>
      </c>
      <c r="R482">
        <f t="shared" si="725"/>
        <v>17481</v>
      </c>
      <c r="S482">
        <f t="shared" si="725"/>
        <v>18481</v>
      </c>
      <c r="T482">
        <f t="shared" si="725"/>
        <v>19481</v>
      </c>
      <c r="U482">
        <f t="shared" si="725"/>
        <v>20481</v>
      </c>
      <c r="V482">
        <f t="shared" si="725"/>
        <v>21481</v>
      </c>
      <c r="W482">
        <f t="shared" si="725"/>
        <v>22481</v>
      </c>
      <c r="X482">
        <f t="shared" si="725"/>
        <v>23481</v>
      </c>
      <c r="Y482">
        <f t="shared" si="725"/>
        <v>24481</v>
      </c>
      <c r="Z482">
        <f t="shared" si="725"/>
        <v>25481</v>
      </c>
      <c r="AA482">
        <f t="shared" si="725"/>
        <v>26481</v>
      </c>
      <c r="AB482">
        <f t="shared" si="725"/>
        <v>27481</v>
      </c>
      <c r="AC482">
        <f t="shared" si="725"/>
        <v>28481</v>
      </c>
      <c r="AD482">
        <f t="shared" si="725"/>
        <v>29481</v>
      </c>
      <c r="AE482" t="str">
        <f t="shared" si="666"/>
        <v>1E1</v>
      </c>
      <c r="AF482" t="str">
        <f t="shared" si="666"/>
        <v>5C9</v>
      </c>
      <c r="AG482" t="str">
        <f t="shared" si="666"/>
        <v>9B1</v>
      </c>
      <c r="AH482" t="str">
        <f t="shared" si="667"/>
        <v>D99</v>
      </c>
      <c r="AI482" t="str">
        <f t="shared" si="668"/>
        <v>1181</v>
      </c>
      <c r="AJ482" t="str">
        <f t="shared" si="669"/>
        <v>1569</v>
      </c>
      <c r="AK482" t="str">
        <f t="shared" si="670"/>
        <v>1951</v>
      </c>
      <c r="AL482" t="str">
        <f t="shared" si="671"/>
        <v>1D39</v>
      </c>
      <c r="AM482" t="str">
        <f t="shared" si="672"/>
        <v>2121</v>
      </c>
      <c r="AN482" t="str">
        <f t="shared" si="673"/>
        <v>2509</v>
      </c>
      <c r="AO482" t="str">
        <f t="shared" si="674"/>
        <v>28F1</v>
      </c>
      <c r="AP482" t="str">
        <f t="shared" si="675"/>
        <v>2CD9</v>
      </c>
      <c r="AQ482" t="str">
        <f t="shared" si="676"/>
        <v>30C1</v>
      </c>
      <c r="AR482" t="str">
        <f t="shared" si="677"/>
        <v>34A9</v>
      </c>
      <c r="AS482" t="str">
        <f t="shared" si="678"/>
        <v>3891</v>
      </c>
      <c r="AT482" t="str">
        <f t="shared" si="679"/>
        <v>3C79</v>
      </c>
      <c r="AU482" t="str">
        <f t="shared" si="680"/>
        <v>4061</v>
      </c>
      <c r="AV482" t="str">
        <f t="shared" si="681"/>
        <v>4449</v>
      </c>
      <c r="AW482" t="str">
        <f t="shared" si="682"/>
        <v>4831</v>
      </c>
      <c r="AX482" t="str">
        <f t="shared" si="682"/>
        <v>4C19</v>
      </c>
      <c r="AY482" t="str">
        <f t="shared" si="683"/>
        <v>5001</v>
      </c>
      <c r="AZ482" t="str">
        <f t="shared" si="684"/>
        <v>53E9</v>
      </c>
      <c r="BA482" t="str">
        <f t="shared" si="685"/>
        <v>57D1</v>
      </c>
      <c r="BB482" t="str">
        <f t="shared" si="686"/>
        <v>5BB9</v>
      </c>
      <c r="BC482" t="str">
        <f t="shared" si="687"/>
        <v>5FA1</v>
      </c>
      <c r="BD482" t="str">
        <f t="shared" si="688"/>
        <v>6389</v>
      </c>
      <c r="BE482" t="str">
        <f t="shared" si="689"/>
        <v>6771</v>
      </c>
      <c r="BF482" t="str">
        <f t="shared" si="690"/>
        <v>6B59</v>
      </c>
      <c r="BG482" t="str">
        <f t="shared" si="691"/>
        <v>6F41</v>
      </c>
      <c r="BH482" t="str">
        <f t="shared" si="692"/>
        <v>7329</v>
      </c>
    </row>
    <row r="483" spans="1:60" x14ac:dyDescent="0.2">
      <c r="A483">
        <f t="shared" si="693"/>
        <v>482</v>
      </c>
      <c r="B483">
        <f t="shared" si="664"/>
        <v>1482</v>
      </c>
      <c r="C483">
        <f t="shared" si="664"/>
        <v>2482</v>
      </c>
      <c r="D483">
        <f t="shared" si="664"/>
        <v>3482</v>
      </c>
      <c r="E483">
        <f t="shared" si="664"/>
        <v>4482</v>
      </c>
      <c r="F483">
        <f t="shared" ref="F483:AD483" si="726" xml:space="preserve"> 1000+E483</f>
        <v>5482</v>
      </c>
      <c r="G483">
        <f t="shared" si="726"/>
        <v>6482</v>
      </c>
      <c r="H483">
        <f t="shared" si="726"/>
        <v>7482</v>
      </c>
      <c r="I483">
        <f t="shared" si="726"/>
        <v>8482</v>
      </c>
      <c r="J483">
        <f t="shared" si="726"/>
        <v>9482</v>
      </c>
      <c r="K483">
        <f t="shared" si="726"/>
        <v>10482</v>
      </c>
      <c r="L483">
        <f t="shared" si="726"/>
        <v>11482</v>
      </c>
      <c r="M483">
        <f t="shared" si="726"/>
        <v>12482</v>
      </c>
      <c r="N483">
        <f t="shared" si="726"/>
        <v>13482</v>
      </c>
      <c r="O483">
        <f t="shared" si="726"/>
        <v>14482</v>
      </c>
      <c r="P483">
        <f t="shared" si="726"/>
        <v>15482</v>
      </c>
      <c r="Q483">
        <f t="shared" si="726"/>
        <v>16482</v>
      </c>
      <c r="R483">
        <f t="shared" si="726"/>
        <v>17482</v>
      </c>
      <c r="S483">
        <f t="shared" si="726"/>
        <v>18482</v>
      </c>
      <c r="T483">
        <f t="shared" si="726"/>
        <v>19482</v>
      </c>
      <c r="U483">
        <f t="shared" si="726"/>
        <v>20482</v>
      </c>
      <c r="V483">
        <f t="shared" si="726"/>
        <v>21482</v>
      </c>
      <c r="W483">
        <f t="shared" si="726"/>
        <v>22482</v>
      </c>
      <c r="X483">
        <f t="shared" si="726"/>
        <v>23482</v>
      </c>
      <c r="Y483">
        <f t="shared" si="726"/>
        <v>24482</v>
      </c>
      <c r="Z483">
        <f t="shared" si="726"/>
        <v>25482</v>
      </c>
      <c r="AA483">
        <f t="shared" si="726"/>
        <v>26482</v>
      </c>
      <c r="AB483">
        <f t="shared" si="726"/>
        <v>27482</v>
      </c>
      <c r="AC483">
        <f t="shared" si="726"/>
        <v>28482</v>
      </c>
      <c r="AD483">
        <f t="shared" si="726"/>
        <v>29482</v>
      </c>
      <c r="AE483" t="str">
        <f t="shared" si="666"/>
        <v>1E2</v>
      </c>
      <c r="AF483" t="str">
        <f t="shared" si="666"/>
        <v>5CA</v>
      </c>
      <c r="AG483" t="str">
        <f t="shared" si="666"/>
        <v>9B2</v>
      </c>
      <c r="AH483" t="str">
        <f t="shared" si="667"/>
        <v>D9A</v>
      </c>
      <c r="AI483" t="str">
        <f t="shared" si="668"/>
        <v>1182</v>
      </c>
      <c r="AJ483" t="str">
        <f t="shared" si="669"/>
        <v>156A</v>
      </c>
      <c r="AK483" t="str">
        <f t="shared" si="670"/>
        <v>1952</v>
      </c>
      <c r="AL483" t="str">
        <f t="shared" si="671"/>
        <v>1D3A</v>
      </c>
      <c r="AM483" t="str">
        <f t="shared" si="672"/>
        <v>2122</v>
      </c>
      <c r="AN483" t="str">
        <f t="shared" si="673"/>
        <v>250A</v>
      </c>
      <c r="AO483" t="str">
        <f t="shared" si="674"/>
        <v>28F2</v>
      </c>
      <c r="AP483" t="str">
        <f t="shared" si="675"/>
        <v>2CDA</v>
      </c>
      <c r="AQ483" t="str">
        <f t="shared" si="676"/>
        <v>30C2</v>
      </c>
      <c r="AR483" t="str">
        <f t="shared" si="677"/>
        <v>34AA</v>
      </c>
      <c r="AS483" t="str">
        <f t="shared" si="678"/>
        <v>3892</v>
      </c>
      <c r="AT483" t="str">
        <f t="shared" si="679"/>
        <v>3C7A</v>
      </c>
      <c r="AU483" t="str">
        <f t="shared" si="680"/>
        <v>4062</v>
      </c>
      <c r="AV483" t="str">
        <f t="shared" si="681"/>
        <v>444A</v>
      </c>
      <c r="AW483" t="str">
        <f t="shared" si="682"/>
        <v>4832</v>
      </c>
      <c r="AX483" t="str">
        <f t="shared" si="682"/>
        <v>4C1A</v>
      </c>
      <c r="AY483" t="str">
        <f t="shared" si="683"/>
        <v>5002</v>
      </c>
      <c r="AZ483" t="str">
        <f t="shared" si="684"/>
        <v>53EA</v>
      </c>
      <c r="BA483" t="str">
        <f t="shared" si="685"/>
        <v>57D2</v>
      </c>
      <c r="BB483" t="str">
        <f t="shared" si="686"/>
        <v>5BBA</v>
      </c>
      <c r="BC483" t="str">
        <f t="shared" si="687"/>
        <v>5FA2</v>
      </c>
      <c r="BD483" t="str">
        <f t="shared" si="688"/>
        <v>638A</v>
      </c>
      <c r="BE483" t="str">
        <f t="shared" si="689"/>
        <v>6772</v>
      </c>
      <c r="BF483" t="str">
        <f t="shared" si="690"/>
        <v>6B5A</v>
      </c>
      <c r="BG483" t="str">
        <f t="shared" si="691"/>
        <v>6F42</v>
      </c>
      <c r="BH483" t="str">
        <f t="shared" si="692"/>
        <v>732A</v>
      </c>
    </row>
    <row r="484" spans="1:60" x14ac:dyDescent="0.2">
      <c r="A484">
        <f t="shared" si="693"/>
        <v>483</v>
      </c>
      <c r="B484">
        <f t="shared" si="664"/>
        <v>1483</v>
      </c>
      <c r="C484">
        <f t="shared" si="664"/>
        <v>2483</v>
      </c>
      <c r="D484">
        <f t="shared" si="664"/>
        <v>3483</v>
      </c>
      <c r="E484">
        <f t="shared" si="664"/>
        <v>4483</v>
      </c>
      <c r="F484">
        <f t="shared" ref="F484:AD484" si="727" xml:space="preserve"> 1000+E484</f>
        <v>5483</v>
      </c>
      <c r="G484">
        <f t="shared" si="727"/>
        <v>6483</v>
      </c>
      <c r="H484">
        <f t="shared" si="727"/>
        <v>7483</v>
      </c>
      <c r="I484">
        <f t="shared" si="727"/>
        <v>8483</v>
      </c>
      <c r="J484">
        <f t="shared" si="727"/>
        <v>9483</v>
      </c>
      <c r="K484">
        <f t="shared" si="727"/>
        <v>10483</v>
      </c>
      <c r="L484">
        <f t="shared" si="727"/>
        <v>11483</v>
      </c>
      <c r="M484">
        <f t="shared" si="727"/>
        <v>12483</v>
      </c>
      <c r="N484">
        <f t="shared" si="727"/>
        <v>13483</v>
      </c>
      <c r="O484">
        <f t="shared" si="727"/>
        <v>14483</v>
      </c>
      <c r="P484">
        <f t="shared" si="727"/>
        <v>15483</v>
      </c>
      <c r="Q484">
        <f t="shared" si="727"/>
        <v>16483</v>
      </c>
      <c r="R484">
        <f t="shared" si="727"/>
        <v>17483</v>
      </c>
      <c r="S484">
        <f t="shared" si="727"/>
        <v>18483</v>
      </c>
      <c r="T484">
        <f t="shared" si="727"/>
        <v>19483</v>
      </c>
      <c r="U484">
        <f t="shared" si="727"/>
        <v>20483</v>
      </c>
      <c r="V484">
        <f t="shared" si="727"/>
        <v>21483</v>
      </c>
      <c r="W484">
        <f t="shared" si="727"/>
        <v>22483</v>
      </c>
      <c r="X484">
        <f t="shared" si="727"/>
        <v>23483</v>
      </c>
      <c r="Y484">
        <f t="shared" si="727"/>
        <v>24483</v>
      </c>
      <c r="Z484">
        <f t="shared" si="727"/>
        <v>25483</v>
      </c>
      <c r="AA484">
        <f t="shared" si="727"/>
        <v>26483</v>
      </c>
      <c r="AB484">
        <f t="shared" si="727"/>
        <v>27483</v>
      </c>
      <c r="AC484">
        <f t="shared" si="727"/>
        <v>28483</v>
      </c>
      <c r="AD484">
        <f t="shared" si="727"/>
        <v>29483</v>
      </c>
      <c r="AE484" t="str">
        <f t="shared" si="666"/>
        <v>1E3</v>
      </c>
      <c r="AF484" t="str">
        <f t="shared" si="666"/>
        <v>5CB</v>
      </c>
      <c r="AG484" t="str">
        <f t="shared" si="666"/>
        <v>9B3</v>
      </c>
      <c r="AH484" t="str">
        <f t="shared" si="667"/>
        <v>D9B</v>
      </c>
      <c r="AI484" t="str">
        <f t="shared" si="668"/>
        <v>1183</v>
      </c>
      <c r="AJ484" t="str">
        <f t="shared" si="669"/>
        <v>156B</v>
      </c>
      <c r="AK484" t="str">
        <f t="shared" si="670"/>
        <v>1953</v>
      </c>
      <c r="AL484" t="str">
        <f t="shared" si="671"/>
        <v>1D3B</v>
      </c>
      <c r="AM484" t="str">
        <f t="shared" si="672"/>
        <v>2123</v>
      </c>
      <c r="AN484" t="str">
        <f t="shared" si="673"/>
        <v>250B</v>
      </c>
      <c r="AO484" t="str">
        <f t="shared" si="674"/>
        <v>28F3</v>
      </c>
      <c r="AP484" t="str">
        <f t="shared" si="675"/>
        <v>2CDB</v>
      </c>
      <c r="AQ484" t="str">
        <f t="shared" si="676"/>
        <v>30C3</v>
      </c>
      <c r="AR484" t="str">
        <f t="shared" si="677"/>
        <v>34AB</v>
      </c>
      <c r="AS484" t="str">
        <f t="shared" si="678"/>
        <v>3893</v>
      </c>
      <c r="AT484" t="str">
        <f t="shared" si="679"/>
        <v>3C7B</v>
      </c>
      <c r="AU484" t="str">
        <f t="shared" si="680"/>
        <v>4063</v>
      </c>
      <c r="AV484" t="str">
        <f t="shared" si="681"/>
        <v>444B</v>
      </c>
      <c r="AW484" t="str">
        <f t="shared" si="682"/>
        <v>4833</v>
      </c>
      <c r="AX484" t="str">
        <f t="shared" si="682"/>
        <v>4C1B</v>
      </c>
      <c r="AY484" t="str">
        <f t="shared" si="683"/>
        <v>5003</v>
      </c>
      <c r="AZ484" t="str">
        <f t="shared" si="684"/>
        <v>53EB</v>
      </c>
      <c r="BA484" t="str">
        <f t="shared" si="685"/>
        <v>57D3</v>
      </c>
      <c r="BB484" t="str">
        <f t="shared" si="686"/>
        <v>5BBB</v>
      </c>
      <c r="BC484" t="str">
        <f t="shared" si="687"/>
        <v>5FA3</v>
      </c>
      <c r="BD484" t="str">
        <f t="shared" si="688"/>
        <v>638B</v>
      </c>
      <c r="BE484" t="str">
        <f t="shared" si="689"/>
        <v>6773</v>
      </c>
      <c r="BF484" t="str">
        <f t="shared" si="690"/>
        <v>6B5B</v>
      </c>
      <c r="BG484" t="str">
        <f t="shared" si="691"/>
        <v>6F43</v>
      </c>
      <c r="BH484" t="str">
        <f t="shared" si="692"/>
        <v>732B</v>
      </c>
    </row>
    <row r="485" spans="1:60" x14ac:dyDescent="0.2">
      <c r="A485">
        <f t="shared" si="693"/>
        <v>484</v>
      </c>
      <c r="B485">
        <f t="shared" si="664"/>
        <v>1484</v>
      </c>
      <c r="C485">
        <f t="shared" si="664"/>
        <v>2484</v>
      </c>
      <c r="D485">
        <f t="shared" si="664"/>
        <v>3484</v>
      </c>
      <c r="E485">
        <f t="shared" si="664"/>
        <v>4484</v>
      </c>
      <c r="F485">
        <f t="shared" ref="F485:AD485" si="728" xml:space="preserve"> 1000+E485</f>
        <v>5484</v>
      </c>
      <c r="G485">
        <f t="shared" si="728"/>
        <v>6484</v>
      </c>
      <c r="H485">
        <f t="shared" si="728"/>
        <v>7484</v>
      </c>
      <c r="I485">
        <f t="shared" si="728"/>
        <v>8484</v>
      </c>
      <c r="J485">
        <f t="shared" si="728"/>
        <v>9484</v>
      </c>
      <c r="K485">
        <f t="shared" si="728"/>
        <v>10484</v>
      </c>
      <c r="L485">
        <f t="shared" si="728"/>
        <v>11484</v>
      </c>
      <c r="M485">
        <f t="shared" si="728"/>
        <v>12484</v>
      </c>
      <c r="N485">
        <f t="shared" si="728"/>
        <v>13484</v>
      </c>
      <c r="O485">
        <f t="shared" si="728"/>
        <v>14484</v>
      </c>
      <c r="P485">
        <f t="shared" si="728"/>
        <v>15484</v>
      </c>
      <c r="Q485">
        <f t="shared" si="728"/>
        <v>16484</v>
      </c>
      <c r="R485">
        <f t="shared" si="728"/>
        <v>17484</v>
      </c>
      <c r="S485">
        <f t="shared" si="728"/>
        <v>18484</v>
      </c>
      <c r="T485">
        <f t="shared" si="728"/>
        <v>19484</v>
      </c>
      <c r="U485">
        <f t="shared" si="728"/>
        <v>20484</v>
      </c>
      <c r="V485">
        <f t="shared" si="728"/>
        <v>21484</v>
      </c>
      <c r="W485">
        <f t="shared" si="728"/>
        <v>22484</v>
      </c>
      <c r="X485">
        <f t="shared" si="728"/>
        <v>23484</v>
      </c>
      <c r="Y485">
        <f t="shared" si="728"/>
        <v>24484</v>
      </c>
      <c r="Z485">
        <f t="shared" si="728"/>
        <v>25484</v>
      </c>
      <c r="AA485">
        <f t="shared" si="728"/>
        <v>26484</v>
      </c>
      <c r="AB485">
        <f t="shared" si="728"/>
        <v>27484</v>
      </c>
      <c r="AC485">
        <f t="shared" si="728"/>
        <v>28484</v>
      </c>
      <c r="AD485">
        <f t="shared" si="728"/>
        <v>29484</v>
      </c>
      <c r="AE485" t="str">
        <f t="shared" si="666"/>
        <v>1E4</v>
      </c>
      <c r="AF485" t="str">
        <f t="shared" si="666"/>
        <v>5CC</v>
      </c>
      <c r="AG485" t="str">
        <f t="shared" si="666"/>
        <v>9B4</v>
      </c>
      <c r="AH485" t="str">
        <f t="shared" si="667"/>
        <v>D9C</v>
      </c>
      <c r="AI485" t="str">
        <f t="shared" si="668"/>
        <v>1184</v>
      </c>
      <c r="AJ485" t="str">
        <f t="shared" si="669"/>
        <v>156C</v>
      </c>
      <c r="AK485" t="str">
        <f t="shared" si="670"/>
        <v>1954</v>
      </c>
      <c r="AL485" t="str">
        <f t="shared" si="671"/>
        <v>1D3C</v>
      </c>
      <c r="AM485" t="str">
        <f t="shared" si="672"/>
        <v>2124</v>
      </c>
      <c r="AN485" t="str">
        <f t="shared" si="673"/>
        <v>250C</v>
      </c>
      <c r="AO485" t="str">
        <f t="shared" si="674"/>
        <v>28F4</v>
      </c>
      <c r="AP485" t="str">
        <f t="shared" si="675"/>
        <v>2CDC</v>
      </c>
      <c r="AQ485" t="str">
        <f t="shared" si="676"/>
        <v>30C4</v>
      </c>
      <c r="AR485" t="str">
        <f t="shared" si="677"/>
        <v>34AC</v>
      </c>
      <c r="AS485" t="str">
        <f t="shared" si="678"/>
        <v>3894</v>
      </c>
      <c r="AT485" t="str">
        <f t="shared" si="679"/>
        <v>3C7C</v>
      </c>
      <c r="AU485" t="str">
        <f t="shared" si="680"/>
        <v>4064</v>
      </c>
      <c r="AV485" t="str">
        <f t="shared" si="681"/>
        <v>444C</v>
      </c>
      <c r="AW485" t="str">
        <f t="shared" si="682"/>
        <v>4834</v>
      </c>
      <c r="AX485" t="str">
        <f t="shared" si="682"/>
        <v>4C1C</v>
      </c>
      <c r="AY485" t="str">
        <f t="shared" si="683"/>
        <v>5004</v>
      </c>
      <c r="AZ485" t="str">
        <f t="shared" si="684"/>
        <v>53EC</v>
      </c>
      <c r="BA485" t="str">
        <f t="shared" si="685"/>
        <v>57D4</v>
      </c>
      <c r="BB485" t="str">
        <f t="shared" si="686"/>
        <v>5BBC</v>
      </c>
      <c r="BC485" t="str">
        <f t="shared" si="687"/>
        <v>5FA4</v>
      </c>
      <c r="BD485" t="str">
        <f t="shared" si="688"/>
        <v>638C</v>
      </c>
      <c r="BE485" t="str">
        <f t="shared" si="689"/>
        <v>6774</v>
      </c>
      <c r="BF485" t="str">
        <f t="shared" si="690"/>
        <v>6B5C</v>
      </c>
      <c r="BG485" t="str">
        <f t="shared" si="691"/>
        <v>6F44</v>
      </c>
      <c r="BH485" t="str">
        <f t="shared" si="692"/>
        <v>732C</v>
      </c>
    </row>
    <row r="486" spans="1:60" x14ac:dyDescent="0.2">
      <c r="A486">
        <f t="shared" si="693"/>
        <v>485</v>
      </c>
      <c r="B486">
        <f t="shared" si="664"/>
        <v>1485</v>
      </c>
      <c r="C486">
        <f t="shared" si="664"/>
        <v>2485</v>
      </c>
      <c r="D486">
        <f t="shared" si="664"/>
        <v>3485</v>
      </c>
      <c r="E486">
        <f t="shared" si="664"/>
        <v>4485</v>
      </c>
      <c r="F486">
        <f t="shared" ref="F486:AD486" si="729" xml:space="preserve"> 1000+E486</f>
        <v>5485</v>
      </c>
      <c r="G486">
        <f t="shared" si="729"/>
        <v>6485</v>
      </c>
      <c r="H486">
        <f t="shared" si="729"/>
        <v>7485</v>
      </c>
      <c r="I486">
        <f t="shared" si="729"/>
        <v>8485</v>
      </c>
      <c r="J486">
        <f t="shared" si="729"/>
        <v>9485</v>
      </c>
      <c r="K486">
        <f t="shared" si="729"/>
        <v>10485</v>
      </c>
      <c r="L486">
        <f t="shared" si="729"/>
        <v>11485</v>
      </c>
      <c r="M486">
        <f t="shared" si="729"/>
        <v>12485</v>
      </c>
      <c r="N486">
        <f t="shared" si="729"/>
        <v>13485</v>
      </c>
      <c r="O486">
        <f t="shared" si="729"/>
        <v>14485</v>
      </c>
      <c r="P486">
        <f t="shared" si="729"/>
        <v>15485</v>
      </c>
      <c r="Q486">
        <f t="shared" si="729"/>
        <v>16485</v>
      </c>
      <c r="R486">
        <f t="shared" si="729"/>
        <v>17485</v>
      </c>
      <c r="S486">
        <f t="shared" si="729"/>
        <v>18485</v>
      </c>
      <c r="T486">
        <f t="shared" si="729"/>
        <v>19485</v>
      </c>
      <c r="U486">
        <f t="shared" si="729"/>
        <v>20485</v>
      </c>
      <c r="V486">
        <f t="shared" si="729"/>
        <v>21485</v>
      </c>
      <c r="W486">
        <f t="shared" si="729"/>
        <v>22485</v>
      </c>
      <c r="X486">
        <f t="shared" si="729"/>
        <v>23485</v>
      </c>
      <c r="Y486">
        <f t="shared" si="729"/>
        <v>24485</v>
      </c>
      <c r="Z486">
        <f t="shared" si="729"/>
        <v>25485</v>
      </c>
      <c r="AA486">
        <f t="shared" si="729"/>
        <v>26485</v>
      </c>
      <c r="AB486">
        <f t="shared" si="729"/>
        <v>27485</v>
      </c>
      <c r="AC486">
        <f t="shared" si="729"/>
        <v>28485</v>
      </c>
      <c r="AD486">
        <f t="shared" si="729"/>
        <v>29485</v>
      </c>
      <c r="AE486" t="str">
        <f t="shared" si="666"/>
        <v>1E5</v>
      </c>
      <c r="AF486" t="str">
        <f t="shared" si="666"/>
        <v>5CD</v>
      </c>
      <c r="AG486" t="str">
        <f t="shared" si="666"/>
        <v>9B5</v>
      </c>
      <c r="AH486" t="str">
        <f t="shared" si="667"/>
        <v>D9D</v>
      </c>
      <c r="AI486" t="str">
        <f t="shared" si="668"/>
        <v>1185</v>
      </c>
      <c r="AJ486" t="str">
        <f t="shared" si="669"/>
        <v>156D</v>
      </c>
      <c r="AK486" t="str">
        <f t="shared" si="670"/>
        <v>1955</v>
      </c>
      <c r="AL486" t="str">
        <f t="shared" si="671"/>
        <v>1D3D</v>
      </c>
      <c r="AM486" t="str">
        <f t="shared" si="672"/>
        <v>2125</v>
      </c>
      <c r="AN486" t="str">
        <f t="shared" si="673"/>
        <v>250D</v>
      </c>
      <c r="AO486" t="str">
        <f t="shared" si="674"/>
        <v>28F5</v>
      </c>
      <c r="AP486" t="str">
        <f t="shared" si="675"/>
        <v>2CDD</v>
      </c>
      <c r="AQ486" t="str">
        <f t="shared" si="676"/>
        <v>30C5</v>
      </c>
      <c r="AR486" t="str">
        <f t="shared" si="677"/>
        <v>34AD</v>
      </c>
      <c r="AS486" t="str">
        <f t="shared" si="678"/>
        <v>3895</v>
      </c>
      <c r="AT486" t="str">
        <f t="shared" si="679"/>
        <v>3C7D</v>
      </c>
      <c r="AU486" t="str">
        <f t="shared" si="680"/>
        <v>4065</v>
      </c>
      <c r="AV486" t="str">
        <f t="shared" si="681"/>
        <v>444D</v>
      </c>
      <c r="AW486" t="str">
        <f t="shared" si="682"/>
        <v>4835</v>
      </c>
      <c r="AX486" t="str">
        <f t="shared" si="682"/>
        <v>4C1D</v>
      </c>
      <c r="AY486" t="str">
        <f t="shared" si="683"/>
        <v>5005</v>
      </c>
      <c r="AZ486" t="str">
        <f t="shared" si="684"/>
        <v>53ED</v>
      </c>
      <c r="BA486" t="str">
        <f t="shared" si="685"/>
        <v>57D5</v>
      </c>
      <c r="BB486" t="str">
        <f t="shared" si="686"/>
        <v>5BBD</v>
      </c>
      <c r="BC486" t="str">
        <f t="shared" si="687"/>
        <v>5FA5</v>
      </c>
      <c r="BD486" t="str">
        <f t="shared" si="688"/>
        <v>638D</v>
      </c>
      <c r="BE486" t="str">
        <f t="shared" si="689"/>
        <v>6775</v>
      </c>
      <c r="BF486" t="str">
        <f t="shared" si="690"/>
        <v>6B5D</v>
      </c>
      <c r="BG486" t="str">
        <f t="shared" si="691"/>
        <v>6F45</v>
      </c>
      <c r="BH486" t="str">
        <f t="shared" si="692"/>
        <v>732D</v>
      </c>
    </row>
    <row r="487" spans="1:60" x14ac:dyDescent="0.2">
      <c r="A487">
        <f t="shared" si="693"/>
        <v>486</v>
      </c>
      <c r="B487">
        <f t="shared" si="664"/>
        <v>1486</v>
      </c>
      <c r="C487">
        <f t="shared" si="664"/>
        <v>2486</v>
      </c>
      <c r="D487">
        <f t="shared" si="664"/>
        <v>3486</v>
      </c>
      <c r="E487">
        <f t="shared" si="664"/>
        <v>4486</v>
      </c>
      <c r="F487">
        <f t="shared" ref="F487:AD487" si="730" xml:space="preserve"> 1000+E487</f>
        <v>5486</v>
      </c>
      <c r="G487">
        <f t="shared" si="730"/>
        <v>6486</v>
      </c>
      <c r="H487">
        <f t="shared" si="730"/>
        <v>7486</v>
      </c>
      <c r="I487">
        <f t="shared" si="730"/>
        <v>8486</v>
      </c>
      <c r="J487">
        <f t="shared" si="730"/>
        <v>9486</v>
      </c>
      <c r="K487">
        <f t="shared" si="730"/>
        <v>10486</v>
      </c>
      <c r="L487">
        <f t="shared" si="730"/>
        <v>11486</v>
      </c>
      <c r="M487">
        <f t="shared" si="730"/>
        <v>12486</v>
      </c>
      <c r="N487">
        <f t="shared" si="730"/>
        <v>13486</v>
      </c>
      <c r="O487">
        <f t="shared" si="730"/>
        <v>14486</v>
      </c>
      <c r="P487">
        <f t="shared" si="730"/>
        <v>15486</v>
      </c>
      <c r="Q487">
        <f t="shared" si="730"/>
        <v>16486</v>
      </c>
      <c r="R487">
        <f t="shared" si="730"/>
        <v>17486</v>
      </c>
      <c r="S487">
        <f t="shared" si="730"/>
        <v>18486</v>
      </c>
      <c r="T487">
        <f t="shared" si="730"/>
        <v>19486</v>
      </c>
      <c r="U487">
        <f t="shared" si="730"/>
        <v>20486</v>
      </c>
      <c r="V487">
        <f t="shared" si="730"/>
        <v>21486</v>
      </c>
      <c r="W487">
        <f t="shared" si="730"/>
        <v>22486</v>
      </c>
      <c r="X487">
        <f t="shared" si="730"/>
        <v>23486</v>
      </c>
      <c r="Y487">
        <f t="shared" si="730"/>
        <v>24486</v>
      </c>
      <c r="Z487">
        <f t="shared" si="730"/>
        <v>25486</v>
      </c>
      <c r="AA487">
        <f t="shared" si="730"/>
        <v>26486</v>
      </c>
      <c r="AB487">
        <f t="shared" si="730"/>
        <v>27486</v>
      </c>
      <c r="AC487">
        <f t="shared" si="730"/>
        <v>28486</v>
      </c>
      <c r="AD487">
        <f t="shared" si="730"/>
        <v>29486</v>
      </c>
      <c r="AE487" t="str">
        <f t="shared" si="666"/>
        <v>1E6</v>
      </c>
      <c r="AF487" t="str">
        <f t="shared" si="666"/>
        <v>5CE</v>
      </c>
      <c r="AG487" t="str">
        <f t="shared" si="666"/>
        <v>9B6</v>
      </c>
      <c r="AH487" t="str">
        <f t="shared" si="667"/>
        <v>D9E</v>
      </c>
      <c r="AI487" t="str">
        <f t="shared" si="668"/>
        <v>1186</v>
      </c>
      <c r="AJ487" t="str">
        <f t="shared" si="669"/>
        <v>156E</v>
      </c>
      <c r="AK487" t="str">
        <f t="shared" si="670"/>
        <v>1956</v>
      </c>
      <c r="AL487" t="str">
        <f t="shared" si="671"/>
        <v>1D3E</v>
      </c>
      <c r="AM487" t="str">
        <f t="shared" si="672"/>
        <v>2126</v>
      </c>
      <c r="AN487" t="str">
        <f t="shared" si="673"/>
        <v>250E</v>
      </c>
      <c r="AO487" t="str">
        <f t="shared" si="674"/>
        <v>28F6</v>
      </c>
      <c r="AP487" t="str">
        <f t="shared" si="675"/>
        <v>2CDE</v>
      </c>
      <c r="AQ487" t="str">
        <f t="shared" si="676"/>
        <v>30C6</v>
      </c>
      <c r="AR487" t="str">
        <f t="shared" si="677"/>
        <v>34AE</v>
      </c>
      <c r="AS487" t="str">
        <f t="shared" si="678"/>
        <v>3896</v>
      </c>
      <c r="AT487" t="str">
        <f t="shared" si="679"/>
        <v>3C7E</v>
      </c>
      <c r="AU487" t="str">
        <f t="shared" si="680"/>
        <v>4066</v>
      </c>
      <c r="AV487" t="str">
        <f t="shared" si="681"/>
        <v>444E</v>
      </c>
      <c r="AW487" t="str">
        <f t="shared" si="682"/>
        <v>4836</v>
      </c>
      <c r="AX487" t="str">
        <f t="shared" si="682"/>
        <v>4C1E</v>
      </c>
      <c r="AY487" t="str">
        <f t="shared" si="683"/>
        <v>5006</v>
      </c>
      <c r="AZ487" t="str">
        <f t="shared" si="684"/>
        <v>53EE</v>
      </c>
      <c r="BA487" t="str">
        <f t="shared" si="685"/>
        <v>57D6</v>
      </c>
      <c r="BB487" t="str">
        <f t="shared" si="686"/>
        <v>5BBE</v>
      </c>
      <c r="BC487" t="str">
        <f t="shared" si="687"/>
        <v>5FA6</v>
      </c>
      <c r="BD487" t="str">
        <f t="shared" si="688"/>
        <v>638E</v>
      </c>
      <c r="BE487" t="str">
        <f t="shared" si="689"/>
        <v>6776</v>
      </c>
      <c r="BF487" t="str">
        <f t="shared" si="690"/>
        <v>6B5E</v>
      </c>
      <c r="BG487" t="str">
        <f t="shared" si="691"/>
        <v>6F46</v>
      </c>
      <c r="BH487" t="str">
        <f t="shared" si="692"/>
        <v>732E</v>
      </c>
    </row>
    <row r="488" spans="1:60" x14ac:dyDescent="0.2">
      <c r="A488">
        <f t="shared" si="693"/>
        <v>487</v>
      </c>
      <c r="B488">
        <f t="shared" si="664"/>
        <v>1487</v>
      </c>
      <c r="C488">
        <f t="shared" si="664"/>
        <v>2487</v>
      </c>
      <c r="D488">
        <f t="shared" si="664"/>
        <v>3487</v>
      </c>
      <c r="E488">
        <f t="shared" si="664"/>
        <v>4487</v>
      </c>
      <c r="F488">
        <f t="shared" ref="F488:AD488" si="731" xml:space="preserve"> 1000+E488</f>
        <v>5487</v>
      </c>
      <c r="G488">
        <f t="shared" si="731"/>
        <v>6487</v>
      </c>
      <c r="H488">
        <f t="shared" si="731"/>
        <v>7487</v>
      </c>
      <c r="I488">
        <f t="shared" si="731"/>
        <v>8487</v>
      </c>
      <c r="J488">
        <f t="shared" si="731"/>
        <v>9487</v>
      </c>
      <c r="K488">
        <f t="shared" si="731"/>
        <v>10487</v>
      </c>
      <c r="L488">
        <f t="shared" si="731"/>
        <v>11487</v>
      </c>
      <c r="M488">
        <f t="shared" si="731"/>
        <v>12487</v>
      </c>
      <c r="N488">
        <f t="shared" si="731"/>
        <v>13487</v>
      </c>
      <c r="O488">
        <f t="shared" si="731"/>
        <v>14487</v>
      </c>
      <c r="P488">
        <f t="shared" si="731"/>
        <v>15487</v>
      </c>
      <c r="Q488">
        <f t="shared" si="731"/>
        <v>16487</v>
      </c>
      <c r="R488">
        <f t="shared" si="731"/>
        <v>17487</v>
      </c>
      <c r="S488">
        <f t="shared" si="731"/>
        <v>18487</v>
      </c>
      <c r="T488">
        <f t="shared" si="731"/>
        <v>19487</v>
      </c>
      <c r="U488">
        <f t="shared" si="731"/>
        <v>20487</v>
      </c>
      <c r="V488">
        <f t="shared" si="731"/>
        <v>21487</v>
      </c>
      <c r="W488">
        <f t="shared" si="731"/>
        <v>22487</v>
      </c>
      <c r="X488">
        <f t="shared" si="731"/>
        <v>23487</v>
      </c>
      <c r="Y488">
        <f t="shared" si="731"/>
        <v>24487</v>
      </c>
      <c r="Z488">
        <f t="shared" si="731"/>
        <v>25487</v>
      </c>
      <c r="AA488">
        <f t="shared" si="731"/>
        <v>26487</v>
      </c>
      <c r="AB488">
        <f t="shared" si="731"/>
        <v>27487</v>
      </c>
      <c r="AC488">
        <f t="shared" si="731"/>
        <v>28487</v>
      </c>
      <c r="AD488">
        <f t="shared" si="731"/>
        <v>29487</v>
      </c>
      <c r="AE488" t="str">
        <f t="shared" si="666"/>
        <v>1E7</v>
      </c>
      <c r="AF488" t="str">
        <f t="shared" si="666"/>
        <v>5CF</v>
      </c>
      <c r="AG488" t="str">
        <f t="shared" si="666"/>
        <v>9B7</v>
      </c>
      <c r="AH488" t="str">
        <f t="shared" si="667"/>
        <v>D9F</v>
      </c>
      <c r="AI488" t="str">
        <f t="shared" si="668"/>
        <v>1187</v>
      </c>
      <c r="AJ488" t="str">
        <f t="shared" si="669"/>
        <v>156F</v>
      </c>
      <c r="AK488" t="str">
        <f t="shared" si="670"/>
        <v>1957</v>
      </c>
      <c r="AL488" t="str">
        <f t="shared" si="671"/>
        <v>1D3F</v>
      </c>
      <c r="AM488" t="str">
        <f t="shared" si="672"/>
        <v>2127</v>
      </c>
      <c r="AN488" t="str">
        <f t="shared" si="673"/>
        <v>250F</v>
      </c>
      <c r="AO488" t="str">
        <f t="shared" si="674"/>
        <v>28F7</v>
      </c>
      <c r="AP488" t="str">
        <f t="shared" si="675"/>
        <v>2CDF</v>
      </c>
      <c r="AQ488" t="str">
        <f t="shared" si="676"/>
        <v>30C7</v>
      </c>
      <c r="AR488" t="str">
        <f t="shared" si="677"/>
        <v>34AF</v>
      </c>
      <c r="AS488" t="str">
        <f t="shared" si="678"/>
        <v>3897</v>
      </c>
      <c r="AT488" t="str">
        <f t="shared" si="679"/>
        <v>3C7F</v>
      </c>
      <c r="AU488" t="str">
        <f t="shared" si="680"/>
        <v>4067</v>
      </c>
      <c r="AV488" t="str">
        <f t="shared" si="681"/>
        <v>444F</v>
      </c>
      <c r="AW488" t="str">
        <f t="shared" si="682"/>
        <v>4837</v>
      </c>
      <c r="AX488" t="str">
        <f t="shared" si="682"/>
        <v>4C1F</v>
      </c>
      <c r="AY488" t="str">
        <f t="shared" si="683"/>
        <v>5007</v>
      </c>
      <c r="AZ488" t="str">
        <f t="shared" si="684"/>
        <v>53EF</v>
      </c>
      <c r="BA488" t="str">
        <f t="shared" si="685"/>
        <v>57D7</v>
      </c>
      <c r="BB488" t="str">
        <f t="shared" si="686"/>
        <v>5BBF</v>
      </c>
      <c r="BC488" t="str">
        <f t="shared" si="687"/>
        <v>5FA7</v>
      </c>
      <c r="BD488" t="str">
        <f t="shared" si="688"/>
        <v>638F</v>
      </c>
      <c r="BE488" t="str">
        <f t="shared" si="689"/>
        <v>6777</v>
      </c>
      <c r="BF488" t="str">
        <f t="shared" si="690"/>
        <v>6B5F</v>
      </c>
      <c r="BG488" t="str">
        <f t="shared" si="691"/>
        <v>6F47</v>
      </c>
      <c r="BH488" t="str">
        <f t="shared" si="692"/>
        <v>732F</v>
      </c>
    </row>
    <row r="489" spans="1:60" x14ac:dyDescent="0.2">
      <c r="A489">
        <f t="shared" si="693"/>
        <v>488</v>
      </c>
      <c r="B489">
        <f t="shared" si="664"/>
        <v>1488</v>
      </c>
      <c r="C489">
        <f t="shared" si="664"/>
        <v>2488</v>
      </c>
      <c r="D489">
        <f t="shared" si="664"/>
        <v>3488</v>
      </c>
      <c r="E489">
        <f t="shared" si="664"/>
        <v>4488</v>
      </c>
      <c r="F489">
        <f t="shared" ref="F489:AD489" si="732" xml:space="preserve"> 1000+E489</f>
        <v>5488</v>
      </c>
      <c r="G489">
        <f t="shared" si="732"/>
        <v>6488</v>
      </c>
      <c r="H489">
        <f t="shared" si="732"/>
        <v>7488</v>
      </c>
      <c r="I489">
        <f t="shared" si="732"/>
        <v>8488</v>
      </c>
      <c r="J489">
        <f t="shared" si="732"/>
        <v>9488</v>
      </c>
      <c r="K489">
        <f t="shared" si="732"/>
        <v>10488</v>
      </c>
      <c r="L489">
        <f t="shared" si="732"/>
        <v>11488</v>
      </c>
      <c r="M489">
        <f t="shared" si="732"/>
        <v>12488</v>
      </c>
      <c r="N489">
        <f t="shared" si="732"/>
        <v>13488</v>
      </c>
      <c r="O489">
        <f t="shared" si="732"/>
        <v>14488</v>
      </c>
      <c r="P489">
        <f t="shared" si="732"/>
        <v>15488</v>
      </c>
      <c r="Q489">
        <f t="shared" si="732"/>
        <v>16488</v>
      </c>
      <c r="R489">
        <f t="shared" si="732"/>
        <v>17488</v>
      </c>
      <c r="S489">
        <f t="shared" si="732"/>
        <v>18488</v>
      </c>
      <c r="T489">
        <f t="shared" si="732"/>
        <v>19488</v>
      </c>
      <c r="U489">
        <f t="shared" si="732"/>
        <v>20488</v>
      </c>
      <c r="V489">
        <f t="shared" si="732"/>
        <v>21488</v>
      </c>
      <c r="W489">
        <f t="shared" si="732"/>
        <v>22488</v>
      </c>
      <c r="X489">
        <f t="shared" si="732"/>
        <v>23488</v>
      </c>
      <c r="Y489">
        <f t="shared" si="732"/>
        <v>24488</v>
      </c>
      <c r="Z489">
        <f t="shared" si="732"/>
        <v>25488</v>
      </c>
      <c r="AA489">
        <f t="shared" si="732"/>
        <v>26488</v>
      </c>
      <c r="AB489">
        <f t="shared" si="732"/>
        <v>27488</v>
      </c>
      <c r="AC489">
        <f t="shared" si="732"/>
        <v>28488</v>
      </c>
      <c r="AD489">
        <f t="shared" si="732"/>
        <v>29488</v>
      </c>
      <c r="AE489" t="str">
        <f t="shared" si="666"/>
        <v>1E8</v>
      </c>
      <c r="AF489" t="str">
        <f t="shared" si="666"/>
        <v>5D0</v>
      </c>
      <c r="AG489" t="str">
        <f t="shared" si="666"/>
        <v>9B8</v>
      </c>
      <c r="AH489" t="str">
        <f t="shared" si="667"/>
        <v>DA0</v>
      </c>
      <c r="AI489" t="str">
        <f t="shared" si="668"/>
        <v>1188</v>
      </c>
      <c r="AJ489" t="str">
        <f t="shared" si="669"/>
        <v>1570</v>
      </c>
      <c r="AK489" t="str">
        <f t="shared" si="670"/>
        <v>1958</v>
      </c>
      <c r="AL489" t="str">
        <f t="shared" si="671"/>
        <v>1D40</v>
      </c>
      <c r="AM489" t="str">
        <f t="shared" si="672"/>
        <v>2128</v>
      </c>
      <c r="AN489" t="str">
        <f t="shared" si="673"/>
        <v>2510</v>
      </c>
      <c r="AO489" t="str">
        <f t="shared" si="674"/>
        <v>28F8</v>
      </c>
      <c r="AP489" t="str">
        <f t="shared" si="675"/>
        <v>2CE0</v>
      </c>
      <c r="AQ489" t="str">
        <f t="shared" si="676"/>
        <v>30C8</v>
      </c>
      <c r="AR489" t="str">
        <f t="shared" si="677"/>
        <v>34B0</v>
      </c>
      <c r="AS489" t="str">
        <f t="shared" si="678"/>
        <v>3898</v>
      </c>
      <c r="AT489" t="str">
        <f t="shared" si="679"/>
        <v>3C80</v>
      </c>
      <c r="AU489" t="str">
        <f t="shared" si="680"/>
        <v>4068</v>
      </c>
      <c r="AV489" t="str">
        <f t="shared" si="681"/>
        <v>4450</v>
      </c>
      <c r="AW489" t="str">
        <f t="shared" si="682"/>
        <v>4838</v>
      </c>
      <c r="AX489" t="str">
        <f t="shared" si="682"/>
        <v>4C20</v>
      </c>
      <c r="AY489" t="str">
        <f t="shared" si="683"/>
        <v>5008</v>
      </c>
      <c r="AZ489" t="str">
        <f t="shared" si="684"/>
        <v>53F0</v>
      </c>
      <c r="BA489" t="str">
        <f t="shared" si="685"/>
        <v>57D8</v>
      </c>
      <c r="BB489" t="str">
        <f t="shared" si="686"/>
        <v>5BC0</v>
      </c>
      <c r="BC489" t="str">
        <f t="shared" si="687"/>
        <v>5FA8</v>
      </c>
      <c r="BD489" t="str">
        <f t="shared" si="688"/>
        <v>6390</v>
      </c>
      <c r="BE489" t="str">
        <f t="shared" si="689"/>
        <v>6778</v>
      </c>
      <c r="BF489" t="str">
        <f t="shared" si="690"/>
        <v>6B60</v>
      </c>
      <c r="BG489" t="str">
        <f t="shared" si="691"/>
        <v>6F48</v>
      </c>
      <c r="BH489" t="str">
        <f t="shared" si="692"/>
        <v>7330</v>
      </c>
    </row>
    <row r="490" spans="1:60" x14ac:dyDescent="0.2">
      <c r="A490">
        <f t="shared" si="693"/>
        <v>489</v>
      </c>
      <c r="B490">
        <f t="shared" si="664"/>
        <v>1489</v>
      </c>
      <c r="C490">
        <f t="shared" si="664"/>
        <v>2489</v>
      </c>
      <c r="D490">
        <f t="shared" si="664"/>
        <v>3489</v>
      </c>
      <c r="E490">
        <f t="shared" si="664"/>
        <v>4489</v>
      </c>
      <c r="F490">
        <f t="shared" ref="F490:AD490" si="733" xml:space="preserve"> 1000+E490</f>
        <v>5489</v>
      </c>
      <c r="G490">
        <f t="shared" si="733"/>
        <v>6489</v>
      </c>
      <c r="H490">
        <f t="shared" si="733"/>
        <v>7489</v>
      </c>
      <c r="I490">
        <f t="shared" si="733"/>
        <v>8489</v>
      </c>
      <c r="J490">
        <f t="shared" si="733"/>
        <v>9489</v>
      </c>
      <c r="K490">
        <f t="shared" si="733"/>
        <v>10489</v>
      </c>
      <c r="L490">
        <f t="shared" si="733"/>
        <v>11489</v>
      </c>
      <c r="M490">
        <f t="shared" si="733"/>
        <v>12489</v>
      </c>
      <c r="N490">
        <f t="shared" si="733"/>
        <v>13489</v>
      </c>
      <c r="O490">
        <f t="shared" si="733"/>
        <v>14489</v>
      </c>
      <c r="P490">
        <f t="shared" si="733"/>
        <v>15489</v>
      </c>
      <c r="Q490">
        <f t="shared" si="733"/>
        <v>16489</v>
      </c>
      <c r="R490">
        <f t="shared" si="733"/>
        <v>17489</v>
      </c>
      <c r="S490">
        <f t="shared" si="733"/>
        <v>18489</v>
      </c>
      <c r="T490">
        <f t="shared" si="733"/>
        <v>19489</v>
      </c>
      <c r="U490">
        <f t="shared" si="733"/>
        <v>20489</v>
      </c>
      <c r="V490">
        <f t="shared" si="733"/>
        <v>21489</v>
      </c>
      <c r="W490">
        <f t="shared" si="733"/>
        <v>22489</v>
      </c>
      <c r="X490">
        <f t="shared" si="733"/>
        <v>23489</v>
      </c>
      <c r="Y490">
        <f t="shared" si="733"/>
        <v>24489</v>
      </c>
      <c r="Z490">
        <f t="shared" si="733"/>
        <v>25489</v>
      </c>
      <c r="AA490">
        <f t="shared" si="733"/>
        <v>26489</v>
      </c>
      <c r="AB490">
        <f t="shared" si="733"/>
        <v>27489</v>
      </c>
      <c r="AC490">
        <f t="shared" si="733"/>
        <v>28489</v>
      </c>
      <c r="AD490">
        <f t="shared" si="733"/>
        <v>29489</v>
      </c>
      <c r="AE490" t="str">
        <f t="shared" si="666"/>
        <v>1E9</v>
      </c>
      <c r="AF490" t="str">
        <f t="shared" si="666"/>
        <v>5D1</v>
      </c>
      <c r="AG490" t="str">
        <f t="shared" si="666"/>
        <v>9B9</v>
      </c>
      <c r="AH490" t="str">
        <f t="shared" si="667"/>
        <v>DA1</v>
      </c>
      <c r="AI490" t="str">
        <f t="shared" si="668"/>
        <v>1189</v>
      </c>
      <c r="AJ490" t="str">
        <f t="shared" si="669"/>
        <v>1571</v>
      </c>
      <c r="AK490" t="str">
        <f t="shared" si="670"/>
        <v>1959</v>
      </c>
      <c r="AL490" t="str">
        <f t="shared" si="671"/>
        <v>1D41</v>
      </c>
      <c r="AM490" t="str">
        <f t="shared" si="672"/>
        <v>2129</v>
      </c>
      <c r="AN490" t="str">
        <f t="shared" si="673"/>
        <v>2511</v>
      </c>
      <c r="AO490" t="str">
        <f t="shared" si="674"/>
        <v>28F9</v>
      </c>
      <c r="AP490" t="str">
        <f t="shared" si="675"/>
        <v>2CE1</v>
      </c>
      <c r="AQ490" t="str">
        <f t="shared" si="676"/>
        <v>30C9</v>
      </c>
      <c r="AR490" t="str">
        <f t="shared" si="677"/>
        <v>34B1</v>
      </c>
      <c r="AS490" t="str">
        <f t="shared" si="678"/>
        <v>3899</v>
      </c>
      <c r="AT490" t="str">
        <f t="shared" si="679"/>
        <v>3C81</v>
      </c>
      <c r="AU490" t="str">
        <f t="shared" si="680"/>
        <v>4069</v>
      </c>
      <c r="AV490" t="str">
        <f t="shared" si="681"/>
        <v>4451</v>
      </c>
      <c r="AW490" t="str">
        <f t="shared" si="682"/>
        <v>4839</v>
      </c>
      <c r="AX490" t="str">
        <f t="shared" si="682"/>
        <v>4C21</v>
      </c>
      <c r="AY490" t="str">
        <f t="shared" si="683"/>
        <v>5009</v>
      </c>
      <c r="AZ490" t="str">
        <f t="shared" si="684"/>
        <v>53F1</v>
      </c>
      <c r="BA490" t="str">
        <f t="shared" si="685"/>
        <v>57D9</v>
      </c>
      <c r="BB490" t="str">
        <f t="shared" si="686"/>
        <v>5BC1</v>
      </c>
      <c r="BC490" t="str">
        <f t="shared" si="687"/>
        <v>5FA9</v>
      </c>
      <c r="BD490" t="str">
        <f t="shared" si="688"/>
        <v>6391</v>
      </c>
      <c r="BE490" t="str">
        <f t="shared" si="689"/>
        <v>6779</v>
      </c>
      <c r="BF490" t="str">
        <f t="shared" si="690"/>
        <v>6B61</v>
      </c>
      <c r="BG490" t="str">
        <f t="shared" si="691"/>
        <v>6F49</v>
      </c>
      <c r="BH490" t="str">
        <f t="shared" si="692"/>
        <v>7331</v>
      </c>
    </row>
    <row r="491" spans="1:60" x14ac:dyDescent="0.2">
      <c r="A491">
        <f t="shared" si="693"/>
        <v>490</v>
      </c>
      <c r="B491">
        <f t="shared" si="664"/>
        <v>1490</v>
      </c>
      <c r="C491">
        <f t="shared" si="664"/>
        <v>2490</v>
      </c>
      <c r="D491">
        <f t="shared" si="664"/>
        <v>3490</v>
      </c>
      <c r="E491">
        <f t="shared" si="664"/>
        <v>4490</v>
      </c>
      <c r="F491">
        <f t="shared" ref="F491:AD491" si="734" xml:space="preserve"> 1000+E491</f>
        <v>5490</v>
      </c>
      <c r="G491">
        <f t="shared" si="734"/>
        <v>6490</v>
      </c>
      <c r="H491">
        <f t="shared" si="734"/>
        <v>7490</v>
      </c>
      <c r="I491">
        <f t="shared" si="734"/>
        <v>8490</v>
      </c>
      <c r="J491">
        <f t="shared" si="734"/>
        <v>9490</v>
      </c>
      <c r="K491">
        <f t="shared" si="734"/>
        <v>10490</v>
      </c>
      <c r="L491">
        <f t="shared" si="734"/>
        <v>11490</v>
      </c>
      <c r="M491">
        <f t="shared" si="734"/>
        <v>12490</v>
      </c>
      <c r="N491">
        <f t="shared" si="734"/>
        <v>13490</v>
      </c>
      <c r="O491">
        <f t="shared" si="734"/>
        <v>14490</v>
      </c>
      <c r="P491">
        <f t="shared" si="734"/>
        <v>15490</v>
      </c>
      <c r="Q491">
        <f t="shared" si="734"/>
        <v>16490</v>
      </c>
      <c r="R491">
        <f t="shared" si="734"/>
        <v>17490</v>
      </c>
      <c r="S491">
        <f t="shared" si="734"/>
        <v>18490</v>
      </c>
      <c r="T491">
        <f t="shared" si="734"/>
        <v>19490</v>
      </c>
      <c r="U491">
        <f t="shared" si="734"/>
        <v>20490</v>
      </c>
      <c r="V491">
        <f t="shared" si="734"/>
        <v>21490</v>
      </c>
      <c r="W491">
        <f t="shared" si="734"/>
        <v>22490</v>
      </c>
      <c r="X491">
        <f t="shared" si="734"/>
        <v>23490</v>
      </c>
      <c r="Y491">
        <f t="shared" si="734"/>
        <v>24490</v>
      </c>
      <c r="Z491">
        <f t="shared" si="734"/>
        <v>25490</v>
      </c>
      <c r="AA491">
        <f t="shared" si="734"/>
        <v>26490</v>
      </c>
      <c r="AB491">
        <f t="shared" si="734"/>
        <v>27490</v>
      </c>
      <c r="AC491">
        <f t="shared" si="734"/>
        <v>28490</v>
      </c>
      <c r="AD491">
        <f t="shared" si="734"/>
        <v>29490</v>
      </c>
      <c r="AE491" t="str">
        <f t="shared" si="666"/>
        <v>1EA</v>
      </c>
      <c r="AF491" t="str">
        <f t="shared" si="666"/>
        <v>5D2</v>
      </c>
      <c r="AG491" t="str">
        <f t="shared" si="666"/>
        <v>9BA</v>
      </c>
      <c r="AH491" t="str">
        <f t="shared" si="667"/>
        <v>DA2</v>
      </c>
      <c r="AI491" t="str">
        <f t="shared" si="668"/>
        <v>118A</v>
      </c>
      <c r="AJ491" t="str">
        <f t="shared" si="669"/>
        <v>1572</v>
      </c>
      <c r="AK491" t="str">
        <f t="shared" si="670"/>
        <v>195A</v>
      </c>
      <c r="AL491" t="str">
        <f t="shared" si="671"/>
        <v>1D42</v>
      </c>
      <c r="AM491" t="str">
        <f t="shared" si="672"/>
        <v>212A</v>
      </c>
      <c r="AN491" t="str">
        <f t="shared" si="673"/>
        <v>2512</v>
      </c>
      <c r="AO491" t="str">
        <f t="shared" si="674"/>
        <v>28FA</v>
      </c>
      <c r="AP491" t="str">
        <f t="shared" si="675"/>
        <v>2CE2</v>
      </c>
      <c r="AQ491" t="str">
        <f t="shared" si="676"/>
        <v>30CA</v>
      </c>
      <c r="AR491" t="str">
        <f t="shared" si="677"/>
        <v>34B2</v>
      </c>
      <c r="AS491" t="str">
        <f t="shared" si="678"/>
        <v>389A</v>
      </c>
      <c r="AT491" t="str">
        <f t="shared" si="679"/>
        <v>3C82</v>
      </c>
      <c r="AU491" t="str">
        <f t="shared" si="680"/>
        <v>406A</v>
      </c>
      <c r="AV491" t="str">
        <f t="shared" si="681"/>
        <v>4452</v>
      </c>
      <c r="AW491" t="str">
        <f t="shared" si="682"/>
        <v>483A</v>
      </c>
      <c r="AX491" t="str">
        <f t="shared" si="682"/>
        <v>4C22</v>
      </c>
      <c r="AY491" t="str">
        <f t="shared" si="683"/>
        <v>500A</v>
      </c>
      <c r="AZ491" t="str">
        <f t="shared" si="684"/>
        <v>53F2</v>
      </c>
      <c r="BA491" t="str">
        <f t="shared" si="685"/>
        <v>57DA</v>
      </c>
      <c r="BB491" t="str">
        <f t="shared" si="686"/>
        <v>5BC2</v>
      </c>
      <c r="BC491" t="str">
        <f t="shared" si="687"/>
        <v>5FAA</v>
      </c>
      <c r="BD491" t="str">
        <f t="shared" si="688"/>
        <v>6392</v>
      </c>
      <c r="BE491" t="str">
        <f t="shared" si="689"/>
        <v>677A</v>
      </c>
      <c r="BF491" t="str">
        <f t="shared" si="690"/>
        <v>6B62</v>
      </c>
      <c r="BG491" t="str">
        <f t="shared" si="691"/>
        <v>6F4A</v>
      </c>
      <c r="BH491" t="str">
        <f t="shared" si="692"/>
        <v>7332</v>
      </c>
    </row>
    <row r="492" spans="1:60" x14ac:dyDescent="0.2">
      <c r="A492">
        <f t="shared" si="693"/>
        <v>491</v>
      </c>
      <c r="B492">
        <f t="shared" si="664"/>
        <v>1491</v>
      </c>
      <c r="C492">
        <f t="shared" si="664"/>
        <v>2491</v>
      </c>
      <c r="D492">
        <f t="shared" si="664"/>
        <v>3491</v>
      </c>
      <c r="E492">
        <f t="shared" si="664"/>
        <v>4491</v>
      </c>
      <c r="F492">
        <f t="shared" ref="F492:AD492" si="735" xml:space="preserve"> 1000+E492</f>
        <v>5491</v>
      </c>
      <c r="G492">
        <f t="shared" si="735"/>
        <v>6491</v>
      </c>
      <c r="H492">
        <f t="shared" si="735"/>
        <v>7491</v>
      </c>
      <c r="I492">
        <f t="shared" si="735"/>
        <v>8491</v>
      </c>
      <c r="J492">
        <f t="shared" si="735"/>
        <v>9491</v>
      </c>
      <c r="K492">
        <f t="shared" si="735"/>
        <v>10491</v>
      </c>
      <c r="L492">
        <f t="shared" si="735"/>
        <v>11491</v>
      </c>
      <c r="M492">
        <f t="shared" si="735"/>
        <v>12491</v>
      </c>
      <c r="N492">
        <f t="shared" si="735"/>
        <v>13491</v>
      </c>
      <c r="O492">
        <f t="shared" si="735"/>
        <v>14491</v>
      </c>
      <c r="P492">
        <f t="shared" si="735"/>
        <v>15491</v>
      </c>
      <c r="Q492">
        <f t="shared" si="735"/>
        <v>16491</v>
      </c>
      <c r="R492">
        <f t="shared" si="735"/>
        <v>17491</v>
      </c>
      <c r="S492">
        <f t="shared" si="735"/>
        <v>18491</v>
      </c>
      <c r="T492">
        <f t="shared" si="735"/>
        <v>19491</v>
      </c>
      <c r="U492">
        <f t="shared" si="735"/>
        <v>20491</v>
      </c>
      <c r="V492">
        <f t="shared" si="735"/>
        <v>21491</v>
      </c>
      <c r="W492">
        <f t="shared" si="735"/>
        <v>22491</v>
      </c>
      <c r="X492">
        <f t="shared" si="735"/>
        <v>23491</v>
      </c>
      <c r="Y492">
        <f t="shared" si="735"/>
        <v>24491</v>
      </c>
      <c r="Z492">
        <f t="shared" si="735"/>
        <v>25491</v>
      </c>
      <c r="AA492">
        <f t="shared" si="735"/>
        <v>26491</v>
      </c>
      <c r="AB492">
        <f t="shared" si="735"/>
        <v>27491</v>
      </c>
      <c r="AC492">
        <f t="shared" si="735"/>
        <v>28491</v>
      </c>
      <c r="AD492">
        <f t="shared" si="735"/>
        <v>29491</v>
      </c>
      <c r="AE492" t="str">
        <f t="shared" si="666"/>
        <v>1EB</v>
      </c>
      <c r="AF492" t="str">
        <f t="shared" si="666"/>
        <v>5D3</v>
      </c>
      <c r="AG492" t="str">
        <f t="shared" si="666"/>
        <v>9BB</v>
      </c>
      <c r="AH492" t="str">
        <f t="shared" si="667"/>
        <v>DA3</v>
      </c>
      <c r="AI492" t="str">
        <f t="shared" si="668"/>
        <v>118B</v>
      </c>
      <c r="AJ492" t="str">
        <f t="shared" si="669"/>
        <v>1573</v>
      </c>
      <c r="AK492" t="str">
        <f t="shared" si="670"/>
        <v>195B</v>
      </c>
      <c r="AL492" t="str">
        <f t="shared" si="671"/>
        <v>1D43</v>
      </c>
      <c r="AM492" t="str">
        <f t="shared" si="672"/>
        <v>212B</v>
      </c>
      <c r="AN492" t="str">
        <f t="shared" si="673"/>
        <v>2513</v>
      </c>
      <c r="AO492" t="str">
        <f t="shared" si="674"/>
        <v>28FB</v>
      </c>
      <c r="AP492" t="str">
        <f t="shared" si="675"/>
        <v>2CE3</v>
      </c>
      <c r="AQ492" t="str">
        <f t="shared" si="676"/>
        <v>30CB</v>
      </c>
      <c r="AR492" t="str">
        <f t="shared" si="677"/>
        <v>34B3</v>
      </c>
      <c r="AS492" t="str">
        <f t="shared" si="678"/>
        <v>389B</v>
      </c>
      <c r="AT492" t="str">
        <f t="shared" si="679"/>
        <v>3C83</v>
      </c>
      <c r="AU492" t="str">
        <f t="shared" si="680"/>
        <v>406B</v>
      </c>
      <c r="AV492" t="str">
        <f t="shared" si="681"/>
        <v>4453</v>
      </c>
      <c r="AW492" t="str">
        <f t="shared" si="682"/>
        <v>483B</v>
      </c>
      <c r="AX492" t="str">
        <f t="shared" si="682"/>
        <v>4C23</v>
      </c>
      <c r="AY492" t="str">
        <f t="shared" si="683"/>
        <v>500B</v>
      </c>
      <c r="AZ492" t="str">
        <f t="shared" si="684"/>
        <v>53F3</v>
      </c>
      <c r="BA492" t="str">
        <f t="shared" si="685"/>
        <v>57DB</v>
      </c>
      <c r="BB492" t="str">
        <f t="shared" si="686"/>
        <v>5BC3</v>
      </c>
      <c r="BC492" t="str">
        <f t="shared" si="687"/>
        <v>5FAB</v>
      </c>
      <c r="BD492" t="str">
        <f t="shared" si="688"/>
        <v>6393</v>
      </c>
      <c r="BE492" t="str">
        <f t="shared" si="689"/>
        <v>677B</v>
      </c>
      <c r="BF492" t="str">
        <f t="shared" si="690"/>
        <v>6B63</v>
      </c>
      <c r="BG492" t="str">
        <f t="shared" si="691"/>
        <v>6F4B</v>
      </c>
      <c r="BH492" t="str">
        <f t="shared" si="692"/>
        <v>7333</v>
      </c>
    </row>
    <row r="493" spans="1:60" x14ac:dyDescent="0.2">
      <c r="A493">
        <f t="shared" si="693"/>
        <v>492</v>
      </c>
      <c r="B493">
        <f t="shared" si="664"/>
        <v>1492</v>
      </c>
      <c r="C493">
        <f t="shared" si="664"/>
        <v>2492</v>
      </c>
      <c r="D493">
        <f t="shared" si="664"/>
        <v>3492</v>
      </c>
      <c r="E493">
        <f t="shared" si="664"/>
        <v>4492</v>
      </c>
      <c r="F493">
        <f t="shared" ref="F493:AD493" si="736" xml:space="preserve"> 1000+E493</f>
        <v>5492</v>
      </c>
      <c r="G493">
        <f t="shared" si="736"/>
        <v>6492</v>
      </c>
      <c r="H493">
        <f t="shared" si="736"/>
        <v>7492</v>
      </c>
      <c r="I493">
        <f t="shared" si="736"/>
        <v>8492</v>
      </c>
      <c r="J493">
        <f t="shared" si="736"/>
        <v>9492</v>
      </c>
      <c r="K493">
        <f t="shared" si="736"/>
        <v>10492</v>
      </c>
      <c r="L493">
        <f t="shared" si="736"/>
        <v>11492</v>
      </c>
      <c r="M493">
        <f t="shared" si="736"/>
        <v>12492</v>
      </c>
      <c r="N493">
        <f t="shared" si="736"/>
        <v>13492</v>
      </c>
      <c r="O493">
        <f t="shared" si="736"/>
        <v>14492</v>
      </c>
      <c r="P493">
        <f t="shared" si="736"/>
        <v>15492</v>
      </c>
      <c r="Q493">
        <f t="shared" si="736"/>
        <v>16492</v>
      </c>
      <c r="R493">
        <f t="shared" si="736"/>
        <v>17492</v>
      </c>
      <c r="S493">
        <f t="shared" si="736"/>
        <v>18492</v>
      </c>
      <c r="T493">
        <f t="shared" si="736"/>
        <v>19492</v>
      </c>
      <c r="U493">
        <f t="shared" si="736"/>
        <v>20492</v>
      </c>
      <c r="V493">
        <f t="shared" si="736"/>
        <v>21492</v>
      </c>
      <c r="W493">
        <f t="shared" si="736"/>
        <v>22492</v>
      </c>
      <c r="X493">
        <f t="shared" si="736"/>
        <v>23492</v>
      </c>
      <c r="Y493">
        <f t="shared" si="736"/>
        <v>24492</v>
      </c>
      <c r="Z493">
        <f t="shared" si="736"/>
        <v>25492</v>
      </c>
      <c r="AA493">
        <f t="shared" si="736"/>
        <v>26492</v>
      </c>
      <c r="AB493">
        <f t="shared" si="736"/>
        <v>27492</v>
      </c>
      <c r="AC493">
        <f t="shared" si="736"/>
        <v>28492</v>
      </c>
      <c r="AD493">
        <f t="shared" si="736"/>
        <v>29492</v>
      </c>
      <c r="AE493" t="str">
        <f t="shared" si="666"/>
        <v>1EC</v>
      </c>
      <c r="AF493" t="str">
        <f t="shared" si="666"/>
        <v>5D4</v>
      </c>
      <c r="AG493" t="str">
        <f t="shared" si="666"/>
        <v>9BC</v>
      </c>
      <c r="AH493" t="str">
        <f t="shared" si="667"/>
        <v>DA4</v>
      </c>
      <c r="AI493" t="str">
        <f t="shared" si="668"/>
        <v>118C</v>
      </c>
      <c r="AJ493" t="str">
        <f t="shared" si="669"/>
        <v>1574</v>
      </c>
      <c r="AK493" t="str">
        <f t="shared" si="670"/>
        <v>195C</v>
      </c>
      <c r="AL493" t="str">
        <f t="shared" si="671"/>
        <v>1D44</v>
      </c>
      <c r="AM493" t="str">
        <f t="shared" si="672"/>
        <v>212C</v>
      </c>
      <c r="AN493" t="str">
        <f t="shared" si="673"/>
        <v>2514</v>
      </c>
      <c r="AO493" t="str">
        <f t="shared" si="674"/>
        <v>28FC</v>
      </c>
      <c r="AP493" t="str">
        <f t="shared" si="675"/>
        <v>2CE4</v>
      </c>
      <c r="AQ493" t="str">
        <f t="shared" si="676"/>
        <v>30CC</v>
      </c>
      <c r="AR493" t="str">
        <f t="shared" si="677"/>
        <v>34B4</v>
      </c>
      <c r="AS493" t="str">
        <f t="shared" si="678"/>
        <v>389C</v>
      </c>
      <c r="AT493" t="str">
        <f t="shared" si="679"/>
        <v>3C84</v>
      </c>
      <c r="AU493" t="str">
        <f t="shared" si="680"/>
        <v>406C</v>
      </c>
      <c r="AV493" t="str">
        <f t="shared" si="681"/>
        <v>4454</v>
      </c>
      <c r="AW493" t="str">
        <f t="shared" si="682"/>
        <v>483C</v>
      </c>
      <c r="AX493" t="str">
        <f t="shared" si="682"/>
        <v>4C24</v>
      </c>
      <c r="AY493" t="str">
        <f t="shared" si="683"/>
        <v>500C</v>
      </c>
      <c r="AZ493" t="str">
        <f t="shared" si="684"/>
        <v>53F4</v>
      </c>
      <c r="BA493" t="str">
        <f t="shared" si="685"/>
        <v>57DC</v>
      </c>
      <c r="BB493" t="str">
        <f t="shared" si="686"/>
        <v>5BC4</v>
      </c>
      <c r="BC493" t="str">
        <f t="shared" si="687"/>
        <v>5FAC</v>
      </c>
      <c r="BD493" t="str">
        <f t="shared" si="688"/>
        <v>6394</v>
      </c>
      <c r="BE493" t="str">
        <f t="shared" si="689"/>
        <v>677C</v>
      </c>
      <c r="BF493" t="str">
        <f t="shared" si="690"/>
        <v>6B64</v>
      </c>
      <c r="BG493" t="str">
        <f t="shared" si="691"/>
        <v>6F4C</v>
      </c>
      <c r="BH493" t="str">
        <f t="shared" si="692"/>
        <v>7334</v>
      </c>
    </row>
    <row r="494" spans="1:60" x14ac:dyDescent="0.2">
      <c r="A494">
        <f t="shared" si="693"/>
        <v>493</v>
      </c>
      <c r="B494">
        <f t="shared" si="664"/>
        <v>1493</v>
      </c>
      <c r="C494">
        <f t="shared" si="664"/>
        <v>2493</v>
      </c>
      <c r="D494">
        <f t="shared" si="664"/>
        <v>3493</v>
      </c>
      <c r="E494">
        <f t="shared" si="664"/>
        <v>4493</v>
      </c>
      <c r="F494">
        <f t="shared" ref="F494:AD494" si="737" xml:space="preserve"> 1000+E494</f>
        <v>5493</v>
      </c>
      <c r="G494">
        <f t="shared" si="737"/>
        <v>6493</v>
      </c>
      <c r="H494">
        <f t="shared" si="737"/>
        <v>7493</v>
      </c>
      <c r="I494">
        <f t="shared" si="737"/>
        <v>8493</v>
      </c>
      <c r="J494">
        <f t="shared" si="737"/>
        <v>9493</v>
      </c>
      <c r="K494">
        <f t="shared" si="737"/>
        <v>10493</v>
      </c>
      <c r="L494">
        <f t="shared" si="737"/>
        <v>11493</v>
      </c>
      <c r="M494">
        <f t="shared" si="737"/>
        <v>12493</v>
      </c>
      <c r="N494">
        <f t="shared" si="737"/>
        <v>13493</v>
      </c>
      <c r="O494">
        <f t="shared" si="737"/>
        <v>14493</v>
      </c>
      <c r="P494">
        <f t="shared" si="737"/>
        <v>15493</v>
      </c>
      <c r="Q494">
        <f t="shared" si="737"/>
        <v>16493</v>
      </c>
      <c r="R494">
        <f t="shared" si="737"/>
        <v>17493</v>
      </c>
      <c r="S494">
        <f t="shared" si="737"/>
        <v>18493</v>
      </c>
      <c r="T494">
        <f t="shared" si="737"/>
        <v>19493</v>
      </c>
      <c r="U494">
        <f t="shared" si="737"/>
        <v>20493</v>
      </c>
      <c r="V494">
        <f t="shared" si="737"/>
        <v>21493</v>
      </c>
      <c r="W494">
        <f t="shared" si="737"/>
        <v>22493</v>
      </c>
      <c r="X494">
        <f t="shared" si="737"/>
        <v>23493</v>
      </c>
      <c r="Y494">
        <f t="shared" si="737"/>
        <v>24493</v>
      </c>
      <c r="Z494">
        <f t="shared" si="737"/>
        <v>25493</v>
      </c>
      <c r="AA494">
        <f t="shared" si="737"/>
        <v>26493</v>
      </c>
      <c r="AB494">
        <f t="shared" si="737"/>
        <v>27493</v>
      </c>
      <c r="AC494">
        <f t="shared" si="737"/>
        <v>28493</v>
      </c>
      <c r="AD494">
        <f t="shared" si="737"/>
        <v>29493</v>
      </c>
      <c r="AE494" t="str">
        <f t="shared" si="666"/>
        <v>1ED</v>
      </c>
      <c r="AF494" t="str">
        <f t="shared" si="666"/>
        <v>5D5</v>
      </c>
      <c r="AG494" t="str">
        <f t="shared" si="666"/>
        <v>9BD</v>
      </c>
      <c r="AH494" t="str">
        <f t="shared" si="667"/>
        <v>DA5</v>
      </c>
      <c r="AI494" t="str">
        <f t="shared" si="668"/>
        <v>118D</v>
      </c>
      <c r="AJ494" t="str">
        <f t="shared" si="669"/>
        <v>1575</v>
      </c>
      <c r="AK494" t="str">
        <f t="shared" si="670"/>
        <v>195D</v>
      </c>
      <c r="AL494" t="str">
        <f t="shared" si="671"/>
        <v>1D45</v>
      </c>
      <c r="AM494" t="str">
        <f t="shared" si="672"/>
        <v>212D</v>
      </c>
      <c r="AN494" t="str">
        <f t="shared" si="673"/>
        <v>2515</v>
      </c>
      <c r="AO494" t="str">
        <f t="shared" si="674"/>
        <v>28FD</v>
      </c>
      <c r="AP494" t="str">
        <f t="shared" si="675"/>
        <v>2CE5</v>
      </c>
      <c r="AQ494" t="str">
        <f t="shared" si="676"/>
        <v>30CD</v>
      </c>
      <c r="AR494" t="str">
        <f t="shared" si="677"/>
        <v>34B5</v>
      </c>
      <c r="AS494" t="str">
        <f t="shared" si="678"/>
        <v>389D</v>
      </c>
      <c r="AT494" t="str">
        <f t="shared" si="679"/>
        <v>3C85</v>
      </c>
      <c r="AU494" t="str">
        <f t="shared" si="680"/>
        <v>406D</v>
      </c>
      <c r="AV494" t="str">
        <f t="shared" si="681"/>
        <v>4455</v>
      </c>
      <c r="AW494" t="str">
        <f t="shared" si="682"/>
        <v>483D</v>
      </c>
      <c r="AX494" t="str">
        <f t="shared" si="682"/>
        <v>4C25</v>
      </c>
      <c r="AY494" t="str">
        <f t="shared" si="683"/>
        <v>500D</v>
      </c>
      <c r="AZ494" t="str">
        <f t="shared" si="684"/>
        <v>53F5</v>
      </c>
      <c r="BA494" t="str">
        <f t="shared" si="685"/>
        <v>57DD</v>
      </c>
      <c r="BB494" t="str">
        <f t="shared" si="686"/>
        <v>5BC5</v>
      </c>
      <c r="BC494" t="str">
        <f t="shared" si="687"/>
        <v>5FAD</v>
      </c>
      <c r="BD494" t="str">
        <f t="shared" si="688"/>
        <v>6395</v>
      </c>
      <c r="BE494" t="str">
        <f t="shared" si="689"/>
        <v>677D</v>
      </c>
      <c r="BF494" t="str">
        <f t="shared" si="690"/>
        <v>6B65</v>
      </c>
      <c r="BG494" t="str">
        <f t="shared" si="691"/>
        <v>6F4D</v>
      </c>
      <c r="BH494" t="str">
        <f t="shared" si="692"/>
        <v>7335</v>
      </c>
    </row>
    <row r="495" spans="1:60" x14ac:dyDescent="0.2">
      <c r="A495">
        <f t="shared" si="693"/>
        <v>494</v>
      </c>
      <c r="B495">
        <f t="shared" si="664"/>
        <v>1494</v>
      </c>
      <c r="C495">
        <f t="shared" si="664"/>
        <v>2494</v>
      </c>
      <c r="D495">
        <f t="shared" si="664"/>
        <v>3494</v>
      </c>
      <c r="E495">
        <f t="shared" si="664"/>
        <v>4494</v>
      </c>
      <c r="F495">
        <f t="shared" ref="F495:AD495" si="738" xml:space="preserve"> 1000+E495</f>
        <v>5494</v>
      </c>
      <c r="G495">
        <f t="shared" si="738"/>
        <v>6494</v>
      </c>
      <c r="H495">
        <f t="shared" si="738"/>
        <v>7494</v>
      </c>
      <c r="I495">
        <f t="shared" si="738"/>
        <v>8494</v>
      </c>
      <c r="J495">
        <f t="shared" si="738"/>
        <v>9494</v>
      </c>
      <c r="K495">
        <f t="shared" si="738"/>
        <v>10494</v>
      </c>
      <c r="L495">
        <f t="shared" si="738"/>
        <v>11494</v>
      </c>
      <c r="M495">
        <f t="shared" si="738"/>
        <v>12494</v>
      </c>
      <c r="N495">
        <f t="shared" si="738"/>
        <v>13494</v>
      </c>
      <c r="O495">
        <f t="shared" si="738"/>
        <v>14494</v>
      </c>
      <c r="P495">
        <f t="shared" si="738"/>
        <v>15494</v>
      </c>
      <c r="Q495">
        <f t="shared" si="738"/>
        <v>16494</v>
      </c>
      <c r="R495">
        <f t="shared" si="738"/>
        <v>17494</v>
      </c>
      <c r="S495">
        <f t="shared" si="738"/>
        <v>18494</v>
      </c>
      <c r="T495">
        <f t="shared" si="738"/>
        <v>19494</v>
      </c>
      <c r="U495">
        <f t="shared" si="738"/>
        <v>20494</v>
      </c>
      <c r="V495">
        <f t="shared" si="738"/>
        <v>21494</v>
      </c>
      <c r="W495">
        <f t="shared" si="738"/>
        <v>22494</v>
      </c>
      <c r="X495">
        <f t="shared" si="738"/>
        <v>23494</v>
      </c>
      <c r="Y495">
        <f t="shared" si="738"/>
        <v>24494</v>
      </c>
      <c r="Z495">
        <f t="shared" si="738"/>
        <v>25494</v>
      </c>
      <c r="AA495">
        <f t="shared" si="738"/>
        <v>26494</v>
      </c>
      <c r="AB495">
        <f t="shared" si="738"/>
        <v>27494</v>
      </c>
      <c r="AC495">
        <f t="shared" si="738"/>
        <v>28494</v>
      </c>
      <c r="AD495">
        <f t="shared" si="738"/>
        <v>29494</v>
      </c>
      <c r="AE495" t="str">
        <f t="shared" si="666"/>
        <v>1EE</v>
      </c>
      <c r="AF495" t="str">
        <f t="shared" si="666"/>
        <v>5D6</v>
      </c>
      <c r="AG495" t="str">
        <f t="shared" si="666"/>
        <v>9BE</v>
      </c>
      <c r="AH495" t="str">
        <f t="shared" si="667"/>
        <v>DA6</v>
      </c>
      <c r="AI495" t="str">
        <f t="shared" si="668"/>
        <v>118E</v>
      </c>
      <c r="AJ495" t="str">
        <f t="shared" si="669"/>
        <v>1576</v>
      </c>
      <c r="AK495" t="str">
        <f t="shared" si="670"/>
        <v>195E</v>
      </c>
      <c r="AL495" t="str">
        <f t="shared" si="671"/>
        <v>1D46</v>
      </c>
      <c r="AM495" t="str">
        <f t="shared" si="672"/>
        <v>212E</v>
      </c>
      <c r="AN495" t="str">
        <f t="shared" si="673"/>
        <v>2516</v>
      </c>
      <c r="AO495" t="str">
        <f t="shared" si="674"/>
        <v>28FE</v>
      </c>
      <c r="AP495" t="str">
        <f t="shared" si="675"/>
        <v>2CE6</v>
      </c>
      <c r="AQ495" t="str">
        <f t="shared" si="676"/>
        <v>30CE</v>
      </c>
      <c r="AR495" t="str">
        <f t="shared" si="677"/>
        <v>34B6</v>
      </c>
      <c r="AS495" t="str">
        <f t="shared" si="678"/>
        <v>389E</v>
      </c>
      <c r="AT495" t="str">
        <f t="shared" si="679"/>
        <v>3C86</v>
      </c>
      <c r="AU495" t="str">
        <f t="shared" si="680"/>
        <v>406E</v>
      </c>
      <c r="AV495" t="str">
        <f t="shared" si="681"/>
        <v>4456</v>
      </c>
      <c r="AW495" t="str">
        <f t="shared" si="682"/>
        <v>483E</v>
      </c>
      <c r="AX495" t="str">
        <f t="shared" si="682"/>
        <v>4C26</v>
      </c>
      <c r="AY495" t="str">
        <f t="shared" si="683"/>
        <v>500E</v>
      </c>
      <c r="AZ495" t="str">
        <f t="shared" si="684"/>
        <v>53F6</v>
      </c>
      <c r="BA495" t="str">
        <f t="shared" si="685"/>
        <v>57DE</v>
      </c>
      <c r="BB495" t="str">
        <f t="shared" si="686"/>
        <v>5BC6</v>
      </c>
      <c r="BC495" t="str">
        <f t="shared" si="687"/>
        <v>5FAE</v>
      </c>
      <c r="BD495" t="str">
        <f t="shared" si="688"/>
        <v>6396</v>
      </c>
      <c r="BE495" t="str">
        <f t="shared" si="689"/>
        <v>677E</v>
      </c>
      <c r="BF495" t="str">
        <f t="shared" si="690"/>
        <v>6B66</v>
      </c>
      <c r="BG495" t="str">
        <f t="shared" si="691"/>
        <v>6F4E</v>
      </c>
      <c r="BH495" t="str">
        <f t="shared" si="692"/>
        <v>7336</v>
      </c>
    </row>
    <row r="496" spans="1:60" x14ac:dyDescent="0.2">
      <c r="A496">
        <f t="shared" si="693"/>
        <v>495</v>
      </c>
      <c r="B496">
        <f t="shared" si="664"/>
        <v>1495</v>
      </c>
      <c r="C496">
        <f t="shared" si="664"/>
        <v>2495</v>
      </c>
      <c r="D496">
        <f t="shared" si="664"/>
        <v>3495</v>
      </c>
      <c r="E496">
        <f t="shared" si="664"/>
        <v>4495</v>
      </c>
      <c r="F496">
        <f t="shared" ref="F496:AD496" si="739" xml:space="preserve"> 1000+E496</f>
        <v>5495</v>
      </c>
      <c r="G496">
        <f t="shared" si="739"/>
        <v>6495</v>
      </c>
      <c r="H496">
        <f t="shared" si="739"/>
        <v>7495</v>
      </c>
      <c r="I496">
        <f t="shared" si="739"/>
        <v>8495</v>
      </c>
      <c r="J496">
        <f t="shared" si="739"/>
        <v>9495</v>
      </c>
      <c r="K496">
        <f t="shared" si="739"/>
        <v>10495</v>
      </c>
      <c r="L496">
        <f t="shared" si="739"/>
        <v>11495</v>
      </c>
      <c r="M496">
        <f t="shared" si="739"/>
        <v>12495</v>
      </c>
      <c r="N496">
        <f t="shared" si="739"/>
        <v>13495</v>
      </c>
      <c r="O496">
        <f t="shared" si="739"/>
        <v>14495</v>
      </c>
      <c r="P496">
        <f t="shared" si="739"/>
        <v>15495</v>
      </c>
      <c r="Q496">
        <f t="shared" si="739"/>
        <v>16495</v>
      </c>
      <c r="R496">
        <f t="shared" si="739"/>
        <v>17495</v>
      </c>
      <c r="S496">
        <f t="shared" si="739"/>
        <v>18495</v>
      </c>
      <c r="T496">
        <f t="shared" si="739"/>
        <v>19495</v>
      </c>
      <c r="U496">
        <f t="shared" si="739"/>
        <v>20495</v>
      </c>
      <c r="V496">
        <f t="shared" si="739"/>
        <v>21495</v>
      </c>
      <c r="W496">
        <f t="shared" si="739"/>
        <v>22495</v>
      </c>
      <c r="X496">
        <f t="shared" si="739"/>
        <v>23495</v>
      </c>
      <c r="Y496">
        <f t="shared" si="739"/>
        <v>24495</v>
      </c>
      <c r="Z496">
        <f t="shared" si="739"/>
        <v>25495</v>
      </c>
      <c r="AA496">
        <f t="shared" si="739"/>
        <v>26495</v>
      </c>
      <c r="AB496">
        <f t="shared" si="739"/>
        <v>27495</v>
      </c>
      <c r="AC496">
        <f t="shared" si="739"/>
        <v>28495</v>
      </c>
      <c r="AD496">
        <f t="shared" si="739"/>
        <v>29495</v>
      </c>
      <c r="AE496" t="str">
        <f t="shared" si="666"/>
        <v>1EF</v>
      </c>
      <c r="AF496" t="str">
        <f t="shared" si="666"/>
        <v>5D7</v>
      </c>
      <c r="AG496" t="str">
        <f t="shared" si="666"/>
        <v>9BF</v>
      </c>
      <c r="AH496" t="str">
        <f t="shared" si="667"/>
        <v>DA7</v>
      </c>
      <c r="AI496" t="str">
        <f t="shared" si="668"/>
        <v>118F</v>
      </c>
      <c r="AJ496" t="str">
        <f t="shared" si="669"/>
        <v>1577</v>
      </c>
      <c r="AK496" t="str">
        <f t="shared" si="670"/>
        <v>195F</v>
      </c>
      <c r="AL496" t="str">
        <f t="shared" si="671"/>
        <v>1D47</v>
      </c>
      <c r="AM496" t="str">
        <f t="shared" si="672"/>
        <v>212F</v>
      </c>
      <c r="AN496" t="str">
        <f t="shared" si="673"/>
        <v>2517</v>
      </c>
      <c r="AO496" t="str">
        <f t="shared" si="674"/>
        <v>28FF</v>
      </c>
      <c r="AP496" t="str">
        <f t="shared" si="675"/>
        <v>2CE7</v>
      </c>
      <c r="AQ496" t="str">
        <f t="shared" si="676"/>
        <v>30CF</v>
      </c>
      <c r="AR496" t="str">
        <f t="shared" si="677"/>
        <v>34B7</v>
      </c>
      <c r="AS496" t="str">
        <f t="shared" si="678"/>
        <v>389F</v>
      </c>
      <c r="AT496" t="str">
        <f t="shared" si="679"/>
        <v>3C87</v>
      </c>
      <c r="AU496" t="str">
        <f t="shared" si="680"/>
        <v>406F</v>
      </c>
      <c r="AV496" t="str">
        <f t="shared" si="681"/>
        <v>4457</v>
      </c>
      <c r="AW496" t="str">
        <f t="shared" si="682"/>
        <v>483F</v>
      </c>
      <c r="AX496" t="str">
        <f t="shared" si="682"/>
        <v>4C27</v>
      </c>
      <c r="AY496" t="str">
        <f t="shared" si="683"/>
        <v>500F</v>
      </c>
      <c r="AZ496" t="str">
        <f t="shared" si="684"/>
        <v>53F7</v>
      </c>
      <c r="BA496" t="str">
        <f t="shared" si="685"/>
        <v>57DF</v>
      </c>
      <c r="BB496" t="str">
        <f t="shared" si="686"/>
        <v>5BC7</v>
      </c>
      <c r="BC496" t="str">
        <f t="shared" si="687"/>
        <v>5FAF</v>
      </c>
      <c r="BD496" t="str">
        <f t="shared" si="688"/>
        <v>6397</v>
      </c>
      <c r="BE496" t="str">
        <f t="shared" si="689"/>
        <v>677F</v>
      </c>
      <c r="BF496" t="str">
        <f t="shared" si="690"/>
        <v>6B67</v>
      </c>
      <c r="BG496" t="str">
        <f t="shared" si="691"/>
        <v>6F4F</v>
      </c>
      <c r="BH496" t="str">
        <f t="shared" si="692"/>
        <v>7337</v>
      </c>
    </row>
    <row r="497" spans="1:60" x14ac:dyDescent="0.2">
      <c r="A497">
        <f t="shared" si="693"/>
        <v>496</v>
      </c>
      <c r="B497">
        <f t="shared" si="664"/>
        <v>1496</v>
      </c>
      <c r="C497">
        <f t="shared" si="664"/>
        <v>2496</v>
      </c>
      <c r="D497">
        <f t="shared" si="664"/>
        <v>3496</v>
      </c>
      <c r="E497">
        <f t="shared" si="664"/>
        <v>4496</v>
      </c>
      <c r="F497">
        <f t="shared" ref="F497:AD497" si="740" xml:space="preserve"> 1000+E497</f>
        <v>5496</v>
      </c>
      <c r="G497">
        <f t="shared" si="740"/>
        <v>6496</v>
      </c>
      <c r="H497">
        <f t="shared" si="740"/>
        <v>7496</v>
      </c>
      <c r="I497">
        <f t="shared" si="740"/>
        <v>8496</v>
      </c>
      <c r="J497">
        <f t="shared" si="740"/>
        <v>9496</v>
      </c>
      <c r="K497">
        <f t="shared" si="740"/>
        <v>10496</v>
      </c>
      <c r="L497">
        <f t="shared" si="740"/>
        <v>11496</v>
      </c>
      <c r="M497">
        <f t="shared" si="740"/>
        <v>12496</v>
      </c>
      <c r="N497">
        <f t="shared" si="740"/>
        <v>13496</v>
      </c>
      <c r="O497">
        <f t="shared" si="740"/>
        <v>14496</v>
      </c>
      <c r="P497">
        <f t="shared" si="740"/>
        <v>15496</v>
      </c>
      <c r="Q497">
        <f t="shared" si="740"/>
        <v>16496</v>
      </c>
      <c r="R497">
        <f t="shared" si="740"/>
        <v>17496</v>
      </c>
      <c r="S497">
        <f t="shared" si="740"/>
        <v>18496</v>
      </c>
      <c r="T497">
        <f t="shared" si="740"/>
        <v>19496</v>
      </c>
      <c r="U497">
        <f t="shared" si="740"/>
        <v>20496</v>
      </c>
      <c r="V497">
        <f t="shared" si="740"/>
        <v>21496</v>
      </c>
      <c r="W497">
        <f t="shared" si="740"/>
        <v>22496</v>
      </c>
      <c r="X497">
        <f t="shared" si="740"/>
        <v>23496</v>
      </c>
      <c r="Y497">
        <f t="shared" si="740"/>
        <v>24496</v>
      </c>
      <c r="Z497">
        <f t="shared" si="740"/>
        <v>25496</v>
      </c>
      <c r="AA497">
        <f t="shared" si="740"/>
        <v>26496</v>
      </c>
      <c r="AB497">
        <f t="shared" si="740"/>
        <v>27496</v>
      </c>
      <c r="AC497">
        <f t="shared" si="740"/>
        <v>28496</v>
      </c>
      <c r="AD497">
        <f t="shared" si="740"/>
        <v>29496</v>
      </c>
      <c r="AE497" t="str">
        <f t="shared" si="666"/>
        <v>1F0</v>
      </c>
      <c r="AF497" t="str">
        <f t="shared" si="666"/>
        <v>5D8</v>
      </c>
      <c r="AG497" t="str">
        <f t="shared" si="666"/>
        <v>9C0</v>
      </c>
      <c r="AH497" t="str">
        <f t="shared" si="667"/>
        <v>DA8</v>
      </c>
      <c r="AI497" t="str">
        <f t="shared" si="668"/>
        <v>1190</v>
      </c>
      <c r="AJ497" t="str">
        <f t="shared" si="669"/>
        <v>1578</v>
      </c>
      <c r="AK497" t="str">
        <f t="shared" si="670"/>
        <v>1960</v>
      </c>
      <c r="AL497" t="str">
        <f t="shared" si="671"/>
        <v>1D48</v>
      </c>
      <c r="AM497" t="str">
        <f t="shared" si="672"/>
        <v>2130</v>
      </c>
      <c r="AN497" t="str">
        <f t="shared" si="673"/>
        <v>2518</v>
      </c>
      <c r="AO497" t="str">
        <f t="shared" si="674"/>
        <v>2900</v>
      </c>
      <c r="AP497" t="str">
        <f t="shared" si="675"/>
        <v>2CE8</v>
      </c>
      <c r="AQ497" t="str">
        <f t="shared" si="676"/>
        <v>30D0</v>
      </c>
      <c r="AR497" t="str">
        <f t="shared" si="677"/>
        <v>34B8</v>
      </c>
      <c r="AS497" t="str">
        <f t="shared" si="678"/>
        <v>38A0</v>
      </c>
      <c r="AT497" t="str">
        <f t="shared" si="679"/>
        <v>3C88</v>
      </c>
      <c r="AU497" t="str">
        <f t="shared" si="680"/>
        <v>4070</v>
      </c>
      <c r="AV497" t="str">
        <f t="shared" si="681"/>
        <v>4458</v>
      </c>
      <c r="AW497" t="str">
        <f t="shared" si="682"/>
        <v>4840</v>
      </c>
      <c r="AX497" t="str">
        <f t="shared" si="682"/>
        <v>4C28</v>
      </c>
      <c r="AY497" t="str">
        <f t="shared" si="683"/>
        <v>5010</v>
      </c>
      <c r="AZ497" t="str">
        <f t="shared" si="684"/>
        <v>53F8</v>
      </c>
      <c r="BA497" t="str">
        <f t="shared" si="685"/>
        <v>57E0</v>
      </c>
      <c r="BB497" t="str">
        <f t="shared" si="686"/>
        <v>5BC8</v>
      </c>
      <c r="BC497" t="str">
        <f t="shared" si="687"/>
        <v>5FB0</v>
      </c>
      <c r="BD497" t="str">
        <f t="shared" si="688"/>
        <v>6398</v>
      </c>
      <c r="BE497" t="str">
        <f t="shared" si="689"/>
        <v>6780</v>
      </c>
      <c r="BF497" t="str">
        <f t="shared" si="690"/>
        <v>6B68</v>
      </c>
      <c r="BG497" t="str">
        <f t="shared" si="691"/>
        <v>6F50</v>
      </c>
      <c r="BH497" t="str">
        <f t="shared" si="692"/>
        <v>7338</v>
      </c>
    </row>
    <row r="498" spans="1:60" x14ac:dyDescent="0.2">
      <c r="A498">
        <f t="shared" si="693"/>
        <v>497</v>
      </c>
      <c r="B498">
        <f t="shared" si="664"/>
        <v>1497</v>
      </c>
      <c r="C498">
        <f t="shared" si="664"/>
        <v>2497</v>
      </c>
      <c r="D498">
        <f t="shared" si="664"/>
        <v>3497</v>
      </c>
      <c r="E498">
        <f t="shared" si="664"/>
        <v>4497</v>
      </c>
      <c r="F498">
        <f t="shared" ref="F498:AD498" si="741" xml:space="preserve"> 1000+E498</f>
        <v>5497</v>
      </c>
      <c r="G498">
        <f t="shared" si="741"/>
        <v>6497</v>
      </c>
      <c r="H498">
        <f t="shared" si="741"/>
        <v>7497</v>
      </c>
      <c r="I498">
        <f t="shared" si="741"/>
        <v>8497</v>
      </c>
      <c r="J498">
        <f t="shared" si="741"/>
        <v>9497</v>
      </c>
      <c r="K498">
        <f t="shared" si="741"/>
        <v>10497</v>
      </c>
      <c r="L498">
        <f t="shared" si="741"/>
        <v>11497</v>
      </c>
      <c r="M498">
        <f t="shared" si="741"/>
        <v>12497</v>
      </c>
      <c r="N498">
        <f t="shared" si="741"/>
        <v>13497</v>
      </c>
      <c r="O498">
        <f t="shared" si="741"/>
        <v>14497</v>
      </c>
      <c r="P498">
        <f t="shared" si="741"/>
        <v>15497</v>
      </c>
      <c r="Q498">
        <f t="shared" si="741"/>
        <v>16497</v>
      </c>
      <c r="R498">
        <f t="shared" si="741"/>
        <v>17497</v>
      </c>
      <c r="S498">
        <f t="shared" si="741"/>
        <v>18497</v>
      </c>
      <c r="T498">
        <f t="shared" si="741"/>
        <v>19497</v>
      </c>
      <c r="U498">
        <f t="shared" si="741"/>
        <v>20497</v>
      </c>
      <c r="V498">
        <f t="shared" si="741"/>
        <v>21497</v>
      </c>
      <c r="W498">
        <f t="shared" si="741"/>
        <v>22497</v>
      </c>
      <c r="X498">
        <f t="shared" si="741"/>
        <v>23497</v>
      </c>
      <c r="Y498">
        <f t="shared" si="741"/>
        <v>24497</v>
      </c>
      <c r="Z498">
        <f t="shared" si="741"/>
        <v>25497</v>
      </c>
      <c r="AA498">
        <f t="shared" si="741"/>
        <v>26497</v>
      </c>
      <c r="AB498">
        <f t="shared" si="741"/>
        <v>27497</v>
      </c>
      <c r="AC498">
        <f t="shared" si="741"/>
        <v>28497</v>
      </c>
      <c r="AD498">
        <f t="shared" si="741"/>
        <v>29497</v>
      </c>
      <c r="AE498" t="str">
        <f t="shared" si="666"/>
        <v>1F1</v>
      </c>
      <c r="AF498" t="str">
        <f t="shared" si="666"/>
        <v>5D9</v>
      </c>
      <c r="AG498" t="str">
        <f t="shared" si="666"/>
        <v>9C1</v>
      </c>
      <c r="AH498" t="str">
        <f t="shared" si="667"/>
        <v>DA9</v>
      </c>
      <c r="AI498" t="str">
        <f t="shared" si="668"/>
        <v>1191</v>
      </c>
      <c r="AJ498" t="str">
        <f t="shared" si="669"/>
        <v>1579</v>
      </c>
      <c r="AK498" t="str">
        <f t="shared" si="670"/>
        <v>1961</v>
      </c>
      <c r="AL498" t="str">
        <f t="shared" si="671"/>
        <v>1D49</v>
      </c>
      <c r="AM498" t="str">
        <f t="shared" si="672"/>
        <v>2131</v>
      </c>
      <c r="AN498" t="str">
        <f t="shared" si="673"/>
        <v>2519</v>
      </c>
      <c r="AO498" t="str">
        <f t="shared" si="674"/>
        <v>2901</v>
      </c>
      <c r="AP498" t="str">
        <f t="shared" si="675"/>
        <v>2CE9</v>
      </c>
      <c r="AQ498" t="str">
        <f t="shared" si="676"/>
        <v>30D1</v>
      </c>
      <c r="AR498" t="str">
        <f t="shared" si="677"/>
        <v>34B9</v>
      </c>
      <c r="AS498" t="str">
        <f t="shared" si="678"/>
        <v>38A1</v>
      </c>
      <c r="AT498" t="str">
        <f t="shared" si="679"/>
        <v>3C89</v>
      </c>
      <c r="AU498" t="str">
        <f t="shared" si="680"/>
        <v>4071</v>
      </c>
      <c r="AV498" t="str">
        <f t="shared" si="681"/>
        <v>4459</v>
      </c>
      <c r="AW498" t="str">
        <f t="shared" si="682"/>
        <v>4841</v>
      </c>
      <c r="AX498" t="str">
        <f t="shared" si="682"/>
        <v>4C29</v>
      </c>
      <c r="AY498" t="str">
        <f t="shared" si="683"/>
        <v>5011</v>
      </c>
      <c r="AZ498" t="str">
        <f t="shared" si="684"/>
        <v>53F9</v>
      </c>
      <c r="BA498" t="str">
        <f t="shared" si="685"/>
        <v>57E1</v>
      </c>
      <c r="BB498" t="str">
        <f t="shared" si="686"/>
        <v>5BC9</v>
      </c>
      <c r="BC498" t="str">
        <f t="shared" si="687"/>
        <v>5FB1</v>
      </c>
      <c r="BD498" t="str">
        <f t="shared" si="688"/>
        <v>6399</v>
      </c>
      <c r="BE498" t="str">
        <f t="shared" si="689"/>
        <v>6781</v>
      </c>
      <c r="BF498" t="str">
        <f t="shared" si="690"/>
        <v>6B69</v>
      </c>
      <c r="BG498" t="str">
        <f t="shared" si="691"/>
        <v>6F51</v>
      </c>
      <c r="BH498" t="str">
        <f t="shared" si="692"/>
        <v>7339</v>
      </c>
    </row>
    <row r="499" spans="1:60" x14ac:dyDescent="0.2">
      <c r="A499">
        <f t="shared" si="693"/>
        <v>498</v>
      </c>
      <c r="B499">
        <f t="shared" si="664"/>
        <v>1498</v>
      </c>
      <c r="C499">
        <f t="shared" si="664"/>
        <v>2498</v>
      </c>
      <c r="D499">
        <f t="shared" si="664"/>
        <v>3498</v>
      </c>
      <c r="E499">
        <f t="shared" si="664"/>
        <v>4498</v>
      </c>
      <c r="F499">
        <f t="shared" ref="F499:AD499" si="742" xml:space="preserve"> 1000+E499</f>
        <v>5498</v>
      </c>
      <c r="G499">
        <f t="shared" si="742"/>
        <v>6498</v>
      </c>
      <c r="H499">
        <f t="shared" si="742"/>
        <v>7498</v>
      </c>
      <c r="I499">
        <f t="shared" si="742"/>
        <v>8498</v>
      </c>
      <c r="J499">
        <f t="shared" si="742"/>
        <v>9498</v>
      </c>
      <c r="K499">
        <f t="shared" si="742"/>
        <v>10498</v>
      </c>
      <c r="L499">
        <f t="shared" si="742"/>
        <v>11498</v>
      </c>
      <c r="M499">
        <f t="shared" si="742"/>
        <v>12498</v>
      </c>
      <c r="N499">
        <f t="shared" si="742"/>
        <v>13498</v>
      </c>
      <c r="O499">
        <f t="shared" si="742"/>
        <v>14498</v>
      </c>
      <c r="P499">
        <f t="shared" si="742"/>
        <v>15498</v>
      </c>
      <c r="Q499">
        <f t="shared" si="742"/>
        <v>16498</v>
      </c>
      <c r="R499">
        <f t="shared" si="742"/>
        <v>17498</v>
      </c>
      <c r="S499">
        <f t="shared" si="742"/>
        <v>18498</v>
      </c>
      <c r="T499">
        <f t="shared" si="742"/>
        <v>19498</v>
      </c>
      <c r="U499">
        <f t="shared" si="742"/>
        <v>20498</v>
      </c>
      <c r="V499">
        <f t="shared" si="742"/>
        <v>21498</v>
      </c>
      <c r="W499">
        <f t="shared" si="742"/>
        <v>22498</v>
      </c>
      <c r="X499">
        <f t="shared" si="742"/>
        <v>23498</v>
      </c>
      <c r="Y499">
        <f t="shared" si="742"/>
        <v>24498</v>
      </c>
      <c r="Z499">
        <f t="shared" si="742"/>
        <v>25498</v>
      </c>
      <c r="AA499">
        <f t="shared" si="742"/>
        <v>26498</v>
      </c>
      <c r="AB499">
        <f t="shared" si="742"/>
        <v>27498</v>
      </c>
      <c r="AC499">
        <f t="shared" si="742"/>
        <v>28498</v>
      </c>
      <c r="AD499">
        <f t="shared" si="742"/>
        <v>29498</v>
      </c>
      <c r="AE499" t="str">
        <f t="shared" si="666"/>
        <v>1F2</v>
      </c>
      <c r="AF499" t="str">
        <f t="shared" si="666"/>
        <v>5DA</v>
      </c>
      <c r="AG499" t="str">
        <f t="shared" si="666"/>
        <v>9C2</v>
      </c>
      <c r="AH499" t="str">
        <f t="shared" si="667"/>
        <v>DAA</v>
      </c>
      <c r="AI499" t="str">
        <f t="shared" si="668"/>
        <v>1192</v>
      </c>
      <c r="AJ499" t="str">
        <f t="shared" si="669"/>
        <v>157A</v>
      </c>
      <c r="AK499" t="str">
        <f t="shared" si="670"/>
        <v>1962</v>
      </c>
      <c r="AL499" t="str">
        <f t="shared" si="671"/>
        <v>1D4A</v>
      </c>
      <c r="AM499" t="str">
        <f t="shared" si="672"/>
        <v>2132</v>
      </c>
      <c r="AN499" t="str">
        <f t="shared" si="673"/>
        <v>251A</v>
      </c>
      <c r="AO499" t="str">
        <f t="shared" si="674"/>
        <v>2902</v>
      </c>
      <c r="AP499" t="str">
        <f t="shared" si="675"/>
        <v>2CEA</v>
      </c>
      <c r="AQ499" t="str">
        <f t="shared" si="676"/>
        <v>30D2</v>
      </c>
      <c r="AR499" t="str">
        <f t="shared" si="677"/>
        <v>34BA</v>
      </c>
      <c r="AS499" t="str">
        <f t="shared" si="678"/>
        <v>38A2</v>
      </c>
      <c r="AT499" t="str">
        <f t="shared" si="679"/>
        <v>3C8A</v>
      </c>
      <c r="AU499" t="str">
        <f t="shared" si="680"/>
        <v>4072</v>
      </c>
      <c r="AV499" t="str">
        <f t="shared" si="681"/>
        <v>445A</v>
      </c>
      <c r="AW499" t="str">
        <f t="shared" si="682"/>
        <v>4842</v>
      </c>
      <c r="AX499" t="str">
        <f t="shared" si="682"/>
        <v>4C2A</v>
      </c>
      <c r="AY499" t="str">
        <f t="shared" si="683"/>
        <v>5012</v>
      </c>
      <c r="AZ499" t="str">
        <f t="shared" si="684"/>
        <v>53FA</v>
      </c>
      <c r="BA499" t="str">
        <f t="shared" si="685"/>
        <v>57E2</v>
      </c>
      <c r="BB499" t="str">
        <f t="shared" si="686"/>
        <v>5BCA</v>
      </c>
      <c r="BC499" t="str">
        <f t="shared" si="687"/>
        <v>5FB2</v>
      </c>
      <c r="BD499" t="str">
        <f t="shared" si="688"/>
        <v>639A</v>
      </c>
      <c r="BE499" t="str">
        <f t="shared" si="689"/>
        <v>6782</v>
      </c>
      <c r="BF499" t="str">
        <f t="shared" si="690"/>
        <v>6B6A</v>
      </c>
      <c r="BG499" t="str">
        <f t="shared" si="691"/>
        <v>6F52</v>
      </c>
      <c r="BH499" t="str">
        <f t="shared" si="692"/>
        <v>733A</v>
      </c>
    </row>
    <row r="500" spans="1:60" x14ac:dyDescent="0.2">
      <c r="A500">
        <f t="shared" si="693"/>
        <v>499</v>
      </c>
      <c r="B500">
        <f t="shared" si="664"/>
        <v>1499</v>
      </c>
      <c r="C500">
        <f t="shared" si="664"/>
        <v>2499</v>
      </c>
      <c r="D500">
        <f t="shared" si="664"/>
        <v>3499</v>
      </c>
      <c r="E500">
        <f t="shared" si="664"/>
        <v>4499</v>
      </c>
      <c r="F500">
        <f t="shared" ref="F500:AD500" si="743" xml:space="preserve"> 1000+E500</f>
        <v>5499</v>
      </c>
      <c r="G500">
        <f t="shared" si="743"/>
        <v>6499</v>
      </c>
      <c r="H500">
        <f t="shared" si="743"/>
        <v>7499</v>
      </c>
      <c r="I500">
        <f t="shared" si="743"/>
        <v>8499</v>
      </c>
      <c r="J500">
        <f t="shared" si="743"/>
        <v>9499</v>
      </c>
      <c r="K500">
        <f t="shared" si="743"/>
        <v>10499</v>
      </c>
      <c r="L500">
        <f t="shared" si="743"/>
        <v>11499</v>
      </c>
      <c r="M500">
        <f t="shared" si="743"/>
        <v>12499</v>
      </c>
      <c r="N500">
        <f t="shared" si="743"/>
        <v>13499</v>
      </c>
      <c r="O500">
        <f t="shared" si="743"/>
        <v>14499</v>
      </c>
      <c r="P500">
        <f t="shared" si="743"/>
        <v>15499</v>
      </c>
      <c r="Q500">
        <f t="shared" si="743"/>
        <v>16499</v>
      </c>
      <c r="R500">
        <f t="shared" si="743"/>
        <v>17499</v>
      </c>
      <c r="S500">
        <f t="shared" si="743"/>
        <v>18499</v>
      </c>
      <c r="T500">
        <f t="shared" si="743"/>
        <v>19499</v>
      </c>
      <c r="U500">
        <f t="shared" si="743"/>
        <v>20499</v>
      </c>
      <c r="V500">
        <f t="shared" si="743"/>
        <v>21499</v>
      </c>
      <c r="W500">
        <f t="shared" si="743"/>
        <v>22499</v>
      </c>
      <c r="X500">
        <f t="shared" si="743"/>
        <v>23499</v>
      </c>
      <c r="Y500">
        <f t="shared" si="743"/>
        <v>24499</v>
      </c>
      <c r="Z500">
        <f t="shared" si="743"/>
        <v>25499</v>
      </c>
      <c r="AA500">
        <f t="shared" si="743"/>
        <v>26499</v>
      </c>
      <c r="AB500">
        <f t="shared" si="743"/>
        <v>27499</v>
      </c>
      <c r="AC500">
        <f t="shared" si="743"/>
        <v>28499</v>
      </c>
      <c r="AD500">
        <f t="shared" si="743"/>
        <v>29499</v>
      </c>
      <c r="AE500" t="str">
        <f t="shared" si="666"/>
        <v>1F3</v>
      </c>
      <c r="AF500" t="str">
        <f t="shared" si="666"/>
        <v>5DB</v>
      </c>
      <c r="AG500" t="str">
        <f t="shared" si="666"/>
        <v>9C3</v>
      </c>
      <c r="AH500" t="str">
        <f t="shared" si="667"/>
        <v>DAB</v>
      </c>
      <c r="AI500" t="str">
        <f t="shared" si="668"/>
        <v>1193</v>
      </c>
      <c r="AJ500" t="str">
        <f t="shared" si="669"/>
        <v>157B</v>
      </c>
      <c r="AK500" t="str">
        <f t="shared" si="670"/>
        <v>1963</v>
      </c>
      <c r="AL500" t="str">
        <f t="shared" si="671"/>
        <v>1D4B</v>
      </c>
      <c r="AM500" t="str">
        <f t="shared" si="672"/>
        <v>2133</v>
      </c>
      <c r="AN500" t="str">
        <f t="shared" si="673"/>
        <v>251B</v>
      </c>
      <c r="AO500" t="str">
        <f t="shared" si="674"/>
        <v>2903</v>
      </c>
      <c r="AP500" t="str">
        <f t="shared" si="675"/>
        <v>2CEB</v>
      </c>
      <c r="AQ500" t="str">
        <f t="shared" si="676"/>
        <v>30D3</v>
      </c>
      <c r="AR500" t="str">
        <f t="shared" si="677"/>
        <v>34BB</v>
      </c>
      <c r="AS500" t="str">
        <f t="shared" si="678"/>
        <v>38A3</v>
      </c>
      <c r="AT500" t="str">
        <f t="shared" si="679"/>
        <v>3C8B</v>
      </c>
      <c r="AU500" t="str">
        <f t="shared" si="680"/>
        <v>4073</v>
      </c>
      <c r="AV500" t="str">
        <f t="shared" si="681"/>
        <v>445B</v>
      </c>
      <c r="AW500" t="str">
        <f t="shared" si="682"/>
        <v>4843</v>
      </c>
      <c r="AX500" t="str">
        <f t="shared" si="682"/>
        <v>4C2B</v>
      </c>
      <c r="AY500" t="str">
        <f t="shared" si="683"/>
        <v>5013</v>
      </c>
      <c r="AZ500" t="str">
        <f t="shared" si="684"/>
        <v>53FB</v>
      </c>
      <c r="BA500" t="str">
        <f t="shared" si="685"/>
        <v>57E3</v>
      </c>
      <c r="BB500" t="str">
        <f t="shared" si="686"/>
        <v>5BCB</v>
      </c>
      <c r="BC500" t="str">
        <f t="shared" si="687"/>
        <v>5FB3</v>
      </c>
      <c r="BD500" t="str">
        <f t="shared" si="688"/>
        <v>639B</v>
      </c>
      <c r="BE500" t="str">
        <f t="shared" si="689"/>
        <v>6783</v>
      </c>
      <c r="BF500" t="str">
        <f t="shared" si="690"/>
        <v>6B6B</v>
      </c>
      <c r="BG500" t="str">
        <f t="shared" si="691"/>
        <v>6F53</v>
      </c>
      <c r="BH500" t="str">
        <f t="shared" si="692"/>
        <v>733B</v>
      </c>
    </row>
    <row r="501" spans="1:60" x14ac:dyDescent="0.2">
      <c r="A501">
        <f t="shared" si="693"/>
        <v>500</v>
      </c>
      <c r="B501">
        <f t="shared" si="664"/>
        <v>1500</v>
      </c>
      <c r="C501">
        <f t="shared" si="664"/>
        <v>2500</v>
      </c>
      <c r="D501">
        <f t="shared" si="664"/>
        <v>3500</v>
      </c>
      <c r="E501">
        <f t="shared" si="664"/>
        <v>4500</v>
      </c>
      <c r="F501">
        <f t="shared" ref="F501:AD501" si="744" xml:space="preserve"> 1000+E501</f>
        <v>5500</v>
      </c>
      <c r="G501">
        <f t="shared" si="744"/>
        <v>6500</v>
      </c>
      <c r="H501">
        <f t="shared" si="744"/>
        <v>7500</v>
      </c>
      <c r="I501">
        <f t="shared" si="744"/>
        <v>8500</v>
      </c>
      <c r="J501">
        <f t="shared" si="744"/>
        <v>9500</v>
      </c>
      <c r="K501">
        <f t="shared" si="744"/>
        <v>10500</v>
      </c>
      <c r="L501">
        <f t="shared" si="744"/>
        <v>11500</v>
      </c>
      <c r="M501">
        <f t="shared" si="744"/>
        <v>12500</v>
      </c>
      <c r="N501">
        <f t="shared" si="744"/>
        <v>13500</v>
      </c>
      <c r="O501">
        <f t="shared" si="744"/>
        <v>14500</v>
      </c>
      <c r="P501">
        <f t="shared" si="744"/>
        <v>15500</v>
      </c>
      <c r="Q501">
        <f t="shared" si="744"/>
        <v>16500</v>
      </c>
      <c r="R501">
        <f t="shared" si="744"/>
        <v>17500</v>
      </c>
      <c r="S501">
        <f t="shared" si="744"/>
        <v>18500</v>
      </c>
      <c r="T501">
        <f t="shared" si="744"/>
        <v>19500</v>
      </c>
      <c r="U501">
        <f t="shared" si="744"/>
        <v>20500</v>
      </c>
      <c r="V501">
        <f t="shared" si="744"/>
        <v>21500</v>
      </c>
      <c r="W501">
        <f t="shared" si="744"/>
        <v>22500</v>
      </c>
      <c r="X501">
        <f t="shared" si="744"/>
        <v>23500</v>
      </c>
      <c r="Y501">
        <f t="shared" si="744"/>
        <v>24500</v>
      </c>
      <c r="Z501">
        <f t="shared" si="744"/>
        <v>25500</v>
      </c>
      <c r="AA501">
        <f t="shared" si="744"/>
        <v>26500</v>
      </c>
      <c r="AB501">
        <f t="shared" si="744"/>
        <v>27500</v>
      </c>
      <c r="AC501">
        <f t="shared" si="744"/>
        <v>28500</v>
      </c>
      <c r="AD501">
        <f t="shared" si="744"/>
        <v>29500</v>
      </c>
      <c r="AE501" t="str">
        <f t="shared" si="666"/>
        <v>1F4</v>
      </c>
      <c r="AF501" t="str">
        <f t="shared" si="666"/>
        <v>5DC</v>
      </c>
      <c r="AG501" t="str">
        <f t="shared" si="666"/>
        <v>9C4</v>
      </c>
      <c r="AH501" t="str">
        <f t="shared" si="667"/>
        <v>DAC</v>
      </c>
      <c r="AI501" t="str">
        <f t="shared" si="668"/>
        <v>1194</v>
      </c>
      <c r="AJ501" t="str">
        <f t="shared" si="669"/>
        <v>157C</v>
      </c>
      <c r="AK501" t="str">
        <f t="shared" si="670"/>
        <v>1964</v>
      </c>
      <c r="AL501" t="str">
        <f t="shared" si="671"/>
        <v>1D4C</v>
      </c>
      <c r="AM501" t="str">
        <f t="shared" si="672"/>
        <v>2134</v>
      </c>
      <c r="AN501" t="str">
        <f t="shared" si="673"/>
        <v>251C</v>
      </c>
      <c r="AO501" t="str">
        <f t="shared" si="674"/>
        <v>2904</v>
      </c>
      <c r="AP501" t="str">
        <f t="shared" si="675"/>
        <v>2CEC</v>
      </c>
      <c r="AQ501" t="str">
        <f t="shared" si="676"/>
        <v>30D4</v>
      </c>
      <c r="AR501" t="str">
        <f t="shared" si="677"/>
        <v>34BC</v>
      </c>
      <c r="AS501" t="str">
        <f t="shared" si="678"/>
        <v>38A4</v>
      </c>
      <c r="AT501" t="str">
        <f t="shared" si="679"/>
        <v>3C8C</v>
      </c>
      <c r="AU501" t="str">
        <f t="shared" si="680"/>
        <v>4074</v>
      </c>
      <c r="AV501" t="str">
        <f t="shared" si="681"/>
        <v>445C</v>
      </c>
      <c r="AW501" t="str">
        <f t="shared" si="682"/>
        <v>4844</v>
      </c>
      <c r="AX501" t="str">
        <f t="shared" si="682"/>
        <v>4C2C</v>
      </c>
      <c r="AY501" t="str">
        <f t="shared" si="683"/>
        <v>5014</v>
      </c>
      <c r="AZ501" t="str">
        <f t="shared" si="684"/>
        <v>53FC</v>
      </c>
      <c r="BA501" t="str">
        <f t="shared" si="685"/>
        <v>57E4</v>
      </c>
      <c r="BB501" t="str">
        <f t="shared" si="686"/>
        <v>5BCC</v>
      </c>
      <c r="BC501" t="str">
        <f t="shared" si="687"/>
        <v>5FB4</v>
      </c>
      <c r="BD501" t="str">
        <f t="shared" si="688"/>
        <v>639C</v>
      </c>
      <c r="BE501" t="str">
        <f t="shared" si="689"/>
        <v>6784</v>
      </c>
      <c r="BF501" t="str">
        <f t="shared" si="690"/>
        <v>6B6C</v>
      </c>
      <c r="BG501" t="str">
        <f t="shared" si="691"/>
        <v>6F54</v>
      </c>
      <c r="BH501" t="str">
        <f t="shared" si="692"/>
        <v>733C</v>
      </c>
    </row>
    <row r="502" spans="1:60" x14ac:dyDescent="0.2">
      <c r="A502">
        <f t="shared" si="693"/>
        <v>501</v>
      </c>
      <c r="B502">
        <f t="shared" si="664"/>
        <v>1501</v>
      </c>
      <c r="C502">
        <f t="shared" si="664"/>
        <v>2501</v>
      </c>
      <c r="D502">
        <f t="shared" si="664"/>
        <v>3501</v>
      </c>
      <c r="E502">
        <f t="shared" si="664"/>
        <v>4501</v>
      </c>
      <c r="F502">
        <f t="shared" ref="F502:AD502" si="745" xml:space="preserve"> 1000+E502</f>
        <v>5501</v>
      </c>
      <c r="G502">
        <f t="shared" si="745"/>
        <v>6501</v>
      </c>
      <c r="H502">
        <f t="shared" si="745"/>
        <v>7501</v>
      </c>
      <c r="I502">
        <f t="shared" si="745"/>
        <v>8501</v>
      </c>
      <c r="J502">
        <f t="shared" si="745"/>
        <v>9501</v>
      </c>
      <c r="K502">
        <f t="shared" si="745"/>
        <v>10501</v>
      </c>
      <c r="L502">
        <f t="shared" si="745"/>
        <v>11501</v>
      </c>
      <c r="M502">
        <f t="shared" si="745"/>
        <v>12501</v>
      </c>
      <c r="N502">
        <f t="shared" si="745"/>
        <v>13501</v>
      </c>
      <c r="O502">
        <f t="shared" si="745"/>
        <v>14501</v>
      </c>
      <c r="P502">
        <f t="shared" si="745"/>
        <v>15501</v>
      </c>
      <c r="Q502">
        <f t="shared" si="745"/>
        <v>16501</v>
      </c>
      <c r="R502">
        <f t="shared" si="745"/>
        <v>17501</v>
      </c>
      <c r="S502">
        <f t="shared" si="745"/>
        <v>18501</v>
      </c>
      <c r="T502">
        <f t="shared" si="745"/>
        <v>19501</v>
      </c>
      <c r="U502">
        <f t="shared" si="745"/>
        <v>20501</v>
      </c>
      <c r="V502">
        <f t="shared" si="745"/>
        <v>21501</v>
      </c>
      <c r="W502">
        <f t="shared" si="745"/>
        <v>22501</v>
      </c>
      <c r="X502">
        <f t="shared" si="745"/>
        <v>23501</v>
      </c>
      <c r="Y502">
        <f t="shared" si="745"/>
        <v>24501</v>
      </c>
      <c r="Z502">
        <f t="shared" si="745"/>
        <v>25501</v>
      </c>
      <c r="AA502">
        <f t="shared" si="745"/>
        <v>26501</v>
      </c>
      <c r="AB502">
        <f t="shared" si="745"/>
        <v>27501</v>
      </c>
      <c r="AC502">
        <f t="shared" si="745"/>
        <v>28501</v>
      </c>
      <c r="AD502">
        <f t="shared" si="745"/>
        <v>29501</v>
      </c>
      <c r="AE502" t="str">
        <f t="shared" si="666"/>
        <v>1F5</v>
      </c>
      <c r="AF502" t="str">
        <f t="shared" si="666"/>
        <v>5DD</v>
      </c>
      <c r="AG502" t="str">
        <f t="shared" si="666"/>
        <v>9C5</v>
      </c>
      <c r="AH502" t="str">
        <f t="shared" si="667"/>
        <v>DAD</v>
      </c>
      <c r="AI502" t="str">
        <f t="shared" si="668"/>
        <v>1195</v>
      </c>
      <c r="AJ502" t="str">
        <f t="shared" si="669"/>
        <v>157D</v>
      </c>
      <c r="AK502" t="str">
        <f t="shared" si="670"/>
        <v>1965</v>
      </c>
      <c r="AL502" t="str">
        <f t="shared" si="671"/>
        <v>1D4D</v>
      </c>
      <c r="AM502" t="str">
        <f t="shared" si="672"/>
        <v>2135</v>
      </c>
      <c r="AN502" t="str">
        <f t="shared" si="673"/>
        <v>251D</v>
      </c>
      <c r="AO502" t="str">
        <f t="shared" si="674"/>
        <v>2905</v>
      </c>
      <c r="AP502" t="str">
        <f t="shared" si="675"/>
        <v>2CED</v>
      </c>
      <c r="AQ502" t="str">
        <f t="shared" si="676"/>
        <v>30D5</v>
      </c>
      <c r="AR502" t="str">
        <f t="shared" si="677"/>
        <v>34BD</v>
      </c>
      <c r="AS502" t="str">
        <f t="shared" si="678"/>
        <v>38A5</v>
      </c>
      <c r="AT502" t="str">
        <f t="shared" si="679"/>
        <v>3C8D</v>
      </c>
      <c r="AU502" t="str">
        <f t="shared" si="680"/>
        <v>4075</v>
      </c>
      <c r="AV502" t="str">
        <f t="shared" si="681"/>
        <v>445D</v>
      </c>
      <c r="AW502" t="str">
        <f t="shared" si="682"/>
        <v>4845</v>
      </c>
      <c r="AX502" t="str">
        <f t="shared" si="682"/>
        <v>4C2D</v>
      </c>
      <c r="AY502" t="str">
        <f t="shared" si="683"/>
        <v>5015</v>
      </c>
      <c r="AZ502" t="str">
        <f t="shared" si="684"/>
        <v>53FD</v>
      </c>
      <c r="BA502" t="str">
        <f t="shared" si="685"/>
        <v>57E5</v>
      </c>
      <c r="BB502" t="str">
        <f t="shared" si="686"/>
        <v>5BCD</v>
      </c>
      <c r="BC502" t="str">
        <f t="shared" si="687"/>
        <v>5FB5</v>
      </c>
      <c r="BD502" t="str">
        <f t="shared" si="688"/>
        <v>639D</v>
      </c>
      <c r="BE502" t="str">
        <f t="shared" si="689"/>
        <v>6785</v>
      </c>
      <c r="BF502" t="str">
        <f t="shared" si="690"/>
        <v>6B6D</v>
      </c>
      <c r="BG502" t="str">
        <f t="shared" si="691"/>
        <v>6F55</v>
      </c>
      <c r="BH502" t="str">
        <f t="shared" si="692"/>
        <v>733D</v>
      </c>
    </row>
    <row r="503" spans="1:60" x14ac:dyDescent="0.2">
      <c r="A503">
        <f t="shared" si="693"/>
        <v>502</v>
      </c>
      <c r="B503">
        <f t="shared" si="664"/>
        <v>1502</v>
      </c>
      <c r="C503">
        <f t="shared" si="664"/>
        <v>2502</v>
      </c>
      <c r="D503">
        <f t="shared" si="664"/>
        <v>3502</v>
      </c>
      <c r="E503">
        <f t="shared" si="664"/>
        <v>4502</v>
      </c>
      <c r="F503">
        <f t="shared" ref="F503:AD503" si="746" xml:space="preserve"> 1000+E503</f>
        <v>5502</v>
      </c>
      <c r="G503">
        <f t="shared" si="746"/>
        <v>6502</v>
      </c>
      <c r="H503">
        <f t="shared" si="746"/>
        <v>7502</v>
      </c>
      <c r="I503">
        <f t="shared" si="746"/>
        <v>8502</v>
      </c>
      <c r="J503">
        <f t="shared" si="746"/>
        <v>9502</v>
      </c>
      <c r="K503">
        <f t="shared" si="746"/>
        <v>10502</v>
      </c>
      <c r="L503">
        <f t="shared" si="746"/>
        <v>11502</v>
      </c>
      <c r="M503">
        <f t="shared" si="746"/>
        <v>12502</v>
      </c>
      <c r="N503">
        <f t="shared" si="746"/>
        <v>13502</v>
      </c>
      <c r="O503">
        <f t="shared" si="746"/>
        <v>14502</v>
      </c>
      <c r="P503">
        <f t="shared" si="746"/>
        <v>15502</v>
      </c>
      <c r="Q503">
        <f t="shared" si="746"/>
        <v>16502</v>
      </c>
      <c r="R503">
        <f t="shared" si="746"/>
        <v>17502</v>
      </c>
      <c r="S503">
        <f t="shared" si="746"/>
        <v>18502</v>
      </c>
      <c r="T503">
        <f t="shared" si="746"/>
        <v>19502</v>
      </c>
      <c r="U503">
        <f t="shared" si="746"/>
        <v>20502</v>
      </c>
      <c r="V503">
        <f t="shared" si="746"/>
        <v>21502</v>
      </c>
      <c r="W503">
        <f t="shared" si="746"/>
        <v>22502</v>
      </c>
      <c r="X503">
        <f t="shared" si="746"/>
        <v>23502</v>
      </c>
      <c r="Y503">
        <f t="shared" si="746"/>
        <v>24502</v>
      </c>
      <c r="Z503">
        <f t="shared" si="746"/>
        <v>25502</v>
      </c>
      <c r="AA503">
        <f t="shared" si="746"/>
        <v>26502</v>
      </c>
      <c r="AB503">
        <f t="shared" si="746"/>
        <v>27502</v>
      </c>
      <c r="AC503">
        <f t="shared" si="746"/>
        <v>28502</v>
      </c>
      <c r="AD503">
        <f t="shared" si="746"/>
        <v>29502</v>
      </c>
      <c r="AE503" t="str">
        <f t="shared" si="666"/>
        <v>1F6</v>
      </c>
      <c r="AF503" t="str">
        <f t="shared" si="666"/>
        <v>5DE</v>
      </c>
      <c r="AG503" t="str">
        <f t="shared" si="666"/>
        <v>9C6</v>
      </c>
      <c r="AH503" t="str">
        <f t="shared" si="667"/>
        <v>DAE</v>
      </c>
      <c r="AI503" t="str">
        <f t="shared" si="668"/>
        <v>1196</v>
      </c>
      <c r="AJ503" t="str">
        <f t="shared" si="669"/>
        <v>157E</v>
      </c>
      <c r="AK503" t="str">
        <f t="shared" si="670"/>
        <v>1966</v>
      </c>
      <c r="AL503" t="str">
        <f t="shared" si="671"/>
        <v>1D4E</v>
      </c>
      <c r="AM503" t="str">
        <f t="shared" si="672"/>
        <v>2136</v>
      </c>
      <c r="AN503" t="str">
        <f t="shared" si="673"/>
        <v>251E</v>
      </c>
      <c r="AO503" t="str">
        <f t="shared" si="674"/>
        <v>2906</v>
      </c>
      <c r="AP503" t="str">
        <f t="shared" si="675"/>
        <v>2CEE</v>
      </c>
      <c r="AQ503" t="str">
        <f t="shared" si="676"/>
        <v>30D6</v>
      </c>
      <c r="AR503" t="str">
        <f t="shared" si="677"/>
        <v>34BE</v>
      </c>
      <c r="AS503" t="str">
        <f t="shared" si="678"/>
        <v>38A6</v>
      </c>
      <c r="AT503" t="str">
        <f t="shared" si="679"/>
        <v>3C8E</v>
      </c>
      <c r="AU503" t="str">
        <f t="shared" si="680"/>
        <v>4076</v>
      </c>
      <c r="AV503" t="str">
        <f t="shared" si="681"/>
        <v>445E</v>
      </c>
      <c r="AW503" t="str">
        <f t="shared" si="682"/>
        <v>4846</v>
      </c>
      <c r="AX503" t="str">
        <f t="shared" si="682"/>
        <v>4C2E</v>
      </c>
      <c r="AY503" t="str">
        <f t="shared" si="683"/>
        <v>5016</v>
      </c>
      <c r="AZ503" t="str">
        <f t="shared" si="684"/>
        <v>53FE</v>
      </c>
      <c r="BA503" t="str">
        <f t="shared" si="685"/>
        <v>57E6</v>
      </c>
      <c r="BB503" t="str">
        <f t="shared" si="686"/>
        <v>5BCE</v>
      </c>
      <c r="BC503" t="str">
        <f t="shared" si="687"/>
        <v>5FB6</v>
      </c>
      <c r="BD503" t="str">
        <f t="shared" si="688"/>
        <v>639E</v>
      </c>
      <c r="BE503" t="str">
        <f t="shared" si="689"/>
        <v>6786</v>
      </c>
      <c r="BF503" t="str">
        <f t="shared" si="690"/>
        <v>6B6E</v>
      </c>
      <c r="BG503" t="str">
        <f t="shared" si="691"/>
        <v>6F56</v>
      </c>
      <c r="BH503" t="str">
        <f t="shared" si="692"/>
        <v>733E</v>
      </c>
    </row>
    <row r="504" spans="1:60" x14ac:dyDescent="0.2">
      <c r="A504">
        <f t="shared" si="693"/>
        <v>503</v>
      </c>
      <c r="B504">
        <f t="shared" si="664"/>
        <v>1503</v>
      </c>
      <c r="C504">
        <f t="shared" si="664"/>
        <v>2503</v>
      </c>
      <c r="D504">
        <f t="shared" si="664"/>
        <v>3503</v>
      </c>
      <c r="E504">
        <f t="shared" si="664"/>
        <v>4503</v>
      </c>
      <c r="F504">
        <f t="shared" ref="F504:AD504" si="747" xml:space="preserve"> 1000+E504</f>
        <v>5503</v>
      </c>
      <c r="G504">
        <f t="shared" si="747"/>
        <v>6503</v>
      </c>
      <c r="H504">
        <f t="shared" si="747"/>
        <v>7503</v>
      </c>
      <c r="I504">
        <f t="shared" si="747"/>
        <v>8503</v>
      </c>
      <c r="J504">
        <f t="shared" si="747"/>
        <v>9503</v>
      </c>
      <c r="K504">
        <f t="shared" si="747"/>
        <v>10503</v>
      </c>
      <c r="L504">
        <f t="shared" si="747"/>
        <v>11503</v>
      </c>
      <c r="M504">
        <f t="shared" si="747"/>
        <v>12503</v>
      </c>
      <c r="N504">
        <f t="shared" si="747"/>
        <v>13503</v>
      </c>
      <c r="O504">
        <f t="shared" si="747"/>
        <v>14503</v>
      </c>
      <c r="P504">
        <f t="shared" si="747"/>
        <v>15503</v>
      </c>
      <c r="Q504">
        <f t="shared" si="747"/>
        <v>16503</v>
      </c>
      <c r="R504">
        <f t="shared" si="747"/>
        <v>17503</v>
      </c>
      <c r="S504">
        <f t="shared" si="747"/>
        <v>18503</v>
      </c>
      <c r="T504">
        <f t="shared" si="747"/>
        <v>19503</v>
      </c>
      <c r="U504">
        <f t="shared" si="747"/>
        <v>20503</v>
      </c>
      <c r="V504">
        <f t="shared" si="747"/>
        <v>21503</v>
      </c>
      <c r="W504">
        <f t="shared" si="747"/>
        <v>22503</v>
      </c>
      <c r="X504">
        <f t="shared" si="747"/>
        <v>23503</v>
      </c>
      <c r="Y504">
        <f t="shared" si="747"/>
        <v>24503</v>
      </c>
      <c r="Z504">
        <f t="shared" si="747"/>
        <v>25503</v>
      </c>
      <c r="AA504">
        <f t="shared" si="747"/>
        <v>26503</v>
      </c>
      <c r="AB504">
        <f t="shared" si="747"/>
        <v>27503</v>
      </c>
      <c r="AC504">
        <f t="shared" si="747"/>
        <v>28503</v>
      </c>
      <c r="AD504">
        <f t="shared" si="747"/>
        <v>29503</v>
      </c>
      <c r="AE504" t="str">
        <f t="shared" si="666"/>
        <v>1F7</v>
      </c>
      <c r="AF504" t="str">
        <f t="shared" si="666"/>
        <v>5DF</v>
      </c>
      <c r="AG504" t="str">
        <f t="shared" si="666"/>
        <v>9C7</v>
      </c>
      <c r="AH504" t="str">
        <f t="shared" si="667"/>
        <v>DAF</v>
      </c>
      <c r="AI504" t="str">
        <f t="shared" si="668"/>
        <v>1197</v>
      </c>
      <c r="AJ504" t="str">
        <f t="shared" si="669"/>
        <v>157F</v>
      </c>
      <c r="AK504" t="str">
        <f t="shared" si="670"/>
        <v>1967</v>
      </c>
      <c r="AL504" t="str">
        <f t="shared" si="671"/>
        <v>1D4F</v>
      </c>
      <c r="AM504" t="str">
        <f t="shared" si="672"/>
        <v>2137</v>
      </c>
      <c r="AN504" t="str">
        <f t="shared" si="673"/>
        <v>251F</v>
      </c>
      <c r="AO504" t="str">
        <f t="shared" si="674"/>
        <v>2907</v>
      </c>
      <c r="AP504" t="str">
        <f t="shared" si="675"/>
        <v>2CEF</v>
      </c>
      <c r="AQ504" t="str">
        <f t="shared" si="676"/>
        <v>30D7</v>
      </c>
      <c r="AR504" t="str">
        <f t="shared" si="677"/>
        <v>34BF</v>
      </c>
      <c r="AS504" t="str">
        <f t="shared" si="678"/>
        <v>38A7</v>
      </c>
      <c r="AT504" t="str">
        <f t="shared" si="679"/>
        <v>3C8F</v>
      </c>
      <c r="AU504" t="str">
        <f t="shared" si="680"/>
        <v>4077</v>
      </c>
      <c r="AV504" t="str">
        <f t="shared" si="681"/>
        <v>445F</v>
      </c>
      <c r="AW504" t="str">
        <f t="shared" si="682"/>
        <v>4847</v>
      </c>
      <c r="AX504" t="str">
        <f t="shared" si="682"/>
        <v>4C2F</v>
      </c>
      <c r="AY504" t="str">
        <f t="shared" si="683"/>
        <v>5017</v>
      </c>
      <c r="AZ504" t="str">
        <f t="shared" si="684"/>
        <v>53FF</v>
      </c>
      <c r="BA504" t="str">
        <f t="shared" si="685"/>
        <v>57E7</v>
      </c>
      <c r="BB504" t="str">
        <f t="shared" si="686"/>
        <v>5BCF</v>
      </c>
      <c r="BC504" t="str">
        <f t="shared" si="687"/>
        <v>5FB7</v>
      </c>
      <c r="BD504" t="str">
        <f t="shared" si="688"/>
        <v>639F</v>
      </c>
      <c r="BE504" t="str">
        <f t="shared" si="689"/>
        <v>6787</v>
      </c>
      <c r="BF504" t="str">
        <f t="shared" si="690"/>
        <v>6B6F</v>
      </c>
      <c r="BG504" t="str">
        <f t="shared" si="691"/>
        <v>6F57</v>
      </c>
      <c r="BH504" t="str">
        <f t="shared" si="692"/>
        <v>733F</v>
      </c>
    </row>
    <row r="505" spans="1:60" x14ac:dyDescent="0.2">
      <c r="A505">
        <f t="shared" si="693"/>
        <v>504</v>
      </c>
      <c r="B505">
        <f t="shared" si="664"/>
        <v>1504</v>
      </c>
      <c r="C505">
        <f t="shared" si="664"/>
        <v>2504</v>
      </c>
      <c r="D505">
        <f t="shared" si="664"/>
        <v>3504</v>
      </c>
      <c r="E505">
        <f t="shared" si="664"/>
        <v>4504</v>
      </c>
      <c r="F505">
        <f t="shared" ref="F505:AD505" si="748" xml:space="preserve"> 1000+E505</f>
        <v>5504</v>
      </c>
      <c r="G505">
        <f t="shared" si="748"/>
        <v>6504</v>
      </c>
      <c r="H505">
        <f t="shared" si="748"/>
        <v>7504</v>
      </c>
      <c r="I505">
        <f t="shared" si="748"/>
        <v>8504</v>
      </c>
      <c r="J505">
        <f t="shared" si="748"/>
        <v>9504</v>
      </c>
      <c r="K505">
        <f t="shared" si="748"/>
        <v>10504</v>
      </c>
      <c r="L505">
        <f t="shared" si="748"/>
        <v>11504</v>
      </c>
      <c r="M505">
        <f t="shared" si="748"/>
        <v>12504</v>
      </c>
      <c r="N505">
        <f t="shared" si="748"/>
        <v>13504</v>
      </c>
      <c r="O505">
        <f t="shared" si="748"/>
        <v>14504</v>
      </c>
      <c r="P505">
        <f t="shared" si="748"/>
        <v>15504</v>
      </c>
      <c r="Q505">
        <f t="shared" si="748"/>
        <v>16504</v>
      </c>
      <c r="R505">
        <f t="shared" si="748"/>
        <v>17504</v>
      </c>
      <c r="S505">
        <f t="shared" si="748"/>
        <v>18504</v>
      </c>
      <c r="T505">
        <f t="shared" si="748"/>
        <v>19504</v>
      </c>
      <c r="U505">
        <f t="shared" si="748"/>
        <v>20504</v>
      </c>
      <c r="V505">
        <f t="shared" si="748"/>
        <v>21504</v>
      </c>
      <c r="W505">
        <f t="shared" si="748"/>
        <v>22504</v>
      </c>
      <c r="X505">
        <f t="shared" si="748"/>
        <v>23504</v>
      </c>
      <c r="Y505">
        <f t="shared" si="748"/>
        <v>24504</v>
      </c>
      <c r="Z505">
        <f t="shared" si="748"/>
        <v>25504</v>
      </c>
      <c r="AA505">
        <f t="shared" si="748"/>
        <v>26504</v>
      </c>
      <c r="AB505">
        <f t="shared" si="748"/>
        <v>27504</v>
      </c>
      <c r="AC505">
        <f t="shared" si="748"/>
        <v>28504</v>
      </c>
      <c r="AD505">
        <f t="shared" si="748"/>
        <v>29504</v>
      </c>
      <c r="AE505" t="str">
        <f t="shared" si="666"/>
        <v>1F8</v>
      </c>
      <c r="AF505" t="str">
        <f t="shared" si="666"/>
        <v>5E0</v>
      </c>
      <c r="AG505" t="str">
        <f t="shared" si="666"/>
        <v>9C8</v>
      </c>
      <c r="AH505" t="str">
        <f t="shared" si="667"/>
        <v>DB0</v>
      </c>
      <c r="AI505" t="str">
        <f t="shared" si="668"/>
        <v>1198</v>
      </c>
      <c r="AJ505" t="str">
        <f t="shared" si="669"/>
        <v>1580</v>
      </c>
      <c r="AK505" t="str">
        <f t="shared" si="670"/>
        <v>1968</v>
      </c>
      <c r="AL505" t="str">
        <f t="shared" si="671"/>
        <v>1D50</v>
      </c>
      <c r="AM505" t="str">
        <f t="shared" si="672"/>
        <v>2138</v>
      </c>
      <c r="AN505" t="str">
        <f t="shared" si="673"/>
        <v>2520</v>
      </c>
      <c r="AO505" t="str">
        <f t="shared" si="674"/>
        <v>2908</v>
      </c>
      <c r="AP505" t="str">
        <f t="shared" si="675"/>
        <v>2CF0</v>
      </c>
      <c r="AQ505" t="str">
        <f t="shared" si="676"/>
        <v>30D8</v>
      </c>
      <c r="AR505" t="str">
        <f t="shared" si="677"/>
        <v>34C0</v>
      </c>
      <c r="AS505" t="str">
        <f t="shared" si="678"/>
        <v>38A8</v>
      </c>
      <c r="AT505" t="str">
        <f t="shared" si="679"/>
        <v>3C90</v>
      </c>
      <c r="AU505" t="str">
        <f t="shared" si="680"/>
        <v>4078</v>
      </c>
      <c r="AV505" t="str">
        <f t="shared" si="681"/>
        <v>4460</v>
      </c>
      <c r="AW505" t="str">
        <f t="shared" si="682"/>
        <v>4848</v>
      </c>
      <c r="AX505" t="str">
        <f t="shared" si="682"/>
        <v>4C30</v>
      </c>
      <c r="AY505" t="str">
        <f t="shared" si="683"/>
        <v>5018</v>
      </c>
      <c r="AZ505" t="str">
        <f t="shared" si="684"/>
        <v>5400</v>
      </c>
      <c r="BA505" t="str">
        <f t="shared" si="685"/>
        <v>57E8</v>
      </c>
      <c r="BB505" t="str">
        <f t="shared" si="686"/>
        <v>5BD0</v>
      </c>
      <c r="BC505" t="str">
        <f t="shared" si="687"/>
        <v>5FB8</v>
      </c>
      <c r="BD505" t="str">
        <f t="shared" si="688"/>
        <v>63A0</v>
      </c>
      <c r="BE505" t="str">
        <f t="shared" si="689"/>
        <v>6788</v>
      </c>
      <c r="BF505" t="str">
        <f t="shared" si="690"/>
        <v>6B70</v>
      </c>
      <c r="BG505" t="str">
        <f t="shared" si="691"/>
        <v>6F58</v>
      </c>
      <c r="BH505" t="str">
        <f t="shared" si="692"/>
        <v>7340</v>
      </c>
    </row>
    <row r="506" spans="1:60" x14ac:dyDescent="0.2">
      <c r="A506">
        <f t="shared" si="693"/>
        <v>505</v>
      </c>
      <c r="B506">
        <f t="shared" si="664"/>
        <v>1505</v>
      </c>
      <c r="C506">
        <f t="shared" si="664"/>
        <v>2505</v>
      </c>
      <c r="D506">
        <f t="shared" si="664"/>
        <v>3505</v>
      </c>
      <c r="E506">
        <f t="shared" si="664"/>
        <v>4505</v>
      </c>
      <c r="F506">
        <f t="shared" ref="F506:AD506" si="749" xml:space="preserve"> 1000+E506</f>
        <v>5505</v>
      </c>
      <c r="G506">
        <f t="shared" si="749"/>
        <v>6505</v>
      </c>
      <c r="H506">
        <f t="shared" si="749"/>
        <v>7505</v>
      </c>
      <c r="I506">
        <f t="shared" si="749"/>
        <v>8505</v>
      </c>
      <c r="J506">
        <f t="shared" si="749"/>
        <v>9505</v>
      </c>
      <c r="K506">
        <f t="shared" si="749"/>
        <v>10505</v>
      </c>
      <c r="L506">
        <f t="shared" si="749"/>
        <v>11505</v>
      </c>
      <c r="M506">
        <f t="shared" si="749"/>
        <v>12505</v>
      </c>
      <c r="N506">
        <f t="shared" si="749"/>
        <v>13505</v>
      </c>
      <c r="O506">
        <f t="shared" si="749"/>
        <v>14505</v>
      </c>
      <c r="P506">
        <f t="shared" si="749"/>
        <v>15505</v>
      </c>
      <c r="Q506">
        <f t="shared" si="749"/>
        <v>16505</v>
      </c>
      <c r="R506">
        <f t="shared" si="749"/>
        <v>17505</v>
      </c>
      <c r="S506">
        <f t="shared" si="749"/>
        <v>18505</v>
      </c>
      <c r="T506">
        <f t="shared" si="749"/>
        <v>19505</v>
      </c>
      <c r="U506">
        <f t="shared" si="749"/>
        <v>20505</v>
      </c>
      <c r="V506">
        <f t="shared" si="749"/>
        <v>21505</v>
      </c>
      <c r="W506">
        <f t="shared" si="749"/>
        <v>22505</v>
      </c>
      <c r="X506">
        <f t="shared" si="749"/>
        <v>23505</v>
      </c>
      <c r="Y506">
        <f t="shared" si="749"/>
        <v>24505</v>
      </c>
      <c r="Z506">
        <f t="shared" si="749"/>
        <v>25505</v>
      </c>
      <c r="AA506">
        <f t="shared" si="749"/>
        <v>26505</v>
      </c>
      <c r="AB506">
        <f t="shared" si="749"/>
        <v>27505</v>
      </c>
      <c r="AC506">
        <f t="shared" si="749"/>
        <v>28505</v>
      </c>
      <c r="AD506">
        <f t="shared" si="749"/>
        <v>29505</v>
      </c>
      <c r="AE506" t="str">
        <f t="shared" si="666"/>
        <v>1F9</v>
      </c>
      <c r="AF506" t="str">
        <f t="shared" si="666"/>
        <v>5E1</v>
      </c>
      <c r="AG506" t="str">
        <f t="shared" si="666"/>
        <v>9C9</v>
      </c>
      <c r="AH506" t="str">
        <f t="shared" si="667"/>
        <v>DB1</v>
      </c>
      <c r="AI506" t="str">
        <f t="shared" si="668"/>
        <v>1199</v>
      </c>
      <c r="AJ506" t="str">
        <f t="shared" si="669"/>
        <v>1581</v>
      </c>
      <c r="AK506" t="str">
        <f t="shared" si="670"/>
        <v>1969</v>
      </c>
      <c r="AL506" t="str">
        <f t="shared" si="671"/>
        <v>1D51</v>
      </c>
      <c r="AM506" t="str">
        <f t="shared" si="672"/>
        <v>2139</v>
      </c>
      <c r="AN506" t="str">
        <f t="shared" si="673"/>
        <v>2521</v>
      </c>
      <c r="AO506" t="str">
        <f t="shared" si="674"/>
        <v>2909</v>
      </c>
      <c r="AP506" t="str">
        <f t="shared" si="675"/>
        <v>2CF1</v>
      </c>
      <c r="AQ506" t="str">
        <f t="shared" si="676"/>
        <v>30D9</v>
      </c>
      <c r="AR506" t="str">
        <f t="shared" si="677"/>
        <v>34C1</v>
      </c>
      <c r="AS506" t="str">
        <f t="shared" si="678"/>
        <v>38A9</v>
      </c>
      <c r="AT506" t="str">
        <f t="shared" si="679"/>
        <v>3C91</v>
      </c>
      <c r="AU506" t="str">
        <f t="shared" si="680"/>
        <v>4079</v>
      </c>
      <c r="AV506" t="str">
        <f t="shared" si="681"/>
        <v>4461</v>
      </c>
      <c r="AW506" t="str">
        <f t="shared" si="682"/>
        <v>4849</v>
      </c>
      <c r="AX506" t="str">
        <f t="shared" si="682"/>
        <v>4C31</v>
      </c>
      <c r="AY506" t="str">
        <f t="shared" si="683"/>
        <v>5019</v>
      </c>
      <c r="AZ506" t="str">
        <f t="shared" si="684"/>
        <v>5401</v>
      </c>
      <c r="BA506" t="str">
        <f t="shared" si="685"/>
        <v>57E9</v>
      </c>
      <c r="BB506" t="str">
        <f t="shared" si="686"/>
        <v>5BD1</v>
      </c>
      <c r="BC506" t="str">
        <f t="shared" si="687"/>
        <v>5FB9</v>
      </c>
      <c r="BD506" t="str">
        <f t="shared" si="688"/>
        <v>63A1</v>
      </c>
      <c r="BE506" t="str">
        <f t="shared" si="689"/>
        <v>6789</v>
      </c>
      <c r="BF506" t="str">
        <f t="shared" si="690"/>
        <v>6B71</v>
      </c>
      <c r="BG506" t="str">
        <f t="shared" si="691"/>
        <v>6F59</v>
      </c>
      <c r="BH506" t="str">
        <f t="shared" si="692"/>
        <v>7341</v>
      </c>
    </row>
    <row r="507" spans="1:60" x14ac:dyDescent="0.2">
      <c r="A507">
        <f t="shared" si="693"/>
        <v>506</v>
      </c>
      <c r="B507">
        <f t="shared" si="664"/>
        <v>1506</v>
      </c>
      <c r="C507">
        <f t="shared" si="664"/>
        <v>2506</v>
      </c>
      <c r="D507">
        <f t="shared" si="664"/>
        <v>3506</v>
      </c>
      <c r="E507">
        <f t="shared" si="664"/>
        <v>4506</v>
      </c>
      <c r="F507">
        <f t="shared" ref="F507:AD507" si="750" xml:space="preserve"> 1000+E507</f>
        <v>5506</v>
      </c>
      <c r="G507">
        <f t="shared" si="750"/>
        <v>6506</v>
      </c>
      <c r="H507">
        <f t="shared" si="750"/>
        <v>7506</v>
      </c>
      <c r="I507">
        <f t="shared" si="750"/>
        <v>8506</v>
      </c>
      <c r="J507">
        <f t="shared" si="750"/>
        <v>9506</v>
      </c>
      <c r="K507">
        <f t="shared" si="750"/>
        <v>10506</v>
      </c>
      <c r="L507">
        <f t="shared" si="750"/>
        <v>11506</v>
      </c>
      <c r="M507">
        <f t="shared" si="750"/>
        <v>12506</v>
      </c>
      <c r="N507">
        <f t="shared" si="750"/>
        <v>13506</v>
      </c>
      <c r="O507">
        <f t="shared" si="750"/>
        <v>14506</v>
      </c>
      <c r="P507">
        <f t="shared" si="750"/>
        <v>15506</v>
      </c>
      <c r="Q507">
        <f t="shared" si="750"/>
        <v>16506</v>
      </c>
      <c r="R507">
        <f t="shared" si="750"/>
        <v>17506</v>
      </c>
      <c r="S507">
        <f t="shared" si="750"/>
        <v>18506</v>
      </c>
      <c r="T507">
        <f t="shared" si="750"/>
        <v>19506</v>
      </c>
      <c r="U507">
        <f t="shared" si="750"/>
        <v>20506</v>
      </c>
      <c r="V507">
        <f t="shared" si="750"/>
        <v>21506</v>
      </c>
      <c r="W507">
        <f t="shared" si="750"/>
        <v>22506</v>
      </c>
      <c r="X507">
        <f t="shared" si="750"/>
        <v>23506</v>
      </c>
      <c r="Y507">
        <f t="shared" si="750"/>
        <v>24506</v>
      </c>
      <c r="Z507">
        <f t="shared" si="750"/>
        <v>25506</v>
      </c>
      <c r="AA507">
        <f t="shared" si="750"/>
        <v>26506</v>
      </c>
      <c r="AB507">
        <f t="shared" si="750"/>
        <v>27506</v>
      </c>
      <c r="AC507">
        <f t="shared" si="750"/>
        <v>28506</v>
      </c>
      <c r="AD507">
        <f t="shared" si="750"/>
        <v>29506</v>
      </c>
      <c r="AE507" t="str">
        <f t="shared" si="666"/>
        <v>1FA</v>
      </c>
      <c r="AF507" t="str">
        <f t="shared" si="666"/>
        <v>5E2</v>
      </c>
      <c r="AG507" t="str">
        <f t="shared" si="666"/>
        <v>9CA</v>
      </c>
      <c r="AH507" t="str">
        <f t="shared" si="667"/>
        <v>DB2</v>
      </c>
      <c r="AI507" t="str">
        <f t="shared" si="668"/>
        <v>119A</v>
      </c>
      <c r="AJ507" t="str">
        <f t="shared" si="669"/>
        <v>1582</v>
      </c>
      <c r="AK507" t="str">
        <f t="shared" si="670"/>
        <v>196A</v>
      </c>
      <c r="AL507" t="str">
        <f t="shared" si="671"/>
        <v>1D52</v>
      </c>
      <c r="AM507" t="str">
        <f t="shared" si="672"/>
        <v>213A</v>
      </c>
      <c r="AN507" t="str">
        <f t="shared" si="673"/>
        <v>2522</v>
      </c>
      <c r="AO507" t="str">
        <f t="shared" si="674"/>
        <v>290A</v>
      </c>
      <c r="AP507" t="str">
        <f t="shared" si="675"/>
        <v>2CF2</v>
      </c>
      <c r="AQ507" t="str">
        <f t="shared" si="676"/>
        <v>30DA</v>
      </c>
      <c r="AR507" t="str">
        <f t="shared" si="677"/>
        <v>34C2</v>
      </c>
      <c r="AS507" t="str">
        <f t="shared" si="678"/>
        <v>38AA</v>
      </c>
      <c r="AT507" t="str">
        <f t="shared" si="679"/>
        <v>3C92</v>
      </c>
      <c r="AU507" t="str">
        <f t="shared" si="680"/>
        <v>407A</v>
      </c>
      <c r="AV507" t="str">
        <f t="shared" si="681"/>
        <v>4462</v>
      </c>
      <c r="AW507" t="str">
        <f t="shared" si="682"/>
        <v>484A</v>
      </c>
      <c r="AX507" t="str">
        <f t="shared" si="682"/>
        <v>4C32</v>
      </c>
      <c r="AY507" t="str">
        <f t="shared" si="683"/>
        <v>501A</v>
      </c>
      <c r="AZ507" t="str">
        <f t="shared" si="684"/>
        <v>5402</v>
      </c>
      <c r="BA507" t="str">
        <f t="shared" si="685"/>
        <v>57EA</v>
      </c>
      <c r="BB507" t="str">
        <f t="shared" si="686"/>
        <v>5BD2</v>
      </c>
      <c r="BC507" t="str">
        <f t="shared" si="687"/>
        <v>5FBA</v>
      </c>
      <c r="BD507" t="str">
        <f t="shared" si="688"/>
        <v>63A2</v>
      </c>
      <c r="BE507" t="str">
        <f t="shared" si="689"/>
        <v>678A</v>
      </c>
      <c r="BF507" t="str">
        <f t="shared" si="690"/>
        <v>6B72</v>
      </c>
      <c r="BG507" t="str">
        <f t="shared" si="691"/>
        <v>6F5A</v>
      </c>
      <c r="BH507" t="str">
        <f t="shared" si="692"/>
        <v>7342</v>
      </c>
    </row>
    <row r="508" spans="1:60" x14ac:dyDescent="0.2">
      <c r="A508">
        <f t="shared" si="693"/>
        <v>507</v>
      </c>
      <c r="B508">
        <f t="shared" si="664"/>
        <v>1507</v>
      </c>
      <c r="C508">
        <f t="shared" si="664"/>
        <v>2507</v>
      </c>
      <c r="D508">
        <f t="shared" si="664"/>
        <v>3507</v>
      </c>
      <c r="E508">
        <f t="shared" si="664"/>
        <v>4507</v>
      </c>
      <c r="F508">
        <f t="shared" ref="F508:AD508" si="751" xml:space="preserve"> 1000+E508</f>
        <v>5507</v>
      </c>
      <c r="G508">
        <f t="shared" si="751"/>
        <v>6507</v>
      </c>
      <c r="H508">
        <f t="shared" si="751"/>
        <v>7507</v>
      </c>
      <c r="I508">
        <f t="shared" si="751"/>
        <v>8507</v>
      </c>
      <c r="J508">
        <f t="shared" si="751"/>
        <v>9507</v>
      </c>
      <c r="K508">
        <f t="shared" si="751"/>
        <v>10507</v>
      </c>
      <c r="L508">
        <f t="shared" si="751"/>
        <v>11507</v>
      </c>
      <c r="M508">
        <f t="shared" si="751"/>
        <v>12507</v>
      </c>
      <c r="N508">
        <f t="shared" si="751"/>
        <v>13507</v>
      </c>
      <c r="O508">
        <f t="shared" si="751"/>
        <v>14507</v>
      </c>
      <c r="P508">
        <f t="shared" si="751"/>
        <v>15507</v>
      </c>
      <c r="Q508">
        <f t="shared" si="751"/>
        <v>16507</v>
      </c>
      <c r="R508">
        <f t="shared" si="751"/>
        <v>17507</v>
      </c>
      <c r="S508">
        <f t="shared" si="751"/>
        <v>18507</v>
      </c>
      <c r="T508">
        <f t="shared" si="751"/>
        <v>19507</v>
      </c>
      <c r="U508">
        <f t="shared" si="751"/>
        <v>20507</v>
      </c>
      <c r="V508">
        <f t="shared" si="751"/>
        <v>21507</v>
      </c>
      <c r="W508">
        <f t="shared" si="751"/>
        <v>22507</v>
      </c>
      <c r="X508">
        <f t="shared" si="751"/>
        <v>23507</v>
      </c>
      <c r="Y508">
        <f t="shared" si="751"/>
        <v>24507</v>
      </c>
      <c r="Z508">
        <f t="shared" si="751"/>
        <v>25507</v>
      </c>
      <c r="AA508">
        <f t="shared" si="751"/>
        <v>26507</v>
      </c>
      <c r="AB508">
        <f t="shared" si="751"/>
        <v>27507</v>
      </c>
      <c r="AC508">
        <f t="shared" si="751"/>
        <v>28507</v>
      </c>
      <c r="AD508">
        <f t="shared" si="751"/>
        <v>29507</v>
      </c>
      <c r="AE508" t="str">
        <f t="shared" si="666"/>
        <v>1FB</v>
      </c>
      <c r="AF508" t="str">
        <f t="shared" si="666"/>
        <v>5E3</v>
      </c>
      <c r="AG508" t="str">
        <f t="shared" si="666"/>
        <v>9CB</v>
      </c>
      <c r="AH508" t="str">
        <f t="shared" si="667"/>
        <v>DB3</v>
      </c>
      <c r="AI508" t="str">
        <f t="shared" si="668"/>
        <v>119B</v>
      </c>
      <c r="AJ508" t="str">
        <f t="shared" si="669"/>
        <v>1583</v>
      </c>
      <c r="AK508" t="str">
        <f t="shared" si="670"/>
        <v>196B</v>
      </c>
      <c r="AL508" t="str">
        <f t="shared" si="671"/>
        <v>1D53</v>
      </c>
      <c r="AM508" t="str">
        <f t="shared" si="672"/>
        <v>213B</v>
      </c>
      <c r="AN508" t="str">
        <f t="shared" si="673"/>
        <v>2523</v>
      </c>
      <c r="AO508" t="str">
        <f t="shared" si="674"/>
        <v>290B</v>
      </c>
      <c r="AP508" t="str">
        <f t="shared" si="675"/>
        <v>2CF3</v>
      </c>
      <c r="AQ508" t="str">
        <f t="shared" si="676"/>
        <v>30DB</v>
      </c>
      <c r="AR508" t="str">
        <f t="shared" si="677"/>
        <v>34C3</v>
      </c>
      <c r="AS508" t="str">
        <f t="shared" si="678"/>
        <v>38AB</v>
      </c>
      <c r="AT508" t="str">
        <f t="shared" si="679"/>
        <v>3C93</v>
      </c>
      <c r="AU508" t="str">
        <f t="shared" si="680"/>
        <v>407B</v>
      </c>
      <c r="AV508" t="str">
        <f t="shared" si="681"/>
        <v>4463</v>
      </c>
      <c r="AW508" t="str">
        <f t="shared" si="682"/>
        <v>484B</v>
      </c>
      <c r="AX508" t="str">
        <f t="shared" si="682"/>
        <v>4C33</v>
      </c>
      <c r="AY508" t="str">
        <f t="shared" si="683"/>
        <v>501B</v>
      </c>
      <c r="AZ508" t="str">
        <f t="shared" si="684"/>
        <v>5403</v>
      </c>
      <c r="BA508" t="str">
        <f t="shared" si="685"/>
        <v>57EB</v>
      </c>
      <c r="BB508" t="str">
        <f t="shared" si="686"/>
        <v>5BD3</v>
      </c>
      <c r="BC508" t="str">
        <f t="shared" si="687"/>
        <v>5FBB</v>
      </c>
      <c r="BD508" t="str">
        <f t="shared" si="688"/>
        <v>63A3</v>
      </c>
      <c r="BE508" t="str">
        <f t="shared" si="689"/>
        <v>678B</v>
      </c>
      <c r="BF508" t="str">
        <f t="shared" si="690"/>
        <v>6B73</v>
      </c>
      <c r="BG508" t="str">
        <f t="shared" si="691"/>
        <v>6F5B</v>
      </c>
      <c r="BH508" t="str">
        <f t="shared" si="692"/>
        <v>7343</v>
      </c>
    </row>
    <row r="509" spans="1:60" x14ac:dyDescent="0.2">
      <c r="A509">
        <f t="shared" si="693"/>
        <v>508</v>
      </c>
      <c r="B509">
        <f t="shared" si="664"/>
        <v>1508</v>
      </c>
      <c r="C509">
        <f t="shared" si="664"/>
        <v>2508</v>
      </c>
      <c r="D509">
        <f t="shared" si="664"/>
        <v>3508</v>
      </c>
      <c r="E509">
        <f t="shared" si="664"/>
        <v>4508</v>
      </c>
      <c r="F509">
        <f t="shared" ref="F509:AD509" si="752" xml:space="preserve"> 1000+E509</f>
        <v>5508</v>
      </c>
      <c r="G509">
        <f t="shared" si="752"/>
        <v>6508</v>
      </c>
      <c r="H509">
        <f t="shared" si="752"/>
        <v>7508</v>
      </c>
      <c r="I509">
        <f t="shared" si="752"/>
        <v>8508</v>
      </c>
      <c r="J509">
        <f t="shared" si="752"/>
        <v>9508</v>
      </c>
      <c r="K509">
        <f t="shared" si="752"/>
        <v>10508</v>
      </c>
      <c r="L509">
        <f t="shared" si="752"/>
        <v>11508</v>
      </c>
      <c r="M509">
        <f t="shared" si="752"/>
        <v>12508</v>
      </c>
      <c r="N509">
        <f t="shared" si="752"/>
        <v>13508</v>
      </c>
      <c r="O509">
        <f t="shared" si="752"/>
        <v>14508</v>
      </c>
      <c r="P509">
        <f t="shared" si="752"/>
        <v>15508</v>
      </c>
      <c r="Q509">
        <f t="shared" si="752"/>
        <v>16508</v>
      </c>
      <c r="R509">
        <f t="shared" si="752"/>
        <v>17508</v>
      </c>
      <c r="S509">
        <f t="shared" si="752"/>
        <v>18508</v>
      </c>
      <c r="T509">
        <f t="shared" si="752"/>
        <v>19508</v>
      </c>
      <c r="U509">
        <f t="shared" si="752"/>
        <v>20508</v>
      </c>
      <c r="V509">
        <f t="shared" si="752"/>
        <v>21508</v>
      </c>
      <c r="W509">
        <f t="shared" si="752"/>
        <v>22508</v>
      </c>
      <c r="X509">
        <f t="shared" si="752"/>
        <v>23508</v>
      </c>
      <c r="Y509">
        <f t="shared" si="752"/>
        <v>24508</v>
      </c>
      <c r="Z509">
        <f t="shared" si="752"/>
        <v>25508</v>
      </c>
      <c r="AA509">
        <f t="shared" si="752"/>
        <v>26508</v>
      </c>
      <c r="AB509">
        <f t="shared" si="752"/>
        <v>27508</v>
      </c>
      <c r="AC509">
        <f t="shared" si="752"/>
        <v>28508</v>
      </c>
      <c r="AD509">
        <f t="shared" si="752"/>
        <v>29508</v>
      </c>
      <c r="AE509" t="str">
        <f t="shared" si="666"/>
        <v>1FC</v>
      </c>
      <c r="AF509" t="str">
        <f t="shared" si="666"/>
        <v>5E4</v>
      </c>
      <c r="AG509" t="str">
        <f t="shared" si="666"/>
        <v>9CC</v>
      </c>
      <c r="AH509" t="str">
        <f t="shared" si="667"/>
        <v>DB4</v>
      </c>
      <c r="AI509" t="str">
        <f t="shared" si="668"/>
        <v>119C</v>
      </c>
      <c r="AJ509" t="str">
        <f t="shared" si="669"/>
        <v>1584</v>
      </c>
      <c r="AK509" t="str">
        <f t="shared" si="670"/>
        <v>196C</v>
      </c>
      <c r="AL509" t="str">
        <f t="shared" si="671"/>
        <v>1D54</v>
      </c>
      <c r="AM509" t="str">
        <f t="shared" si="672"/>
        <v>213C</v>
      </c>
      <c r="AN509" t="str">
        <f t="shared" si="673"/>
        <v>2524</v>
      </c>
      <c r="AO509" t="str">
        <f t="shared" si="674"/>
        <v>290C</v>
      </c>
      <c r="AP509" t="str">
        <f t="shared" si="675"/>
        <v>2CF4</v>
      </c>
      <c r="AQ509" t="str">
        <f t="shared" si="676"/>
        <v>30DC</v>
      </c>
      <c r="AR509" t="str">
        <f t="shared" si="677"/>
        <v>34C4</v>
      </c>
      <c r="AS509" t="str">
        <f t="shared" si="678"/>
        <v>38AC</v>
      </c>
      <c r="AT509" t="str">
        <f t="shared" si="679"/>
        <v>3C94</v>
      </c>
      <c r="AU509" t="str">
        <f t="shared" si="680"/>
        <v>407C</v>
      </c>
      <c r="AV509" t="str">
        <f t="shared" si="681"/>
        <v>4464</v>
      </c>
      <c r="AW509" t="str">
        <f t="shared" si="682"/>
        <v>484C</v>
      </c>
      <c r="AX509" t="str">
        <f t="shared" si="682"/>
        <v>4C34</v>
      </c>
      <c r="AY509" t="str">
        <f t="shared" si="683"/>
        <v>501C</v>
      </c>
      <c r="AZ509" t="str">
        <f t="shared" si="684"/>
        <v>5404</v>
      </c>
      <c r="BA509" t="str">
        <f t="shared" si="685"/>
        <v>57EC</v>
      </c>
      <c r="BB509" t="str">
        <f t="shared" si="686"/>
        <v>5BD4</v>
      </c>
      <c r="BC509" t="str">
        <f t="shared" si="687"/>
        <v>5FBC</v>
      </c>
      <c r="BD509" t="str">
        <f t="shared" si="688"/>
        <v>63A4</v>
      </c>
      <c r="BE509" t="str">
        <f t="shared" si="689"/>
        <v>678C</v>
      </c>
      <c r="BF509" t="str">
        <f t="shared" si="690"/>
        <v>6B74</v>
      </c>
      <c r="BG509" t="str">
        <f t="shared" si="691"/>
        <v>6F5C</v>
      </c>
      <c r="BH509" t="str">
        <f t="shared" si="692"/>
        <v>7344</v>
      </c>
    </row>
    <row r="510" spans="1:60" x14ac:dyDescent="0.2">
      <c r="A510">
        <f t="shared" si="693"/>
        <v>509</v>
      </c>
      <c r="B510">
        <f t="shared" si="664"/>
        <v>1509</v>
      </c>
      <c r="C510">
        <f t="shared" si="664"/>
        <v>2509</v>
      </c>
      <c r="D510">
        <f t="shared" si="664"/>
        <v>3509</v>
      </c>
      <c r="E510">
        <f t="shared" si="664"/>
        <v>4509</v>
      </c>
      <c r="F510">
        <f t="shared" ref="F510:AD510" si="753" xml:space="preserve"> 1000+E510</f>
        <v>5509</v>
      </c>
      <c r="G510">
        <f t="shared" si="753"/>
        <v>6509</v>
      </c>
      <c r="H510">
        <f t="shared" si="753"/>
        <v>7509</v>
      </c>
      <c r="I510">
        <f t="shared" si="753"/>
        <v>8509</v>
      </c>
      <c r="J510">
        <f t="shared" si="753"/>
        <v>9509</v>
      </c>
      <c r="K510">
        <f t="shared" si="753"/>
        <v>10509</v>
      </c>
      <c r="L510">
        <f t="shared" si="753"/>
        <v>11509</v>
      </c>
      <c r="M510">
        <f t="shared" si="753"/>
        <v>12509</v>
      </c>
      <c r="N510">
        <f t="shared" si="753"/>
        <v>13509</v>
      </c>
      <c r="O510">
        <f t="shared" si="753"/>
        <v>14509</v>
      </c>
      <c r="P510">
        <f t="shared" si="753"/>
        <v>15509</v>
      </c>
      <c r="Q510">
        <f t="shared" si="753"/>
        <v>16509</v>
      </c>
      <c r="R510">
        <f t="shared" si="753"/>
        <v>17509</v>
      </c>
      <c r="S510">
        <f t="shared" si="753"/>
        <v>18509</v>
      </c>
      <c r="T510">
        <f t="shared" si="753"/>
        <v>19509</v>
      </c>
      <c r="U510">
        <f t="shared" si="753"/>
        <v>20509</v>
      </c>
      <c r="V510">
        <f t="shared" si="753"/>
        <v>21509</v>
      </c>
      <c r="W510">
        <f t="shared" si="753"/>
        <v>22509</v>
      </c>
      <c r="X510">
        <f t="shared" si="753"/>
        <v>23509</v>
      </c>
      <c r="Y510">
        <f t="shared" si="753"/>
        <v>24509</v>
      </c>
      <c r="Z510">
        <f t="shared" si="753"/>
        <v>25509</v>
      </c>
      <c r="AA510">
        <f t="shared" si="753"/>
        <v>26509</v>
      </c>
      <c r="AB510">
        <f t="shared" si="753"/>
        <v>27509</v>
      </c>
      <c r="AC510">
        <f t="shared" si="753"/>
        <v>28509</v>
      </c>
      <c r="AD510">
        <f t="shared" si="753"/>
        <v>29509</v>
      </c>
      <c r="AE510" t="str">
        <f t="shared" si="666"/>
        <v>1FD</v>
      </c>
      <c r="AF510" t="str">
        <f t="shared" si="666"/>
        <v>5E5</v>
      </c>
      <c r="AG510" t="str">
        <f t="shared" si="666"/>
        <v>9CD</v>
      </c>
      <c r="AH510" t="str">
        <f t="shared" si="667"/>
        <v>DB5</v>
      </c>
      <c r="AI510" t="str">
        <f t="shared" si="668"/>
        <v>119D</v>
      </c>
      <c r="AJ510" t="str">
        <f t="shared" si="669"/>
        <v>1585</v>
      </c>
      <c r="AK510" t="str">
        <f t="shared" si="670"/>
        <v>196D</v>
      </c>
      <c r="AL510" t="str">
        <f t="shared" si="671"/>
        <v>1D55</v>
      </c>
      <c r="AM510" t="str">
        <f t="shared" si="672"/>
        <v>213D</v>
      </c>
      <c r="AN510" t="str">
        <f t="shared" si="673"/>
        <v>2525</v>
      </c>
      <c r="AO510" t="str">
        <f t="shared" si="674"/>
        <v>290D</v>
      </c>
      <c r="AP510" t="str">
        <f t="shared" si="675"/>
        <v>2CF5</v>
      </c>
      <c r="AQ510" t="str">
        <f t="shared" si="676"/>
        <v>30DD</v>
      </c>
      <c r="AR510" t="str">
        <f t="shared" si="677"/>
        <v>34C5</v>
      </c>
      <c r="AS510" t="str">
        <f t="shared" si="678"/>
        <v>38AD</v>
      </c>
      <c r="AT510" t="str">
        <f t="shared" si="679"/>
        <v>3C95</v>
      </c>
      <c r="AU510" t="str">
        <f t="shared" si="680"/>
        <v>407D</v>
      </c>
      <c r="AV510" t="str">
        <f t="shared" si="681"/>
        <v>4465</v>
      </c>
      <c r="AW510" t="str">
        <f t="shared" si="682"/>
        <v>484D</v>
      </c>
      <c r="AX510" t="str">
        <f t="shared" si="682"/>
        <v>4C35</v>
      </c>
      <c r="AY510" t="str">
        <f t="shared" si="683"/>
        <v>501D</v>
      </c>
      <c r="AZ510" t="str">
        <f t="shared" si="684"/>
        <v>5405</v>
      </c>
      <c r="BA510" t="str">
        <f t="shared" si="685"/>
        <v>57ED</v>
      </c>
      <c r="BB510" t="str">
        <f t="shared" si="686"/>
        <v>5BD5</v>
      </c>
      <c r="BC510" t="str">
        <f t="shared" si="687"/>
        <v>5FBD</v>
      </c>
      <c r="BD510" t="str">
        <f t="shared" si="688"/>
        <v>63A5</v>
      </c>
      <c r="BE510" t="str">
        <f t="shared" si="689"/>
        <v>678D</v>
      </c>
      <c r="BF510" t="str">
        <f t="shared" si="690"/>
        <v>6B75</v>
      </c>
      <c r="BG510" t="str">
        <f t="shared" si="691"/>
        <v>6F5D</v>
      </c>
      <c r="BH510" t="str">
        <f t="shared" si="692"/>
        <v>7345</v>
      </c>
    </row>
    <row r="511" spans="1:60" x14ac:dyDescent="0.2">
      <c r="A511">
        <f t="shared" si="693"/>
        <v>510</v>
      </c>
      <c r="B511">
        <f t="shared" si="664"/>
        <v>1510</v>
      </c>
      <c r="C511">
        <f t="shared" si="664"/>
        <v>2510</v>
      </c>
      <c r="D511">
        <f t="shared" si="664"/>
        <v>3510</v>
      </c>
      <c r="E511">
        <f t="shared" si="664"/>
        <v>4510</v>
      </c>
      <c r="F511">
        <f t="shared" ref="F511:AD511" si="754" xml:space="preserve"> 1000+E511</f>
        <v>5510</v>
      </c>
      <c r="G511">
        <f t="shared" si="754"/>
        <v>6510</v>
      </c>
      <c r="H511">
        <f t="shared" si="754"/>
        <v>7510</v>
      </c>
      <c r="I511">
        <f t="shared" si="754"/>
        <v>8510</v>
      </c>
      <c r="J511">
        <f t="shared" si="754"/>
        <v>9510</v>
      </c>
      <c r="K511">
        <f t="shared" si="754"/>
        <v>10510</v>
      </c>
      <c r="L511">
        <f t="shared" si="754"/>
        <v>11510</v>
      </c>
      <c r="M511">
        <f t="shared" si="754"/>
        <v>12510</v>
      </c>
      <c r="N511">
        <f t="shared" si="754"/>
        <v>13510</v>
      </c>
      <c r="O511">
        <f t="shared" si="754"/>
        <v>14510</v>
      </c>
      <c r="P511">
        <f t="shared" si="754"/>
        <v>15510</v>
      </c>
      <c r="Q511">
        <f t="shared" si="754"/>
        <v>16510</v>
      </c>
      <c r="R511">
        <f t="shared" si="754"/>
        <v>17510</v>
      </c>
      <c r="S511">
        <f t="shared" si="754"/>
        <v>18510</v>
      </c>
      <c r="T511">
        <f t="shared" si="754"/>
        <v>19510</v>
      </c>
      <c r="U511">
        <f t="shared" si="754"/>
        <v>20510</v>
      </c>
      <c r="V511">
        <f t="shared" si="754"/>
        <v>21510</v>
      </c>
      <c r="W511">
        <f t="shared" si="754"/>
        <v>22510</v>
      </c>
      <c r="X511">
        <f t="shared" si="754"/>
        <v>23510</v>
      </c>
      <c r="Y511">
        <f t="shared" si="754"/>
        <v>24510</v>
      </c>
      <c r="Z511">
        <f t="shared" si="754"/>
        <v>25510</v>
      </c>
      <c r="AA511">
        <f t="shared" si="754"/>
        <v>26510</v>
      </c>
      <c r="AB511">
        <f t="shared" si="754"/>
        <v>27510</v>
      </c>
      <c r="AC511">
        <f t="shared" si="754"/>
        <v>28510</v>
      </c>
      <c r="AD511">
        <f t="shared" si="754"/>
        <v>29510</v>
      </c>
      <c r="AE511" t="str">
        <f t="shared" si="666"/>
        <v>1FE</v>
      </c>
      <c r="AF511" t="str">
        <f t="shared" si="666"/>
        <v>5E6</v>
      </c>
      <c r="AG511" t="str">
        <f t="shared" si="666"/>
        <v>9CE</v>
      </c>
      <c r="AH511" t="str">
        <f t="shared" si="667"/>
        <v>DB6</v>
      </c>
      <c r="AI511" t="str">
        <f t="shared" si="668"/>
        <v>119E</v>
      </c>
      <c r="AJ511" t="str">
        <f t="shared" si="669"/>
        <v>1586</v>
      </c>
      <c r="AK511" t="str">
        <f t="shared" si="670"/>
        <v>196E</v>
      </c>
      <c r="AL511" t="str">
        <f t="shared" si="671"/>
        <v>1D56</v>
      </c>
      <c r="AM511" t="str">
        <f t="shared" si="672"/>
        <v>213E</v>
      </c>
      <c r="AN511" t="str">
        <f t="shared" si="673"/>
        <v>2526</v>
      </c>
      <c r="AO511" t="str">
        <f t="shared" si="674"/>
        <v>290E</v>
      </c>
      <c r="AP511" t="str">
        <f t="shared" si="675"/>
        <v>2CF6</v>
      </c>
      <c r="AQ511" t="str">
        <f t="shared" si="676"/>
        <v>30DE</v>
      </c>
      <c r="AR511" t="str">
        <f t="shared" si="677"/>
        <v>34C6</v>
      </c>
      <c r="AS511" t="str">
        <f t="shared" si="678"/>
        <v>38AE</v>
      </c>
      <c r="AT511" t="str">
        <f t="shared" si="679"/>
        <v>3C96</v>
      </c>
      <c r="AU511" t="str">
        <f t="shared" si="680"/>
        <v>407E</v>
      </c>
      <c r="AV511" t="str">
        <f t="shared" si="681"/>
        <v>4466</v>
      </c>
      <c r="AW511" t="str">
        <f t="shared" si="682"/>
        <v>484E</v>
      </c>
      <c r="AX511" t="str">
        <f t="shared" si="682"/>
        <v>4C36</v>
      </c>
      <c r="AY511" t="str">
        <f t="shared" si="683"/>
        <v>501E</v>
      </c>
      <c r="AZ511" t="str">
        <f t="shared" si="684"/>
        <v>5406</v>
      </c>
      <c r="BA511" t="str">
        <f t="shared" si="685"/>
        <v>57EE</v>
      </c>
      <c r="BB511" t="str">
        <f t="shared" si="686"/>
        <v>5BD6</v>
      </c>
      <c r="BC511" t="str">
        <f t="shared" si="687"/>
        <v>5FBE</v>
      </c>
      <c r="BD511" t="str">
        <f t="shared" si="688"/>
        <v>63A6</v>
      </c>
      <c r="BE511" t="str">
        <f t="shared" si="689"/>
        <v>678E</v>
      </c>
      <c r="BF511" t="str">
        <f t="shared" si="690"/>
        <v>6B76</v>
      </c>
      <c r="BG511" t="str">
        <f t="shared" si="691"/>
        <v>6F5E</v>
      </c>
      <c r="BH511" t="str">
        <f t="shared" si="692"/>
        <v>7346</v>
      </c>
    </row>
    <row r="512" spans="1:60" x14ac:dyDescent="0.2">
      <c r="A512">
        <f t="shared" si="693"/>
        <v>511</v>
      </c>
      <c r="B512">
        <f t="shared" si="664"/>
        <v>1511</v>
      </c>
      <c r="C512">
        <f t="shared" si="664"/>
        <v>2511</v>
      </c>
      <c r="D512">
        <f t="shared" si="664"/>
        <v>3511</v>
      </c>
      <c r="E512">
        <f t="shared" si="664"/>
        <v>4511</v>
      </c>
      <c r="F512">
        <f t="shared" ref="F512:AD512" si="755" xml:space="preserve"> 1000+E512</f>
        <v>5511</v>
      </c>
      <c r="G512">
        <f t="shared" si="755"/>
        <v>6511</v>
      </c>
      <c r="H512">
        <f t="shared" si="755"/>
        <v>7511</v>
      </c>
      <c r="I512">
        <f t="shared" si="755"/>
        <v>8511</v>
      </c>
      <c r="J512">
        <f t="shared" si="755"/>
        <v>9511</v>
      </c>
      <c r="K512">
        <f t="shared" si="755"/>
        <v>10511</v>
      </c>
      <c r="L512">
        <f t="shared" si="755"/>
        <v>11511</v>
      </c>
      <c r="M512">
        <f t="shared" si="755"/>
        <v>12511</v>
      </c>
      <c r="N512">
        <f t="shared" si="755"/>
        <v>13511</v>
      </c>
      <c r="O512">
        <f t="shared" si="755"/>
        <v>14511</v>
      </c>
      <c r="P512">
        <f t="shared" si="755"/>
        <v>15511</v>
      </c>
      <c r="Q512">
        <f t="shared" si="755"/>
        <v>16511</v>
      </c>
      <c r="R512">
        <f t="shared" si="755"/>
        <v>17511</v>
      </c>
      <c r="S512">
        <f t="shared" si="755"/>
        <v>18511</v>
      </c>
      <c r="T512">
        <f t="shared" si="755"/>
        <v>19511</v>
      </c>
      <c r="U512">
        <f t="shared" si="755"/>
        <v>20511</v>
      </c>
      <c r="V512">
        <f t="shared" si="755"/>
        <v>21511</v>
      </c>
      <c r="W512">
        <f t="shared" si="755"/>
        <v>22511</v>
      </c>
      <c r="X512">
        <f t="shared" si="755"/>
        <v>23511</v>
      </c>
      <c r="Y512">
        <f t="shared" si="755"/>
        <v>24511</v>
      </c>
      <c r="Z512">
        <f t="shared" si="755"/>
        <v>25511</v>
      </c>
      <c r="AA512">
        <f t="shared" si="755"/>
        <v>26511</v>
      </c>
      <c r="AB512">
        <f t="shared" si="755"/>
        <v>27511</v>
      </c>
      <c r="AC512">
        <f t="shared" si="755"/>
        <v>28511</v>
      </c>
      <c r="AD512">
        <f t="shared" si="755"/>
        <v>29511</v>
      </c>
      <c r="AE512" t="str">
        <f t="shared" si="666"/>
        <v>1FF</v>
      </c>
      <c r="AF512" t="str">
        <f t="shared" si="666"/>
        <v>5E7</v>
      </c>
      <c r="AG512" t="str">
        <f t="shared" si="666"/>
        <v>9CF</v>
      </c>
      <c r="AH512" t="str">
        <f t="shared" si="667"/>
        <v>DB7</v>
      </c>
      <c r="AI512" t="str">
        <f t="shared" si="668"/>
        <v>119F</v>
      </c>
      <c r="AJ512" t="str">
        <f t="shared" si="669"/>
        <v>1587</v>
      </c>
      <c r="AK512" t="str">
        <f t="shared" si="670"/>
        <v>196F</v>
      </c>
      <c r="AL512" t="str">
        <f t="shared" si="671"/>
        <v>1D57</v>
      </c>
      <c r="AM512" t="str">
        <f t="shared" si="672"/>
        <v>213F</v>
      </c>
      <c r="AN512" t="str">
        <f t="shared" si="673"/>
        <v>2527</v>
      </c>
      <c r="AO512" t="str">
        <f t="shared" si="674"/>
        <v>290F</v>
      </c>
      <c r="AP512" t="str">
        <f t="shared" si="675"/>
        <v>2CF7</v>
      </c>
      <c r="AQ512" t="str">
        <f t="shared" si="676"/>
        <v>30DF</v>
      </c>
      <c r="AR512" t="str">
        <f t="shared" si="677"/>
        <v>34C7</v>
      </c>
      <c r="AS512" t="str">
        <f t="shared" si="678"/>
        <v>38AF</v>
      </c>
      <c r="AT512" t="str">
        <f t="shared" si="679"/>
        <v>3C97</v>
      </c>
      <c r="AU512" t="str">
        <f t="shared" si="680"/>
        <v>407F</v>
      </c>
      <c r="AV512" t="str">
        <f t="shared" si="681"/>
        <v>4467</v>
      </c>
      <c r="AW512" t="str">
        <f t="shared" si="682"/>
        <v>484F</v>
      </c>
      <c r="AX512" t="str">
        <f t="shared" si="682"/>
        <v>4C37</v>
      </c>
      <c r="AY512" t="str">
        <f t="shared" si="683"/>
        <v>501F</v>
      </c>
      <c r="AZ512" t="str">
        <f t="shared" si="684"/>
        <v>5407</v>
      </c>
      <c r="BA512" t="str">
        <f t="shared" si="685"/>
        <v>57EF</v>
      </c>
      <c r="BB512" t="str">
        <f t="shared" si="686"/>
        <v>5BD7</v>
      </c>
      <c r="BC512" t="str">
        <f t="shared" si="687"/>
        <v>5FBF</v>
      </c>
      <c r="BD512" t="str">
        <f t="shared" si="688"/>
        <v>63A7</v>
      </c>
      <c r="BE512" t="str">
        <f t="shared" si="689"/>
        <v>678F</v>
      </c>
      <c r="BF512" t="str">
        <f t="shared" si="690"/>
        <v>6B77</v>
      </c>
      <c r="BG512" t="str">
        <f t="shared" si="691"/>
        <v>6F5F</v>
      </c>
      <c r="BH512" t="str">
        <f t="shared" si="692"/>
        <v>7347</v>
      </c>
    </row>
    <row r="513" spans="1:60" x14ac:dyDescent="0.2">
      <c r="A513">
        <f t="shared" si="693"/>
        <v>512</v>
      </c>
      <c r="B513">
        <f t="shared" si="664"/>
        <v>1512</v>
      </c>
      <c r="C513">
        <f t="shared" si="664"/>
        <v>2512</v>
      </c>
      <c r="D513">
        <f t="shared" si="664"/>
        <v>3512</v>
      </c>
      <c r="E513">
        <f t="shared" ref="E513:AD513" si="756" xml:space="preserve"> 1000+D513</f>
        <v>4512</v>
      </c>
      <c r="F513">
        <f t="shared" si="756"/>
        <v>5512</v>
      </c>
      <c r="G513">
        <f t="shared" si="756"/>
        <v>6512</v>
      </c>
      <c r="H513">
        <f t="shared" si="756"/>
        <v>7512</v>
      </c>
      <c r="I513">
        <f t="shared" si="756"/>
        <v>8512</v>
      </c>
      <c r="J513">
        <f t="shared" si="756"/>
        <v>9512</v>
      </c>
      <c r="K513">
        <f t="shared" si="756"/>
        <v>10512</v>
      </c>
      <c r="L513">
        <f t="shared" si="756"/>
        <v>11512</v>
      </c>
      <c r="M513">
        <f t="shared" si="756"/>
        <v>12512</v>
      </c>
      <c r="N513">
        <f t="shared" si="756"/>
        <v>13512</v>
      </c>
      <c r="O513">
        <f t="shared" si="756"/>
        <v>14512</v>
      </c>
      <c r="P513">
        <f t="shared" si="756"/>
        <v>15512</v>
      </c>
      <c r="Q513">
        <f t="shared" si="756"/>
        <v>16512</v>
      </c>
      <c r="R513">
        <f t="shared" si="756"/>
        <v>17512</v>
      </c>
      <c r="S513">
        <f t="shared" si="756"/>
        <v>18512</v>
      </c>
      <c r="T513">
        <f t="shared" si="756"/>
        <v>19512</v>
      </c>
      <c r="U513">
        <f t="shared" si="756"/>
        <v>20512</v>
      </c>
      <c r="V513">
        <f t="shared" si="756"/>
        <v>21512</v>
      </c>
      <c r="W513">
        <f t="shared" si="756"/>
        <v>22512</v>
      </c>
      <c r="X513">
        <f t="shared" si="756"/>
        <v>23512</v>
      </c>
      <c r="Y513">
        <f t="shared" si="756"/>
        <v>24512</v>
      </c>
      <c r="Z513">
        <f t="shared" si="756"/>
        <v>25512</v>
      </c>
      <c r="AA513">
        <f t="shared" si="756"/>
        <v>26512</v>
      </c>
      <c r="AB513">
        <f t="shared" si="756"/>
        <v>27512</v>
      </c>
      <c r="AC513">
        <f t="shared" si="756"/>
        <v>28512</v>
      </c>
      <c r="AD513">
        <f t="shared" si="756"/>
        <v>29512</v>
      </c>
      <c r="AE513" t="str">
        <f t="shared" si="666"/>
        <v>200</v>
      </c>
      <c r="AF513" t="str">
        <f t="shared" si="666"/>
        <v>5E8</v>
      </c>
      <c r="AG513" t="str">
        <f t="shared" si="666"/>
        <v>9D0</v>
      </c>
      <c r="AH513" t="str">
        <f t="shared" si="667"/>
        <v>DB8</v>
      </c>
      <c r="AI513" t="str">
        <f t="shared" si="668"/>
        <v>11A0</v>
      </c>
      <c r="AJ513" t="str">
        <f t="shared" si="669"/>
        <v>1588</v>
      </c>
      <c r="AK513" t="str">
        <f t="shared" si="670"/>
        <v>1970</v>
      </c>
      <c r="AL513" t="str">
        <f t="shared" si="671"/>
        <v>1D58</v>
      </c>
      <c r="AM513" t="str">
        <f t="shared" si="672"/>
        <v>2140</v>
      </c>
      <c r="AN513" t="str">
        <f t="shared" si="673"/>
        <v>2528</v>
      </c>
      <c r="AO513" t="str">
        <f t="shared" si="674"/>
        <v>2910</v>
      </c>
      <c r="AP513" t="str">
        <f t="shared" si="675"/>
        <v>2CF8</v>
      </c>
      <c r="AQ513" t="str">
        <f t="shared" si="676"/>
        <v>30E0</v>
      </c>
      <c r="AR513" t="str">
        <f t="shared" si="677"/>
        <v>34C8</v>
      </c>
      <c r="AS513" t="str">
        <f t="shared" si="678"/>
        <v>38B0</v>
      </c>
      <c r="AT513" t="str">
        <f t="shared" si="679"/>
        <v>3C98</v>
      </c>
      <c r="AU513" t="str">
        <f t="shared" si="680"/>
        <v>4080</v>
      </c>
      <c r="AV513" t="str">
        <f t="shared" si="681"/>
        <v>4468</v>
      </c>
      <c r="AW513" t="str">
        <f t="shared" si="682"/>
        <v>4850</v>
      </c>
      <c r="AX513" t="str">
        <f t="shared" si="682"/>
        <v>4C38</v>
      </c>
      <c r="AY513" t="str">
        <f t="shared" si="683"/>
        <v>5020</v>
      </c>
      <c r="AZ513" t="str">
        <f t="shared" si="684"/>
        <v>5408</v>
      </c>
      <c r="BA513" t="str">
        <f t="shared" si="685"/>
        <v>57F0</v>
      </c>
      <c r="BB513" t="str">
        <f t="shared" si="686"/>
        <v>5BD8</v>
      </c>
      <c r="BC513" t="str">
        <f t="shared" si="687"/>
        <v>5FC0</v>
      </c>
      <c r="BD513" t="str">
        <f t="shared" si="688"/>
        <v>63A8</v>
      </c>
      <c r="BE513" t="str">
        <f t="shared" si="689"/>
        <v>6790</v>
      </c>
      <c r="BF513" t="str">
        <f t="shared" si="690"/>
        <v>6B78</v>
      </c>
      <c r="BG513" t="str">
        <f t="shared" si="691"/>
        <v>6F60</v>
      </c>
      <c r="BH513" t="str">
        <f t="shared" si="692"/>
        <v>7348</v>
      </c>
    </row>
    <row r="514" spans="1:60" x14ac:dyDescent="0.2">
      <c r="A514">
        <f t="shared" si="693"/>
        <v>513</v>
      </c>
      <c r="B514">
        <f t="shared" ref="B514:E577" si="757" xml:space="preserve"> 1000+A514</f>
        <v>1513</v>
      </c>
      <c r="C514">
        <f t="shared" si="757"/>
        <v>2513</v>
      </c>
      <c r="D514">
        <f t="shared" si="757"/>
        <v>3513</v>
      </c>
      <c r="E514">
        <f t="shared" si="757"/>
        <v>4513</v>
      </c>
      <c r="F514">
        <f t="shared" ref="F514:AD514" si="758" xml:space="preserve"> 1000+E514</f>
        <v>5513</v>
      </c>
      <c r="G514">
        <f t="shared" si="758"/>
        <v>6513</v>
      </c>
      <c r="H514">
        <f t="shared" si="758"/>
        <v>7513</v>
      </c>
      <c r="I514">
        <f t="shared" si="758"/>
        <v>8513</v>
      </c>
      <c r="J514">
        <f t="shared" si="758"/>
        <v>9513</v>
      </c>
      <c r="K514">
        <f t="shared" si="758"/>
        <v>10513</v>
      </c>
      <c r="L514">
        <f t="shared" si="758"/>
        <v>11513</v>
      </c>
      <c r="M514">
        <f t="shared" si="758"/>
        <v>12513</v>
      </c>
      <c r="N514">
        <f t="shared" si="758"/>
        <v>13513</v>
      </c>
      <c r="O514">
        <f t="shared" si="758"/>
        <v>14513</v>
      </c>
      <c r="P514">
        <f t="shared" si="758"/>
        <v>15513</v>
      </c>
      <c r="Q514">
        <f t="shared" si="758"/>
        <v>16513</v>
      </c>
      <c r="R514">
        <f t="shared" si="758"/>
        <v>17513</v>
      </c>
      <c r="S514">
        <f t="shared" si="758"/>
        <v>18513</v>
      </c>
      <c r="T514">
        <f t="shared" si="758"/>
        <v>19513</v>
      </c>
      <c r="U514">
        <f t="shared" si="758"/>
        <v>20513</v>
      </c>
      <c r="V514">
        <f t="shared" si="758"/>
        <v>21513</v>
      </c>
      <c r="W514">
        <f t="shared" si="758"/>
        <v>22513</v>
      </c>
      <c r="X514">
        <f t="shared" si="758"/>
        <v>23513</v>
      </c>
      <c r="Y514">
        <f t="shared" si="758"/>
        <v>24513</v>
      </c>
      <c r="Z514">
        <f t="shared" si="758"/>
        <v>25513</v>
      </c>
      <c r="AA514">
        <f t="shared" si="758"/>
        <v>26513</v>
      </c>
      <c r="AB514">
        <f t="shared" si="758"/>
        <v>27513</v>
      </c>
      <c r="AC514">
        <f t="shared" si="758"/>
        <v>28513</v>
      </c>
      <c r="AD514">
        <f t="shared" si="758"/>
        <v>29513</v>
      </c>
      <c r="AE514" t="str">
        <f t="shared" ref="AE514:AG577" si="759" xml:space="preserve"> DEC2HEX(A514)</f>
        <v>201</v>
      </c>
      <c r="AF514" t="str">
        <f t="shared" si="759"/>
        <v>5E9</v>
      </c>
      <c r="AG514" t="str">
        <f t="shared" si="759"/>
        <v>9D1</v>
      </c>
      <c r="AH514" t="str">
        <f t="shared" ref="AH514:AH577" si="760" xml:space="preserve"> DEC2HEX(D514)</f>
        <v>DB9</v>
      </c>
      <c r="AI514" t="str">
        <f t="shared" ref="AI514:AI577" si="761" xml:space="preserve"> DEC2HEX(E514)</f>
        <v>11A1</v>
      </c>
      <c r="AJ514" t="str">
        <f t="shared" ref="AJ514:AJ577" si="762" xml:space="preserve"> DEC2HEX(F514)</f>
        <v>1589</v>
      </c>
      <c r="AK514" t="str">
        <f t="shared" ref="AK514:AK577" si="763" xml:space="preserve"> DEC2HEX(G514)</f>
        <v>1971</v>
      </c>
      <c r="AL514" t="str">
        <f t="shared" ref="AL514:AL577" si="764" xml:space="preserve"> DEC2HEX(H514)</f>
        <v>1D59</v>
      </c>
      <c r="AM514" t="str">
        <f t="shared" ref="AM514:AM577" si="765" xml:space="preserve"> DEC2HEX(I514)</f>
        <v>2141</v>
      </c>
      <c r="AN514" t="str">
        <f t="shared" ref="AN514:AN577" si="766" xml:space="preserve"> DEC2HEX(J514)</f>
        <v>2529</v>
      </c>
      <c r="AO514" t="str">
        <f t="shared" ref="AO514:AO577" si="767" xml:space="preserve"> DEC2HEX(K514)</f>
        <v>2911</v>
      </c>
      <c r="AP514" t="str">
        <f t="shared" ref="AP514:AP577" si="768" xml:space="preserve"> DEC2HEX(L514)</f>
        <v>2CF9</v>
      </c>
      <c r="AQ514" t="str">
        <f t="shared" ref="AQ514:AQ577" si="769" xml:space="preserve"> DEC2HEX(M514)</f>
        <v>30E1</v>
      </c>
      <c r="AR514" t="str">
        <f t="shared" ref="AR514:AR577" si="770" xml:space="preserve"> DEC2HEX(N514)</f>
        <v>34C9</v>
      </c>
      <c r="AS514" t="str">
        <f t="shared" ref="AS514:AS577" si="771" xml:space="preserve"> DEC2HEX(O514)</f>
        <v>38B1</v>
      </c>
      <c r="AT514" t="str">
        <f t="shared" ref="AT514:AT577" si="772" xml:space="preserve"> DEC2HEX(P514)</f>
        <v>3C99</v>
      </c>
      <c r="AU514" t="str">
        <f t="shared" ref="AU514:AU577" si="773" xml:space="preserve"> DEC2HEX(Q514)</f>
        <v>4081</v>
      </c>
      <c r="AV514" t="str">
        <f t="shared" ref="AV514:AV577" si="774" xml:space="preserve"> DEC2HEX(R514)</f>
        <v>4469</v>
      </c>
      <c r="AW514" t="str">
        <f t="shared" ref="AW514:AX577" si="775" xml:space="preserve"> DEC2HEX(S514)</f>
        <v>4851</v>
      </c>
      <c r="AX514" t="str">
        <f t="shared" si="775"/>
        <v>4C39</v>
      </c>
      <c r="AY514" t="str">
        <f t="shared" ref="AY514:AY577" si="776" xml:space="preserve"> DEC2HEX(U514)</f>
        <v>5021</v>
      </c>
      <c r="AZ514" t="str">
        <f t="shared" ref="AZ514:AZ577" si="777" xml:space="preserve"> DEC2HEX(V514)</f>
        <v>5409</v>
      </c>
      <c r="BA514" t="str">
        <f t="shared" ref="BA514:BA577" si="778" xml:space="preserve"> DEC2HEX(W514)</f>
        <v>57F1</v>
      </c>
      <c r="BB514" t="str">
        <f t="shared" ref="BB514:BB577" si="779" xml:space="preserve"> DEC2HEX(X514)</f>
        <v>5BD9</v>
      </c>
      <c r="BC514" t="str">
        <f t="shared" ref="BC514:BC577" si="780" xml:space="preserve"> DEC2HEX(Y514)</f>
        <v>5FC1</v>
      </c>
      <c r="BD514" t="str">
        <f t="shared" ref="BD514:BD577" si="781" xml:space="preserve"> DEC2HEX(Z514)</f>
        <v>63A9</v>
      </c>
      <c r="BE514" t="str">
        <f t="shared" ref="BE514:BE577" si="782" xml:space="preserve"> DEC2HEX(AA514)</f>
        <v>6791</v>
      </c>
      <c r="BF514" t="str">
        <f t="shared" ref="BF514:BF577" si="783" xml:space="preserve"> DEC2HEX(AB514)</f>
        <v>6B79</v>
      </c>
      <c r="BG514" t="str">
        <f t="shared" ref="BG514:BG577" si="784" xml:space="preserve"> DEC2HEX(AC514)</f>
        <v>6F61</v>
      </c>
      <c r="BH514" t="str">
        <f t="shared" ref="BH514:BH577" si="785" xml:space="preserve"> DEC2HEX(AD514)</f>
        <v>7349</v>
      </c>
    </row>
    <row r="515" spans="1:60" x14ac:dyDescent="0.2">
      <c r="A515">
        <f t="shared" ref="A515:A578" si="786" xml:space="preserve"> A514+1</f>
        <v>514</v>
      </c>
      <c r="B515">
        <f t="shared" si="757"/>
        <v>1514</v>
      </c>
      <c r="C515">
        <f t="shared" si="757"/>
        <v>2514</v>
      </c>
      <c r="D515">
        <f t="shared" si="757"/>
        <v>3514</v>
      </c>
      <c r="E515">
        <f t="shared" si="757"/>
        <v>4514</v>
      </c>
      <c r="F515">
        <f t="shared" ref="F515:AD515" si="787" xml:space="preserve"> 1000+E515</f>
        <v>5514</v>
      </c>
      <c r="G515">
        <f t="shared" si="787"/>
        <v>6514</v>
      </c>
      <c r="H515">
        <f t="shared" si="787"/>
        <v>7514</v>
      </c>
      <c r="I515">
        <f t="shared" si="787"/>
        <v>8514</v>
      </c>
      <c r="J515">
        <f t="shared" si="787"/>
        <v>9514</v>
      </c>
      <c r="K515">
        <f t="shared" si="787"/>
        <v>10514</v>
      </c>
      <c r="L515">
        <f t="shared" si="787"/>
        <v>11514</v>
      </c>
      <c r="M515">
        <f t="shared" si="787"/>
        <v>12514</v>
      </c>
      <c r="N515">
        <f t="shared" si="787"/>
        <v>13514</v>
      </c>
      <c r="O515">
        <f t="shared" si="787"/>
        <v>14514</v>
      </c>
      <c r="P515">
        <f t="shared" si="787"/>
        <v>15514</v>
      </c>
      <c r="Q515">
        <f t="shared" si="787"/>
        <v>16514</v>
      </c>
      <c r="R515">
        <f t="shared" si="787"/>
        <v>17514</v>
      </c>
      <c r="S515">
        <f t="shared" si="787"/>
        <v>18514</v>
      </c>
      <c r="T515">
        <f t="shared" si="787"/>
        <v>19514</v>
      </c>
      <c r="U515">
        <f t="shared" si="787"/>
        <v>20514</v>
      </c>
      <c r="V515">
        <f t="shared" si="787"/>
        <v>21514</v>
      </c>
      <c r="W515">
        <f t="shared" si="787"/>
        <v>22514</v>
      </c>
      <c r="X515">
        <f t="shared" si="787"/>
        <v>23514</v>
      </c>
      <c r="Y515">
        <f t="shared" si="787"/>
        <v>24514</v>
      </c>
      <c r="Z515">
        <f t="shared" si="787"/>
        <v>25514</v>
      </c>
      <c r="AA515">
        <f t="shared" si="787"/>
        <v>26514</v>
      </c>
      <c r="AB515">
        <f t="shared" si="787"/>
        <v>27514</v>
      </c>
      <c r="AC515">
        <f t="shared" si="787"/>
        <v>28514</v>
      </c>
      <c r="AD515">
        <f t="shared" si="787"/>
        <v>29514</v>
      </c>
      <c r="AE515" t="str">
        <f t="shared" si="759"/>
        <v>202</v>
      </c>
      <c r="AF515" t="str">
        <f t="shared" si="759"/>
        <v>5EA</v>
      </c>
      <c r="AG515" t="str">
        <f t="shared" si="759"/>
        <v>9D2</v>
      </c>
      <c r="AH515" t="str">
        <f t="shared" si="760"/>
        <v>DBA</v>
      </c>
      <c r="AI515" t="str">
        <f t="shared" si="761"/>
        <v>11A2</v>
      </c>
      <c r="AJ515" t="str">
        <f t="shared" si="762"/>
        <v>158A</v>
      </c>
      <c r="AK515" t="str">
        <f t="shared" si="763"/>
        <v>1972</v>
      </c>
      <c r="AL515" t="str">
        <f t="shared" si="764"/>
        <v>1D5A</v>
      </c>
      <c r="AM515" t="str">
        <f t="shared" si="765"/>
        <v>2142</v>
      </c>
      <c r="AN515" t="str">
        <f t="shared" si="766"/>
        <v>252A</v>
      </c>
      <c r="AO515" t="str">
        <f t="shared" si="767"/>
        <v>2912</v>
      </c>
      <c r="AP515" t="str">
        <f t="shared" si="768"/>
        <v>2CFA</v>
      </c>
      <c r="AQ515" t="str">
        <f t="shared" si="769"/>
        <v>30E2</v>
      </c>
      <c r="AR515" t="str">
        <f t="shared" si="770"/>
        <v>34CA</v>
      </c>
      <c r="AS515" t="str">
        <f t="shared" si="771"/>
        <v>38B2</v>
      </c>
      <c r="AT515" t="str">
        <f t="shared" si="772"/>
        <v>3C9A</v>
      </c>
      <c r="AU515" t="str">
        <f t="shared" si="773"/>
        <v>4082</v>
      </c>
      <c r="AV515" t="str">
        <f t="shared" si="774"/>
        <v>446A</v>
      </c>
      <c r="AW515" t="str">
        <f t="shared" si="775"/>
        <v>4852</v>
      </c>
      <c r="AX515" t="str">
        <f t="shared" si="775"/>
        <v>4C3A</v>
      </c>
      <c r="AY515" t="str">
        <f t="shared" si="776"/>
        <v>5022</v>
      </c>
      <c r="AZ515" t="str">
        <f t="shared" si="777"/>
        <v>540A</v>
      </c>
      <c r="BA515" t="str">
        <f t="shared" si="778"/>
        <v>57F2</v>
      </c>
      <c r="BB515" t="str">
        <f t="shared" si="779"/>
        <v>5BDA</v>
      </c>
      <c r="BC515" t="str">
        <f t="shared" si="780"/>
        <v>5FC2</v>
      </c>
      <c r="BD515" t="str">
        <f t="shared" si="781"/>
        <v>63AA</v>
      </c>
      <c r="BE515" t="str">
        <f t="shared" si="782"/>
        <v>6792</v>
      </c>
      <c r="BF515" t="str">
        <f t="shared" si="783"/>
        <v>6B7A</v>
      </c>
      <c r="BG515" t="str">
        <f t="shared" si="784"/>
        <v>6F62</v>
      </c>
      <c r="BH515" t="str">
        <f t="shared" si="785"/>
        <v>734A</v>
      </c>
    </row>
    <row r="516" spans="1:60" x14ac:dyDescent="0.2">
      <c r="A516">
        <f t="shared" si="786"/>
        <v>515</v>
      </c>
      <c r="B516">
        <f t="shared" si="757"/>
        <v>1515</v>
      </c>
      <c r="C516">
        <f t="shared" si="757"/>
        <v>2515</v>
      </c>
      <c r="D516">
        <f t="shared" si="757"/>
        <v>3515</v>
      </c>
      <c r="E516">
        <f t="shared" si="757"/>
        <v>4515</v>
      </c>
      <c r="F516">
        <f t="shared" ref="F516:AD516" si="788" xml:space="preserve"> 1000+E516</f>
        <v>5515</v>
      </c>
      <c r="G516">
        <f t="shared" si="788"/>
        <v>6515</v>
      </c>
      <c r="H516">
        <f t="shared" si="788"/>
        <v>7515</v>
      </c>
      <c r="I516">
        <f t="shared" si="788"/>
        <v>8515</v>
      </c>
      <c r="J516">
        <f t="shared" si="788"/>
        <v>9515</v>
      </c>
      <c r="K516">
        <f t="shared" si="788"/>
        <v>10515</v>
      </c>
      <c r="L516">
        <f t="shared" si="788"/>
        <v>11515</v>
      </c>
      <c r="M516">
        <f t="shared" si="788"/>
        <v>12515</v>
      </c>
      <c r="N516">
        <f t="shared" si="788"/>
        <v>13515</v>
      </c>
      <c r="O516">
        <f t="shared" si="788"/>
        <v>14515</v>
      </c>
      <c r="P516">
        <f t="shared" si="788"/>
        <v>15515</v>
      </c>
      <c r="Q516">
        <f t="shared" si="788"/>
        <v>16515</v>
      </c>
      <c r="R516">
        <f t="shared" si="788"/>
        <v>17515</v>
      </c>
      <c r="S516">
        <f t="shared" si="788"/>
        <v>18515</v>
      </c>
      <c r="T516">
        <f t="shared" si="788"/>
        <v>19515</v>
      </c>
      <c r="U516">
        <f t="shared" si="788"/>
        <v>20515</v>
      </c>
      <c r="V516">
        <f t="shared" si="788"/>
        <v>21515</v>
      </c>
      <c r="W516">
        <f t="shared" si="788"/>
        <v>22515</v>
      </c>
      <c r="X516">
        <f t="shared" si="788"/>
        <v>23515</v>
      </c>
      <c r="Y516">
        <f t="shared" si="788"/>
        <v>24515</v>
      </c>
      <c r="Z516">
        <f t="shared" si="788"/>
        <v>25515</v>
      </c>
      <c r="AA516">
        <f t="shared" si="788"/>
        <v>26515</v>
      </c>
      <c r="AB516">
        <f t="shared" si="788"/>
        <v>27515</v>
      </c>
      <c r="AC516">
        <f t="shared" si="788"/>
        <v>28515</v>
      </c>
      <c r="AD516">
        <f t="shared" si="788"/>
        <v>29515</v>
      </c>
      <c r="AE516" t="str">
        <f t="shared" si="759"/>
        <v>203</v>
      </c>
      <c r="AF516" t="str">
        <f t="shared" si="759"/>
        <v>5EB</v>
      </c>
      <c r="AG516" t="str">
        <f t="shared" si="759"/>
        <v>9D3</v>
      </c>
      <c r="AH516" t="str">
        <f t="shared" si="760"/>
        <v>DBB</v>
      </c>
      <c r="AI516" t="str">
        <f t="shared" si="761"/>
        <v>11A3</v>
      </c>
      <c r="AJ516" t="str">
        <f t="shared" si="762"/>
        <v>158B</v>
      </c>
      <c r="AK516" t="str">
        <f t="shared" si="763"/>
        <v>1973</v>
      </c>
      <c r="AL516" t="str">
        <f t="shared" si="764"/>
        <v>1D5B</v>
      </c>
      <c r="AM516" t="str">
        <f t="shared" si="765"/>
        <v>2143</v>
      </c>
      <c r="AN516" t="str">
        <f t="shared" si="766"/>
        <v>252B</v>
      </c>
      <c r="AO516" t="str">
        <f t="shared" si="767"/>
        <v>2913</v>
      </c>
      <c r="AP516" t="str">
        <f t="shared" si="768"/>
        <v>2CFB</v>
      </c>
      <c r="AQ516" t="str">
        <f t="shared" si="769"/>
        <v>30E3</v>
      </c>
      <c r="AR516" t="str">
        <f t="shared" si="770"/>
        <v>34CB</v>
      </c>
      <c r="AS516" t="str">
        <f t="shared" si="771"/>
        <v>38B3</v>
      </c>
      <c r="AT516" t="str">
        <f t="shared" si="772"/>
        <v>3C9B</v>
      </c>
      <c r="AU516" t="str">
        <f t="shared" si="773"/>
        <v>4083</v>
      </c>
      <c r="AV516" t="str">
        <f t="shared" si="774"/>
        <v>446B</v>
      </c>
      <c r="AW516" t="str">
        <f t="shared" si="775"/>
        <v>4853</v>
      </c>
      <c r="AX516" t="str">
        <f t="shared" si="775"/>
        <v>4C3B</v>
      </c>
      <c r="AY516" t="str">
        <f t="shared" si="776"/>
        <v>5023</v>
      </c>
      <c r="AZ516" t="str">
        <f t="shared" si="777"/>
        <v>540B</v>
      </c>
      <c r="BA516" t="str">
        <f t="shared" si="778"/>
        <v>57F3</v>
      </c>
      <c r="BB516" t="str">
        <f t="shared" si="779"/>
        <v>5BDB</v>
      </c>
      <c r="BC516" t="str">
        <f t="shared" si="780"/>
        <v>5FC3</v>
      </c>
      <c r="BD516" t="str">
        <f t="shared" si="781"/>
        <v>63AB</v>
      </c>
      <c r="BE516" t="str">
        <f t="shared" si="782"/>
        <v>6793</v>
      </c>
      <c r="BF516" t="str">
        <f t="shared" si="783"/>
        <v>6B7B</v>
      </c>
      <c r="BG516" t="str">
        <f t="shared" si="784"/>
        <v>6F63</v>
      </c>
      <c r="BH516" t="str">
        <f t="shared" si="785"/>
        <v>734B</v>
      </c>
    </row>
    <row r="517" spans="1:60" x14ac:dyDescent="0.2">
      <c r="A517">
        <f t="shared" si="786"/>
        <v>516</v>
      </c>
      <c r="B517">
        <f t="shared" si="757"/>
        <v>1516</v>
      </c>
      <c r="C517">
        <f t="shared" si="757"/>
        <v>2516</v>
      </c>
      <c r="D517">
        <f t="shared" si="757"/>
        <v>3516</v>
      </c>
      <c r="E517">
        <f t="shared" si="757"/>
        <v>4516</v>
      </c>
      <c r="F517">
        <f t="shared" ref="F517:AD517" si="789" xml:space="preserve"> 1000+E517</f>
        <v>5516</v>
      </c>
      <c r="G517">
        <f t="shared" si="789"/>
        <v>6516</v>
      </c>
      <c r="H517">
        <f t="shared" si="789"/>
        <v>7516</v>
      </c>
      <c r="I517">
        <f t="shared" si="789"/>
        <v>8516</v>
      </c>
      <c r="J517">
        <f t="shared" si="789"/>
        <v>9516</v>
      </c>
      <c r="K517">
        <f t="shared" si="789"/>
        <v>10516</v>
      </c>
      <c r="L517">
        <f t="shared" si="789"/>
        <v>11516</v>
      </c>
      <c r="M517">
        <f t="shared" si="789"/>
        <v>12516</v>
      </c>
      <c r="N517">
        <f t="shared" si="789"/>
        <v>13516</v>
      </c>
      <c r="O517">
        <f t="shared" si="789"/>
        <v>14516</v>
      </c>
      <c r="P517">
        <f t="shared" si="789"/>
        <v>15516</v>
      </c>
      <c r="Q517">
        <f t="shared" si="789"/>
        <v>16516</v>
      </c>
      <c r="R517">
        <f t="shared" si="789"/>
        <v>17516</v>
      </c>
      <c r="S517">
        <f t="shared" si="789"/>
        <v>18516</v>
      </c>
      <c r="T517">
        <f t="shared" si="789"/>
        <v>19516</v>
      </c>
      <c r="U517">
        <f t="shared" si="789"/>
        <v>20516</v>
      </c>
      <c r="V517">
        <f t="shared" si="789"/>
        <v>21516</v>
      </c>
      <c r="W517">
        <f t="shared" si="789"/>
        <v>22516</v>
      </c>
      <c r="X517">
        <f t="shared" si="789"/>
        <v>23516</v>
      </c>
      <c r="Y517">
        <f t="shared" si="789"/>
        <v>24516</v>
      </c>
      <c r="Z517">
        <f t="shared" si="789"/>
        <v>25516</v>
      </c>
      <c r="AA517">
        <f t="shared" si="789"/>
        <v>26516</v>
      </c>
      <c r="AB517">
        <f t="shared" si="789"/>
        <v>27516</v>
      </c>
      <c r="AC517">
        <f t="shared" si="789"/>
        <v>28516</v>
      </c>
      <c r="AD517">
        <f t="shared" si="789"/>
        <v>29516</v>
      </c>
      <c r="AE517" t="str">
        <f t="shared" si="759"/>
        <v>204</v>
      </c>
      <c r="AF517" t="str">
        <f t="shared" si="759"/>
        <v>5EC</v>
      </c>
      <c r="AG517" t="str">
        <f t="shared" si="759"/>
        <v>9D4</v>
      </c>
      <c r="AH517" t="str">
        <f t="shared" si="760"/>
        <v>DBC</v>
      </c>
      <c r="AI517" t="str">
        <f t="shared" si="761"/>
        <v>11A4</v>
      </c>
      <c r="AJ517" t="str">
        <f t="shared" si="762"/>
        <v>158C</v>
      </c>
      <c r="AK517" t="str">
        <f t="shared" si="763"/>
        <v>1974</v>
      </c>
      <c r="AL517" t="str">
        <f t="shared" si="764"/>
        <v>1D5C</v>
      </c>
      <c r="AM517" t="str">
        <f t="shared" si="765"/>
        <v>2144</v>
      </c>
      <c r="AN517" t="str">
        <f t="shared" si="766"/>
        <v>252C</v>
      </c>
      <c r="AO517" t="str">
        <f t="shared" si="767"/>
        <v>2914</v>
      </c>
      <c r="AP517" t="str">
        <f t="shared" si="768"/>
        <v>2CFC</v>
      </c>
      <c r="AQ517" t="str">
        <f t="shared" si="769"/>
        <v>30E4</v>
      </c>
      <c r="AR517" t="str">
        <f t="shared" si="770"/>
        <v>34CC</v>
      </c>
      <c r="AS517" t="str">
        <f t="shared" si="771"/>
        <v>38B4</v>
      </c>
      <c r="AT517" t="str">
        <f t="shared" si="772"/>
        <v>3C9C</v>
      </c>
      <c r="AU517" t="str">
        <f t="shared" si="773"/>
        <v>4084</v>
      </c>
      <c r="AV517" t="str">
        <f t="shared" si="774"/>
        <v>446C</v>
      </c>
      <c r="AW517" t="str">
        <f t="shared" si="775"/>
        <v>4854</v>
      </c>
      <c r="AX517" t="str">
        <f t="shared" si="775"/>
        <v>4C3C</v>
      </c>
      <c r="AY517" t="str">
        <f t="shared" si="776"/>
        <v>5024</v>
      </c>
      <c r="AZ517" t="str">
        <f t="shared" si="777"/>
        <v>540C</v>
      </c>
      <c r="BA517" t="str">
        <f t="shared" si="778"/>
        <v>57F4</v>
      </c>
      <c r="BB517" t="str">
        <f t="shared" si="779"/>
        <v>5BDC</v>
      </c>
      <c r="BC517" t="str">
        <f t="shared" si="780"/>
        <v>5FC4</v>
      </c>
      <c r="BD517" t="str">
        <f t="shared" si="781"/>
        <v>63AC</v>
      </c>
      <c r="BE517" t="str">
        <f t="shared" si="782"/>
        <v>6794</v>
      </c>
      <c r="BF517" t="str">
        <f t="shared" si="783"/>
        <v>6B7C</v>
      </c>
      <c r="BG517" t="str">
        <f t="shared" si="784"/>
        <v>6F64</v>
      </c>
      <c r="BH517" t="str">
        <f t="shared" si="785"/>
        <v>734C</v>
      </c>
    </row>
    <row r="518" spans="1:60" x14ac:dyDescent="0.2">
      <c r="A518">
        <f t="shared" si="786"/>
        <v>517</v>
      </c>
      <c r="B518">
        <f t="shared" si="757"/>
        <v>1517</v>
      </c>
      <c r="C518">
        <f t="shared" si="757"/>
        <v>2517</v>
      </c>
      <c r="D518">
        <f t="shared" si="757"/>
        <v>3517</v>
      </c>
      <c r="E518">
        <f t="shared" si="757"/>
        <v>4517</v>
      </c>
      <c r="F518">
        <f t="shared" ref="F518:AD518" si="790" xml:space="preserve"> 1000+E518</f>
        <v>5517</v>
      </c>
      <c r="G518">
        <f t="shared" si="790"/>
        <v>6517</v>
      </c>
      <c r="H518">
        <f t="shared" si="790"/>
        <v>7517</v>
      </c>
      <c r="I518">
        <f t="shared" si="790"/>
        <v>8517</v>
      </c>
      <c r="J518">
        <f t="shared" si="790"/>
        <v>9517</v>
      </c>
      <c r="K518">
        <f t="shared" si="790"/>
        <v>10517</v>
      </c>
      <c r="L518">
        <f t="shared" si="790"/>
        <v>11517</v>
      </c>
      <c r="M518">
        <f t="shared" si="790"/>
        <v>12517</v>
      </c>
      <c r="N518">
        <f t="shared" si="790"/>
        <v>13517</v>
      </c>
      <c r="O518">
        <f t="shared" si="790"/>
        <v>14517</v>
      </c>
      <c r="P518">
        <f t="shared" si="790"/>
        <v>15517</v>
      </c>
      <c r="Q518">
        <f t="shared" si="790"/>
        <v>16517</v>
      </c>
      <c r="R518">
        <f t="shared" si="790"/>
        <v>17517</v>
      </c>
      <c r="S518">
        <f t="shared" si="790"/>
        <v>18517</v>
      </c>
      <c r="T518">
        <f t="shared" si="790"/>
        <v>19517</v>
      </c>
      <c r="U518">
        <f t="shared" si="790"/>
        <v>20517</v>
      </c>
      <c r="V518">
        <f t="shared" si="790"/>
        <v>21517</v>
      </c>
      <c r="W518">
        <f t="shared" si="790"/>
        <v>22517</v>
      </c>
      <c r="X518">
        <f t="shared" si="790"/>
        <v>23517</v>
      </c>
      <c r="Y518">
        <f t="shared" si="790"/>
        <v>24517</v>
      </c>
      <c r="Z518">
        <f t="shared" si="790"/>
        <v>25517</v>
      </c>
      <c r="AA518">
        <f t="shared" si="790"/>
        <v>26517</v>
      </c>
      <c r="AB518">
        <f t="shared" si="790"/>
        <v>27517</v>
      </c>
      <c r="AC518">
        <f t="shared" si="790"/>
        <v>28517</v>
      </c>
      <c r="AD518">
        <f t="shared" si="790"/>
        <v>29517</v>
      </c>
      <c r="AE518" t="str">
        <f t="shared" si="759"/>
        <v>205</v>
      </c>
      <c r="AF518" t="str">
        <f t="shared" si="759"/>
        <v>5ED</v>
      </c>
      <c r="AG518" t="str">
        <f t="shared" si="759"/>
        <v>9D5</v>
      </c>
      <c r="AH518" t="str">
        <f t="shared" si="760"/>
        <v>DBD</v>
      </c>
      <c r="AI518" t="str">
        <f t="shared" si="761"/>
        <v>11A5</v>
      </c>
      <c r="AJ518" t="str">
        <f t="shared" si="762"/>
        <v>158D</v>
      </c>
      <c r="AK518" t="str">
        <f t="shared" si="763"/>
        <v>1975</v>
      </c>
      <c r="AL518" t="str">
        <f t="shared" si="764"/>
        <v>1D5D</v>
      </c>
      <c r="AM518" t="str">
        <f t="shared" si="765"/>
        <v>2145</v>
      </c>
      <c r="AN518" t="str">
        <f t="shared" si="766"/>
        <v>252D</v>
      </c>
      <c r="AO518" t="str">
        <f t="shared" si="767"/>
        <v>2915</v>
      </c>
      <c r="AP518" t="str">
        <f t="shared" si="768"/>
        <v>2CFD</v>
      </c>
      <c r="AQ518" t="str">
        <f t="shared" si="769"/>
        <v>30E5</v>
      </c>
      <c r="AR518" t="str">
        <f t="shared" si="770"/>
        <v>34CD</v>
      </c>
      <c r="AS518" t="str">
        <f t="shared" si="771"/>
        <v>38B5</v>
      </c>
      <c r="AT518" t="str">
        <f t="shared" si="772"/>
        <v>3C9D</v>
      </c>
      <c r="AU518" t="str">
        <f t="shared" si="773"/>
        <v>4085</v>
      </c>
      <c r="AV518" t="str">
        <f t="shared" si="774"/>
        <v>446D</v>
      </c>
      <c r="AW518" t="str">
        <f t="shared" si="775"/>
        <v>4855</v>
      </c>
      <c r="AX518" t="str">
        <f t="shared" si="775"/>
        <v>4C3D</v>
      </c>
      <c r="AY518" t="str">
        <f t="shared" si="776"/>
        <v>5025</v>
      </c>
      <c r="AZ518" t="str">
        <f t="shared" si="777"/>
        <v>540D</v>
      </c>
      <c r="BA518" t="str">
        <f t="shared" si="778"/>
        <v>57F5</v>
      </c>
      <c r="BB518" t="str">
        <f t="shared" si="779"/>
        <v>5BDD</v>
      </c>
      <c r="BC518" t="str">
        <f t="shared" si="780"/>
        <v>5FC5</v>
      </c>
      <c r="BD518" t="str">
        <f t="shared" si="781"/>
        <v>63AD</v>
      </c>
      <c r="BE518" t="str">
        <f t="shared" si="782"/>
        <v>6795</v>
      </c>
      <c r="BF518" t="str">
        <f t="shared" si="783"/>
        <v>6B7D</v>
      </c>
      <c r="BG518" t="str">
        <f t="shared" si="784"/>
        <v>6F65</v>
      </c>
      <c r="BH518" t="str">
        <f t="shared" si="785"/>
        <v>734D</v>
      </c>
    </row>
    <row r="519" spans="1:60" x14ac:dyDescent="0.2">
      <c r="A519">
        <f t="shared" si="786"/>
        <v>518</v>
      </c>
      <c r="B519">
        <f t="shared" si="757"/>
        <v>1518</v>
      </c>
      <c r="C519">
        <f t="shared" si="757"/>
        <v>2518</v>
      </c>
      <c r="D519">
        <f t="shared" si="757"/>
        <v>3518</v>
      </c>
      <c r="E519">
        <f t="shared" si="757"/>
        <v>4518</v>
      </c>
      <c r="F519">
        <f t="shared" ref="F519:AD519" si="791" xml:space="preserve"> 1000+E519</f>
        <v>5518</v>
      </c>
      <c r="G519">
        <f t="shared" si="791"/>
        <v>6518</v>
      </c>
      <c r="H519">
        <f t="shared" si="791"/>
        <v>7518</v>
      </c>
      <c r="I519">
        <f t="shared" si="791"/>
        <v>8518</v>
      </c>
      <c r="J519">
        <f t="shared" si="791"/>
        <v>9518</v>
      </c>
      <c r="K519">
        <f t="shared" si="791"/>
        <v>10518</v>
      </c>
      <c r="L519">
        <f t="shared" si="791"/>
        <v>11518</v>
      </c>
      <c r="M519">
        <f t="shared" si="791"/>
        <v>12518</v>
      </c>
      <c r="N519">
        <f t="shared" si="791"/>
        <v>13518</v>
      </c>
      <c r="O519">
        <f t="shared" si="791"/>
        <v>14518</v>
      </c>
      <c r="P519">
        <f t="shared" si="791"/>
        <v>15518</v>
      </c>
      <c r="Q519">
        <f t="shared" si="791"/>
        <v>16518</v>
      </c>
      <c r="R519">
        <f t="shared" si="791"/>
        <v>17518</v>
      </c>
      <c r="S519">
        <f t="shared" si="791"/>
        <v>18518</v>
      </c>
      <c r="T519">
        <f t="shared" si="791"/>
        <v>19518</v>
      </c>
      <c r="U519">
        <f t="shared" si="791"/>
        <v>20518</v>
      </c>
      <c r="V519">
        <f t="shared" si="791"/>
        <v>21518</v>
      </c>
      <c r="W519">
        <f t="shared" si="791"/>
        <v>22518</v>
      </c>
      <c r="X519">
        <f t="shared" si="791"/>
        <v>23518</v>
      </c>
      <c r="Y519">
        <f t="shared" si="791"/>
        <v>24518</v>
      </c>
      <c r="Z519">
        <f t="shared" si="791"/>
        <v>25518</v>
      </c>
      <c r="AA519">
        <f t="shared" si="791"/>
        <v>26518</v>
      </c>
      <c r="AB519">
        <f t="shared" si="791"/>
        <v>27518</v>
      </c>
      <c r="AC519">
        <f t="shared" si="791"/>
        <v>28518</v>
      </c>
      <c r="AD519">
        <f t="shared" si="791"/>
        <v>29518</v>
      </c>
      <c r="AE519" t="str">
        <f t="shared" si="759"/>
        <v>206</v>
      </c>
      <c r="AF519" t="str">
        <f t="shared" si="759"/>
        <v>5EE</v>
      </c>
      <c r="AG519" t="str">
        <f t="shared" si="759"/>
        <v>9D6</v>
      </c>
      <c r="AH519" t="str">
        <f t="shared" si="760"/>
        <v>DBE</v>
      </c>
      <c r="AI519" t="str">
        <f t="shared" si="761"/>
        <v>11A6</v>
      </c>
      <c r="AJ519" t="str">
        <f t="shared" si="762"/>
        <v>158E</v>
      </c>
      <c r="AK519" t="str">
        <f t="shared" si="763"/>
        <v>1976</v>
      </c>
      <c r="AL519" t="str">
        <f t="shared" si="764"/>
        <v>1D5E</v>
      </c>
      <c r="AM519" t="str">
        <f t="shared" si="765"/>
        <v>2146</v>
      </c>
      <c r="AN519" t="str">
        <f t="shared" si="766"/>
        <v>252E</v>
      </c>
      <c r="AO519" t="str">
        <f t="shared" si="767"/>
        <v>2916</v>
      </c>
      <c r="AP519" t="str">
        <f t="shared" si="768"/>
        <v>2CFE</v>
      </c>
      <c r="AQ519" t="str">
        <f t="shared" si="769"/>
        <v>30E6</v>
      </c>
      <c r="AR519" t="str">
        <f t="shared" si="770"/>
        <v>34CE</v>
      </c>
      <c r="AS519" t="str">
        <f t="shared" si="771"/>
        <v>38B6</v>
      </c>
      <c r="AT519" t="str">
        <f t="shared" si="772"/>
        <v>3C9E</v>
      </c>
      <c r="AU519" t="str">
        <f t="shared" si="773"/>
        <v>4086</v>
      </c>
      <c r="AV519" t="str">
        <f t="shared" si="774"/>
        <v>446E</v>
      </c>
      <c r="AW519" t="str">
        <f t="shared" si="775"/>
        <v>4856</v>
      </c>
      <c r="AX519" t="str">
        <f t="shared" si="775"/>
        <v>4C3E</v>
      </c>
      <c r="AY519" t="str">
        <f t="shared" si="776"/>
        <v>5026</v>
      </c>
      <c r="AZ519" t="str">
        <f t="shared" si="777"/>
        <v>540E</v>
      </c>
      <c r="BA519" t="str">
        <f t="shared" si="778"/>
        <v>57F6</v>
      </c>
      <c r="BB519" t="str">
        <f t="shared" si="779"/>
        <v>5BDE</v>
      </c>
      <c r="BC519" t="str">
        <f t="shared" si="780"/>
        <v>5FC6</v>
      </c>
      <c r="BD519" t="str">
        <f t="shared" si="781"/>
        <v>63AE</v>
      </c>
      <c r="BE519" t="str">
        <f t="shared" si="782"/>
        <v>6796</v>
      </c>
      <c r="BF519" t="str">
        <f t="shared" si="783"/>
        <v>6B7E</v>
      </c>
      <c r="BG519" t="str">
        <f t="shared" si="784"/>
        <v>6F66</v>
      </c>
      <c r="BH519" t="str">
        <f t="shared" si="785"/>
        <v>734E</v>
      </c>
    </row>
    <row r="520" spans="1:60" x14ac:dyDescent="0.2">
      <c r="A520">
        <f t="shared" si="786"/>
        <v>519</v>
      </c>
      <c r="B520">
        <f t="shared" si="757"/>
        <v>1519</v>
      </c>
      <c r="C520">
        <f t="shared" si="757"/>
        <v>2519</v>
      </c>
      <c r="D520">
        <f t="shared" si="757"/>
        <v>3519</v>
      </c>
      <c r="E520">
        <f t="shared" si="757"/>
        <v>4519</v>
      </c>
      <c r="F520">
        <f t="shared" ref="F520:AD520" si="792" xml:space="preserve"> 1000+E520</f>
        <v>5519</v>
      </c>
      <c r="G520">
        <f t="shared" si="792"/>
        <v>6519</v>
      </c>
      <c r="H520">
        <f t="shared" si="792"/>
        <v>7519</v>
      </c>
      <c r="I520">
        <f t="shared" si="792"/>
        <v>8519</v>
      </c>
      <c r="J520">
        <f t="shared" si="792"/>
        <v>9519</v>
      </c>
      <c r="K520">
        <f t="shared" si="792"/>
        <v>10519</v>
      </c>
      <c r="L520">
        <f t="shared" si="792"/>
        <v>11519</v>
      </c>
      <c r="M520">
        <f t="shared" si="792"/>
        <v>12519</v>
      </c>
      <c r="N520">
        <f t="shared" si="792"/>
        <v>13519</v>
      </c>
      <c r="O520">
        <f t="shared" si="792"/>
        <v>14519</v>
      </c>
      <c r="P520">
        <f t="shared" si="792"/>
        <v>15519</v>
      </c>
      <c r="Q520">
        <f t="shared" si="792"/>
        <v>16519</v>
      </c>
      <c r="R520">
        <f t="shared" si="792"/>
        <v>17519</v>
      </c>
      <c r="S520">
        <f t="shared" si="792"/>
        <v>18519</v>
      </c>
      <c r="T520">
        <f t="shared" si="792"/>
        <v>19519</v>
      </c>
      <c r="U520">
        <f t="shared" si="792"/>
        <v>20519</v>
      </c>
      <c r="V520">
        <f t="shared" si="792"/>
        <v>21519</v>
      </c>
      <c r="W520">
        <f t="shared" si="792"/>
        <v>22519</v>
      </c>
      <c r="X520">
        <f t="shared" si="792"/>
        <v>23519</v>
      </c>
      <c r="Y520">
        <f t="shared" si="792"/>
        <v>24519</v>
      </c>
      <c r="Z520">
        <f t="shared" si="792"/>
        <v>25519</v>
      </c>
      <c r="AA520">
        <f t="shared" si="792"/>
        <v>26519</v>
      </c>
      <c r="AB520">
        <f t="shared" si="792"/>
        <v>27519</v>
      </c>
      <c r="AC520">
        <f t="shared" si="792"/>
        <v>28519</v>
      </c>
      <c r="AD520">
        <f t="shared" si="792"/>
        <v>29519</v>
      </c>
      <c r="AE520" t="str">
        <f t="shared" si="759"/>
        <v>207</v>
      </c>
      <c r="AF520" t="str">
        <f t="shared" si="759"/>
        <v>5EF</v>
      </c>
      <c r="AG520" t="str">
        <f t="shared" si="759"/>
        <v>9D7</v>
      </c>
      <c r="AH520" t="str">
        <f t="shared" si="760"/>
        <v>DBF</v>
      </c>
      <c r="AI520" t="str">
        <f t="shared" si="761"/>
        <v>11A7</v>
      </c>
      <c r="AJ520" t="str">
        <f t="shared" si="762"/>
        <v>158F</v>
      </c>
      <c r="AK520" t="str">
        <f t="shared" si="763"/>
        <v>1977</v>
      </c>
      <c r="AL520" t="str">
        <f t="shared" si="764"/>
        <v>1D5F</v>
      </c>
      <c r="AM520" t="str">
        <f t="shared" si="765"/>
        <v>2147</v>
      </c>
      <c r="AN520" t="str">
        <f t="shared" si="766"/>
        <v>252F</v>
      </c>
      <c r="AO520" t="str">
        <f t="shared" si="767"/>
        <v>2917</v>
      </c>
      <c r="AP520" t="str">
        <f t="shared" si="768"/>
        <v>2CFF</v>
      </c>
      <c r="AQ520" t="str">
        <f t="shared" si="769"/>
        <v>30E7</v>
      </c>
      <c r="AR520" t="str">
        <f t="shared" si="770"/>
        <v>34CF</v>
      </c>
      <c r="AS520" t="str">
        <f t="shared" si="771"/>
        <v>38B7</v>
      </c>
      <c r="AT520" t="str">
        <f t="shared" si="772"/>
        <v>3C9F</v>
      </c>
      <c r="AU520" t="str">
        <f t="shared" si="773"/>
        <v>4087</v>
      </c>
      <c r="AV520" t="str">
        <f t="shared" si="774"/>
        <v>446F</v>
      </c>
      <c r="AW520" t="str">
        <f t="shared" si="775"/>
        <v>4857</v>
      </c>
      <c r="AX520" t="str">
        <f t="shared" si="775"/>
        <v>4C3F</v>
      </c>
      <c r="AY520" t="str">
        <f t="shared" si="776"/>
        <v>5027</v>
      </c>
      <c r="AZ520" t="str">
        <f t="shared" si="777"/>
        <v>540F</v>
      </c>
      <c r="BA520" t="str">
        <f t="shared" si="778"/>
        <v>57F7</v>
      </c>
      <c r="BB520" t="str">
        <f t="shared" si="779"/>
        <v>5BDF</v>
      </c>
      <c r="BC520" t="str">
        <f t="shared" si="780"/>
        <v>5FC7</v>
      </c>
      <c r="BD520" t="str">
        <f t="shared" si="781"/>
        <v>63AF</v>
      </c>
      <c r="BE520" t="str">
        <f t="shared" si="782"/>
        <v>6797</v>
      </c>
      <c r="BF520" t="str">
        <f t="shared" si="783"/>
        <v>6B7F</v>
      </c>
      <c r="BG520" t="str">
        <f t="shared" si="784"/>
        <v>6F67</v>
      </c>
      <c r="BH520" t="str">
        <f t="shared" si="785"/>
        <v>734F</v>
      </c>
    </row>
    <row r="521" spans="1:60" x14ac:dyDescent="0.2">
      <c r="A521">
        <f t="shared" si="786"/>
        <v>520</v>
      </c>
      <c r="B521">
        <f t="shared" si="757"/>
        <v>1520</v>
      </c>
      <c r="C521">
        <f t="shared" si="757"/>
        <v>2520</v>
      </c>
      <c r="D521">
        <f t="shared" si="757"/>
        <v>3520</v>
      </c>
      <c r="E521">
        <f t="shared" si="757"/>
        <v>4520</v>
      </c>
      <c r="F521">
        <f t="shared" ref="F521:AD521" si="793" xml:space="preserve"> 1000+E521</f>
        <v>5520</v>
      </c>
      <c r="G521">
        <f t="shared" si="793"/>
        <v>6520</v>
      </c>
      <c r="H521">
        <f t="shared" si="793"/>
        <v>7520</v>
      </c>
      <c r="I521">
        <f t="shared" si="793"/>
        <v>8520</v>
      </c>
      <c r="J521">
        <f t="shared" si="793"/>
        <v>9520</v>
      </c>
      <c r="K521">
        <f t="shared" si="793"/>
        <v>10520</v>
      </c>
      <c r="L521">
        <f t="shared" si="793"/>
        <v>11520</v>
      </c>
      <c r="M521">
        <f t="shared" si="793"/>
        <v>12520</v>
      </c>
      <c r="N521">
        <f t="shared" si="793"/>
        <v>13520</v>
      </c>
      <c r="O521">
        <f t="shared" si="793"/>
        <v>14520</v>
      </c>
      <c r="P521">
        <f t="shared" si="793"/>
        <v>15520</v>
      </c>
      <c r="Q521">
        <f t="shared" si="793"/>
        <v>16520</v>
      </c>
      <c r="R521">
        <f t="shared" si="793"/>
        <v>17520</v>
      </c>
      <c r="S521">
        <f t="shared" si="793"/>
        <v>18520</v>
      </c>
      <c r="T521">
        <f t="shared" si="793"/>
        <v>19520</v>
      </c>
      <c r="U521">
        <f t="shared" si="793"/>
        <v>20520</v>
      </c>
      <c r="V521">
        <f t="shared" si="793"/>
        <v>21520</v>
      </c>
      <c r="W521">
        <f t="shared" si="793"/>
        <v>22520</v>
      </c>
      <c r="X521">
        <f t="shared" si="793"/>
        <v>23520</v>
      </c>
      <c r="Y521">
        <f t="shared" si="793"/>
        <v>24520</v>
      </c>
      <c r="Z521">
        <f t="shared" si="793"/>
        <v>25520</v>
      </c>
      <c r="AA521">
        <f t="shared" si="793"/>
        <v>26520</v>
      </c>
      <c r="AB521">
        <f t="shared" si="793"/>
        <v>27520</v>
      </c>
      <c r="AC521">
        <f t="shared" si="793"/>
        <v>28520</v>
      </c>
      <c r="AD521">
        <f t="shared" si="793"/>
        <v>29520</v>
      </c>
      <c r="AE521" t="str">
        <f t="shared" si="759"/>
        <v>208</v>
      </c>
      <c r="AF521" t="str">
        <f t="shared" si="759"/>
        <v>5F0</v>
      </c>
      <c r="AG521" t="str">
        <f t="shared" si="759"/>
        <v>9D8</v>
      </c>
      <c r="AH521" t="str">
        <f t="shared" si="760"/>
        <v>DC0</v>
      </c>
      <c r="AI521" t="str">
        <f t="shared" si="761"/>
        <v>11A8</v>
      </c>
      <c r="AJ521" t="str">
        <f t="shared" si="762"/>
        <v>1590</v>
      </c>
      <c r="AK521" t="str">
        <f t="shared" si="763"/>
        <v>1978</v>
      </c>
      <c r="AL521" t="str">
        <f t="shared" si="764"/>
        <v>1D60</v>
      </c>
      <c r="AM521" t="str">
        <f t="shared" si="765"/>
        <v>2148</v>
      </c>
      <c r="AN521" t="str">
        <f t="shared" si="766"/>
        <v>2530</v>
      </c>
      <c r="AO521" t="str">
        <f t="shared" si="767"/>
        <v>2918</v>
      </c>
      <c r="AP521" t="str">
        <f t="shared" si="768"/>
        <v>2D00</v>
      </c>
      <c r="AQ521" t="str">
        <f t="shared" si="769"/>
        <v>30E8</v>
      </c>
      <c r="AR521" t="str">
        <f t="shared" si="770"/>
        <v>34D0</v>
      </c>
      <c r="AS521" t="str">
        <f t="shared" si="771"/>
        <v>38B8</v>
      </c>
      <c r="AT521" t="str">
        <f t="shared" si="772"/>
        <v>3CA0</v>
      </c>
      <c r="AU521" t="str">
        <f t="shared" si="773"/>
        <v>4088</v>
      </c>
      <c r="AV521" t="str">
        <f t="shared" si="774"/>
        <v>4470</v>
      </c>
      <c r="AW521" t="str">
        <f t="shared" si="775"/>
        <v>4858</v>
      </c>
      <c r="AX521" t="str">
        <f t="shared" si="775"/>
        <v>4C40</v>
      </c>
      <c r="AY521" t="str">
        <f t="shared" si="776"/>
        <v>5028</v>
      </c>
      <c r="AZ521" t="str">
        <f t="shared" si="777"/>
        <v>5410</v>
      </c>
      <c r="BA521" t="str">
        <f t="shared" si="778"/>
        <v>57F8</v>
      </c>
      <c r="BB521" t="str">
        <f t="shared" si="779"/>
        <v>5BE0</v>
      </c>
      <c r="BC521" t="str">
        <f t="shared" si="780"/>
        <v>5FC8</v>
      </c>
      <c r="BD521" t="str">
        <f t="shared" si="781"/>
        <v>63B0</v>
      </c>
      <c r="BE521" t="str">
        <f t="shared" si="782"/>
        <v>6798</v>
      </c>
      <c r="BF521" t="str">
        <f t="shared" si="783"/>
        <v>6B80</v>
      </c>
      <c r="BG521" t="str">
        <f t="shared" si="784"/>
        <v>6F68</v>
      </c>
      <c r="BH521" t="str">
        <f t="shared" si="785"/>
        <v>7350</v>
      </c>
    </row>
    <row r="522" spans="1:60" x14ac:dyDescent="0.2">
      <c r="A522">
        <f t="shared" si="786"/>
        <v>521</v>
      </c>
      <c r="B522">
        <f t="shared" si="757"/>
        <v>1521</v>
      </c>
      <c r="C522">
        <f t="shared" si="757"/>
        <v>2521</v>
      </c>
      <c r="D522">
        <f t="shared" si="757"/>
        <v>3521</v>
      </c>
      <c r="E522">
        <f t="shared" si="757"/>
        <v>4521</v>
      </c>
      <c r="F522">
        <f t="shared" ref="F522:AD522" si="794" xml:space="preserve"> 1000+E522</f>
        <v>5521</v>
      </c>
      <c r="G522">
        <f t="shared" si="794"/>
        <v>6521</v>
      </c>
      <c r="H522">
        <f t="shared" si="794"/>
        <v>7521</v>
      </c>
      <c r="I522">
        <f t="shared" si="794"/>
        <v>8521</v>
      </c>
      <c r="J522">
        <f t="shared" si="794"/>
        <v>9521</v>
      </c>
      <c r="K522">
        <f t="shared" si="794"/>
        <v>10521</v>
      </c>
      <c r="L522">
        <f t="shared" si="794"/>
        <v>11521</v>
      </c>
      <c r="M522">
        <f t="shared" si="794"/>
        <v>12521</v>
      </c>
      <c r="N522">
        <f t="shared" si="794"/>
        <v>13521</v>
      </c>
      <c r="O522">
        <f t="shared" si="794"/>
        <v>14521</v>
      </c>
      <c r="P522">
        <f t="shared" si="794"/>
        <v>15521</v>
      </c>
      <c r="Q522">
        <f t="shared" si="794"/>
        <v>16521</v>
      </c>
      <c r="R522">
        <f t="shared" si="794"/>
        <v>17521</v>
      </c>
      <c r="S522">
        <f t="shared" si="794"/>
        <v>18521</v>
      </c>
      <c r="T522">
        <f t="shared" si="794"/>
        <v>19521</v>
      </c>
      <c r="U522">
        <f t="shared" si="794"/>
        <v>20521</v>
      </c>
      <c r="V522">
        <f t="shared" si="794"/>
        <v>21521</v>
      </c>
      <c r="W522">
        <f t="shared" si="794"/>
        <v>22521</v>
      </c>
      <c r="X522">
        <f t="shared" si="794"/>
        <v>23521</v>
      </c>
      <c r="Y522">
        <f t="shared" si="794"/>
        <v>24521</v>
      </c>
      <c r="Z522">
        <f t="shared" si="794"/>
        <v>25521</v>
      </c>
      <c r="AA522">
        <f t="shared" si="794"/>
        <v>26521</v>
      </c>
      <c r="AB522">
        <f t="shared" si="794"/>
        <v>27521</v>
      </c>
      <c r="AC522">
        <f t="shared" si="794"/>
        <v>28521</v>
      </c>
      <c r="AD522">
        <f t="shared" si="794"/>
        <v>29521</v>
      </c>
      <c r="AE522" t="str">
        <f t="shared" si="759"/>
        <v>209</v>
      </c>
      <c r="AF522" t="str">
        <f t="shared" si="759"/>
        <v>5F1</v>
      </c>
      <c r="AG522" t="str">
        <f t="shared" si="759"/>
        <v>9D9</v>
      </c>
      <c r="AH522" t="str">
        <f t="shared" si="760"/>
        <v>DC1</v>
      </c>
      <c r="AI522" t="str">
        <f t="shared" si="761"/>
        <v>11A9</v>
      </c>
      <c r="AJ522" t="str">
        <f t="shared" si="762"/>
        <v>1591</v>
      </c>
      <c r="AK522" t="str">
        <f t="shared" si="763"/>
        <v>1979</v>
      </c>
      <c r="AL522" t="str">
        <f t="shared" si="764"/>
        <v>1D61</v>
      </c>
      <c r="AM522" t="str">
        <f t="shared" si="765"/>
        <v>2149</v>
      </c>
      <c r="AN522" t="str">
        <f t="shared" si="766"/>
        <v>2531</v>
      </c>
      <c r="AO522" t="str">
        <f t="shared" si="767"/>
        <v>2919</v>
      </c>
      <c r="AP522" t="str">
        <f t="shared" si="768"/>
        <v>2D01</v>
      </c>
      <c r="AQ522" t="str">
        <f t="shared" si="769"/>
        <v>30E9</v>
      </c>
      <c r="AR522" t="str">
        <f t="shared" si="770"/>
        <v>34D1</v>
      </c>
      <c r="AS522" t="str">
        <f t="shared" si="771"/>
        <v>38B9</v>
      </c>
      <c r="AT522" t="str">
        <f t="shared" si="772"/>
        <v>3CA1</v>
      </c>
      <c r="AU522" t="str">
        <f t="shared" si="773"/>
        <v>4089</v>
      </c>
      <c r="AV522" t="str">
        <f t="shared" si="774"/>
        <v>4471</v>
      </c>
      <c r="AW522" t="str">
        <f t="shared" si="775"/>
        <v>4859</v>
      </c>
      <c r="AX522" t="str">
        <f t="shared" si="775"/>
        <v>4C41</v>
      </c>
      <c r="AY522" t="str">
        <f t="shared" si="776"/>
        <v>5029</v>
      </c>
      <c r="AZ522" t="str">
        <f t="shared" si="777"/>
        <v>5411</v>
      </c>
      <c r="BA522" t="str">
        <f t="shared" si="778"/>
        <v>57F9</v>
      </c>
      <c r="BB522" t="str">
        <f t="shared" si="779"/>
        <v>5BE1</v>
      </c>
      <c r="BC522" t="str">
        <f t="shared" si="780"/>
        <v>5FC9</v>
      </c>
      <c r="BD522" t="str">
        <f t="shared" si="781"/>
        <v>63B1</v>
      </c>
      <c r="BE522" t="str">
        <f t="shared" si="782"/>
        <v>6799</v>
      </c>
      <c r="BF522" t="str">
        <f t="shared" si="783"/>
        <v>6B81</v>
      </c>
      <c r="BG522" t="str">
        <f t="shared" si="784"/>
        <v>6F69</v>
      </c>
      <c r="BH522" t="str">
        <f t="shared" si="785"/>
        <v>7351</v>
      </c>
    </row>
    <row r="523" spans="1:60" x14ac:dyDescent="0.2">
      <c r="A523">
        <f t="shared" si="786"/>
        <v>522</v>
      </c>
      <c r="B523">
        <f t="shared" si="757"/>
        <v>1522</v>
      </c>
      <c r="C523">
        <f t="shared" si="757"/>
        <v>2522</v>
      </c>
      <c r="D523">
        <f t="shared" si="757"/>
        <v>3522</v>
      </c>
      <c r="E523">
        <f t="shared" si="757"/>
        <v>4522</v>
      </c>
      <c r="F523">
        <f t="shared" ref="F523:AD523" si="795" xml:space="preserve"> 1000+E523</f>
        <v>5522</v>
      </c>
      <c r="G523">
        <f t="shared" si="795"/>
        <v>6522</v>
      </c>
      <c r="H523">
        <f t="shared" si="795"/>
        <v>7522</v>
      </c>
      <c r="I523">
        <f t="shared" si="795"/>
        <v>8522</v>
      </c>
      <c r="J523">
        <f t="shared" si="795"/>
        <v>9522</v>
      </c>
      <c r="K523">
        <f t="shared" si="795"/>
        <v>10522</v>
      </c>
      <c r="L523">
        <f t="shared" si="795"/>
        <v>11522</v>
      </c>
      <c r="M523">
        <f t="shared" si="795"/>
        <v>12522</v>
      </c>
      <c r="N523">
        <f t="shared" si="795"/>
        <v>13522</v>
      </c>
      <c r="O523">
        <f t="shared" si="795"/>
        <v>14522</v>
      </c>
      <c r="P523">
        <f t="shared" si="795"/>
        <v>15522</v>
      </c>
      <c r="Q523">
        <f t="shared" si="795"/>
        <v>16522</v>
      </c>
      <c r="R523">
        <f t="shared" si="795"/>
        <v>17522</v>
      </c>
      <c r="S523">
        <f t="shared" si="795"/>
        <v>18522</v>
      </c>
      <c r="T523">
        <f t="shared" si="795"/>
        <v>19522</v>
      </c>
      <c r="U523">
        <f t="shared" si="795"/>
        <v>20522</v>
      </c>
      <c r="V523">
        <f t="shared" si="795"/>
        <v>21522</v>
      </c>
      <c r="W523">
        <f t="shared" si="795"/>
        <v>22522</v>
      </c>
      <c r="X523">
        <f t="shared" si="795"/>
        <v>23522</v>
      </c>
      <c r="Y523">
        <f t="shared" si="795"/>
        <v>24522</v>
      </c>
      <c r="Z523">
        <f t="shared" si="795"/>
        <v>25522</v>
      </c>
      <c r="AA523">
        <f t="shared" si="795"/>
        <v>26522</v>
      </c>
      <c r="AB523">
        <f t="shared" si="795"/>
        <v>27522</v>
      </c>
      <c r="AC523">
        <f t="shared" si="795"/>
        <v>28522</v>
      </c>
      <c r="AD523">
        <f t="shared" si="795"/>
        <v>29522</v>
      </c>
      <c r="AE523" t="str">
        <f t="shared" si="759"/>
        <v>20A</v>
      </c>
      <c r="AF523" t="str">
        <f t="shared" si="759"/>
        <v>5F2</v>
      </c>
      <c r="AG523" t="str">
        <f t="shared" si="759"/>
        <v>9DA</v>
      </c>
      <c r="AH523" t="str">
        <f t="shared" si="760"/>
        <v>DC2</v>
      </c>
      <c r="AI523" t="str">
        <f t="shared" si="761"/>
        <v>11AA</v>
      </c>
      <c r="AJ523" t="str">
        <f t="shared" si="762"/>
        <v>1592</v>
      </c>
      <c r="AK523" t="str">
        <f t="shared" si="763"/>
        <v>197A</v>
      </c>
      <c r="AL523" t="str">
        <f t="shared" si="764"/>
        <v>1D62</v>
      </c>
      <c r="AM523" t="str">
        <f t="shared" si="765"/>
        <v>214A</v>
      </c>
      <c r="AN523" t="str">
        <f t="shared" si="766"/>
        <v>2532</v>
      </c>
      <c r="AO523" t="str">
        <f t="shared" si="767"/>
        <v>291A</v>
      </c>
      <c r="AP523" t="str">
        <f t="shared" si="768"/>
        <v>2D02</v>
      </c>
      <c r="AQ523" t="str">
        <f t="shared" si="769"/>
        <v>30EA</v>
      </c>
      <c r="AR523" t="str">
        <f t="shared" si="770"/>
        <v>34D2</v>
      </c>
      <c r="AS523" t="str">
        <f t="shared" si="771"/>
        <v>38BA</v>
      </c>
      <c r="AT523" t="str">
        <f t="shared" si="772"/>
        <v>3CA2</v>
      </c>
      <c r="AU523" t="str">
        <f t="shared" si="773"/>
        <v>408A</v>
      </c>
      <c r="AV523" t="str">
        <f t="shared" si="774"/>
        <v>4472</v>
      </c>
      <c r="AW523" t="str">
        <f t="shared" si="775"/>
        <v>485A</v>
      </c>
      <c r="AX523" t="str">
        <f t="shared" si="775"/>
        <v>4C42</v>
      </c>
      <c r="AY523" t="str">
        <f t="shared" si="776"/>
        <v>502A</v>
      </c>
      <c r="AZ523" t="str">
        <f t="shared" si="777"/>
        <v>5412</v>
      </c>
      <c r="BA523" t="str">
        <f t="shared" si="778"/>
        <v>57FA</v>
      </c>
      <c r="BB523" t="str">
        <f t="shared" si="779"/>
        <v>5BE2</v>
      </c>
      <c r="BC523" t="str">
        <f t="shared" si="780"/>
        <v>5FCA</v>
      </c>
      <c r="BD523" t="str">
        <f t="shared" si="781"/>
        <v>63B2</v>
      </c>
      <c r="BE523" t="str">
        <f t="shared" si="782"/>
        <v>679A</v>
      </c>
      <c r="BF523" t="str">
        <f t="shared" si="783"/>
        <v>6B82</v>
      </c>
      <c r="BG523" t="str">
        <f t="shared" si="784"/>
        <v>6F6A</v>
      </c>
      <c r="BH523" t="str">
        <f t="shared" si="785"/>
        <v>7352</v>
      </c>
    </row>
    <row r="524" spans="1:60" x14ac:dyDescent="0.2">
      <c r="A524">
        <f t="shared" si="786"/>
        <v>523</v>
      </c>
      <c r="B524">
        <f t="shared" si="757"/>
        <v>1523</v>
      </c>
      <c r="C524">
        <f t="shared" si="757"/>
        <v>2523</v>
      </c>
      <c r="D524">
        <f t="shared" si="757"/>
        <v>3523</v>
      </c>
      <c r="E524">
        <f t="shared" si="757"/>
        <v>4523</v>
      </c>
      <c r="F524">
        <f t="shared" ref="F524:AD524" si="796" xml:space="preserve"> 1000+E524</f>
        <v>5523</v>
      </c>
      <c r="G524">
        <f t="shared" si="796"/>
        <v>6523</v>
      </c>
      <c r="H524">
        <f t="shared" si="796"/>
        <v>7523</v>
      </c>
      <c r="I524">
        <f t="shared" si="796"/>
        <v>8523</v>
      </c>
      <c r="J524">
        <f t="shared" si="796"/>
        <v>9523</v>
      </c>
      <c r="K524">
        <f t="shared" si="796"/>
        <v>10523</v>
      </c>
      <c r="L524">
        <f t="shared" si="796"/>
        <v>11523</v>
      </c>
      <c r="M524">
        <f t="shared" si="796"/>
        <v>12523</v>
      </c>
      <c r="N524">
        <f t="shared" si="796"/>
        <v>13523</v>
      </c>
      <c r="O524">
        <f t="shared" si="796"/>
        <v>14523</v>
      </c>
      <c r="P524">
        <f t="shared" si="796"/>
        <v>15523</v>
      </c>
      <c r="Q524">
        <f t="shared" si="796"/>
        <v>16523</v>
      </c>
      <c r="R524">
        <f t="shared" si="796"/>
        <v>17523</v>
      </c>
      <c r="S524">
        <f t="shared" si="796"/>
        <v>18523</v>
      </c>
      <c r="T524">
        <f t="shared" si="796"/>
        <v>19523</v>
      </c>
      <c r="U524">
        <f t="shared" si="796"/>
        <v>20523</v>
      </c>
      <c r="V524">
        <f t="shared" si="796"/>
        <v>21523</v>
      </c>
      <c r="W524">
        <f t="shared" si="796"/>
        <v>22523</v>
      </c>
      <c r="X524">
        <f t="shared" si="796"/>
        <v>23523</v>
      </c>
      <c r="Y524">
        <f t="shared" si="796"/>
        <v>24523</v>
      </c>
      <c r="Z524">
        <f t="shared" si="796"/>
        <v>25523</v>
      </c>
      <c r="AA524">
        <f t="shared" si="796"/>
        <v>26523</v>
      </c>
      <c r="AB524">
        <f t="shared" si="796"/>
        <v>27523</v>
      </c>
      <c r="AC524">
        <f t="shared" si="796"/>
        <v>28523</v>
      </c>
      <c r="AD524">
        <f t="shared" si="796"/>
        <v>29523</v>
      </c>
      <c r="AE524" t="str">
        <f t="shared" si="759"/>
        <v>20B</v>
      </c>
      <c r="AF524" t="str">
        <f t="shared" si="759"/>
        <v>5F3</v>
      </c>
      <c r="AG524" t="str">
        <f t="shared" si="759"/>
        <v>9DB</v>
      </c>
      <c r="AH524" t="str">
        <f t="shared" si="760"/>
        <v>DC3</v>
      </c>
      <c r="AI524" t="str">
        <f t="shared" si="761"/>
        <v>11AB</v>
      </c>
      <c r="AJ524" t="str">
        <f t="shared" si="762"/>
        <v>1593</v>
      </c>
      <c r="AK524" t="str">
        <f t="shared" si="763"/>
        <v>197B</v>
      </c>
      <c r="AL524" t="str">
        <f t="shared" si="764"/>
        <v>1D63</v>
      </c>
      <c r="AM524" t="str">
        <f t="shared" si="765"/>
        <v>214B</v>
      </c>
      <c r="AN524" t="str">
        <f t="shared" si="766"/>
        <v>2533</v>
      </c>
      <c r="AO524" t="str">
        <f t="shared" si="767"/>
        <v>291B</v>
      </c>
      <c r="AP524" t="str">
        <f t="shared" si="768"/>
        <v>2D03</v>
      </c>
      <c r="AQ524" t="str">
        <f t="shared" si="769"/>
        <v>30EB</v>
      </c>
      <c r="AR524" t="str">
        <f t="shared" si="770"/>
        <v>34D3</v>
      </c>
      <c r="AS524" t="str">
        <f t="shared" si="771"/>
        <v>38BB</v>
      </c>
      <c r="AT524" t="str">
        <f t="shared" si="772"/>
        <v>3CA3</v>
      </c>
      <c r="AU524" t="str">
        <f t="shared" si="773"/>
        <v>408B</v>
      </c>
      <c r="AV524" t="str">
        <f t="shared" si="774"/>
        <v>4473</v>
      </c>
      <c r="AW524" t="str">
        <f t="shared" si="775"/>
        <v>485B</v>
      </c>
      <c r="AX524" t="str">
        <f t="shared" si="775"/>
        <v>4C43</v>
      </c>
      <c r="AY524" t="str">
        <f t="shared" si="776"/>
        <v>502B</v>
      </c>
      <c r="AZ524" t="str">
        <f t="shared" si="777"/>
        <v>5413</v>
      </c>
      <c r="BA524" t="str">
        <f t="shared" si="778"/>
        <v>57FB</v>
      </c>
      <c r="BB524" t="str">
        <f t="shared" si="779"/>
        <v>5BE3</v>
      </c>
      <c r="BC524" t="str">
        <f t="shared" si="780"/>
        <v>5FCB</v>
      </c>
      <c r="BD524" t="str">
        <f t="shared" si="781"/>
        <v>63B3</v>
      </c>
      <c r="BE524" t="str">
        <f t="shared" si="782"/>
        <v>679B</v>
      </c>
      <c r="BF524" t="str">
        <f t="shared" si="783"/>
        <v>6B83</v>
      </c>
      <c r="BG524" t="str">
        <f t="shared" si="784"/>
        <v>6F6B</v>
      </c>
      <c r="BH524" t="str">
        <f t="shared" si="785"/>
        <v>7353</v>
      </c>
    </row>
    <row r="525" spans="1:60" x14ac:dyDescent="0.2">
      <c r="A525">
        <f t="shared" si="786"/>
        <v>524</v>
      </c>
      <c r="B525">
        <f t="shared" si="757"/>
        <v>1524</v>
      </c>
      <c r="C525">
        <f t="shared" si="757"/>
        <v>2524</v>
      </c>
      <c r="D525">
        <f t="shared" si="757"/>
        <v>3524</v>
      </c>
      <c r="E525">
        <f t="shared" si="757"/>
        <v>4524</v>
      </c>
      <c r="F525">
        <f t="shared" ref="F525:AD525" si="797" xml:space="preserve"> 1000+E525</f>
        <v>5524</v>
      </c>
      <c r="G525">
        <f t="shared" si="797"/>
        <v>6524</v>
      </c>
      <c r="H525">
        <f t="shared" si="797"/>
        <v>7524</v>
      </c>
      <c r="I525">
        <f t="shared" si="797"/>
        <v>8524</v>
      </c>
      <c r="J525">
        <f t="shared" si="797"/>
        <v>9524</v>
      </c>
      <c r="K525">
        <f t="shared" si="797"/>
        <v>10524</v>
      </c>
      <c r="L525">
        <f t="shared" si="797"/>
        <v>11524</v>
      </c>
      <c r="M525">
        <f t="shared" si="797"/>
        <v>12524</v>
      </c>
      <c r="N525">
        <f t="shared" si="797"/>
        <v>13524</v>
      </c>
      <c r="O525">
        <f t="shared" si="797"/>
        <v>14524</v>
      </c>
      <c r="P525">
        <f t="shared" si="797"/>
        <v>15524</v>
      </c>
      <c r="Q525">
        <f t="shared" si="797"/>
        <v>16524</v>
      </c>
      <c r="R525">
        <f t="shared" si="797"/>
        <v>17524</v>
      </c>
      <c r="S525">
        <f t="shared" si="797"/>
        <v>18524</v>
      </c>
      <c r="T525">
        <f t="shared" si="797"/>
        <v>19524</v>
      </c>
      <c r="U525">
        <f t="shared" si="797"/>
        <v>20524</v>
      </c>
      <c r="V525">
        <f t="shared" si="797"/>
        <v>21524</v>
      </c>
      <c r="W525">
        <f t="shared" si="797"/>
        <v>22524</v>
      </c>
      <c r="X525">
        <f t="shared" si="797"/>
        <v>23524</v>
      </c>
      <c r="Y525">
        <f t="shared" si="797"/>
        <v>24524</v>
      </c>
      <c r="Z525">
        <f t="shared" si="797"/>
        <v>25524</v>
      </c>
      <c r="AA525">
        <f t="shared" si="797"/>
        <v>26524</v>
      </c>
      <c r="AB525">
        <f t="shared" si="797"/>
        <v>27524</v>
      </c>
      <c r="AC525">
        <f t="shared" si="797"/>
        <v>28524</v>
      </c>
      <c r="AD525">
        <f t="shared" si="797"/>
        <v>29524</v>
      </c>
      <c r="AE525" t="str">
        <f t="shared" si="759"/>
        <v>20C</v>
      </c>
      <c r="AF525" t="str">
        <f t="shared" si="759"/>
        <v>5F4</v>
      </c>
      <c r="AG525" t="str">
        <f t="shared" si="759"/>
        <v>9DC</v>
      </c>
      <c r="AH525" t="str">
        <f t="shared" si="760"/>
        <v>DC4</v>
      </c>
      <c r="AI525" t="str">
        <f t="shared" si="761"/>
        <v>11AC</v>
      </c>
      <c r="AJ525" t="str">
        <f t="shared" si="762"/>
        <v>1594</v>
      </c>
      <c r="AK525" t="str">
        <f t="shared" si="763"/>
        <v>197C</v>
      </c>
      <c r="AL525" t="str">
        <f t="shared" si="764"/>
        <v>1D64</v>
      </c>
      <c r="AM525" t="str">
        <f t="shared" si="765"/>
        <v>214C</v>
      </c>
      <c r="AN525" t="str">
        <f t="shared" si="766"/>
        <v>2534</v>
      </c>
      <c r="AO525" t="str">
        <f t="shared" si="767"/>
        <v>291C</v>
      </c>
      <c r="AP525" t="str">
        <f t="shared" si="768"/>
        <v>2D04</v>
      </c>
      <c r="AQ525" t="str">
        <f t="shared" si="769"/>
        <v>30EC</v>
      </c>
      <c r="AR525" t="str">
        <f t="shared" si="770"/>
        <v>34D4</v>
      </c>
      <c r="AS525" t="str">
        <f t="shared" si="771"/>
        <v>38BC</v>
      </c>
      <c r="AT525" t="str">
        <f t="shared" si="772"/>
        <v>3CA4</v>
      </c>
      <c r="AU525" t="str">
        <f t="shared" si="773"/>
        <v>408C</v>
      </c>
      <c r="AV525" t="str">
        <f t="shared" si="774"/>
        <v>4474</v>
      </c>
      <c r="AW525" t="str">
        <f t="shared" si="775"/>
        <v>485C</v>
      </c>
      <c r="AX525" t="str">
        <f t="shared" si="775"/>
        <v>4C44</v>
      </c>
      <c r="AY525" t="str">
        <f t="shared" si="776"/>
        <v>502C</v>
      </c>
      <c r="AZ525" t="str">
        <f t="shared" si="777"/>
        <v>5414</v>
      </c>
      <c r="BA525" t="str">
        <f t="shared" si="778"/>
        <v>57FC</v>
      </c>
      <c r="BB525" t="str">
        <f t="shared" si="779"/>
        <v>5BE4</v>
      </c>
      <c r="BC525" t="str">
        <f t="shared" si="780"/>
        <v>5FCC</v>
      </c>
      <c r="BD525" t="str">
        <f t="shared" si="781"/>
        <v>63B4</v>
      </c>
      <c r="BE525" t="str">
        <f t="shared" si="782"/>
        <v>679C</v>
      </c>
      <c r="BF525" t="str">
        <f t="shared" si="783"/>
        <v>6B84</v>
      </c>
      <c r="BG525" t="str">
        <f t="shared" si="784"/>
        <v>6F6C</v>
      </c>
      <c r="BH525" t="str">
        <f t="shared" si="785"/>
        <v>7354</v>
      </c>
    </row>
    <row r="526" spans="1:60" x14ac:dyDescent="0.2">
      <c r="A526">
        <f t="shared" si="786"/>
        <v>525</v>
      </c>
      <c r="B526">
        <f t="shared" si="757"/>
        <v>1525</v>
      </c>
      <c r="C526">
        <f t="shared" si="757"/>
        <v>2525</v>
      </c>
      <c r="D526">
        <f t="shared" si="757"/>
        <v>3525</v>
      </c>
      <c r="E526">
        <f t="shared" si="757"/>
        <v>4525</v>
      </c>
      <c r="F526">
        <f t="shared" ref="F526:AD526" si="798" xml:space="preserve"> 1000+E526</f>
        <v>5525</v>
      </c>
      <c r="G526">
        <f t="shared" si="798"/>
        <v>6525</v>
      </c>
      <c r="H526">
        <f t="shared" si="798"/>
        <v>7525</v>
      </c>
      <c r="I526">
        <f t="shared" si="798"/>
        <v>8525</v>
      </c>
      <c r="J526">
        <f t="shared" si="798"/>
        <v>9525</v>
      </c>
      <c r="K526">
        <f t="shared" si="798"/>
        <v>10525</v>
      </c>
      <c r="L526">
        <f t="shared" si="798"/>
        <v>11525</v>
      </c>
      <c r="M526">
        <f t="shared" si="798"/>
        <v>12525</v>
      </c>
      <c r="N526">
        <f t="shared" si="798"/>
        <v>13525</v>
      </c>
      <c r="O526">
        <f t="shared" si="798"/>
        <v>14525</v>
      </c>
      <c r="P526">
        <f t="shared" si="798"/>
        <v>15525</v>
      </c>
      <c r="Q526">
        <f t="shared" si="798"/>
        <v>16525</v>
      </c>
      <c r="R526">
        <f t="shared" si="798"/>
        <v>17525</v>
      </c>
      <c r="S526">
        <f t="shared" si="798"/>
        <v>18525</v>
      </c>
      <c r="T526">
        <f t="shared" si="798"/>
        <v>19525</v>
      </c>
      <c r="U526">
        <f t="shared" si="798"/>
        <v>20525</v>
      </c>
      <c r="V526">
        <f t="shared" si="798"/>
        <v>21525</v>
      </c>
      <c r="W526">
        <f t="shared" si="798"/>
        <v>22525</v>
      </c>
      <c r="X526">
        <f t="shared" si="798"/>
        <v>23525</v>
      </c>
      <c r="Y526">
        <f t="shared" si="798"/>
        <v>24525</v>
      </c>
      <c r="Z526">
        <f t="shared" si="798"/>
        <v>25525</v>
      </c>
      <c r="AA526">
        <f t="shared" si="798"/>
        <v>26525</v>
      </c>
      <c r="AB526">
        <f t="shared" si="798"/>
        <v>27525</v>
      </c>
      <c r="AC526">
        <f t="shared" si="798"/>
        <v>28525</v>
      </c>
      <c r="AD526">
        <f t="shared" si="798"/>
        <v>29525</v>
      </c>
      <c r="AE526" t="str">
        <f t="shared" si="759"/>
        <v>20D</v>
      </c>
      <c r="AF526" t="str">
        <f t="shared" si="759"/>
        <v>5F5</v>
      </c>
      <c r="AG526" t="str">
        <f t="shared" si="759"/>
        <v>9DD</v>
      </c>
      <c r="AH526" t="str">
        <f t="shared" si="760"/>
        <v>DC5</v>
      </c>
      <c r="AI526" t="str">
        <f t="shared" si="761"/>
        <v>11AD</v>
      </c>
      <c r="AJ526" t="str">
        <f t="shared" si="762"/>
        <v>1595</v>
      </c>
      <c r="AK526" t="str">
        <f t="shared" si="763"/>
        <v>197D</v>
      </c>
      <c r="AL526" t="str">
        <f t="shared" si="764"/>
        <v>1D65</v>
      </c>
      <c r="AM526" t="str">
        <f t="shared" si="765"/>
        <v>214D</v>
      </c>
      <c r="AN526" t="str">
        <f t="shared" si="766"/>
        <v>2535</v>
      </c>
      <c r="AO526" t="str">
        <f t="shared" si="767"/>
        <v>291D</v>
      </c>
      <c r="AP526" t="str">
        <f t="shared" si="768"/>
        <v>2D05</v>
      </c>
      <c r="AQ526" t="str">
        <f t="shared" si="769"/>
        <v>30ED</v>
      </c>
      <c r="AR526" t="str">
        <f t="shared" si="770"/>
        <v>34D5</v>
      </c>
      <c r="AS526" t="str">
        <f t="shared" si="771"/>
        <v>38BD</v>
      </c>
      <c r="AT526" t="str">
        <f t="shared" si="772"/>
        <v>3CA5</v>
      </c>
      <c r="AU526" t="str">
        <f t="shared" si="773"/>
        <v>408D</v>
      </c>
      <c r="AV526" t="str">
        <f t="shared" si="774"/>
        <v>4475</v>
      </c>
      <c r="AW526" t="str">
        <f t="shared" si="775"/>
        <v>485D</v>
      </c>
      <c r="AX526" t="str">
        <f t="shared" si="775"/>
        <v>4C45</v>
      </c>
      <c r="AY526" t="str">
        <f t="shared" si="776"/>
        <v>502D</v>
      </c>
      <c r="AZ526" t="str">
        <f t="shared" si="777"/>
        <v>5415</v>
      </c>
      <c r="BA526" t="str">
        <f t="shared" si="778"/>
        <v>57FD</v>
      </c>
      <c r="BB526" t="str">
        <f t="shared" si="779"/>
        <v>5BE5</v>
      </c>
      <c r="BC526" t="str">
        <f t="shared" si="780"/>
        <v>5FCD</v>
      </c>
      <c r="BD526" t="str">
        <f t="shared" si="781"/>
        <v>63B5</v>
      </c>
      <c r="BE526" t="str">
        <f t="shared" si="782"/>
        <v>679D</v>
      </c>
      <c r="BF526" t="str">
        <f t="shared" si="783"/>
        <v>6B85</v>
      </c>
      <c r="BG526" t="str">
        <f t="shared" si="784"/>
        <v>6F6D</v>
      </c>
      <c r="BH526" t="str">
        <f t="shared" si="785"/>
        <v>7355</v>
      </c>
    </row>
    <row r="527" spans="1:60" x14ac:dyDescent="0.2">
      <c r="A527">
        <f t="shared" si="786"/>
        <v>526</v>
      </c>
      <c r="B527">
        <f t="shared" si="757"/>
        <v>1526</v>
      </c>
      <c r="C527">
        <f t="shared" si="757"/>
        <v>2526</v>
      </c>
      <c r="D527">
        <f t="shared" si="757"/>
        <v>3526</v>
      </c>
      <c r="E527">
        <f t="shared" si="757"/>
        <v>4526</v>
      </c>
      <c r="F527">
        <f t="shared" ref="F527:AD527" si="799" xml:space="preserve"> 1000+E527</f>
        <v>5526</v>
      </c>
      <c r="G527">
        <f t="shared" si="799"/>
        <v>6526</v>
      </c>
      <c r="H527">
        <f t="shared" si="799"/>
        <v>7526</v>
      </c>
      <c r="I527">
        <f t="shared" si="799"/>
        <v>8526</v>
      </c>
      <c r="J527">
        <f t="shared" si="799"/>
        <v>9526</v>
      </c>
      <c r="K527">
        <f t="shared" si="799"/>
        <v>10526</v>
      </c>
      <c r="L527">
        <f t="shared" si="799"/>
        <v>11526</v>
      </c>
      <c r="M527">
        <f t="shared" si="799"/>
        <v>12526</v>
      </c>
      <c r="N527">
        <f t="shared" si="799"/>
        <v>13526</v>
      </c>
      <c r="O527">
        <f t="shared" si="799"/>
        <v>14526</v>
      </c>
      <c r="P527">
        <f t="shared" si="799"/>
        <v>15526</v>
      </c>
      <c r="Q527">
        <f t="shared" si="799"/>
        <v>16526</v>
      </c>
      <c r="R527">
        <f t="shared" si="799"/>
        <v>17526</v>
      </c>
      <c r="S527">
        <f t="shared" si="799"/>
        <v>18526</v>
      </c>
      <c r="T527">
        <f t="shared" si="799"/>
        <v>19526</v>
      </c>
      <c r="U527">
        <f t="shared" si="799"/>
        <v>20526</v>
      </c>
      <c r="V527">
        <f t="shared" si="799"/>
        <v>21526</v>
      </c>
      <c r="W527">
        <f t="shared" si="799"/>
        <v>22526</v>
      </c>
      <c r="X527">
        <f t="shared" si="799"/>
        <v>23526</v>
      </c>
      <c r="Y527">
        <f t="shared" si="799"/>
        <v>24526</v>
      </c>
      <c r="Z527">
        <f t="shared" si="799"/>
        <v>25526</v>
      </c>
      <c r="AA527">
        <f t="shared" si="799"/>
        <v>26526</v>
      </c>
      <c r="AB527">
        <f t="shared" si="799"/>
        <v>27526</v>
      </c>
      <c r="AC527">
        <f t="shared" si="799"/>
        <v>28526</v>
      </c>
      <c r="AD527">
        <f t="shared" si="799"/>
        <v>29526</v>
      </c>
      <c r="AE527" t="str">
        <f t="shared" si="759"/>
        <v>20E</v>
      </c>
      <c r="AF527" t="str">
        <f t="shared" si="759"/>
        <v>5F6</v>
      </c>
      <c r="AG527" t="str">
        <f t="shared" si="759"/>
        <v>9DE</v>
      </c>
      <c r="AH527" t="str">
        <f t="shared" si="760"/>
        <v>DC6</v>
      </c>
      <c r="AI527" t="str">
        <f t="shared" si="761"/>
        <v>11AE</v>
      </c>
      <c r="AJ527" t="str">
        <f t="shared" si="762"/>
        <v>1596</v>
      </c>
      <c r="AK527" t="str">
        <f t="shared" si="763"/>
        <v>197E</v>
      </c>
      <c r="AL527" t="str">
        <f t="shared" si="764"/>
        <v>1D66</v>
      </c>
      <c r="AM527" t="str">
        <f t="shared" si="765"/>
        <v>214E</v>
      </c>
      <c r="AN527" t="str">
        <f t="shared" si="766"/>
        <v>2536</v>
      </c>
      <c r="AO527" t="str">
        <f t="shared" si="767"/>
        <v>291E</v>
      </c>
      <c r="AP527" t="str">
        <f t="shared" si="768"/>
        <v>2D06</v>
      </c>
      <c r="AQ527" t="str">
        <f t="shared" si="769"/>
        <v>30EE</v>
      </c>
      <c r="AR527" t="str">
        <f t="shared" si="770"/>
        <v>34D6</v>
      </c>
      <c r="AS527" t="str">
        <f t="shared" si="771"/>
        <v>38BE</v>
      </c>
      <c r="AT527" t="str">
        <f t="shared" si="772"/>
        <v>3CA6</v>
      </c>
      <c r="AU527" t="str">
        <f t="shared" si="773"/>
        <v>408E</v>
      </c>
      <c r="AV527" t="str">
        <f t="shared" si="774"/>
        <v>4476</v>
      </c>
      <c r="AW527" t="str">
        <f t="shared" si="775"/>
        <v>485E</v>
      </c>
      <c r="AX527" t="str">
        <f t="shared" si="775"/>
        <v>4C46</v>
      </c>
      <c r="AY527" t="str">
        <f t="shared" si="776"/>
        <v>502E</v>
      </c>
      <c r="AZ527" t="str">
        <f t="shared" si="777"/>
        <v>5416</v>
      </c>
      <c r="BA527" t="str">
        <f t="shared" si="778"/>
        <v>57FE</v>
      </c>
      <c r="BB527" t="str">
        <f t="shared" si="779"/>
        <v>5BE6</v>
      </c>
      <c r="BC527" t="str">
        <f t="shared" si="780"/>
        <v>5FCE</v>
      </c>
      <c r="BD527" t="str">
        <f t="shared" si="781"/>
        <v>63B6</v>
      </c>
      <c r="BE527" t="str">
        <f t="shared" si="782"/>
        <v>679E</v>
      </c>
      <c r="BF527" t="str">
        <f t="shared" si="783"/>
        <v>6B86</v>
      </c>
      <c r="BG527" t="str">
        <f t="shared" si="784"/>
        <v>6F6E</v>
      </c>
      <c r="BH527" t="str">
        <f t="shared" si="785"/>
        <v>7356</v>
      </c>
    </row>
    <row r="528" spans="1:60" x14ac:dyDescent="0.2">
      <c r="A528">
        <f t="shared" si="786"/>
        <v>527</v>
      </c>
      <c r="B528">
        <f t="shared" si="757"/>
        <v>1527</v>
      </c>
      <c r="C528">
        <f t="shared" si="757"/>
        <v>2527</v>
      </c>
      <c r="D528">
        <f t="shared" si="757"/>
        <v>3527</v>
      </c>
      <c r="E528">
        <f t="shared" si="757"/>
        <v>4527</v>
      </c>
      <c r="F528">
        <f t="shared" ref="F528:AD528" si="800" xml:space="preserve"> 1000+E528</f>
        <v>5527</v>
      </c>
      <c r="G528">
        <f t="shared" si="800"/>
        <v>6527</v>
      </c>
      <c r="H528">
        <f t="shared" si="800"/>
        <v>7527</v>
      </c>
      <c r="I528">
        <f t="shared" si="800"/>
        <v>8527</v>
      </c>
      <c r="J528">
        <f t="shared" si="800"/>
        <v>9527</v>
      </c>
      <c r="K528">
        <f t="shared" si="800"/>
        <v>10527</v>
      </c>
      <c r="L528">
        <f t="shared" si="800"/>
        <v>11527</v>
      </c>
      <c r="M528">
        <f t="shared" si="800"/>
        <v>12527</v>
      </c>
      <c r="N528">
        <f t="shared" si="800"/>
        <v>13527</v>
      </c>
      <c r="O528">
        <f t="shared" si="800"/>
        <v>14527</v>
      </c>
      <c r="P528">
        <f t="shared" si="800"/>
        <v>15527</v>
      </c>
      <c r="Q528">
        <f t="shared" si="800"/>
        <v>16527</v>
      </c>
      <c r="R528">
        <f t="shared" si="800"/>
        <v>17527</v>
      </c>
      <c r="S528">
        <f t="shared" si="800"/>
        <v>18527</v>
      </c>
      <c r="T528">
        <f t="shared" si="800"/>
        <v>19527</v>
      </c>
      <c r="U528">
        <f t="shared" si="800"/>
        <v>20527</v>
      </c>
      <c r="V528">
        <f t="shared" si="800"/>
        <v>21527</v>
      </c>
      <c r="W528">
        <f t="shared" si="800"/>
        <v>22527</v>
      </c>
      <c r="X528">
        <f t="shared" si="800"/>
        <v>23527</v>
      </c>
      <c r="Y528">
        <f t="shared" si="800"/>
        <v>24527</v>
      </c>
      <c r="Z528">
        <f t="shared" si="800"/>
        <v>25527</v>
      </c>
      <c r="AA528">
        <f t="shared" si="800"/>
        <v>26527</v>
      </c>
      <c r="AB528">
        <f t="shared" si="800"/>
        <v>27527</v>
      </c>
      <c r="AC528">
        <f t="shared" si="800"/>
        <v>28527</v>
      </c>
      <c r="AD528">
        <f t="shared" si="800"/>
        <v>29527</v>
      </c>
      <c r="AE528" t="str">
        <f t="shared" si="759"/>
        <v>20F</v>
      </c>
      <c r="AF528" t="str">
        <f t="shared" si="759"/>
        <v>5F7</v>
      </c>
      <c r="AG528" t="str">
        <f t="shared" si="759"/>
        <v>9DF</v>
      </c>
      <c r="AH528" t="str">
        <f t="shared" si="760"/>
        <v>DC7</v>
      </c>
      <c r="AI528" t="str">
        <f t="shared" si="761"/>
        <v>11AF</v>
      </c>
      <c r="AJ528" t="str">
        <f t="shared" si="762"/>
        <v>1597</v>
      </c>
      <c r="AK528" t="str">
        <f t="shared" si="763"/>
        <v>197F</v>
      </c>
      <c r="AL528" t="str">
        <f t="shared" si="764"/>
        <v>1D67</v>
      </c>
      <c r="AM528" t="str">
        <f t="shared" si="765"/>
        <v>214F</v>
      </c>
      <c r="AN528" t="str">
        <f t="shared" si="766"/>
        <v>2537</v>
      </c>
      <c r="AO528" t="str">
        <f t="shared" si="767"/>
        <v>291F</v>
      </c>
      <c r="AP528" t="str">
        <f t="shared" si="768"/>
        <v>2D07</v>
      </c>
      <c r="AQ528" t="str">
        <f t="shared" si="769"/>
        <v>30EF</v>
      </c>
      <c r="AR528" t="str">
        <f t="shared" si="770"/>
        <v>34D7</v>
      </c>
      <c r="AS528" t="str">
        <f t="shared" si="771"/>
        <v>38BF</v>
      </c>
      <c r="AT528" t="str">
        <f t="shared" si="772"/>
        <v>3CA7</v>
      </c>
      <c r="AU528" t="str">
        <f t="shared" si="773"/>
        <v>408F</v>
      </c>
      <c r="AV528" t="str">
        <f t="shared" si="774"/>
        <v>4477</v>
      </c>
      <c r="AW528" t="str">
        <f t="shared" si="775"/>
        <v>485F</v>
      </c>
      <c r="AX528" t="str">
        <f t="shared" si="775"/>
        <v>4C47</v>
      </c>
      <c r="AY528" t="str">
        <f t="shared" si="776"/>
        <v>502F</v>
      </c>
      <c r="AZ528" t="str">
        <f t="shared" si="777"/>
        <v>5417</v>
      </c>
      <c r="BA528" t="str">
        <f t="shared" si="778"/>
        <v>57FF</v>
      </c>
      <c r="BB528" t="str">
        <f t="shared" si="779"/>
        <v>5BE7</v>
      </c>
      <c r="BC528" t="str">
        <f t="shared" si="780"/>
        <v>5FCF</v>
      </c>
      <c r="BD528" t="str">
        <f t="shared" si="781"/>
        <v>63B7</v>
      </c>
      <c r="BE528" t="str">
        <f t="shared" si="782"/>
        <v>679F</v>
      </c>
      <c r="BF528" t="str">
        <f t="shared" si="783"/>
        <v>6B87</v>
      </c>
      <c r="BG528" t="str">
        <f t="shared" si="784"/>
        <v>6F6F</v>
      </c>
      <c r="BH528" t="str">
        <f t="shared" si="785"/>
        <v>7357</v>
      </c>
    </row>
    <row r="529" spans="1:60" x14ac:dyDescent="0.2">
      <c r="A529">
        <f t="shared" si="786"/>
        <v>528</v>
      </c>
      <c r="B529">
        <f t="shared" si="757"/>
        <v>1528</v>
      </c>
      <c r="C529">
        <f t="shared" si="757"/>
        <v>2528</v>
      </c>
      <c r="D529">
        <f t="shared" si="757"/>
        <v>3528</v>
      </c>
      <c r="E529">
        <f t="shared" si="757"/>
        <v>4528</v>
      </c>
      <c r="F529">
        <f t="shared" ref="F529:AD529" si="801" xml:space="preserve"> 1000+E529</f>
        <v>5528</v>
      </c>
      <c r="G529">
        <f t="shared" si="801"/>
        <v>6528</v>
      </c>
      <c r="H529">
        <f t="shared" si="801"/>
        <v>7528</v>
      </c>
      <c r="I529">
        <f t="shared" si="801"/>
        <v>8528</v>
      </c>
      <c r="J529">
        <f t="shared" si="801"/>
        <v>9528</v>
      </c>
      <c r="K529">
        <f t="shared" si="801"/>
        <v>10528</v>
      </c>
      <c r="L529">
        <f t="shared" si="801"/>
        <v>11528</v>
      </c>
      <c r="M529">
        <f t="shared" si="801"/>
        <v>12528</v>
      </c>
      <c r="N529">
        <f t="shared" si="801"/>
        <v>13528</v>
      </c>
      <c r="O529">
        <f t="shared" si="801"/>
        <v>14528</v>
      </c>
      <c r="P529">
        <f t="shared" si="801"/>
        <v>15528</v>
      </c>
      <c r="Q529">
        <f t="shared" si="801"/>
        <v>16528</v>
      </c>
      <c r="R529">
        <f t="shared" si="801"/>
        <v>17528</v>
      </c>
      <c r="S529">
        <f t="shared" si="801"/>
        <v>18528</v>
      </c>
      <c r="T529">
        <f t="shared" si="801"/>
        <v>19528</v>
      </c>
      <c r="U529">
        <f t="shared" si="801"/>
        <v>20528</v>
      </c>
      <c r="V529">
        <f t="shared" si="801"/>
        <v>21528</v>
      </c>
      <c r="W529">
        <f t="shared" si="801"/>
        <v>22528</v>
      </c>
      <c r="X529">
        <f t="shared" si="801"/>
        <v>23528</v>
      </c>
      <c r="Y529">
        <f t="shared" si="801"/>
        <v>24528</v>
      </c>
      <c r="Z529">
        <f t="shared" si="801"/>
        <v>25528</v>
      </c>
      <c r="AA529">
        <f t="shared" si="801"/>
        <v>26528</v>
      </c>
      <c r="AB529">
        <f t="shared" si="801"/>
        <v>27528</v>
      </c>
      <c r="AC529">
        <f t="shared" si="801"/>
        <v>28528</v>
      </c>
      <c r="AD529">
        <f t="shared" si="801"/>
        <v>29528</v>
      </c>
      <c r="AE529" t="str">
        <f t="shared" si="759"/>
        <v>210</v>
      </c>
      <c r="AF529" t="str">
        <f t="shared" si="759"/>
        <v>5F8</v>
      </c>
      <c r="AG529" t="str">
        <f t="shared" si="759"/>
        <v>9E0</v>
      </c>
      <c r="AH529" t="str">
        <f t="shared" si="760"/>
        <v>DC8</v>
      </c>
      <c r="AI529" t="str">
        <f t="shared" si="761"/>
        <v>11B0</v>
      </c>
      <c r="AJ529" t="str">
        <f t="shared" si="762"/>
        <v>1598</v>
      </c>
      <c r="AK529" t="str">
        <f t="shared" si="763"/>
        <v>1980</v>
      </c>
      <c r="AL529" t="str">
        <f t="shared" si="764"/>
        <v>1D68</v>
      </c>
      <c r="AM529" t="str">
        <f t="shared" si="765"/>
        <v>2150</v>
      </c>
      <c r="AN529" t="str">
        <f t="shared" si="766"/>
        <v>2538</v>
      </c>
      <c r="AO529" t="str">
        <f t="shared" si="767"/>
        <v>2920</v>
      </c>
      <c r="AP529" t="str">
        <f t="shared" si="768"/>
        <v>2D08</v>
      </c>
      <c r="AQ529" t="str">
        <f t="shared" si="769"/>
        <v>30F0</v>
      </c>
      <c r="AR529" t="str">
        <f t="shared" si="770"/>
        <v>34D8</v>
      </c>
      <c r="AS529" t="str">
        <f t="shared" si="771"/>
        <v>38C0</v>
      </c>
      <c r="AT529" t="str">
        <f t="shared" si="772"/>
        <v>3CA8</v>
      </c>
      <c r="AU529" t="str">
        <f t="shared" si="773"/>
        <v>4090</v>
      </c>
      <c r="AV529" t="str">
        <f t="shared" si="774"/>
        <v>4478</v>
      </c>
      <c r="AW529" t="str">
        <f t="shared" si="775"/>
        <v>4860</v>
      </c>
      <c r="AX529" t="str">
        <f t="shared" si="775"/>
        <v>4C48</v>
      </c>
      <c r="AY529" t="str">
        <f t="shared" si="776"/>
        <v>5030</v>
      </c>
      <c r="AZ529" t="str">
        <f t="shared" si="777"/>
        <v>5418</v>
      </c>
      <c r="BA529" t="str">
        <f t="shared" si="778"/>
        <v>5800</v>
      </c>
      <c r="BB529" t="str">
        <f t="shared" si="779"/>
        <v>5BE8</v>
      </c>
      <c r="BC529" t="str">
        <f t="shared" si="780"/>
        <v>5FD0</v>
      </c>
      <c r="BD529" t="str">
        <f t="shared" si="781"/>
        <v>63B8</v>
      </c>
      <c r="BE529" t="str">
        <f t="shared" si="782"/>
        <v>67A0</v>
      </c>
      <c r="BF529" t="str">
        <f t="shared" si="783"/>
        <v>6B88</v>
      </c>
      <c r="BG529" t="str">
        <f t="shared" si="784"/>
        <v>6F70</v>
      </c>
      <c r="BH529" t="str">
        <f t="shared" si="785"/>
        <v>7358</v>
      </c>
    </row>
    <row r="530" spans="1:60" x14ac:dyDescent="0.2">
      <c r="A530">
        <f t="shared" si="786"/>
        <v>529</v>
      </c>
      <c r="B530">
        <f t="shared" si="757"/>
        <v>1529</v>
      </c>
      <c r="C530">
        <f t="shared" si="757"/>
        <v>2529</v>
      </c>
      <c r="D530">
        <f t="shared" si="757"/>
        <v>3529</v>
      </c>
      <c r="E530">
        <f t="shared" si="757"/>
        <v>4529</v>
      </c>
      <c r="F530">
        <f t="shared" ref="F530:AD530" si="802" xml:space="preserve"> 1000+E530</f>
        <v>5529</v>
      </c>
      <c r="G530">
        <f t="shared" si="802"/>
        <v>6529</v>
      </c>
      <c r="H530">
        <f t="shared" si="802"/>
        <v>7529</v>
      </c>
      <c r="I530">
        <f t="shared" si="802"/>
        <v>8529</v>
      </c>
      <c r="J530">
        <f t="shared" si="802"/>
        <v>9529</v>
      </c>
      <c r="K530">
        <f t="shared" si="802"/>
        <v>10529</v>
      </c>
      <c r="L530">
        <f t="shared" si="802"/>
        <v>11529</v>
      </c>
      <c r="M530">
        <f t="shared" si="802"/>
        <v>12529</v>
      </c>
      <c r="N530">
        <f t="shared" si="802"/>
        <v>13529</v>
      </c>
      <c r="O530">
        <f t="shared" si="802"/>
        <v>14529</v>
      </c>
      <c r="P530">
        <f t="shared" si="802"/>
        <v>15529</v>
      </c>
      <c r="Q530">
        <f t="shared" si="802"/>
        <v>16529</v>
      </c>
      <c r="R530">
        <f t="shared" si="802"/>
        <v>17529</v>
      </c>
      <c r="S530">
        <f t="shared" si="802"/>
        <v>18529</v>
      </c>
      <c r="T530">
        <f t="shared" si="802"/>
        <v>19529</v>
      </c>
      <c r="U530">
        <f t="shared" si="802"/>
        <v>20529</v>
      </c>
      <c r="V530">
        <f t="shared" si="802"/>
        <v>21529</v>
      </c>
      <c r="W530">
        <f t="shared" si="802"/>
        <v>22529</v>
      </c>
      <c r="X530">
        <f t="shared" si="802"/>
        <v>23529</v>
      </c>
      <c r="Y530">
        <f t="shared" si="802"/>
        <v>24529</v>
      </c>
      <c r="Z530">
        <f t="shared" si="802"/>
        <v>25529</v>
      </c>
      <c r="AA530">
        <f t="shared" si="802"/>
        <v>26529</v>
      </c>
      <c r="AB530">
        <f t="shared" si="802"/>
        <v>27529</v>
      </c>
      <c r="AC530">
        <f t="shared" si="802"/>
        <v>28529</v>
      </c>
      <c r="AD530">
        <f t="shared" si="802"/>
        <v>29529</v>
      </c>
      <c r="AE530" t="str">
        <f t="shared" si="759"/>
        <v>211</v>
      </c>
      <c r="AF530" t="str">
        <f t="shared" si="759"/>
        <v>5F9</v>
      </c>
      <c r="AG530" t="str">
        <f t="shared" si="759"/>
        <v>9E1</v>
      </c>
      <c r="AH530" t="str">
        <f t="shared" si="760"/>
        <v>DC9</v>
      </c>
      <c r="AI530" t="str">
        <f t="shared" si="761"/>
        <v>11B1</v>
      </c>
      <c r="AJ530" t="str">
        <f t="shared" si="762"/>
        <v>1599</v>
      </c>
      <c r="AK530" t="str">
        <f t="shared" si="763"/>
        <v>1981</v>
      </c>
      <c r="AL530" t="str">
        <f t="shared" si="764"/>
        <v>1D69</v>
      </c>
      <c r="AM530" t="str">
        <f t="shared" si="765"/>
        <v>2151</v>
      </c>
      <c r="AN530" t="str">
        <f t="shared" si="766"/>
        <v>2539</v>
      </c>
      <c r="AO530" t="str">
        <f t="shared" si="767"/>
        <v>2921</v>
      </c>
      <c r="AP530" t="str">
        <f t="shared" si="768"/>
        <v>2D09</v>
      </c>
      <c r="AQ530" t="str">
        <f t="shared" si="769"/>
        <v>30F1</v>
      </c>
      <c r="AR530" t="str">
        <f t="shared" si="770"/>
        <v>34D9</v>
      </c>
      <c r="AS530" t="str">
        <f t="shared" si="771"/>
        <v>38C1</v>
      </c>
      <c r="AT530" t="str">
        <f t="shared" si="772"/>
        <v>3CA9</v>
      </c>
      <c r="AU530" t="str">
        <f t="shared" si="773"/>
        <v>4091</v>
      </c>
      <c r="AV530" t="str">
        <f t="shared" si="774"/>
        <v>4479</v>
      </c>
      <c r="AW530" t="str">
        <f t="shared" si="775"/>
        <v>4861</v>
      </c>
      <c r="AX530" t="str">
        <f t="shared" si="775"/>
        <v>4C49</v>
      </c>
      <c r="AY530" t="str">
        <f t="shared" si="776"/>
        <v>5031</v>
      </c>
      <c r="AZ530" t="str">
        <f t="shared" si="777"/>
        <v>5419</v>
      </c>
      <c r="BA530" t="str">
        <f t="shared" si="778"/>
        <v>5801</v>
      </c>
      <c r="BB530" t="str">
        <f t="shared" si="779"/>
        <v>5BE9</v>
      </c>
      <c r="BC530" t="str">
        <f t="shared" si="780"/>
        <v>5FD1</v>
      </c>
      <c r="BD530" t="str">
        <f t="shared" si="781"/>
        <v>63B9</v>
      </c>
      <c r="BE530" t="str">
        <f t="shared" si="782"/>
        <v>67A1</v>
      </c>
      <c r="BF530" t="str">
        <f t="shared" si="783"/>
        <v>6B89</v>
      </c>
      <c r="BG530" t="str">
        <f t="shared" si="784"/>
        <v>6F71</v>
      </c>
      <c r="BH530" t="str">
        <f t="shared" si="785"/>
        <v>7359</v>
      </c>
    </row>
    <row r="531" spans="1:60" x14ac:dyDescent="0.2">
      <c r="A531">
        <f t="shared" si="786"/>
        <v>530</v>
      </c>
      <c r="B531">
        <f t="shared" si="757"/>
        <v>1530</v>
      </c>
      <c r="C531">
        <f t="shared" si="757"/>
        <v>2530</v>
      </c>
      <c r="D531">
        <f t="shared" si="757"/>
        <v>3530</v>
      </c>
      <c r="E531">
        <f t="shared" si="757"/>
        <v>4530</v>
      </c>
      <c r="F531">
        <f t="shared" ref="F531:AD531" si="803" xml:space="preserve"> 1000+E531</f>
        <v>5530</v>
      </c>
      <c r="G531">
        <f t="shared" si="803"/>
        <v>6530</v>
      </c>
      <c r="H531">
        <f t="shared" si="803"/>
        <v>7530</v>
      </c>
      <c r="I531">
        <f t="shared" si="803"/>
        <v>8530</v>
      </c>
      <c r="J531">
        <f t="shared" si="803"/>
        <v>9530</v>
      </c>
      <c r="K531">
        <f t="shared" si="803"/>
        <v>10530</v>
      </c>
      <c r="L531">
        <f t="shared" si="803"/>
        <v>11530</v>
      </c>
      <c r="M531">
        <f t="shared" si="803"/>
        <v>12530</v>
      </c>
      <c r="N531">
        <f t="shared" si="803"/>
        <v>13530</v>
      </c>
      <c r="O531">
        <f t="shared" si="803"/>
        <v>14530</v>
      </c>
      <c r="P531">
        <f t="shared" si="803"/>
        <v>15530</v>
      </c>
      <c r="Q531">
        <f t="shared" si="803"/>
        <v>16530</v>
      </c>
      <c r="R531">
        <f t="shared" si="803"/>
        <v>17530</v>
      </c>
      <c r="S531">
        <f t="shared" si="803"/>
        <v>18530</v>
      </c>
      <c r="T531">
        <f t="shared" si="803"/>
        <v>19530</v>
      </c>
      <c r="U531">
        <f t="shared" si="803"/>
        <v>20530</v>
      </c>
      <c r="V531">
        <f t="shared" si="803"/>
        <v>21530</v>
      </c>
      <c r="W531">
        <f t="shared" si="803"/>
        <v>22530</v>
      </c>
      <c r="X531">
        <f t="shared" si="803"/>
        <v>23530</v>
      </c>
      <c r="Y531">
        <f t="shared" si="803"/>
        <v>24530</v>
      </c>
      <c r="Z531">
        <f t="shared" si="803"/>
        <v>25530</v>
      </c>
      <c r="AA531">
        <f t="shared" si="803"/>
        <v>26530</v>
      </c>
      <c r="AB531">
        <f t="shared" si="803"/>
        <v>27530</v>
      </c>
      <c r="AC531">
        <f t="shared" si="803"/>
        <v>28530</v>
      </c>
      <c r="AD531">
        <f t="shared" si="803"/>
        <v>29530</v>
      </c>
      <c r="AE531" t="str">
        <f t="shared" si="759"/>
        <v>212</v>
      </c>
      <c r="AF531" t="str">
        <f t="shared" si="759"/>
        <v>5FA</v>
      </c>
      <c r="AG531" t="str">
        <f t="shared" si="759"/>
        <v>9E2</v>
      </c>
      <c r="AH531" t="str">
        <f t="shared" si="760"/>
        <v>DCA</v>
      </c>
      <c r="AI531" t="str">
        <f t="shared" si="761"/>
        <v>11B2</v>
      </c>
      <c r="AJ531" t="str">
        <f t="shared" si="762"/>
        <v>159A</v>
      </c>
      <c r="AK531" t="str">
        <f t="shared" si="763"/>
        <v>1982</v>
      </c>
      <c r="AL531" t="str">
        <f t="shared" si="764"/>
        <v>1D6A</v>
      </c>
      <c r="AM531" t="str">
        <f t="shared" si="765"/>
        <v>2152</v>
      </c>
      <c r="AN531" t="str">
        <f t="shared" si="766"/>
        <v>253A</v>
      </c>
      <c r="AO531" t="str">
        <f t="shared" si="767"/>
        <v>2922</v>
      </c>
      <c r="AP531" t="str">
        <f t="shared" si="768"/>
        <v>2D0A</v>
      </c>
      <c r="AQ531" t="str">
        <f t="shared" si="769"/>
        <v>30F2</v>
      </c>
      <c r="AR531" t="str">
        <f t="shared" si="770"/>
        <v>34DA</v>
      </c>
      <c r="AS531" t="str">
        <f t="shared" si="771"/>
        <v>38C2</v>
      </c>
      <c r="AT531" t="str">
        <f t="shared" si="772"/>
        <v>3CAA</v>
      </c>
      <c r="AU531" t="str">
        <f t="shared" si="773"/>
        <v>4092</v>
      </c>
      <c r="AV531" t="str">
        <f t="shared" si="774"/>
        <v>447A</v>
      </c>
      <c r="AW531" t="str">
        <f t="shared" si="775"/>
        <v>4862</v>
      </c>
      <c r="AX531" t="str">
        <f t="shared" si="775"/>
        <v>4C4A</v>
      </c>
      <c r="AY531" t="str">
        <f t="shared" si="776"/>
        <v>5032</v>
      </c>
      <c r="AZ531" t="str">
        <f t="shared" si="777"/>
        <v>541A</v>
      </c>
      <c r="BA531" t="str">
        <f t="shared" si="778"/>
        <v>5802</v>
      </c>
      <c r="BB531" t="str">
        <f t="shared" si="779"/>
        <v>5BEA</v>
      </c>
      <c r="BC531" t="str">
        <f t="shared" si="780"/>
        <v>5FD2</v>
      </c>
      <c r="BD531" t="str">
        <f t="shared" si="781"/>
        <v>63BA</v>
      </c>
      <c r="BE531" t="str">
        <f t="shared" si="782"/>
        <v>67A2</v>
      </c>
      <c r="BF531" t="str">
        <f t="shared" si="783"/>
        <v>6B8A</v>
      </c>
      <c r="BG531" t="str">
        <f t="shared" si="784"/>
        <v>6F72</v>
      </c>
      <c r="BH531" t="str">
        <f t="shared" si="785"/>
        <v>735A</v>
      </c>
    </row>
    <row r="532" spans="1:60" x14ac:dyDescent="0.2">
      <c r="A532">
        <f t="shared" si="786"/>
        <v>531</v>
      </c>
      <c r="B532">
        <f t="shared" si="757"/>
        <v>1531</v>
      </c>
      <c r="C532">
        <f t="shared" si="757"/>
        <v>2531</v>
      </c>
      <c r="D532">
        <f t="shared" si="757"/>
        <v>3531</v>
      </c>
      <c r="E532">
        <f t="shared" si="757"/>
        <v>4531</v>
      </c>
      <c r="F532">
        <f t="shared" ref="F532:AD532" si="804" xml:space="preserve"> 1000+E532</f>
        <v>5531</v>
      </c>
      <c r="G532">
        <f t="shared" si="804"/>
        <v>6531</v>
      </c>
      <c r="H532">
        <f t="shared" si="804"/>
        <v>7531</v>
      </c>
      <c r="I532">
        <f t="shared" si="804"/>
        <v>8531</v>
      </c>
      <c r="J532">
        <f t="shared" si="804"/>
        <v>9531</v>
      </c>
      <c r="K532">
        <f t="shared" si="804"/>
        <v>10531</v>
      </c>
      <c r="L532">
        <f t="shared" si="804"/>
        <v>11531</v>
      </c>
      <c r="M532">
        <f t="shared" si="804"/>
        <v>12531</v>
      </c>
      <c r="N532">
        <f t="shared" si="804"/>
        <v>13531</v>
      </c>
      <c r="O532">
        <f t="shared" si="804"/>
        <v>14531</v>
      </c>
      <c r="P532">
        <f t="shared" si="804"/>
        <v>15531</v>
      </c>
      <c r="Q532">
        <f t="shared" si="804"/>
        <v>16531</v>
      </c>
      <c r="R532">
        <f t="shared" si="804"/>
        <v>17531</v>
      </c>
      <c r="S532">
        <f t="shared" si="804"/>
        <v>18531</v>
      </c>
      <c r="T532">
        <f t="shared" si="804"/>
        <v>19531</v>
      </c>
      <c r="U532">
        <f t="shared" si="804"/>
        <v>20531</v>
      </c>
      <c r="V532">
        <f t="shared" si="804"/>
        <v>21531</v>
      </c>
      <c r="W532">
        <f t="shared" si="804"/>
        <v>22531</v>
      </c>
      <c r="X532">
        <f t="shared" si="804"/>
        <v>23531</v>
      </c>
      <c r="Y532">
        <f t="shared" si="804"/>
        <v>24531</v>
      </c>
      <c r="Z532">
        <f t="shared" si="804"/>
        <v>25531</v>
      </c>
      <c r="AA532">
        <f t="shared" si="804"/>
        <v>26531</v>
      </c>
      <c r="AB532">
        <f t="shared" si="804"/>
        <v>27531</v>
      </c>
      <c r="AC532">
        <f t="shared" si="804"/>
        <v>28531</v>
      </c>
      <c r="AD532">
        <f t="shared" si="804"/>
        <v>29531</v>
      </c>
      <c r="AE532" t="str">
        <f t="shared" si="759"/>
        <v>213</v>
      </c>
      <c r="AF532" t="str">
        <f t="shared" si="759"/>
        <v>5FB</v>
      </c>
      <c r="AG532" t="str">
        <f t="shared" si="759"/>
        <v>9E3</v>
      </c>
      <c r="AH532" t="str">
        <f t="shared" si="760"/>
        <v>DCB</v>
      </c>
      <c r="AI532" t="str">
        <f t="shared" si="761"/>
        <v>11B3</v>
      </c>
      <c r="AJ532" t="str">
        <f t="shared" si="762"/>
        <v>159B</v>
      </c>
      <c r="AK532" t="str">
        <f t="shared" si="763"/>
        <v>1983</v>
      </c>
      <c r="AL532" t="str">
        <f t="shared" si="764"/>
        <v>1D6B</v>
      </c>
      <c r="AM532" t="str">
        <f t="shared" si="765"/>
        <v>2153</v>
      </c>
      <c r="AN532" t="str">
        <f t="shared" si="766"/>
        <v>253B</v>
      </c>
      <c r="AO532" t="str">
        <f t="shared" si="767"/>
        <v>2923</v>
      </c>
      <c r="AP532" t="str">
        <f t="shared" si="768"/>
        <v>2D0B</v>
      </c>
      <c r="AQ532" t="str">
        <f t="shared" si="769"/>
        <v>30F3</v>
      </c>
      <c r="AR532" t="str">
        <f t="shared" si="770"/>
        <v>34DB</v>
      </c>
      <c r="AS532" t="str">
        <f t="shared" si="771"/>
        <v>38C3</v>
      </c>
      <c r="AT532" t="str">
        <f t="shared" si="772"/>
        <v>3CAB</v>
      </c>
      <c r="AU532" t="str">
        <f t="shared" si="773"/>
        <v>4093</v>
      </c>
      <c r="AV532" t="str">
        <f t="shared" si="774"/>
        <v>447B</v>
      </c>
      <c r="AW532" t="str">
        <f t="shared" si="775"/>
        <v>4863</v>
      </c>
      <c r="AX532" t="str">
        <f t="shared" si="775"/>
        <v>4C4B</v>
      </c>
      <c r="AY532" t="str">
        <f t="shared" si="776"/>
        <v>5033</v>
      </c>
      <c r="AZ532" t="str">
        <f t="shared" si="777"/>
        <v>541B</v>
      </c>
      <c r="BA532" t="str">
        <f t="shared" si="778"/>
        <v>5803</v>
      </c>
      <c r="BB532" t="str">
        <f t="shared" si="779"/>
        <v>5BEB</v>
      </c>
      <c r="BC532" t="str">
        <f t="shared" si="780"/>
        <v>5FD3</v>
      </c>
      <c r="BD532" t="str">
        <f t="shared" si="781"/>
        <v>63BB</v>
      </c>
      <c r="BE532" t="str">
        <f t="shared" si="782"/>
        <v>67A3</v>
      </c>
      <c r="BF532" t="str">
        <f t="shared" si="783"/>
        <v>6B8B</v>
      </c>
      <c r="BG532" t="str">
        <f t="shared" si="784"/>
        <v>6F73</v>
      </c>
      <c r="BH532" t="str">
        <f t="shared" si="785"/>
        <v>735B</v>
      </c>
    </row>
    <row r="533" spans="1:60" x14ac:dyDescent="0.2">
      <c r="A533">
        <f t="shared" si="786"/>
        <v>532</v>
      </c>
      <c r="B533">
        <f t="shared" si="757"/>
        <v>1532</v>
      </c>
      <c r="C533">
        <f t="shared" si="757"/>
        <v>2532</v>
      </c>
      <c r="D533">
        <f t="shared" si="757"/>
        <v>3532</v>
      </c>
      <c r="E533">
        <f t="shared" si="757"/>
        <v>4532</v>
      </c>
      <c r="F533">
        <f t="shared" ref="F533:AD533" si="805" xml:space="preserve"> 1000+E533</f>
        <v>5532</v>
      </c>
      <c r="G533">
        <f t="shared" si="805"/>
        <v>6532</v>
      </c>
      <c r="H533">
        <f t="shared" si="805"/>
        <v>7532</v>
      </c>
      <c r="I533">
        <f t="shared" si="805"/>
        <v>8532</v>
      </c>
      <c r="J533">
        <f t="shared" si="805"/>
        <v>9532</v>
      </c>
      <c r="K533">
        <f t="shared" si="805"/>
        <v>10532</v>
      </c>
      <c r="L533">
        <f t="shared" si="805"/>
        <v>11532</v>
      </c>
      <c r="M533">
        <f t="shared" si="805"/>
        <v>12532</v>
      </c>
      <c r="N533">
        <f t="shared" si="805"/>
        <v>13532</v>
      </c>
      <c r="O533">
        <f t="shared" si="805"/>
        <v>14532</v>
      </c>
      <c r="P533">
        <f t="shared" si="805"/>
        <v>15532</v>
      </c>
      <c r="Q533">
        <f t="shared" si="805"/>
        <v>16532</v>
      </c>
      <c r="R533">
        <f t="shared" si="805"/>
        <v>17532</v>
      </c>
      <c r="S533">
        <f t="shared" si="805"/>
        <v>18532</v>
      </c>
      <c r="T533">
        <f t="shared" si="805"/>
        <v>19532</v>
      </c>
      <c r="U533">
        <f t="shared" si="805"/>
        <v>20532</v>
      </c>
      <c r="V533">
        <f t="shared" si="805"/>
        <v>21532</v>
      </c>
      <c r="W533">
        <f t="shared" si="805"/>
        <v>22532</v>
      </c>
      <c r="X533">
        <f t="shared" si="805"/>
        <v>23532</v>
      </c>
      <c r="Y533">
        <f t="shared" si="805"/>
        <v>24532</v>
      </c>
      <c r="Z533">
        <f t="shared" si="805"/>
        <v>25532</v>
      </c>
      <c r="AA533">
        <f t="shared" si="805"/>
        <v>26532</v>
      </c>
      <c r="AB533">
        <f t="shared" si="805"/>
        <v>27532</v>
      </c>
      <c r="AC533">
        <f t="shared" si="805"/>
        <v>28532</v>
      </c>
      <c r="AD533">
        <f t="shared" si="805"/>
        <v>29532</v>
      </c>
      <c r="AE533" t="str">
        <f t="shared" si="759"/>
        <v>214</v>
      </c>
      <c r="AF533" t="str">
        <f t="shared" si="759"/>
        <v>5FC</v>
      </c>
      <c r="AG533" t="str">
        <f t="shared" si="759"/>
        <v>9E4</v>
      </c>
      <c r="AH533" t="str">
        <f t="shared" si="760"/>
        <v>DCC</v>
      </c>
      <c r="AI533" t="str">
        <f t="shared" si="761"/>
        <v>11B4</v>
      </c>
      <c r="AJ533" t="str">
        <f t="shared" si="762"/>
        <v>159C</v>
      </c>
      <c r="AK533" t="str">
        <f t="shared" si="763"/>
        <v>1984</v>
      </c>
      <c r="AL533" t="str">
        <f t="shared" si="764"/>
        <v>1D6C</v>
      </c>
      <c r="AM533" t="str">
        <f t="shared" si="765"/>
        <v>2154</v>
      </c>
      <c r="AN533" t="str">
        <f t="shared" si="766"/>
        <v>253C</v>
      </c>
      <c r="AO533" t="str">
        <f t="shared" si="767"/>
        <v>2924</v>
      </c>
      <c r="AP533" t="str">
        <f t="shared" si="768"/>
        <v>2D0C</v>
      </c>
      <c r="AQ533" t="str">
        <f t="shared" si="769"/>
        <v>30F4</v>
      </c>
      <c r="AR533" t="str">
        <f t="shared" si="770"/>
        <v>34DC</v>
      </c>
      <c r="AS533" t="str">
        <f t="shared" si="771"/>
        <v>38C4</v>
      </c>
      <c r="AT533" t="str">
        <f t="shared" si="772"/>
        <v>3CAC</v>
      </c>
      <c r="AU533" t="str">
        <f t="shared" si="773"/>
        <v>4094</v>
      </c>
      <c r="AV533" t="str">
        <f t="shared" si="774"/>
        <v>447C</v>
      </c>
      <c r="AW533" t="str">
        <f t="shared" si="775"/>
        <v>4864</v>
      </c>
      <c r="AX533" t="str">
        <f t="shared" si="775"/>
        <v>4C4C</v>
      </c>
      <c r="AY533" t="str">
        <f t="shared" si="776"/>
        <v>5034</v>
      </c>
      <c r="AZ533" t="str">
        <f t="shared" si="777"/>
        <v>541C</v>
      </c>
      <c r="BA533" t="str">
        <f t="shared" si="778"/>
        <v>5804</v>
      </c>
      <c r="BB533" t="str">
        <f t="shared" si="779"/>
        <v>5BEC</v>
      </c>
      <c r="BC533" t="str">
        <f t="shared" si="780"/>
        <v>5FD4</v>
      </c>
      <c r="BD533" t="str">
        <f t="shared" si="781"/>
        <v>63BC</v>
      </c>
      <c r="BE533" t="str">
        <f t="shared" si="782"/>
        <v>67A4</v>
      </c>
      <c r="BF533" t="str">
        <f t="shared" si="783"/>
        <v>6B8C</v>
      </c>
      <c r="BG533" t="str">
        <f t="shared" si="784"/>
        <v>6F74</v>
      </c>
      <c r="BH533" t="str">
        <f t="shared" si="785"/>
        <v>735C</v>
      </c>
    </row>
    <row r="534" spans="1:60" x14ac:dyDescent="0.2">
      <c r="A534">
        <f t="shared" si="786"/>
        <v>533</v>
      </c>
      <c r="B534">
        <f t="shared" si="757"/>
        <v>1533</v>
      </c>
      <c r="C534">
        <f t="shared" si="757"/>
        <v>2533</v>
      </c>
      <c r="D534">
        <f t="shared" si="757"/>
        <v>3533</v>
      </c>
      <c r="E534">
        <f t="shared" si="757"/>
        <v>4533</v>
      </c>
      <c r="F534">
        <f t="shared" ref="F534:AD534" si="806" xml:space="preserve"> 1000+E534</f>
        <v>5533</v>
      </c>
      <c r="G534">
        <f t="shared" si="806"/>
        <v>6533</v>
      </c>
      <c r="H534">
        <f t="shared" si="806"/>
        <v>7533</v>
      </c>
      <c r="I534">
        <f t="shared" si="806"/>
        <v>8533</v>
      </c>
      <c r="J534">
        <f t="shared" si="806"/>
        <v>9533</v>
      </c>
      <c r="K534">
        <f t="shared" si="806"/>
        <v>10533</v>
      </c>
      <c r="L534">
        <f t="shared" si="806"/>
        <v>11533</v>
      </c>
      <c r="M534">
        <f t="shared" si="806"/>
        <v>12533</v>
      </c>
      <c r="N534">
        <f t="shared" si="806"/>
        <v>13533</v>
      </c>
      <c r="O534">
        <f t="shared" si="806"/>
        <v>14533</v>
      </c>
      <c r="P534">
        <f t="shared" si="806"/>
        <v>15533</v>
      </c>
      <c r="Q534">
        <f t="shared" si="806"/>
        <v>16533</v>
      </c>
      <c r="R534">
        <f t="shared" si="806"/>
        <v>17533</v>
      </c>
      <c r="S534">
        <f t="shared" si="806"/>
        <v>18533</v>
      </c>
      <c r="T534">
        <f t="shared" si="806"/>
        <v>19533</v>
      </c>
      <c r="U534">
        <f t="shared" si="806"/>
        <v>20533</v>
      </c>
      <c r="V534">
        <f t="shared" si="806"/>
        <v>21533</v>
      </c>
      <c r="W534">
        <f t="shared" si="806"/>
        <v>22533</v>
      </c>
      <c r="X534">
        <f t="shared" si="806"/>
        <v>23533</v>
      </c>
      <c r="Y534">
        <f t="shared" si="806"/>
        <v>24533</v>
      </c>
      <c r="Z534">
        <f t="shared" si="806"/>
        <v>25533</v>
      </c>
      <c r="AA534">
        <f t="shared" si="806"/>
        <v>26533</v>
      </c>
      <c r="AB534">
        <f t="shared" si="806"/>
        <v>27533</v>
      </c>
      <c r="AC534">
        <f t="shared" si="806"/>
        <v>28533</v>
      </c>
      <c r="AD534">
        <f t="shared" si="806"/>
        <v>29533</v>
      </c>
      <c r="AE534" t="str">
        <f t="shared" si="759"/>
        <v>215</v>
      </c>
      <c r="AF534" t="str">
        <f t="shared" si="759"/>
        <v>5FD</v>
      </c>
      <c r="AG534" t="str">
        <f t="shared" si="759"/>
        <v>9E5</v>
      </c>
      <c r="AH534" t="str">
        <f t="shared" si="760"/>
        <v>DCD</v>
      </c>
      <c r="AI534" t="str">
        <f t="shared" si="761"/>
        <v>11B5</v>
      </c>
      <c r="AJ534" t="str">
        <f t="shared" si="762"/>
        <v>159D</v>
      </c>
      <c r="AK534" t="str">
        <f t="shared" si="763"/>
        <v>1985</v>
      </c>
      <c r="AL534" t="str">
        <f t="shared" si="764"/>
        <v>1D6D</v>
      </c>
      <c r="AM534" t="str">
        <f t="shared" si="765"/>
        <v>2155</v>
      </c>
      <c r="AN534" t="str">
        <f t="shared" si="766"/>
        <v>253D</v>
      </c>
      <c r="AO534" t="str">
        <f t="shared" si="767"/>
        <v>2925</v>
      </c>
      <c r="AP534" t="str">
        <f t="shared" si="768"/>
        <v>2D0D</v>
      </c>
      <c r="AQ534" t="str">
        <f t="shared" si="769"/>
        <v>30F5</v>
      </c>
      <c r="AR534" t="str">
        <f t="shared" si="770"/>
        <v>34DD</v>
      </c>
      <c r="AS534" t="str">
        <f t="shared" si="771"/>
        <v>38C5</v>
      </c>
      <c r="AT534" t="str">
        <f t="shared" si="772"/>
        <v>3CAD</v>
      </c>
      <c r="AU534" t="str">
        <f t="shared" si="773"/>
        <v>4095</v>
      </c>
      <c r="AV534" t="str">
        <f t="shared" si="774"/>
        <v>447D</v>
      </c>
      <c r="AW534" t="str">
        <f t="shared" si="775"/>
        <v>4865</v>
      </c>
      <c r="AX534" t="str">
        <f t="shared" si="775"/>
        <v>4C4D</v>
      </c>
      <c r="AY534" t="str">
        <f t="shared" si="776"/>
        <v>5035</v>
      </c>
      <c r="AZ534" t="str">
        <f t="shared" si="777"/>
        <v>541D</v>
      </c>
      <c r="BA534" t="str">
        <f t="shared" si="778"/>
        <v>5805</v>
      </c>
      <c r="BB534" t="str">
        <f t="shared" si="779"/>
        <v>5BED</v>
      </c>
      <c r="BC534" t="str">
        <f t="shared" si="780"/>
        <v>5FD5</v>
      </c>
      <c r="BD534" t="str">
        <f t="shared" si="781"/>
        <v>63BD</v>
      </c>
      <c r="BE534" t="str">
        <f t="shared" si="782"/>
        <v>67A5</v>
      </c>
      <c r="BF534" t="str">
        <f t="shared" si="783"/>
        <v>6B8D</v>
      </c>
      <c r="BG534" t="str">
        <f t="shared" si="784"/>
        <v>6F75</v>
      </c>
      <c r="BH534" t="str">
        <f t="shared" si="785"/>
        <v>735D</v>
      </c>
    </row>
    <row r="535" spans="1:60" x14ac:dyDescent="0.2">
      <c r="A535">
        <f t="shared" si="786"/>
        <v>534</v>
      </c>
      <c r="B535">
        <f t="shared" si="757"/>
        <v>1534</v>
      </c>
      <c r="C535">
        <f t="shared" si="757"/>
        <v>2534</v>
      </c>
      <c r="D535">
        <f t="shared" si="757"/>
        <v>3534</v>
      </c>
      <c r="E535">
        <f t="shared" si="757"/>
        <v>4534</v>
      </c>
      <c r="F535">
        <f t="shared" ref="F535:AD535" si="807" xml:space="preserve"> 1000+E535</f>
        <v>5534</v>
      </c>
      <c r="G535">
        <f t="shared" si="807"/>
        <v>6534</v>
      </c>
      <c r="H535">
        <f t="shared" si="807"/>
        <v>7534</v>
      </c>
      <c r="I535">
        <f t="shared" si="807"/>
        <v>8534</v>
      </c>
      <c r="J535">
        <f t="shared" si="807"/>
        <v>9534</v>
      </c>
      <c r="K535">
        <f t="shared" si="807"/>
        <v>10534</v>
      </c>
      <c r="L535">
        <f t="shared" si="807"/>
        <v>11534</v>
      </c>
      <c r="M535">
        <f t="shared" si="807"/>
        <v>12534</v>
      </c>
      <c r="N535">
        <f t="shared" si="807"/>
        <v>13534</v>
      </c>
      <c r="O535">
        <f t="shared" si="807"/>
        <v>14534</v>
      </c>
      <c r="P535">
        <f t="shared" si="807"/>
        <v>15534</v>
      </c>
      <c r="Q535">
        <f t="shared" si="807"/>
        <v>16534</v>
      </c>
      <c r="R535">
        <f t="shared" si="807"/>
        <v>17534</v>
      </c>
      <c r="S535">
        <f t="shared" si="807"/>
        <v>18534</v>
      </c>
      <c r="T535">
        <f t="shared" si="807"/>
        <v>19534</v>
      </c>
      <c r="U535">
        <f t="shared" si="807"/>
        <v>20534</v>
      </c>
      <c r="V535">
        <f t="shared" si="807"/>
        <v>21534</v>
      </c>
      <c r="W535">
        <f t="shared" si="807"/>
        <v>22534</v>
      </c>
      <c r="X535">
        <f t="shared" si="807"/>
        <v>23534</v>
      </c>
      <c r="Y535">
        <f t="shared" si="807"/>
        <v>24534</v>
      </c>
      <c r="Z535">
        <f t="shared" si="807"/>
        <v>25534</v>
      </c>
      <c r="AA535">
        <f t="shared" si="807"/>
        <v>26534</v>
      </c>
      <c r="AB535">
        <f t="shared" si="807"/>
        <v>27534</v>
      </c>
      <c r="AC535">
        <f t="shared" si="807"/>
        <v>28534</v>
      </c>
      <c r="AD535">
        <f t="shared" si="807"/>
        <v>29534</v>
      </c>
      <c r="AE535" t="str">
        <f t="shared" si="759"/>
        <v>216</v>
      </c>
      <c r="AF535" t="str">
        <f t="shared" si="759"/>
        <v>5FE</v>
      </c>
      <c r="AG535" t="str">
        <f t="shared" si="759"/>
        <v>9E6</v>
      </c>
      <c r="AH535" t="str">
        <f t="shared" si="760"/>
        <v>DCE</v>
      </c>
      <c r="AI535" t="str">
        <f t="shared" si="761"/>
        <v>11B6</v>
      </c>
      <c r="AJ535" t="str">
        <f t="shared" si="762"/>
        <v>159E</v>
      </c>
      <c r="AK535" t="str">
        <f t="shared" si="763"/>
        <v>1986</v>
      </c>
      <c r="AL535" t="str">
        <f t="shared" si="764"/>
        <v>1D6E</v>
      </c>
      <c r="AM535" t="str">
        <f t="shared" si="765"/>
        <v>2156</v>
      </c>
      <c r="AN535" t="str">
        <f t="shared" si="766"/>
        <v>253E</v>
      </c>
      <c r="AO535" t="str">
        <f t="shared" si="767"/>
        <v>2926</v>
      </c>
      <c r="AP535" t="str">
        <f t="shared" si="768"/>
        <v>2D0E</v>
      </c>
      <c r="AQ535" t="str">
        <f t="shared" si="769"/>
        <v>30F6</v>
      </c>
      <c r="AR535" t="str">
        <f t="shared" si="770"/>
        <v>34DE</v>
      </c>
      <c r="AS535" t="str">
        <f t="shared" si="771"/>
        <v>38C6</v>
      </c>
      <c r="AT535" t="str">
        <f t="shared" si="772"/>
        <v>3CAE</v>
      </c>
      <c r="AU535" t="str">
        <f t="shared" si="773"/>
        <v>4096</v>
      </c>
      <c r="AV535" t="str">
        <f t="shared" si="774"/>
        <v>447E</v>
      </c>
      <c r="AW535" t="str">
        <f t="shared" si="775"/>
        <v>4866</v>
      </c>
      <c r="AX535" t="str">
        <f t="shared" si="775"/>
        <v>4C4E</v>
      </c>
      <c r="AY535" t="str">
        <f t="shared" si="776"/>
        <v>5036</v>
      </c>
      <c r="AZ535" t="str">
        <f t="shared" si="777"/>
        <v>541E</v>
      </c>
      <c r="BA535" t="str">
        <f t="shared" si="778"/>
        <v>5806</v>
      </c>
      <c r="BB535" t="str">
        <f t="shared" si="779"/>
        <v>5BEE</v>
      </c>
      <c r="BC535" t="str">
        <f t="shared" si="780"/>
        <v>5FD6</v>
      </c>
      <c r="BD535" t="str">
        <f t="shared" si="781"/>
        <v>63BE</v>
      </c>
      <c r="BE535" t="str">
        <f t="shared" si="782"/>
        <v>67A6</v>
      </c>
      <c r="BF535" t="str">
        <f t="shared" si="783"/>
        <v>6B8E</v>
      </c>
      <c r="BG535" t="str">
        <f t="shared" si="784"/>
        <v>6F76</v>
      </c>
      <c r="BH535" t="str">
        <f t="shared" si="785"/>
        <v>735E</v>
      </c>
    </row>
    <row r="536" spans="1:60" x14ac:dyDescent="0.2">
      <c r="A536">
        <f t="shared" si="786"/>
        <v>535</v>
      </c>
      <c r="B536">
        <f t="shared" si="757"/>
        <v>1535</v>
      </c>
      <c r="C536">
        <f t="shared" si="757"/>
        <v>2535</v>
      </c>
      <c r="D536">
        <f t="shared" si="757"/>
        <v>3535</v>
      </c>
      <c r="E536">
        <f t="shared" si="757"/>
        <v>4535</v>
      </c>
      <c r="F536">
        <f t="shared" ref="F536:AD536" si="808" xml:space="preserve"> 1000+E536</f>
        <v>5535</v>
      </c>
      <c r="G536">
        <f t="shared" si="808"/>
        <v>6535</v>
      </c>
      <c r="H536">
        <f t="shared" si="808"/>
        <v>7535</v>
      </c>
      <c r="I536">
        <f t="shared" si="808"/>
        <v>8535</v>
      </c>
      <c r="J536">
        <f t="shared" si="808"/>
        <v>9535</v>
      </c>
      <c r="K536">
        <f t="shared" si="808"/>
        <v>10535</v>
      </c>
      <c r="L536">
        <f t="shared" si="808"/>
        <v>11535</v>
      </c>
      <c r="M536">
        <f t="shared" si="808"/>
        <v>12535</v>
      </c>
      <c r="N536">
        <f t="shared" si="808"/>
        <v>13535</v>
      </c>
      <c r="O536">
        <f t="shared" si="808"/>
        <v>14535</v>
      </c>
      <c r="P536">
        <f t="shared" si="808"/>
        <v>15535</v>
      </c>
      <c r="Q536">
        <f t="shared" si="808"/>
        <v>16535</v>
      </c>
      <c r="R536">
        <f t="shared" si="808"/>
        <v>17535</v>
      </c>
      <c r="S536">
        <f t="shared" si="808"/>
        <v>18535</v>
      </c>
      <c r="T536">
        <f t="shared" si="808"/>
        <v>19535</v>
      </c>
      <c r="U536">
        <f t="shared" si="808"/>
        <v>20535</v>
      </c>
      <c r="V536">
        <f t="shared" si="808"/>
        <v>21535</v>
      </c>
      <c r="W536">
        <f t="shared" si="808"/>
        <v>22535</v>
      </c>
      <c r="X536">
        <f t="shared" si="808"/>
        <v>23535</v>
      </c>
      <c r="Y536">
        <f t="shared" si="808"/>
        <v>24535</v>
      </c>
      <c r="Z536">
        <f t="shared" si="808"/>
        <v>25535</v>
      </c>
      <c r="AA536">
        <f t="shared" si="808"/>
        <v>26535</v>
      </c>
      <c r="AB536">
        <f t="shared" si="808"/>
        <v>27535</v>
      </c>
      <c r="AC536">
        <f t="shared" si="808"/>
        <v>28535</v>
      </c>
      <c r="AD536">
        <f t="shared" si="808"/>
        <v>29535</v>
      </c>
      <c r="AE536" t="str">
        <f t="shared" si="759"/>
        <v>217</v>
      </c>
      <c r="AF536" t="str">
        <f t="shared" si="759"/>
        <v>5FF</v>
      </c>
      <c r="AG536" t="str">
        <f t="shared" si="759"/>
        <v>9E7</v>
      </c>
      <c r="AH536" t="str">
        <f t="shared" si="760"/>
        <v>DCF</v>
      </c>
      <c r="AI536" t="str">
        <f t="shared" si="761"/>
        <v>11B7</v>
      </c>
      <c r="AJ536" t="str">
        <f t="shared" si="762"/>
        <v>159F</v>
      </c>
      <c r="AK536" t="str">
        <f t="shared" si="763"/>
        <v>1987</v>
      </c>
      <c r="AL536" t="str">
        <f t="shared" si="764"/>
        <v>1D6F</v>
      </c>
      <c r="AM536" t="str">
        <f t="shared" si="765"/>
        <v>2157</v>
      </c>
      <c r="AN536" t="str">
        <f t="shared" si="766"/>
        <v>253F</v>
      </c>
      <c r="AO536" t="str">
        <f t="shared" si="767"/>
        <v>2927</v>
      </c>
      <c r="AP536" t="str">
        <f t="shared" si="768"/>
        <v>2D0F</v>
      </c>
      <c r="AQ536" t="str">
        <f t="shared" si="769"/>
        <v>30F7</v>
      </c>
      <c r="AR536" t="str">
        <f t="shared" si="770"/>
        <v>34DF</v>
      </c>
      <c r="AS536" t="str">
        <f t="shared" si="771"/>
        <v>38C7</v>
      </c>
      <c r="AT536" t="str">
        <f t="shared" si="772"/>
        <v>3CAF</v>
      </c>
      <c r="AU536" t="str">
        <f t="shared" si="773"/>
        <v>4097</v>
      </c>
      <c r="AV536" t="str">
        <f t="shared" si="774"/>
        <v>447F</v>
      </c>
      <c r="AW536" t="str">
        <f t="shared" si="775"/>
        <v>4867</v>
      </c>
      <c r="AX536" t="str">
        <f t="shared" si="775"/>
        <v>4C4F</v>
      </c>
      <c r="AY536" t="str">
        <f t="shared" si="776"/>
        <v>5037</v>
      </c>
      <c r="AZ536" t="str">
        <f t="shared" si="777"/>
        <v>541F</v>
      </c>
      <c r="BA536" t="str">
        <f t="shared" si="778"/>
        <v>5807</v>
      </c>
      <c r="BB536" t="str">
        <f t="shared" si="779"/>
        <v>5BEF</v>
      </c>
      <c r="BC536" t="str">
        <f t="shared" si="780"/>
        <v>5FD7</v>
      </c>
      <c r="BD536" t="str">
        <f t="shared" si="781"/>
        <v>63BF</v>
      </c>
      <c r="BE536" t="str">
        <f t="shared" si="782"/>
        <v>67A7</v>
      </c>
      <c r="BF536" t="str">
        <f t="shared" si="783"/>
        <v>6B8F</v>
      </c>
      <c r="BG536" t="str">
        <f t="shared" si="784"/>
        <v>6F77</v>
      </c>
      <c r="BH536" t="str">
        <f t="shared" si="785"/>
        <v>735F</v>
      </c>
    </row>
    <row r="537" spans="1:60" x14ac:dyDescent="0.2">
      <c r="A537">
        <f t="shared" si="786"/>
        <v>536</v>
      </c>
      <c r="B537">
        <f t="shared" si="757"/>
        <v>1536</v>
      </c>
      <c r="C537">
        <f t="shared" si="757"/>
        <v>2536</v>
      </c>
      <c r="D537">
        <f t="shared" si="757"/>
        <v>3536</v>
      </c>
      <c r="E537">
        <f t="shared" si="757"/>
        <v>4536</v>
      </c>
      <c r="F537">
        <f t="shared" ref="F537:AD537" si="809" xml:space="preserve"> 1000+E537</f>
        <v>5536</v>
      </c>
      <c r="G537">
        <f t="shared" si="809"/>
        <v>6536</v>
      </c>
      <c r="H537">
        <f t="shared" si="809"/>
        <v>7536</v>
      </c>
      <c r="I537">
        <f t="shared" si="809"/>
        <v>8536</v>
      </c>
      <c r="J537">
        <f t="shared" si="809"/>
        <v>9536</v>
      </c>
      <c r="K537">
        <f t="shared" si="809"/>
        <v>10536</v>
      </c>
      <c r="L537">
        <f t="shared" si="809"/>
        <v>11536</v>
      </c>
      <c r="M537">
        <f t="shared" si="809"/>
        <v>12536</v>
      </c>
      <c r="N537">
        <f t="shared" si="809"/>
        <v>13536</v>
      </c>
      <c r="O537">
        <f t="shared" si="809"/>
        <v>14536</v>
      </c>
      <c r="P537">
        <f t="shared" si="809"/>
        <v>15536</v>
      </c>
      <c r="Q537">
        <f t="shared" si="809"/>
        <v>16536</v>
      </c>
      <c r="R537">
        <f t="shared" si="809"/>
        <v>17536</v>
      </c>
      <c r="S537">
        <f t="shared" si="809"/>
        <v>18536</v>
      </c>
      <c r="T537">
        <f t="shared" si="809"/>
        <v>19536</v>
      </c>
      <c r="U537">
        <f t="shared" si="809"/>
        <v>20536</v>
      </c>
      <c r="V537">
        <f t="shared" si="809"/>
        <v>21536</v>
      </c>
      <c r="W537">
        <f t="shared" si="809"/>
        <v>22536</v>
      </c>
      <c r="X537">
        <f t="shared" si="809"/>
        <v>23536</v>
      </c>
      <c r="Y537">
        <f t="shared" si="809"/>
        <v>24536</v>
      </c>
      <c r="Z537">
        <f t="shared" si="809"/>
        <v>25536</v>
      </c>
      <c r="AA537">
        <f t="shared" si="809"/>
        <v>26536</v>
      </c>
      <c r="AB537">
        <f t="shared" si="809"/>
        <v>27536</v>
      </c>
      <c r="AC537">
        <f t="shared" si="809"/>
        <v>28536</v>
      </c>
      <c r="AD537">
        <f t="shared" si="809"/>
        <v>29536</v>
      </c>
      <c r="AE537" t="str">
        <f t="shared" si="759"/>
        <v>218</v>
      </c>
      <c r="AF537" t="str">
        <f t="shared" si="759"/>
        <v>600</v>
      </c>
      <c r="AG537" t="str">
        <f t="shared" si="759"/>
        <v>9E8</v>
      </c>
      <c r="AH537" t="str">
        <f t="shared" si="760"/>
        <v>DD0</v>
      </c>
      <c r="AI537" t="str">
        <f t="shared" si="761"/>
        <v>11B8</v>
      </c>
      <c r="AJ537" t="str">
        <f t="shared" si="762"/>
        <v>15A0</v>
      </c>
      <c r="AK537" t="str">
        <f t="shared" si="763"/>
        <v>1988</v>
      </c>
      <c r="AL537" t="str">
        <f t="shared" si="764"/>
        <v>1D70</v>
      </c>
      <c r="AM537" t="str">
        <f t="shared" si="765"/>
        <v>2158</v>
      </c>
      <c r="AN537" t="str">
        <f t="shared" si="766"/>
        <v>2540</v>
      </c>
      <c r="AO537" t="str">
        <f t="shared" si="767"/>
        <v>2928</v>
      </c>
      <c r="AP537" t="str">
        <f t="shared" si="768"/>
        <v>2D10</v>
      </c>
      <c r="AQ537" t="str">
        <f t="shared" si="769"/>
        <v>30F8</v>
      </c>
      <c r="AR537" t="str">
        <f t="shared" si="770"/>
        <v>34E0</v>
      </c>
      <c r="AS537" t="str">
        <f t="shared" si="771"/>
        <v>38C8</v>
      </c>
      <c r="AT537" t="str">
        <f t="shared" si="772"/>
        <v>3CB0</v>
      </c>
      <c r="AU537" t="str">
        <f t="shared" si="773"/>
        <v>4098</v>
      </c>
      <c r="AV537" t="str">
        <f t="shared" si="774"/>
        <v>4480</v>
      </c>
      <c r="AW537" t="str">
        <f t="shared" si="775"/>
        <v>4868</v>
      </c>
      <c r="AX537" t="str">
        <f t="shared" si="775"/>
        <v>4C50</v>
      </c>
      <c r="AY537" t="str">
        <f t="shared" si="776"/>
        <v>5038</v>
      </c>
      <c r="AZ537" t="str">
        <f t="shared" si="777"/>
        <v>5420</v>
      </c>
      <c r="BA537" t="str">
        <f t="shared" si="778"/>
        <v>5808</v>
      </c>
      <c r="BB537" t="str">
        <f t="shared" si="779"/>
        <v>5BF0</v>
      </c>
      <c r="BC537" t="str">
        <f t="shared" si="780"/>
        <v>5FD8</v>
      </c>
      <c r="BD537" t="str">
        <f t="shared" si="781"/>
        <v>63C0</v>
      </c>
      <c r="BE537" t="str">
        <f t="shared" si="782"/>
        <v>67A8</v>
      </c>
      <c r="BF537" t="str">
        <f t="shared" si="783"/>
        <v>6B90</v>
      </c>
      <c r="BG537" t="str">
        <f t="shared" si="784"/>
        <v>6F78</v>
      </c>
      <c r="BH537" t="str">
        <f t="shared" si="785"/>
        <v>7360</v>
      </c>
    </row>
    <row r="538" spans="1:60" x14ac:dyDescent="0.2">
      <c r="A538">
        <f t="shared" si="786"/>
        <v>537</v>
      </c>
      <c r="B538">
        <f t="shared" si="757"/>
        <v>1537</v>
      </c>
      <c r="C538">
        <f t="shared" si="757"/>
        <v>2537</v>
      </c>
      <c r="D538">
        <f t="shared" si="757"/>
        <v>3537</v>
      </c>
      <c r="E538">
        <f t="shared" si="757"/>
        <v>4537</v>
      </c>
      <c r="F538">
        <f t="shared" ref="F538:AD538" si="810" xml:space="preserve"> 1000+E538</f>
        <v>5537</v>
      </c>
      <c r="G538">
        <f t="shared" si="810"/>
        <v>6537</v>
      </c>
      <c r="H538">
        <f t="shared" si="810"/>
        <v>7537</v>
      </c>
      <c r="I538">
        <f t="shared" si="810"/>
        <v>8537</v>
      </c>
      <c r="J538">
        <f t="shared" si="810"/>
        <v>9537</v>
      </c>
      <c r="K538">
        <f t="shared" si="810"/>
        <v>10537</v>
      </c>
      <c r="L538">
        <f t="shared" si="810"/>
        <v>11537</v>
      </c>
      <c r="M538">
        <f t="shared" si="810"/>
        <v>12537</v>
      </c>
      <c r="N538">
        <f t="shared" si="810"/>
        <v>13537</v>
      </c>
      <c r="O538">
        <f t="shared" si="810"/>
        <v>14537</v>
      </c>
      <c r="P538">
        <f t="shared" si="810"/>
        <v>15537</v>
      </c>
      <c r="Q538">
        <f t="shared" si="810"/>
        <v>16537</v>
      </c>
      <c r="R538">
        <f t="shared" si="810"/>
        <v>17537</v>
      </c>
      <c r="S538">
        <f t="shared" si="810"/>
        <v>18537</v>
      </c>
      <c r="T538">
        <f t="shared" si="810"/>
        <v>19537</v>
      </c>
      <c r="U538">
        <f t="shared" si="810"/>
        <v>20537</v>
      </c>
      <c r="V538">
        <f t="shared" si="810"/>
        <v>21537</v>
      </c>
      <c r="W538">
        <f t="shared" si="810"/>
        <v>22537</v>
      </c>
      <c r="X538">
        <f t="shared" si="810"/>
        <v>23537</v>
      </c>
      <c r="Y538">
        <f t="shared" si="810"/>
        <v>24537</v>
      </c>
      <c r="Z538">
        <f t="shared" si="810"/>
        <v>25537</v>
      </c>
      <c r="AA538">
        <f t="shared" si="810"/>
        <v>26537</v>
      </c>
      <c r="AB538">
        <f t="shared" si="810"/>
        <v>27537</v>
      </c>
      <c r="AC538">
        <f t="shared" si="810"/>
        <v>28537</v>
      </c>
      <c r="AD538">
        <f t="shared" si="810"/>
        <v>29537</v>
      </c>
      <c r="AE538" t="str">
        <f t="shared" si="759"/>
        <v>219</v>
      </c>
      <c r="AF538" t="str">
        <f t="shared" si="759"/>
        <v>601</v>
      </c>
      <c r="AG538" t="str">
        <f t="shared" si="759"/>
        <v>9E9</v>
      </c>
      <c r="AH538" t="str">
        <f t="shared" si="760"/>
        <v>DD1</v>
      </c>
      <c r="AI538" t="str">
        <f t="shared" si="761"/>
        <v>11B9</v>
      </c>
      <c r="AJ538" t="str">
        <f t="shared" si="762"/>
        <v>15A1</v>
      </c>
      <c r="AK538" t="str">
        <f t="shared" si="763"/>
        <v>1989</v>
      </c>
      <c r="AL538" t="str">
        <f t="shared" si="764"/>
        <v>1D71</v>
      </c>
      <c r="AM538" t="str">
        <f t="shared" si="765"/>
        <v>2159</v>
      </c>
      <c r="AN538" t="str">
        <f t="shared" si="766"/>
        <v>2541</v>
      </c>
      <c r="AO538" t="str">
        <f t="shared" si="767"/>
        <v>2929</v>
      </c>
      <c r="AP538" t="str">
        <f t="shared" si="768"/>
        <v>2D11</v>
      </c>
      <c r="AQ538" t="str">
        <f t="shared" si="769"/>
        <v>30F9</v>
      </c>
      <c r="AR538" t="str">
        <f t="shared" si="770"/>
        <v>34E1</v>
      </c>
      <c r="AS538" t="str">
        <f t="shared" si="771"/>
        <v>38C9</v>
      </c>
      <c r="AT538" t="str">
        <f t="shared" si="772"/>
        <v>3CB1</v>
      </c>
      <c r="AU538" t="str">
        <f t="shared" si="773"/>
        <v>4099</v>
      </c>
      <c r="AV538" t="str">
        <f t="shared" si="774"/>
        <v>4481</v>
      </c>
      <c r="AW538" t="str">
        <f t="shared" si="775"/>
        <v>4869</v>
      </c>
      <c r="AX538" t="str">
        <f t="shared" si="775"/>
        <v>4C51</v>
      </c>
      <c r="AY538" t="str">
        <f t="shared" si="776"/>
        <v>5039</v>
      </c>
      <c r="AZ538" t="str">
        <f t="shared" si="777"/>
        <v>5421</v>
      </c>
      <c r="BA538" t="str">
        <f t="shared" si="778"/>
        <v>5809</v>
      </c>
      <c r="BB538" t="str">
        <f t="shared" si="779"/>
        <v>5BF1</v>
      </c>
      <c r="BC538" t="str">
        <f t="shared" si="780"/>
        <v>5FD9</v>
      </c>
      <c r="BD538" t="str">
        <f t="shared" si="781"/>
        <v>63C1</v>
      </c>
      <c r="BE538" t="str">
        <f t="shared" si="782"/>
        <v>67A9</v>
      </c>
      <c r="BF538" t="str">
        <f t="shared" si="783"/>
        <v>6B91</v>
      </c>
      <c r="BG538" t="str">
        <f t="shared" si="784"/>
        <v>6F79</v>
      </c>
      <c r="BH538" t="str">
        <f t="shared" si="785"/>
        <v>7361</v>
      </c>
    </row>
    <row r="539" spans="1:60" x14ac:dyDescent="0.2">
      <c r="A539">
        <f t="shared" si="786"/>
        <v>538</v>
      </c>
      <c r="B539">
        <f t="shared" si="757"/>
        <v>1538</v>
      </c>
      <c r="C539">
        <f t="shared" si="757"/>
        <v>2538</v>
      </c>
      <c r="D539">
        <f t="shared" si="757"/>
        <v>3538</v>
      </c>
      <c r="E539">
        <f t="shared" si="757"/>
        <v>4538</v>
      </c>
      <c r="F539">
        <f t="shared" ref="F539:AD539" si="811" xml:space="preserve"> 1000+E539</f>
        <v>5538</v>
      </c>
      <c r="G539">
        <f t="shared" si="811"/>
        <v>6538</v>
      </c>
      <c r="H539">
        <f t="shared" si="811"/>
        <v>7538</v>
      </c>
      <c r="I539">
        <f t="shared" si="811"/>
        <v>8538</v>
      </c>
      <c r="J539">
        <f t="shared" si="811"/>
        <v>9538</v>
      </c>
      <c r="K539">
        <f t="shared" si="811"/>
        <v>10538</v>
      </c>
      <c r="L539">
        <f t="shared" si="811"/>
        <v>11538</v>
      </c>
      <c r="M539">
        <f t="shared" si="811"/>
        <v>12538</v>
      </c>
      <c r="N539">
        <f t="shared" si="811"/>
        <v>13538</v>
      </c>
      <c r="O539">
        <f t="shared" si="811"/>
        <v>14538</v>
      </c>
      <c r="P539">
        <f t="shared" si="811"/>
        <v>15538</v>
      </c>
      <c r="Q539">
        <f t="shared" si="811"/>
        <v>16538</v>
      </c>
      <c r="R539">
        <f t="shared" si="811"/>
        <v>17538</v>
      </c>
      <c r="S539">
        <f t="shared" si="811"/>
        <v>18538</v>
      </c>
      <c r="T539">
        <f t="shared" si="811"/>
        <v>19538</v>
      </c>
      <c r="U539">
        <f t="shared" si="811"/>
        <v>20538</v>
      </c>
      <c r="V539">
        <f t="shared" si="811"/>
        <v>21538</v>
      </c>
      <c r="W539">
        <f t="shared" si="811"/>
        <v>22538</v>
      </c>
      <c r="X539">
        <f t="shared" si="811"/>
        <v>23538</v>
      </c>
      <c r="Y539">
        <f t="shared" si="811"/>
        <v>24538</v>
      </c>
      <c r="Z539">
        <f t="shared" si="811"/>
        <v>25538</v>
      </c>
      <c r="AA539">
        <f t="shared" si="811"/>
        <v>26538</v>
      </c>
      <c r="AB539">
        <f t="shared" si="811"/>
        <v>27538</v>
      </c>
      <c r="AC539">
        <f t="shared" si="811"/>
        <v>28538</v>
      </c>
      <c r="AD539">
        <f t="shared" si="811"/>
        <v>29538</v>
      </c>
      <c r="AE539" t="str">
        <f t="shared" si="759"/>
        <v>21A</v>
      </c>
      <c r="AF539" t="str">
        <f t="shared" si="759"/>
        <v>602</v>
      </c>
      <c r="AG539" t="str">
        <f t="shared" si="759"/>
        <v>9EA</v>
      </c>
      <c r="AH539" t="str">
        <f t="shared" si="760"/>
        <v>DD2</v>
      </c>
      <c r="AI539" t="str">
        <f t="shared" si="761"/>
        <v>11BA</v>
      </c>
      <c r="AJ539" t="str">
        <f t="shared" si="762"/>
        <v>15A2</v>
      </c>
      <c r="AK539" t="str">
        <f t="shared" si="763"/>
        <v>198A</v>
      </c>
      <c r="AL539" t="str">
        <f t="shared" si="764"/>
        <v>1D72</v>
      </c>
      <c r="AM539" t="str">
        <f t="shared" si="765"/>
        <v>215A</v>
      </c>
      <c r="AN539" t="str">
        <f t="shared" si="766"/>
        <v>2542</v>
      </c>
      <c r="AO539" t="str">
        <f t="shared" si="767"/>
        <v>292A</v>
      </c>
      <c r="AP539" t="str">
        <f t="shared" si="768"/>
        <v>2D12</v>
      </c>
      <c r="AQ539" t="str">
        <f t="shared" si="769"/>
        <v>30FA</v>
      </c>
      <c r="AR539" t="str">
        <f t="shared" si="770"/>
        <v>34E2</v>
      </c>
      <c r="AS539" t="str">
        <f t="shared" si="771"/>
        <v>38CA</v>
      </c>
      <c r="AT539" t="str">
        <f t="shared" si="772"/>
        <v>3CB2</v>
      </c>
      <c r="AU539" t="str">
        <f t="shared" si="773"/>
        <v>409A</v>
      </c>
      <c r="AV539" t="str">
        <f t="shared" si="774"/>
        <v>4482</v>
      </c>
      <c r="AW539" t="str">
        <f t="shared" si="775"/>
        <v>486A</v>
      </c>
      <c r="AX539" t="str">
        <f t="shared" si="775"/>
        <v>4C52</v>
      </c>
      <c r="AY539" t="str">
        <f t="shared" si="776"/>
        <v>503A</v>
      </c>
      <c r="AZ539" t="str">
        <f t="shared" si="777"/>
        <v>5422</v>
      </c>
      <c r="BA539" t="str">
        <f t="shared" si="778"/>
        <v>580A</v>
      </c>
      <c r="BB539" t="str">
        <f t="shared" si="779"/>
        <v>5BF2</v>
      </c>
      <c r="BC539" t="str">
        <f t="shared" si="780"/>
        <v>5FDA</v>
      </c>
      <c r="BD539" t="str">
        <f t="shared" si="781"/>
        <v>63C2</v>
      </c>
      <c r="BE539" t="str">
        <f t="shared" si="782"/>
        <v>67AA</v>
      </c>
      <c r="BF539" t="str">
        <f t="shared" si="783"/>
        <v>6B92</v>
      </c>
      <c r="BG539" t="str">
        <f t="shared" si="784"/>
        <v>6F7A</v>
      </c>
      <c r="BH539" t="str">
        <f t="shared" si="785"/>
        <v>7362</v>
      </c>
    </row>
    <row r="540" spans="1:60" x14ac:dyDescent="0.2">
      <c r="A540">
        <f t="shared" si="786"/>
        <v>539</v>
      </c>
      <c r="B540">
        <f t="shared" si="757"/>
        <v>1539</v>
      </c>
      <c r="C540">
        <f t="shared" si="757"/>
        <v>2539</v>
      </c>
      <c r="D540">
        <f t="shared" si="757"/>
        <v>3539</v>
      </c>
      <c r="E540">
        <f t="shared" si="757"/>
        <v>4539</v>
      </c>
      <c r="F540">
        <f t="shared" ref="F540:AD540" si="812" xml:space="preserve"> 1000+E540</f>
        <v>5539</v>
      </c>
      <c r="G540">
        <f t="shared" si="812"/>
        <v>6539</v>
      </c>
      <c r="H540">
        <f t="shared" si="812"/>
        <v>7539</v>
      </c>
      <c r="I540">
        <f t="shared" si="812"/>
        <v>8539</v>
      </c>
      <c r="J540">
        <f t="shared" si="812"/>
        <v>9539</v>
      </c>
      <c r="K540">
        <f t="shared" si="812"/>
        <v>10539</v>
      </c>
      <c r="L540">
        <f t="shared" si="812"/>
        <v>11539</v>
      </c>
      <c r="M540">
        <f t="shared" si="812"/>
        <v>12539</v>
      </c>
      <c r="N540">
        <f t="shared" si="812"/>
        <v>13539</v>
      </c>
      <c r="O540">
        <f t="shared" si="812"/>
        <v>14539</v>
      </c>
      <c r="P540">
        <f t="shared" si="812"/>
        <v>15539</v>
      </c>
      <c r="Q540">
        <f t="shared" si="812"/>
        <v>16539</v>
      </c>
      <c r="R540">
        <f t="shared" si="812"/>
        <v>17539</v>
      </c>
      <c r="S540">
        <f t="shared" si="812"/>
        <v>18539</v>
      </c>
      <c r="T540">
        <f t="shared" si="812"/>
        <v>19539</v>
      </c>
      <c r="U540">
        <f t="shared" si="812"/>
        <v>20539</v>
      </c>
      <c r="V540">
        <f t="shared" si="812"/>
        <v>21539</v>
      </c>
      <c r="W540">
        <f t="shared" si="812"/>
        <v>22539</v>
      </c>
      <c r="X540">
        <f t="shared" si="812"/>
        <v>23539</v>
      </c>
      <c r="Y540">
        <f t="shared" si="812"/>
        <v>24539</v>
      </c>
      <c r="Z540">
        <f t="shared" si="812"/>
        <v>25539</v>
      </c>
      <c r="AA540">
        <f t="shared" si="812"/>
        <v>26539</v>
      </c>
      <c r="AB540">
        <f t="shared" si="812"/>
        <v>27539</v>
      </c>
      <c r="AC540">
        <f t="shared" si="812"/>
        <v>28539</v>
      </c>
      <c r="AD540">
        <f t="shared" si="812"/>
        <v>29539</v>
      </c>
      <c r="AE540" t="str">
        <f t="shared" si="759"/>
        <v>21B</v>
      </c>
      <c r="AF540" t="str">
        <f t="shared" si="759"/>
        <v>603</v>
      </c>
      <c r="AG540" t="str">
        <f t="shared" si="759"/>
        <v>9EB</v>
      </c>
      <c r="AH540" t="str">
        <f t="shared" si="760"/>
        <v>DD3</v>
      </c>
      <c r="AI540" t="str">
        <f t="shared" si="761"/>
        <v>11BB</v>
      </c>
      <c r="AJ540" t="str">
        <f t="shared" si="762"/>
        <v>15A3</v>
      </c>
      <c r="AK540" t="str">
        <f t="shared" si="763"/>
        <v>198B</v>
      </c>
      <c r="AL540" t="str">
        <f t="shared" si="764"/>
        <v>1D73</v>
      </c>
      <c r="AM540" t="str">
        <f t="shared" si="765"/>
        <v>215B</v>
      </c>
      <c r="AN540" t="str">
        <f t="shared" si="766"/>
        <v>2543</v>
      </c>
      <c r="AO540" t="str">
        <f t="shared" si="767"/>
        <v>292B</v>
      </c>
      <c r="AP540" t="str">
        <f t="shared" si="768"/>
        <v>2D13</v>
      </c>
      <c r="AQ540" t="str">
        <f t="shared" si="769"/>
        <v>30FB</v>
      </c>
      <c r="AR540" t="str">
        <f t="shared" si="770"/>
        <v>34E3</v>
      </c>
      <c r="AS540" t="str">
        <f t="shared" si="771"/>
        <v>38CB</v>
      </c>
      <c r="AT540" t="str">
        <f t="shared" si="772"/>
        <v>3CB3</v>
      </c>
      <c r="AU540" t="str">
        <f t="shared" si="773"/>
        <v>409B</v>
      </c>
      <c r="AV540" t="str">
        <f t="shared" si="774"/>
        <v>4483</v>
      </c>
      <c r="AW540" t="str">
        <f t="shared" si="775"/>
        <v>486B</v>
      </c>
      <c r="AX540" t="str">
        <f t="shared" si="775"/>
        <v>4C53</v>
      </c>
      <c r="AY540" t="str">
        <f t="shared" si="776"/>
        <v>503B</v>
      </c>
      <c r="AZ540" t="str">
        <f t="shared" si="777"/>
        <v>5423</v>
      </c>
      <c r="BA540" t="str">
        <f t="shared" si="778"/>
        <v>580B</v>
      </c>
      <c r="BB540" t="str">
        <f t="shared" si="779"/>
        <v>5BF3</v>
      </c>
      <c r="BC540" t="str">
        <f t="shared" si="780"/>
        <v>5FDB</v>
      </c>
      <c r="BD540" t="str">
        <f t="shared" si="781"/>
        <v>63C3</v>
      </c>
      <c r="BE540" t="str">
        <f t="shared" si="782"/>
        <v>67AB</v>
      </c>
      <c r="BF540" t="str">
        <f t="shared" si="783"/>
        <v>6B93</v>
      </c>
      <c r="BG540" t="str">
        <f t="shared" si="784"/>
        <v>6F7B</v>
      </c>
      <c r="BH540" t="str">
        <f t="shared" si="785"/>
        <v>7363</v>
      </c>
    </row>
    <row r="541" spans="1:60" x14ac:dyDescent="0.2">
      <c r="A541">
        <f t="shared" si="786"/>
        <v>540</v>
      </c>
      <c r="B541">
        <f t="shared" si="757"/>
        <v>1540</v>
      </c>
      <c r="C541">
        <f t="shared" si="757"/>
        <v>2540</v>
      </c>
      <c r="D541">
        <f t="shared" si="757"/>
        <v>3540</v>
      </c>
      <c r="E541">
        <f t="shared" si="757"/>
        <v>4540</v>
      </c>
      <c r="F541">
        <f t="shared" ref="F541:AD541" si="813" xml:space="preserve"> 1000+E541</f>
        <v>5540</v>
      </c>
      <c r="G541">
        <f t="shared" si="813"/>
        <v>6540</v>
      </c>
      <c r="H541">
        <f t="shared" si="813"/>
        <v>7540</v>
      </c>
      <c r="I541">
        <f t="shared" si="813"/>
        <v>8540</v>
      </c>
      <c r="J541">
        <f t="shared" si="813"/>
        <v>9540</v>
      </c>
      <c r="K541">
        <f t="shared" si="813"/>
        <v>10540</v>
      </c>
      <c r="L541">
        <f t="shared" si="813"/>
        <v>11540</v>
      </c>
      <c r="M541">
        <f t="shared" si="813"/>
        <v>12540</v>
      </c>
      <c r="N541">
        <f t="shared" si="813"/>
        <v>13540</v>
      </c>
      <c r="O541">
        <f t="shared" si="813"/>
        <v>14540</v>
      </c>
      <c r="P541">
        <f t="shared" si="813"/>
        <v>15540</v>
      </c>
      <c r="Q541">
        <f t="shared" si="813"/>
        <v>16540</v>
      </c>
      <c r="R541">
        <f t="shared" si="813"/>
        <v>17540</v>
      </c>
      <c r="S541">
        <f t="shared" si="813"/>
        <v>18540</v>
      </c>
      <c r="T541">
        <f t="shared" si="813"/>
        <v>19540</v>
      </c>
      <c r="U541">
        <f t="shared" si="813"/>
        <v>20540</v>
      </c>
      <c r="V541">
        <f t="shared" si="813"/>
        <v>21540</v>
      </c>
      <c r="W541">
        <f t="shared" si="813"/>
        <v>22540</v>
      </c>
      <c r="X541">
        <f t="shared" si="813"/>
        <v>23540</v>
      </c>
      <c r="Y541">
        <f t="shared" si="813"/>
        <v>24540</v>
      </c>
      <c r="Z541">
        <f t="shared" si="813"/>
        <v>25540</v>
      </c>
      <c r="AA541">
        <f t="shared" si="813"/>
        <v>26540</v>
      </c>
      <c r="AB541">
        <f t="shared" si="813"/>
        <v>27540</v>
      </c>
      <c r="AC541">
        <f t="shared" si="813"/>
        <v>28540</v>
      </c>
      <c r="AD541">
        <f t="shared" si="813"/>
        <v>29540</v>
      </c>
      <c r="AE541" t="str">
        <f t="shared" si="759"/>
        <v>21C</v>
      </c>
      <c r="AF541" t="str">
        <f t="shared" si="759"/>
        <v>604</v>
      </c>
      <c r="AG541" t="str">
        <f t="shared" si="759"/>
        <v>9EC</v>
      </c>
      <c r="AH541" t="str">
        <f t="shared" si="760"/>
        <v>DD4</v>
      </c>
      <c r="AI541" t="str">
        <f t="shared" si="761"/>
        <v>11BC</v>
      </c>
      <c r="AJ541" t="str">
        <f t="shared" si="762"/>
        <v>15A4</v>
      </c>
      <c r="AK541" t="str">
        <f t="shared" si="763"/>
        <v>198C</v>
      </c>
      <c r="AL541" t="str">
        <f t="shared" si="764"/>
        <v>1D74</v>
      </c>
      <c r="AM541" t="str">
        <f t="shared" si="765"/>
        <v>215C</v>
      </c>
      <c r="AN541" t="str">
        <f t="shared" si="766"/>
        <v>2544</v>
      </c>
      <c r="AO541" t="str">
        <f t="shared" si="767"/>
        <v>292C</v>
      </c>
      <c r="AP541" t="str">
        <f t="shared" si="768"/>
        <v>2D14</v>
      </c>
      <c r="AQ541" t="str">
        <f t="shared" si="769"/>
        <v>30FC</v>
      </c>
      <c r="AR541" t="str">
        <f t="shared" si="770"/>
        <v>34E4</v>
      </c>
      <c r="AS541" t="str">
        <f t="shared" si="771"/>
        <v>38CC</v>
      </c>
      <c r="AT541" t="str">
        <f t="shared" si="772"/>
        <v>3CB4</v>
      </c>
      <c r="AU541" t="str">
        <f t="shared" si="773"/>
        <v>409C</v>
      </c>
      <c r="AV541" t="str">
        <f t="shared" si="774"/>
        <v>4484</v>
      </c>
      <c r="AW541" t="str">
        <f t="shared" si="775"/>
        <v>486C</v>
      </c>
      <c r="AX541" t="str">
        <f t="shared" si="775"/>
        <v>4C54</v>
      </c>
      <c r="AY541" t="str">
        <f t="shared" si="776"/>
        <v>503C</v>
      </c>
      <c r="AZ541" t="str">
        <f t="shared" si="777"/>
        <v>5424</v>
      </c>
      <c r="BA541" t="str">
        <f t="shared" si="778"/>
        <v>580C</v>
      </c>
      <c r="BB541" t="str">
        <f t="shared" si="779"/>
        <v>5BF4</v>
      </c>
      <c r="BC541" t="str">
        <f t="shared" si="780"/>
        <v>5FDC</v>
      </c>
      <c r="BD541" t="str">
        <f t="shared" si="781"/>
        <v>63C4</v>
      </c>
      <c r="BE541" t="str">
        <f t="shared" si="782"/>
        <v>67AC</v>
      </c>
      <c r="BF541" t="str">
        <f t="shared" si="783"/>
        <v>6B94</v>
      </c>
      <c r="BG541" t="str">
        <f t="shared" si="784"/>
        <v>6F7C</v>
      </c>
      <c r="BH541" t="str">
        <f t="shared" si="785"/>
        <v>7364</v>
      </c>
    </row>
    <row r="542" spans="1:60" x14ac:dyDescent="0.2">
      <c r="A542">
        <f t="shared" si="786"/>
        <v>541</v>
      </c>
      <c r="B542">
        <f t="shared" si="757"/>
        <v>1541</v>
      </c>
      <c r="C542">
        <f t="shared" si="757"/>
        <v>2541</v>
      </c>
      <c r="D542">
        <f t="shared" si="757"/>
        <v>3541</v>
      </c>
      <c r="E542">
        <f t="shared" si="757"/>
        <v>4541</v>
      </c>
      <c r="F542">
        <f t="shared" ref="F542:AD542" si="814" xml:space="preserve"> 1000+E542</f>
        <v>5541</v>
      </c>
      <c r="G542">
        <f t="shared" si="814"/>
        <v>6541</v>
      </c>
      <c r="H542">
        <f t="shared" si="814"/>
        <v>7541</v>
      </c>
      <c r="I542">
        <f t="shared" si="814"/>
        <v>8541</v>
      </c>
      <c r="J542">
        <f t="shared" si="814"/>
        <v>9541</v>
      </c>
      <c r="K542">
        <f t="shared" si="814"/>
        <v>10541</v>
      </c>
      <c r="L542">
        <f t="shared" si="814"/>
        <v>11541</v>
      </c>
      <c r="M542">
        <f t="shared" si="814"/>
        <v>12541</v>
      </c>
      <c r="N542">
        <f t="shared" si="814"/>
        <v>13541</v>
      </c>
      <c r="O542">
        <f t="shared" si="814"/>
        <v>14541</v>
      </c>
      <c r="P542">
        <f t="shared" si="814"/>
        <v>15541</v>
      </c>
      <c r="Q542">
        <f t="shared" si="814"/>
        <v>16541</v>
      </c>
      <c r="R542">
        <f t="shared" si="814"/>
        <v>17541</v>
      </c>
      <c r="S542">
        <f t="shared" si="814"/>
        <v>18541</v>
      </c>
      <c r="T542">
        <f t="shared" si="814"/>
        <v>19541</v>
      </c>
      <c r="U542">
        <f t="shared" si="814"/>
        <v>20541</v>
      </c>
      <c r="V542">
        <f t="shared" si="814"/>
        <v>21541</v>
      </c>
      <c r="W542">
        <f t="shared" si="814"/>
        <v>22541</v>
      </c>
      <c r="X542">
        <f t="shared" si="814"/>
        <v>23541</v>
      </c>
      <c r="Y542">
        <f t="shared" si="814"/>
        <v>24541</v>
      </c>
      <c r="Z542">
        <f t="shared" si="814"/>
        <v>25541</v>
      </c>
      <c r="AA542">
        <f t="shared" si="814"/>
        <v>26541</v>
      </c>
      <c r="AB542">
        <f t="shared" si="814"/>
        <v>27541</v>
      </c>
      <c r="AC542">
        <f t="shared" si="814"/>
        <v>28541</v>
      </c>
      <c r="AD542">
        <f t="shared" si="814"/>
        <v>29541</v>
      </c>
      <c r="AE542" t="str">
        <f t="shared" si="759"/>
        <v>21D</v>
      </c>
      <c r="AF542" t="str">
        <f t="shared" si="759"/>
        <v>605</v>
      </c>
      <c r="AG542" t="str">
        <f t="shared" si="759"/>
        <v>9ED</v>
      </c>
      <c r="AH542" t="str">
        <f t="shared" si="760"/>
        <v>DD5</v>
      </c>
      <c r="AI542" t="str">
        <f t="shared" si="761"/>
        <v>11BD</v>
      </c>
      <c r="AJ542" t="str">
        <f t="shared" si="762"/>
        <v>15A5</v>
      </c>
      <c r="AK542" t="str">
        <f t="shared" si="763"/>
        <v>198D</v>
      </c>
      <c r="AL542" t="str">
        <f t="shared" si="764"/>
        <v>1D75</v>
      </c>
      <c r="AM542" t="str">
        <f t="shared" si="765"/>
        <v>215D</v>
      </c>
      <c r="AN542" t="str">
        <f t="shared" si="766"/>
        <v>2545</v>
      </c>
      <c r="AO542" t="str">
        <f t="shared" si="767"/>
        <v>292D</v>
      </c>
      <c r="AP542" t="str">
        <f t="shared" si="768"/>
        <v>2D15</v>
      </c>
      <c r="AQ542" t="str">
        <f t="shared" si="769"/>
        <v>30FD</v>
      </c>
      <c r="AR542" t="str">
        <f t="shared" si="770"/>
        <v>34E5</v>
      </c>
      <c r="AS542" t="str">
        <f t="shared" si="771"/>
        <v>38CD</v>
      </c>
      <c r="AT542" t="str">
        <f t="shared" si="772"/>
        <v>3CB5</v>
      </c>
      <c r="AU542" t="str">
        <f t="shared" si="773"/>
        <v>409D</v>
      </c>
      <c r="AV542" t="str">
        <f t="shared" si="774"/>
        <v>4485</v>
      </c>
      <c r="AW542" t="str">
        <f t="shared" si="775"/>
        <v>486D</v>
      </c>
      <c r="AX542" t="str">
        <f t="shared" si="775"/>
        <v>4C55</v>
      </c>
      <c r="AY542" t="str">
        <f t="shared" si="776"/>
        <v>503D</v>
      </c>
      <c r="AZ542" t="str">
        <f t="shared" si="777"/>
        <v>5425</v>
      </c>
      <c r="BA542" t="str">
        <f t="shared" si="778"/>
        <v>580D</v>
      </c>
      <c r="BB542" t="str">
        <f t="shared" si="779"/>
        <v>5BF5</v>
      </c>
      <c r="BC542" t="str">
        <f t="shared" si="780"/>
        <v>5FDD</v>
      </c>
      <c r="BD542" t="str">
        <f t="shared" si="781"/>
        <v>63C5</v>
      </c>
      <c r="BE542" t="str">
        <f t="shared" si="782"/>
        <v>67AD</v>
      </c>
      <c r="BF542" t="str">
        <f t="shared" si="783"/>
        <v>6B95</v>
      </c>
      <c r="BG542" t="str">
        <f t="shared" si="784"/>
        <v>6F7D</v>
      </c>
      <c r="BH542" t="str">
        <f t="shared" si="785"/>
        <v>7365</v>
      </c>
    </row>
    <row r="543" spans="1:60" x14ac:dyDescent="0.2">
      <c r="A543">
        <f t="shared" si="786"/>
        <v>542</v>
      </c>
      <c r="B543">
        <f t="shared" si="757"/>
        <v>1542</v>
      </c>
      <c r="C543">
        <f t="shared" si="757"/>
        <v>2542</v>
      </c>
      <c r="D543">
        <f t="shared" si="757"/>
        <v>3542</v>
      </c>
      <c r="E543">
        <f t="shared" si="757"/>
        <v>4542</v>
      </c>
      <c r="F543">
        <f t="shared" ref="F543:AD543" si="815" xml:space="preserve"> 1000+E543</f>
        <v>5542</v>
      </c>
      <c r="G543">
        <f t="shared" si="815"/>
        <v>6542</v>
      </c>
      <c r="H543">
        <f t="shared" si="815"/>
        <v>7542</v>
      </c>
      <c r="I543">
        <f t="shared" si="815"/>
        <v>8542</v>
      </c>
      <c r="J543">
        <f t="shared" si="815"/>
        <v>9542</v>
      </c>
      <c r="K543">
        <f t="shared" si="815"/>
        <v>10542</v>
      </c>
      <c r="L543">
        <f t="shared" si="815"/>
        <v>11542</v>
      </c>
      <c r="M543">
        <f t="shared" si="815"/>
        <v>12542</v>
      </c>
      <c r="N543">
        <f t="shared" si="815"/>
        <v>13542</v>
      </c>
      <c r="O543">
        <f t="shared" si="815"/>
        <v>14542</v>
      </c>
      <c r="P543">
        <f t="shared" si="815"/>
        <v>15542</v>
      </c>
      <c r="Q543">
        <f t="shared" si="815"/>
        <v>16542</v>
      </c>
      <c r="R543">
        <f t="shared" si="815"/>
        <v>17542</v>
      </c>
      <c r="S543">
        <f t="shared" si="815"/>
        <v>18542</v>
      </c>
      <c r="T543">
        <f t="shared" si="815"/>
        <v>19542</v>
      </c>
      <c r="U543">
        <f t="shared" si="815"/>
        <v>20542</v>
      </c>
      <c r="V543">
        <f t="shared" si="815"/>
        <v>21542</v>
      </c>
      <c r="W543">
        <f t="shared" si="815"/>
        <v>22542</v>
      </c>
      <c r="X543">
        <f t="shared" si="815"/>
        <v>23542</v>
      </c>
      <c r="Y543">
        <f t="shared" si="815"/>
        <v>24542</v>
      </c>
      <c r="Z543">
        <f t="shared" si="815"/>
        <v>25542</v>
      </c>
      <c r="AA543">
        <f t="shared" si="815"/>
        <v>26542</v>
      </c>
      <c r="AB543">
        <f t="shared" si="815"/>
        <v>27542</v>
      </c>
      <c r="AC543">
        <f t="shared" si="815"/>
        <v>28542</v>
      </c>
      <c r="AD543">
        <f t="shared" si="815"/>
        <v>29542</v>
      </c>
      <c r="AE543" t="str">
        <f t="shared" si="759"/>
        <v>21E</v>
      </c>
      <c r="AF543" t="str">
        <f t="shared" si="759"/>
        <v>606</v>
      </c>
      <c r="AG543" t="str">
        <f t="shared" si="759"/>
        <v>9EE</v>
      </c>
      <c r="AH543" t="str">
        <f t="shared" si="760"/>
        <v>DD6</v>
      </c>
      <c r="AI543" t="str">
        <f t="shared" si="761"/>
        <v>11BE</v>
      </c>
      <c r="AJ543" t="str">
        <f t="shared" si="762"/>
        <v>15A6</v>
      </c>
      <c r="AK543" t="str">
        <f t="shared" si="763"/>
        <v>198E</v>
      </c>
      <c r="AL543" t="str">
        <f t="shared" si="764"/>
        <v>1D76</v>
      </c>
      <c r="AM543" t="str">
        <f t="shared" si="765"/>
        <v>215E</v>
      </c>
      <c r="AN543" t="str">
        <f t="shared" si="766"/>
        <v>2546</v>
      </c>
      <c r="AO543" t="str">
        <f t="shared" si="767"/>
        <v>292E</v>
      </c>
      <c r="AP543" t="str">
        <f t="shared" si="768"/>
        <v>2D16</v>
      </c>
      <c r="AQ543" t="str">
        <f t="shared" si="769"/>
        <v>30FE</v>
      </c>
      <c r="AR543" t="str">
        <f t="shared" si="770"/>
        <v>34E6</v>
      </c>
      <c r="AS543" t="str">
        <f t="shared" si="771"/>
        <v>38CE</v>
      </c>
      <c r="AT543" t="str">
        <f t="shared" si="772"/>
        <v>3CB6</v>
      </c>
      <c r="AU543" t="str">
        <f t="shared" si="773"/>
        <v>409E</v>
      </c>
      <c r="AV543" t="str">
        <f t="shared" si="774"/>
        <v>4486</v>
      </c>
      <c r="AW543" t="str">
        <f t="shared" si="775"/>
        <v>486E</v>
      </c>
      <c r="AX543" t="str">
        <f t="shared" si="775"/>
        <v>4C56</v>
      </c>
      <c r="AY543" t="str">
        <f t="shared" si="776"/>
        <v>503E</v>
      </c>
      <c r="AZ543" t="str">
        <f t="shared" si="777"/>
        <v>5426</v>
      </c>
      <c r="BA543" t="str">
        <f t="shared" si="778"/>
        <v>580E</v>
      </c>
      <c r="BB543" t="str">
        <f t="shared" si="779"/>
        <v>5BF6</v>
      </c>
      <c r="BC543" t="str">
        <f t="shared" si="780"/>
        <v>5FDE</v>
      </c>
      <c r="BD543" t="str">
        <f t="shared" si="781"/>
        <v>63C6</v>
      </c>
      <c r="BE543" t="str">
        <f t="shared" si="782"/>
        <v>67AE</v>
      </c>
      <c r="BF543" t="str">
        <f t="shared" si="783"/>
        <v>6B96</v>
      </c>
      <c r="BG543" t="str">
        <f t="shared" si="784"/>
        <v>6F7E</v>
      </c>
      <c r="BH543" t="str">
        <f t="shared" si="785"/>
        <v>7366</v>
      </c>
    </row>
    <row r="544" spans="1:60" x14ac:dyDescent="0.2">
      <c r="A544">
        <f t="shared" si="786"/>
        <v>543</v>
      </c>
      <c r="B544">
        <f t="shared" si="757"/>
        <v>1543</v>
      </c>
      <c r="C544">
        <f t="shared" si="757"/>
        <v>2543</v>
      </c>
      <c r="D544">
        <f t="shared" si="757"/>
        <v>3543</v>
      </c>
      <c r="E544">
        <f t="shared" si="757"/>
        <v>4543</v>
      </c>
      <c r="F544">
        <f t="shared" ref="F544:AD544" si="816" xml:space="preserve"> 1000+E544</f>
        <v>5543</v>
      </c>
      <c r="G544">
        <f t="shared" si="816"/>
        <v>6543</v>
      </c>
      <c r="H544">
        <f t="shared" si="816"/>
        <v>7543</v>
      </c>
      <c r="I544">
        <f t="shared" si="816"/>
        <v>8543</v>
      </c>
      <c r="J544">
        <f t="shared" si="816"/>
        <v>9543</v>
      </c>
      <c r="K544">
        <f t="shared" si="816"/>
        <v>10543</v>
      </c>
      <c r="L544">
        <f t="shared" si="816"/>
        <v>11543</v>
      </c>
      <c r="M544">
        <f t="shared" si="816"/>
        <v>12543</v>
      </c>
      <c r="N544">
        <f t="shared" si="816"/>
        <v>13543</v>
      </c>
      <c r="O544">
        <f t="shared" si="816"/>
        <v>14543</v>
      </c>
      <c r="P544">
        <f t="shared" si="816"/>
        <v>15543</v>
      </c>
      <c r="Q544">
        <f t="shared" si="816"/>
        <v>16543</v>
      </c>
      <c r="R544">
        <f t="shared" si="816"/>
        <v>17543</v>
      </c>
      <c r="S544">
        <f t="shared" si="816"/>
        <v>18543</v>
      </c>
      <c r="T544">
        <f t="shared" si="816"/>
        <v>19543</v>
      </c>
      <c r="U544">
        <f t="shared" si="816"/>
        <v>20543</v>
      </c>
      <c r="V544">
        <f t="shared" si="816"/>
        <v>21543</v>
      </c>
      <c r="W544">
        <f t="shared" si="816"/>
        <v>22543</v>
      </c>
      <c r="X544">
        <f t="shared" si="816"/>
        <v>23543</v>
      </c>
      <c r="Y544">
        <f t="shared" si="816"/>
        <v>24543</v>
      </c>
      <c r="Z544">
        <f t="shared" si="816"/>
        <v>25543</v>
      </c>
      <c r="AA544">
        <f t="shared" si="816"/>
        <v>26543</v>
      </c>
      <c r="AB544">
        <f t="shared" si="816"/>
        <v>27543</v>
      </c>
      <c r="AC544">
        <f t="shared" si="816"/>
        <v>28543</v>
      </c>
      <c r="AD544">
        <f t="shared" si="816"/>
        <v>29543</v>
      </c>
      <c r="AE544" t="str">
        <f t="shared" si="759"/>
        <v>21F</v>
      </c>
      <c r="AF544" t="str">
        <f t="shared" si="759"/>
        <v>607</v>
      </c>
      <c r="AG544" t="str">
        <f t="shared" si="759"/>
        <v>9EF</v>
      </c>
      <c r="AH544" t="str">
        <f t="shared" si="760"/>
        <v>DD7</v>
      </c>
      <c r="AI544" t="str">
        <f t="shared" si="761"/>
        <v>11BF</v>
      </c>
      <c r="AJ544" t="str">
        <f t="shared" si="762"/>
        <v>15A7</v>
      </c>
      <c r="AK544" t="str">
        <f t="shared" si="763"/>
        <v>198F</v>
      </c>
      <c r="AL544" t="str">
        <f t="shared" si="764"/>
        <v>1D77</v>
      </c>
      <c r="AM544" t="str">
        <f t="shared" si="765"/>
        <v>215F</v>
      </c>
      <c r="AN544" t="str">
        <f t="shared" si="766"/>
        <v>2547</v>
      </c>
      <c r="AO544" t="str">
        <f t="shared" si="767"/>
        <v>292F</v>
      </c>
      <c r="AP544" t="str">
        <f t="shared" si="768"/>
        <v>2D17</v>
      </c>
      <c r="AQ544" t="str">
        <f t="shared" si="769"/>
        <v>30FF</v>
      </c>
      <c r="AR544" t="str">
        <f t="shared" si="770"/>
        <v>34E7</v>
      </c>
      <c r="AS544" t="str">
        <f t="shared" si="771"/>
        <v>38CF</v>
      </c>
      <c r="AT544" t="str">
        <f t="shared" si="772"/>
        <v>3CB7</v>
      </c>
      <c r="AU544" t="str">
        <f t="shared" si="773"/>
        <v>409F</v>
      </c>
      <c r="AV544" t="str">
        <f t="shared" si="774"/>
        <v>4487</v>
      </c>
      <c r="AW544" t="str">
        <f t="shared" si="775"/>
        <v>486F</v>
      </c>
      <c r="AX544" t="str">
        <f t="shared" si="775"/>
        <v>4C57</v>
      </c>
      <c r="AY544" t="str">
        <f t="shared" si="776"/>
        <v>503F</v>
      </c>
      <c r="AZ544" t="str">
        <f t="shared" si="777"/>
        <v>5427</v>
      </c>
      <c r="BA544" t="str">
        <f t="shared" si="778"/>
        <v>580F</v>
      </c>
      <c r="BB544" t="str">
        <f t="shared" si="779"/>
        <v>5BF7</v>
      </c>
      <c r="BC544" t="str">
        <f t="shared" si="780"/>
        <v>5FDF</v>
      </c>
      <c r="BD544" t="str">
        <f t="shared" si="781"/>
        <v>63C7</v>
      </c>
      <c r="BE544" t="str">
        <f t="shared" si="782"/>
        <v>67AF</v>
      </c>
      <c r="BF544" t="str">
        <f t="shared" si="783"/>
        <v>6B97</v>
      </c>
      <c r="BG544" t="str">
        <f t="shared" si="784"/>
        <v>6F7F</v>
      </c>
      <c r="BH544" t="str">
        <f t="shared" si="785"/>
        <v>7367</v>
      </c>
    </row>
    <row r="545" spans="1:60" x14ac:dyDescent="0.2">
      <c r="A545">
        <f t="shared" si="786"/>
        <v>544</v>
      </c>
      <c r="B545">
        <f t="shared" si="757"/>
        <v>1544</v>
      </c>
      <c r="C545">
        <f t="shared" si="757"/>
        <v>2544</v>
      </c>
      <c r="D545">
        <f t="shared" si="757"/>
        <v>3544</v>
      </c>
      <c r="E545">
        <f t="shared" si="757"/>
        <v>4544</v>
      </c>
      <c r="F545">
        <f t="shared" ref="F545:AD545" si="817" xml:space="preserve"> 1000+E545</f>
        <v>5544</v>
      </c>
      <c r="G545">
        <f t="shared" si="817"/>
        <v>6544</v>
      </c>
      <c r="H545">
        <f t="shared" si="817"/>
        <v>7544</v>
      </c>
      <c r="I545">
        <f t="shared" si="817"/>
        <v>8544</v>
      </c>
      <c r="J545">
        <f t="shared" si="817"/>
        <v>9544</v>
      </c>
      <c r="K545">
        <f t="shared" si="817"/>
        <v>10544</v>
      </c>
      <c r="L545">
        <f t="shared" si="817"/>
        <v>11544</v>
      </c>
      <c r="M545">
        <f t="shared" si="817"/>
        <v>12544</v>
      </c>
      <c r="N545">
        <f t="shared" si="817"/>
        <v>13544</v>
      </c>
      <c r="O545">
        <f t="shared" si="817"/>
        <v>14544</v>
      </c>
      <c r="P545">
        <f t="shared" si="817"/>
        <v>15544</v>
      </c>
      <c r="Q545">
        <f t="shared" si="817"/>
        <v>16544</v>
      </c>
      <c r="R545">
        <f t="shared" si="817"/>
        <v>17544</v>
      </c>
      <c r="S545">
        <f t="shared" si="817"/>
        <v>18544</v>
      </c>
      <c r="T545">
        <f t="shared" si="817"/>
        <v>19544</v>
      </c>
      <c r="U545">
        <f t="shared" si="817"/>
        <v>20544</v>
      </c>
      <c r="V545">
        <f t="shared" si="817"/>
        <v>21544</v>
      </c>
      <c r="W545">
        <f t="shared" si="817"/>
        <v>22544</v>
      </c>
      <c r="X545">
        <f t="shared" si="817"/>
        <v>23544</v>
      </c>
      <c r="Y545">
        <f t="shared" si="817"/>
        <v>24544</v>
      </c>
      <c r="Z545">
        <f t="shared" si="817"/>
        <v>25544</v>
      </c>
      <c r="AA545">
        <f t="shared" si="817"/>
        <v>26544</v>
      </c>
      <c r="AB545">
        <f t="shared" si="817"/>
        <v>27544</v>
      </c>
      <c r="AC545">
        <f t="shared" si="817"/>
        <v>28544</v>
      </c>
      <c r="AD545">
        <f t="shared" si="817"/>
        <v>29544</v>
      </c>
      <c r="AE545" t="str">
        <f t="shared" si="759"/>
        <v>220</v>
      </c>
      <c r="AF545" t="str">
        <f t="shared" si="759"/>
        <v>608</v>
      </c>
      <c r="AG545" t="str">
        <f t="shared" si="759"/>
        <v>9F0</v>
      </c>
      <c r="AH545" t="str">
        <f t="shared" si="760"/>
        <v>DD8</v>
      </c>
      <c r="AI545" t="str">
        <f t="shared" si="761"/>
        <v>11C0</v>
      </c>
      <c r="AJ545" t="str">
        <f t="shared" si="762"/>
        <v>15A8</v>
      </c>
      <c r="AK545" t="str">
        <f t="shared" si="763"/>
        <v>1990</v>
      </c>
      <c r="AL545" t="str">
        <f t="shared" si="764"/>
        <v>1D78</v>
      </c>
      <c r="AM545" t="str">
        <f t="shared" si="765"/>
        <v>2160</v>
      </c>
      <c r="AN545" t="str">
        <f t="shared" si="766"/>
        <v>2548</v>
      </c>
      <c r="AO545" t="str">
        <f t="shared" si="767"/>
        <v>2930</v>
      </c>
      <c r="AP545" t="str">
        <f t="shared" si="768"/>
        <v>2D18</v>
      </c>
      <c r="AQ545" t="str">
        <f t="shared" si="769"/>
        <v>3100</v>
      </c>
      <c r="AR545" t="str">
        <f t="shared" si="770"/>
        <v>34E8</v>
      </c>
      <c r="AS545" t="str">
        <f t="shared" si="771"/>
        <v>38D0</v>
      </c>
      <c r="AT545" t="str">
        <f t="shared" si="772"/>
        <v>3CB8</v>
      </c>
      <c r="AU545" t="str">
        <f t="shared" si="773"/>
        <v>40A0</v>
      </c>
      <c r="AV545" t="str">
        <f t="shared" si="774"/>
        <v>4488</v>
      </c>
      <c r="AW545" t="str">
        <f t="shared" si="775"/>
        <v>4870</v>
      </c>
      <c r="AX545" t="str">
        <f t="shared" si="775"/>
        <v>4C58</v>
      </c>
      <c r="AY545" t="str">
        <f t="shared" si="776"/>
        <v>5040</v>
      </c>
      <c r="AZ545" t="str">
        <f t="shared" si="777"/>
        <v>5428</v>
      </c>
      <c r="BA545" t="str">
        <f t="shared" si="778"/>
        <v>5810</v>
      </c>
      <c r="BB545" t="str">
        <f t="shared" si="779"/>
        <v>5BF8</v>
      </c>
      <c r="BC545" t="str">
        <f t="shared" si="780"/>
        <v>5FE0</v>
      </c>
      <c r="BD545" t="str">
        <f t="shared" si="781"/>
        <v>63C8</v>
      </c>
      <c r="BE545" t="str">
        <f t="shared" si="782"/>
        <v>67B0</v>
      </c>
      <c r="BF545" t="str">
        <f t="shared" si="783"/>
        <v>6B98</v>
      </c>
      <c r="BG545" t="str">
        <f t="shared" si="784"/>
        <v>6F80</v>
      </c>
      <c r="BH545" t="str">
        <f t="shared" si="785"/>
        <v>7368</v>
      </c>
    </row>
    <row r="546" spans="1:60" x14ac:dyDescent="0.2">
      <c r="A546">
        <f t="shared" si="786"/>
        <v>545</v>
      </c>
      <c r="B546">
        <f t="shared" si="757"/>
        <v>1545</v>
      </c>
      <c r="C546">
        <f t="shared" si="757"/>
        <v>2545</v>
      </c>
      <c r="D546">
        <f t="shared" si="757"/>
        <v>3545</v>
      </c>
      <c r="E546">
        <f t="shared" si="757"/>
        <v>4545</v>
      </c>
      <c r="F546">
        <f t="shared" ref="F546:AD546" si="818" xml:space="preserve"> 1000+E546</f>
        <v>5545</v>
      </c>
      <c r="G546">
        <f t="shared" si="818"/>
        <v>6545</v>
      </c>
      <c r="H546">
        <f t="shared" si="818"/>
        <v>7545</v>
      </c>
      <c r="I546">
        <f t="shared" si="818"/>
        <v>8545</v>
      </c>
      <c r="J546">
        <f t="shared" si="818"/>
        <v>9545</v>
      </c>
      <c r="K546">
        <f t="shared" si="818"/>
        <v>10545</v>
      </c>
      <c r="L546">
        <f t="shared" si="818"/>
        <v>11545</v>
      </c>
      <c r="M546">
        <f t="shared" si="818"/>
        <v>12545</v>
      </c>
      <c r="N546">
        <f t="shared" si="818"/>
        <v>13545</v>
      </c>
      <c r="O546">
        <f t="shared" si="818"/>
        <v>14545</v>
      </c>
      <c r="P546">
        <f t="shared" si="818"/>
        <v>15545</v>
      </c>
      <c r="Q546">
        <f t="shared" si="818"/>
        <v>16545</v>
      </c>
      <c r="R546">
        <f t="shared" si="818"/>
        <v>17545</v>
      </c>
      <c r="S546">
        <f t="shared" si="818"/>
        <v>18545</v>
      </c>
      <c r="T546">
        <f t="shared" si="818"/>
        <v>19545</v>
      </c>
      <c r="U546">
        <f t="shared" si="818"/>
        <v>20545</v>
      </c>
      <c r="V546">
        <f t="shared" si="818"/>
        <v>21545</v>
      </c>
      <c r="W546">
        <f t="shared" si="818"/>
        <v>22545</v>
      </c>
      <c r="X546">
        <f t="shared" si="818"/>
        <v>23545</v>
      </c>
      <c r="Y546">
        <f t="shared" si="818"/>
        <v>24545</v>
      </c>
      <c r="Z546">
        <f t="shared" si="818"/>
        <v>25545</v>
      </c>
      <c r="AA546">
        <f t="shared" si="818"/>
        <v>26545</v>
      </c>
      <c r="AB546">
        <f t="shared" si="818"/>
        <v>27545</v>
      </c>
      <c r="AC546">
        <f t="shared" si="818"/>
        <v>28545</v>
      </c>
      <c r="AD546">
        <f t="shared" si="818"/>
        <v>29545</v>
      </c>
      <c r="AE546" t="str">
        <f t="shared" si="759"/>
        <v>221</v>
      </c>
      <c r="AF546" t="str">
        <f t="shared" si="759"/>
        <v>609</v>
      </c>
      <c r="AG546" t="str">
        <f t="shared" si="759"/>
        <v>9F1</v>
      </c>
      <c r="AH546" t="str">
        <f t="shared" si="760"/>
        <v>DD9</v>
      </c>
      <c r="AI546" t="str">
        <f t="shared" si="761"/>
        <v>11C1</v>
      </c>
      <c r="AJ546" t="str">
        <f t="shared" si="762"/>
        <v>15A9</v>
      </c>
      <c r="AK546" t="str">
        <f t="shared" si="763"/>
        <v>1991</v>
      </c>
      <c r="AL546" t="str">
        <f t="shared" si="764"/>
        <v>1D79</v>
      </c>
      <c r="AM546" t="str">
        <f t="shared" si="765"/>
        <v>2161</v>
      </c>
      <c r="AN546" t="str">
        <f t="shared" si="766"/>
        <v>2549</v>
      </c>
      <c r="AO546" t="str">
        <f t="shared" si="767"/>
        <v>2931</v>
      </c>
      <c r="AP546" t="str">
        <f t="shared" si="768"/>
        <v>2D19</v>
      </c>
      <c r="AQ546" t="str">
        <f t="shared" si="769"/>
        <v>3101</v>
      </c>
      <c r="AR546" t="str">
        <f t="shared" si="770"/>
        <v>34E9</v>
      </c>
      <c r="AS546" t="str">
        <f t="shared" si="771"/>
        <v>38D1</v>
      </c>
      <c r="AT546" t="str">
        <f t="shared" si="772"/>
        <v>3CB9</v>
      </c>
      <c r="AU546" t="str">
        <f t="shared" si="773"/>
        <v>40A1</v>
      </c>
      <c r="AV546" t="str">
        <f t="shared" si="774"/>
        <v>4489</v>
      </c>
      <c r="AW546" t="str">
        <f t="shared" si="775"/>
        <v>4871</v>
      </c>
      <c r="AX546" t="str">
        <f t="shared" si="775"/>
        <v>4C59</v>
      </c>
      <c r="AY546" t="str">
        <f t="shared" si="776"/>
        <v>5041</v>
      </c>
      <c r="AZ546" t="str">
        <f t="shared" si="777"/>
        <v>5429</v>
      </c>
      <c r="BA546" t="str">
        <f t="shared" si="778"/>
        <v>5811</v>
      </c>
      <c r="BB546" t="str">
        <f t="shared" si="779"/>
        <v>5BF9</v>
      </c>
      <c r="BC546" t="str">
        <f t="shared" si="780"/>
        <v>5FE1</v>
      </c>
      <c r="BD546" t="str">
        <f t="shared" si="781"/>
        <v>63C9</v>
      </c>
      <c r="BE546" t="str">
        <f t="shared" si="782"/>
        <v>67B1</v>
      </c>
      <c r="BF546" t="str">
        <f t="shared" si="783"/>
        <v>6B99</v>
      </c>
      <c r="BG546" t="str">
        <f t="shared" si="784"/>
        <v>6F81</v>
      </c>
      <c r="BH546" t="str">
        <f t="shared" si="785"/>
        <v>7369</v>
      </c>
    </row>
    <row r="547" spans="1:60" x14ac:dyDescent="0.2">
      <c r="A547">
        <f t="shared" si="786"/>
        <v>546</v>
      </c>
      <c r="B547">
        <f t="shared" si="757"/>
        <v>1546</v>
      </c>
      <c r="C547">
        <f t="shared" si="757"/>
        <v>2546</v>
      </c>
      <c r="D547">
        <f t="shared" si="757"/>
        <v>3546</v>
      </c>
      <c r="E547">
        <f t="shared" si="757"/>
        <v>4546</v>
      </c>
      <c r="F547">
        <f t="shared" ref="F547:AD547" si="819" xml:space="preserve"> 1000+E547</f>
        <v>5546</v>
      </c>
      <c r="G547">
        <f t="shared" si="819"/>
        <v>6546</v>
      </c>
      <c r="H547">
        <f t="shared" si="819"/>
        <v>7546</v>
      </c>
      <c r="I547">
        <f t="shared" si="819"/>
        <v>8546</v>
      </c>
      <c r="J547">
        <f t="shared" si="819"/>
        <v>9546</v>
      </c>
      <c r="K547">
        <f t="shared" si="819"/>
        <v>10546</v>
      </c>
      <c r="L547">
        <f t="shared" si="819"/>
        <v>11546</v>
      </c>
      <c r="M547">
        <f t="shared" si="819"/>
        <v>12546</v>
      </c>
      <c r="N547">
        <f t="shared" si="819"/>
        <v>13546</v>
      </c>
      <c r="O547">
        <f t="shared" si="819"/>
        <v>14546</v>
      </c>
      <c r="P547">
        <f t="shared" si="819"/>
        <v>15546</v>
      </c>
      <c r="Q547">
        <f t="shared" si="819"/>
        <v>16546</v>
      </c>
      <c r="R547">
        <f t="shared" si="819"/>
        <v>17546</v>
      </c>
      <c r="S547">
        <f t="shared" si="819"/>
        <v>18546</v>
      </c>
      <c r="T547">
        <f t="shared" si="819"/>
        <v>19546</v>
      </c>
      <c r="U547">
        <f t="shared" si="819"/>
        <v>20546</v>
      </c>
      <c r="V547">
        <f t="shared" si="819"/>
        <v>21546</v>
      </c>
      <c r="W547">
        <f t="shared" si="819"/>
        <v>22546</v>
      </c>
      <c r="X547">
        <f t="shared" si="819"/>
        <v>23546</v>
      </c>
      <c r="Y547">
        <f t="shared" si="819"/>
        <v>24546</v>
      </c>
      <c r="Z547">
        <f t="shared" si="819"/>
        <v>25546</v>
      </c>
      <c r="AA547">
        <f t="shared" si="819"/>
        <v>26546</v>
      </c>
      <c r="AB547">
        <f t="shared" si="819"/>
        <v>27546</v>
      </c>
      <c r="AC547">
        <f t="shared" si="819"/>
        <v>28546</v>
      </c>
      <c r="AD547">
        <f t="shared" si="819"/>
        <v>29546</v>
      </c>
      <c r="AE547" t="str">
        <f t="shared" si="759"/>
        <v>222</v>
      </c>
      <c r="AF547" t="str">
        <f t="shared" si="759"/>
        <v>60A</v>
      </c>
      <c r="AG547" t="str">
        <f t="shared" si="759"/>
        <v>9F2</v>
      </c>
      <c r="AH547" t="str">
        <f t="shared" si="760"/>
        <v>DDA</v>
      </c>
      <c r="AI547" t="str">
        <f t="shared" si="761"/>
        <v>11C2</v>
      </c>
      <c r="AJ547" t="str">
        <f t="shared" si="762"/>
        <v>15AA</v>
      </c>
      <c r="AK547" t="str">
        <f t="shared" si="763"/>
        <v>1992</v>
      </c>
      <c r="AL547" t="str">
        <f t="shared" si="764"/>
        <v>1D7A</v>
      </c>
      <c r="AM547" t="str">
        <f t="shared" si="765"/>
        <v>2162</v>
      </c>
      <c r="AN547" t="str">
        <f t="shared" si="766"/>
        <v>254A</v>
      </c>
      <c r="AO547" t="str">
        <f t="shared" si="767"/>
        <v>2932</v>
      </c>
      <c r="AP547" t="str">
        <f t="shared" si="768"/>
        <v>2D1A</v>
      </c>
      <c r="AQ547" t="str">
        <f t="shared" si="769"/>
        <v>3102</v>
      </c>
      <c r="AR547" t="str">
        <f t="shared" si="770"/>
        <v>34EA</v>
      </c>
      <c r="AS547" t="str">
        <f t="shared" si="771"/>
        <v>38D2</v>
      </c>
      <c r="AT547" t="str">
        <f t="shared" si="772"/>
        <v>3CBA</v>
      </c>
      <c r="AU547" t="str">
        <f t="shared" si="773"/>
        <v>40A2</v>
      </c>
      <c r="AV547" t="str">
        <f t="shared" si="774"/>
        <v>448A</v>
      </c>
      <c r="AW547" t="str">
        <f t="shared" si="775"/>
        <v>4872</v>
      </c>
      <c r="AX547" t="str">
        <f t="shared" si="775"/>
        <v>4C5A</v>
      </c>
      <c r="AY547" t="str">
        <f t="shared" si="776"/>
        <v>5042</v>
      </c>
      <c r="AZ547" t="str">
        <f t="shared" si="777"/>
        <v>542A</v>
      </c>
      <c r="BA547" t="str">
        <f t="shared" si="778"/>
        <v>5812</v>
      </c>
      <c r="BB547" t="str">
        <f t="shared" si="779"/>
        <v>5BFA</v>
      </c>
      <c r="BC547" t="str">
        <f t="shared" si="780"/>
        <v>5FE2</v>
      </c>
      <c r="BD547" t="str">
        <f t="shared" si="781"/>
        <v>63CA</v>
      </c>
      <c r="BE547" t="str">
        <f t="shared" si="782"/>
        <v>67B2</v>
      </c>
      <c r="BF547" t="str">
        <f t="shared" si="783"/>
        <v>6B9A</v>
      </c>
      <c r="BG547" t="str">
        <f t="shared" si="784"/>
        <v>6F82</v>
      </c>
      <c r="BH547" t="str">
        <f t="shared" si="785"/>
        <v>736A</v>
      </c>
    </row>
    <row r="548" spans="1:60" x14ac:dyDescent="0.2">
      <c r="A548">
        <f t="shared" si="786"/>
        <v>547</v>
      </c>
      <c r="B548">
        <f t="shared" si="757"/>
        <v>1547</v>
      </c>
      <c r="C548">
        <f t="shared" si="757"/>
        <v>2547</v>
      </c>
      <c r="D548">
        <f t="shared" si="757"/>
        <v>3547</v>
      </c>
      <c r="E548">
        <f t="shared" si="757"/>
        <v>4547</v>
      </c>
      <c r="F548">
        <f t="shared" ref="F548:AD548" si="820" xml:space="preserve"> 1000+E548</f>
        <v>5547</v>
      </c>
      <c r="G548">
        <f t="shared" si="820"/>
        <v>6547</v>
      </c>
      <c r="H548">
        <f t="shared" si="820"/>
        <v>7547</v>
      </c>
      <c r="I548">
        <f t="shared" si="820"/>
        <v>8547</v>
      </c>
      <c r="J548">
        <f t="shared" si="820"/>
        <v>9547</v>
      </c>
      <c r="K548">
        <f t="shared" si="820"/>
        <v>10547</v>
      </c>
      <c r="L548">
        <f t="shared" si="820"/>
        <v>11547</v>
      </c>
      <c r="M548">
        <f t="shared" si="820"/>
        <v>12547</v>
      </c>
      <c r="N548">
        <f t="shared" si="820"/>
        <v>13547</v>
      </c>
      <c r="O548">
        <f t="shared" si="820"/>
        <v>14547</v>
      </c>
      <c r="P548">
        <f t="shared" si="820"/>
        <v>15547</v>
      </c>
      <c r="Q548">
        <f t="shared" si="820"/>
        <v>16547</v>
      </c>
      <c r="R548">
        <f t="shared" si="820"/>
        <v>17547</v>
      </c>
      <c r="S548">
        <f t="shared" si="820"/>
        <v>18547</v>
      </c>
      <c r="T548">
        <f t="shared" si="820"/>
        <v>19547</v>
      </c>
      <c r="U548">
        <f t="shared" si="820"/>
        <v>20547</v>
      </c>
      <c r="V548">
        <f t="shared" si="820"/>
        <v>21547</v>
      </c>
      <c r="W548">
        <f t="shared" si="820"/>
        <v>22547</v>
      </c>
      <c r="X548">
        <f t="shared" si="820"/>
        <v>23547</v>
      </c>
      <c r="Y548">
        <f t="shared" si="820"/>
        <v>24547</v>
      </c>
      <c r="Z548">
        <f t="shared" si="820"/>
        <v>25547</v>
      </c>
      <c r="AA548">
        <f t="shared" si="820"/>
        <v>26547</v>
      </c>
      <c r="AB548">
        <f t="shared" si="820"/>
        <v>27547</v>
      </c>
      <c r="AC548">
        <f t="shared" si="820"/>
        <v>28547</v>
      </c>
      <c r="AD548">
        <f t="shared" si="820"/>
        <v>29547</v>
      </c>
      <c r="AE548" t="str">
        <f t="shared" si="759"/>
        <v>223</v>
      </c>
      <c r="AF548" t="str">
        <f t="shared" si="759"/>
        <v>60B</v>
      </c>
      <c r="AG548" t="str">
        <f t="shared" si="759"/>
        <v>9F3</v>
      </c>
      <c r="AH548" t="str">
        <f t="shared" si="760"/>
        <v>DDB</v>
      </c>
      <c r="AI548" t="str">
        <f t="shared" si="761"/>
        <v>11C3</v>
      </c>
      <c r="AJ548" t="str">
        <f t="shared" si="762"/>
        <v>15AB</v>
      </c>
      <c r="AK548" t="str">
        <f t="shared" si="763"/>
        <v>1993</v>
      </c>
      <c r="AL548" t="str">
        <f t="shared" si="764"/>
        <v>1D7B</v>
      </c>
      <c r="AM548" t="str">
        <f t="shared" si="765"/>
        <v>2163</v>
      </c>
      <c r="AN548" t="str">
        <f t="shared" si="766"/>
        <v>254B</v>
      </c>
      <c r="AO548" t="str">
        <f t="shared" si="767"/>
        <v>2933</v>
      </c>
      <c r="AP548" t="str">
        <f t="shared" si="768"/>
        <v>2D1B</v>
      </c>
      <c r="AQ548" t="str">
        <f t="shared" si="769"/>
        <v>3103</v>
      </c>
      <c r="AR548" t="str">
        <f t="shared" si="770"/>
        <v>34EB</v>
      </c>
      <c r="AS548" t="str">
        <f t="shared" si="771"/>
        <v>38D3</v>
      </c>
      <c r="AT548" t="str">
        <f t="shared" si="772"/>
        <v>3CBB</v>
      </c>
      <c r="AU548" t="str">
        <f t="shared" si="773"/>
        <v>40A3</v>
      </c>
      <c r="AV548" t="str">
        <f t="shared" si="774"/>
        <v>448B</v>
      </c>
      <c r="AW548" t="str">
        <f t="shared" si="775"/>
        <v>4873</v>
      </c>
      <c r="AX548" t="str">
        <f t="shared" si="775"/>
        <v>4C5B</v>
      </c>
      <c r="AY548" t="str">
        <f t="shared" si="776"/>
        <v>5043</v>
      </c>
      <c r="AZ548" t="str">
        <f t="shared" si="777"/>
        <v>542B</v>
      </c>
      <c r="BA548" t="str">
        <f t="shared" si="778"/>
        <v>5813</v>
      </c>
      <c r="BB548" t="str">
        <f t="shared" si="779"/>
        <v>5BFB</v>
      </c>
      <c r="BC548" t="str">
        <f t="shared" si="780"/>
        <v>5FE3</v>
      </c>
      <c r="BD548" t="str">
        <f t="shared" si="781"/>
        <v>63CB</v>
      </c>
      <c r="BE548" t="str">
        <f t="shared" si="782"/>
        <v>67B3</v>
      </c>
      <c r="BF548" t="str">
        <f t="shared" si="783"/>
        <v>6B9B</v>
      </c>
      <c r="BG548" t="str">
        <f t="shared" si="784"/>
        <v>6F83</v>
      </c>
      <c r="BH548" t="str">
        <f t="shared" si="785"/>
        <v>736B</v>
      </c>
    </row>
    <row r="549" spans="1:60" x14ac:dyDescent="0.2">
      <c r="A549">
        <f t="shared" si="786"/>
        <v>548</v>
      </c>
      <c r="B549">
        <f t="shared" si="757"/>
        <v>1548</v>
      </c>
      <c r="C549">
        <f t="shared" si="757"/>
        <v>2548</v>
      </c>
      <c r="D549">
        <f t="shared" si="757"/>
        <v>3548</v>
      </c>
      <c r="E549">
        <f t="shared" si="757"/>
        <v>4548</v>
      </c>
      <c r="F549">
        <f t="shared" ref="F549:AD549" si="821" xml:space="preserve"> 1000+E549</f>
        <v>5548</v>
      </c>
      <c r="G549">
        <f t="shared" si="821"/>
        <v>6548</v>
      </c>
      <c r="H549">
        <f t="shared" si="821"/>
        <v>7548</v>
      </c>
      <c r="I549">
        <f t="shared" si="821"/>
        <v>8548</v>
      </c>
      <c r="J549">
        <f t="shared" si="821"/>
        <v>9548</v>
      </c>
      <c r="K549">
        <f t="shared" si="821"/>
        <v>10548</v>
      </c>
      <c r="L549">
        <f t="shared" si="821"/>
        <v>11548</v>
      </c>
      <c r="M549">
        <f t="shared" si="821"/>
        <v>12548</v>
      </c>
      <c r="N549">
        <f t="shared" si="821"/>
        <v>13548</v>
      </c>
      <c r="O549">
        <f t="shared" si="821"/>
        <v>14548</v>
      </c>
      <c r="P549">
        <f t="shared" si="821"/>
        <v>15548</v>
      </c>
      <c r="Q549">
        <f t="shared" si="821"/>
        <v>16548</v>
      </c>
      <c r="R549">
        <f t="shared" si="821"/>
        <v>17548</v>
      </c>
      <c r="S549">
        <f t="shared" si="821"/>
        <v>18548</v>
      </c>
      <c r="T549">
        <f t="shared" si="821"/>
        <v>19548</v>
      </c>
      <c r="U549">
        <f t="shared" si="821"/>
        <v>20548</v>
      </c>
      <c r="V549">
        <f t="shared" si="821"/>
        <v>21548</v>
      </c>
      <c r="W549">
        <f t="shared" si="821"/>
        <v>22548</v>
      </c>
      <c r="X549">
        <f t="shared" si="821"/>
        <v>23548</v>
      </c>
      <c r="Y549">
        <f t="shared" si="821"/>
        <v>24548</v>
      </c>
      <c r="Z549">
        <f t="shared" si="821"/>
        <v>25548</v>
      </c>
      <c r="AA549">
        <f t="shared" si="821"/>
        <v>26548</v>
      </c>
      <c r="AB549">
        <f t="shared" si="821"/>
        <v>27548</v>
      </c>
      <c r="AC549">
        <f t="shared" si="821"/>
        <v>28548</v>
      </c>
      <c r="AD549">
        <f t="shared" si="821"/>
        <v>29548</v>
      </c>
      <c r="AE549" t="str">
        <f t="shared" si="759"/>
        <v>224</v>
      </c>
      <c r="AF549" t="str">
        <f t="shared" si="759"/>
        <v>60C</v>
      </c>
      <c r="AG549" t="str">
        <f t="shared" si="759"/>
        <v>9F4</v>
      </c>
      <c r="AH549" t="str">
        <f t="shared" si="760"/>
        <v>DDC</v>
      </c>
      <c r="AI549" t="str">
        <f t="shared" si="761"/>
        <v>11C4</v>
      </c>
      <c r="AJ549" t="str">
        <f t="shared" si="762"/>
        <v>15AC</v>
      </c>
      <c r="AK549" t="str">
        <f t="shared" si="763"/>
        <v>1994</v>
      </c>
      <c r="AL549" t="str">
        <f t="shared" si="764"/>
        <v>1D7C</v>
      </c>
      <c r="AM549" t="str">
        <f t="shared" si="765"/>
        <v>2164</v>
      </c>
      <c r="AN549" t="str">
        <f t="shared" si="766"/>
        <v>254C</v>
      </c>
      <c r="AO549" t="str">
        <f t="shared" si="767"/>
        <v>2934</v>
      </c>
      <c r="AP549" t="str">
        <f t="shared" si="768"/>
        <v>2D1C</v>
      </c>
      <c r="AQ549" t="str">
        <f t="shared" si="769"/>
        <v>3104</v>
      </c>
      <c r="AR549" t="str">
        <f t="shared" si="770"/>
        <v>34EC</v>
      </c>
      <c r="AS549" t="str">
        <f t="shared" si="771"/>
        <v>38D4</v>
      </c>
      <c r="AT549" t="str">
        <f t="shared" si="772"/>
        <v>3CBC</v>
      </c>
      <c r="AU549" t="str">
        <f t="shared" si="773"/>
        <v>40A4</v>
      </c>
      <c r="AV549" t="str">
        <f t="shared" si="774"/>
        <v>448C</v>
      </c>
      <c r="AW549" t="str">
        <f t="shared" si="775"/>
        <v>4874</v>
      </c>
      <c r="AX549" t="str">
        <f t="shared" si="775"/>
        <v>4C5C</v>
      </c>
      <c r="AY549" t="str">
        <f t="shared" si="776"/>
        <v>5044</v>
      </c>
      <c r="AZ549" t="str">
        <f t="shared" si="777"/>
        <v>542C</v>
      </c>
      <c r="BA549" t="str">
        <f t="shared" si="778"/>
        <v>5814</v>
      </c>
      <c r="BB549" t="str">
        <f t="shared" si="779"/>
        <v>5BFC</v>
      </c>
      <c r="BC549" t="str">
        <f t="shared" si="780"/>
        <v>5FE4</v>
      </c>
      <c r="BD549" t="str">
        <f t="shared" si="781"/>
        <v>63CC</v>
      </c>
      <c r="BE549" t="str">
        <f t="shared" si="782"/>
        <v>67B4</v>
      </c>
      <c r="BF549" t="str">
        <f t="shared" si="783"/>
        <v>6B9C</v>
      </c>
      <c r="BG549" t="str">
        <f t="shared" si="784"/>
        <v>6F84</v>
      </c>
      <c r="BH549" t="str">
        <f t="shared" si="785"/>
        <v>736C</v>
      </c>
    </row>
    <row r="550" spans="1:60" x14ac:dyDescent="0.2">
      <c r="A550">
        <f t="shared" si="786"/>
        <v>549</v>
      </c>
      <c r="B550">
        <f t="shared" si="757"/>
        <v>1549</v>
      </c>
      <c r="C550">
        <f t="shared" si="757"/>
        <v>2549</v>
      </c>
      <c r="D550">
        <f t="shared" si="757"/>
        <v>3549</v>
      </c>
      <c r="E550">
        <f t="shared" si="757"/>
        <v>4549</v>
      </c>
      <c r="F550">
        <f t="shared" ref="F550:AD550" si="822" xml:space="preserve"> 1000+E550</f>
        <v>5549</v>
      </c>
      <c r="G550">
        <f t="shared" si="822"/>
        <v>6549</v>
      </c>
      <c r="H550">
        <f t="shared" si="822"/>
        <v>7549</v>
      </c>
      <c r="I550">
        <f t="shared" si="822"/>
        <v>8549</v>
      </c>
      <c r="J550">
        <f t="shared" si="822"/>
        <v>9549</v>
      </c>
      <c r="K550">
        <f t="shared" si="822"/>
        <v>10549</v>
      </c>
      <c r="L550">
        <f t="shared" si="822"/>
        <v>11549</v>
      </c>
      <c r="M550">
        <f t="shared" si="822"/>
        <v>12549</v>
      </c>
      <c r="N550">
        <f t="shared" si="822"/>
        <v>13549</v>
      </c>
      <c r="O550">
        <f t="shared" si="822"/>
        <v>14549</v>
      </c>
      <c r="P550">
        <f t="shared" si="822"/>
        <v>15549</v>
      </c>
      <c r="Q550">
        <f t="shared" si="822"/>
        <v>16549</v>
      </c>
      <c r="R550">
        <f t="shared" si="822"/>
        <v>17549</v>
      </c>
      <c r="S550">
        <f t="shared" si="822"/>
        <v>18549</v>
      </c>
      <c r="T550">
        <f t="shared" si="822"/>
        <v>19549</v>
      </c>
      <c r="U550">
        <f t="shared" si="822"/>
        <v>20549</v>
      </c>
      <c r="V550">
        <f t="shared" si="822"/>
        <v>21549</v>
      </c>
      <c r="W550">
        <f t="shared" si="822"/>
        <v>22549</v>
      </c>
      <c r="X550">
        <f t="shared" si="822"/>
        <v>23549</v>
      </c>
      <c r="Y550">
        <f t="shared" si="822"/>
        <v>24549</v>
      </c>
      <c r="Z550">
        <f t="shared" si="822"/>
        <v>25549</v>
      </c>
      <c r="AA550">
        <f t="shared" si="822"/>
        <v>26549</v>
      </c>
      <c r="AB550">
        <f t="shared" si="822"/>
        <v>27549</v>
      </c>
      <c r="AC550">
        <f t="shared" si="822"/>
        <v>28549</v>
      </c>
      <c r="AD550">
        <f t="shared" si="822"/>
        <v>29549</v>
      </c>
      <c r="AE550" t="str">
        <f t="shared" si="759"/>
        <v>225</v>
      </c>
      <c r="AF550" t="str">
        <f t="shared" si="759"/>
        <v>60D</v>
      </c>
      <c r="AG550" t="str">
        <f t="shared" si="759"/>
        <v>9F5</v>
      </c>
      <c r="AH550" t="str">
        <f t="shared" si="760"/>
        <v>DDD</v>
      </c>
      <c r="AI550" t="str">
        <f t="shared" si="761"/>
        <v>11C5</v>
      </c>
      <c r="AJ550" t="str">
        <f t="shared" si="762"/>
        <v>15AD</v>
      </c>
      <c r="AK550" t="str">
        <f t="shared" si="763"/>
        <v>1995</v>
      </c>
      <c r="AL550" t="str">
        <f t="shared" si="764"/>
        <v>1D7D</v>
      </c>
      <c r="AM550" t="str">
        <f t="shared" si="765"/>
        <v>2165</v>
      </c>
      <c r="AN550" t="str">
        <f t="shared" si="766"/>
        <v>254D</v>
      </c>
      <c r="AO550" t="str">
        <f t="shared" si="767"/>
        <v>2935</v>
      </c>
      <c r="AP550" t="str">
        <f t="shared" si="768"/>
        <v>2D1D</v>
      </c>
      <c r="AQ550" t="str">
        <f t="shared" si="769"/>
        <v>3105</v>
      </c>
      <c r="AR550" t="str">
        <f t="shared" si="770"/>
        <v>34ED</v>
      </c>
      <c r="AS550" t="str">
        <f t="shared" si="771"/>
        <v>38D5</v>
      </c>
      <c r="AT550" t="str">
        <f t="shared" si="772"/>
        <v>3CBD</v>
      </c>
      <c r="AU550" t="str">
        <f t="shared" si="773"/>
        <v>40A5</v>
      </c>
      <c r="AV550" t="str">
        <f t="shared" si="774"/>
        <v>448D</v>
      </c>
      <c r="AW550" t="str">
        <f t="shared" si="775"/>
        <v>4875</v>
      </c>
      <c r="AX550" t="str">
        <f t="shared" si="775"/>
        <v>4C5D</v>
      </c>
      <c r="AY550" t="str">
        <f t="shared" si="776"/>
        <v>5045</v>
      </c>
      <c r="AZ550" t="str">
        <f t="shared" si="777"/>
        <v>542D</v>
      </c>
      <c r="BA550" t="str">
        <f t="shared" si="778"/>
        <v>5815</v>
      </c>
      <c r="BB550" t="str">
        <f t="shared" si="779"/>
        <v>5BFD</v>
      </c>
      <c r="BC550" t="str">
        <f t="shared" si="780"/>
        <v>5FE5</v>
      </c>
      <c r="BD550" t="str">
        <f t="shared" si="781"/>
        <v>63CD</v>
      </c>
      <c r="BE550" t="str">
        <f t="shared" si="782"/>
        <v>67B5</v>
      </c>
      <c r="BF550" t="str">
        <f t="shared" si="783"/>
        <v>6B9D</v>
      </c>
      <c r="BG550" t="str">
        <f t="shared" si="784"/>
        <v>6F85</v>
      </c>
      <c r="BH550" t="str">
        <f t="shared" si="785"/>
        <v>736D</v>
      </c>
    </row>
    <row r="551" spans="1:60" x14ac:dyDescent="0.2">
      <c r="A551">
        <f t="shared" si="786"/>
        <v>550</v>
      </c>
      <c r="B551">
        <f t="shared" si="757"/>
        <v>1550</v>
      </c>
      <c r="C551">
        <f t="shared" si="757"/>
        <v>2550</v>
      </c>
      <c r="D551">
        <f t="shared" si="757"/>
        <v>3550</v>
      </c>
      <c r="E551">
        <f t="shared" si="757"/>
        <v>4550</v>
      </c>
      <c r="F551">
        <f t="shared" ref="F551:AD551" si="823" xml:space="preserve"> 1000+E551</f>
        <v>5550</v>
      </c>
      <c r="G551">
        <f t="shared" si="823"/>
        <v>6550</v>
      </c>
      <c r="H551">
        <f t="shared" si="823"/>
        <v>7550</v>
      </c>
      <c r="I551">
        <f t="shared" si="823"/>
        <v>8550</v>
      </c>
      <c r="J551">
        <f t="shared" si="823"/>
        <v>9550</v>
      </c>
      <c r="K551">
        <f t="shared" si="823"/>
        <v>10550</v>
      </c>
      <c r="L551">
        <f t="shared" si="823"/>
        <v>11550</v>
      </c>
      <c r="M551">
        <f t="shared" si="823"/>
        <v>12550</v>
      </c>
      <c r="N551">
        <f t="shared" si="823"/>
        <v>13550</v>
      </c>
      <c r="O551">
        <f t="shared" si="823"/>
        <v>14550</v>
      </c>
      <c r="P551">
        <f t="shared" si="823"/>
        <v>15550</v>
      </c>
      <c r="Q551">
        <f t="shared" si="823"/>
        <v>16550</v>
      </c>
      <c r="R551">
        <f t="shared" si="823"/>
        <v>17550</v>
      </c>
      <c r="S551">
        <f t="shared" si="823"/>
        <v>18550</v>
      </c>
      <c r="T551">
        <f t="shared" si="823"/>
        <v>19550</v>
      </c>
      <c r="U551">
        <f t="shared" si="823"/>
        <v>20550</v>
      </c>
      <c r="V551">
        <f t="shared" si="823"/>
        <v>21550</v>
      </c>
      <c r="W551">
        <f t="shared" si="823"/>
        <v>22550</v>
      </c>
      <c r="X551">
        <f t="shared" si="823"/>
        <v>23550</v>
      </c>
      <c r="Y551">
        <f t="shared" si="823"/>
        <v>24550</v>
      </c>
      <c r="Z551">
        <f t="shared" si="823"/>
        <v>25550</v>
      </c>
      <c r="AA551">
        <f t="shared" si="823"/>
        <v>26550</v>
      </c>
      <c r="AB551">
        <f t="shared" si="823"/>
        <v>27550</v>
      </c>
      <c r="AC551">
        <f t="shared" si="823"/>
        <v>28550</v>
      </c>
      <c r="AD551">
        <f t="shared" si="823"/>
        <v>29550</v>
      </c>
      <c r="AE551" t="str">
        <f t="shared" si="759"/>
        <v>226</v>
      </c>
      <c r="AF551" t="str">
        <f t="shared" si="759"/>
        <v>60E</v>
      </c>
      <c r="AG551" t="str">
        <f t="shared" si="759"/>
        <v>9F6</v>
      </c>
      <c r="AH551" t="str">
        <f t="shared" si="760"/>
        <v>DDE</v>
      </c>
      <c r="AI551" t="str">
        <f t="shared" si="761"/>
        <v>11C6</v>
      </c>
      <c r="AJ551" t="str">
        <f t="shared" si="762"/>
        <v>15AE</v>
      </c>
      <c r="AK551" t="str">
        <f t="shared" si="763"/>
        <v>1996</v>
      </c>
      <c r="AL551" t="str">
        <f t="shared" si="764"/>
        <v>1D7E</v>
      </c>
      <c r="AM551" t="str">
        <f t="shared" si="765"/>
        <v>2166</v>
      </c>
      <c r="AN551" t="str">
        <f t="shared" si="766"/>
        <v>254E</v>
      </c>
      <c r="AO551" t="str">
        <f t="shared" si="767"/>
        <v>2936</v>
      </c>
      <c r="AP551" t="str">
        <f t="shared" si="768"/>
        <v>2D1E</v>
      </c>
      <c r="AQ551" t="str">
        <f t="shared" si="769"/>
        <v>3106</v>
      </c>
      <c r="AR551" t="str">
        <f t="shared" si="770"/>
        <v>34EE</v>
      </c>
      <c r="AS551" t="str">
        <f t="shared" si="771"/>
        <v>38D6</v>
      </c>
      <c r="AT551" t="str">
        <f t="shared" si="772"/>
        <v>3CBE</v>
      </c>
      <c r="AU551" t="str">
        <f t="shared" si="773"/>
        <v>40A6</v>
      </c>
      <c r="AV551" t="str">
        <f t="shared" si="774"/>
        <v>448E</v>
      </c>
      <c r="AW551" t="str">
        <f t="shared" si="775"/>
        <v>4876</v>
      </c>
      <c r="AX551" t="str">
        <f t="shared" si="775"/>
        <v>4C5E</v>
      </c>
      <c r="AY551" t="str">
        <f t="shared" si="776"/>
        <v>5046</v>
      </c>
      <c r="AZ551" t="str">
        <f t="shared" si="777"/>
        <v>542E</v>
      </c>
      <c r="BA551" t="str">
        <f t="shared" si="778"/>
        <v>5816</v>
      </c>
      <c r="BB551" t="str">
        <f t="shared" si="779"/>
        <v>5BFE</v>
      </c>
      <c r="BC551" t="str">
        <f t="shared" si="780"/>
        <v>5FE6</v>
      </c>
      <c r="BD551" t="str">
        <f t="shared" si="781"/>
        <v>63CE</v>
      </c>
      <c r="BE551" t="str">
        <f t="shared" si="782"/>
        <v>67B6</v>
      </c>
      <c r="BF551" t="str">
        <f t="shared" si="783"/>
        <v>6B9E</v>
      </c>
      <c r="BG551" t="str">
        <f t="shared" si="784"/>
        <v>6F86</v>
      </c>
      <c r="BH551" t="str">
        <f t="shared" si="785"/>
        <v>736E</v>
      </c>
    </row>
    <row r="552" spans="1:60" x14ac:dyDescent="0.2">
      <c r="A552">
        <f t="shared" si="786"/>
        <v>551</v>
      </c>
      <c r="B552">
        <f t="shared" si="757"/>
        <v>1551</v>
      </c>
      <c r="C552">
        <f t="shared" si="757"/>
        <v>2551</v>
      </c>
      <c r="D552">
        <f t="shared" si="757"/>
        <v>3551</v>
      </c>
      <c r="E552">
        <f t="shared" si="757"/>
        <v>4551</v>
      </c>
      <c r="F552">
        <f t="shared" ref="F552:AD552" si="824" xml:space="preserve"> 1000+E552</f>
        <v>5551</v>
      </c>
      <c r="G552">
        <f t="shared" si="824"/>
        <v>6551</v>
      </c>
      <c r="H552">
        <f t="shared" si="824"/>
        <v>7551</v>
      </c>
      <c r="I552">
        <f t="shared" si="824"/>
        <v>8551</v>
      </c>
      <c r="J552">
        <f t="shared" si="824"/>
        <v>9551</v>
      </c>
      <c r="K552">
        <f t="shared" si="824"/>
        <v>10551</v>
      </c>
      <c r="L552">
        <f t="shared" si="824"/>
        <v>11551</v>
      </c>
      <c r="M552">
        <f t="shared" si="824"/>
        <v>12551</v>
      </c>
      <c r="N552">
        <f t="shared" si="824"/>
        <v>13551</v>
      </c>
      <c r="O552">
        <f t="shared" si="824"/>
        <v>14551</v>
      </c>
      <c r="P552">
        <f t="shared" si="824"/>
        <v>15551</v>
      </c>
      <c r="Q552">
        <f t="shared" si="824"/>
        <v>16551</v>
      </c>
      <c r="R552">
        <f t="shared" si="824"/>
        <v>17551</v>
      </c>
      <c r="S552">
        <f t="shared" si="824"/>
        <v>18551</v>
      </c>
      <c r="T552">
        <f t="shared" si="824"/>
        <v>19551</v>
      </c>
      <c r="U552">
        <f t="shared" si="824"/>
        <v>20551</v>
      </c>
      <c r="V552">
        <f t="shared" si="824"/>
        <v>21551</v>
      </c>
      <c r="W552">
        <f t="shared" si="824"/>
        <v>22551</v>
      </c>
      <c r="X552">
        <f t="shared" si="824"/>
        <v>23551</v>
      </c>
      <c r="Y552">
        <f t="shared" si="824"/>
        <v>24551</v>
      </c>
      <c r="Z552">
        <f t="shared" si="824"/>
        <v>25551</v>
      </c>
      <c r="AA552">
        <f t="shared" si="824"/>
        <v>26551</v>
      </c>
      <c r="AB552">
        <f t="shared" si="824"/>
        <v>27551</v>
      </c>
      <c r="AC552">
        <f t="shared" si="824"/>
        <v>28551</v>
      </c>
      <c r="AD552">
        <f t="shared" si="824"/>
        <v>29551</v>
      </c>
      <c r="AE552" t="str">
        <f t="shared" si="759"/>
        <v>227</v>
      </c>
      <c r="AF552" t="str">
        <f t="shared" si="759"/>
        <v>60F</v>
      </c>
      <c r="AG552" t="str">
        <f t="shared" si="759"/>
        <v>9F7</v>
      </c>
      <c r="AH552" t="str">
        <f t="shared" si="760"/>
        <v>DDF</v>
      </c>
      <c r="AI552" t="str">
        <f t="shared" si="761"/>
        <v>11C7</v>
      </c>
      <c r="AJ552" t="str">
        <f t="shared" si="762"/>
        <v>15AF</v>
      </c>
      <c r="AK552" t="str">
        <f t="shared" si="763"/>
        <v>1997</v>
      </c>
      <c r="AL552" t="str">
        <f t="shared" si="764"/>
        <v>1D7F</v>
      </c>
      <c r="AM552" t="str">
        <f t="shared" si="765"/>
        <v>2167</v>
      </c>
      <c r="AN552" t="str">
        <f t="shared" si="766"/>
        <v>254F</v>
      </c>
      <c r="AO552" t="str">
        <f t="shared" si="767"/>
        <v>2937</v>
      </c>
      <c r="AP552" t="str">
        <f t="shared" si="768"/>
        <v>2D1F</v>
      </c>
      <c r="AQ552" t="str">
        <f t="shared" si="769"/>
        <v>3107</v>
      </c>
      <c r="AR552" t="str">
        <f t="shared" si="770"/>
        <v>34EF</v>
      </c>
      <c r="AS552" t="str">
        <f t="shared" si="771"/>
        <v>38D7</v>
      </c>
      <c r="AT552" t="str">
        <f t="shared" si="772"/>
        <v>3CBF</v>
      </c>
      <c r="AU552" t="str">
        <f t="shared" si="773"/>
        <v>40A7</v>
      </c>
      <c r="AV552" t="str">
        <f t="shared" si="774"/>
        <v>448F</v>
      </c>
      <c r="AW552" t="str">
        <f t="shared" si="775"/>
        <v>4877</v>
      </c>
      <c r="AX552" t="str">
        <f t="shared" si="775"/>
        <v>4C5F</v>
      </c>
      <c r="AY552" t="str">
        <f t="shared" si="776"/>
        <v>5047</v>
      </c>
      <c r="AZ552" t="str">
        <f t="shared" si="777"/>
        <v>542F</v>
      </c>
      <c r="BA552" t="str">
        <f t="shared" si="778"/>
        <v>5817</v>
      </c>
      <c r="BB552" t="str">
        <f t="shared" si="779"/>
        <v>5BFF</v>
      </c>
      <c r="BC552" t="str">
        <f t="shared" si="780"/>
        <v>5FE7</v>
      </c>
      <c r="BD552" t="str">
        <f t="shared" si="781"/>
        <v>63CF</v>
      </c>
      <c r="BE552" t="str">
        <f t="shared" si="782"/>
        <v>67B7</v>
      </c>
      <c r="BF552" t="str">
        <f t="shared" si="783"/>
        <v>6B9F</v>
      </c>
      <c r="BG552" t="str">
        <f t="shared" si="784"/>
        <v>6F87</v>
      </c>
      <c r="BH552" t="str">
        <f t="shared" si="785"/>
        <v>736F</v>
      </c>
    </row>
    <row r="553" spans="1:60" x14ac:dyDescent="0.2">
      <c r="A553">
        <f t="shared" si="786"/>
        <v>552</v>
      </c>
      <c r="B553">
        <f t="shared" si="757"/>
        <v>1552</v>
      </c>
      <c r="C553">
        <f t="shared" si="757"/>
        <v>2552</v>
      </c>
      <c r="D553">
        <f t="shared" si="757"/>
        <v>3552</v>
      </c>
      <c r="E553">
        <f t="shared" si="757"/>
        <v>4552</v>
      </c>
      <c r="F553">
        <f t="shared" ref="F553:AD553" si="825" xml:space="preserve"> 1000+E553</f>
        <v>5552</v>
      </c>
      <c r="G553">
        <f t="shared" si="825"/>
        <v>6552</v>
      </c>
      <c r="H553">
        <f t="shared" si="825"/>
        <v>7552</v>
      </c>
      <c r="I553">
        <f t="shared" si="825"/>
        <v>8552</v>
      </c>
      <c r="J553">
        <f t="shared" si="825"/>
        <v>9552</v>
      </c>
      <c r="K553">
        <f t="shared" si="825"/>
        <v>10552</v>
      </c>
      <c r="L553">
        <f t="shared" si="825"/>
        <v>11552</v>
      </c>
      <c r="M553">
        <f t="shared" si="825"/>
        <v>12552</v>
      </c>
      <c r="N553">
        <f t="shared" si="825"/>
        <v>13552</v>
      </c>
      <c r="O553">
        <f t="shared" si="825"/>
        <v>14552</v>
      </c>
      <c r="P553">
        <f t="shared" si="825"/>
        <v>15552</v>
      </c>
      <c r="Q553">
        <f t="shared" si="825"/>
        <v>16552</v>
      </c>
      <c r="R553">
        <f t="shared" si="825"/>
        <v>17552</v>
      </c>
      <c r="S553">
        <f t="shared" si="825"/>
        <v>18552</v>
      </c>
      <c r="T553">
        <f t="shared" si="825"/>
        <v>19552</v>
      </c>
      <c r="U553">
        <f t="shared" si="825"/>
        <v>20552</v>
      </c>
      <c r="V553">
        <f t="shared" si="825"/>
        <v>21552</v>
      </c>
      <c r="W553">
        <f t="shared" si="825"/>
        <v>22552</v>
      </c>
      <c r="X553">
        <f t="shared" si="825"/>
        <v>23552</v>
      </c>
      <c r="Y553">
        <f t="shared" si="825"/>
        <v>24552</v>
      </c>
      <c r="Z553">
        <f t="shared" si="825"/>
        <v>25552</v>
      </c>
      <c r="AA553">
        <f t="shared" si="825"/>
        <v>26552</v>
      </c>
      <c r="AB553">
        <f t="shared" si="825"/>
        <v>27552</v>
      </c>
      <c r="AC553">
        <f t="shared" si="825"/>
        <v>28552</v>
      </c>
      <c r="AD553">
        <f t="shared" si="825"/>
        <v>29552</v>
      </c>
      <c r="AE553" t="str">
        <f t="shared" si="759"/>
        <v>228</v>
      </c>
      <c r="AF553" t="str">
        <f t="shared" si="759"/>
        <v>610</v>
      </c>
      <c r="AG553" t="str">
        <f t="shared" si="759"/>
        <v>9F8</v>
      </c>
      <c r="AH553" t="str">
        <f t="shared" si="760"/>
        <v>DE0</v>
      </c>
      <c r="AI553" t="str">
        <f t="shared" si="761"/>
        <v>11C8</v>
      </c>
      <c r="AJ553" t="str">
        <f t="shared" si="762"/>
        <v>15B0</v>
      </c>
      <c r="AK553" t="str">
        <f t="shared" si="763"/>
        <v>1998</v>
      </c>
      <c r="AL553" t="str">
        <f t="shared" si="764"/>
        <v>1D80</v>
      </c>
      <c r="AM553" t="str">
        <f t="shared" si="765"/>
        <v>2168</v>
      </c>
      <c r="AN553" t="str">
        <f t="shared" si="766"/>
        <v>2550</v>
      </c>
      <c r="AO553" t="str">
        <f t="shared" si="767"/>
        <v>2938</v>
      </c>
      <c r="AP553" t="str">
        <f t="shared" si="768"/>
        <v>2D20</v>
      </c>
      <c r="AQ553" t="str">
        <f t="shared" si="769"/>
        <v>3108</v>
      </c>
      <c r="AR553" t="str">
        <f t="shared" si="770"/>
        <v>34F0</v>
      </c>
      <c r="AS553" t="str">
        <f t="shared" si="771"/>
        <v>38D8</v>
      </c>
      <c r="AT553" t="str">
        <f t="shared" si="772"/>
        <v>3CC0</v>
      </c>
      <c r="AU553" t="str">
        <f t="shared" si="773"/>
        <v>40A8</v>
      </c>
      <c r="AV553" t="str">
        <f t="shared" si="774"/>
        <v>4490</v>
      </c>
      <c r="AW553" t="str">
        <f t="shared" si="775"/>
        <v>4878</v>
      </c>
      <c r="AX553" t="str">
        <f t="shared" si="775"/>
        <v>4C60</v>
      </c>
      <c r="AY553" t="str">
        <f t="shared" si="776"/>
        <v>5048</v>
      </c>
      <c r="AZ553" t="str">
        <f t="shared" si="777"/>
        <v>5430</v>
      </c>
      <c r="BA553" t="str">
        <f t="shared" si="778"/>
        <v>5818</v>
      </c>
      <c r="BB553" t="str">
        <f t="shared" si="779"/>
        <v>5C00</v>
      </c>
      <c r="BC553" t="str">
        <f t="shared" si="780"/>
        <v>5FE8</v>
      </c>
      <c r="BD553" t="str">
        <f t="shared" si="781"/>
        <v>63D0</v>
      </c>
      <c r="BE553" t="str">
        <f t="shared" si="782"/>
        <v>67B8</v>
      </c>
      <c r="BF553" t="str">
        <f t="shared" si="783"/>
        <v>6BA0</v>
      </c>
      <c r="BG553" t="str">
        <f t="shared" si="784"/>
        <v>6F88</v>
      </c>
      <c r="BH553" t="str">
        <f t="shared" si="785"/>
        <v>7370</v>
      </c>
    </row>
    <row r="554" spans="1:60" x14ac:dyDescent="0.2">
      <c r="A554">
        <f t="shared" si="786"/>
        <v>553</v>
      </c>
      <c r="B554">
        <f t="shared" si="757"/>
        <v>1553</v>
      </c>
      <c r="C554">
        <f t="shared" si="757"/>
        <v>2553</v>
      </c>
      <c r="D554">
        <f t="shared" si="757"/>
        <v>3553</v>
      </c>
      <c r="E554">
        <f t="shared" si="757"/>
        <v>4553</v>
      </c>
      <c r="F554">
        <f t="shared" ref="F554:AD554" si="826" xml:space="preserve"> 1000+E554</f>
        <v>5553</v>
      </c>
      <c r="G554">
        <f t="shared" si="826"/>
        <v>6553</v>
      </c>
      <c r="H554">
        <f t="shared" si="826"/>
        <v>7553</v>
      </c>
      <c r="I554">
        <f t="shared" si="826"/>
        <v>8553</v>
      </c>
      <c r="J554">
        <f t="shared" si="826"/>
        <v>9553</v>
      </c>
      <c r="K554">
        <f t="shared" si="826"/>
        <v>10553</v>
      </c>
      <c r="L554">
        <f t="shared" si="826"/>
        <v>11553</v>
      </c>
      <c r="M554">
        <f t="shared" si="826"/>
        <v>12553</v>
      </c>
      <c r="N554">
        <f t="shared" si="826"/>
        <v>13553</v>
      </c>
      <c r="O554">
        <f t="shared" si="826"/>
        <v>14553</v>
      </c>
      <c r="P554">
        <f t="shared" si="826"/>
        <v>15553</v>
      </c>
      <c r="Q554">
        <f t="shared" si="826"/>
        <v>16553</v>
      </c>
      <c r="R554">
        <f t="shared" si="826"/>
        <v>17553</v>
      </c>
      <c r="S554">
        <f t="shared" si="826"/>
        <v>18553</v>
      </c>
      <c r="T554">
        <f t="shared" si="826"/>
        <v>19553</v>
      </c>
      <c r="U554">
        <f t="shared" si="826"/>
        <v>20553</v>
      </c>
      <c r="V554">
        <f t="shared" si="826"/>
        <v>21553</v>
      </c>
      <c r="W554">
        <f t="shared" si="826"/>
        <v>22553</v>
      </c>
      <c r="X554">
        <f t="shared" si="826"/>
        <v>23553</v>
      </c>
      <c r="Y554">
        <f t="shared" si="826"/>
        <v>24553</v>
      </c>
      <c r="Z554">
        <f t="shared" si="826"/>
        <v>25553</v>
      </c>
      <c r="AA554">
        <f t="shared" si="826"/>
        <v>26553</v>
      </c>
      <c r="AB554">
        <f t="shared" si="826"/>
        <v>27553</v>
      </c>
      <c r="AC554">
        <f t="shared" si="826"/>
        <v>28553</v>
      </c>
      <c r="AD554">
        <f t="shared" si="826"/>
        <v>29553</v>
      </c>
      <c r="AE554" t="str">
        <f t="shared" si="759"/>
        <v>229</v>
      </c>
      <c r="AF554" t="str">
        <f t="shared" si="759"/>
        <v>611</v>
      </c>
      <c r="AG554" t="str">
        <f t="shared" si="759"/>
        <v>9F9</v>
      </c>
      <c r="AH554" t="str">
        <f t="shared" si="760"/>
        <v>DE1</v>
      </c>
      <c r="AI554" t="str">
        <f t="shared" si="761"/>
        <v>11C9</v>
      </c>
      <c r="AJ554" t="str">
        <f t="shared" si="762"/>
        <v>15B1</v>
      </c>
      <c r="AK554" t="str">
        <f t="shared" si="763"/>
        <v>1999</v>
      </c>
      <c r="AL554" t="str">
        <f t="shared" si="764"/>
        <v>1D81</v>
      </c>
      <c r="AM554" t="str">
        <f t="shared" si="765"/>
        <v>2169</v>
      </c>
      <c r="AN554" t="str">
        <f t="shared" si="766"/>
        <v>2551</v>
      </c>
      <c r="AO554" t="str">
        <f t="shared" si="767"/>
        <v>2939</v>
      </c>
      <c r="AP554" t="str">
        <f t="shared" si="768"/>
        <v>2D21</v>
      </c>
      <c r="AQ554" t="str">
        <f t="shared" si="769"/>
        <v>3109</v>
      </c>
      <c r="AR554" t="str">
        <f t="shared" si="770"/>
        <v>34F1</v>
      </c>
      <c r="AS554" t="str">
        <f t="shared" si="771"/>
        <v>38D9</v>
      </c>
      <c r="AT554" t="str">
        <f t="shared" si="772"/>
        <v>3CC1</v>
      </c>
      <c r="AU554" t="str">
        <f t="shared" si="773"/>
        <v>40A9</v>
      </c>
      <c r="AV554" t="str">
        <f t="shared" si="774"/>
        <v>4491</v>
      </c>
      <c r="AW554" t="str">
        <f t="shared" si="775"/>
        <v>4879</v>
      </c>
      <c r="AX554" t="str">
        <f t="shared" si="775"/>
        <v>4C61</v>
      </c>
      <c r="AY554" t="str">
        <f t="shared" si="776"/>
        <v>5049</v>
      </c>
      <c r="AZ554" t="str">
        <f t="shared" si="777"/>
        <v>5431</v>
      </c>
      <c r="BA554" t="str">
        <f t="shared" si="778"/>
        <v>5819</v>
      </c>
      <c r="BB554" t="str">
        <f t="shared" si="779"/>
        <v>5C01</v>
      </c>
      <c r="BC554" t="str">
        <f t="shared" si="780"/>
        <v>5FE9</v>
      </c>
      <c r="BD554" t="str">
        <f t="shared" si="781"/>
        <v>63D1</v>
      </c>
      <c r="BE554" t="str">
        <f t="shared" si="782"/>
        <v>67B9</v>
      </c>
      <c r="BF554" t="str">
        <f t="shared" si="783"/>
        <v>6BA1</v>
      </c>
      <c r="BG554" t="str">
        <f t="shared" si="784"/>
        <v>6F89</v>
      </c>
      <c r="BH554" t="str">
        <f t="shared" si="785"/>
        <v>7371</v>
      </c>
    </row>
    <row r="555" spans="1:60" x14ac:dyDescent="0.2">
      <c r="A555">
        <f t="shared" si="786"/>
        <v>554</v>
      </c>
      <c r="B555">
        <f t="shared" si="757"/>
        <v>1554</v>
      </c>
      <c r="C555">
        <f t="shared" si="757"/>
        <v>2554</v>
      </c>
      <c r="D555">
        <f t="shared" si="757"/>
        <v>3554</v>
      </c>
      <c r="E555">
        <f t="shared" si="757"/>
        <v>4554</v>
      </c>
      <c r="F555">
        <f t="shared" ref="F555:AD555" si="827" xml:space="preserve"> 1000+E555</f>
        <v>5554</v>
      </c>
      <c r="G555">
        <f t="shared" si="827"/>
        <v>6554</v>
      </c>
      <c r="H555">
        <f t="shared" si="827"/>
        <v>7554</v>
      </c>
      <c r="I555">
        <f t="shared" si="827"/>
        <v>8554</v>
      </c>
      <c r="J555">
        <f t="shared" si="827"/>
        <v>9554</v>
      </c>
      <c r="K555">
        <f t="shared" si="827"/>
        <v>10554</v>
      </c>
      <c r="L555">
        <f t="shared" si="827"/>
        <v>11554</v>
      </c>
      <c r="M555">
        <f t="shared" si="827"/>
        <v>12554</v>
      </c>
      <c r="N555">
        <f t="shared" si="827"/>
        <v>13554</v>
      </c>
      <c r="O555">
        <f t="shared" si="827"/>
        <v>14554</v>
      </c>
      <c r="P555">
        <f t="shared" si="827"/>
        <v>15554</v>
      </c>
      <c r="Q555">
        <f t="shared" si="827"/>
        <v>16554</v>
      </c>
      <c r="R555">
        <f t="shared" si="827"/>
        <v>17554</v>
      </c>
      <c r="S555">
        <f t="shared" si="827"/>
        <v>18554</v>
      </c>
      <c r="T555">
        <f t="shared" si="827"/>
        <v>19554</v>
      </c>
      <c r="U555">
        <f t="shared" si="827"/>
        <v>20554</v>
      </c>
      <c r="V555">
        <f t="shared" si="827"/>
        <v>21554</v>
      </c>
      <c r="W555">
        <f t="shared" si="827"/>
        <v>22554</v>
      </c>
      <c r="X555">
        <f t="shared" si="827"/>
        <v>23554</v>
      </c>
      <c r="Y555">
        <f t="shared" si="827"/>
        <v>24554</v>
      </c>
      <c r="Z555">
        <f t="shared" si="827"/>
        <v>25554</v>
      </c>
      <c r="AA555">
        <f t="shared" si="827"/>
        <v>26554</v>
      </c>
      <c r="AB555">
        <f t="shared" si="827"/>
        <v>27554</v>
      </c>
      <c r="AC555">
        <f t="shared" si="827"/>
        <v>28554</v>
      </c>
      <c r="AD555">
        <f t="shared" si="827"/>
        <v>29554</v>
      </c>
      <c r="AE555" t="str">
        <f t="shared" si="759"/>
        <v>22A</v>
      </c>
      <c r="AF555" t="str">
        <f t="shared" si="759"/>
        <v>612</v>
      </c>
      <c r="AG555" t="str">
        <f t="shared" si="759"/>
        <v>9FA</v>
      </c>
      <c r="AH555" t="str">
        <f t="shared" si="760"/>
        <v>DE2</v>
      </c>
      <c r="AI555" t="str">
        <f t="shared" si="761"/>
        <v>11CA</v>
      </c>
      <c r="AJ555" t="str">
        <f t="shared" si="762"/>
        <v>15B2</v>
      </c>
      <c r="AK555" t="str">
        <f t="shared" si="763"/>
        <v>199A</v>
      </c>
      <c r="AL555" t="str">
        <f t="shared" si="764"/>
        <v>1D82</v>
      </c>
      <c r="AM555" t="str">
        <f t="shared" si="765"/>
        <v>216A</v>
      </c>
      <c r="AN555" t="str">
        <f t="shared" si="766"/>
        <v>2552</v>
      </c>
      <c r="AO555" t="str">
        <f t="shared" si="767"/>
        <v>293A</v>
      </c>
      <c r="AP555" t="str">
        <f t="shared" si="768"/>
        <v>2D22</v>
      </c>
      <c r="AQ555" t="str">
        <f t="shared" si="769"/>
        <v>310A</v>
      </c>
      <c r="AR555" t="str">
        <f t="shared" si="770"/>
        <v>34F2</v>
      </c>
      <c r="AS555" t="str">
        <f t="shared" si="771"/>
        <v>38DA</v>
      </c>
      <c r="AT555" t="str">
        <f t="shared" si="772"/>
        <v>3CC2</v>
      </c>
      <c r="AU555" t="str">
        <f t="shared" si="773"/>
        <v>40AA</v>
      </c>
      <c r="AV555" t="str">
        <f t="shared" si="774"/>
        <v>4492</v>
      </c>
      <c r="AW555" t="str">
        <f t="shared" si="775"/>
        <v>487A</v>
      </c>
      <c r="AX555" t="str">
        <f t="shared" si="775"/>
        <v>4C62</v>
      </c>
      <c r="AY555" t="str">
        <f t="shared" si="776"/>
        <v>504A</v>
      </c>
      <c r="AZ555" t="str">
        <f t="shared" si="777"/>
        <v>5432</v>
      </c>
      <c r="BA555" t="str">
        <f t="shared" si="778"/>
        <v>581A</v>
      </c>
      <c r="BB555" t="str">
        <f t="shared" si="779"/>
        <v>5C02</v>
      </c>
      <c r="BC555" t="str">
        <f t="shared" si="780"/>
        <v>5FEA</v>
      </c>
      <c r="BD555" t="str">
        <f t="shared" si="781"/>
        <v>63D2</v>
      </c>
      <c r="BE555" t="str">
        <f t="shared" si="782"/>
        <v>67BA</v>
      </c>
      <c r="BF555" t="str">
        <f t="shared" si="783"/>
        <v>6BA2</v>
      </c>
      <c r="BG555" t="str">
        <f t="shared" si="784"/>
        <v>6F8A</v>
      </c>
      <c r="BH555" t="str">
        <f t="shared" si="785"/>
        <v>7372</v>
      </c>
    </row>
    <row r="556" spans="1:60" x14ac:dyDescent="0.2">
      <c r="A556">
        <f t="shared" si="786"/>
        <v>555</v>
      </c>
      <c r="B556">
        <f t="shared" si="757"/>
        <v>1555</v>
      </c>
      <c r="C556">
        <f t="shared" si="757"/>
        <v>2555</v>
      </c>
      <c r="D556">
        <f t="shared" si="757"/>
        <v>3555</v>
      </c>
      <c r="E556">
        <f t="shared" si="757"/>
        <v>4555</v>
      </c>
      <c r="F556">
        <f t="shared" ref="F556:AD556" si="828" xml:space="preserve"> 1000+E556</f>
        <v>5555</v>
      </c>
      <c r="G556">
        <f t="shared" si="828"/>
        <v>6555</v>
      </c>
      <c r="H556">
        <f t="shared" si="828"/>
        <v>7555</v>
      </c>
      <c r="I556">
        <f t="shared" si="828"/>
        <v>8555</v>
      </c>
      <c r="J556">
        <f t="shared" si="828"/>
        <v>9555</v>
      </c>
      <c r="K556">
        <f t="shared" si="828"/>
        <v>10555</v>
      </c>
      <c r="L556">
        <f t="shared" si="828"/>
        <v>11555</v>
      </c>
      <c r="M556">
        <f t="shared" si="828"/>
        <v>12555</v>
      </c>
      <c r="N556">
        <f t="shared" si="828"/>
        <v>13555</v>
      </c>
      <c r="O556">
        <f t="shared" si="828"/>
        <v>14555</v>
      </c>
      <c r="P556">
        <f t="shared" si="828"/>
        <v>15555</v>
      </c>
      <c r="Q556">
        <f t="shared" si="828"/>
        <v>16555</v>
      </c>
      <c r="R556">
        <f t="shared" si="828"/>
        <v>17555</v>
      </c>
      <c r="S556">
        <f t="shared" si="828"/>
        <v>18555</v>
      </c>
      <c r="T556">
        <f t="shared" si="828"/>
        <v>19555</v>
      </c>
      <c r="U556">
        <f t="shared" si="828"/>
        <v>20555</v>
      </c>
      <c r="V556">
        <f t="shared" si="828"/>
        <v>21555</v>
      </c>
      <c r="W556">
        <f t="shared" si="828"/>
        <v>22555</v>
      </c>
      <c r="X556">
        <f t="shared" si="828"/>
        <v>23555</v>
      </c>
      <c r="Y556">
        <f t="shared" si="828"/>
        <v>24555</v>
      </c>
      <c r="Z556">
        <f t="shared" si="828"/>
        <v>25555</v>
      </c>
      <c r="AA556">
        <f t="shared" si="828"/>
        <v>26555</v>
      </c>
      <c r="AB556">
        <f t="shared" si="828"/>
        <v>27555</v>
      </c>
      <c r="AC556">
        <f t="shared" si="828"/>
        <v>28555</v>
      </c>
      <c r="AD556">
        <f t="shared" si="828"/>
        <v>29555</v>
      </c>
      <c r="AE556" t="str">
        <f t="shared" si="759"/>
        <v>22B</v>
      </c>
      <c r="AF556" t="str">
        <f t="shared" si="759"/>
        <v>613</v>
      </c>
      <c r="AG556" t="str">
        <f t="shared" si="759"/>
        <v>9FB</v>
      </c>
      <c r="AH556" t="str">
        <f t="shared" si="760"/>
        <v>DE3</v>
      </c>
      <c r="AI556" t="str">
        <f t="shared" si="761"/>
        <v>11CB</v>
      </c>
      <c r="AJ556" t="str">
        <f t="shared" si="762"/>
        <v>15B3</v>
      </c>
      <c r="AK556" t="str">
        <f t="shared" si="763"/>
        <v>199B</v>
      </c>
      <c r="AL556" t="str">
        <f t="shared" si="764"/>
        <v>1D83</v>
      </c>
      <c r="AM556" t="str">
        <f t="shared" si="765"/>
        <v>216B</v>
      </c>
      <c r="AN556" t="str">
        <f t="shared" si="766"/>
        <v>2553</v>
      </c>
      <c r="AO556" t="str">
        <f t="shared" si="767"/>
        <v>293B</v>
      </c>
      <c r="AP556" t="str">
        <f t="shared" si="768"/>
        <v>2D23</v>
      </c>
      <c r="AQ556" t="str">
        <f t="shared" si="769"/>
        <v>310B</v>
      </c>
      <c r="AR556" t="str">
        <f t="shared" si="770"/>
        <v>34F3</v>
      </c>
      <c r="AS556" t="str">
        <f t="shared" si="771"/>
        <v>38DB</v>
      </c>
      <c r="AT556" t="str">
        <f t="shared" si="772"/>
        <v>3CC3</v>
      </c>
      <c r="AU556" t="str">
        <f t="shared" si="773"/>
        <v>40AB</v>
      </c>
      <c r="AV556" t="str">
        <f t="shared" si="774"/>
        <v>4493</v>
      </c>
      <c r="AW556" t="str">
        <f t="shared" si="775"/>
        <v>487B</v>
      </c>
      <c r="AX556" t="str">
        <f t="shared" si="775"/>
        <v>4C63</v>
      </c>
      <c r="AY556" t="str">
        <f t="shared" si="776"/>
        <v>504B</v>
      </c>
      <c r="AZ556" t="str">
        <f t="shared" si="777"/>
        <v>5433</v>
      </c>
      <c r="BA556" t="str">
        <f t="shared" si="778"/>
        <v>581B</v>
      </c>
      <c r="BB556" t="str">
        <f t="shared" si="779"/>
        <v>5C03</v>
      </c>
      <c r="BC556" t="str">
        <f t="shared" si="780"/>
        <v>5FEB</v>
      </c>
      <c r="BD556" t="str">
        <f t="shared" si="781"/>
        <v>63D3</v>
      </c>
      <c r="BE556" t="str">
        <f t="shared" si="782"/>
        <v>67BB</v>
      </c>
      <c r="BF556" t="str">
        <f t="shared" si="783"/>
        <v>6BA3</v>
      </c>
      <c r="BG556" t="str">
        <f t="shared" si="784"/>
        <v>6F8B</v>
      </c>
      <c r="BH556" t="str">
        <f t="shared" si="785"/>
        <v>7373</v>
      </c>
    </row>
    <row r="557" spans="1:60" x14ac:dyDescent="0.2">
      <c r="A557">
        <f t="shared" si="786"/>
        <v>556</v>
      </c>
      <c r="B557">
        <f t="shared" si="757"/>
        <v>1556</v>
      </c>
      <c r="C557">
        <f t="shared" si="757"/>
        <v>2556</v>
      </c>
      <c r="D557">
        <f t="shared" si="757"/>
        <v>3556</v>
      </c>
      <c r="E557">
        <f t="shared" si="757"/>
        <v>4556</v>
      </c>
      <c r="F557">
        <f t="shared" ref="F557:AD557" si="829" xml:space="preserve"> 1000+E557</f>
        <v>5556</v>
      </c>
      <c r="G557">
        <f t="shared" si="829"/>
        <v>6556</v>
      </c>
      <c r="H557">
        <f t="shared" si="829"/>
        <v>7556</v>
      </c>
      <c r="I557">
        <f t="shared" si="829"/>
        <v>8556</v>
      </c>
      <c r="J557">
        <f t="shared" si="829"/>
        <v>9556</v>
      </c>
      <c r="K557">
        <f t="shared" si="829"/>
        <v>10556</v>
      </c>
      <c r="L557">
        <f t="shared" si="829"/>
        <v>11556</v>
      </c>
      <c r="M557">
        <f t="shared" si="829"/>
        <v>12556</v>
      </c>
      <c r="N557">
        <f t="shared" si="829"/>
        <v>13556</v>
      </c>
      <c r="O557">
        <f t="shared" si="829"/>
        <v>14556</v>
      </c>
      <c r="P557">
        <f t="shared" si="829"/>
        <v>15556</v>
      </c>
      <c r="Q557">
        <f t="shared" si="829"/>
        <v>16556</v>
      </c>
      <c r="R557">
        <f t="shared" si="829"/>
        <v>17556</v>
      </c>
      <c r="S557">
        <f t="shared" si="829"/>
        <v>18556</v>
      </c>
      <c r="T557">
        <f t="shared" si="829"/>
        <v>19556</v>
      </c>
      <c r="U557">
        <f t="shared" si="829"/>
        <v>20556</v>
      </c>
      <c r="V557">
        <f t="shared" si="829"/>
        <v>21556</v>
      </c>
      <c r="W557">
        <f t="shared" si="829"/>
        <v>22556</v>
      </c>
      <c r="X557">
        <f t="shared" si="829"/>
        <v>23556</v>
      </c>
      <c r="Y557">
        <f t="shared" si="829"/>
        <v>24556</v>
      </c>
      <c r="Z557">
        <f t="shared" si="829"/>
        <v>25556</v>
      </c>
      <c r="AA557">
        <f t="shared" si="829"/>
        <v>26556</v>
      </c>
      <c r="AB557">
        <f t="shared" si="829"/>
        <v>27556</v>
      </c>
      <c r="AC557">
        <f t="shared" si="829"/>
        <v>28556</v>
      </c>
      <c r="AD557">
        <f t="shared" si="829"/>
        <v>29556</v>
      </c>
      <c r="AE557" t="str">
        <f t="shared" si="759"/>
        <v>22C</v>
      </c>
      <c r="AF557" t="str">
        <f t="shared" si="759"/>
        <v>614</v>
      </c>
      <c r="AG557" t="str">
        <f t="shared" si="759"/>
        <v>9FC</v>
      </c>
      <c r="AH557" t="str">
        <f t="shared" si="760"/>
        <v>DE4</v>
      </c>
      <c r="AI557" t="str">
        <f t="shared" si="761"/>
        <v>11CC</v>
      </c>
      <c r="AJ557" t="str">
        <f t="shared" si="762"/>
        <v>15B4</v>
      </c>
      <c r="AK557" t="str">
        <f t="shared" si="763"/>
        <v>199C</v>
      </c>
      <c r="AL557" t="str">
        <f t="shared" si="764"/>
        <v>1D84</v>
      </c>
      <c r="AM557" t="str">
        <f t="shared" si="765"/>
        <v>216C</v>
      </c>
      <c r="AN557" t="str">
        <f t="shared" si="766"/>
        <v>2554</v>
      </c>
      <c r="AO557" t="str">
        <f t="shared" si="767"/>
        <v>293C</v>
      </c>
      <c r="AP557" t="str">
        <f t="shared" si="768"/>
        <v>2D24</v>
      </c>
      <c r="AQ557" t="str">
        <f t="shared" si="769"/>
        <v>310C</v>
      </c>
      <c r="AR557" t="str">
        <f t="shared" si="770"/>
        <v>34F4</v>
      </c>
      <c r="AS557" t="str">
        <f t="shared" si="771"/>
        <v>38DC</v>
      </c>
      <c r="AT557" t="str">
        <f t="shared" si="772"/>
        <v>3CC4</v>
      </c>
      <c r="AU557" t="str">
        <f t="shared" si="773"/>
        <v>40AC</v>
      </c>
      <c r="AV557" t="str">
        <f t="shared" si="774"/>
        <v>4494</v>
      </c>
      <c r="AW557" t="str">
        <f t="shared" si="775"/>
        <v>487C</v>
      </c>
      <c r="AX557" t="str">
        <f t="shared" si="775"/>
        <v>4C64</v>
      </c>
      <c r="AY557" t="str">
        <f t="shared" si="776"/>
        <v>504C</v>
      </c>
      <c r="AZ557" t="str">
        <f t="shared" si="777"/>
        <v>5434</v>
      </c>
      <c r="BA557" t="str">
        <f t="shared" si="778"/>
        <v>581C</v>
      </c>
      <c r="BB557" t="str">
        <f t="shared" si="779"/>
        <v>5C04</v>
      </c>
      <c r="BC557" t="str">
        <f t="shared" si="780"/>
        <v>5FEC</v>
      </c>
      <c r="BD557" t="str">
        <f t="shared" si="781"/>
        <v>63D4</v>
      </c>
      <c r="BE557" t="str">
        <f t="shared" si="782"/>
        <v>67BC</v>
      </c>
      <c r="BF557" t="str">
        <f t="shared" si="783"/>
        <v>6BA4</v>
      </c>
      <c r="BG557" t="str">
        <f t="shared" si="784"/>
        <v>6F8C</v>
      </c>
      <c r="BH557" t="str">
        <f t="shared" si="785"/>
        <v>7374</v>
      </c>
    </row>
    <row r="558" spans="1:60" x14ac:dyDescent="0.2">
      <c r="A558">
        <f t="shared" si="786"/>
        <v>557</v>
      </c>
      <c r="B558">
        <f t="shared" si="757"/>
        <v>1557</v>
      </c>
      <c r="C558">
        <f t="shared" si="757"/>
        <v>2557</v>
      </c>
      <c r="D558">
        <f t="shared" si="757"/>
        <v>3557</v>
      </c>
      <c r="E558">
        <f t="shared" si="757"/>
        <v>4557</v>
      </c>
      <c r="F558">
        <f t="shared" ref="F558:AD558" si="830" xml:space="preserve"> 1000+E558</f>
        <v>5557</v>
      </c>
      <c r="G558">
        <f t="shared" si="830"/>
        <v>6557</v>
      </c>
      <c r="H558">
        <f t="shared" si="830"/>
        <v>7557</v>
      </c>
      <c r="I558">
        <f t="shared" si="830"/>
        <v>8557</v>
      </c>
      <c r="J558">
        <f t="shared" si="830"/>
        <v>9557</v>
      </c>
      <c r="K558">
        <f t="shared" si="830"/>
        <v>10557</v>
      </c>
      <c r="L558">
        <f t="shared" si="830"/>
        <v>11557</v>
      </c>
      <c r="M558">
        <f t="shared" si="830"/>
        <v>12557</v>
      </c>
      <c r="N558">
        <f t="shared" si="830"/>
        <v>13557</v>
      </c>
      <c r="O558">
        <f t="shared" si="830"/>
        <v>14557</v>
      </c>
      <c r="P558">
        <f t="shared" si="830"/>
        <v>15557</v>
      </c>
      <c r="Q558">
        <f t="shared" si="830"/>
        <v>16557</v>
      </c>
      <c r="R558">
        <f t="shared" si="830"/>
        <v>17557</v>
      </c>
      <c r="S558">
        <f t="shared" si="830"/>
        <v>18557</v>
      </c>
      <c r="T558">
        <f t="shared" si="830"/>
        <v>19557</v>
      </c>
      <c r="U558">
        <f t="shared" si="830"/>
        <v>20557</v>
      </c>
      <c r="V558">
        <f t="shared" si="830"/>
        <v>21557</v>
      </c>
      <c r="W558">
        <f t="shared" si="830"/>
        <v>22557</v>
      </c>
      <c r="X558">
        <f t="shared" si="830"/>
        <v>23557</v>
      </c>
      <c r="Y558">
        <f t="shared" si="830"/>
        <v>24557</v>
      </c>
      <c r="Z558">
        <f t="shared" si="830"/>
        <v>25557</v>
      </c>
      <c r="AA558">
        <f t="shared" si="830"/>
        <v>26557</v>
      </c>
      <c r="AB558">
        <f t="shared" si="830"/>
        <v>27557</v>
      </c>
      <c r="AC558">
        <f t="shared" si="830"/>
        <v>28557</v>
      </c>
      <c r="AD558">
        <f t="shared" si="830"/>
        <v>29557</v>
      </c>
      <c r="AE558" t="str">
        <f t="shared" si="759"/>
        <v>22D</v>
      </c>
      <c r="AF558" t="str">
        <f t="shared" si="759"/>
        <v>615</v>
      </c>
      <c r="AG558" t="str">
        <f t="shared" si="759"/>
        <v>9FD</v>
      </c>
      <c r="AH558" t="str">
        <f t="shared" si="760"/>
        <v>DE5</v>
      </c>
      <c r="AI558" t="str">
        <f t="shared" si="761"/>
        <v>11CD</v>
      </c>
      <c r="AJ558" t="str">
        <f t="shared" si="762"/>
        <v>15B5</v>
      </c>
      <c r="AK558" t="str">
        <f t="shared" si="763"/>
        <v>199D</v>
      </c>
      <c r="AL558" t="str">
        <f t="shared" si="764"/>
        <v>1D85</v>
      </c>
      <c r="AM558" t="str">
        <f t="shared" si="765"/>
        <v>216D</v>
      </c>
      <c r="AN558" t="str">
        <f t="shared" si="766"/>
        <v>2555</v>
      </c>
      <c r="AO558" t="str">
        <f t="shared" si="767"/>
        <v>293D</v>
      </c>
      <c r="AP558" t="str">
        <f t="shared" si="768"/>
        <v>2D25</v>
      </c>
      <c r="AQ558" t="str">
        <f t="shared" si="769"/>
        <v>310D</v>
      </c>
      <c r="AR558" t="str">
        <f t="shared" si="770"/>
        <v>34F5</v>
      </c>
      <c r="AS558" t="str">
        <f t="shared" si="771"/>
        <v>38DD</v>
      </c>
      <c r="AT558" t="str">
        <f t="shared" si="772"/>
        <v>3CC5</v>
      </c>
      <c r="AU558" t="str">
        <f t="shared" si="773"/>
        <v>40AD</v>
      </c>
      <c r="AV558" t="str">
        <f t="shared" si="774"/>
        <v>4495</v>
      </c>
      <c r="AW558" t="str">
        <f t="shared" si="775"/>
        <v>487D</v>
      </c>
      <c r="AX558" t="str">
        <f t="shared" si="775"/>
        <v>4C65</v>
      </c>
      <c r="AY558" t="str">
        <f t="shared" si="776"/>
        <v>504D</v>
      </c>
      <c r="AZ558" t="str">
        <f t="shared" si="777"/>
        <v>5435</v>
      </c>
      <c r="BA558" t="str">
        <f t="shared" si="778"/>
        <v>581D</v>
      </c>
      <c r="BB558" t="str">
        <f t="shared" si="779"/>
        <v>5C05</v>
      </c>
      <c r="BC558" t="str">
        <f t="shared" si="780"/>
        <v>5FED</v>
      </c>
      <c r="BD558" t="str">
        <f t="shared" si="781"/>
        <v>63D5</v>
      </c>
      <c r="BE558" t="str">
        <f t="shared" si="782"/>
        <v>67BD</v>
      </c>
      <c r="BF558" t="str">
        <f t="shared" si="783"/>
        <v>6BA5</v>
      </c>
      <c r="BG558" t="str">
        <f t="shared" si="784"/>
        <v>6F8D</v>
      </c>
      <c r="BH558" t="str">
        <f t="shared" si="785"/>
        <v>7375</v>
      </c>
    </row>
    <row r="559" spans="1:60" x14ac:dyDescent="0.2">
      <c r="A559">
        <f t="shared" si="786"/>
        <v>558</v>
      </c>
      <c r="B559">
        <f t="shared" si="757"/>
        <v>1558</v>
      </c>
      <c r="C559">
        <f t="shared" si="757"/>
        <v>2558</v>
      </c>
      <c r="D559">
        <f t="shared" si="757"/>
        <v>3558</v>
      </c>
      <c r="E559">
        <f t="shared" si="757"/>
        <v>4558</v>
      </c>
      <c r="F559">
        <f t="shared" ref="F559:AD559" si="831" xml:space="preserve"> 1000+E559</f>
        <v>5558</v>
      </c>
      <c r="G559">
        <f t="shared" si="831"/>
        <v>6558</v>
      </c>
      <c r="H559">
        <f t="shared" si="831"/>
        <v>7558</v>
      </c>
      <c r="I559">
        <f t="shared" si="831"/>
        <v>8558</v>
      </c>
      <c r="J559">
        <f t="shared" si="831"/>
        <v>9558</v>
      </c>
      <c r="K559">
        <f t="shared" si="831"/>
        <v>10558</v>
      </c>
      <c r="L559">
        <f t="shared" si="831"/>
        <v>11558</v>
      </c>
      <c r="M559">
        <f t="shared" si="831"/>
        <v>12558</v>
      </c>
      <c r="N559">
        <f t="shared" si="831"/>
        <v>13558</v>
      </c>
      <c r="O559">
        <f t="shared" si="831"/>
        <v>14558</v>
      </c>
      <c r="P559">
        <f t="shared" si="831"/>
        <v>15558</v>
      </c>
      <c r="Q559">
        <f t="shared" si="831"/>
        <v>16558</v>
      </c>
      <c r="R559">
        <f t="shared" si="831"/>
        <v>17558</v>
      </c>
      <c r="S559">
        <f t="shared" si="831"/>
        <v>18558</v>
      </c>
      <c r="T559">
        <f t="shared" si="831"/>
        <v>19558</v>
      </c>
      <c r="U559">
        <f t="shared" si="831"/>
        <v>20558</v>
      </c>
      <c r="V559">
        <f t="shared" si="831"/>
        <v>21558</v>
      </c>
      <c r="W559">
        <f t="shared" si="831"/>
        <v>22558</v>
      </c>
      <c r="X559">
        <f t="shared" si="831"/>
        <v>23558</v>
      </c>
      <c r="Y559">
        <f t="shared" si="831"/>
        <v>24558</v>
      </c>
      <c r="Z559">
        <f t="shared" si="831"/>
        <v>25558</v>
      </c>
      <c r="AA559">
        <f t="shared" si="831"/>
        <v>26558</v>
      </c>
      <c r="AB559">
        <f t="shared" si="831"/>
        <v>27558</v>
      </c>
      <c r="AC559">
        <f t="shared" si="831"/>
        <v>28558</v>
      </c>
      <c r="AD559">
        <f t="shared" si="831"/>
        <v>29558</v>
      </c>
      <c r="AE559" t="str">
        <f t="shared" si="759"/>
        <v>22E</v>
      </c>
      <c r="AF559" t="str">
        <f t="shared" si="759"/>
        <v>616</v>
      </c>
      <c r="AG559" t="str">
        <f t="shared" si="759"/>
        <v>9FE</v>
      </c>
      <c r="AH559" t="str">
        <f t="shared" si="760"/>
        <v>DE6</v>
      </c>
      <c r="AI559" t="str">
        <f t="shared" si="761"/>
        <v>11CE</v>
      </c>
      <c r="AJ559" t="str">
        <f t="shared" si="762"/>
        <v>15B6</v>
      </c>
      <c r="AK559" t="str">
        <f t="shared" si="763"/>
        <v>199E</v>
      </c>
      <c r="AL559" t="str">
        <f t="shared" si="764"/>
        <v>1D86</v>
      </c>
      <c r="AM559" t="str">
        <f t="shared" si="765"/>
        <v>216E</v>
      </c>
      <c r="AN559" t="str">
        <f t="shared" si="766"/>
        <v>2556</v>
      </c>
      <c r="AO559" t="str">
        <f t="shared" si="767"/>
        <v>293E</v>
      </c>
      <c r="AP559" t="str">
        <f t="shared" si="768"/>
        <v>2D26</v>
      </c>
      <c r="AQ559" t="str">
        <f t="shared" si="769"/>
        <v>310E</v>
      </c>
      <c r="AR559" t="str">
        <f t="shared" si="770"/>
        <v>34F6</v>
      </c>
      <c r="AS559" t="str">
        <f t="shared" si="771"/>
        <v>38DE</v>
      </c>
      <c r="AT559" t="str">
        <f t="shared" si="772"/>
        <v>3CC6</v>
      </c>
      <c r="AU559" t="str">
        <f t="shared" si="773"/>
        <v>40AE</v>
      </c>
      <c r="AV559" t="str">
        <f t="shared" si="774"/>
        <v>4496</v>
      </c>
      <c r="AW559" t="str">
        <f t="shared" si="775"/>
        <v>487E</v>
      </c>
      <c r="AX559" t="str">
        <f t="shared" si="775"/>
        <v>4C66</v>
      </c>
      <c r="AY559" t="str">
        <f t="shared" si="776"/>
        <v>504E</v>
      </c>
      <c r="AZ559" t="str">
        <f t="shared" si="777"/>
        <v>5436</v>
      </c>
      <c r="BA559" t="str">
        <f t="shared" si="778"/>
        <v>581E</v>
      </c>
      <c r="BB559" t="str">
        <f t="shared" si="779"/>
        <v>5C06</v>
      </c>
      <c r="BC559" t="str">
        <f t="shared" si="780"/>
        <v>5FEE</v>
      </c>
      <c r="BD559" t="str">
        <f t="shared" si="781"/>
        <v>63D6</v>
      </c>
      <c r="BE559" t="str">
        <f t="shared" si="782"/>
        <v>67BE</v>
      </c>
      <c r="BF559" t="str">
        <f t="shared" si="783"/>
        <v>6BA6</v>
      </c>
      <c r="BG559" t="str">
        <f t="shared" si="784"/>
        <v>6F8E</v>
      </c>
      <c r="BH559" t="str">
        <f t="shared" si="785"/>
        <v>7376</v>
      </c>
    </row>
    <row r="560" spans="1:60" x14ac:dyDescent="0.2">
      <c r="A560">
        <f t="shared" si="786"/>
        <v>559</v>
      </c>
      <c r="B560">
        <f t="shared" si="757"/>
        <v>1559</v>
      </c>
      <c r="C560">
        <f t="shared" si="757"/>
        <v>2559</v>
      </c>
      <c r="D560">
        <f t="shared" si="757"/>
        <v>3559</v>
      </c>
      <c r="E560">
        <f t="shared" si="757"/>
        <v>4559</v>
      </c>
      <c r="F560">
        <f t="shared" ref="F560:AD560" si="832" xml:space="preserve"> 1000+E560</f>
        <v>5559</v>
      </c>
      <c r="G560">
        <f t="shared" si="832"/>
        <v>6559</v>
      </c>
      <c r="H560">
        <f t="shared" si="832"/>
        <v>7559</v>
      </c>
      <c r="I560">
        <f t="shared" si="832"/>
        <v>8559</v>
      </c>
      <c r="J560">
        <f t="shared" si="832"/>
        <v>9559</v>
      </c>
      <c r="K560">
        <f t="shared" si="832"/>
        <v>10559</v>
      </c>
      <c r="L560">
        <f t="shared" si="832"/>
        <v>11559</v>
      </c>
      <c r="M560">
        <f t="shared" si="832"/>
        <v>12559</v>
      </c>
      <c r="N560">
        <f t="shared" si="832"/>
        <v>13559</v>
      </c>
      <c r="O560">
        <f t="shared" si="832"/>
        <v>14559</v>
      </c>
      <c r="P560">
        <f t="shared" si="832"/>
        <v>15559</v>
      </c>
      <c r="Q560">
        <f t="shared" si="832"/>
        <v>16559</v>
      </c>
      <c r="R560">
        <f t="shared" si="832"/>
        <v>17559</v>
      </c>
      <c r="S560">
        <f t="shared" si="832"/>
        <v>18559</v>
      </c>
      <c r="T560">
        <f t="shared" si="832"/>
        <v>19559</v>
      </c>
      <c r="U560">
        <f t="shared" si="832"/>
        <v>20559</v>
      </c>
      <c r="V560">
        <f t="shared" si="832"/>
        <v>21559</v>
      </c>
      <c r="W560">
        <f t="shared" si="832"/>
        <v>22559</v>
      </c>
      <c r="X560">
        <f t="shared" si="832"/>
        <v>23559</v>
      </c>
      <c r="Y560">
        <f t="shared" si="832"/>
        <v>24559</v>
      </c>
      <c r="Z560">
        <f t="shared" si="832"/>
        <v>25559</v>
      </c>
      <c r="AA560">
        <f t="shared" si="832"/>
        <v>26559</v>
      </c>
      <c r="AB560">
        <f t="shared" si="832"/>
        <v>27559</v>
      </c>
      <c r="AC560">
        <f t="shared" si="832"/>
        <v>28559</v>
      </c>
      <c r="AD560">
        <f t="shared" si="832"/>
        <v>29559</v>
      </c>
      <c r="AE560" t="str">
        <f t="shared" si="759"/>
        <v>22F</v>
      </c>
      <c r="AF560" t="str">
        <f t="shared" si="759"/>
        <v>617</v>
      </c>
      <c r="AG560" t="str">
        <f t="shared" si="759"/>
        <v>9FF</v>
      </c>
      <c r="AH560" t="str">
        <f t="shared" si="760"/>
        <v>DE7</v>
      </c>
      <c r="AI560" t="str">
        <f t="shared" si="761"/>
        <v>11CF</v>
      </c>
      <c r="AJ560" t="str">
        <f t="shared" si="762"/>
        <v>15B7</v>
      </c>
      <c r="AK560" t="str">
        <f t="shared" si="763"/>
        <v>199F</v>
      </c>
      <c r="AL560" t="str">
        <f t="shared" si="764"/>
        <v>1D87</v>
      </c>
      <c r="AM560" t="str">
        <f t="shared" si="765"/>
        <v>216F</v>
      </c>
      <c r="AN560" t="str">
        <f t="shared" si="766"/>
        <v>2557</v>
      </c>
      <c r="AO560" t="str">
        <f t="shared" si="767"/>
        <v>293F</v>
      </c>
      <c r="AP560" t="str">
        <f t="shared" si="768"/>
        <v>2D27</v>
      </c>
      <c r="AQ560" t="str">
        <f t="shared" si="769"/>
        <v>310F</v>
      </c>
      <c r="AR560" t="str">
        <f t="shared" si="770"/>
        <v>34F7</v>
      </c>
      <c r="AS560" t="str">
        <f t="shared" si="771"/>
        <v>38DF</v>
      </c>
      <c r="AT560" t="str">
        <f t="shared" si="772"/>
        <v>3CC7</v>
      </c>
      <c r="AU560" t="str">
        <f t="shared" si="773"/>
        <v>40AF</v>
      </c>
      <c r="AV560" t="str">
        <f t="shared" si="774"/>
        <v>4497</v>
      </c>
      <c r="AW560" t="str">
        <f t="shared" si="775"/>
        <v>487F</v>
      </c>
      <c r="AX560" t="str">
        <f t="shared" si="775"/>
        <v>4C67</v>
      </c>
      <c r="AY560" t="str">
        <f t="shared" si="776"/>
        <v>504F</v>
      </c>
      <c r="AZ560" t="str">
        <f t="shared" si="777"/>
        <v>5437</v>
      </c>
      <c r="BA560" t="str">
        <f t="shared" si="778"/>
        <v>581F</v>
      </c>
      <c r="BB560" t="str">
        <f t="shared" si="779"/>
        <v>5C07</v>
      </c>
      <c r="BC560" t="str">
        <f t="shared" si="780"/>
        <v>5FEF</v>
      </c>
      <c r="BD560" t="str">
        <f t="shared" si="781"/>
        <v>63D7</v>
      </c>
      <c r="BE560" t="str">
        <f t="shared" si="782"/>
        <v>67BF</v>
      </c>
      <c r="BF560" t="str">
        <f t="shared" si="783"/>
        <v>6BA7</v>
      </c>
      <c r="BG560" t="str">
        <f t="shared" si="784"/>
        <v>6F8F</v>
      </c>
      <c r="BH560" t="str">
        <f t="shared" si="785"/>
        <v>7377</v>
      </c>
    </row>
    <row r="561" spans="1:60" x14ac:dyDescent="0.2">
      <c r="A561">
        <f t="shared" si="786"/>
        <v>560</v>
      </c>
      <c r="B561">
        <f t="shared" si="757"/>
        <v>1560</v>
      </c>
      <c r="C561">
        <f t="shared" si="757"/>
        <v>2560</v>
      </c>
      <c r="D561">
        <f t="shared" si="757"/>
        <v>3560</v>
      </c>
      <c r="E561">
        <f t="shared" si="757"/>
        <v>4560</v>
      </c>
      <c r="F561">
        <f t="shared" ref="F561:AD561" si="833" xml:space="preserve"> 1000+E561</f>
        <v>5560</v>
      </c>
      <c r="G561">
        <f t="shared" si="833"/>
        <v>6560</v>
      </c>
      <c r="H561">
        <f t="shared" si="833"/>
        <v>7560</v>
      </c>
      <c r="I561">
        <f t="shared" si="833"/>
        <v>8560</v>
      </c>
      <c r="J561">
        <f t="shared" si="833"/>
        <v>9560</v>
      </c>
      <c r="K561">
        <f t="shared" si="833"/>
        <v>10560</v>
      </c>
      <c r="L561">
        <f t="shared" si="833"/>
        <v>11560</v>
      </c>
      <c r="M561">
        <f t="shared" si="833"/>
        <v>12560</v>
      </c>
      <c r="N561">
        <f t="shared" si="833"/>
        <v>13560</v>
      </c>
      <c r="O561">
        <f t="shared" si="833"/>
        <v>14560</v>
      </c>
      <c r="P561">
        <f t="shared" si="833"/>
        <v>15560</v>
      </c>
      <c r="Q561">
        <f t="shared" si="833"/>
        <v>16560</v>
      </c>
      <c r="R561">
        <f t="shared" si="833"/>
        <v>17560</v>
      </c>
      <c r="S561">
        <f t="shared" si="833"/>
        <v>18560</v>
      </c>
      <c r="T561">
        <f t="shared" si="833"/>
        <v>19560</v>
      </c>
      <c r="U561">
        <f t="shared" si="833"/>
        <v>20560</v>
      </c>
      <c r="V561">
        <f t="shared" si="833"/>
        <v>21560</v>
      </c>
      <c r="W561">
        <f t="shared" si="833"/>
        <v>22560</v>
      </c>
      <c r="X561">
        <f t="shared" si="833"/>
        <v>23560</v>
      </c>
      <c r="Y561">
        <f t="shared" si="833"/>
        <v>24560</v>
      </c>
      <c r="Z561">
        <f t="shared" si="833"/>
        <v>25560</v>
      </c>
      <c r="AA561">
        <f t="shared" si="833"/>
        <v>26560</v>
      </c>
      <c r="AB561">
        <f t="shared" si="833"/>
        <v>27560</v>
      </c>
      <c r="AC561">
        <f t="shared" si="833"/>
        <v>28560</v>
      </c>
      <c r="AD561">
        <f t="shared" si="833"/>
        <v>29560</v>
      </c>
      <c r="AE561" t="str">
        <f t="shared" si="759"/>
        <v>230</v>
      </c>
      <c r="AF561" t="str">
        <f t="shared" si="759"/>
        <v>618</v>
      </c>
      <c r="AG561" t="str">
        <f t="shared" si="759"/>
        <v>A00</v>
      </c>
      <c r="AH561" t="str">
        <f t="shared" si="760"/>
        <v>DE8</v>
      </c>
      <c r="AI561" t="str">
        <f t="shared" si="761"/>
        <v>11D0</v>
      </c>
      <c r="AJ561" t="str">
        <f t="shared" si="762"/>
        <v>15B8</v>
      </c>
      <c r="AK561" t="str">
        <f t="shared" si="763"/>
        <v>19A0</v>
      </c>
      <c r="AL561" t="str">
        <f t="shared" si="764"/>
        <v>1D88</v>
      </c>
      <c r="AM561" t="str">
        <f t="shared" si="765"/>
        <v>2170</v>
      </c>
      <c r="AN561" t="str">
        <f t="shared" si="766"/>
        <v>2558</v>
      </c>
      <c r="AO561" t="str">
        <f t="shared" si="767"/>
        <v>2940</v>
      </c>
      <c r="AP561" t="str">
        <f t="shared" si="768"/>
        <v>2D28</v>
      </c>
      <c r="AQ561" t="str">
        <f t="shared" si="769"/>
        <v>3110</v>
      </c>
      <c r="AR561" t="str">
        <f t="shared" si="770"/>
        <v>34F8</v>
      </c>
      <c r="AS561" t="str">
        <f t="shared" si="771"/>
        <v>38E0</v>
      </c>
      <c r="AT561" t="str">
        <f t="shared" si="772"/>
        <v>3CC8</v>
      </c>
      <c r="AU561" t="str">
        <f t="shared" si="773"/>
        <v>40B0</v>
      </c>
      <c r="AV561" t="str">
        <f t="shared" si="774"/>
        <v>4498</v>
      </c>
      <c r="AW561" t="str">
        <f t="shared" si="775"/>
        <v>4880</v>
      </c>
      <c r="AX561" t="str">
        <f t="shared" si="775"/>
        <v>4C68</v>
      </c>
      <c r="AY561" t="str">
        <f t="shared" si="776"/>
        <v>5050</v>
      </c>
      <c r="AZ561" t="str">
        <f t="shared" si="777"/>
        <v>5438</v>
      </c>
      <c r="BA561" t="str">
        <f t="shared" si="778"/>
        <v>5820</v>
      </c>
      <c r="BB561" t="str">
        <f t="shared" si="779"/>
        <v>5C08</v>
      </c>
      <c r="BC561" t="str">
        <f t="shared" si="780"/>
        <v>5FF0</v>
      </c>
      <c r="BD561" t="str">
        <f t="shared" si="781"/>
        <v>63D8</v>
      </c>
      <c r="BE561" t="str">
        <f t="shared" si="782"/>
        <v>67C0</v>
      </c>
      <c r="BF561" t="str">
        <f t="shared" si="783"/>
        <v>6BA8</v>
      </c>
      <c r="BG561" t="str">
        <f t="shared" si="784"/>
        <v>6F90</v>
      </c>
      <c r="BH561" t="str">
        <f t="shared" si="785"/>
        <v>7378</v>
      </c>
    </row>
    <row r="562" spans="1:60" x14ac:dyDescent="0.2">
      <c r="A562">
        <f t="shared" si="786"/>
        <v>561</v>
      </c>
      <c r="B562">
        <f t="shared" si="757"/>
        <v>1561</v>
      </c>
      <c r="C562">
        <f t="shared" si="757"/>
        <v>2561</v>
      </c>
      <c r="D562">
        <f t="shared" si="757"/>
        <v>3561</v>
      </c>
      <c r="E562">
        <f t="shared" si="757"/>
        <v>4561</v>
      </c>
      <c r="F562">
        <f t="shared" ref="F562:AD562" si="834" xml:space="preserve"> 1000+E562</f>
        <v>5561</v>
      </c>
      <c r="G562">
        <f t="shared" si="834"/>
        <v>6561</v>
      </c>
      <c r="H562">
        <f t="shared" si="834"/>
        <v>7561</v>
      </c>
      <c r="I562">
        <f t="shared" si="834"/>
        <v>8561</v>
      </c>
      <c r="J562">
        <f t="shared" si="834"/>
        <v>9561</v>
      </c>
      <c r="K562">
        <f t="shared" si="834"/>
        <v>10561</v>
      </c>
      <c r="L562">
        <f t="shared" si="834"/>
        <v>11561</v>
      </c>
      <c r="M562">
        <f t="shared" si="834"/>
        <v>12561</v>
      </c>
      <c r="N562">
        <f t="shared" si="834"/>
        <v>13561</v>
      </c>
      <c r="O562">
        <f t="shared" si="834"/>
        <v>14561</v>
      </c>
      <c r="P562">
        <f t="shared" si="834"/>
        <v>15561</v>
      </c>
      <c r="Q562">
        <f t="shared" si="834"/>
        <v>16561</v>
      </c>
      <c r="R562">
        <f t="shared" si="834"/>
        <v>17561</v>
      </c>
      <c r="S562">
        <f t="shared" si="834"/>
        <v>18561</v>
      </c>
      <c r="T562">
        <f t="shared" si="834"/>
        <v>19561</v>
      </c>
      <c r="U562">
        <f t="shared" si="834"/>
        <v>20561</v>
      </c>
      <c r="V562">
        <f t="shared" si="834"/>
        <v>21561</v>
      </c>
      <c r="W562">
        <f t="shared" si="834"/>
        <v>22561</v>
      </c>
      <c r="X562">
        <f t="shared" si="834"/>
        <v>23561</v>
      </c>
      <c r="Y562">
        <f t="shared" si="834"/>
        <v>24561</v>
      </c>
      <c r="Z562">
        <f t="shared" si="834"/>
        <v>25561</v>
      </c>
      <c r="AA562">
        <f t="shared" si="834"/>
        <v>26561</v>
      </c>
      <c r="AB562">
        <f t="shared" si="834"/>
        <v>27561</v>
      </c>
      <c r="AC562">
        <f t="shared" si="834"/>
        <v>28561</v>
      </c>
      <c r="AD562">
        <f t="shared" si="834"/>
        <v>29561</v>
      </c>
      <c r="AE562" t="str">
        <f t="shared" si="759"/>
        <v>231</v>
      </c>
      <c r="AF562" t="str">
        <f t="shared" si="759"/>
        <v>619</v>
      </c>
      <c r="AG562" t="str">
        <f t="shared" si="759"/>
        <v>A01</v>
      </c>
      <c r="AH562" t="str">
        <f t="shared" si="760"/>
        <v>DE9</v>
      </c>
      <c r="AI562" t="str">
        <f t="shared" si="761"/>
        <v>11D1</v>
      </c>
      <c r="AJ562" t="str">
        <f t="shared" si="762"/>
        <v>15B9</v>
      </c>
      <c r="AK562" t="str">
        <f t="shared" si="763"/>
        <v>19A1</v>
      </c>
      <c r="AL562" t="str">
        <f t="shared" si="764"/>
        <v>1D89</v>
      </c>
      <c r="AM562" t="str">
        <f t="shared" si="765"/>
        <v>2171</v>
      </c>
      <c r="AN562" t="str">
        <f t="shared" si="766"/>
        <v>2559</v>
      </c>
      <c r="AO562" t="str">
        <f t="shared" si="767"/>
        <v>2941</v>
      </c>
      <c r="AP562" t="str">
        <f t="shared" si="768"/>
        <v>2D29</v>
      </c>
      <c r="AQ562" t="str">
        <f t="shared" si="769"/>
        <v>3111</v>
      </c>
      <c r="AR562" t="str">
        <f t="shared" si="770"/>
        <v>34F9</v>
      </c>
      <c r="AS562" t="str">
        <f t="shared" si="771"/>
        <v>38E1</v>
      </c>
      <c r="AT562" t="str">
        <f t="shared" si="772"/>
        <v>3CC9</v>
      </c>
      <c r="AU562" t="str">
        <f t="shared" si="773"/>
        <v>40B1</v>
      </c>
      <c r="AV562" t="str">
        <f t="shared" si="774"/>
        <v>4499</v>
      </c>
      <c r="AW562" t="str">
        <f t="shared" si="775"/>
        <v>4881</v>
      </c>
      <c r="AX562" t="str">
        <f t="shared" si="775"/>
        <v>4C69</v>
      </c>
      <c r="AY562" t="str">
        <f t="shared" si="776"/>
        <v>5051</v>
      </c>
      <c r="AZ562" t="str">
        <f t="shared" si="777"/>
        <v>5439</v>
      </c>
      <c r="BA562" t="str">
        <f t="shared" si="778"/>
        <v>5821</v>
      </c>
      <c r="BB562" t="str">
        <f t="shared" si="779"/>
        <v>5C09</v>
      </c>
      <c r="BC562" t="str">
        <f t="shared" si="780"/>
        <v>5FF1</v>
      </c>
      <c r="BD562" t="str">
        <f t="shared" si="781"/>
        <v>63D9</v>
      </c>
      <c r="BE562" t="str">
        <f t="shared" si="782"/>
        <v>67C1</v>
      </c>
      <c r="BF562" t="str">
        <f t="shared" si="783"/>
        <v>6BA9</v>
      </c>
      <c r="BG562" t="str">
        <f t="shared" si="784"/>
        <v>6F91</v>
      </c>
      <c r="BH562" t="str">
        <f t="shared" si="785"/>
        <v>7379</v>
      </c>
    </row>
    <row r="563" spans="1:60" x14ac:dyDescent="0.2">
      <c r="A563">
        <f t="shared" si="786"/>
        <v>562</v>
      </c>
      <c r="B563">
        <f t="shared" si="757"/>
        <v>1562</v>
      </c>
      <c r="C563">
        <f t="shared" si="757"/>
        <v>2562</v>
      </c>
      <c r="D563">
        <f t="shared" si="757"/>
        <v>3562</v>
      </c>
      <c r="E563">
        <f t="shared" si="757"/>
        <v>4562</v>
      </c>
      <c r="F563">
        <f t="shared" ref="F563:AD563" si="835" xml:space="preserve"> 1000+E563</f>
        <v>5562</v>
      </c>
      <c r="G563">
        <f t="shared" si="835"/>
        <v>6562</v>
      </c>
      <c r="H563">
        <f t="shared" si="835"/>
        <v>7562</v>
      </c>
      <c r="I563">
        <f t="shared" si="835"/>
        <v>8562</v>
      </c>
      <c r="J563">
        <f t="shared" si="835"/>
        <v>9562</v>
      </c>
      <c r="K563">
        <f t="shared" si="835"/>
        <v>10562</v>
      </c>
      <c r="L563">
        <f t="shared" si="835"/>
        <v>11562</v>
      </c>
      <c r="M563">
        <f t="shared" si="835"/>
        <v>12562</v>
      </c>
      <c r="N563">
        <f t="shared" si="835"/>
        <v>13562</v>
      </c>
      <c r="O563">
        <f t="shared" si="835"/>
        <v>14562</v>
      </c>
      <c r="P563">
        <f t="shared" si="835"/>
        <v>15562</v>
      </c>
      <c r="Q563">
        <f t="shared" si="835"/>
        <v>16562</v>
      </c>
      <c r="R563">
        <f t="shared" si="835"/>
        <v>17562</v>
      </c>
      <c r="S563">
        <f t="shared" si="835"/>
        <v>18562</v>
      </c>
      <c r="T563">
        <f t="shared" si="835"/>
        <v>19562</v>
      </c>
      <c r="U563">
        <f t="shared" si="835"/>
        <v>20562</v>
      </c>
      <c r="V563">
        <f t="shared" si="835"/>
        <v>21562</v>
      </c>
      <c r="W563">
        <f t="shared" si="835"/>
        <v>22562</v>
      </c>
      <c r="X563">
        <f t="shared" si="835"/>
        <v>23562</v>
      </c>
      <c r="Y563">
        <f t="shared" si="835"/>
        <v>24562</v>
      </c>
      <c r="Z563">
        <f t="shared" si="835"/>
        <v>25562</v>
      </c>
      <c r="AA563">
        <f t="shared" si="835"/>
        <v>26562</v>
      </c>
      <c r="AB563">
        <f t="shared" si="835"/>
        <v>27562</v>
      </c>
      <c r="AC563">
        <f t="shared" si="835"/>
        <v>28562</v>
      </c>
      <c r="AD563">
        <f t="shared" si="835"/>
        <v>29562</v>
      </c>
      <c r="AE563" t="str">
        <f t="shared" si="759"/>
        <v>232</v>
      </c>
      <c r="AF563" t="str">
        <f t="shared" si="759"/>
        <v>61A</v>
      </c>
      <c r="AG563" t="str">
        <f t="shared" si="759"/>
        <v>A02</v>
      </c>
      <c r="AH563" t="str">
        <f t="shared" si="760"/>
        <v>DEA</v>
      </c>
      <c r="AI563" t="str">
        <f t="shared" si="761"/>
        <v>11D2</v>
      </c>
      <c r="AJ563" t="str">
        <f t="shared" si="762"/>
        <v>15BA</v>
      </c>
      <c r="AK563" t="str">
        <f t="shared" si="763"/>
        <v>19A2</v>
      </c>
      <c r="AL563" t="str">
        <f t="shared" si="764"/>
        <v>1D8A</v>
      </c>
      <c r="AM563" t="str">
        <f t="shared" si="765"/>
        <v>2172</v>
      </c>
      <c r="AN563" t="str">
        <f t="shared" si="766"/>
        <v>255A</v>
      </c>
      <c r="AO563" t="str">
        <f t="shared" si="767"/>
        <v>2942</v>
      </c>
      <c r="AP563" t="str">
        <f t="shared" si="768"/>
        <v>2D2A</v>
      </c>
      <c r="AQ563" t="str">
        <f t="shared" si="769"/>
        <v>3112</v>
      </c>
      <c r="AR563" t="str">
        <f t="shared" si="770"/>
        <v>34FA</v>
      </c>
      <c r="AS563" t="str">
        <f t="shared" si="771"/>
        <v>38E2</v>
      </c>
      <c r="AT563" t="str">
        <f t="shared" si="772"/>
        <v>3CCA</v>
      </c>
      <c r="AU563" t="str">
        <f t="shared" si="773"/>
        <v>40B2</v>
      </c>
      <c r="AV563" t="str">
        <f t="shared" si="774"/>
        <v>449A</v>
      </c>
      <c r="AW563" t="str">
        <f t="shared" si="775"/>
        <v>4882</v>
      </c>
      <c r="AX563" t="str">
        <f t="shared" si="775"/>
        <v>4C6A</v>
      </c>
      <c r="AY563" t="str">
        <f t="shared" si="776"/>
        <v>5052</v>
      </c>
      <c r="AZ563" t="str">
        <f t="shared" si="777"/>
        <v>543A</v>
      </c>
      <c r="BA563" t="str">
        <f t="shared" si="778"/>
        <v>5822</v>
      </c>
      <c r="BB563" t="str">
        <f t="shared" si="779"/>
        <v>5C0A</v>
      </c>
      <c r="BC563" t="str">
        <f t="shared" si="780"/>
        <v>5FF2</v>
      </c>
      <c r="BD563" t="str">
        <f t="shared" si="781"/>
        <v>63DA</v>
      </c>
      <c r="BE563" t="str">
        <f t="shared" si="782"/>
        <v>67C2</v>
      </c>
      <c r="BF563" t="str">
        <f t="shared" si="783"/>
        <v>6BAA</v>
      </c>
      <c r="BG563" t="str">
        <f t="shared" si="784"/>
        <v>6F92</v>
      </c>
      <c r="BH563" t="str">
        <f t="shared" si="785"/>
        <v>737A</v>
      </c>
    </row>
    <row r="564" spans="1:60" x14ac:dyDescent="0.2">
      <c r="A564">
        <f t="shared" si="786"/>
        <v>563</v>
      </c>
      <c r="B564">
        <f t="shared" si="757"/>
        <v>1563</v>
      </c>
      <c r="C564">
        <f t="shared" si="757"/>
        <v>2563</v>
      </c>
      <c r="D564">
        <f t="shared" si="757"/>
        <v>3563</v>
      </c>
      <c r="E564">
        <f t="shared" si="757"/>
        <v>4563</v>
      </c>
      <c r="F564">
        <f t="shared" ref="F564:AD564" si="836" xml:space="preserve"> 1000+E564</f>
        <v>5563</v>
      </c>
      <c r="G564">
        <f t="shared" si="836"/>
        <v>6563</v>
      </c>
      <c r="H564">
        <f t="shared" si="836"/>
        <v>7563</v>
      </c>
      <c r="I564">
        <f t="shared" si="836"/>
        <v>8563</v>
      </c>
      <c r="J564">
        <f t="shared" si="836"/>
        <v>9563</v>
      </c>
      <c r="K564">
        <f t="shared" si="836"/>
        <v>10563</v>
      </c>
      <c r="L564">
        <f t="shared" si="836"/>
        <v>11563</v>
      </c>
      <c r="M564">
        <f t="shared" si="836"/>
        <v>12563</v>
      </c>
      <c r="N564">
        <f t="shared" si="836"/>
        <v>13563</v>
      </c>
      <c r="O564">
        <f t="shared" si="836"/>
        <v>14563</v>
      </c>
      <c r="P564">
        <f t="shared" si="836"/>
        <v>15563</v>
      </c>
      <c r="Q564">
        <f t="shared" si="836"/>
        <v>16563</v>
      </c>
      <c r="R564">
        <f t="shared" si="836"/>
        <v>17563</v>
      </c>
      <c r="S564">
        <f t="shared" si="836"/>
        <v>18563</v>
      </c>
      <c r="T564">
        <f t="shared" si="836"/>
        <v>19563</v>
      </c>
      <c r="U564">
        <f t="shared" si="836"/>
        <v>20563</v>
      </c>
      <c r="V564">
        <f t="shared" si="836"/>
        <v>21563</v>
      </c>
      <c r="W564">
        <f t="shared" si="836"/>
        <v>22563</v>
      </c>
      <c r="X564">
        <f t="shared" si="836"/>
        <v>23563</v>
      </c>
      <c r="Y564">
        <f t="shared" si="836"/>
        <v>24563</v>
      </c>
      <c r="Z564">
        <f t="shared" si="836"/>
        <v>25563</v>
      </c>
      <c r="AA564">
        <f t="shared" si="836"/>
        <v>26563</v>
      </c>
      <c r="AB564">
        <f t="shared" si="836"/>
        <v>27563</v>
      </c>
      <c r="AC564">
        <f t="shared" si="836"/>
        <v>28563</v>
      </c>
      <c r="AD564">
        <f t="shared" si="836"/>
        <v>29563</v>
      </c>
      <c r="AE564" t="str">
        <f t="shared" si="759"/>
        <v>233</v>
      </c>
      <c r="AF564" t="str">
        <f t="shared" si="759"/>
        <v>61B</v>
      </c>
      <c r="AG564" t="str">
        <f t="shared" si="759"/>
        <v>A03</v>
      </c>
      <c r="AH564" t="str">
        <f t="shared" si="760"/>
        <v>DEB</v>
      </c>
      <c r="AI564" t="str">
        <f t="shared" si="761"/>
        <v>11D3</v>
      </c>
      <c r="AJ564" t="str">
        <f t="shared" si="762"/>
        <v>15BB</v>
      </c>
      <c r="AK564" t="str">
        <f t="shared" si="763"/>
        <v>19A3</v>
      </c>
      <c r="AL564" t="str">
        <f t="shared" si="764"/>
        <v>1D8B</v>
      </c>
      <c r="AM564" t="str">
        <f t="shared" si="765"/>
        <v>2173</v>
      </c>
      <c r="AN564" t="str">
        <f t="shared" si="766"/>
        <v>255B</v>
      </c>
      <c r="AO564" t="str">
        <f t="shared" si="767"/>
        <v>2943</v>
      </c>
      <c r="AP564" t="str">
        <f t="shared" si="768"/>
        <v>2D2B</v>
      </c>
      <c r="AQ564" t="str">
        <f t="shared" si="769"/>
        <v>3113</v>
      </c>
      <c r="AR564" t="str">
        <f t="shared" si="770"/>
        <v>34FB</v>
      </c>
      <c r="AS564" t="str">
        <f t="shared" si="771"/>
        <v>38E3</v>
      </c>
      <c r="AT564" t="str">
        <f t="shared" si="772"/>
        <v>3CCB</v>
      </c>
      <c r="AU564" t="str">
        <f t="shared" si="773"/>
        <v>40B3</v>
      </c>
      <c r="AV564" t="str">
        <f t="shared" si="774"/>
        <v>449B</v>
      </c>
      <c r="AW564" t="str">
        <f t="shared" si="775"/>
        <v>4883</v>
      </c>
      <c r="AX564" t="str">
        <f t="shared" si="775"/>
        <v>4C6B</v>
      </c>
      <c r="AY564" t="str">
        <f t="shared" si="776"/>
        <v>5053</v>
      </c>
      <c r="AZ564" t="str">
        <f t="shared" si="777"/>
        <v>543B</v>
      </c>
      <c r="BA564" t="str">
        <f t="shared" si="778"/>
        <v>5823</v>
      </c>
      <c r="BB564" t="str">
        <f t="shared" si="779"/>
        <v>5C0B</v>
      </c>
      <c r="BC564" t="str">
        <f t="shared" si="780"/>
        <v>5FF3</v>
      </c>
      <c r="BD564" t="str">
        <f t="shared" si="781"/>
        <v>63DB</v>
      </c>
      <c r="BE564" t="str">
        <f t="shared" si="782"/>
        <v>67C3</v>
      </c>
      <c r="BF564" t="str">
        <f t="shared" si="783"/>
        <v>6BAB</v>
      </c>
      <c r="BG564" t="str">
        <f t="shared" si="784"/>
        <v>6F93</v>
      </c>
      <c r="BH564" t="str">
        <f t="shared" si="785"/>
        <v>737B</v>
      </c>
    </row>
    <row r="565" spans="1:60" x14ac:dyDescent="0.2">
      <c r="A565">
        <f t="shared" si="786"/>
        <v>564</v>
      </c>
      <c r="B565">
        <f t="shared" si="757"/>
        <v>1564</v>
      </c>
      <c r="C565">
        <f t="shared" si="757"/>
        <v>2564</v>
      </c>
      <c r="D565">
        <f t="shared" si="757"/>
        <v>3564</v>
      </c>
      <c r="E565">
        <f t="shared" si="757"/>
        <v>4564</v>
      </c>
      <c r="F565">
        <f t="shared" ref="F565:AD565" si="837" xml:space="preserve"> 1000+E565</f>
        <v>5564</v>
      </c>
      <c r="G565">
        <f t="shared" si="837"/>
        <v>6564</v>
      </c>
      <c r="H565">
        <f t="shared" si="837"/>
        <v>7564</v>
      </c>
      <c r="I565">
        <f t="shared" si="837"/>
        <v>8564</v>
      </c>
      <c r="J565">
        <f t="shared" si="837"/>
        <v>9564</v>
      </c>
      <c r="K565">
        <f t="shared" si="837"/>
        <v>10564</v>
      </c>
      <c r="L565">
        <f t="shared" si="837"/>
        <v>11564</v>
      </c>
      <c r="M565">
        <f t="shared" si="837"/>
        <v>12564</v>
      </c>
      <c r="N565">
        <f t="shared" si="837"/>
        <v>13564</v>
      </c>
      <c r="O565">
        <f t="shared" si="837"/>
        <v>14564</v>
      </c>
      <c r="P565">
        <f t="shared" si="837"/>
        <v>15564</v>
      </c>
      <c r="Q565">
        <f t="shared" si="837"/>
        <v>16564</v>
      </c>
      <c r="R565">
        <f t="shared" si="837"/>
        <v>17564</v>
      </c>
      <c r="S565">
        <f t="shared" si="837"/>
        <v>18564</v>
      </c>
      <c r="T565">
        <f t="shared" si="837"/>
        <v>19564</v>
      </c>
      <c r="U565">
        <f t="shared" si="837"/>
        <v>20564</v>
      </c>
      <c r="V565">
        <f t="shared" si="837"/>
        <v>21564</v>
      </c>
      <c r="W565">
        <f t="shared" si="837"/>
        <v>22564</v>
      </c>
      <c r="X565">
        <f t="shared" si="837"/>
        <v>23564</v>
      </c>
      <c r="Y565">
        <f t="shared" si="837"/>
        <v>24564</v>
      </c>
      <c r="Z565">
        <f t="shared" si="837"/>
        <v>25564</v>
      </c>
      <c r="AA565">
        <f t="shared" si="837"/>
        <v>26564</v>
      </c>
      <c r="AB565">
        <f t="shared" si="837"/>
        <v>27564</v>
      </c>
      <c r="AC565">
        <f t="shared" si="837"/>
        <v>28564</v>
      </c>
      <c r="AD565">
        <f t="shared" si="837"/>
        <v>29564</v>
      </c>
      <c r="AE565" t="str">
        <f t="shared" si="759"/>
        <v>234</v>
      </c>
      <c r="AF565" t="str">
        <f t="shared" si="759"/>
        <v>61C</v>
      </c>
      <c r="AG565" t="str">
        <f t="shared" si="759"/>
        <v>A04</v>
      </c>
      <c r="AH565" t="str">
        <f t="shared" si="760"/>
        <v>DEC</v>
      </c>
      <c r="AI565" t="str">
        <f t="shared" si="761"/>
        <v>11D4</v>
      </c>
      <c r="AJ565" t="str">
        <f t="shared" si="762"/>
        <v>15BC</v>
      </c>
      <c r="AK565" t="str">
        <f t="shared" si="763"/>
        <v>19A4</v>
      </c>
      <c r="AL565" t="str">
        <f t="shared" si="764"/>
        <v>1D8C</v>
      </c>
      <c r="AM565" t="str">
        <f t="shared" si="765"/>
        <v>2174</v>
      </c>
      <c r="AN565" t="str">
        <f t="shared" si="766"/>
        <v>255C</v>
      </c>
      <c r="AO565" t="str">
        <f t="shared" si="767"/>
        <v>2944</v>
      </c>
      <c r="AP565" t="str">
        <f t="shared" si="768"/>
        <v>2D2C</v>
      </c>
      <c r="AQ565" t="str">
        <f t="shared" si="769"/>
        <v>3114</v>
      </c>
      <c r="AR565" t="str">
        <f t="shared" si="770"/>
        <v>34FC</v>
      </c>
      <c r="AS565" t="str">
        <f t="shared" si="771"/>
        <v>38E4</v>
      </c>
      <c r="AT565" t="str">
        <f t="shared" si="772"/>
        <v>3CCC</v>
      </c>
      <c r="AU565" t="str">
        <f t="shared" si="773"/>
        <v>40B4</v>
      </c>
      <c r="AV565" t="str">
        <f t="shared" si="774"/>
        <v>449C</v>
      </c>
      <c r="AW565" t="str">
        <f t="shared" si="775"/>
        <v>4884</v>
      </c>
      <c r="AX565" t="str">
        <f t="shared" si="775"/>
        <v>4C6C</v>
      </c>
      <c r="AY565" t="str">
        <f t="shared" si="776"/>
        <v>5054</v>
      </c>
      <c r="AZ565" t="str">
        <f t="shared" si="777"/>
        <v>543C</v>
      </c>
      <c r="BA565" t="str">
        <f t="shared" si="778"/>
        <v>5824</v>
      </c>
      <c r="BB565" t="str">
        <f t="shared" si="779"/>
        <v>5C0C</v>
      </c>
      <c r="BC565" t="str">
        <f t="shared" si="780"/>
        <v>5FF4</v>
      </c>
      <c r="BD565" t="str">
        <f t="shared" si="781"/>
        <v>63DC</v>
      </c>
      <c r="BE565" t="str">
        <f t="shared" si="782"/>
        <v>67C4</v>
      </c>
      <c r="BF565" t="str">
        <f t="shared" si="783"/>
        <v>6BAC</v>
      </c>
      <c r="BG565" t="str">
        <f t="shared" si="784"/>
        <v>6F94</v>
      </c>
      <c r="BH565" t="str">
        <f t="shared" si="785"/>
        <v>737C</v>
      </c>
    </row>
    <row r="566" spans="1:60" x14ac:dyDescent="0.2">
      <c r="A566">
        <f t="shared" si="786"/>
        <v>565</v>
      </c>
      <c r="B566">
        <f t="shared" si="757"/>
        <v>1565</v>
      </c>
      <c r="C566">
        <f t="shared" si="757"/>
        <v>2565</v>
      </c>
      <c r="D566">
        <f t="shared" si="757"/>
        <v>3565</v>
      </c>
      <c r="E566">
        <f t="shared" si="757"/>
        <v>4565</v>
      </c>
      <c r="F566">
        <f t="shared" ref="F566:AD566" si="838" xml:space="preserve"> 1000+E566</f>
        <v>5565</v>
      </c>
      <c r="G566">
        <f t="shared" si="838"/>
        <v>6565</v>
      </c>
      <c r="H566">
        <f t="shared" si="838"/>
        <v>7565</v>
      </c>
      <c r="I566">
        <f t="shared" si="838"/>
        <v>8565</v>
      </c>
      <c r="J566">
        <f t="shared" si="838"/>
        <v>9565</v>
      </c>
      <c r="K566">
        <f t="shared" si="838"/>
        <v>10565</v>
      </c>
      <c r="L566">
        <f t="shared" si="838"/>
        <v>11565</v>
      </c>
      <c r="M566">
        <f t="shared" si="838"/>
        <v>12565</v>
      </c>
      <c r="N566">
        <f t="shared" si="838"/>
        <v>13565</v>
      </c>
      <c r="O566">
        <f t="shared" si="838"/>
        <v>14565</v>
      </c>
      <c r="P566">
        <f t="shared" si="838"/>
        <v>15565</v>
      </c>
      <c r="Q566">
        <f t="shared" si="838"/>
        <v>16565</v>
      </c>
      <c r="R566">
        <f t="shared" si="838"/>
        <v>17565</v>
      </c>
      <c r="S566">
        <f t="shared" si="838"/>
        <v>18565</v>
      </c>
      <c r="T566">
        <f t="shared" si="838"/>
        <v>19565</v>
      </c>
      <c r="U566">
        <f t="shared" si="838"/>
        <v>20565</v>
      </c>
      <c r="V566">
        <f t="shared" si="838"/>
        <v>21565</v>
      </c>
      <c r="W566">
        <f t="shared" si="838"/>
        <v>22565</v>
      </c>
      <c r="X566">
        <f t="shared" si="838"/>
        <v>23565</v>
      </c>
      <c r="Y566">
        <f t="shared" si="838"/>
        <v>24565</v>
      </c>
      <c r="Z566">
        <f t="shared" si="838"/>
        <v>25565</v>
      </c>
      <c r="AA566">
        <f t="shared" si="838"/>
        <v>26565</v>
      </c>
      <c r="AB566">
        <f t="shared" si="838"/>
        <v>27565</v>
      </c>
      <c r="AC566">
        <f t="shared" si="838"/>
        <v>28565</v>
      </c>
      <c r="AD566">
        <f t="shared" si="838"/>
        <v>29565</v>
      </c>
      <c r="AE566" t="str">
        <f t="shared" si="759"/>
        <v>235</v>
      </c>
      <c r="AF566" t="str">
        <f t="shared" si="759"/>
        <v>61D</v>
      </c>
      <c r="AG566" t="str">
        <f t="shared" si="759"/>
        <v>A05</v>
      </c>
      <c r="AH566" t="str">
        <f t="shared" si="760"/>
        <v>DED</v>
      </c>
      <c r="AI566" t="str">
        <f t="shared" si="761"/>
        <v>11D5</v>
      </c>
      <c r="AJ566" t="str">
        <f t="shared" si="762"/>
        <v>15BD</v>
      </c>
      <c r="AK566" t="str">
        <f t="shared" si="763"/>
        <v>19A5</v>
      </c>
      <c r="AL566" t="str">
        <f t="shared" si="764"/>
        <v>1D8D</v>
      </c>
      <c r="AM566" t="str">
        <f t="shared" si="765"/>
        <v>2175</v>
      </c>
      <c r="AN566" t="str">
        <f t="shared" si="766"/>
        <v>255D</v>
      </c>
      <c r="AO566" t="str">
        <f t="shared" si="767"/>
        <v>2945</v>
      </c>
      <c r="AP566" t="str">
        <f t="shared" si="768"/>
        <v>2D2D</v>
      </c>
      <c r="AQ566" t="str">
        <f t="shared" si="769"/>
        <v>3115</v>
      </c>
      <c r="AR566" t="str">
        <f t="shared" si="770"/>
        <v>34FD</v>
      </c>
      <c r="AS566" t="str">
        <f t="shared" si="771"/>
        <v>38E5</v>
      </c>
      <c r="AT566" t="str">
        <f t="shared" si="772"/>
        <v>3CCD</v>
      </c>
      <c r="AU566" t="str">
        <f t="shared" si="773"/>
        <v>40B5</v>
      </c>
      <c r="AV566" t="str">
        <f t="shared" si="774"/>
        <v>449D</v>
      </c>
      <c r="AW566" t="str">
        <f t="shared" si="775"/>
        <v>4885</v>
      </c>
      <c r="AX566" t="str">
        <f t="shared" si="775"/>
        <v>4C6D</v>
      </c>
      <c r="AY566" t="str">
        <f t="shared" si="776"/>
        <v>5055</v>
      </c>
      <c r="AZ566" t="str">
        <f t="shared" si="777"/>
        <v>543D</v>
      </c>
      <c r="BA566" t="str">
        <f t="shared" si="778"/>
        <v>5825</v>
      </c>
      <c r="BB566" t="str">
        <f t="shared" si="779"/>
        <v>5C0D</v>
      </c>
      <c r="BC566" t="str">
        <f t="shared" si="780"/>
        <v>5FF5</v>
      </c>
      <c r="BD566" t="str">
        <f t="shared" si="781"/>
        <v>63DD</v>
      </c>
      <c r="BE566" t="str">
        <f t="shared" si="782"/>
        <v>67C5</v>
      </c>
      <c r="BF566" t="str">
        <f t="shared" si="783"/>
        <v>6BAD</v>
      </c>
      <c r="BG566" t="str">
        <f t="shared" si="784"/>
        <v>6F95</v>
      </c>
      <c r="BH566" t="str">
        <f t="shared" si="785"/>
        <v>737D</v>
      </c>
    </row>
    <row r="567" spans="1:60" x14ac:dyDescent="0.2">
      <c r="A567">
        <f t="shared" si="786"/>
        <v>566</v>
      </c>
      <c r="B567">
        <f t="shared" si="757"/>
        <v>1566</v>
      </c>
      <c r="C567">
        <f t="shared" si="757"/>
        <v>2566</v>
      </c>
      <c r="D567">
        <f t="shared" si="757"/>
        <v>3566</v>
      </c>
      <c r="E567">
        <f t="shared" si="757"/>
        <v>4566</v>
      </c>
      <c r="F567">
        <f t="shared" ref="F567:AD567" si="839" xml:space="preserve"> 1000+E567</f>
        <v>5566</v>
      </c>
      <c r="G567">
        <f t="shared" si="839"/>
        <v>6566</v>
      </c>
      <c r="H567">
        <f t="shared" si="839"/>
        <v>7566</v>
      </c>
      <c r="I567">
        <f t="shared" si="839"/>
        <v>8566</v>
      </c>
      <c r="J567">
        <f t="shared" si="839"/>
        <v>9566</v>
      </c>
      <c r="K567">
        <f t="shared" si="839"/>
        <v>10566</v>
      </c>
      <c r="L567">
        <f t="shared" si="839"/>
        <v>11566</v>
      </c>
      <c r="M567">
        <f t="shared" si="839"/>
        <v>12566</v>
      </c>
      <c r="N567">
        <f t="shared" si="839"/>
        <v>13566</v>
      </c>
      <c r="O567">
        <f t="shared" si="839"/>
        <v>14566</v>
      </c>
      <c r="P567">
        <f t="shared" si="839"/>
        <v>15566</v>
      </c>
      <c r="Q567">
        <f t="shared" si="839"/>
        <v>16566</v>
      </c>
      <c r="R567">
        <f t="shared" si="839"/>
        <v>17566</v>
      </c>
      <c r="S567">
        <f t="shared" si="839"/>
        <v>18566</v>
      </c>
      <c r="T567">
        <f t="shared" si="839"/>
        <v>19566</v>
      </c>
      <c r="U567">
        <f t="shared" si="839"/>
        <v>20566</v>
      </c>
      <c r="V567">
        <f t="shared" si="839"/>
        <v>21566</v>
      </c>
      <c r="W567">
        <f t="shared" si="839"/>
        <v>22566</v>
      </c>
      <c r="X567">
        <f t="shared" si="839"/>
        <v>23566</v>
      </c>
      <c r="Y567">
        <f t="shared" si="839"/>
        <v>24566</v>
      </c>
      <c r="Z567">
        <f t="shared" si="839"/>
        <v>25566</v>
      </c>
      <c r="AA567">
        <f t="shared" si="839"/>
        <v>26566</v>
      </c>
      <c r="AB567">
        <f t="shared" si="839"/>
        <v>27566</v>
      </c>
      <c r="AC567">
        <f t="shared" si="839"/>
        <v>28566</v>
      </c>
      <c r="AD567">
        <f t="shared" si="839"/>
        <v>29566</v>
      </c>
      <c r="AE567" t="str">
        <f t="shared" si="759"/>
        <v>236</v>
      </c>
      <c r="AF567" t="str">
        <f t="shared" si="759"/>
        <v>61E</v>
      </c>
      <c r="AG567" t="str">
        <f t="shared" si="759"/>
        <v>A06</v>
      </c>
      <c r="AH567" t="str">
        <f t="shared" si="760"/>
        <v>DEE</v>
      </c>
      <c r="AI567" t="str">
        <f t="shared" si="761"/>
        <v>11D6</v>
      </c>
      <c r="AJ567" t="str">
        <f t="shared" si="762"/>
        <v>15BE</v>
      </c>
      <c r="AK567" t="str">
        <f t="shared" si="763"/>
        <v>19A6</v>
      </c>
      <c r="AL567" t="str">
        <f t="shared" si="764"/>
        <v>1D8E</v>
      </c>
      <c r="AM567" t="str">
        <f t="shared" si="765"/>
        <v>2176</v>
      </c>
      <c r="AN567" t="str">
        <f t="shared" si="766"/>
        <v>255E</v>
      </c>
      <c r="AO567" t="str">
        <f t="shared" si="767"/>
        <v>2946</v>
      </c>
      <c r="AP567" t="str">
        <f t="shared" si="768"/>
        <v>2D2E</v>
      </c>
      <c r="AQ567" t="str">
        <f t="shared" si="769"/>
        <v>3116</v>
      </c>
      <c r="AR567" t="str">
        <f t="shared" si="770"/>
        <v>34FE</v>
      </c>
      <c r="AS567" t="str">
        <f t="shared" si="771"/>
        <v>38E6</v>
      </c>
      <c r="AT567" t="str">
        <f t="shared" si="772"/>
        <v>3CCE</v>
      </c>
      <c r="AU567" t="str">
        <f t="shared" si="773"/>
        <v>40B6</v>
      </c>
      <c r="AV567" t="str">
        <f t="shared" si="774"/>
        <v>449E</v>
      </c>
      <c r="AW567" t="str">
        <f t="shared" si="775"/>
        <v>4886</v>
      </c>
      <c r="AX567" t="str">
        <f t="shared" si="775"/>
        <v>4C6E</v>
      </c>
      <c r="AY567" t="str">
        <f t="shared" si="776"/>
        <v>5056</v>
      </c>
      <c r="AZ567" t="str">
        <f t="shared" si="777"/>
        <v>543E</v>
      </c>
      <c r="BA567" t="str">
        <f t="shared" si="778"/>
        <v>5826</v>
      </c>
      <c r="BB567" t="str">
        <f t="shared" si="779"/>
        <v>5C0E</v>
      </c>
      <c r="BC567" t="str">
        <f t="shared" si="780"/>
        <v>5FF6</v>
      </c>
      <c r="BD567" t="str">
        <f t="shared" si="781"/>
        <v>63DE</v>
      </c>
      <c r="BE567" t="str">
        <f t="shared" si="782"/>
        <v>67C6</v>
      </c>
      <c r="BF567" t="str">
        <f t="shared" si="783"/>
        <v>6BAE</v>
      </c>
      <c r="BG567" t="str">
        <f t="shared" si="784"/>
        <v>6F96</v>
      </c>
      <c r="BH567" t="str">
        <f t="shared" si="785"/>
        <v>737E</v>
      </c>
    </row>
    <row r="568" spans="1:60" x14ac:dyDescent="0.2">
      <c r="A568">
        <f t="shared" si="786"/>
        <v>567</v>
      </c>
      <c r="B568">
        <f t="shared" si="757"/>
        <v>1567</v>
      </c>
      <c r="C568">
        <f t="shared" si="757"/>
        <v>2567</v>
      </c>
      <c r="D568">
        <f t="shared" si="757"/>
        <v>3567</v>
      </c>
      <c r="E568">
        <f t="shared" si="757"/>
        <v>4567</v>
      </c>
      <c r="F568">
        <f t="shared" ref="F568:AD568" si="840" xml:space="preserve"> 1000+E568</f>
        <v>5567</v>
      </c>
      <c r="G568">
        <f t="shared" si="840"/>
        <v>6567</v>
      </c>
      <c r="H568">
        <f t="shared" si="840"/>
        <v>7567</v>
      </c>
      <c r="I568">
        <f t="shared" si="840"/>
        <v>8567</v>
      </c>
      <c r="J568">
        <f t="shared" si="840"/>
        <v>9567</v>
      </c>
      <c r="K568">
        <f t="shared" si="840"/>
        <v>10567</v>
      </c>
      <c r="L568">
        <f t="shared" si="840"/>
        <v>11567</v>
      </c>
      <c r="M568">
        <f t="shared" si="840"/>
        <v>12567</v>
      </c>
      <c r="N568">
        <f t="shared" si="840"/>
        <v>13567</v>
      </c>
      <c r="O568">
        <f t="shared" si="840"/>
        <v>14567</v>
      </c>
      <c r="P568">
        <f t="shared" si="840"/>
        <v>15567</v>
      </c>
      <c r="Q568">
        <f t="shared" si="840"/>
        <v>16567</v>
      </c>
      <c r="R568">
        <f t="shared" si="840"/>
        <v>17567</v>
      </c>
      <c r="S568">
        <f t="shared" si="840"/>
        <v>18567</v>
      </c>
      <c r="T568">
        <f t="shared" si="840"/>
        <v>19567</v>
      </c>
      <c r="U568">
        <f t="shared" si="840"/>
        <v>20567</v>
      </c>
      <c r="V568">
        <f t="shared" si="840"/>
        <v>21567</v>
      </c>
      <c r="W568">
        <f t="shared" si="840"/>
        <v>22567</v>
      </c>
      <c r="X568">
        <f t="shared" si="840"/>
        <v>23567</v>
      </c>
      <c r="Y568">
        <f t="shared" si="840"/>
        <v>24567</v>
      </c>
      <c r="Z568">
        <f t="shared" si="840"/>
        <v>25567</v>
      </c>
      <c r="AA568">
        <f t="shared" si="840"/>
        <v>26567</v>
      </c>
      <c r="AB568">
        <f t="shared" si="840"/>
        <v>27567</v>
      </c>
      <c r="AC568">
        <f t="shared" si="840"/>
        <v>28567</v>
      </c>
      <c r="AD568">
        <f t="shared" si="840"/>
        <v>29567</v>
      </c>
      <c r="AE568" t="str">
        <f t="shared" si="759"/>
        <v>237</v>
      </c>
      <c r="AF568" t="str">
        <f t="shared" si="759"/>
        <v>61F</v>
      </c>
      <c r="AG568" t="str">
        <f t="shared" si="759"/>
        <v>A07</v>
      </c>
      <c r="AH568" t="str">
        <f t="shared" si="760"/>
        <v>DEF</v>
      </c>
      <c r="AI568" t="str">
        <f t="shared" si="761"/>
        <v>11D7</v>
      </c>
      <c r="AJ568" t="str">
        <f t="shared" si="762"/>
        <v>15BF</v>
      </c>
      <c r="AK568" t="str">
        <f t="shared" si="763"/>
        <v>19A7</v>
      </c>
      <c r="AL568" t="str">
        <f t="shared" si="764"/>
        <v>1D8F</v>
      </c>
      <c r="AM568" t="str">
        <f t="shared" si="765"/>
        <v>2177</v>
      </c>
      <c r="AN568" t="str">
        <f t="shared" si="766"/>
        <v>255F</v>
      </c>
      <c r="AO568" t="str">
        <f t="shared" si="767"/>
        <v>2947</v>
      </c>
      <c r="AP568" t="str">
        <f t="shared" si="768"/>
        <v>2D2F</v>
      </c>
      <c r="AQ568" t="str">
        <f t="shared" si="769"/>
        <v>3117</v>
      </c>
      <c r="AR568" t="str">
        <f t="shared" si="770"/>
        <v>34FF</v>
      </c>
      <c r="AS568" t="str">
        <f t="shared" si="771"/>
        <v>38E7</v>
      </c>
      <c r="AT568" t="str">
        <f t="shared" si="772"/>
        <v>3CCF</v>
      </c>
      <c r="AU568" t="str">
        <f t="shared" si="773"/>
        <v>40B7</v>
      </c>
      <c r="AV568" t="str">
        <f t="shared" si="774"/>
        <v>449F</v>
      </c>
      <c r="AW568" t="str">
        <f t="shared" si="775"/>
        <v>4887</v>
      </c>
      <c r="AX568" t="str">
        <f t="shared" si="775"/>
        <v>4C6F</v>
      </c>
      <c r="AY568" t="str">
        <f t="shared" si="776"/>
        <v>5057</v>
      </c>
      <c r="AZ568" t="str">
        <f t="shared" si="777"/>
        <v>543F</v>
      </c>
      <c r="BA568" t="str">
        <f t="shared" si="778"/>
        <v>5827</v>
      </c>
      <c r="BB568" t="str">
        <f t="shared" si="779"/>
        <v>5C0F</v>
      </c>
      <c r="BC568" t="str">
        <f t="shared" si="780"/>
        <v>5FF7</v>
      </c>
      <c r="BD568" t="str">
        <f t="shared" si="781"/>
        <v>63DF</v>
      </c>
      <c r="BE568" t="str">
        <f t="shared" si="782"/>
        <v>67C7</v>
      </c>
      <c r="BF568" t="str">
        <f t="shared" si="783"/>
        <v>6BAF</v>
      </c>
      <c r="BG568" t="str">
        <f t="shared" si="784"/>
        <v>6F97</v>
      </c>
      <c r="BH568" t="str">
        <f t="shared" si="785"/>
        <v>737F</v>
      </c>
    </row>
    <row r="569" spans="1:60" x14ac:dyDescent="0.2">
      <c r="A569">
        <f t="shared" si="786"/>
        <v>568</v>
      </c>
      <c r="B569">
        <f t="shared" si="757"/>
        <v>1568</v>
      </c>
      <c r="C569">
        <f t="shared" si="757"/>
        <v>2568</v>
      </c>
      <c r="D569">
        <f t="shared" si="757"/>
        <v>3568</v>
      </c>
      <c r="E569">
        <f t="shared" si="757"/>
        <v>4568</v>
      </c>
      <c r="F569">
        <f t="shared" ref="F569:AD569" si="841" xml:space="preserve"> 1000+E569</f>
        <v>5568</v>
      </c>
      <c r="G569">
        <f t="shared" si="841"/>
        <v>6568</v>
      </c>
      <c r="H569">
        <f t="shared" si="841"/>
        <v>7568</v>
      </c>
      <c r="I569">
        <f t="shared" si="841"/>
        <v>8568</v>
      </c>
      <c r="J569">
        <f t="shared" si="841"/>
        <v>9568</v>
      </c>
      <c r="K569">
        <f t="shared" si="841"/>
        <v>10568</v>
      </c>
      <c r="L569">
        <f t="shared" si="841"/>
        <v>11568</v>
      </c>
      <c r="M569">
        <f t="shared" si="841"/>
        <v>12568</v>
      </c>
      <c r="N569">
        <f t="shared" si="841"/>
        <v>13568</v>
      </c>
      <c r="O569">
        <f t="shared" si="841"/>
        <v>14568</v>
      </c>
      <c r="P569">
        <f t="shared" si="841"/>
        <v>15568</v>
      </c>
      <c r="Q569">
        <f t="shared" si="841"/>
        <v>16568</v>
      </c>
      <c r="R569">
        <f t="shared" si="841"/>
        <v>17568</v>
      </c>
      <c r="S569">
        <f t="shared" si="841"/>
        <v>18568</v>
      </c>
      <c r="T569">
        <f t="shared" si="841"/>
        <v>19568</v>
      </c>
      <c r="U569">
        <f t="shared" si="841"/>
        <v>20568</v>
      </c>
      <c r="V569">
        <f t="shared" si="841"/>
        <v>21568</v>
      </c>
      <c r="W569">
        <f t="shared" si="841"/>
        <v>22568</v>
      </c>
      <c r="X569">
        <f t="shared" si="841"/>
        <v>23568</v>
      </c>
      <c r="Y569">
        <f t="shared" si="841"/>
        <v>24568</v>
      </c>
      <c r="Z569">
        <f t="shared" si="841"/>
        <v>25568</v>
      </c>
      <c r="AA569">
        <f t="shared" si="841"/>
        <v>26568</v>
      </c>
      <c r="AB569">
        <f t="shared" si="841"/>
        <v>27568</v>
      </c>
      <c r="AC569">
        <f t="shared" si="841"/>
        <v>28568</v>
      </c>
      <c r="AD569">
        <f t="shared" si="841"/>
        <v>29568</v>
      </c>
      <c r="AE569" t="str">
        <f t="shared" si="759"/>
        <v>238</v>
      </c>
      <c r="AF569" t="str">
        <f t="shared" si="759"/>
        <v>620</v>
      </c>
      <c r="AG569" t="str">
        <f t="shared" si="759"/>
        <v>A08</v>
      </c>
      <c r="AH569" t="str">
        <f t="shared" si="760"/>
        <v>DF0</v>
      </c>
      <c r="AI569" t="str">
        <f t="shared" si="761"/>
        <v>11D8</v>
      </c>
      <c r="AJ569" t="str">
        <f t="shared" si="762"/>
        <v>15C0</v>
      </c>
      <c r="AK569" t="str">
        <f t="shared" si="763"/>
        <v>19A8</v>
      </c>
      <c r="AL569" t="str">
        <f t="shared" si="764"/>
        <v>1D90</v>
      </c>
      <c r="AM569" t="str">
        <f t="shared" si="765"/>
        <v>2178</v>
      </c>
      <c r="AN569" t="str">
        <f t="shared" si="766"/>
        <v>2560</v>
      </c>
      <c r="AO569" t="str">
        <f t="shared" si="767"/>
        <v>2948</v>
      </c>
      <c r="AP569" t="str">
        <f t="shared" si="768"/>
        <v>2D30</v>
      </c>
      <c r="AQ569" t="str">
        <f t="shared" si="769"/>
        <v>3118</v>
      </c>
      <c r="AR569" t="str">
        <f t="shared" si="770"/>
        <v>3500</v>
      </c>
      <c r="AS569" t="str">
        <f t="shared" si="771"/>
        <v>38E8</v>
      </c>
      <c r="AT569" t="str">
        <f t="shared" si="772"/>
        <v>3CD0</v>
      </c>
      <c r="AU569" t="str">
        <f t="shared" si="773"/>
        <v>40B8</v>
      </c>
      <c r="AV569" t="str">
        <f t="shared" si="774"/>
        <v>44A0</v>
      </c>
      <c r="AW569" t="str">
        <f t="shared" si="775"/>
        <v>4888</v>
      </c>
      <c r="AX569" t="str">
        <f t="shared" si="775"/>
        <v>4C70</v>
      </c>
      <c r="AY569" t="str">
        <f t="shared" si="776"/>
        <v>5058</v>
      </c>
      <c r="AZ569" t="str">
        <f t="shared" si="777"/>
        <v>5440</v>
      </c>
      <c r="BA569" t="str">
        <f t="shared" si="778"/>
        <v>5828</v>
      </c>
      <c r="BB569" t="str">
        <f t="shared" si="779"/>
        <v>5C10</v>
      </c>
      <c r="BC569" t="str">
        <f t="shared" si="780"/>
        <v>5FF8</v>
      </c>
      <c r="BD569" t="str">
        <f t="shared" si="781"/>
        <v>63E0</v>
      </c>
      <c r="BE569" t="str">
        <f t="shared" si="782"/>
        <v>67C8</v>
      </c>
      <c r="BF569" t="str">
        <f t="shared" si="783"/>
        <v>6BB0</v>
      </c>
      <c r="BG569" t="str">
        <f t="shared" si="784"/>
        <v>6F98</v>
      </c>
      <c r="BH569" t="str">
        <f t="shared" si="785"/>
        <v>7380</v>
      </c>
    </row>
    <row r="570" spans="1:60" x14ac:dyDescent="0.2">
      <c r="A570">
        <f t="shared" si="786"/>
        <v>569</v>
      </c>
      <c r="B570">
        <f t="shared" si="757"/>
        <v>1569</v>
      </c>
      <c r="C570">
        <f t="shared" si="757"/>
        <v>2569</v>
      </c>
      <c r="D570">
        <f t="shared" si="757"/>
        <v>3569</v>
      </c>
      <c r="E570">
        <f t="shared" si="757"/>
        <v>4569</v>
      </c>
      <c r="F570">
        <f t="shared" ref="F570:AD570" si="842" xml:space="preserve"> 1000+E570</f>
        <v>5569</v>
      </c>
      <c r="G570">
        <f t="shared" si="842"/>
        <v>6569</v>
      </c>
      <c r="H570">
        <f t="shared" si="842"/>
        <v>7569</v>
      </c>
      <c r="I570">
        <f t="shared" si="842"/>
        <v>8569</v>
      </c>
      <c r="J570">
        <f t="shared" si="842"/>
        <v>9569</v>
      </c>
      <c r="K570">
        <f t="shared" si="842"/>
        <v>10569</v>
      </c>
      <c r="L570">
        <f t="shared" si="842"/>
        <v>11569</v>
      </c>
      <c r="M570">
        <f t="shared" si="842"/>
        <v>12569</v>
      </c>
      <c r="N570">
        <f t="shared" si="842"/>
        <v>13569</v>
      </c>
      <c r="O570">
        <f t="shared" si="842"/>
        <v>14569</v>
      </c>
      <c r="P570">
        <f t="shared" si="842"/>
        <v>15569</v>
      </c>
      <c r="Q570">
        <f t="shared" si="842"/>
        <v>16569</v>
      </c>
      <c r="R570">
        <f t="shared" si="842"/>
        <v>17569</v>
      </c>
      <c r="S570">
        <f t="shared" si="842"/>
        <v>18569</v>
      </c>
      <c r="T570">
        <f t="shared" si="842"/>
        <v>19569</v>
      </c>
      <c r="U570">
        <f t="shared" si="842"/>
        <v>20569</v>
      </c>
      <c r="V570">
        <f t="shared" si="842"/>
        <v>21569</v>
      </c>
      <c r="W570">
        <f t="shared" si="842"/>
        <v>22569</v>
      </c>
      <c r="X570">
        <f t="shared" si="842"/>
        <v>23569</v>
      </c>
      <c r="Y570">
        <f t="shared" si="842"/>
        <v>24569</v>
      </c>
      <c r="Z570">
        <f t="shared" si="842"/>
        <v>25569</v>
      </c>
      <c r="AA570">
        <f t="shared" si="842"/>
        <v>26569</v>
      </c>
      <c r="AB570">
        <f t="shared" si="842"/>
        <v>27569</v>
      </c>
      <c r="AC570">
        <f t="shared" si="842"/>
        <v>28569</v>
      </c>
      <c r="AD570">
        <f t="shared" si="842"/>
        <v>29569</v>
      </c>
      <c r="AE570" t="str">
        <f t="shared" si="759"/>
        <v>239</v>
      </c>
      <c r="AF570" t="str">
        <f t="shared" si="759"/>
        <v>621</v>
      </c>
      <c r="AG570" t="str">
        <f t="shared" si="759"/>
        <v>A09</v>
      </c>
      <c r="AH570" t="str">
        <f t="shared" si="760"/>
        <v>DF1</v>
      </c>
      <c r="AI570" t="str">
        <f t="shared" si="761"/>
        <v>11D9</v>
      </c>
      <c r="AJ570" t="str">
        <f t="shared" si="762"/>
        <v>15C1</v>
      </c>
      <c r="AK570" t="str">
        <f t="shared" si="763"/>
        <v>19A9</v>
      </c>
      <c r="AL570" t="str">
        <f t="shared" si="764"/>
        <v>1D91</v>
      </c>
      <c r="AM570" t="str">
        <f t="shared" si="765"/>
        <v>2179</v>
      </c>
      <c r="AN570" t="str">
        <f t="shared" si="766"/>
        <v>2561</v>
      </c>
      <c r="AO570" t="str">
        <f t="shared" si="767"/>
        <v>2949</v>
      </c>
      <c r="AP570" t="str">
        <f t="shared" si="768"/>
        <v>2D31</v>
      </c>
      <c r="AQ570" t="str">
        <f t="shared" si="769"/>
        <v>3119</v>
      </c>
      <c r="AR570" t="str">
        <f t="shared" si="770"/>
        <v>3501</v>
      </c>
      <c r="AS570" t="str">
        <f t="shared" si="771"/>
        <v>38E9</v>
      </c>
      <c r="AT570" t="str">
        <f t="shared" si="772"/>
        <v>3CD1</v>
      </c>
      <c r="AU570" t="str">
        <f t="shared" si="773"/>
        <v>40B9</v>
      </c>
      <c r="AV570" t="str">
        <f t="shared" si="774"/>
        <v>44A1</v>
      </c>
      <c r="AW570" t="str">
        <f t="shared" si="775"/>
        <v>4889</v>
      </c>
      <c r="AX570" t="str">
        <f t="shared" si="775"/>
        <v>4C71</v>
      </c>
      <c r="AY570" t="str">
        <f t="shared" si="776"/>
        <v>5059</v>
      </c>
      <c r="AZ570" t="str">
        <f t="shared" si="777"/>
        <v>5441</v>
      </c>
      <c r="BA570" t="str">
        <f t="shared" si="778"/>
        <v>5829</v>
      </c>
      <c r="BB570" t="str">
        <f t="shared" si="779"/>
        <v>5C11</v>
      </c>
      <c r="BC570" t="str">
        <f t="shared" si="780"/>
        <v>5FF9</v>
      </c>
      <c r="BD570" t="str">
        <f t="shared" si="781"/>
        <v>63E1</v>
      </c>
      <c r="BE570" t="str">
        <f t="shared" si="782"/>
        <v>67C9</v>
      </c>
      <c r="BF570" t="str">
        <f t="shared" si="783"/>
        <v>6BB1</v>
      </c>
      <c r="BG570" t="str">
        <f t="shared" si="784"/>
        <v>6F99</v>
      </c>
      <c r="BH570" t="str">
        <f t="shared" si="785"/>
        <v>7381</v>
      </c>
    </row>
    <row r="571" spans="1:60" x14ac:dyDescent="0.2">
      <c r="A571">
        <f t="shared" si="786"/>
        <v>570</v>
      </c>
      <c r="B571">
        <f t="shared" si="757"/>
        <v>1570</v>
      </c>
      <c r="C571">
        <f t="shared" si="757"/>
        <v>2570</v>
      </c>
      <c r="D571">
        <f t="shared" si="757"/>
        <v>3570</v>
      </c>
      <c r="E571">
        <f t="shared" si="757"/>
        <v>4570</v>
      </c>
      <c r="F571">
        <f t="shared" ref="F571:AD571" si="843" xml:space="preserve"> 1000+E571</f>
        <v>5570</v>
      </c>
      <c r="G571">
        <f t="shared" si="843"/>
        <v>6570</v>
      </c>
      <c r="H571">
        <f t="shared" si="843"/>
        <v>7570</v>
      </c>
      <c r="I571">
        <f t="shared" si="843"/>
        <v>8570</v>
      </c>
      <c r="J571">
        <f t="shared" si="843"/>
        <v>9570</v>
      </c>
      <c r="K571">
        <f t="shared" si="843"/>
        <v>10570</v>
      </c>
      <c r="L571">
        <f t="shared" si="843"/>
        <v>11570</v>
      </c>
      <c r="M571">
        <f t="shared" si="843"/>
        <v>12570</v>
      </c>
      <c r="N571">
        <f t="shared" si="843"/>
        <v>13570</v>
      </c>
      <c r="O571">
        <f t="shared" si="843"/>
        <v>14570</v>
      </c>
      <c r="P571">
        <f t="shared" si="843"/>
        <v>15570</v>
      </c>
      <c r="Q571">
        <f t="shared" si="843"/>
        <v>16570</v>
      </c>
      <c r="R571">
        <f t="shared" si="843"/>
        <v>17570</v>
      </c>
      <c r="S571">
        <f t="shared" si="843"/>
        <v>18570</v>
      </c>
      <c r="T571">
        <f t="shared" si="843"/>
        <v>19570</v>
      </c>
      <c r="U571">
        <f t="shared" si="843"/>
        <v>20570</v>
      </c>
      <c r="V571">
        <f t="shared" si="843"/>
        <v>21570</v>
      </c>
      <c r="W571">
        <f t="shared" si="843"/>
        <v>22570</v>
      </c>
      <c r="X571">
        <f t="shared" si="843"/>
        <v>23570</v>
      </c>
      <c r="Y571">
        <f t="shared" si="843"/>
        <v>24570</v>
      </c>
      <c r="Z571">
        <f t="shared" si="843"/>
        <v>25570</v>
      </c>
      <c r="AA571">
        <f t="shared" si="843"/>
        <v>26570</v>
      </c>
      <c r="AB571">
        <f t="shared" si="843"/>
        <v>27570</v>
      </c>
      <c r="AC571">
        <f t="shared" si="843"/>
        <v>28570</v>
      </c>
      <c r="AD571">
        <f t="shared" si="843"/>
        <v>29570</v>
      </c>
      <c r="AE571" t="str">
        <f t="shared" si="759"/>
        <v>23A</v>
      </c>
      <c r="AF571" t="str">
        <f t="shared" si="759"/>
        <v>622</v>
      </c>
      <c r="AG571" t="str">
        <f t="shared" si="759"/>
        <v>A0A</v>
      </c>
      <c r="AH571" t="str">
        <f t="shared" si="760"/>
        <v>DF2</v>
      </c>
      <c r="AI571" t="str">
        <f t="shared" si="761"/>
        <v>11DA</v>
      </c>
      <c r="AJ571" t="str">
        <f t="shared" si="762"/>
        <v>15C2</v>
      </c>
      <c r="AK571" t="str">
        <f t="shared" si="763"/>
        <v>19AA</v>
      </c>
      <c r="AL571" t="str">
        <f t="shared" si="764"/>
        <v>1D92</v>
      </c>
      <c r="AM571" t="str">
        <f t="shared" si="765"/>
        <v>217A</v>
      </c>
      <c r="AN571" t="str">
        <f t="shared" si="766"/>
        <v>2562</v>
      </c>
      <c r="AO571" t="str">
        <f t="shared" si="767"/>
        <v>294A</v>
      </c>
      <c r="AP571" t="str">
        <f t="shared" si="768"/>
        <v>2D32</v>
      </c>
      <c r="AQ571" t="str">
        <f t="shared" si="769"/>
        <v>311A</v>
      </c>
      <c r="AR571" t="str">
        <f t="shared" si="770"/>
        <v>3502</v>
      </c>
      <c r="AS571" t="str">
        <f t="shared" si="771"/>
        <v>38EA</v>
      </c>
      <c r="AT571" t="str">
        <f t="shared" si="772"/>
        <v>3CD2</v>
      </c>
      <c r="AU571" t="str">
        <f t="shared" si="773"/>
        <v>40BA</v>
      </c>
      <c r="AV571" t="str">
        <f t="shared" si="774"/>
        <v>44A2</v>
      </c>
      <c r="AW571" t="str">
        <f t="shared" si="775"/>
        <v>488A</v>
      </c>
      <c r="AX571" t="str">
        <f t="shared" si="775"/>
        <v>4C72</v>
      </c>
      <c r="AY571" t="str">
        <f t="shared" si="776"/>
        <v>505A</v>
      </c>
      <c r="AZ571" t="str">
        <f t="shared" si="777"/>
        <v>5442</v>
      </c>
      <c r="BA571" t="str">
        <f t="shared" si="778"/>
        <v>582A</v>
      </c>
      <c r="BB571" t="str">
        <f t="shared" si="779"/>
        <v>5C12</v>
      </c>
      <c r="BC571" t="str">
        <f t="shared" si="780"/>
        <v>5FFA</v>
      </c>
      <c r="BD571" t="str">
        <f t="shared" si="781"/>
        <v>63E2</v>
      </c>
      <c r="BE571" t="str">
        <f t="shared" si="782"/>
        <v>67CA</v>
      </c>
      <c r="BF571" t="str">
        <f t="shared" si="783"/>
        <v>6BB2</v>
      </c>
      <c r="BG571" t="str">
        <f t="shared" si="784"/>
        <v>6F9A</v>
      </c>
      <c r="BH571" t="str">
        <f t="shared" si="785"/>
        <v>7382</v>
      </c>
    </row>
    <row r="572" spans="1:60" x14ac:dyDescent="0.2">
      <c r="A572">
        <f t="shared" si="786"/>
        <v>571</v>
      </c>
      <c r="B572">
        <f t="shared" si="757"/>
        <v>1571</v>
      </c>
      <c r="C572">
        <f t="shared" si="757"/>
        <v>2571</v>
      </c>
      <c r="D572">
        <f t="shared" si="757"/>
        <v>3571</v>
      </c>
      <c r="E572">
        <f t="shared" si="757"/>
        <v>4571</v>
      </c>
      <c r="F572">
        <f t="shared" ref="F572:AD572" si="844" xml:space="preserve"> 1000+E572</f>
        <v>5571</v>
      </c>
      <c r="G572">
        <f t="shared" si="844"/>
        <v>6571</v>
      </c>
      <c r="H572">
        <f t="shared" si="844"/>
        <v>7571</v>
      </c>
      <c r="I572">
        <f t="shared" si="844"/>
        <v>8571</v>
      </c>
      <c r="J572">
        <f t="shared" si="844"/>
        <v>9571</v>
      </c>
      <c r="K572">
        <f t="shared" si="844"/>
        <v>10571</v>
      </c>
      <c r="L572">
        <f t="shared" si="844"/>
        <v>11571</v>
      </c>
      <c r="M572">
        <f t="shared" si="844"/>
        <v>12571</v>
      </c>
      <c r="N572">
        <f t="shared" si="844"/>
        <v>13571</v>
      </c>
      <c r="O572">
        <f t="shared" si="844"/>
        <v>14571</v>
      </c>
      <c r="P572">
        <f t="shared" si="844"/>
        <v>15571</v>
      </c>
      <c r="Q572">
        <f t="shared" si="844"/>
        <v>16571</v>
      </c>
      <c r="R572">
        <f t="shared" si="844"/>
        <v>17571</v>
      </c>
      <c r="S572">
        <f t="shared" si="844"/>
        <v>18571</v>
      </c>
      <c r="T572">
        <f t="shared" si="844"/>
        <v>19571</v>
      </c>
      <c r="U572">
        <f t="shared" si="844"/>
        <v>20571</v>
      </c>
      <c r="V572">
        <f t="shared" si="844"/>
        <v>21571</v>
      </c>
      <c r="W572">
        <f t="shared" si="844"/>
        <v>22571</v>
      </c>
      <c r="X572">
        <f t="shared" si="844"/>
        <v>23571</v>
      </c>
      <c r="Y572">
        <f t="shared" si="844"/>
        <v>24571</v>
      </c>
      <c r="Z572">
        <f t="shared" si="844"/>
        <v>25571</v>
      </c>
      <c r="AA572">
        <f t="shared" si="844"/>
        <v>26571</v>
      </c>
      <c r="AB572">
        <f t="shared" si="844"/>
        <v>27571</v>
      </c>
      <c r="AC572">
        <f t="shared" si="844"/>
        <v>28571</v>
      </c>
      <c r="AD572">
        <f t="shared" si="844"/>
        <v>29571</v>
      </c>
      <c r="AE572" t="str">
        <f t="shared" si="759"/>
        <v>23B</v>
      </c>
      <c r="AF572" t="str">
        <f t="shared" si="759"/>
        <v>623</v>
      </c>
      <c r="AG572" t="str">
        <f t="shared" si="759"/>
        <v>A0B</v>
      </c>
      <c r="AH572" t="str">
        <f t="shared" si="760"/>
        <v>DF3</v>
      </c>
      <c r="AI572" t="str">
        <f t="shared" si="761"/>
        <v>11DB</v>
      </c>
      <c r="AJ572" t="str">
        <f t="shared" si="762"/>
        <v>15C3</v>
      </c>
      <c r="AK572" t="str">
        <f t="shared" si="763"/>
        <v>19AB</v>
      </c>
      <c r="AL572" t="str">
        <f t="shared" si="764"/>
        <v>1D93</v>
      </c>
      <c r="AM572" t="str">
        <f t="shared" si="765"/>
        <v>217B</v>
      </c>
      <c r="AN572" t="str">
        <f t="shared" si="766"/>
        <v>2563</v>
      </c>
      <c r="AO572" t="str">
        <f t="shared" si="767"/>
        <v>294B</v>
      </c>
      <c r="AP572" t="str">
        <f t="shared" si="768"/>
        <v>2D33</v>
      </c>
      <c r="AQ572" t="str">
        <f t="shared" si="769"/>
        <v>311B</v>
      </c>
      <c r="AR572" t="str">
        <f t="shared" si="770"/>
        <v>3503</v>
      </c>
      <c r="AS572" t="str">
        <f t="shared" si="771"/>
        <v>38EB</v>
      </c>
      <c r="AT572" t="str">
        <f t="shared" si="772"/>
        <v>3CD3</v>
      </c>
      <c r="AU572" t="str">
        <f t="shared" si="773"/>
        <v>40BB</v>
      </c>
      <c r="AV572" t="str">
        <f t="shared" si="774"/>
        <v>44A3</v>
      </c>
      <c r="AW572" t="str">
        <f t="shared" si="775"/>
        <v>488B</v>
      </c>
      <c r="AX572" t="str">
        <f t="shared" si="775"/>
        <v>4C73</v>
      </c>
      <c r="AY572" t="str">
        <f t="shared" si="776"/>
        <v>505B</v>
      </c>
      <c r="AZ572" t="str">
        <f t="shared" si="777"/>
        <v>5443</v>
      </c>
      <c r="BA572" t="str">
        <f t="shared" si="778"/>
        <v>582B</v>
      </c>
      <c r="BB572" t="str">
        <f t="shared" si="779"/>
        <v>5C13</v>
      </c>
      <c r="BC572" t="str">
        <f t="shared" si="780"/>
        <v>5FFB</v>
      </c>
      <c r="BD572" t="str">
        <f t="shared" si="781"/>
        <v>63E3</v>
      </c>
      <c r="BE572" t="str">
        <f t="shared" si="782"/>
        <v>67CB</v>
      </c>
      <c r="BF572" t="str">
        <f t="shared" si="783"/>
        <v>6BB3</v>
      </c>
      <c r="BG572" t="str">
        <f t="shared" si="784"/>
        <v>6F9B</v>
      </c>
      <c r="BH572" t="str">
        <f t="shared" si="785"/>
        <v>7383</v>
      </c>
    </row>
    <row r="573" spans="1:60" x14ac:dyDescent="0.2">
      <c r="A573">
        <f t="shared" si="786"/>
        <v>572</v>
      </c>
      <c r="B573">
        <f t="shared" si="757"/>
        <v>1572</v>
      </c>
      <c r="C573">
        <f t="shared" si="757"/>
        <v>2572</v>
      </c>
      <c r="D573">
        <f t="shared" si="757"/>
        <v>3572</v>
      </c>
      <c r="E573">
        <f t="shared" si="757"/>
        <v>4572</v>
      </c>
      <c r="F573">
        <f t="shared" ref="F573:AD573" si="845" xml:space="preserve"> 1000+E573</f>
        <v>5572</v>
      </c>
      <c r="G573">
        <f t="shared" si="845"/>
        <v>6572</v>
      </c>
      <c r="H573">
        <f t="shared" si="845"/>
        <v>7572</v>
      </c>
      <c r="I573">
        <f t="shared" si="845"/>
        <v>8572</v>
      </c>
      <c r="J573">
        <f t="shared" si="845"/>
        <v>9572</v>
      </c>
      <c r="K573">
        <f t="shared" si="845"/>
        <v>10572</v>
      </c>
      <c r="L573">
        <f t="shared" si="845"/>
        <v>11572</v>
      </c>
      <c r="M573">
        <f t="shared" si="845"/>
        <v>12572</v>
      </c>
      <c r="N573">
        <f t="shared" si="845"/>
        <v>13572</v>
      </c>
      <c r="O573">
        <f t="shared" si="845"/>
        <v>14572</v>
      </c>
      <c r="P573">
        <f t="shared" si="845"/>
        <v>15572</v>
      </c>
      <c r="Q573">
        <f t="shared" si="845"/>
        <v>16572</v>
      </c>
      <c r="R573">
        <f t="shared" si="845"/>
        <v>17572</v>
      </c>
      <c r="S573">
        <f t="shared" si="845"/>
        <v>18572</v>
      </c>
      <c r="T573">
        <f t="shared" si="845"/>
        <v>19572</v>
      </c>
      <c r="U573">
        <f t="shared" si="845"/>
        <v>20572</v>
      </c>
      <c r="V573">
        <f t="shared" si="845"/>
        <v>21572</v>
      </c>
      <c r="W573">
        <f t="shared" si="845"/>
        <v>22572</v>
      </c>
      <c r="X573">
        <f t="shared" si="845"/>
        <v>23572</v>
      </c>
      <c r="Y573">
        <f t="shared" si="845"/>
        <v>24572</v>
      </c>
      <c r="Z573">
        <f t="shared" si="845"/>
        <v>25572</v>
      </c>
      <c r="AA573">
        <f t="shared" si="845"/>
        <v>26572</v>
      </c>
      <c r="AB573">
        <f t="shared" si="845"/>
        <v>27572</v>
      </c>
      <c r="AC573">
        <f t="shared" si="845"/>
        <v>28572</v>
      </c>
      <c r="AD573">
        <f t="shared" si="845"/>
        <v>29572</v>
      </c>
      <c r="AE573" t="str">
        <f t="shared" si="759"/>
        <v>23C</v>
      </c>
      <c r="AF573" t="str">
        <f t="shared" si="759"/>
        <v>624</v>
      </c>
      <c r="AG573" t="str">
        <f t="shared" si="759"/>
        <v>A0C</v>
      </c>
      <c r="AH573" t="str">
        <f t="shared" si="760"/>
        <v>DF4</v>
      </c>
      <c r="AI573" t="str">
        <f t="shared" si="761"/>
        <v>11DC</v>
      </c>
      <c r="AJ573" t="str">
        <f t="shared" si="762"/>
        <v>15C4</v>
      </c>
      <c r="AK573" t="str">
        <f t="shared" si="763"/>
        <v>19AC</v>
      </c>
      <c r="AL573" t="str">
        <f t="shared" si="764"/>
        <v>1D94</v>
      </c>
      <c r="AM573" t="str">
        <f t="shared" si="765"/>
        <v>217C</v>
      </c>
      <c r="AN573" t="str">
        <f t="shared" si="766"/>
        <v>2564</v>
      </c>
      <c r="AO573" t="str">
        <f t="shared" si="767"/>
        <v>294C</v>
      </c>
      <c r="AP573" t="str">
        <f t="shared" si="768"/>
        <v>2D34</v>
      </c>
      <c r="AQ573" t="str">
        <f t="shared" si="769"/>
        <v>311C</v>
      </c>
      <c r="AR573" t="str">
        <f t="shared" si="770"/>
        <v>3504</v>
      </c>
      <c r="AS573" t="str">
        <f t="shared" si="771"/>
        <v>38EC</v>
      </c>
      <c r="AT573" t="str">
        <f t="shared" si="772"/>
        <v>3CD4</v>
      </c>
      <c r="AU573" t="str">
        <f t="shared" si="773"/>
        <v>40BC</v>
      </c>
      <c r="AV573" t="str">
        <f t="shared" si="774"/>
        <v>44A4</v>
      </c>
      <c r="AW573" t="str">
        <f t="shared" si="775"/>
        <v>488C</v>
      </c>
      <c r="AX573" t="str">
        <f t="shared" si="775"/>
        <v>4C74</v>
      </c>
      <c r="AY573" t="str">
        <f t="shared" si="776"/>
        <v>505C</v>
      </c>
      <c r="AZ573" t="str">
        <f t="shared" si="777"/>
        <v>5444</v>
      </c>
      <c r="BA573" t="str">
        <f t="shared" si="778"/>
        <v>582C</v>
      </c>
      <c r="BB573" t="str">
        <f t="shared" si="779"/>
        <v>5C14</v>
      </c>
      <c r="BC573" t="str">
        <f t="shared" si="780"/>
        <v>5FFC</v>
      </c>
      <c r="BD573" t="str">
        <f t="shared" si="781"/>
        <v>63E4</v>
      </c>
      <c r="BE573" t="str">
        <f t="shared" si="782"/>
        <v>67CC</v>
      </c>
      <c r="BF573" t="str">
        <f t="shared" si="783"/>
        <v>6BB4</v>
      </c>
      <c r="BG573" t="str">
        <f t="shared" si="784"/>
        <v>6F9C</v>
      </c>
      <c r="BH573" t="str">
        <f t="shared" si="785"/>
        <v>7384</v>
      </c>
    </row>
    <row r="574" spans="1:60" x14ac:dyDescent="0.2">
      <c r="A574">
        <f t="shared" si="786"/>
        <v>573</v>
      </c>
      <c r="B574">
        <f t="shared" si="757"/>
        <v>1573</v>
      </c>
      <c r="C574">
        <f t="shared" si="757"/>
        <v>2573</v>
      </c>
      <c r="D574">
        <f t="shared" si="757"/>
        <v>3573</v>
      </c>
      <c r="E574">
        <f t="shared" si="757"/>
        <v>4573</v>
      </c>
      <c r="F574">
        <f t="shared" ref="F574:AD574" si="846" xml:space="preserve"> 1000+E574</f>
        <v>5573</v>
      </c>
      <c r="G574">
        <f t="shared" si="846"/>
        <v>6573</v>
      </c>
      <c r="H574">
        <f t="shared" si="846"/>
        <v>7573</v>
      </c>
      <c r="I574">
        <f t="shared" si="846"/>
        <v>8573</v>
      </c>
      <c r="J574">
        <f t="shared" si="846"/>
        <v>9573</v>
      </c>
      <c r="K574">
        <f t="shared" si="846"/>
        <v>10573</v>
      </c>
      <c r="L574">
        <f t="shared" si="846"/>
        <v>11573</v>
      </c>
      <c r="M574">
        <f t="shared" si="846"/>
        <v>12573</v>
      </c>
      <c r="N574">
        <f t="shared" si="846"/>
        <v>13573</v>
      </c>
      <c r="O574">
        <f t="shared" si="846"/>
        <v>14573</v>
      </c>
      <c r="P574">
        <f t="shared" si="846"/>
        <v>15573</v>
      </c>
      <c r="Q574">
        <f t="shared" si="846"/>
        <v>16573</v>
      </c>
      <c r="R574">
        <f t="shared" si="846"/>
        <v>17573</v>
      </c>
      <c r="S574">
        <f t="shared" si="846"/>
        <v>18573</v>
      </c>
      <c r="T574">
        <f t="shared" si="846"/>
        <v>19573</v>
      </c>
      <c r="U574">
        <f t="shared" si="846"/>
        <v>20573</v>
      </c>
      <c r="V574">
        <f t="shared" si="846"/>
        <v>21573</v>
      </c>
      <c r="W574">
        <f t="shared" si="846"/>
        <v>22573</v>
      </c>
      <c r="X574">
        <f t="shared" si="846"/>
        <v>23573</v>
      </c>
      <c r="Y574">
        <f t="shared" si="846"/>
        <v>24573</v>
      </c>
      <c r="Z574">
        <f t="shared" si="846"/>
        <v>25573</v>
      </c>
      <c r="AA574">
        <f t="shared" si="846"/>
        <v>26573</v>
      </c>
      <c r="AB574">
        <f t="shared" si="846"/>
        <v>27573</v>
      </c>
      <c r="AC574">
        <f t="shared" si="846"/>
        <v>28573</v>
      </c>
      <c r="AD574">
        <f t="shared" si="846"/>
        <v>29573</v>
      </c>
      <c r="AE574" t="str">
        <f t="shared" si="759"/>
        <v>23D</v>
      </c>
      <c r="AF574" t="str">
        <f t="shared" si="759"/>
        <v>625</v>
      </c>
      <c r="AG574" t="str">
        <f t="shared" si="759"/>
        <v>A0D</v>
      </c>
      <c r="AH574" t="str">
        <f t="shared" si="760"/>
        <v>DF5</v>
      </c>
      <c r="AI574" t="str">
        <f t="shared" si="761"/>
        <v>11DD</v>
      </c>
      <c r="AJ574" t="str">
        <f t="shared" si="762"/>
        <v>15C5</v>
      </c>
      <c r="AK574" t="str">
        <f t="shared" si="763"/>
        <v>19AD</v>
      </c>
      <c r="AL574" t="str">
        <f t="shared" si="764"/>
        <v>1D95</v>
      </c>
      <c r="AM574" t="str">
        <f t="shared" si="765"/>
        <v>217D</v>
      </c>
      <c r="AN574" t="str">
        <f t="shared" si="766"/>
        <v>2565</v>
      </c>
      <c r="AO574" t="str">
        <f t="shared" si="767"/>
        <v>294D</v>
      </c>
      <c r="AP574" t="str">
        <f t="shared" si="768"/>
        <v>2D35</v>
      </c>
      <c r="AQ574" t="str">
        <f t="shared" si="769"/>
        <v>311D</v>
      </c>
      <c r="AR574" t="str">
        <f t="shared" si="770"/>
        <v>3505</v>
      </c>
      <c r="AS574" t="str">
        <f t="shared" si="771"/>
        <v>38ED</v>
      </c>
      <c r="AT574" t="str">
        <f t="shared" si="772"/>
        <v>3CD5</v>
      </c>
      <c r="AU574" t="str">
        <f t="shared" si="773"/>
        <v>40BD</v>
      </c>
      <c r="AV574" t="str">
        <f t="shared" si="774"/>
        <v>44A5</v>
      </c>
      <c r="AW574" t="str">
        <f t="shared" si="775"/>
        <v>488D</v>
      </c>
      <c r="AX574" t="str">
        <f t="shared" si="775"/>
        <v>4C75</v>
      </c>
      <c r="AY574" t="str">
        <f t="shared" si="776"/>
        <v>505D</v>
      </c>
      <c r="AZ574" t="str">
        <f t="shared" si="777"/>
        <v>5445</v>
      </c>
      <c r="BA574" t="str">
        <f t="shared" si="778"/>
        <v>582D</v>
      </c>
      <c r="BB574" t="str">
        <f t="shared" si="779"/>
        <v>5C15</v>
      </c>
      <c r="BC574" t="str">
        <f t="shared" si="780"/>
        <v>5FFD</v>
      </c>
      <c r="BD574" t="str">
        <f t="shared" si="781"/>
        <v>63E5</v>
      </c>
      <c r="BE574" t="str">
        <f t="shared" si="782"/>
        <v>67CD</v>
      </c>
      <c r="BF574" t="str">
        <f t="shared" si="783"/>
        <v>6BB5</v>
      </c>
      <c r="BG574" t="str">
        <f t="shared" si="784"/>
        <v>6F9D</v>
      </c>
      <c r="BH574" t="str">
        <f t="shared" si="785"/>
        <v>7385</v>
      </c>
    </row>
    <row r="575" spans="1:60" x14ac:dyDescent="0.2">
      <c r="A575">
        <f t="shared" si="786"/>
        <v>574</v>
      </c>
      <c r="B575">
        <f t="shared" si="757"/>
        <v>1574</v>
      </c>
      <c r="C575">
        <f t="shared" si="757"/>
        <v>2574</v>
      </c>
      <c r="D575">
        <f t="shared" si="757"/>
        <v>3574</v>
      </c>
      <c r="E575">
        <f t="shared" si="757"/>
        <v>4574</v>
      </c>
      <c r="F575">
        <f t="shared" ref="F575:AD575" si="847" xml:space="preserve"> 1000+E575</f>
        <v>5574</v>
      </c>
      <c r="G575">
        <f t="shared" si="847"/>
        <v>6574</v>
      </c>
      <c r="H575">
        <f t="shared" si="847"/>
        <v>7574</v>
      </c>
      <c r="I575">
        <f t="shared" si="847"/>
        <v>8574</v>
      </c>
      <c r="J575">
        <f t="shared" si="847"/>
        <v>9574</v>
      </c>
      <c r="K575">
        <f t="shared" si="847"/>
        <v>10574</v>
      </c>
      <c r="L575">
        <f t="shared" si="847"/>
        <v>11574</v>
      </c>
      <c r="M575">
        <f t="shared" si="847"/>
        <v>12574</v>
      </c>
      <c r="N575">
        <f t="shared" si="847"/>
        <v>13574</v>
      </c>
      <c r="O575">
        <f t="shared" si="847"/>
        <v>14574</v>
      </c>
      <c r="P575">
        <f t="shared" si="847"/>
        <v>15574</v>
      </c>
      <c r="Q575">
        <f t="shared" si="847"/>
        <v>16574</v>
      </c>
      <c r="R575">
        <f t="shared" si="847"/>
        <v>17574</v>
      </c>
      <c r="S575">
        <f t="shared" si="847"/>
        <v>18574</v>
      </c>
      <c r="T575">
        <f t="shared" si="847"/>
        <v>19574</v>
      </c>
      <c r="U575">
        <f t="shared" si="847"/>
        <v>20574</v>
      </c>
      <c r="V575">
        <f t="shared" si="847"/>
        <v>21574</v>
      </c>
      <c r="W575">
        <f t="shared" si="847"/>
        <v>22574</v>
      </c>
      <c r="X575">
        <f t="shared" si="847"/>
        <v>23574</v>
      </c>
      <c r="Y575">
        <f t="shared" si="847"/>
        <v>24574</v>
      </c>
      <c r="Z575">
        <f t="shared" si="847"/>
        <v>25574</v>
      </c>
      <c r="AA575">
        <f t="shared" si="847"/>
        <v>26574</v>
      </c>
      <c r="AB575">
        <f t="shared" si="847"/>
        <v>27574</v>
      </c>
      <c r="AC575">
        <f t="shared" si="847"/>
        <v>28574</v>
      </c>
      <c r="AD575">
        <f t="shared" si="847"/>
        <v>29574</v>
      </c>
      <c r="AE575" t="str">
        <f t="shared" si="759"/>
        <v>23E</v>
      </c>
      <c r="AF575" t="str">
        <f t="shared" si="759"/>
        <v>626</v>
      </c>
      <c r="AG575" t="str">
        <f t="shared" si="759"/>
        <v>A0E</v>
      </c>
      <c r="AH575" t="str">
        <f t="shared" si="760"/>
        <v>DF6</v>
      </c>
      <c r="AI575" t="str">
        <f t="shared" si="761"/>
        <v>11DE</v>
      </c>
      <c r="AJ575" t="str">
        <f t="shared" si="762"/>
        <v>15C6</v>
      </c>
      <c r="AK575" t="str">
        <f t="shared" si="763"/>
        <v>19AE</v>
      </c>
      <c r="AL575" t="str">
        <f t="shared" si="764"/>
        <v>1D96</v>
      </c>
      <c r="AM575" t="str">
        <f t="shared" si="765"/>
        <v>217E</v>
      </c>
      <c r="AN575" t="str">
        <f t="shared" si="766"/>
        <v>2566</v>
      </c>
      <c r="AO575" t="str">
        <f t="shared" si="767"/>
        <v>294E</v>
      </c>
      <c r="AP575" t="str">
        <f t="shared" si="768"/>
        <v>2D36</v>
      </c>
      <c r="AQ575" t="str">
        <f t="shared" si="769"/>
        <v>311E</v>
      </c>
      <c r="AR575" t="str">
        <f t="shared" si="770"/>
        <v>3506</v>
      </c>
      <c r="AS575" t="str">
        <f t="shared" si="771"/>
        <v>38EE</v>
      </c>
      <c r="AT575" t="str">
        <f t="shared" si="772"/>
        <v>3CD6</v>
      </c>
      <c r="AU575" t="str">
        <f t="shared" si="773"/>
        <v>40BE</v>
      </c>
      <c r="AV575" t="str">
        <f t="shared" si="774"/>
        <v>44A6</v>
      </c>
      <c r="AW575" t="str">
        <f t="shared" si="775"/>
        <v>488E</v>
      </c>
      <c r="AX575" t="str">
        <f t="shared" si="775"/>
        <v>4C76</v>
      </c>
      <c r="AY575" t="str">
        <f t="shared" si="776"/>
        <v>505E</v>
      </c>
      <c r="AZ575" t="str">
        <f t="shared" si="777"/>
        <v>5446</v>
      </c>
      <c r="BA575" t="str">
        <f t="shared" si="778"/>
        <v>582E</v>
      </c>
      <c r="BB575" t="str">
        <f t="shared" si="779"/>
        <v>5C16</v>
      </c>
      <c r="BC575" t="str">
        <f t="shared" si="780"/>
        <v>5FFE</v>
      </c>
      <c r="BD575" t="str">
        <f t="shared" si="781"/>
        <v>63E6</v>
      </c>
      <c r="BE575" t="str">
        <f t="shared" si="782"/>
        <v>67CE</v>
      </c>
      <c r="BF575" t="str">
        <f t="shared" si="783"/>
        <v>6BB6</v>
      </c>
      <c r="BG575" t="str">
        <f t="shared" si="784"/>
        <v>6F9E</v>
      </c>
      <c r="BH575" t="str">
        <f t="shared" si="785"/>
        <v>7386</v>
      </c>
    </row>
    <row r="576" spans="1:60" x14ac:dyDescent="0.2">
      <c r="A576">
        <f t="shared" si="786"/>
        <v>575</v>
      </c>
      <c r="B576">
        <f t="shared" si="757"/>
        <v>1575</v>
      </c>
      <c r="C576">
        <f t="shared" si="757"/>
        <v>2575</v>
      </c>
      <c r="D576">
        <f t="shared" si="757"/>
        <v>3575</v>
      </c>
      <c r="E576">
        <f t="shared" si="757"/>
        <v>4575</v>
      </c>
      <c r="F576">
        <f t="shared" ref="F576:AD576" si="848" xml:space="preserve"> 1000+E576</f>
        <v>5575</v>
      </c>
      <c r="G576">
        <f t="shared" si="848"/>
        <v>6575</v>
      </c>
      <c r="H576">
        <f t="shared" si="848"/>
        <v>7575</v>
      </c>
      <c r="I576">
        <f t="shared" si="848"/>
        <v>8575</v>
      </c>
      <c r="J576">
        <f t="shared" si="848"/>
        <v>9575</v>
      </c>
      <c r="K576">
        <f t="shared" si="848"/>
        <v>10575</v>
      </c>
      <c r="L576">
        <f t="shared" si="848"/>
        <v>11575</v>
      </c>
      <c r="M576">
        <f t="shared" si="848"/>
        <v>12575</v>
      </c>
      <c r="N576">
        <f t="shared" si="848"/>
        <v>13575</v>
      </c>
      <c r="O576">
        <f t="shared" si="848"/>
        <v>14575</v>
      </c>
      <c r="P576">
        <f t="shared" si="848"/>
        <v>15575</v>
      </c>
      <c r="Q576">
        <f t="shared" si="848"/>
        <v>16575</v>
      </c>
      <c r="R576">
        <f t="shared" si="848"/>
        <v>17575</v>
      </c>
      <c r="S576">
        <f t="shared" si="848"/>
        <v>18575</v>
      </c>
      <c r="T576">
        <f t="shared" si="848"/>
        <v>19575</v>
      </c>
      <c r="U576">
        <f t="shared" si="848"/>
        <v>20575</v>
      </c>
      <c r="V576">
        <f t="shared" si="848"/>
        <v>21575</v>
      </c>
      <c r="W576">
        <f t="shared" si="848"/>
        <v>22575</v>
      </c>
      <c r="X576">
        <f t="shared" si="848"/>
        <v>23575</v>
      </c>
      <c r="Y576">
        <f t="shared" si="848"/>
        <v>24575</v>
      </c>
      <c r="Z576">
        <f t="shared" si="848"/>
        <v>25575</v>
      </c>
      <c r="AA576">
        <f t="shared" si="848"/>
        <v>26575</v>
      </c>
      <c r="AB576">
        <f t="shared" si="848"/>
        <v>27575</v>
      </c>
      <c r="AC576">
        <f t="shared" si="848"/>
        <v>28575</v>
      </c>
      <c r="AD576">
        <f t="shared" si="848"/>
        <v>29575</v>
      </c>
      <c r="AE576" t="str">
        <f t="shared" si="759"/>
        <v>23F</v>
      </c>
      <c r="AF576" t="str">
        <f t="shared" si="759"/>
        <v>627</v>
      </c>
      <c r="AG576" t="str">
        <f t="shared" si="759"/>
        <v>A0F</v>
      </c>
      <c r="AH576" t="str">
        <f t="shared" si="760"/>
        <v>DF7</v>
      </c>
      <c r="AI576" t="str">
        <f t="shared" si="761"/>
        <v>11DF</v>
      </c>
      <c r="AJ576" t="str">
        <f t="shared" si="762"/>
        <v>15C7</v>
      </c>
      <c r="AK576" t="str">
        <f t="shared" si="763"/>
        <v>19AF</v>
      </c>
      <c r="AL576" t="str">
        <f t="shared" si="764"/>
        <v>1D97</v>
      </c>
      <c r="AM576" t="str">
        <f t="shared" si="765"/>
        <v>217F</v>
      </c>
      <c r="AN576" t="str">
        <f t="shared" si="766"/>
        <v>2567</v>
      </c>
      <c r="AO576" t="str">
        <f t="shared" si="767"/>
        <v>294F</v>
      </c>
      <c r="AP576" t="str">
        <f t="shared" si="768"/>
        <v>2D37</v>
      </c>
      <c r="AQ576" t="str">
        <f t="shared" si="769"/>
        <v>311F</v>
      </c>
      <c r="AR576" t="str">
        <f t="shared" si="770"/>
        <v>3507</v>
      </c>
      <c r="AS576" t="str">
        <f t="shared" si="771"/>
        <v>38EF</v>
      </c>
      <c r="AT576" t="str">
        <f t="shared" si="772"/>
        <v>3CD7</v>
      </c>
      <c r="AU576" t="str">
        <f t="shared" si="773"/>
        <v>40BF</v>
      </c>
      <c r="AV576" t="str">
        <f t="shared" si="774"/>
        <v>44A7</v>
      </c>
      <c r="AW576" t="str">
        <f t="shared" si="775"/>
        <v>488F</v>
      </c>
      <c r="AX576" t="str">
        <f t="shared" si="775"/>
        <v>4C77</v>
      </c>
      <c r="AY576" t="str">
        <f t="shared" si="776"/>
        <v>505F</v>
      </c>
      <c r="AZ576" t="str">
        <f t="shared" si="777"/>
        <v>5447</v>
      </c>
      <c r="BA576" t="str">
        <f t="shared" si="778"/>
        <v>582F</v>
      </c>
      <c r="BB576" t="str">
        <f t="shared" si="779"/>
        <v>5C17</v>
      </c>
      <c r="BC576" t="str">
        <f t="shared" si="780"/>
        <v>5FFF</v>
      </c>
      <c r="BD576" t="str">
        <f t="shared" si="781"/>
        <v>63E7</v>
      </c>
      <c r="BE576" t="str">
        <f t="shared" si="782"/>
        <v>67CF</v>
      </c>
      <c r="BF576" t="str">
        <f t="shared" si="783"/>
        <v>6BB7</v>
      </c>
      <c r="BG576" t="str">
        <f t="shared" si="784"/>
        <v>6F9F</v>
      </c>
      <c r="BH576" t="str">
        <f t="shared" si="785"/>
        <v>7387</v>
      </c>
    </row>
    <row r="577" spans="1:60" x14ac:dyDescent="0.2">
      <c r="A577">
        <f t="shared" si="786"/>
        <v>576</v>
      </c>
      <c r="B577">
        <f t="shared" si="757"/>
        <v>1576</v>
      </c>
      <c r="C577">
        <f t="shared" si="757"/>
        <v>2576</v>
      </c>
      <c r="D577">
        <f t="shared" si="757"/>
        <v>3576</v>
      </c>
      <c r="E577">
        <f t="shared" ref="E577:AD577" si="849" xml:space="preserve"> 1000+D577</f>
        <v>4576</v>
      </c>
      <c r="F577">
        <f t="shared" si="849"/>
        <v>5576</v>
      </c>
      <c r="G577">
        <f t="shared" si="849"/>
        <v>6576</v>
      </c>
      <c r="H577">
        <f t="shared" si="849"/>
        <v>7576</v>
      </c>
      <c r="I577">
        <f t="shared" si="849"/>
        <v>8576</v>
      </c>
      <c r="J577">
        <f t="shared" si="849"/>
        <v>9576</v>
      </c>
      <c r="K577">
        <f t="shared" si="849"/>
        <v>10576</v>
      </c>
      <c r="L577">
        <f t="shared" si="849"/>
        <v>11576</v>
      </c>
      <c r="M577">
        <f t="shared" si="849"/>
        <v>12576</v>
      </c>
      <c r="N577">
        <f t="shared" si="849"/>
        <v>13576</v>
      </c>
      <c r="O577">
        <f t="shared" si="849"/>
        <v>14576</v>
      </c>
      <c r="P577">
        <f t="shared" si="849"/>
        <v>15576</v>
      </c>
      <c r="Q577">
        <f t="shared" si="849"/>
        <v>16576</v>
      </c>
      <c r="R577">
        <f t="shared" si="849"/>
        <v>17576</v>
      </c>
      <c r="S577">
        <f t="shared" si="849"/>
        <v>18576</v>
      </c>
      <c r="T577">
        <f t="shared" si="849"/>
        <v>19576</v>
      </c>
      <c r="U577">
        <f t="shared" si="849"/>
        <v>20576</v>
      </c>
      <c r="V577">
        <f t="shared" si="849"/>
        <v>21576</v>
      </c>
      <c r="W577">
        <f t="shared" si="849"/>
        <v>22576</v>
      </c>
      <c r="X577">
        <f t="shared" si="849"/>
        <v>23576</v>
      </c>
      <c r="Y577">
        <f t="shared" si="849"/>
        <v>24576</v>
      </c>
      <c r="Z577">
        <f t="shared" si="849"/>
        <v>25576</v>
      </c>
      <c r="AA577">
        <f t="shared" si="849"/>
        <v>26576</v>
      </c>
      <c r="AB577">
        <f t="shared" si="849"/>
        <v>27576</v>
      </c>
      <c r="AC577">
        <f t="shared" si="849"/>
        <v>28576</v>
      </c>
      <c r="AD577">
        <f t="shared" si="849"/>
        <v>29576</v>
      </c>
      <c r="AE577" t="str">
        <f t="shared" si="759"/>
        <v>240</v>
      </c>
      <c r="AF577" t="str">
        <f t="shared" si="759"/>
        <v>628</v>
      </c>
      <c r="AG577" t="str">
        <f t="shared" si="759"/>
        <v>A10</v>
      </c>
      <c r="AH577" t="str">
        <f t="shared" si="760"/>
        <v>DF8</v>
      </c>
      <c r="AI577" t="str">
        <f t="shared" si="761"/>
        <v>11E0</v>
      </c>
      <c r="AJ577" t="str">
        <f t="shared" si="762"/>
        <v>15C8</v>
      </c>
      <c r="AK577" t="str">
        <f t="shared" si="763"/>
        <v>19B0</v>
      </c>
      <c r="AL577" t="str">
        <f t="shared" si="764"/>
        <v>1D98</v>
      </c>
      <c r="AM577" t="str">
        <f t="shared" si="765"/>
        <v>2180</v>
      </c>
      <c r="AN577" t="str">
        <f t="shared" si="766"/>
        <v>2568</v>
      </c>
      <c r="AO577" t="str">
        <f t="shared" si="767"/>
        <v>2950</v>
      </c>
      <c r="AP577" t="str">
        <f t="shared" si="768"/>
        <v>2D38</v>
      </c>
      <c r="AQ577" t="str">
        <f t="shared" si="769"/>
        <v>3120</v>
      </c>
      <c r="AR577" t="str">
        <f t="shared" si="770"/>
        <v>3508</v>
      </c>
      <c r="AS577" t="str">
        <f t="shared" si="771"/>
        <v>38F0</v>
      </c>
      <c r="AT577" t="str">
        <f t="shared" si="772"/>
        <v>3CD8</v>
      </c>
      <c r="AU577" t="str">
        <f t="shared" si="773"/>
        <v>40C0</v>
      </c>
      <c r="AV577" t="str">
        <f t="shared" si="774"/>
        <v>44A8</v>
      </c>
      <c r="AW577" t="str">
        <f t="shared" si="775"/>
        <v>4890</v>
      </c>
      <c r="AX577" t="str">
        <f t="shared" si="775"/>
        <v>4C78</v>
      </c>
      <c r="AY577" t="str">
        <f t="shared" si="776"/>
        <v>5060</v>
      </c>
      <c r="AZ577" t="str">
        <f t="shared" si="777"/>
        <v>5448</v>
      </c>
      <c r="BA577" t="str">
        <f t="shared" si="778"/>
        <v>5830</v>
      </c>
      <c r="BB577" t="str">
        <f t="shared" si="779"/>
        <v>5C18</v>
      </c>
      <c r="BC577" t="str">
        <f t="shared" si="780"/>
        <v>6000</v>
      </c>
      <c r="BD577" t="str">
        <f t="shared" si="781"/>
        <v>63E8</v>
      </c>
      <c r="BE577" t="str">
        <f t="shared" si="782"/>
        <v>67D0</v>
      </c>
      <c r="BF577" t="str">
        <f t="shared" si="783"/>
        <v>6BB8</v>
      </c>
      <c r="BG577" t="str">
        <f t="shared" si="784"/>
        <v>6FA0</v>
      </c>
      <c r="BH577" t="str">
        <f t="shared" si="785"/>
        <v>7388</v>
      </c>
    </row>
    <row r="578" spans="1:60" x14ac:dyDescent="0.2">
      <c r="A578">
        <f t="shared" si="786"/>
        <v>577</v>
      </c>
      <c r="B578">
        <f t="shared" ref="B578:E641" si="850" xml:space="preserve"> 1000+A578</f>
        <v>1577</v>
      </c>
      <c r="C578">
        <f t="shared" si="850"/>
        <v>2577</v>
      </c>
      <c r="D578">
        <f t="shared" si="850"/>
        <v>3577</v>
      </c>
      <c r="E578">
        <f t="shared" si="850"/>
        <v>4577</v>
      </c>
      <c r="F578">
        <f t="shared" ref="F578:AD578" si="851" xml:space="preserve"> 1000+E578</f>
        <v>5577</v>
      </c>
      <c r="G578">
        <f t="shared" si="851"/>
        <v>6577</v>
      </c>
      <c r="H578">
        <f t="shared" si="851"/>
        <v>7577</v>
      </c>
      <c r="I578">
        <f t="shared" si="851"/>
        <v>8577</v>
      </c>
      <c r="J578">
        <f t="shared" si="851"/>
        <v>9577</v>
      </c>
      <c r="K578">
        <f t="shared" si="851"/>
        <v>10577</v>
      </c>
      <c r="L578">
        <f t="shared" si="851"/>
        <v>11577</v>
      </c>
      <c r="M578">
        <f t="shared" si="851"/>
        <v>12577</v>
      </c>
      <c r="N578">
        <f t="shared" si="851"/>
        <v>13577</v>
      </c>
      <c r="O578">
        <f t="shared" si="851"/>
        <v>14577</v>
      </c>
      <c r="P578">
        <f t="shared" si="851"/>
        <v>15577</v>
      </c>
      <c r="Q578">
        <f t="shared" si="851"/>
        <v>16577</v>
      </c>
      <c r="R578">
        <f t="shared" si="851"/>
        <v>17577</v>
      </c>
      <c r="S578">
        <f t="shared" si="851"/>
        <v>18577</v>
      </c>
      <c r="T578">
        <f t="shared" si="851"/>
        <v>19577</v>
      </c>
      <c r="U578">
        <f t="shared" si="851"/>
        <v>20577</v>
      </c>
      <c r="V578">
        <f t="shared" si="851"/>
        <v>21577</v>
      </c>
      <c r="W578">
        <f t="shared" si="851"/>
        <v>22577</v>
      </c>
      <c r="X578">
        <f t="shared" si="851"/>
        <v>23577</v>
      </c>
      <c r="Y578">
        <f t="shared" si="851"/>
        <v>24577</v>
      </c>
      <c r="Z578">
        <f t="shared" si="851"/>
        <v>25577</v>
      </c>
      <c r="AA578">
        <f t="shared" si="851"/>
        <v>26577</v>
      </c>
      <c r="AB578">
        <f t="shared" si="851"/>
        <v>27577</v>
      </c>
      <c r="AC578">
        <f t="shared" si="851"/>
        <v>28577</v>
      </c>
      <c r="AD578">
        <f t="shared" si="851"/>
        <v>29577</v>
      </c>
      <c r="AE578" t="str">
        <f t="shared" ref="AE578:AG641" si="852" xml:space="preserve"> DEC2HEX(A578)</f>
        <v>241</v>
      </c>
      <c r="AF578" t="str">
        <f t="shared" si="852"/>
        <v>629</v>
      </c>
      <c r="AG578" t="str">
        <f t="shared" si="852"/>
        <v>A11</v>
      </c>
      <c r="AH578" t="str">
        <f t="shared" ref="AH578:AH641" si="853" xml:space="preserve"> DEC2HEX(D578)</f>
        <v>DF9</v>
      </c>
      <c r="AI578" t="str">
        <f t="shared" ref="AI578:AI641" si="854" xml:space="preserve"> DEC2HEX(E578)</f>
        <v>11E1</v>
      </c>
      <c r="AJ578" t="str">
        <f t="shared" ref="AJ578:AJ641" si="855" xml:space="preserve"> DEC2HEX(F578)</f>
        <v>15C9</v>
      </c>
      <c r="AK578" t="str">
        <f t="shared" ref="AK578:AK641" si="856" xml:space="preserve"> DEC2HEX(G578)</f>
        <v>19B1</v>
      </c>
      <c r="AL578" t="str">
        <f t="shared" ref="AL578:AL641" si="857" xml:space="preserve"> DEC2HEX(H578)</f>
        <v>1D99</v>
      </c>
      <c r="AM578" t="str">
        <f t="shared" ref="AM578:AM641" si="858" xml:space="preserve"> DEC2HEX(I578)</f>
        <v>2181</v>
      </c>
      <c r="AN578" t="str">
        <f t="shared" ref="AN578:AN641" si="859" xml:space="preserve"> DEC2HEX(J578)</f>
        <v>2569</v>
      </c>
      <c r="AO578" t="str">
        <f t="shared" ref="AO578:AO641" si="860" xml:space="preserve"> DEC2HEX(K578)</f>
        <v>2951</v>
      </c>
      <c r="AP578" t="str">
        <f t="shared" ref="AP578:AP641" si="861" xml:space="preserve"> DEC2HEX(L578)</f>
        <v>2D39</v>
      </c>
      <c r="AQ578" t="str">
        <f t="shared" ref="AQ578:AQ641" si="862" xml:space="preserve"> DEC2HEX(M578)</f>
        <v>3121</v>
      </c>
      <c r="AR578" t="str">
        <f t="shared" ref="AR578:AR641" si="863" xml:space="preserve"> DEC2HEX(N578)</f>
        <v>3509</v>
      </c>
      <c r="AS578" t="str">
        <f t="shared" ref="AS578:AS641" si="864" xml:space="preserve"> DEC2HEX(O578)</f>
        <v>38F1</v>
      </c>
      <c r="AT578" t="str">
        <f t="shared" ref="AT578:AT641" si="865" xml:space="preserve"> DEC2HEX(P578)</f>
        <v>3CD9</v>
      </c>
      <c r="AU578" t="str">
        <f t="shared" ref="AU578:AU641" si="866" xml:space="preserve"> DEC2HEX(Q578)</f>
        <v>40C1</v>
      </c>
      <c r="AV578" t="str">
        <f t="shared" ref="AV578:AV641" si="867" xml:space="preserve"> DEC2HEX(R578)</f>
        <v>44A9</v>
      </c>
      <c r="AW578" t="str">
        <f t="shared" ref="AW578:AX641" si="868" xml:space="preserve"> DEC2HEX(S578)</f>
        <v>4891</v>
      </c>
      <c r="AX578" t="str">
        <f t="shared" si="868"/>
        <v>4C79</v>
      </c>
      <c r="AY578" t="str">
        <f t="shared" ref="AY578:AY641" si="869" xml:space="preserve"> DEC2HEX(U578)</f>
        <v>5061</v>
      </c>
      <c r="AZ578" t="str">
        <f t="shared" ref="AZ578:AZ641" si="870" xml:space="preserve"> DEC2HEX(V578)</f>
        <v>5449</v>
      </c>
      <c r="BA578" t="str">
        <f t="shared" ref="BA578:BA641" si="871" xml:space="preserve"> DEC2HEX(W578)</f>
        <v>5831</v>
      </c>
      <c r="BB578" t="str">
        <f t="shared" ref="BB578:BB641" si="872" xml:space="preserve"> DEC2HEX(X578)</f>
        <v>5C19</v>
      </c>
      <c r="BC578" t="str">
        <f t="shared" ref="BC578:BC641" si="873" xml:space="preserve"> DEC2HEX(Y578)</f>
        <v>6001</v>
      </c>
      <c r="BD578" t="str">
        <f t="shared" ref="BD578:BD641" si="874" xml:space="preserve"> DEC2HEX(Z578)</f>
        <v>63E9</v>
      </c>
      <c r="BE578" t="str">
        <f t="shared" ref="BE578:BE641" si="875" xml:space="preserve"> DEC2HEX(AA578)</f>
        <v>67D1</v>
      </c>
      <c r="BF578" t="str">
        <f t="shared" ref="BF578:BF641" si="876" xml:space="preserve"> DEC2HEX(AB578)</f>
        <v>6BB9</v>
      </c>
      <c r="BG578" t="str">
        <f t="shared" ref="BG578:BG641" si="877" xml:space="preserve"> DEC2HEX(AC578)</f>
        <v>6FA1</v>
      </c>
      <c r="BH578" t="str">
        <f t="shared" ref="BH578:BH641" si="878" xml:space="preserve"> DEC2HEX(AD578)</f>
        <v>7389</v>
      </c>
    </row>
    <row r="579" spans="1:60" x14ac:dyDescent="0.2">
      <c r="A579">
        <f t="shared" ref="A579:A642" si="879" xml:space="preserve"> A578+1</f>
        <v>578</v>
      </c>
      <c r="B579">
        <f t="shared" si="850"/>
        <v>1578</v>
      </c>
      <c r="C579">
        <f t="shared" si="850"/>
        <v>2578</v>
      </c>
      <c r="D579">
        <f t="shared" si="850"/>
        <v>3578</v>
      </c>
      <c r="E579">
        <f t="shared" si="850"/>
        <v>4578</v>
      </c>
      <c r="F579">
        <f t="shared" ref="F579:AD579" si="880" xml:space="preserve"> 1000+E579</f>
        <v>5578</v>
      </c>
      <c r="G579">
        <f t="shared" si="880"/>
        <v>6578</v>
      </c>
      <c r="H579">
        <f t="shared" si="880"/>
        <v>7578</v>
      </c>
      <c r="I579">
        <f t="shared" si="880"/>
        <v>8578</v>
      </c>
      <c r="J579">
        <f t="shared" si="880"/>
        <v>9578</v>
      </c>
      <c r="K579">
        <f t="shared" si="880"/>
        <v>10578</v>
      </c>
      <c r="L579">
        <f t="shared" si="880"/>
        <v>11578</v>
      </c>
      <c r="M579">
        <f t="shared" si="880"/>
        <v>12578</v>
      </c>
      <c r="N579">
        <f t="shared" si="880"/>
        <v>13578</v>
      </c>
      <c r="O579">
        <f t="shared" si="880"/>
        <v>14578</v>
      </c>
      <c r="P579">
        <f t="shared" si="880"/>
        <v>15578</v>
      </c>
      <c r="Q579">
        <f t="shared" si="880"/>
        <v>16578</v>
      </c>
      <c r="R579">
        <f t="shared" si="880"/>
        <v>17578</v>
      </c>
      <c r="S579">
        <f t="shared" si="880"/>
        <v>18578</v>
      </c>
      <c r="T579">
        <f t="shared" si="880"/>
        <v>19578</v>
      </c>
      <c r="U579">
        <f t="shared" si="880"/>
        <v>20578</v>
      </c>
      <c r="V579">
        <f t="shared" si="880"/>
        <v>21578</v>
      </c>
      <c r="W579">
        <f t="shared" si="880"/>
        <v>22578</v>
      </c>
      <c r="X579">
        <f t="shared" si="880"/>
        <v>23578</v>
      </c>
      <c r="Y579">
        <f t="shared" si="880"/>
        <v>24578</v>
      </c>
      <c r="Z579">
        <f t="shared" si="880"/>
        <v>25578</v>
      </c>
      <c r="AA579">
        <f t="shared" si="880"/>
        <v>26578</v>
      </c>
      <c r="AB579">
        <f t="shared" si="880"/>
        <v>27578</v>
      </c>
      <c r="AC579">
        <f t="shared" si="880"/>
        <v>28578</v>
      </c>
      <c r="AD579">
        <f t="shared" si="880"/>
        <v>29578</v>
      </c>
      <c r="AE579" t="str">
        <f t="shared" si="852"/>
        <v>242</v>
      </c>
      <c r="AF579" t="str">
        <f t="shared" si="852"/>
        <v>62A</v>
      </c>
      <c r="AG579" t="str">
        <f t="shared" si="852"/>
        <v>A12</v>
      </c>
      <c r="AH579" t="str">
        <f t="shared" si="853"/>
        <v>DFA</v>
      </c>
      <c r="AI579" t="str">
        <f t="shared" si="854"/>
        <v>11E2</v>
      </c>
      <c r="AJ579" t="str">
        <f t="shared" si="855"/>
        <v>15CA</v>
      </c>
      <c r="AK579" t="str">
        <f t="shared" si="856"/>
        <v>19B2</v>
      </c>
      <c r="AL579" t="str">
        <f t="shared" si="857"/>
        <v>1D9A</v>
      </c>
      <c r="AM579" t="str">
        <f t="shared" si="858"/>
        <v>2182</v>
      </c>
      <c r="AN579" t="str">
        <f t="shared" si="859"/>
        <v>256A</v>
      </c>
      <c r="AO579" t="str">
        <f t="shared" si="860"/>
        <v>2952</v>
      </c>
      <c r="AP579" t="str">
        <f t="shared" si="861"/>
        <v>2D3A</v>
      </c>
      <c r="AQ579" t="str">
        <f t="shared" si="862"/>
        <v>3122</v>
      </c>
      <c r="AR579" t="str">
        <f t="shared" si="863"/>
        <v>350A</v>
      </c>
      <c r="AS579" t="str">
        <f t="shared" si="864"/>
        <v>38F2</v>
      </c>
      <c r="AT579" t="str">
        <f t="shared" si="865"/>
        <v>3CDA</v>
      </c>
      <c r="AU579" t="str">
        <f t="shared" si="866"/>
        <v>40C2</v>
      </c>
      <c r="AV579" t="str">
        <f t="shared" si="867"/>
        <v>44AA</v>
      </c>
      <c r="AW579" t="str">
        <f t="shared" si="868"/>
        <v>4892</v>
      </c>
      <c r="AX579" t="str">
        <f t="shared" si="868"/>
        <v>4C7A</v>
      </c>
      <c r="AY579" t="str">
        <f t="shared" si="869"/>
        <v>5062</v>
      </c>
      <c r="AZ579" t="str">
        <f t="shared" si="870"/>
        <v>544A</v>
      </c>
      <c r="BA579" t="str">
        <f t="shared" si="871"/>
        <v>5832</v>
      </c>
      <c r="BB579" t="str">
        <f t="shared" si="872"/>
        <v>5C1A</v>
      </c>
      <c r="BC579" t="str">
        <f t="shared" si="873"/>
        <v>6002</v>
      </c>
      <c r="BD579" t="str">
        <f t="shared" si="874"/>
        <v>63EA</v>
      </c>
      <c r="BE579" t="str">
        <f t="shared" si="875"/>
        <v>67D2</v>
      </c>
      <c r="BF579" t="str">
        <f t="shared" si="876"/>
        <v>6BBA</v>
      </c>
      <c r="BG579" t="str">
        <f t="shared" si="877"/>
        <v>6FA2</v>
      </c>
      <c r="BH579" t="str">
        <f t="shared" si="878"/>
        <v>738A</v>
      </c>
    </row>
    <row r="580" spans="1:60" x14ac:dyDescent="0.2">
      <c r="A580">
        <f t="shared" si="879"/>
        <v>579</v>
      </c>
      <c r="B580">
        <f t="shared" si="850"/>
        <v>1579</v>
      </c>
      <c r="C580">
        <f t="shared" si="850"/>
        <v>2579</v>
      </c>
      <c r="D580">
        <f t="shared" si="850"/>
        <v>3579</v>
      </c>
      <c r="E580">
        <f t="shared" si="850"/>
        <v>4579</v>
      </c>
      <c r="F580">
        <f t="shared" ref="F580:AD580" si="881" xml:space="preserve"> 1000+E580</f>
        <v>5579</v>
      </c>
      <c r="G580">
        <f t="shared" si="881"/>
        <v>6579</v>
      </c>
      <c r="H580">
        <f t="shared" si="881"/>
        <v>7579</v>
      </c>
      <c r="I580">
        <f t="shared" si="881"/>
        <v>8579</v>
      </c>
      <c r="J580">
        <f t="shared" si="881"/>
        <v>9579</v>
      </c>
      <c r="K580">
        <f t="shared" si="881"/>
        <v>10579</v>
      </c>
      <c r="L580">
        <f t="shared" si="881"/>
        <v>11579</v>
      </c>
      <c r="M580">
        <f t="shared" si="881"/>
        <v>12579</v>
      </c>
      <c r="N580">
        <f t="shared" si="881"/>
        <v>13579</v>
      </c>
      <c r="O580">
        <f t="shared" si="881"/>
        <v>14579</v>
      </c>
      <c r="P580">
        <f t="shared" si="881"/>
        <v>15579</v>
      </c>
      <c r="Q580">
        <f t="shared" si="881"/>
        <v>16579</v>
      </c>
      <c r="R580">
        <f t="shared" si="881"/>
        <v>17579</v>
      </c>
      <c r="S580">
        <f t="shared" si="881"/>
        <v>18579</v>
      </c>
      <c r="T580">
        <f t="shared" si="881"/>
        <v>19579</v>
      </c>
      <c r="U580">
        <f t="shared" si="881"/>
        <v>20579</v>
      </c>
      <c r="V580">
        <f t="shared" si="881"/>
        <v>21579</v>
      </c>
      <c r="W580">
        <f t="shared" si="881"/>
        <v>22579</v>
      </c>
      <c r="X580">
        <f t="shared" si="881"/>
        <v>23579</v>
      </c>
      <c r="Y580">
        <f t="shared" si="881"/>
        <v>24579</v>
      </c>
      <c r="Z580">
        <f t="shared" si="881"/>
        <v>25579</v>
      </c>
      <c r="AA580">
        <f t="shared" si="881"/>
        <v>26579</v>
      </c>
      <c r="AB580">
        <f t="shared" si="881"/>
        <v>27579</v>
      </c>
      <c r="AC580">
        <f t="shared" si="881"/>
        <v>28579</v>
      </c>
      <c r="AD580">
        <f t="shared" si="881"/>
        <v>29579</v>
      </c>
      <c r="AE580" t="str">
        <f t="shared" si="852"/>
        <v>243</v>
      </c>
      <c r="AF580" t="str">
        <f t="shared" si="852"/>
        <v>62B</v>
      </c>
      <c r="AG580" t="str">
        <f t="shared" si="852"/>
        <v>A13</v>
      </c>
      <c r="AH580" t="str">
        <f t="shared" si="853"/>
        <v>DFB</v>
      </c>
      <c r="AI580" t="str">
        <f t="shared" si="854"/>
        <v>11E3</v>
      </c>
      <c r="AJ580" t="str">
        <f t="shared" si="855"/>
        <v>15CB</v>
      </c>
      <c r="AK580" t="str">
        <f t="shared" si="856"/>
        <v>19B3</v>
      </c>
      <c r="AL580" t="str">
        <f t="shared" si="857"/>
        <v>1D9B</v>
      </c>
      <c r="AM580" t="str">
        <f t="shared" si="858"/>
        <v>2183</v>
      </c>
      <c r="AN580" t="str">
        <f t="shared" si="859"/>
        <v>256B</v>
      </c>
      <c r="AO580" t="str">
        <f t="shared" si="860"/>
        <v>2953</v>
      </c>
      <c r="AP580" t="str">
        <f t="shared" si="861"/>
        <v>2D3B</v>
      </c>
      <c r="AQ580" t="str">
        <f t="shared" si="862"/>
        <v>3123</v>
      </c>
      <c r="AR580" t="str">
        <f t="shared" si="863"/>
        <v>350B</v>
      </c>
      <c r="AS580" t="str">
        <f t="shared" si="864"/>
        <v>38F3</v>
      </c>
      <c r="AT580" t="str">
        <f t="shared" si="865"/>
        <v>3CDB</v>
      </c>
      <c r="AU580" t="str">
        <f t="shared" si="866"/>
        <v>40C3</v>
      </c>
      <c r="AV580" t="str">
        <f t="shared" si="867"/>
        <v>44AB</v>
      </c>
      <c r="AW580" t="str">
        <f t="shared" si="868"/>
        <v>4893</v>
      </c>
      <c r="AX580" t="str">
        <f t="shared" si="868"/>
        <v>4C7B</v>
      </c>
      <c r="AY580" t="str">
        <f t="shared" si="869"/>
        <v>5063</v>
      </c>
      <c r="AZ580" t="str">
        <f t="shared" si="870"/>
        <v>544B</v>
      </c>
      <c r="BA580" t="str">
        <f t="shared" si="871"/>
        <v>5833</v>
      </c>
      <c r="BB580" t="str">
        <f t="shared" si="872"/>
        <v>5C1B</v>
      </c>
      <c r="BC580" t="str">
        <f t="shared" si="873"/>
        <v>6003</v>
      </c>
      <c r="BD580" t="str">
        <f t="shared" si="874"/>
        <v>63EB</v>
      </c>
      <c r="BE580" t="str">
        <f t="shared" si="875"/>
        <v>67D3</v>
      </c>
      <c r="BF580" t="str">
        <f t="shared" si="876"/>
        <v>6BBB</v>
      </c>
      <c r="BG580" t="str">
        <f t="shared" si="877"/>
        <v>6FA3</v>
      </c>
      <c r="BH580" t="str">
        <f t="shared" si="878"/>
        <v>738B</v>
      </c>
    </row>
    <row r="581" spans="1:60" x14ac:dyDescent="0.2">
      <c r="A581">
        <f t="shared" si="879"/>
        <v>580</v>
      </c>
      <c r="B581">
        <f t="shared" si="850"/>
        <v>1580</v>
      </c>
      <c r="C581">
        <f t="shared" si="850"/>
        <v>2580</v>
      </c>
      <c r="D581">
        <f t="shared" si="850"/>
        <v>3580</v>
      </c>
      <c r="E581">
        <f t="shared" si="850"/>
        <v>4580</v>
      </c>
      <c r="F581">
        <f t="shared" ref="F581:AD581" si="882" xml:space="preserve"> 1000+E581</f>
        <v>5580</v>
      </c>
      <c r="G581">
        <f t="shared" si="882"/>
        <v>6580</v>
      </c>
      <c r="H581">
        <f t="shared" si="882"/>
        <v>7580</v>
      </c>
      <c r="I581">
        <f t="shared" si="882"/>
        <v>8580</v>
      </c>
      <c r="J581">
        <f t="shared" si="882"/>
        <v>9580</v>
      </c>
      <c r="K581">
        <f t="shared" si="882"/>
        <v>10580</v>
      </c>
      <c r="L581">
        <f t="shared" si="882"/>
        <v>11580</v>
      </c>
      <c r="M581">
        <f t="shared" si="882"/>
        <v>12580</v>
      </c>
      <c r="N581">
        <f t="shared" si="882"/>
        <v>13580</v>
      </c>
      <c r="O581">
        <f t="shared" si="882"/>
        <v>14580</v>
      </c>
      <c r="P581">
        <f t="shared" si="882"/>
        <v>15580</v>
      </c>
      <c r="Q581">
        <f t="shared" si="882"/>
        <v>16580</v>
      </c>
      <c r="R581">
        <f t="shared" si="882"/>
        <v>17580</v>
      </c>
      <c r="S581">
        <f t="shared" si="882"/>
        <v>18580</v>
      </c>
      <c r="T581">
        <f t="shared" si="882"/>
        <v>19580</v>
      </c>
      <c r="U581">
        <f t="shared" si="882"/>
        <v>20580</v>
      </c>
      <c r="V581">
        <f t="shared" si="882"/>
        <v>21580</v>
      </c>
      <c r="W581">
        <f t="shared" si="882"/>
        <v>22580</v>
      </c>
      <c r="X581">
        <f t="shared" si="882"/>
        <v>23580</v>
      </c>
      <c r="Y581">
        <f t="shared" si="882"/>
        <v>24580</v>
      </c>
      <c r="Z581">
        <f t="shared" si="882"/>
        <v>25580</v>
      </c>
      <c r="AA581">
        <f t="shared" si="882"/>
        <v>26580</v>
      </c>
      <c r="AB581">
        <f t="shared" si="882"/>
        <v>27580</v>
      </c>
      <c r="AC581">
        <f t="shared" si="882"/>
        <v>28580</v>
      </c>
      <c r="AD581">
        <f t="shared" si="882"/>
        <v>29580</v>
      </c>
      <c r="AE581" t="str">
        <f t="shared" si="852"/>
        <v>244</v>
      </c>
      <c r="AF581" t="str">
        <f t="shared" si="852"/>
        <v>62C</v>
      </c>
      <c r="AG581" t="str">
        <f t="shared" si="852"/>
        <v>A14</v>
      </c>
      <c r="AH581" t="str">
        <f t="shared" si="853"/>
        <v>DFC</v>
      </c>
      <c r="AI581" t="str">
        <f t="shared" si="854"/>
        <v>11E4</v>
      </c>
      <c r="AJ581" t="str">
        <f t="shared" si="855"/>
        <v>15CC</v>
      </c>
      <c r="AK581" t="str">
        <f t="shared" si="856"/>
        <v>19B4</v>
      </c>
      <c r="AL581" t="str">
        <f t="shared" si="857"/>
        <v>1D9C</v>
      </c>
      <c r="AM581" t="str">
        <f t="shared" si="858"/>
        <v>2184</v>
      </c>
      <c r="AN581" t="str">
        <f t="shared" si="859"/>
        <v>256C</v>
      </c>
      <c r="AO581" t="str">
        <f t="shared" si="860"/>
        <v>2954</v>
      </c>
      <c r="AP581" t="str">
        <f t="shared" si="861"/>
        <v>2D3C</v>
      </c>
      <c r="AQ581" t="str">
        <f t="shared" si="862"/>
        <v>3124</v>
      </c>
      <c r="AR581" t="str">
        <f t="shared" si="863"/>
        <v>350C</v>
      </c>
      <c r="AS581" t="str">
        <f t="shared" si="864"/>
        <v>38F4</v>
      </c>
      <c r="AT581" t="str">
        <f t="shared" si="865"/>
        <v>3CDC</v>
      </c>
      <c r="AU581" t="str">
        <f t="shared" si="866"/>
        <v>40C4</v>
      </c>
      <c r="AV581" t="str">
        <f t="shared" si="867"/>
        <v>44AC</v>
      </c>
      <c r="AW581" t="str">
        <f t="shared" si="868"/>
        <v>4894</v>
      </c>
      <c r="AX581" t="str">
        <f t="shared" si="868"/>
        <v>4C7C</v>
      </c>
      <c r="AY581" t="str">
        <f t="shared" si="869"/>
        <v>5064</v>
      </c>
      <c r="AZ581" t="str">
        <f t="shared" si="870"/>
        <v>544C</v>
      </c>
      <c r="BA581" t="str">
        <f t="shared" si="871"/>
        <v>5834</v>
      </c>
      <c r="BB581" t="str">
        <f t="shared" si="872"/>
        <v>5C1C</v>
      </c>
      <c r="BC581" t="str">
        <f t="shared" si="873"/>
        <v>6004</v>
      </c>
      <c r="BD581" t="str">
        <f t="shared" si="874"/>
        <v>63EC</v>
      </c>
      <c r="BE581" t="str">
        <f t="shared" si="875"/>
        <v>67D4</v>
      </c>
      <c r="BF581" t="str">
        <f t="shared" si="876"/>
        <v>6BBC</v>
      </c>
      <c r="BG581" t="str">
        <f t="shared" si="877"/>
        <v>6FA4</v>
      </c>
      <c r="BH581" t="str">
        <f t="shared" si="878"/>
        <v>738C</v>
      </c>
    </row>
    <row r="582" spans="1:60" x14ac:dyDescent="0.2">
      <c r="A582">
        <f t="shared" si="879"/>
        <v>581</v>
      </c>
      <c r="B582">
        <f t="shared" si="850"/>
        <v>1581</v>
      </c>
      <c r="C582">
        <f t="shared" si="850"/>
        <v>2581</v>
      </c>
      <c r="D582">
        <f t="shared" si="850"/>
        <v>3581</v>
      </c>
      <c r="E582">
        <f t="shared" si="850"/>
        <v>4581</v>
      </c>
      <c r="F582">
        <f t="shared" ref="F582:AD582" si="883" xml:space="preserve"> 1000+E582</f>
        <v>5581</v>
      </c>
      <c r="G582">
        <f t="shared" si="883"/>
        <v>6581</v>
      </c>
      <c r="H582">
        <f t="shared" si="883"/>
        <v>7581</v>
      </c>
      <c r="I582">
        <f t="shared" si="883"/>
        <v>8581</v>
      </c>
      <c r="J582">
        <f t="shared" si="883"/>
        <v>9581</v>
      </c>
      <c r="K582">
        <f t="shared" si="883"/>
        <v>10581</v>
      </c>
      <c r="L582">
        <f t="shared" si="883"/>
        <v>11581</v>
      </c>
      <c r="M582">
        <f t="shared" si="883"/>
        <v>12581</v>
      </c>
      <c r="N582">
        <f t="shared" si="883"/>
        <v>13581</v>
      </c>
      <c r="O582">
        <f t="shared" si="883"/>
        <v>14581</v>
      </c>
      <c r="P582">
        <f t="shared" si="883"/>
        <v>15581</v>
      </c>
      <c r="Q582">
        <f t="shared" si="883"/>
        <v>16581</v>
      </c>
      <c r="R582">
        <f t="shared" si="883"/>
        <v>17581</v>
      </c>
      <c r="S582">
        <f t="shared" si="883"/>
        <v>18581</v>
      </c>
      <c r="T582">
        <f t="shared" si="883"/>
        <v>19581</v>
      </c>
      <c r="U582">
        <f t="shared" si="883"/>
        <v>20581</v>
      </c>
      <c r="V582">
        <f t="shared" si="883"/>
        <v>21581</v>
      </c>
      <c r="W582">
        <f t="shared" si="883"/>
        <v>22581</v>
      </c>
      <c r="X582">
        <f t="shared" si="883"/>
        <v>23581</v>
      </c>
      <c r="Y582">
        <f t="shared" si="883"/>
        <v>24581</v>
      </c>
      <c r="Z582">
        <f t="shared" si="883"/>
        <v>25581</v>
      </c>
      <c r="AA582">
        <f t="shared" si="883"/>
        <v>26581</v>
      </c>
      <c r="AB582">
        <f t="shared" si="883"/>
        <v>27581</v>
      </c>
      <c r="AC582">
        <f t="shared" si="883"/>
        <v>28581</v>
      </c>
      <c r="AD582">
        <f t="shared" si="883"/>
        <v>29581</v>
      </c>
      <c r="AE582" t="str">
        <f t="shared" si="852"/>
        <v>245</v>
      </c>
      <c r="AF582" t="str">
        <f t="shared" si="852"/>
        <v>62D</v>
      </c>
      <c r="AG582" t="str">
        <f t="shared" si="852"/>
        <v>A15</v>
      </c>
      <c r="AH582" t="str">
        <f t="shared" si="853"/>
        <v>DFD</v>
      </c>
      <c r="AI582" t="str">
        <f t="shared" si="854"/>
        <v>11E5</v>
      </c>
      <c r="AJ582" t="str">
        <f t="shared" si="855"/>
        <v>15CD</v>
      </c>
      <c r="AK582" t="str">
        <f t="shared" si="856"/>
        <v>19B5</v>
      </c>
      <c r="AL582" t="str">
        <f t="shared" si="857"/>
        <v>1D9D</v>
      </c>
      <c r="AM582" t="str">
        <f t="shared" si="858"/>
        <v>2185</v>
      </c>
      <c r="AN582" t="str">
        <f t="shared" si="859"/>
        <v>256D</v>
      </c>
      <c r="AO582" t="str">
        <f t="shared" si="860"/>
        <v>2955</v>
      </c>
      <c r="AP582" t="str">
        <f t="shared" si="861"/>
        <v>2D3D</v>
      </c>
      <c r="AQ582" t="str">
        <f t="shared" si="862"/>
        <v>3125</v>
      </c>
      <c r="AR582" t="str">
        <f t="shared" si="863"/>
        <v>350D</v>
      </c>
      <c r="AS582" t="str">
        <f t="shared" si="864"/>
        <v>38F5</v>
      </c>
      <c r="AT582" t="str">
        <f t="shared" si="865"/>
        <v>3CDD</v>
      </c>
      <c r="AU582" t="str">
        <f t="shared" si="866"/>
        <v>40C5</v>
      </c>
      <c r="AV582" t="str">
        <f t="shared" si="867"/>
        <v>44AD</v>
      </c>
      <c r="AW582" t="str">
        <f t="shared" si="868"/>
        <v>4895</v>
      </c>
      <c r="AX582" t="str">
        <f t="shared" si="868"/>
        <v>4C7D</v>
      </c>
      <c r="AY582" t="str">
        <f t="shared" si="869"/>
        <v>5065</v>
      </c>
      <c r="AZ582" t="str">
        <f t="shared" si="870"/>
        <v>544D</v>
      </c>
      <c r="BA582" t="str">
        <f t="shared" si="871"/>
        <v>5835</v>
      </c>
      <c r="BB582" t="str">
        <f t="shared" si="872"/>
        <v>5C1D</v>
      </c>
      <c r="BC582" t="str">
        <f t="shared" si="873"/>
        <v>6005</v>
      </c>
      <c r="BD582" t="str">
        <f t="shared" si="874"/>
        <v>63ED</v>
      </c>
      <c r="BE582" t="str">
        <f t="shared" si="875"/>
        <v>67D5</v>
      </c>
      <c r="BF582" t="str">
        <f t="shared" si="876"/>
        <v>6BBD</v>
      </c>
      <c r="BG582" t="str">
        <f t="shared" si="877"/>
        <v>6FA5</v>
      </c>
      <c r="BH582" t="str">
        <f t="shared" si="878"/>
        <v>738D</v>
      </c>
    </row>
    <row r="583" spans="1:60" x14ac:dyDescent="0.2">
      <c r="A583">
        <f t="shared" si="879"/>
        <v>582</v>
      </c>
      <c r="B583">
        <f t="shared" si="850"/>
        <v>1582</v>
      </c>
      <c r="C583">
        <f t="shared" si="850"/>
        <v>2582</v>
      </c>
      <c r="D583">
        <f t="shared" si="850"/>
        <v>3582</v>
      </c>
      <c r="E583">
        <f t="shared" si="850"/>
        <v>4582</v>
      </c>
      <c r="F583">
        <f t="shared" ref="F583:AD583" si="884" xml:space="preserve"> 1000+E583</f>
        <v>5582</v>
      </c>
      <c r="G583">
        <f t="shared" si="884"/>
        <v>6582</v>
      </c>
      <c r="H583">
        <f t="shared" si="884"/>
        <v>7582</v>
      </c>
      <c r="I583">
        <f t="shared" si="884"/>
        <v>8582</v>
      </c>
      <c r="J583">
        <f t="shared" si="884"/>
        <v>9582</v>
      </c>
      <c r="K583">
        <f t="shared" si="884"/>
        <v>10582</v>
      </c>
      <c r="L583">
        <f t="shared" si="884"/>
        <v>11582</v>
      </c>
      <c r="M583">
        <f t="shared" si="884"/>
        <v>12582</v>
      </c>
      <c r="N583">
        <f t="shared" si="884"/>
        <v>13582</v>
      </c>
      <c r="O583">
        <f t="shared" si="884"/>
        <v>14582</v>
      </c>
      <c r="P583">
        <f t="shared" si="884"/>
        <v>15582</v>
      </c>
      <c r="Q583">
        <f t="shared" si="884"/>
        <v>16582</v>
      </c>
      <c r="R583">
        <f t="shared" si="884"/>
        <v>17582</v>
      </c>
      <c r="S583">
        <f t="shared" si="884"/>
        <v>18582</v>
      </c>
      <c r="T583">
        <f t="shared" si="884"/>
        <v>19582</v>
      </c>
      <c r="U583">
        <f t="shared" si="884"/>
        <v>20582</v>
      </c>
      <c r="V583">
        <f t="shared" si="884"/>
        <v>21582</v>
      </c>
      <c r="W583">
        <f t="shared" si="884"/>
        <v>22582</v>
      </c>
      <c r="X583">
        <f t="shared" si="884"/>
        <v>23582</v>
      </c>
      <c r="Y583">
        <f t="shared" si="884"/>
        <v>24582</v>
      </c>
      <c r="Z583">
        <f t="shared" si="884"/>
        <v>25582</v>
      </c>
      <c r="AA583">
        <f t="shared" si="884"/>
        <v>26582</v>
      </c>
      <c r="AB583">
        <f t="shared" si="884"/>
        <v>27582</v>
      </c>
      <c r="AC583">
        <f t="shared" si="884"/>
        <v>28582</v>
      </c>
      <c r="AD583">
        <f t="shared" si="884"/>
        <v>29582</v>
      </c>
      <c r="AE583" t="str">
        <f t="shared" si="852"/>
        <v>246</v>
      </c>
      <c r="AF583" t="str">
        <f t="shared" si="852"/>
        <v>62E</v>
      </c>
      <c r="AG583" t="str">
        <f t="shared" si="852"/>
        <v>A16</v>
      </c>
      <c r="AH583" t="str">
        <f t="shared" si="853"/>
        <v>DFE</v>
      </c>
      <c r="AI583" t="str">
        <f t="shared" si="854"/>
        <v>11E6</v>
      </c>
      <c r="AJ583" t="str">
        <f t="shared" si="855"/>
        <v>15CE</v>
      </c>
      <c r="AK583" t="str">
        <f t="shared" si="856"/>
        <v>19B6</v>
      </c>
      <c r="AL583" t="str">
        <f t="shared" si="857"/>
        <v>1D9E</v>
      </c>
      <c r="AM583" t="str">
        <f t="shared" si="858"/>
        <v>2186</v>
      </c>
      <c r="AN583" t="str">
        <f t="shared" si="859"/>
        <v>256E</v>
      </c>
      <c r="AO583" t="str">
        <f t="shared" si="860"/>
        <v>2956</v>
      </c>
      <c r="AP583" t="str">
        <f t="shared" si="861"/>
        <v>2D3E</v>
      </c>
      <c r="AQ583" t="str">
        <f t="shared" si="862"/>
        <v>3126</v>
      </c>
      <c r="AR583" t="str">
        <f t="shared" si="863"/>
        <v>350E</v>
      </c>
      <c r="AS583" t="str">
        <f t="shared" si="864"/>
        <v>38F6</v>
      </c>
      <c r="AT583" t="str">
        <f t="shared" si="865"/>
        <v>3CDE</v>
      </c>
      <c r="AU583" t="str">
        <f t="shared" si="866"/>
        <v>40C6</v>
      </c>
      <c r="AV583" t="str">
        <f t="shared" si="867"/>
        <v>44AE</v>
      </c>
      <c r="AW583" t="str">
        <f t="shared" si="868"/>
        <v>4896</v>
      </c>
      <c r="AX583" t="str">
        <f t="shared" si="868"/>
        <v>4C7E</v>
      </c>
      <c r="AY583" t="str">
        <f t="shared" si="869"/>
        <v>5066</v>
      </c>
      <c r="AZ583" t="str">
        <f t="shared" si="870"/>
        <v>544E</v>
      </c>
      <c r="BA583" t="str">
        <f t="shared" si="871"/>
        <v>5836</v>
      </c>
      <c r="BB583" t="str">
        <f t="shared" si="872"/>
        <v>5C1E</v>
      </c>
      <c r="BC583" t="str">
        <f t="shared" si="873"/>
        <v>6006</v>
      </c>
      <c r="BD583" t="str">
        <f t="shared" si="874"/>
        <v>63EE</v>
      </c>
      <c r="BE583" t="str">
        <f t="shared" si="875"/>
        <v>67D6</v>
      </c>
      <c r="BF583" t="str">
        <f t="shared" si="876"/>
        <v>6BBE</v>
      </c>
      <c r="BG583" t="str">
        <f t="shared" si="877"/>
        <v>6FA6</v>
      </c>
      <c r="BH583" t="str">
        <f t="shared" si="878"/>
        <v>738E</v>
      </c>
    </row>
    <row r="584" spans="1:60" x14ac:dyDescent="0.2">
      <c r="A584">
        <f t="shared" si="879"/>
        <v>583</v>
      </c>
      <c r="B584">
        <f t="shared" si="850"/>
        <v>1583</v>
      </c>
      <c r="C584">
        <f t="shared" si="850"/>
        <v>2583</v>
      </c>
      <c r="D584">
        <f t="shared" si="850"/>
        <v>3583</v>
      </c>
      <c r="E584">
        <f t="shared" si="850"/>
        <v>4583</v>
      </c>
      <c r="F584">
        <f t="shared" ref="F584:AD584" si="885" xml:space="preserve"> 1000+E584</f>
        <v>5583</v>
      </c>
      <c r="G584">
        <f t="shared" si="885"/>
        <v>6583</v>
      </c>
      <c r="H584">
        <f t="shared" si="885"/>
        <v>7583</v>
      </c>
      <c r="I584">
        <f t="shared" si="885"/>
        <v>8583</v>
      </c>
      <c r="J584">
        <f t="shared" si="885"/>
        <v>9583</v>
      </c>
      <c r="K584">
        <f t="shared" si="885"/>
        <v>10583</v>
      </c>
      <c r="L584">
        <f t="shared" si="885"/>
        <v>11583</v>
      </c>
      <c r="M584">
        <f t="shared" si="885"/>
        <v>12583</v>
      </c>
      <c r="N584">
        <f t="shared" si="885"/>
        <v>13583</v>
      </c>
      <c r="O584">
        <f t="shared" si="885"/>
        <v>14583</v>
      </c>
      <c r="P584">
        <f t="shared" si="885"/>
        <v>15583</v>
      </c>
      <c r="Q584">
        <f t="shared" si="885"/>
        <v>16583</v>
      </c>
      <c r="R584">
        <f t="shared" si="885"/>
        <v>17583</v>
      </c>
      <c r="S584">
        <f t="shared" si="885"/>
        <v>18583</v>
      </c>
      <c r="T584">
        <f t="shared" si="885"/>
        <v>19583</v>
      </c>
      <c r="U584">
        <f t="shared" si="885"/>
        <v>20583</v>
      </c>
      <c r="V584">
        <f t="shared" si="885"/>
        <v>21583</v>
      </c>
      <c r="W584">
        <f t="shared" si="885"/>
        <v>22583</v>
      </c>
      <c r="X584">
        <f t="shared" si="885"/>
        <v>23583</v>
      </c>
      <c r="Y584">
        <f t="shared" si="885"/>
        <v>24583</v>
      </c>
      <c r="Z584">
        <f t="shared" si="885"/>
        <v>25583</v>
      </c>
      <c r="AA584">
        <f t="shared" si="885"/>
        <v>26583</v>
      </c>
      <c r="AB584">
        <f t="shared" si="885"/>
        <v>27583</v>
      </c>
      <c r="AC584">
        <f t="shared" si="885"/>
        <v>28583</v>
      </c>
      <c r="AD584">
        <f t="shared" si="885"/>
        <v>29583</v>
      </c>
      <c r="AE584" t="str">
        <f t="shared" si="852"/>
        <v>247</v>
      </c>
      <c r="AF584" t="str">
        <f t="shared" si="852"/>
        <v>62F</v>
      </c>
      <c r="AG584" t="str">
        <f t="shared" si="852"/>
        <v>A17</v>
      </c>
      <c r="AH584" t="str">
        <f t="shared" si="853"/>
        <v>DFF</v>
      </c>
      <c r="AI584" t="str">
        <f t="shared" si="854"/>
        <v>11E7</v>
      </c>
      <c r="AJ584" t="str">
        <f t="shared" si="855"/>
        <v>15CF</v>
      </c>
      <c r="AK584" t="str">
        <f t="shared" si="856"/>
        <v>19B7</v>
      </c>
      <c r="AL584" t="str">
        <f t="shared" si="857"/>
        <v>1D9F</v>
      </c>
      <c r="AM584" t="str">
        <f t="shared" si="858"/>
        <v>2187</v>
      </c>
      <c r="AN584" t="str">
        <f t="shared" si="859"/>
        <v>256F</v>
      </c>
      <c r="AO584" t="str">
        <f t="shared" si="860"/>
        <v>2957</v>
      </c>
      <c r="AP584" t="str">
        <f t="shared" si="861"/>
        <v>2D3F</v>
      </c>
      <c r="AQ584" t="str">
        <f t="shared" si="862"/>
        <v>3127</v>
      </c>
      <c r="AR584" t="str">
        <f t="shared" si="863"/>
        <v>350F</v>
      </c>
      <c r="AS584" t="str">
        <f t="shared" si="864"/>
        <v>38F7</v>
      </c>
      <c r="AT584" t="str">
        <f t="shared" si="865"/>
        <v>3CDF</v>
      </c>
      <c r="AU584" t="str">
        <f t="shared" si="866"/>
        <v>40C7</v>
      </c>
      <c r="AV584" t="str">
        <f t="shared" si="867"/>
        <v>44AF</v>
      </c>
      <c r="AW584" t="str">
        <f t="shared" si="868"/>
        <v>4897</v>
      </c>
      <c r="AX584" t="str">
        <f t="shared" si="868"/>
        <v>4C7F</v>
      </c>
      <c r="AY584" t="str">
        <f t="shared" si="869"/>
        <v>5067</v>
      </c>
      <c r="AZ584" t="str">
        <f t="shared" si="870"/>
        <v>544F</v>
      </c>
      <c r="BA584" t="str">
        <f t="shared" si="871"/>
        <v>5837</v>
      </c>
      <c r="BB584" t="str">
        <f t="shared" si="872"/>
        <v>5C1F</v>
      </c>
      <c r="BC584" t="str">
        <f t="shared" si="873"/>
        <v>6007</v>
      </c>
      <c r="BD584" t="str">
        <f t="shared" si="874"/>
        <v>63EF</v>
      </c>
      <c r="BE584" t="str">
        <f t="shared" si="875"/>
        <v>67D7</v>
      </c>
      <c r="BF584" t="str">
        <f t="shared" si="876"/>
        <v>6BBF</v>
      </c>
      <c r="BG584" t="str">
        <f t="shared" si="877"/>
        <v>6FA7</v>
      </c>
      <c r="BH584" t="str">
        <f t="shared" si="878"/>
        <v>738F</v>
      </c>
    </row>
    <row r="585" spans="1:60" x14ac:dyDescent="0.2">
      <c r="A585">
        <f t="shared" si="879"/>
        <v>584</v>
      </c>
      <c r="B585">
        <f t="shared" si="850"/>
        <v>1584</v>
      </c>
      <c r="C585">
        <f t="shared" si="850"/>
        <v>2584</v>
      </c>
      <c r="D585">
        <f t="shared" si="850"/>
        <v>3584</v>
      </c>
      <c r="E585">
        <f t="shared" si="850"/>
        <v>4584</v>
      </c>
      <c r="F585">
        <f t="shared" ref="F585:AD585" si="886" xml:space="preserve"> 1000+E585</f>
        <v>5584</v>
      </c>
      <c r="G585">
        <f t="shared" si="886"/>
        <v>6584</v>
      </c>
      <c r="H585">
        <f t="shared" si="886"/>
        <v>7584</v>
      </c>
      <c r="I585">
        <f t="shared" si="886"/>
        <v>8584</v>
      </c>
      <c r="J585">
        <f t="shared" si="886"/>
        <v>9584</v>
      </c>
      <c r="K585">
        <f t="shared" si="886"/>
        <v>10584</v>
      </c>
      <c r="L585">
        <f t="shared" si="886"/>
        <v>11584</v>
      </c>
      <c r="M585">
        <f t="shared" si="886"/>
        <v>12584</v>
      </c>
      <c r="N585">
        <f t="shared" si="886"/>
        <v>13584</v>
      </c>
      <c r="O585">
        <f t="shared" si="886"/>
        <v>14584</v>
      </c>
      <c r="P585">
        <f t="shared" si="886"/>
        <v>15584</v>
      </c>
      <c r="Q585">
        <f t="shared" si="886"/>
        <v>16584</v>
      </c>
      <c r="R585">
        <f t="shared" si="886"/>
        <v>17584</v>
      </c>
      <c r="S585">
        <f t="shared" si="886"/>
        <v>18584</v>
      </c>
      <c r="T585">
        <f t="shared" si="886"/>
        <v>19584</v>
      </c>
      <c r="U585">
        <f t="shared" si="886"/>
        <v>20584</v>
      </c>
      <c r="V585">
        <f t="shared" si="886"/>
        <v>21584</v>
      </c>
      <c r="W585">
        <f t="shared" si="886"/>
        <v>22584</v>
      </c>
      <c r="X585">
        <f t="shared" si="886"/>
        <v>23584</v>
      </c>
      <c r="Y585">
        <f t="shared" si="886"/>
        <v>24584</v>
      </c>
      <c r="Z585">
        <f t="shared" si="886"/>
        <v>25584</v>
      </c>
      <c r="AA585">
        <f t="shared" si="886"/>
        <v>26584</v>
      </c>
      <c r="AB585">
        <f t="shared" si="886"/>
        <v>27584</v>
      </c>
      <c r="AC585">
        <f t="shared" si="886"/>
        <v>28584</v>
      </c>
      <c r="AD585">
        <f t="shared" si="886"/>
        <v>29584</v>
      </c>
      <c r="AE585" t="str">
        <f t="shared" si="852"/>
        <v>248</v>
      </c>
      <c r="AF585" t="str">
        <f t="shared" si="852"/>
        <v>630</v>
      </c>
      <c r="AG585" t="str">
        <f t="shared" si="852"/>
        <v>A18</v>
      </c>
      <c r="AH585" t="str">
        <f t="shared" si="853"/>
        <v>E00</v>
      </c>
      <c r="AI585" t="str">
        <f t="shared" si="854"/>
        <v>11E8</v>
      </c>
      <c r="AJ585" t="str">
        <f t="shared" si="855"/>
        <v>15D0</v>
      </c>
      <c r="AK585" t="str">
        <f t="shared" si="856"/>
        <v>19B8</v>
      </c>
      <c r="AL585" t="str">
        <f t="shared" si="857"/>
        <v>1DA0</v>
      </c>
      <c r="AM585" t="str">
        <f t="shared" si="858"/>
        <v>2188</v>
      </c>
      <c r="AN585" t="str">
        <f t="shared" si="859"/>
        <v>2570</v>
      </c>
      <c r="AO585" t="str">
        <f t="shared" si="860"/>
        <v>2958</v>
      </c>
      <c r="AP585" t="str">
        <f t="shared" si="861"/>
        <v>2D40</v>
      </c>
      <c r="AQ585" t="str">
        <f t="shared" si="862"/>
        <v>3128</v>
      </c>
      <c r="AR585" t="str">
        <f t="shared" si="863"/>
        <v>3510</v>
      </c>
      <c r="AS585" t="str">
        <f t="shared" si="864"/>
        <v>38F8</v>
      </c>
      <c r="AT585" t="str">
        <f t="shared" si="865"/>
        <v>3CE0</v>
      </c>
      <c r="AU585" t="str">
        <f t="shared" si="866"/>
        <v>40C8</v>
      </c>
      <c r="AV585" t="str">
        <f t="shared" si="867"/>
        <v>44B0</v>
      </c>
      <c r="AW585" t="str">
        <f t="shared" si="868"/>
        <v>4898</v>
      </c>
      <c r="AX585" t="str">
        <f t="shared" si="868"/>
        <v>4C80</v>
      </c>
      <c r="AY585" t="str">
        <f t="shared" si="869"/>
        <v>5068</v>
      </c>
      <c r="AZ585" t="str">
        <f t="shared" si="870"/>
        <v>5450</v>
      </c>
      <c r="BA585" t="str">
        <f t="shared" si="871"/>
        <v>5838</v>
      </c>
      <c r="BB585" t="str">
        <f t="shared" si="872"/>
        <v>5C20</v>
      </c>
      <c r="BC585" t="str">
        <f t="shared" si="873"/>
        <v>6008</v>
      </c>
      <c r="BD585" t="str">
        <f t="shared" si="874"/>
        <v>63F0</v>
      </c>
      <c r="BE585" t="str">
        <f t="shared" si="875"/>
        <v>67D8</v>
      </c>
      <c r="BF585" t="str">
        <f t="shared" si="876"/>
        <v>6BC0</v>
      </c>
      <c r="BG585" t="str">
        <f t="shared" si="877"/>
        <v>6FA8</v>
      </c>
      <c r="BH585" t="str">
        <f t="shared" si="878"/>
        <v>7390</v>
      </c>
    </row>
    <row r="586" spans="1:60" x14ac:dyDescent="0.2">
      <c r="A586">
        <f t="shared" si="879"/>
        <v>585</v>
      </c>
      <c r="B586">
        <f t="shared" si="850"/>
        <v>1585</v>
      </c>
      <c r="C586">
        <f t="shared" si="850"/>
        <v>2585</v>
      </c>
      <c r="D586">
        <f t="shared" si="850"/>
        <v>3585</v>
      </c>
      <c r="E586">
        <f t="shared" si="850"/>
        <v>4585</v>
      </c>
      <c r="F586">
        <f t="shared" ref="F586:AD586" si="887" xml:space="preserve"> 1000+E586</f>
        <v>5585</v>
      </c>
      <c r="G586">
        <f t="shared" si="887"/>
        <v>6585</v>
      </c>
      <c r="H586">
        <f t="shared" si="887"/>
        <v>7585</v>
      </c>
      <c r="I586">
        <f t="shared" si="887"/>
        <v>8585</v>
      </c>
      <c r="J586">
        <f t="shared" si="887"/>
        <v>9585</v>
      </c>
      <c r="K586">
        <f t="shared" si="887"/>
        <v>10585</v>
      </c>
      <c r="L586">
        <f t="shared" si="887"/>
        <v>11585</v>
      </c>
      <c r="M586">
        <f t="shared" si="887"/>
        <v>12585</v>
      </c>
      <c r="N586">
        <f t="shared" si="887"/>
        <v>13585</v>
      </c>
      <c r="O586">
        <f t="shared" si="887"/>
        <v>14585</v>
      </c>
      <c r="P586">
        <f t="shared" si="887"/>
        <v>15585</v>
      </c>
      <c r="Q586">
        <f t="shared" si="887"/>
        <v>16585</v>
      </c>
      <c r="R586">
        <f t="shared" si="887"/>
        <v>17585</v>
      </c>
      <c r="S586">
        <f t="shared" si="887"/>
        <v>18585</v>
      </c>
      <c r="T586">
        <f t="shared" si="887"/>
        <v>19585</v>
      </c>
      <c r="U586">
        <f t="shared" si="887"/>
        <v>20585</v>
      </c>
      <c r="V586">
        <f t="shared" si="887"/>
        <v>21585</v>
      </c>
      <c r="W586">
        <f t="shared" si="887"/>
        <v>22585</v>
      </c>
      <c r="X586">
        <f t="shared" si="887"/>
        <v>23585</v>
      </c>
      <c r="Y586">
        <f t="shared" si="887"/>
        <v>24585</v>
      </c>
      <c r="Z586">
        <f t="shared" si="887"/>
        <v>25585</v>
      </c>
      <c r="AA586">
        <f t="shared" si="887"/>
        <v>26585</v>
      </c>
      <c r="AB586">
        <f t="shared" si="887"/>
        <v>27585</v>
      </c>
      <c r="AC586">
        <f t="shared" si="887"/>
        <v>28585</v>
      </c>
      <c r="AD586">
        <f t="shared" si="887"/>
        <v>29585</v>
      </c>
      <c r="AE586" t="str">
        <f t="shared" si="852"/>
        <v>249</v>
      </c>
      <c r="AF586" t="str">
        <f t="shared" si="852"/>
        <v>631</v>
      </c>
      <c r="AG586" t="str">
        <f t="shared" si="852"/>
        <v>A19</v>
      </c>
      <c r="AH586" t="str">
        <f t="shared" si="853"/>
        <v>E01</v>
      </c>
      <c r="AI586" t="str">
        <f t="shared" si="854"/>
        <v>11E9</v>
      </c>
      <c r="AJ586" t="str">
        <f t="shared" si="855"/>
        <v>15D1</v>
      </c>
      <c r="AK586" t="str">
        <f t="shared" si="856"/>
        <v>19B9</v>
      </c>
      <c r="AL586" t="str">
        <f t="shared" si="857"/>
        <v>1DA1</v>
      </c>
      <c r="AM586" t="str">
        <f t="shared" si="858"/>
        <v>2189</v>
      </c>
      <c r="AN586" t="str">
        <f t="shared" si="859"/>
        <v>2571</v>
      </c>
      <c r="AO586" t="str">
        <f t="shared" si="860"/>
        <v>2959</v>
      </c>
      <c r="AP586" t="str">
        <f t="shared" si="861"/>
        <v>2D41</v>
      </c>
      <c r="AQ586" t="str">
        <f t="shared" si="862"/>
        <v>3129</v>
      </c>
      <c r="AR586" t="str">
        <f t="shared" si="863"/>
        <v>3511</v>
      </c>
      <c r="AS586" t="str">
        <f t="shared" si="864"/>
        <v>38F9</v>
      </c>
      <c r="AT586" t="str">
        <f t="shared" si="865"/>
        <v>3CE1</v>
      </c>
      <c r="AU586" t="str">
        <f t="shared" si="866"/>
        <v>40C9</v>
      </c>
      <c r="AV586" t="str">
        <f t="shared" si="867"/>
        <v>44B1</v>
      </c>
      <c r="AW586" t="str">
        <f t="shared" si="868"/>
        <v>4899</v>
      </c>
      <c r="AX586" t="str">
        <f t="shared" si="868"/>
        <v>4C81</v>
      </c>
      <c r="AY586" t="str">
        <f t="shared" si="869"/>
        <v>5069</v>
      </c>
      <c r="AZ586" t="str">
        <f t="shared" si="870"/>
        <v>5451</v>
      </c>
      <c r="BA586" t="str">
        <f t="shared" si="871"/>
        <v>5839</v>
      </c>
      <c r="BB586" t="str">
        <f t="shared" si="872"/>
        <v>5C21</v>
      </c>
      <c r="BC586" t="str">
        <f t="shared" si="873"/>
        <v>6009</v>
      </c>
      <c r="BD586" t="str">
        <f t="shared" si="874"/>
        <v>63F1</v>
      </c>
      <c r="BE586" t="str">
        <f t="shared" si="875"/>
        <v>67D9</v>
      </c>
      <c r="BF586" t="str">
        <f t="shared" si="876"/>
        <v>6BC1</v>
      </c>
      <c r="BG586" t="str">
        <f t="shared" si="877"/>
        <v>6FA9</v>
      </c>
      <c r="BH586" t="str">
        <f t="shared" si="878"/>
        <v>7391</v>
      </c>
    </row>
    <row r="587" spans="1:60" x14ac:dyDescent="0.2">
      <c r="A587">
        <f t="shared" si="879"/>
        <v>586</v>
      </c>
      <c r="B587">
        <f t="shared" si="850"/>
        <v>1586</v>
      </c>
      <c r="C587">
        <f t="shared" si="850"/>
        <v>2586</v>
      </c>
      <c r="D587">
        <f t="shared" si="850"/>
        <v>3586</v>
      </c>
      <c r="E587">
        <f t="shared" si="850"/>
        <v>4586</v>
      </c>
      <c r="F587">
        <f t="shared" ref="F587:AD587" si="888" xml:space="preserve"> 1000+E587</f>
        <v>5586</v>
      </c>
      <c r="G587">
        <f t="shared" si="888"/>
        <v>6586</v>
      </c>
      <c r="H587">
        <f t="shared" si="888"/>
        <v>7586</v>
      </c>
      <c r="I587">
        <f t="shared" si="888"/>
        <v>8586</v>
      </c>
      <c r="J587">
        <f t="shared" si="888"/>
        <v>9586</v>
      </c>
      <c r="K587">
        <f t="shared" si="888"/>
        <v>10586</v>
      </c>
      <c r="L587">
        <f t="shared" si="888"/>
        <v>11586</v>
      </c>
      <c r="M587">
        <f t="shared" si="888"/>
        <v>12586</v>
      </c>
      <c r="N587">
        <f t="shared" si="888"/>
        <v>13586</v>
      </c>
      <c r="O587">
        <f t="shared" si="888"/>
        <v>14586</v>
      </c>
      <c r="P587">
        <f t="shared" si="888"/>
        <v>15586</v>
      </c>
      <c r="Q587">
        <f t="shared" si="888"/>
        <v>16586</v>
      </c>
      <c r="R587">
        <f t="shared" si="888"/>
        <v>17586</v>
      </c>
      <c r="S587">
        <f t="shared" si="888"/>
        <v>18586</v>
      </c>
      <c r="T587">
        <f t="shared" si="888"/>
        <v>19586</v>
      </c>
      <c r="U587">
        <f t="shared" si="888"/>
        <v>20586</v>
      </c>
      <c r="V587">
        <f t="shared" si="888"/>
        <v>21586</v>
      </c>
      <c r="W587">
        <f t="shared" si="888"/>
        <v>22586</v>
      </c>
      <c r="X587">
        <f t="shared" si="888"/>
        <v>23586</v>
      </c>
      <c r="Y587">
        <f t="shared" si="888"/>
        <v>24586</v>
      </c>
      <c r="Z587">
        <f t="shared" si="888"/>
        <v>25586</v>
      </c>
      <c r="AA587">
        <f t="shared" si="888"/>
        <v>26586</v>
      </c>
      <c r="AB587">
        <f t="shared" si="888"/>
        <v>27586</v>
      </c>
      <c r="AC587">
        <f t="shared" si="888"/>
        <v>28586</v>
      </c>
      <c r="AD587">
        <f t="shared" si="888"/>
        <v>29586</v>
      </c>
      <c r="AE587" t="str">
        <f t="shared" si="852"/>
        <v>24A</v>
      </c>
      <c r="AF587" t="str">
        <f t="shared" si="852"/>
        <v>632</v>
      </c>
      <c r="AG587" t="str">
        <f t="shared" si="852"/>
        <v>A1A</v>
      </c>
      <c r="AH587" t="str">
        <f t="shared" si="853"/>
        <v>E02</v>
      </c>
      <c r="AI587" t="str">
        <f t="shared" si="854"/>
        <v>11EA</v>
      </c>
      <c r="AJ587" t="str">
        <f t="shared" si="855"/>
        <v>15D2</v>
      </c>
      <c r="AK587" t="str">
        <f t="shared" si="856"/>
        <v>19BA</v>
      </c>
      <c r="AL587" t="str">
        <f t="shared" si="857"/>
        <v>1DA2</v>
      </c>
      <c r="AM587" t="str">
        <f t="shared" si="858"/>
        <v>218A</v>
      </c>
      <c r="AN587" t="str">
        <f t="shared" si="859"/>
        <v>2572</v>
      </c>
      <c r="AO587" t="str">
        <f t="shared" si="860"/>
        <v>295A</v>
      </c>
      <c r="AP587" t="str">
        <f t="shared" si="861"/>
        <v>2D42</v>
      </c>
      <c r="AQ587" t="str">
        <f t="shared" si="862"/>
        <v>312A</v>
      </c>
      <c r="AR587" t="str">
        <f t="shared" si="863"/>
        <v>3512</v>
      </c>
      <c r="AS587" t="str">
        <f t="shared" si="864"/>
        <v>38FA</v>
      </c>
      <c r="AT587" t="str">
        <f t="shared" si="865"/>
        <v>3CE2</v>
      </c>
      <c r="AU587" t="str">
        <f t="shared" si="866"/>
        <v>40CA</v>
      </c>
      <c r="AV587" t="str">
        <f t="shared" si="867"/>
        <v>44B2</v>
      </c>
      <c r="AW587" t="str">
        <f t="shared" si="868"/>
        <v>489A</v>
      </c>
      <c r="AX587" t="str">
        <f t="shared" si="868"/>
        <v>4C82</v>
      </c>
      <c r="AY587" t="str">
        <f t="shared" si="869"/>
        <v>506A</v>
      </c>
      <c r="AZ587" t="str">
        <f t="shared" si="870"/>
        <v>5452</v>
      </c>
      <c r="BA587" t="str">
        <f t="shared" si="871"/>
        <v>583A</v>
      </c>
      <c r="BB587" t="str">
        <f t="shared" si="872"/>
        <v>5C22</v>
      </c>
      <c r="BC587" t="str">
        <f t="shared" si="873"/>
        <v>600A</v>
      </c>
      <c r="BD587" t="str">
        <f t="shared" si="874"/>
        <v>63F2</v>
      </c>
      <c r="BE587" t="str">
        <f t="shared" si="875"/>
        <v>67DA</v>
      </c>
      <c r="BF587" t="str">
        <f t="shared" si="876"/>
        <v>6BC2</v>
      </c>
      <c r="BG587" t="str">
        <f t="shared" si="877"/>
        <v>6FAA</v>
      </c>
      <c r="BH587" t="str">
        <f t="shared" si="878"/>
        <v>7392</v>
      </c>
    </row>
    <row r="588" spans="1:60" x14ac:dyDescent="0.2">
      <c r="A588">
        <f t="shared" si="879"/>
        <v>587</v>
      </c>
      <c r="B588">
        <f t="shared" si="850"/>
        <v>1587</v>
      </c>
      <c r="C588">
        <f t="shared" si="850"/>
        <v>2587</v>
      </c>
      <c r="D588">
        <f t="shared" si="850"/>
        <v>3587</v>
      </c>
      <c r="E588">
        <f t="shared" si="850"/>
        <v>4587</v>
      </c>
      <c r="F588">
        <f t="shared" ref="F588:AD588" si="889" xml:space="preserve"> 1000+E588</f>
        <v>5587</v>
      </c>
      <c r="G588">
        <f t="shared" si="889"/>
        <v>6587</v>
      </c>
      <c r="H588">
        <f t="shared" si="889"/>
        <v>7587</v>
      </c>
      <c r="I588">
        <f t="shared" si="889"/>
        <v>8587</v>
      </c>
      <c r="J588">
        <f t="shared" si="889"/>
        <v>9587</v>
      </c>
      <c r="K588">
        <f t="shared" si="889"/>
        <v>10587</v>
      </c>
      <c r="L588">
        <f t="shared" si="889"/>
        <v>11587</v>
      </c>
      <c r="M588">
        <f t="shared" si="889"/>
        <v>12587</v>
      </c>
      <c r="N588">
        <f t="shared" si="889"/>
        <v>13587</v>
      </c>
      <c r="O588">
        <f t="shared" si="889"/>
        <v>14587</v>
      </c>
      <c r="P588">
        <f t="shared" si="889"/>
        <v>15587</v>
      </c>
      <c r="Q588">
        <f t="shared" si="889"/>
        <v>16587</v>
      </c>
      <c r="R588">
        <f t="shared" si="889"/>
        <v>17587</v>
      </c>
      <c r="S588">
        <f t="shared" si="889"/>
        <v>18587</v>
      </c>
      <c r="T588">
        <f t="shared" si="889"/>
        <v>19587</v>
      </c>
      <c r="U588">
        <f t="shared" si="889"/>
        <v>20587</v>
      </c>
      <c r="V588">
        <f t="shared" si="889"/>
        <v>21587</v>
      </c>
      <c r="W588">
        <f t="shared" si="889"/>
        <v>22587</v>
      </c>
      <c r="X588">
        <f t="shared" si="889"/>
        <v>23587</v>
      </c>
      <c r="Y588">
        <f t="shared" si="889"/>
        <v>24587</v>
      </c>
      <c r="Z588">
        <f t="shared" si="889"/>
        <v>25587</v>
      </c>
      <c r="AA588">
        <f t="shared" si="889"/>
        <v>26587</v>
      </c>
      <c r="AB588">
        <f t="shared" si="889"/>
        <v>27587</v>
      </c>
      <c r="AC588">
        <f t="shared" si="889"/>
        <v>28587</v>
      </c>
      <c r="AD588">
        <f t="shared" si="889"/>
        <v>29587</v>
      </c>
      <c r="AE588" t="str">
        <f t="shared" si="852"/>
        <v>24B</v>
      </c>
      <c r="AF588" t="str">
        <f t="shared" si="852"/>
        <v>633</v>
      </c>
      <c r="AG588" t="str">
        <f t="shared" si="852"/>
        <v>A1B</v>
      </c>
      <c r="AH588" t="str">
        <f t="shared" si="853"/>
        <v>E03</v>
      </c>
      <c r="AI588" t="str">
        <f t="shared" si="854"/>
        <v>11EB</v>
      </c>
      <c r="AJ588" t="str">
        <f t="shared" si="855"/>
        <v>15D3</v>
      </c>
      <c r="AK588" t="str">
        <f t="shared" si="856"/>
        <v>19BB</v>
      </c>
      <c r="AL588" t="str">
        <f t="shared" si="857"/>
        <v>1DA3</v>
      </c>
      <c r="AM588" t="str">
        <f t="shared" si="858"/>
        <v>218B</v>
      </c>
      <c r="AN588" t="str">
        <f t="shared" si="859"/>
        <v>2573</v>
      </c>
      <c r="AO588" t="str">
        <f t="shared" si="860"/>
        <v>295B</v>
      </c>
      <c r="AP588" t="str">
        <f t="shared" si="861"/>
        <v>2D43</v>
      </c>
      <c r="AQ588" t="str">
        <f t="shared" si="862"/>
        <v>312B</v>
      </c>
      <c r="AR588" t="str">
        <f t="shared" si="863"/>
        <v>3513</v>
      </c>
      <c r="AS588" t="str">
        <f t="shared" si="864"/>
        <v>38FB</v>
      </c>
      <c r="AT588" t="str">
        <f t="shared" si="865"/>
        <v>3CE3</v>
      </c>
      <c r="AU588" t="str">
        <f t="shared" si="866"/>
        <v>40CB</v>
      </c>
      <c r="AV588" t="str">
        <f t="shared" si="867"/>
        <v>44B3</v>
      </c>
      <c r="AW588" t="str">
        <f t="shared" si="868"/>
        <v>489B</v>
      </c>
      <c r="AX588" t="str">
        <f t="shared" si="868"/>
        <v>4C83</v>
      </c>
      <c r="AY588" t="str">
        <f t="shared" si="869"/>
        <v>506B</v>
      </c>
      <c r="AZ588" t="str">
        <f t="shared" si="870"/>
        <v>5453</v>
      </c>
      <c r="BA588" t="str">
        <f t="shared" si="871"/>
        <v>583B</v>
      </c>
      <c r="BB588" t="str">
        <f t="shared" si="872"/>
        <v>5C23</v>
      </c>
      <c r="BC588" t="str">
        <f t="shared" si="873"/>
        <v>600B</v>
      </c>
      <c r="BD588" t="str">
        <f t="shared" si="874"/>
        <v>63F3</v>
      </c>
      <c r="BE588" t="str">
        <f t="shared" si="875"/>
        <v>67DB</v>
      </c>
      <c r="BF588" t="str">
        <f t="shared" si="876"/>
        <v>6BC3</v>
      </c>
      <c r="BG588" t="str">
        <f t="shared" si="877"/>
        <v>6FAB</v>
      </c>
      <c r="BH588" t="str">
        <f t="shared" si="878"/>
        <v>7393</v>
      </c>
    </row>
    <row r="589" spans="1:60" x14ac:dyDescent="0.2">
      <c r="A589">
        <f t="shared" si="879"/>
        <v>588</v>
      </c>
      <c r="B589">
        <f t="shared" si="850"/>
        <v>1588</v>
      </c>
      <c r="C589">
        <f t="shared" si="850"/>
        <v>2588</v>
      </c>
      <c r="D589">
        <f t="shared" si="850"/>
        <v>3588</v>
      </c>
      <c r="E589">
        <f t="shared" si="850"/>
        <v>4588</v>
      </c>
      <c r="F589">
        <f t="shared" ref="F589:AD589" si="890" xml:space="preserve"> 1000+E589</f>
        <v>5588</v>
      </c>
      <c r="G589">
        <f t="shared" si="890"/>
        <v>6588</v>
      </c>
      <c r="H589">
        <f t="shared" si="890"/>
        <v>7588</v>
      </c>
      <c r="I589">
        <f t="shared" si="890"/>
        <v>8588</v>
      </c>
      <c r="J589">
        <f t="shared" si="890"/>
        <v>9588</v>
      </c>
      <c r="K589">
        <f t="shared" si="890"/>
        <v>10588</v>
      </c>
      <c r="L589">
        <f t="shared" si="890"/>
        <v>11588</v>
      </c>
      <c r="M589">
        <f t="shared" si="890"/>
        <v>12588</v>
      </c>
      <c r="N589">
        <f t="shared" si="890"/>
        <v>13588</v>
      </c>
      <c r="O589">
        <f t="shared" si="890"/>
        <v>14588</v>
      </c>
      <c r="P589">
        <f t="shared" si="890"/>
        <v>15588</v>
      </c>
      <c r="Q589">
        <f t="shared" si="890"/>
        <v>16588</v>
      </c>
      <c r="R589">
        <f t="shared" si="890"/>
        <v>17588</v>
      </c>
      <c r="S589">
        <f t="shared" si="890"/>
        <v>18588</v>
      </c>
      <c r="T589">
        <f t="shared" si="890"/>
        <v>19588</v>
      </c>
      <c r="U589">
        <f t="shared" si="890"/>
        <v>20588</v>
      </c>
      <c r="V589">
        <f t="shared" si="890"/>
        <v>21588</v>
      </c>
      <c r="W589">
        <f t="shared" si="890"/>
        <v>22588</v>
      </c>
      <c r="X589">
        <f t="shared" si="890"/>
        <v>23588</v>
      </c>
      <c r="Y589">
        <f t="shared" si="890"/>
        <v>24588</v>
      </c>
      <c r="Z589">
        <f t="shared" si="890"/>
        <v>25588</v>
      </c>
      <c r="AA589">
        <f t="shared" si="890"/>
        <v>26588</v>
      </c>
      <c r="AB589">
        <f t="shared" si="890"/>
        <v>27588</v>
      </c>
      <c r="AC589">
        <f t="shared" si="890"/>
        <v>28588</v>
      </c>
      <c r="AD589">
        <f t="shared" si="890"/>
        <v>29588</v>
      </c>
      <c r="AE589" t="str">
        <f t="shared" si="852"/>
        <v>24C</v>
      </c>
      <c r="AF589" t="str">
        <f t="shared" si="852"/>
        <v>634</v>
      </c>
      <c r="AG589" t="str">
        <f t="shared" si="852"/>
        <v>A1C</v>
      </c>
      <c r="AH589" t="str">
        <f t="shared" si="853"/>
        <v>E04</v>
      </c>
      <c r="AI589" t="str">
        <f t="shared" si="854"/>
        <v>11EC</v>
      </c>
      <c r="AJ589" t="str">
        <f t="shared" si="855"/>
        <v>15D4</v>
      </c>
      <c r="AK589" t="str">
        <f t="shared" si="856"/>
        <v>19BC</v>
      </c>
      <c r="AL589" t="str">
        <f t="shared" si="857"/>
        <v>1DA4</v>
      </c>
      <c r="AM589" t="str">
        <f t="shared" si="858"/>
        <v>218C</v>
      </c>
      <c r="AN589" t="str">
        <f t="shared" si="859"/>
        <v>2574</v>
      </c>
      <c r="AO589" t="str">
        <f t="shared" si="860"/>
        <v>295C</v>
      </c>
      <c r="AP589" t="str">
        <f t="shared" si="861"/>
        <v>2D44</v>
      </c>
      <c r="AQ589" t="str">
        <f t="shared" si="862"/>
        <v>312C</v>
      </c>
      <c r="AR589" t="str">
        <f t="shared" si="863"/>
        <v>3514</v>
      </c>
      <c r="AS589" t="str">
        <f t="shared" si="864"/>
        <v>38FC</v>
      </c>
      <c r="AT589" t="str">
        <f t="shared" si="865"/>
        <v>3CE4</v>
      </c>
      <c r="AU589" t="str">
        <f t="shared" si="866"/>
        <v>40CC</v>
      </c>
      <c r="AV589" t="str">
        <f t="shared" si="867"/>
        <v>44B4</v>
      </c>
      <c r="AW589" t="str">
        <f t="shared" si="868"/>
        <v>489C</v>
      </c>
      <c r="AX589" t="str">
        <f t="shared" si="868"/>
        <v>4C84</v>
      </c>
      <c r="AY589" t="str">
        <f t="shared" si="869"/>
        <v>506C</v>
      </c>
      <c r="AZ589" t="str">
        <f t="shared" si="870"/>
        <v>5454</v>
      </c>
      <c r="BA589" t="str">
        <f t="shared" si="871"/>
        <v>583C</v>
      </c>
      <c r="BB589" t="str">
        <f t="shared" si="872"/>
        <v>5C24</v>
      </c>
      <c r="BC589" t="str">
        <f t="shared" si="873"/>
        <v>600C</v>
      </c>
      <c r="BD589" t="str">
        <f t="shared" si="874"/>
        <v>63F4</v>
      </c>
      <c r="BE589" t="str">
        <f t="shared" si="875"/>
        <v>67DC</v>
      </c>
      <c r="BF589" t="str">
        <f t="shared" si="876"/>
        <v>6BC4</v>
      </c>
      <c r="BG589" t="str">
        <f t="shared" si="877"/>
        <v>6FAC</v>
      </c>
      <c r="BH589" t="str">
        <f t="shared" si="878"/>
        <v>7394</v>
      </c>
    </row>
    <row r="590" spans="1:60" x14ac:dyDescent="0.2">
      <c r="A590">
        <f t="shared" si="879"/>
        <v>589</v>
      </c>
      <c r="B590">
        <f t="shared" si="850"/>
        <v>1589</v>
      </c>
      <c r="C590">
        <f t="shared" si="850"/>
        <v>2589</v>
      </c>
      <c r="D590">
        <f t="shared" si="850"/>
        <v>3589</v>
      </c>
      <c r="E590">
        <f t="shared" si="850"/>
        <v>4589</v>
      </c>
      <c r="F590">
        <f t="shared" ref="F590:AD590" si="891" xml:space="preserve"> 1000+E590</f>
        <v>5589</v>
      </c>
      <c r="G590">
        <f t="shared" si="891"/>
        <v>6589</v>
      </c>
      <c r="H590">
        <f t="shared" si="891"/>
        <v>7589</v>
      </c>
      <c r="I590">
        <f t="shared" si="891"/>
        <v>8589</v>
      </c>
      <c r="J590">
        <f t="shared" si="891"/>
        <v>9589</v>
      </c>
      <c r="K590">
        <f t="shared" si="891"/>
        <v>10589</v>
      </c>
      <c r="L590">
        <f t="shared" si="891"/>
        <v>11589</v>
      </c>
      <c r="M590">
        <f t="shared" si="891"/>
        <v>12589</v>
      </c>
      <c r="N590">
        <f t="shared" si="891"/>
        <v>13589</v>
      </c>
      <c r="O590">
        <f t="shared" si="891"/>
        <v>14589</v>
      </c>
      <c r="P590">
        <f t="shared" si="891"/>
        <v>15589</v>
      </c>
      <c r="Q590">
        <f t="shared" si="891"/>
        <v>16589</v>
      </c>
      <c r="R590">
        <f t="shared" si="891"/>
        <v>17589</v>
      </c>
      <c r="S590">
        <f t="shared" si="891"/>
        <v>18589</v>
      </c>
      <c r="T590">
        <f t="shared" si="891"/>
        <v>19589</v>
      </c>
      <c r="U590">
        <f t="shared" si="891"/>
        <v>20589</v>
      </c>
      <c r="V590">
        <f t="shared" si="891"/>
        <v>21589</v>
      </c>
      <c r="W590">
        <f t="shared" si="891"/>
        <v>22589</v>
      </c>
      <c r="X590">
        <f t="shared" si="891"/>
        <v>23589</v>
      </c>
      <c r="Y590">
        <f t="shared" si="891"/>
        <v>24589</v>
      </c>
      <c r="Z590">
        <f t="shared" si="891"/>
        <v>25589</v>
      </c>
      <c r="AA590">
        <f t="shared" si="891"/>
        <v>26589</v>
      </c>
      <c r="AB590">
        <f t="shared" si="891"/>
        <v>27589</v>
      </c>
      <c r="AC590">
        <f t="shared" si="891"/>
        <v>28589</v>
      </c>
      <c r="AD590">
        <f t="shared" si="891"/>
        <v>29589</v>
      </c>
      <c r="AE590" t="str">
        <f t="shared" si="852"/>
        <v>24D</v>
      </c>
      <c r="AF590" t="str">
        <f t="shared" si="852"/>
        <v>635</v>
      </c>
      <c r="AG590" t="str">
        <f t="shared" si="852"/>
        <v>A1D</v>
      </c>
      <c r="AH590" t="str">
        <f t="shared" si="853"/>
        <v>E05</v>
      </c>
      <c r="AI590" t="str">
        <f t="shared" si="854"/>
        <v>11ED</v>
      </c>
      <c r="AJ590" t="str">
        <f t="shared" si="855"/>
        <v>15D5</v>
      </c>
      <c r="AK590" t="str">
        <f t="shared" si="856"/>
        <v>19BD</v>
      </c>
      <c r="AL590" t="str">
        <f t="shared" si="857"/>
        <v>1DA5</v>
      </c>
      <c r="AM590" t="str">
        <f t="shared" si="858"/>
        <v>218D</v>
      </c>
      <c r="AN590" t="str">
        <f t="shared" si="859"/>
        <v>2575</v>
      </c>
      <c r="AO590" t="str">
        <f t="shared" si="860"/>
        <v>295D</v>
      </c>
      <c r="AP590" t="str">
        <f t="shared" si="861"/>
        <v>2D45</v>
      </c>
      <c r="AQ590" t="str">
        <f t="shared" si="862"/>
        <v>312D</v>
      </c>
      <c r="AR590" t="str">
        <f t="shared" si="863"/>
        <v>3515</v>
      </c>
      <c r="AS590" t="str">
        <f t="shared" si="864"/>
        <v>38FD</v>
      </c>
      <c r="AT590" t="str">
        <f t="shared" si="865"/>
        <v>3CE5</v>
      </c>
      <c r="AU590" t="str">
        <f t="shared" si="866"/>
        <v>40CD</v>
      </c>
      <c r="AV590" t="str">
        <f t="shared" si="867"/>
        <v>44B5</v>
      </c>
      <c r="AW590" t="str">
        <f t="shared" si="868"/>
        <v>489D</v>
      </c>
      <c r="AX590" t="str">
        <f t="shared" si="868"/>
        <v>4C85</v>
      </c>
      <c r="AY590" t="str">
        <f t="shared" si="869"/>
        <v>506D</v>
      </c>
      <c r="AZ590" t="str">
        <f t="shared" si="870"/>
        <v>5455</v>
      </c>
      <c r="BA590" t="str">
        <f t="shared" si="871"/>
        <v>583D</v>
      </c>
      <c r="BB590" t="str">
        <f t="shared" si="872"/>
        <v>5C25</v>
      </c>
      <c r="BC590" t="str">
        <f t="shared" si="873"/>
        <v>600D</v>
      </c>
      <c r="BD590" t="str">
        <f t="shared" si="874"/>
        <v>63F5</v>
      </c>
      <c r="BE590" t="str">
        <f t="shared" si="875"/>
        <v>67DD</v>
      </c>
      <c r="BF590" t="str">
        <f t="shared" si="876"/>
        <v>6BC5</v>
      </c>
      <c r="BG590" t="str">
        <f t="shared" si="877"/>
        <v>6FAD</v>
      </c>
      <c r="BH590" t="str">
        <f t="shared" si="878"/>
        <v>7395</v>
      </c>
    </row>
    <row r="591" spans="1:60" x14ac:dyDescent="0.2">
      <c r="A591">
        <f t="shared" si="879"/>
        <v>590</v>
      </c>
      <c r="B591">
        <f t="shared" si="850"/>
        <v>1590</v>
      </c>
      <c r="C591">
        <f t="shared" si="850"/>
        <v>2590</v>
      </c>
      <c r="D591">
        <f t="shared" si="850"/>
        <v>3590</v>
      </c>
      <c r="E591">
        <f t="shared" si="850"/>
        <v>4590</v>
      </c>
      <c r="F591">
        <f t="shared" ref="F591:AD591" si="892" xml:space="preserve"> 1000+E591</f>
        <v>5590</v>
      </c>
      <c r="G591">
        <f t="shared" si="892"/>
        <v>6590</v>
      </c>
      <c r="H591">
        <f t="shared" si="892"/>
        <v>7590</v>
      </c>
      <c r="I591">
        <f t="shared" si="892"/>
        <v>8590</v>
      </c>
      <c r="J591">
        <f t="shared" si="892"/>
        <v>9590</v>
      </c>
      <c r="K591">
        <f t="shared" si="892"/>
        <v>10590</v>
      </c>
      <c r="L591">
        <f t="shared" si="892"/>
        <v>11590</v>
      </c>
      <c r="M591">
        <f t="shared" si="892"/>
        <v>12590</v>
      </c>
      <c r="N591">
        <f t="shared" si="892"/>
        <v>13590</v>
      </c>
      <c r="O591">
        <f t="shared" si="892"/>
        <v>14590</v>
      </c>
      <c r="P591">
        <f t="shared" si="892"/>
        <v>15590</v>
      </c>
      <c r="Q591">
        <f t="shared" si="892"/>
        <v>16590</v>
      </c>
      <c r="R591">
        <f t="shared" si="892"/>
        <v>17590</v>
      </c>
      <c r="S591">
        <f t="shared" si="892"/>
        <v>18590</v>
      </c>
      <c r="T591">
        <f t="shared" si="892"/>
        <v>19590</v>
      </c>
      <c r="U591">
        <f t="shared" si="892"/>
        <v>20590</v>
      </c>
      <c r="V591">
        <f t="shared" si="892"/>
        <v>21590</v>
      </c>
      <c r="W591">
        <f t="shared" si="892"/>
        <v>22590</v>
      </c>
      <c r="X591">
        <f t="shared" si="892"/>
        <v>23590</v>
      </c>
      <c r="Y591">
        <f t="shared" si="892"/>
        <v>24590</v>
      </c>
      <c r="Z591">
        <f t="shared" si="892"/>
        <v>25590</v>
      </c>
      <c r="AA591">
        <f t="shared" si="892"/>
        <v>26590</v>
      </c>
      <c r="AB591">
        <f t="shared" si="892"/>
        <v>27590</v>
      </c>
      <c r="AC591">
        <f t="shared" si="892"/>
        <v>28590</v>
      </c>
      <c r="AD591">
        <f t="shared" si="892"/>
        <v>29590</v>
      </c>
      <c r="AE591" t="str">
        <f t="shared" si="852"/>
        <v>24E</v>
      </c>
      <c r="AF591" t="str">
        <f t="shared" si="852"/>
        <v>636</v>
      </c>
      <c r="AG591" t="str">
        <f t="shared" si="852"/>
        <v>A1E</v>
      </c>
      <c r="AH591" t="str">
        <f t="shared" si="853"/>
        <v>E06</v>
      </c>
      <c r="AI591" t="str">
        <f t="shared" si="854"/>
        <v>11EE</v>
      </c>
      <c r="AJ591" t="str">
        <f t="shared" si="855"/>
        <v>15D6</v>
      </c>
      <c r="AK591" t="str">
        <f t="shared" si="856"/>
        <v>19BE</v>
      </c>
      <c r="AL591" t="str">
        <f t="shared" si="857"/>
        <v>1DA6</v>
      </c>
      <c r="AM591" t="str">
        <f t="shared" si="858"/>
        <v>218E</v>
      </c>
      <c r="AN591" t="str">
        <f t="shared" si="859"/>
        <v>2576</v>
      </c>
      <c r="AO591" t="str">
        <f t="shared" si="860"/>
        <v>295E</v>
      </c>
      <c r="AP591" t="str">
        <f t="shared" si="861"/>
        <v>2D46</v>
      </c>
      <c r="AQ591" t="str">
        <f t="shared" si="862"/>
        <v>312E</v>
      </c>
      <c r="AR591" t="str">
        <f t="shared" si="863"/>
        <v>3516</v>
      </c>
      <c r="AS591" t="str">
        <f t="shared" si="864"/>
        <v>38FE</v>
      </c>
      <c r="AT591" t="str">
        <f t="shared" si="865"/>
        <v>3CE6</v>
      </c>
      <c r="AU591" t="str">
        <f t="shared" si="866"/>
        <v>40CE</v>
      </c>
      <c r="AV591" t="str">
        <f t="shared" si="867"/>
        <v>44B6</v>
      </c>
      <c r="AW591" t="str">
        <f t="shared" si="868"/>
        <v>489E</v>
      </c>
      <c r="AX591" t="str">
        <f t="shared" si="868"/>
        <v>4C86</v>
      </c>
      <c r="AY591" t="str">
        <f t="shared" si="869"/>
        <v>506E</v>
      </c>
      <c r="AZ591" t="str">
        <f t="shared" si="870"/>
        <v>5456</v>
      </c>
      <c r="BA591" t="str">
        <f t="shared" si="871"/>
        <v>583E</v>
      </c>
      <c r="BB591" t="str">
        <f t="shared" si="872"/>
        <v>5C26</v>
      </c>
      <c r="BC591" t="str">
        <f t="shared" si="873"/>
        <v>600E</v>
      </c>
      <c r="BD591" t="str">
        <f t="shared" si="874"/>
        <v>63F6</v>
      </c>
      <c r="BE591" t="str">
        <f t="shared" si="875"/>
        <v>67DE</v>
      </c>
      <c r="BF591" t="str">
        <f t="shared" si="876"/>
        <v>6BC6</v>
      </c>
      <c r="BG591" t="str">
        <f t="shared" si="877"/>
        <v>6FAE</v>
      </c>
      <c r="BH591" t="str">
        <f t="shared" si="878"/>
        <v>7396</v>
      </c>
    </row>
    <row r="592" spans="1:60" x14ac:dyDescent="0.2">
      <c r="A592">
        <f t="shared" si="879"/>
        <v>591</v>
      </c>
      <c r="B592">
        <f t="shared" si="850"/>
        <v>1591</v>
      </c>
      <c r="C592">
        <f t="shared" si="850"/>
        <v>2591</v>
      </c>
      <c r="D592">
        <f t="shared" si="850"/>
        <v>3591</v>
      </c>
      <c r="E592">
        <f t="shared" si="850"/>
        <v>4591</v>
      </c>
      <c r="F592">
        <f t="shared" ref="F592:AD592" si="893" xml:space="preserve"> 1000+E592</f>
        <v>5591</v>
      </c>
      <c r="G592">
        <f t="shared" si="893"/>
        <v>6591</v>
      </c>
      <c r="H592">
        <f t="shared" si="893"/>
        <v>7591</v>
      </c>
      <c r="I592">
        <f t="shared" si="893"/>
        <v>8591</v>
      </c>
      <c r="J592">
        <f t="shared" si="893"/>
        <v>9591</v>
      </c>
      <c r="K592">
        <f t="shared" si="893"/>
        <v>10591</v>
      </c>
      <c r="L592">
        <f t="shared" si="893"/>
        <v>11591</v>
      </c>
      <c r="M592">
        <f t="shared" si="893"/>
        <v>12591</v>
      </c>
      <c r="N592">
        <f t="shared" si="893"/>
        <v>13591</v>
      </c>
      <c r="O592">
        <f t="shared" si="893"/>
        <v>14591</v>
      </c>
      <c r="P592">
        <f t="shared" si="893"/>
        <v>15591</v>
      </c>
      <c r="Q592">
        <f t="shared" si="893"/>
        <v>16591</v>
      </c>
      <c r="R592">
        <f t="shared" si="893"/>
        <v>17591</v>
      </c>
      <c r="S592">
        <f t="shared" si="893"/>
        <v>18591</v>
      </c>
      <c r="T592">
        <f t="shared" si="893"/>
        <v>19591</v>
      </c>
      <c r="U592">
        <f t="shared" si="893"/>
        <v>20591</v>
      </c>
      <c r="V592">
        <f t="shared" si="893"/>
        <v>21591</v>
      </c>
      <c r="W592">
        <f t="shared" si="893"/>
        <v>22591</v>
      </c>
      <c r="X592">
        <f t="shared" si="893"/>
        <v>23591</v>
      </c>
      <c r="Y592">
        <f t="shared" si="893"/>
        <v>24591</v>
      </c>
      <c r="Z592">
        <f t="shared" si="893"/>
        <v>25591</v>
      </c>
      <c r="AA592">
        <f t="shared" si="893"/>
        <v>26591</v>
      </c>
      <c r="AB592">
        <f t="shared" si="893"/>
        <v>27591</v>
      </c>
      <c r="AC592">
        <f t="shared" si="893"/>
        <v>28591</v>
      </c>
      <c r="AD592">
        <f t="shared" si="893"/>
        <v>29591</v>
      </c>
      <c r="AE592" t="str">
        <f t="shared" si="852"/>
        <v>24F</v>
      </c>
      <c r="AF592" t="str">
        <f t="shared" si="852"/>
        <v>637</v>
      </c>
      <c r="AG592" t="str">
        <f t="shared" si="852"/>
        <v>A1F</v>
      </c>
      <c r="AH592" t="str">
        <f t="shared" si="853"/>
        <v>E07</v>
      </c>
      <c r="AI592" t="str">
        <f t="shared" si="854"/>
        <v>11EF</v>
      </c>
      <c r="AJ592" t="str">
        <f t="shared" si="855"/>
        <v>15D7</v>
      </c>
      <c r="AK592" t="str">
        <f t="shared" si="856"/>
        <v>19BF</v>
      </c>
      <c r="AL592" t="str">
        <f t="shared" si="857"/>
        <v>1DA7</v>
      </c>
      <c r="AM592" t="str">
        <f t="shared" si="858"/>
        <v>218F</v>
      </c>
      <c r="AN592" t="str">
        <f t="shared" si="859"/>
        <v>2577</v>
      </c>
      <c r="AO592" t="str">
        <f t="shared" si="860"/>
        <v>295F</v>
      </c>
      <c r="AP592" t="str">
        <f t="shared" si="861"/>
        <v>2D47</v>
      </c>
      <c r="AQ592" t="str">
        <f t="shared" si="862"/>
        <v>312F</v>
      </c>
      <c r="AR592" t="str">
        <f t="shared" si="863"/>
        <v>3517</v>
      </c>
      <c r="AS592" t="str">
        <f t="shared" si="864"/>
        <v>38FF</v>
      </c>
      <c r="AT592" t="str">
        <f t="shared" si="865"/>
        <v>3CE7</v>
      </c>
      <c r="AU592" t="str">
        <f t="shared" si="866"/>
        <v>40CF</v>
      </c>
      <c r="AV592" t="str">
        <f t="shared" si="867"/>
        <v>44B7</v>
      </c>
      <c r="AW592" t="str">
        <f t="shared" si="868"/>
        <v>489F</v>
      </c>
      <c r="AX592" t="str">
        <f t="shared" si="868"/>
        <v>4C87</v>
      </c>
      <c r="AY592" t="str">
        <f t="shared" si="869"/>
        <v>506F</v>
      </c>
      <c r="AZ592" t="str">
        <f t="shared" si="870"/>
        <v>5457</v>
      </c>
      <c r="BA592" t="str">
        <f t="shared" si="871"/>
        <v>583F</v>
      </c>
      <c r="BB592" t="str">
        <f t="shared" si="872"/>
        <v>5C27</v>
      </c>
      <c r="BC592" t="str">
        <f t="shared" si="873"/>
        <v>600F</v>
      </c>
      <c r="BD592" t="str">
        <f t="shared" si="874"/>
        <v>63F7</v>
      </c>
      <c r="BE592" t="str">
        <f t="shared" si="875"/>
        <v>67DF</v>
      </c>
      <c r="BF592" t="str">
        <f t="shared" si="876"/>
        <v>6BC7</v>
      </c>
      <c r="BG592" t="str">
        <f t="shared" si="877"/>
        <v>6FAF</v>
      </c>
      <c r="BH592" t="str">
        <f t="shared" si="878"/>
        <v>7397</v>
      </c>
    </row>
    <row r="593" spans="1:60" x14ac:dyDescent="0.2">
      <c r="A593">
        <f t="shared" si="879"/>
        <v>592</v>
      </c>
      <c r="B593">
        <f t="shared" si="850"/>
        <v>1592</v>
      </c>
      <c r="C593">
        <f t="shared" si="850"/>
        <v>2592</v>
      </c>
      <c r="D593">
        <f t="shared" si="850"/>
        <v>3592</v>
      </c>
      <c r="E593">
        <f t="shared" si="850"/>
        <v>4592</v>
      </c>
      <c r="F593">
        <f t="shared" ref="F593:AD593" si="894" xml:space="preserve"> 1000+E593</f>
        <v>5592</v>
      </c>
      <c r="G593">
        <f t="shared" si="894"/>
        <v>6592</v>
      </c>
      <c r="H593">
        <f t="shared" si="894"/>
        <v>7592</v>
      </c>
      <c r="I593">
        <f t="shared" si="894"/>
        <v>8592</v>
      </c>
      <c r="J593">
        <f t="shared" si="894"/>
        <v>9592</v>
      </c>
      <c r="K593">
        <f t="shared" si="894"/>
        <v>10592</v>
      </c>
      <c r="L593">
        <f t="shared" si="894"/>
        <v>11592</v>
      </c>
      <c r="M593">
        <f t="shared" si="894"/>
        <v>12592</v>
      </c>
      <c r="N593">
        <f t="shared" si="894"/>
        <v>13592</v>
      </c>
      <c r="O593">
        <f t="shared" si="894"/>
        <v>14592</v>
      </c>
      <c r="P593">
        <f t="shared" si="894"/>
        <v>15592</v>
      </c>
      <c r="Q593">
        <f t="shared" si="894"/>
        <v>16592</v>
      </c>
      <c r="R593">
        <f t="shared" si="894"/>
        <v>17592</v>
      </c>
      <c r="S593">
        <f t="shared" si="894"/>
        <v>18592</v>
      </c>
      <c r="T593">
        <f t="shared" si="894"/>
        <v>19592</v>
      </c>
      <c r="U593">
        <f t="shared" si="894"/>
        <v>20592</v>
      </c>
      <c r="V593">
        <f t="shared" si="894"/>
        <v>21592</v>
      </c>
      <c r="W593">
        <f t="shared" si="894"/>
        <v>22592</v>
      </c>
      <c r="X593">
        <f t="shared" si="894"/>
        <v>23592</v>
      </c>
      <c r="Y593">
        <f t="shared" si="894"/>
        <v>24592</v>
      </c>
      <c r="Z593">
        <f t="shared" si="894"/>
        <v>25592</v>
      </c>
      <c r="AA593">
        <f t="shared" si="894"/>
        <v>26592</v>
      </c>
      <c r="AB593">
        <f t="shared" si="894"/>
        <v>27592</v>
      </c>
      <c r="AC593">
        <f t="shared" si="894"/>
        <v>28592</v>
      </c>
      <c r="AD593">
        <f t="shared" si="894"/>
        <v>29592</v>
      </c>
      <c r="AE593" t="str">
        <f t="shared" si="852"/>
        <v>250</v>
      </c>
      <c r="AF593" t="str">
        <f t="shared" si="852"/>
        <v>638</v>
      </c>
      <c r="AG593" t="str">
        <f t="shared" si="852"/>
        <v>A20</v>
      </c>
      <c r="AH593" t="str">
        <f t="shared" si="853"/>
        <v>E08</v>
      </c>
      <c r="AI593" t="str">
        <f t="shared" si="854"/>
        <v>11F0</v>
      </c>
      <c r="AJ593" t="str">
        <f t="shared" si="855"/>
        <v>15D8</v>
      </c>
      <c r="AK593" t="str">
        <f t="shared" si="856"/>
        <v>19C0</v>
      </c>
      <c r="AL593" t="str">
        <f t="shared" si="857"/>
        <v>1DA8</v>
      </c>
      <c r="AM593" t="str">
        <f t="shared" si="858"/>
        <v>2190</v>
      </c>
      <c r="AN593" t="str">
        <f t="shared" si="859"/>
        <v>2578</v>
      </c>
      <c r="AO593" t="str">
        <f t="shared" si="860"/>
        <v>2960</v>
      </c>
      <c r="AP593" t="str">
        <f t="shared" si="861"/>
        <v>2D48</v>
      </c>
      <c r="AQ593" t="str">
        <f t="shared" si="862"/>
        <v>3130</v>
      </c>
      <c r="AR593" t="str">
        <f t="shared" si="863"/>
        <v>3518</v>
      </c>
      <c r="AS593" t="str">
        <f t="shared" si="864"/>
        <v>3900</v>
      </c>
      <c r="AT593" t="str">
        <f t="shared" si="865"/>
        <v>3CE8</v>
      </c>
      <c r="AU593" t="str">
        <f t="shared" si="866"/>
        <v>40D0</v>
      </c>
      <c r="AV593" t="str">
        <f t="shared" si="867"/>
        <v>44B8</v>
      </c>
      <c r="AW593" t="str">
        <f t="shared" si="868"/>
        <v>48A0</v>
      </c>
      <c r="AX593" t="str">
        <f t="shared" si="868"/>
        <v>4C88</v>
      </c>
      <c r="AY593" t="str">
        <f t="shared" si="869"/>
        <v>5070</v>
      </c>
      <c r="AZ593" t="str">
        <f t="shared" si="870"/>
        <v>5458</v>
      </c>
      <c r="BA593" t="str">
        <f t="shared" si="871"/>
        <v>5840</v>
      </c>
      <c r="BB593" t="str">
        <f t="shared" si="872"/>
        <v>5C28</v>
      </c>
      <c r="BC593" t="str">
        <f t="shared" si="873"/>
        <v>6010</v>
      </c>
      <c r="BD593" t="str">
        <f t="shared" si="874"/>
        <v>63F8</v>
      </c>
      <c r="BE593" t="str">
        <f t="shared" si="875"/>
        <v>67E0</v>
      </c>
      <c r="BF593" t="str">
        <f t="shared" si="876"/>
        <v>6BC8</v>
      </c>
      <c r="BG593" t="str">
        <f t="shared" si="877"/>
        <v>6FB0</v>
      </c>
      <c r="BH593" t="str">
        <f t="shared" si="878"/>
        <v>7398</v>
      </c>
    </row>
    <row r="594" spans="1:60" x14ac:dyDescent="0.2">
      <c r="A594">
        <f t="shared" si="879"/>
        <v>593</v>
      </c>
      <c r="B594">
        <f t="shared" si="850"/>
        <v>1593</v>
      </c>
      <c r="C594">
        <f t="shared" si="850"/>
        <v>2593</v>
      </c>
      <c r="D594">
        <f t="shared" si="850"/>
        <v>3593</v>
      </c>
      <c r="E594">
        <f t="shared" si="850"/>
        <v>4593</v>
      </c>
      <c r="F594">
        <f t="shared" ref="F594:AD594" si="895" xml:space="preserve"> 1000+E594</f>
        <v>5593</v>
      </c>
      <c r="G594">
        <f t="shared" si="895"/>
        <v>6593</v>
      </c>
      <c r="H594">
        <f t="shared" si="895"/>
        <v>7593</v>
      </c>
      <c r="I594">
        <f t="shared" si="895"/>
        <v>8593</v>
      </c>
      <c r="J594">
        <f t="shared" si="895"/>
        <v>9593</v>
      </c>
      <c r="K594">
        <f t="shared" si="895"/>
        <v>10593</v>
      </c>
      <c r="L594">
        <f t="shared" si="895"/>
        <v>11593</v>
      </c>
      <c r="M594">
        <f t="shared" si="895"/>
        <v>12593</v>
      </c>
      <c r="N594">
        <f t="shared" si="895"/>
        <v>13593</v>
      </c>
      <c r="O594">
        <f t="shared" si="895"/>
        <v>14593</v>
      </c>
      <c r="P594">
        <f t="shared" si="895"/>
        <v>15593</v>
      </c>
      <c r="Q594">
        <f t="shared" si="895"/>
        <v>16593</v>
      </c>
      <c r="R594">
        <f t="shared" si="895"/>
        <v>17593</v>
      </c>
      <c r="S594">
        <f t="shared" si="895"/>
        <v>18593</v>
      </c>
      <c r="T594">
        <f t="shared" si="895"/>
        <v>19593</v>
      </c>
      <c r="U594">
        <f t="shared" si="895"/>
        <v>20593</v>
      </c>
      <c r="V594">
        <f t="shared" si="895"/>
        <v>21593</v>
      </c>
      <c r="W594">
        <f t="shared" si="895"/>
        <v>22593</v>
      </c>
      <c r="X594">
        <f t="shared" si="895"/>
        <v>23593</v>
      </c>
      <c r="Y594">
        <f t="shared" si="895"/>
        <v>24593</v>
      </c>
      <c r="Z594">
        <f t="shared" si="895"/>
        <v>25593</v>
      </c>
      <c r="AA594">
        <f t="shared" si="895"/>
        <v>26593</v>
      </c>
      <c r="AB594">
        <f t="shared" si="895"/>
        <v>27593</v>
      </c>
      <c r="AC594">
        <f t="shared" si="895"/>
        <v>28593</v>
      </c>
      <c r="AD594">
        <f t="shared" si="895"/>
        <v>29593</v>
      </c>
      <c r="AE594" t="str">
        <f t="shared" si="852"/>
        <v>251</v>
      </c>
      <c r="AF594" t="str">
        <f t="shared" si="852"/>
        <v>639</v>
      </c>
      <c r="AG594" t="str">
        <f t="shared" si="852"/>
        <v>A21</v>
      </c>
      <c r="AH594" t="str">
        <f t="shared" si="853"/>
        <v>E09</v>
      </c>
      <c r="AI594" t="str">
        <f t="shared" si="854"/>
        <v>11F1</v>
      </c>
      <c r="AJ594" t="str">
        <f t="shared" si="855"/>
        <v>15D9</v>
      </c>
      <c r="AK594" t="str">
        <f t="shared" si="856"/>
        <v>19C1</v>
      </c>
      <c r="AL594" t="str">
        <f t="shared" si="857"/>
        <v>1DA9</v>
      </c>
      <c r="AM594" t="str">
        <f t="shared" si="858"/>
        <v>2191</v>
      </c>
      <c r="AN594" t="str">
        <f t="shared" si="859"/>
        <v>2579</v>
      </c>
      <c r="AO594" t="str">
        <f t="shared" si="860"/>
        <v>2961</v>
      </c>
      <c r="AP594" t="str">
        <f t="shared" si="861"/>
        <v>2D49</v>
      </c>
      <c r="AQ594" t="str">
        <f t="shared" si="862"/>
        <v>3131</v>
      </c>
      <c r="AR594" t="str">
        <f t="shared" si="863"/>
        <v>3519</v>
      </c>
      <c r="AS594" t="str">
        <f t="shared" si="864"/>
        <v>3901</v>
      </c>
      <c r="AT594" t="str">
        <f t="shared" si="865"/>
        <v>3CE9</v>
      </c>
      <c r="AU594" t="str">
        <f t="shared" si="866"/>
        <v>40D1</v>
      </c>
      <c r="AV594" t="str">
        <f t="shared" si="867"/>
        <v>44B9</v>
      </c>
      <c r="AW594" t="str">
        <f t="shared" si="868"/>
        <v>48A1</v>
      </c>
      <c r="AX594" t="str">
        <f t="shared" si="868"/>
        <v>4C89</v>
      </c>
      <c r="AY594" t="str">
        <f t="shared" si="869"/>
        <v>5071</v>
      </c>
      <c r="AZ594" t="str">
        <f t="shared" si="870"/>
        <v>5459</v>
      </c>
      <c r="BA594" t="str">
        <f t="shared" si="871"/>
        <v>5841</v>
      </c>
      <c r="BB594" t="str">
        <f t="shared" si="872"/>
        <v>5C29</v>
      </c>
      <c r="BC594" t="str">
        <f t="shared" si="873"/>
        <v>6011</v>
      </c>
      <c r="BD594" t="str">
        <f t="shared" si="874"/>
        <v>63F9</v>
      </c>
      <c r="BE594" t="str">
        <f t="shared" si="875"/>
        <v>67E1</v>
      </c>
      <c r="BF594" t="str">
        <f t="shared" si="876"/>
        <v>6BC9</v>
      </c>
      <c r="BG594" t="str">
        <f t="shared" si="877"/>
        <v>6FB1</v>
      </c>
      <c r="BH594" t="str">
        <f t="shared" si="878"/>
        <v>7399</v>
      </c>
    </row>
    <row r="595" spans="1:60" x14ac:dyDescent="0.2">
      <c r="A595">
        <f t="shared" si="879"/>
        <v>594</v>
      </c>
      <c r="B595">
        <f t="shared" si="850"/>
        <v>1594</v>
      </c>
      <c r="C595">
        <f t="shared" si="850"/>
        <v>2594</v>
      </c>
      <c r="D595">
        <f t="shared" si="850"/>
        <v>3594</v>
      </c>
      <c r="E595">
        <f t="shared" si="850"/>
        <v>4594</v>
      </c>
      <c r="F595">
        <f t="shared" ref="F595:AD595" si="896" xml:space="preserve"> 1000+E595</f>
        <v>5594</v>
      </c>
      <c r="G595">
        <f t="shared" si="896"/>
        <v>6594</v>
      </c>
      <c r="H595">
        <f t="shared" si="896"/>
        <v>7594</v>
      </c>
      <c r="I595">
        <f t="shared" si="896"/>
        <v>8594</v>
      </c>
      <c r="J595">
        <f t="shared" si="896"/>
        <v>9594</v>
      </c>
      <c r="K595">
        <f t="shared" si="896"/>
        <v>10594</v>
      </c>
      <c r="L595">
        <f t="shared" si="896"/>
        <v>11594</v>
      </c>
      <c r="M595">
        <f t="shared" si="896"/>
        <v>12594</v>
      </c>
      <c r="N595">
        <f t="shared" si="896"/>
        <v>13594</v>
      </c>
      <c r="O595">
        <f t="shared" si="896"/>
        <v>14594</v>
      </c>
      <c r="P595">
        <f t="shared" si="896"/>
        <v>15594</v>
      </c>
      <c r="Q595">
        <f t="shared" si="896"/>
        <v>16594</v>
      </c>
      <c r="R595">
        <f t="shared" si="896"/>
        <v>17594</v>
      </c>
      <c r="S595">
        <f t="shared" si="896"/>
        <v>18594</v>
      </c>
      <c r="T595">
        <f t="shared" si="896"/>
        <v>19594</v>
      </c>
      <c r="U595">
        <f t="shared" si="896"/>
        <v>20594</v>
      </c>
      <c r="V595">
        <f t="shared" si="896"/>
        <v>21594</v>
      </c>
      <c r="W595">
        <f t="shared" si="896"/>
        <v>22594</v>
      </c>
      <c r="X595">
        <f t="shared" si="896"/>
        <v>23594</v>
      </c>
      <c r="Y595">
        <f t="shared" si="896"/>
        <v>24594</v>
      </c>
      <c r="Z595">
        <f t="shared" si="896"/>
        <v>25594</v>
      </c>
      <c r="AA595">
        <f t="shared" si="896"/>
        <v>26594</v>
      </c>
      <c r="AB595">
        <f t="shared" si="896"/>
        <v>27594</v>
      </c>
      <c r="AC595">
        <f t="shared" si="896"/>
        <v>28594</v>
      </c>
      <c r="AD595">
        <f t="shared" si="896"/>
        <v>29594</v>
      </c>
      <c r="AE595" t="str">
        <f t="shared" si="852"/>
        <v>252</v>
      </c>
      <c r="AF595" t="str">
        <f t="shared" si="852"/>
        <v>63A</v>
      </c>
      <c r="AG595" t="str">
        <f t="shared" si="852"/>
        <v>A22</v>
      </c>
      <c r="AH595" t="str">
        <f t="shared" si="853"/>
        <v>E0A</v>
      </c>
      <c r="AI595" t="str">
        <f t="shared" si="854"/>
        <v>11F2</v>
      </c>
      <c r="AJ595" t="str">
        <f t="shared" si="855"/>
        <v>15DA</v>
      </c>
      <c r="AK595" t="str">
        <f t="shared" si="856"/>
        <v>19C2</v>
      </c>
      <c r="AL595" t="str">
        <f t="shared" si="857"/>
        <v>1DAA</v>
      </c>
      <c r="AM595" t="str">
        <f t="shared" si="858"/>
        <v>2192</v>
      </c>
      <c r="AN595" t="str">
        <f t="shared" si="859"/>
        <v>257A</v>
      </c>
      <c r="AO595" t="str">
        <f t="shared" si="860"/>
        <v>2962</v>
      </c>
      <c r="AP595" t="str">
        <f t="shared" si="861"/>
        <v>2D4A</v>
      </c>
      <c r="AQ595" t="str">
        <f t="shared" si="862"/>
        <v>3132</v>
      </c>
      <c r="AR595" t="str">
        <f t="shared" si="863"/>
        <v>351A</v>
      </c>
      <c r="AS595" t="str">
        <f t="shared" si="864"/>
        <v>3902</v>
      </c>
      <c r="AT595" t="str">
        <f t="shared" si="865"/>
        <v>3CEA</v>
      </c>
      <c r="AU595" t="str">
        <f t="shared" si="866"/>
        <v>40D2</v>
      </c>
      <c r="AV595" t="str">
        <f t="shared" si="867"/>
        <v>44BA</v>
      </c>
      <c r="AW595" t="str">
        <f t="shared" si="868"/>
        <v>48A2</v>
      </c>
      <c r="AX595" t="str">
        <f t="shared" si="868"/>
        <v>4C8A</v>
      </c>
      <c r="AY595" t="str">
        <f t="shared" si="869"/>
        <v>5072</v>
      </c>
      <c r="AZ595" t="str">
        <f t="shared" si="870"/>
        <v>545A</v>
      </c>
      <c r="BA595" t="str">
        <f t="shared" si="871"/>
        <v>5842</v>
      </c>
      <c r="BB595" t="str">
        <f t="shared" si="872"/>
        <v>5C2A</v>
      </c>
      <c r="BC595" t="str">
        <f t="shared" si="873"/>
        <v>6012</v>
      </c>
      <c r="BD595" t="str">
        <f t="shared" si="874"/>
        <v>63FA</v>
      </c>
      <c r="BE595" t="str">
        <f t="shared" si="875"/>
        <v>67E2</v>
      </c>
      <c r="BF595" t="str">
        <f t="shared" si="876"/>
        <v>6BCA</v>
      </c>
      <c r="BG595" t="str">
        <f t="shared" si="877"/>
        <v>6FB2</v>
      </c>
      <c r="BH595" t="str">
        <f t="shared" si="878"/>
        <v>739A</v>
      </c>
    </row>
    <row r="596" spans="1:60" x14ac:dyDescent="0.2">
      <c r="A596">
        <f t="shared" si="879"/>
        <v>595</v>
      </c>
      <c r="B596">
        <f t="shared" si="850"/>
        <v>1595</v>
      </c>
      <c r="C596">
        <f t="shared" si="850"/>
        <v>2595</v>
      </c>
      <c r="D596">
        <f t="shared" si="850"/>
        <v>3595</v>
      </c>
      <c r="E596">
        <f t="shared" si="850"/>
        <v>4595</v>
      </c>
      <c r="F596">
        <f t="shared" ref="F596:AD596" si="897" xml:space="preserve"> 1000+E596</f>
        <v>5595</v>
      </c>
      <c r="G596">
        <f t="shared" si="897"/>
        <v>6595</v>
      </c>
      <c r="H596">
        <f t="shared" si="897"/>
        <v>7595</v>
      </c>
      <c r="I596">
        <f t="shared" si="897"/>
        <v>8595</v>
      </c>
      <c r="J596">
        <f t="shared" si="897"/>
        <v>9595</v>
      </c>
      <c r="K596">
        <f t="shared" si="897"/>
        <v>10595</v>
      </c>
      <c r="L596">
        <f t="shared" si="897"/>
        <v>11595</v>
      </c>
      <c r="M596">
        <f t="shared" si="897"/>
        <v>12595</v>
      </c>
      <c r="N596">
        <f t="shared" si="897"/>
        <v>13595</v>
      </c>
      <c r="O596">
        <f t="shared" si="897"/>
        <v>14595</v>
      </c>
      <c r="P596">
        <f t="shared" si="897"/>
        <v>15595</v>
      </c>
      <c r="Q596">
        <f t="shared" si="897"/>
        <v>16595</v>
      </c>
      <c r="R596">
        <f t="shared" si="897"/>
        <v>17595</v>
      </c>
      <c r="S596">
        <f t="shared" si="897"/>
        <v>18595</v>
      </c>
      <c r="T596">
        <f t="shared" si="897"/>
        <v>19595</v>
      </c>
      <c r="U596">
        <f t="shared" si="897"/>
        <v>20595</v>
      </c>
      <c r="V596">
        <f t="shared" si="897"/>
        <v>21595</v>
      </c>
      <c r="W596">
        <f t="shared" si="897"/>
        <v>22595</v>
      </c>
      <c r="X596">
        <f t="shared" si="897"/>
        <v>23595</v>
      </c>
      <c r="Y596">
        <f t="shared" si="897"/>
        <v>24595</v>
      </c>
      <c r="Z596">
        <f t="shared" si="897"/>
        <v>25595</v>
      </c>
      <c r="AA596">
        <f t="shared" si="897"/>
        <v>26595</v>
      </c>
      <c r="AB596">
        <f t="shared" si="897"/>
        <v>27595</v>
      </c>
      <c r="AC596">
        <f t="shared" si="897"/>
        <v>28595</v>
      </c>
      <c r="AD596">
        <f t="shared" si="897"/>
        <v>29595</v>
      </c>
      <c r="AE596" t="str">
        <f t="shared" si="852"/>
        <v>253</v>
      </c>
      <c r="AF596" t="str">
        <f t="shared" si="852"/>
        <v>63B</v>
      </c>
      <c r="AG596" t="str">
        <f t="shared" si="852"/>
        <v>A23</v>
      </c>
      <c r="AH596" t="str">
        <f t="shared" si="853"/>
        <v>E0B</v>
      </c>
      <c r="AI596" t="str">
        <f t="shared" si="854"/>
        <v>11F3</v>
      </c>
      <c r="AJ596" t="str">
        <f t="shared" si="855"/>
        <v>15DB</v>
      </c>
      <c r="AK596" t="str">
        <f t="shared" si="856"/>
        <v>19C3</v>
      </c>
      <c r="AL596" t="str">
        <f t="shared" si="857"/>
        <v>1DAB</v>
      </c>
      <c r="AM596" t="str">
        <f t="shared" si="858"/>
        <v>2193</v>
      </c>
      <c r="AN596" t="str">
        <f t="shared" si="859"/>
        <v>257B</v>
      </c>
      <c r="AO596" t="str">
        <f t="shared" si="860"/>
        <v>2963</v>
      </c>
      <c r="AP596" t="str">
        <f t="shared" si="861"/>
        <v>2D4B</v>
      </c>
      <c r="AQ596" t="str">
        <f t="shared" si="862"/>
        <v>3133</v>
      </c>
      <c r="AR596" t="str">
        <f t="shared" si="863"/>
        <v>351B</v>
      </c>
      <c r="AS596" t="str">
        <f t="shared" si="864"/>
        <v>3903</v>
      </c>
      <c r="AT596" t="str">
        <f t="shared" si="865"/>
        <v>3CEB</v>
      </c>
      <c r="AU596" t="str">
        <f t="shared" si="866"/>
        <v>40D3</v>
      </c>
      <c r="AV596" t="str">
        <f t="shared" si="867"/>
        <v>44BB</v>
      </c>
      <c r="AW596" t="str">
        <f t="shared" si="868"/>
        <v>48A3</v>
      </c>
      <c r="AX596" t="str">
        <f t="shared" si="868"/>
        <v>4C8B</v>
      </c>
      <c r="AY596" t="str">
        <f t="shared" si="869"/>
        <v>5073</v>
      </c>
      <c r="AZ596" t="str">
        <f t="shared" si="870"/>
        <v>545B</v>
      </c>
      <c r="BA596" t="str">
        <f t="shared" si="871"/>
        <v>5843</v>
      </c>
      <c r="BB596" t="str">
        <f t="shared" si="872"/>
        <v>5C2B</v>
      </c>
      <c r="BC596" t="str">
        <f t="shared" si="873"/>
        <v>6013</v>
      </c>
      <c r="BD596" t="str">
        <f t="shared" si="874"/>
        <v>63FB</v>
      </c>
      <c r="BE596" t="str">
        <f t="shared" si="875"/>
        <v>67E3</v>
      </c>
      <c r="BF596" t="str">
        <f t="shared" si="876"/>
        <v>6BCB</v>
      </c>
      <c r="BG596" t="str">
        <f t="shared" si="877"/>
        <v>6FB3</v>
      </c>
      <c r="BH596" t="str">
        <f t="shared" si="878"/>
        <v>739B</v>
      </c>
    </row>
    <row r="597" spans="1:60" x14ac:dyDescent="0.2">
      <c r="A597">
        <f t="shared" si="879"/>
        <v>596</v>
      </c>
      <c r="B597">
        <f t="shared" si="850"/>
        <v>1596</v>
      </c>
      <c r="C597">
        <f t="shared" si="850"/>
        <v>2596</v>
      </c>
      <c r="D597">
        <f t="shared" si="850"/>
        <v>3596</v>
      </c>
      <c r="E597">
        <f t="shared" si="850"/>
        <v>4596</v>
      </c>
      <c r="F597">
        <f t="shared" ref="F597:AD597" si="898" xml:space="preserve"> 1000+E597</f>
        <v>5596</v>
      </c>
      <c r="G597">
        <f t="shared" si="898"/>
        <v>6596</v>
      </c>
      <c r="H597">
        <f t="shared" si="898"/>
        <v>7596</v>
      </c>
      <c r="I597">
        <f t="shared" si="898"/>
        <v>8596</v>
      </c>
      <c r="J597">
        <f t="shared" si="898"/>
        <v>9596</v>
      </c>
      <c r="K597">
        <f t="shared" si="898"/>
        <v>10596</v>
      </c>
      <c r="L597">
        <f t="shared" si="898"/>
        <v>11596</v>
      </c>
      <c r="M597">
        <f t="shared" si="898"/>
        <v>12596</v>
      </c>
      <c r="N597">
        <f t="shared" si="898"/>
        <v>13596</v>
      </c>
      <c r="O597">
        <f t="shared" si="898"/>
        <v>14596</v>
      </c>
      <c r="P597">
        <f t="shared" si="898"/>
        <v>15596</v>
      </c>
      <c r="Q597">
        <f t="shared" si="898"/>
        <v>16596</v>
      </c>
      <c r="R597">
        <f t="shared" si="898"/>
        <v>17596</v>
      </c>
      <c r="S597">
        <f t="shared" si="898"/>
        <v>18596</v>
      </c>
      <c r="T597">
        <f t="shared" si="898"/>
        <v>19596</v>
      </c>
      <c r="U597">
        <f t="shared" si="898"/>
        <v>20596</v>
      </c>
      <c r="V597">
        <f t="shared" si="898"/>
        <v>21596</v>
      </c>
      <c r="W597">
        <f t="shared" si="898"/>
        <v>22596</v>
      </c>
      <c r="X597">
        <f t="shared" si="898"/>
        <v>23596</v>
      </c>
      <c r="Y597">
        <f t="shared" si="898"/>
        <v>24596</v>
      </c>
      <c r="Z597">
        <f t="shared" si="898"/>
        <v>25596</v>
      </c>
      <c r="AA597">
        <f t="shared" si="898"/>
        <v>26596</v>
      </c>
      <c r="AB597">
        <f t="shared" si="898"/>
        <v>27596</v>
      </c>
      <c r="AC597">
        <f t="shared" si="898"/>
        <v>28596</v>
      </c>
      <c r="AD597">
        <f t="shared" si="898"/>
        <v>29596</v>
      </c>
      <c r="AE597" t="str">
        <f t="shared" si="852"/>
        <v>254</v>
      </c>
      <c r="AF597" t="str">
        <f t="shared" si="852"/>
        <v>63C</v>
      </c>
      <c r="AG597" t="str">
        <f t="shared" si="852"/>
        <v>A24</v>
      </c>
      <c r="AH597" t="str">
        <f t="shared" si="853"/>
        <v>E0C</v>
      </c>
      <c r="AI597" t="str">
        <f t="shared" si="854"/>
        <v>11F4</v>
      </c>
      <c r="AJ597" t="str">
        <f t="shared" si="855"/>
        <v>15DC</v>
      </c>
      <c r="AK597" t="str">
        <f t="shared" si="856"/>
        <v>19C4</v>
      </c>
      <c r="AL597" t="str">
        <f t="shared" si="857"/>
        <v>1DAC</v>
      </c>
      <c r="AM597" t="str">
        <f t="shared" si="858"/>
        <v>2194</v>
      </c>
      <c r="AN597" t="str">
        <f t="shared" si="859"/>
        <v>257C</v>
      </c>
      <c r="AO597" t="str">
        <f t="shared" si="860"/>
        <v>2964</v>
      </c>
      <c r="AP597" t="str">
        <f t="shared" si="861"/>
        <v>2D4C</v>
      </c>
      <c r="AQ597" t="str">
        <f t="shared" si="862"/>
        <v>3134</v>
      </c>
      <c r="AR597" t="str">
        <f t="shared" si="863"/>
        <v>351C</v>
      </c>
      <c r="AS597" t="str">
        <f t="shared" si="864"/>
        <v>3904</v>
      </c>
      <c r="AT597" t="str">
        <f t="shared" si="865"/>
        <v>3CEC</v>
      </c>
      <c r="AU597" t="str">
        <f t="shared" si="866"/>
        <v>40D4</v>
      </c>
      <c r="AV597" t="str">
        <f t="shared" si="867"/>
        <v>44BC</v>
      </c>
      <c r="AW597" t="str">
        <f t="shared" si="868"/>
        <v>48A4</v>
      </c>
      <c r="AX597" t="str">
        <f t="shared" si="868"/>
        <v>4C8C</v>
      </c>
      <c r="AY597" t="str">
        <f t="shared" si="869"/>
        <v>5074</v>
      </c>
      <c r="AZ597" t="str">
        <f t="shared" si="870"/>
        <v>545C</v>
      </c>
      <c r="BA597" t="str">
        <f t="shared" si="871"/>
        <v>5844</v>
      </c>
      <c r="BB597" t="str">
        <f t="shared" si="872"/>
        <v>5C2C</v>
      </c>
      <c r="BC597" t="str">
        <f t="shared" si="873"/>
        <v>6014</v>
      </c>
      <c r="BD597" t="str">
        <f t="shared" si="874"/>
        <v>63FC</v>
      </c>
      <c r="BE597" t="str">
        <f t="shared" si="875"/>
        <v>67E4</v>
      </c>
      <c r="BF597" t="str">
        <f t="shared" si="876"/>
        <v>6BCC</v>
      </c>
      <c r="BG597" t="str">
        <f t="shared" si="877"/>
        <v>6FB4</v>
      </c>
      <c r="BH597" t="str">
        <f t="shared" si="878"/>
        <v>739C</v>
      </c>
    </row>
    <row r="598" spans="1:60" x14ac:dyDescent="0.2">
      <c r="A598">
        <f t="shared" si="879"/>
        <v>597</v>
      </c>
      <c r="B598">
        <f t="shared" si="850"/>
        <v>1597</v>
      </c>
      <c r="C598">
        <f t="shared" si="850"/>
        <v>2597</v>
      </c>
      <c r="D598">
        <f t="shared" si="850"/>
        <v>3597</v>
      </c>
      <c r="E598">
        <f t="shared" si="850"/>
        <v>4597</v>
      </c>
      <c r="F598">
        <f t="shared" ref="F598:AD598" si="899" xml:space="preserve"> 1000+E598</f>
        <v>5597</v>
      </c>
      <c r="G598">
        <f t="shared" si="899"/>
        <v>6597</v>
      </c>
      <c r="H598">
        <f t="shared" si="899"/>
        <v>7597</v>
      </c>
      <c r="I598">
        <f t="shared" si="899"/>
        <v>8597</v>
      </c>
      <c r="J598">
        <f t="shared" si="899"/>
        <v>9597</v>
      </c>
      <c r="K598">
        <f t="shared" si="899"/>
        <v>10597</v>
      </c>
      <c r="L598">
        <f t="shared" si="899"/>
        <v>11597</v>
      </c>
      <c r="M598">
        <f t="shared" si="899"/>
        <v>12597</v>
      </c>
      <c r="N598">
        <f t="shared" si="899"/>
        <v>13597</v>
      </c>
      <c r="O598">
        <f t="shared" si="899"/>
        <v>14597</v>
      </c>
      <c r="P598">
        <f t="shared" si="899"/>
        <v>15597</v>
      </c>
      <c r="Q598">
        <f t="shared" si="899"/>
        <v>16597</v>
      </c>
      <c r="R598">
        <f t="shared" si="899"/>
        <v>17597</v>
      </c>
      <c r="S598">
        <f t="shared" si="899"/>
        <v>18597</v>
      </c>
      <c r="T598">
        <f t="shared" si="899"/>
        <v>19597</v>
      </c>
      <c r="U598">
        <f t="shared" si="899"/>
        <v>20597</v>
      </c>
      <c r="V598">
        <f t="shared" si="899"/>
        <v>21597</v>
      </c>
      <c r="W598">
        <f t="shared" si="899"/>
        <v>22597</v>
      </c>
      <c r="X598">
        <f t="shared" si="899"/>
        <v>23597</v>
      </c>
      <c r="Y598">
        <f t="shared" si="899"/>
        <v>24597</v>
      </c>
      <c r="Z598">
        <f t="shared" si="899"/>
        <v>25597</v>
      </c>
      <c r="AA598">
        <f t="shared" si="899"/>
        <v>26597</v>
      </c>
      <c r="AB598">
        <f t="shared" si="899"/>
        <v>27597</v>
      </c>
      <c r="AC598">
        <f t="shared" si="899"/>
        <v>28597</v>
      </c>
      <c r="AD598">
        <f t="shared" si="899"/>
        <v>29597</v>
      </c>
      <c r="AE598" t="str">
        <f t="shared" si="852"/>
        <v>255</v>
      </c>
      <c r="AF598" t="str">
        <f t="shared" si="852"/>
        <v>63D</v>
      </c>
      <c r="AG598" t="str">
        <f t="shared" si="852"/>
        <v>A25</v>
      </c>
      <c r="AH598" t="str">
        <f t="shared" si="853"/>
        <v>E0D</v>
      </c>
      <c r="AI598" t="str">
        <f t="shared" si="854"/>
        <v>11F5</v>
      </c>
      <c r="AJ598" t="str">
        <f t="shared" si="855"/>
        <v>15DD</v>
      </c>
      <c r="AK598" t="str">
        <f t="shared" si="856"/>
        <v>19C5</v>
      </c>
      <c r="AL598" t="str">
        <f t="shared" si="857"/>
        <v>1DAD</v>
      </c>
      <c r="AM598" t="str">
        <f t="shared" si="858"/>
        <v>2195</v>
      </c>
      <c r="AN598" t="str">
        <f t="shared" si="859"/>
        <v>257D</v>
      </c>
      <c r="AO598" t="str">
        <f t="shared" si="860"/>
        <v>2965</v>
      </c>
      <c r="AP598" t="str">
        <f t="shared" si="861"/>
        <v>2D4D</v>
      </c>
      <c r="AQ598" t="str">
        <f t="shared" si="862"/>
        <v>3135</v>
      </c>
      <c r="AR598" t="str">
        <f t="shared" si="863"/>
        <v>351D</v>
      </c>
      <c r="AS598" t="str">
        <f t="shared" si="864"/>
        <v>3905</v>
      </c>
      <c r="AT598" t="str">
        <f t="shared" si="865"/>
        <v>3CED</v>
      </c>
      <c r="AU598" t="str">
        <f t="shared" si="866"/>
        <v>40D5</v>
      </c>
      <c r="AV598" t="str">
        <f t="shared" si="867"/>
        <v>44BD</v>
      </c>
      <c r="AW598" t="str">
        <f t="shared" si="868"/>
        <v>48A5</v>
      </c>
      <c r="AX598" t="str">
        <f t="shared" si="868"/>
        <v>4C8D</v>
      </c>
      <c r="AY598" t="str">
        <f t="shared" si="869"/>
        <v>5075</v>
      </c>
      <c r="AZ598" t="str">
        <f t="shared" si="870"/>
        <v>545D</v>
      </c>
      <c r="BA598" t="str">
        <f t="shared" si="871"/>
        <v>5845</v>
      </c>
      <c r="BB598" t="str">
        <f t="shared" si="872"/>
        <v>5C2D</v>
      </c>
      <c r="BC598" t="str">
        <f t="shared" si="873"/>
        <v>6015</v>
      </c>
      <c r="BD598" t="str">
        <f t="shared" si="874"/>
        <v>63FD</v>
      </c>
      <c r="BE598" t="str">
        <f t="shared" si="875"/>
        <v>67E5</v>
      </c>
      <c r="BF598" t="str">
        <f t="shared" si="876"/>
        <v>6BCD</v>
      </c>
      <c r="BG598" t="str">
        <f t="shared" si="877"/>
        <v>6FB5</v>
      </c>
      <c r="BH598" t="str">
        <f t="shared" si="878"/>
        <v>739D</v>
      </c>
    </row>
    <row r="599" spans="1:60" x14ac:dyDescent="0.2">
      <c r="A599">
        <f t="shared" si="879"/>
        <v>598</v>
      </c>
      <c r="B599">
        <f t="shared" si="850"/>
        <v>1598</v>
      </c>
      <c r="C599">
        <f t="shared" si="850"/>
        <v>2598</v>
      </c>
      <c r="D599">
        <f t="shared" si="850"/>
        <v>3598</v>
      </c>
      <c r="E599">
        <f t="shared" si="850"/>
        <v>4598</v>
      </c>
      <c r="F599">
        <f t="shared" ref="F599:AD599" si="900" xml:space="preserve"> 1000+E599</f>
        <v>5598</v>
      </c>
      <c r="G599">
        <f t="shared" si="900"/>
        <v>6598</v>
      </c>
      <c r="H599">
        <f t="shared" si="900"/>
        <v>7598</v>
      </c>
      <c r="I599">
        <f t="shared" si="900"/>
        <v>8598</v>
      </c>
      <c r="J599">
        <f t="shared" si="900"/>
        <v>9598</v>
      </c>
      <c r="K599">
        <f t="shared" si="900"/>
        <v>10598</v>
      </c>
      <c r="L599">
        <f t="shared" si="900"/>
        <v>11598</v>
      </c>
      <c r="M599">
        <f t="shared" si="900"/>
        <v>12598</v>
      </c>
      <c r="N599">
        <f t="shared" si="900"/>
        <v>13598</v>
      </c>
      <c r="O599">
        <f t="shared" si="900"/>
        <v>14598</v>
      </c>
      <c r="P599">
        <f t="shared" si="900"/>
        <v>15598</v>
      </c>
      <c r="Q599">
        <f t="shared" si="900"/>
        <v>16598</v>
      </c>
      <c r="R599">
        <f t="shared" si="900"/>
        <v>17598</v>
      </c>
      <c r="S599">
        <f t="shared" si="900"/>
        <v>18598</v>
      </c>
      <c r="T599">
        <f t="shared" si="900"/>
        <v>19598</v>
      </c>
      <c r="U599">
        <f t="shared" si="900"/>
        <v>20598</v>
      </c>
      <c r="V599">
        <f t="shared" si="900"/>
        <v>21598</v>
      </c>
      <c r="W599">
        <f t="shared" si="900"/>
        <v>22598</v>
      </c>
      <c r="X599">
        <f t="shared" si="900"/>
        <v>23598</v>
      </c>
      <c r="Y599">
        <f t="shared" si="900"/>
        <v>24598</v>
      </c>
      <c r="Z599">
        <f t="shared" si="900"/>
        <v>25598</v>
      </c>
      <c r="AA599">
        <f t="shared" si="900"/>
        <v>26598</v>
      </c>
      <c r="AB599">
        <f t="shared" si="900"/>
        <v>27598</v>
      </c>
      <c r="AC599">
        <f t="shared" si="900"/>
        <v>28598</v>
      </c>
      <c r="AD599">
        <f t="shared" si="900"/>
        <v>29598</v>
      </c>
      <c r="AE599" t="str">
        <f t="shared" si="852"/>
        <v>256</v>
      </c>
      <c r="AF599" t="str">
        <f t="shared" si="852"/>
        <v>63E</v>
      </c>
      <c r="AG599" t="str">
        <f t="shared" si="852"/>
        <v>A26</v>
      </c>
      <c r="AH599" t="str">
        <f t="shared" si="853"/>
        <v>E0E</v>
      </c>
      <c r="AI599" t="str">
        <f t="shared" si="854"/>
        <v>11F6</v>
      </c>
      <c r="AJ599" t="str">
        <f t="shared" si="855"/>
        <v>15DE</v>
      </c>
      <c r="AK599" t="str">
        <f t="shared" si="856"/>
        <v>19C6</v>
      </c>
      <c r="AL599" t="str">
        <f t="shared" si="857"/>
        <v>1DAE</v>
      </c>
      <c r="AM599" t="str">
        <f t="shared" si="858"/>
        <v>2196</v>
      </c>
      <c r="AN599" t="str">
        <f t="shared" si="859"/>
        <v>257E</v>
      </c>
      <c r="AO599" t="str">
        <f t="shared" si="860"/>
        <v>2966</v>
      </c>
      <c r="AP599" t="str">
        <f t="shared" si="861"/>
        <v>2D4E</v>
      </c>
      <c r="AQ599" t="str">
        <f t="shared" si="862"/>
        <v>3136</v>
      </c>
      <c r="AR599" t="str">
        <f t="shared" si="863"/>
        <v>351E</v>
      </c>
      <c r="AS599" t="str">
        <f t="shared" si="864"/>
        <v>3906</v>
      </c>
      <c r="AT599" t="str">
        <f t="shared" si="865"/>
        <v>3CEE</v>
      </c>
      <c r="AU599" t="str">
        <f t="shared" si="866"/>
        <v>40D6</v>
      </c>
      <c r="AV599" t="str">
        <f t="shared" si="867"/>
        <v>44BE</v>
      </c>
      <c r="AW599" t="str">
        <f t="shared" si="868"/>
        <v>48A6</v>
      </c>
      <c r="AX599" t="str">
        <f t="shared" si="868"/>
        <v>4C8E</v>
      </c>
      <c r="AY599" t="str">
        <f t="shared" si="869"/>
        <v>5076</v>
      </c>
      <c r="AZ599" t="str">
        <f t="shared" si="870"/>
        <v>545E</v>
      </c>
      <c r="BA599" t="str">
        <f t="shared" si="871"/>
        <v>5846</v>
      </c>
      <c r="BB599" t="str">
        <f t="shared" si="872"/>
        <v>5C2E</v>
      </c>
      <c r="BC599" t="str">
        <f t="shared" si="873"/>
        <v>6016</v>
      </c>
      <c r="BD599" t="str">
        <f t="shared" si="874"/>
        <v>63FE</v>
      </c>
      <c r="BE599" t="str">
        <f t="shared" si="875"/>
        <v>67E6</v>
      </c>
      <c r="BF599" t="str">
        <f t="shared" si="876"/>
        <v>6BCE</v>
      </c>
      <c r="BG599" t="str">
        <f t="shared" si="877"/>
        <v>6FB6</v>
      </c>
      <c r="BH599" t="str">
        <f t="shared" si="878"/>
        <v>739E</v>
      </c>
    </row>
    <row r="600" spans="1:60" x14ac:dyDescent="0.2">
      <c r="A600">
        <f t="shared" si="879"/>
        <v>599</v>
      </c>
      <c r="B600">
        <f t="shared" si="850"/>
        <v>1599</v>
      </c>
      <c r="C600">
        <f t="shared" si="850"/>
        <v>2599</v>
      </c>
      <c r="D600">
        <f t="shared" si="850"/>
        <v>3599</v>
      </c>
      <c r="E600">
        <f t="shared" si="850"/>
        <v>4599</v>
      </c>
      <c r="F600">
        <f t="shared" ref="F600:AD600" si="901" xml:space="preserve"> 1000+E600</f>
        <v>5599</v>
      </c>
      <c r="G600">
        <f t="shared" si="901"/>
        <v>6599</v>
      </c>
      <c r="H600">
        <f t="shared" si="901"/>
        <v>7599</v>
      </c>
      <c r="I600">
        <f t="shared" si="901"/>
        <v>8599</v>
      </c>
      <c r="J600">
        <f t="shared" si="901"/>
        <v>9599</v>
      </c>
      <c r="K600">
        <f t="shared" si="901"/>
        <v>10599</v>
      </c>
      <c r="L600">
        <f t="shared" si="901"/>
        <v>11599</v>
      </c>
      <c r="M600">
        <f t="shared" si="901"/>
        <v>12599</v>
      </c>
      <c r="N600">
        <f t="shared" si="901"/>
        <v>13599</v>
      </c>
      <c r="O600">
        <f t="shared" si="901"/>
        <v>14599</v>
      </c>
      <c r="P600">
        <f t="shared" si="901"/>
        <v>15599</v>
      </c>
      <c r="Q600">
        <f t="shared" si="901"/>
        <v>16599</v>
      </c>
      <c r="R600">
        <f t="shared" si="901"/>
        <v>17599</v>
      </c>
      <c r="S600">
        <f t="shared" si="901"/>
        <v>18599</v>
      </c>
      <c r="T600">
        <f t="shared" si="901"/>
        <v>19599</v>
      </c>
      <c r="U600">
        <f t="shared" si="901"/>
        <v>20599</v>
      </c>
      <c r="V600">
        <f t="shared" si="901"/>
        <v>21599</v>
      </c>
      <c r="W600">
        <f t="shared" si="901"/>
        <v>22599</v>
      </c>
      <c r="X600">
        <f t="shared" si="901"/>
        <v>23599</v>
      </c>
      <c r="Y600">
        <f t="shared" si="901"/>
        <v>24599</v>
      </c>
      <c r="Z600">
        <f t="shared" si="901"/>
        <v>25599</v>
      </c>
      <c r="AA600">
        <f t="shared" si="901"/>
        <v>26599</v>
      </c>
      <c r="AB600">
        <f t="shared" si="901"/>
        <v>27599</v>
      </c>
      <c r="AC600">
        <f t="shared" si="901"/>
        <v>28599</v>
      </c>
      <c r="AD600">
        <f t="shared" si="901"/>
        <v>29599</v>
      </c>
      <c r="AE600" t="str">
        <f t="shared" si="852"/>
        <v>257</v>
      </c>
      <c r="AF600" t="str">
        <f t="shared" si="852"/>
        <v>63F</v>
      </c>
      <c r="AG600" t="str">
        <f t="shared" si="852"/>
        <v>A27</v>
      </c>
      <c r="AH600" t="str">
        <f t="shared" si="853"/>
        <v>E0F</v>
      </c>
      <c r="AI600" t="str">
        <f t="shared" si="854"/>
        <v>11F7</v>
      </c>
      <c r="AJ600" t="str">
        <f t="shared" si="855"/>
        <v>15DF</v>
      </c>
      <c r="AK600" t="str">
        <f t="shared" si="856"/>
        <v>19C7</v>
      </c>
      <c r="AL600" t="str">
        <f t="shared" si="857"/>
        <v>1DAF</v>
      </c>
      <c r="AM600" t="str">
        <f t="shared" si="858"/>
        <v>2197</v>
      </c>
      <c r="AN600" t="str">
        <f t="shared" si="859"/>
        <v>257F</v>
      </c>
      <c r="AO600" t="str">
        <f t="shared" si="860"/>
        <v>2967</v>
      </c>
      <c r="AP600" t="str">
        <f t="shared" si="861"/>
        <v>2D4F</v>
      </c>
      <c r="AQ600" t="str">
        <f t="shared" si="862"/>
        <v>3137</v>
      </c>
      <c r="AR600" t="str">
        <f t="shared" si="863"/>
        <v>351F</v>
      </c>
      <c r="AS600" t="str">
        <f t="shared" si="864"/>
        <v>3907</v>
      </c>
      <c r="AT600" t="str">
        <f t="shared" si="865"/>
        <v>3CEF</v>
      </c>
      <c r="AU600" t="str">
        <f t="shared" si="866"/>
        <v>40D7</v>
      </c>
      <c r="AV600" t="str">
        <f t="shared" si="867"/>
        <v>44BF</v>
      </c>
      <c r="AW600" t="str">
        <f t="shared" si="868"/>
        <v>48A7</v>
      </c>
      <c r="AX600" t="str">
        <f t="shared" si="868"/>
        <v>4C8F</v>
      </c>
      <c r="AY600" t="str">
        <f t="shared" si="869"/>
        <v>5077</v>
      </c>
      <c r="AZ600" t="str">
        <f t="shared" si="870"/>
        <v>545F</v>
      </c>
      <c r="BA600" t="str">
        <f t="shared" si="871"/>
        <v>5847</v>
      </c>
      <c r="BB600" t="str">
        <f t="shared" si="872"/>
        <v>5C2F</v>
      </c>
      <c r="BC600" t="str">
        <f t="shared" si="873"/>
        <v>6017</v>
      </c>
      <c r="BD600" t="str">
        <f t="shared" si="874"/>
        <v>63FF</v>
      </c>
      <c r="BE600" t="str">
        <f t="shared" si="875"/>
        <v>67E7</v>
      </c>
      <c r="BF600" t="str">
        <f t="shared" si="876"/>
        <v>6BCF</v>
      </c>
      <c r="BG600" t="str">
        <f t="shared" si="877"/>
        <v>6FB7</v>
      </c>
      <c r="BH600" t="str">
        <f t="shared" si="878"/>
        <v>739F</v>
      </c>
    </row>
    <row r="601" spans="1:60" x14ac:dyDescent="0.2">
      <c r="A601">
        <f t="shared" si="879"/>
        <v>600</v>
      </c>
      <c r="B601">
        <f t="shared" si="850"/>
        <v>1600</v>
      </c>
      <c r="C601">
        <f t="shared" si="850"/>
        <v>2600</v>
      </c>
      <c r="D601">
        <f t="shared" si="850"/>
        <v>3600</v>
      </c>
      <c r="E601">
        <f t="shared" si="850"/>
        <v>4600</v>
      </c>
      <c r="F601">
        <f t="shared" ref="F601:AD601" si="902" xml:space="preserve"> 1000+E601</f>
        <v>5600</v>
      </c>
      <c r="G601">
        <f t="shared" si="902"/>
        <v>6600</v>
      </c>
      <c r="H601">
        <f t="shared" si="902"/>
        <v>7600</v>
      </c>
      <c r="I601">
        <f t="shared" si="902"/>
        <v>8600</v>
      </c>
      <c r="J601">
        <f t="shared" si="902"/>
        <v>9600</v>
      </c>
      <c r="K601">
        <f t="shared" si="902"/>
        <v>10600</v>
      </c>
      <c r="L601">
        <f t="shared" si="902"/>
        <v>11600</v>
      </c>
      <c r="M601">
        <f t="shared" si="902"/>
        <v>12600</v>
      </c>
      <c r="N601">
        <f t="shared" si="902"/>
        <v>13600</v>
      </c>
      <c r="O601">
        <f t="shared" si="902"/>
        <v>14600</v>
      </c>
      <c r="P601">
        <f t="shared" si="902"/>
        <v>15600</v>
      </c>
      <c r="Q601">
        <f t="shared" si="902"/>
        <v>16600</v>
      </c>
      <c r="R601">
        <f t="shared" si="902"/>
        <v>17600</v>
      </c>
      <c r="S601">
        <f t="shared" si="902"/>
        <v>18600</v>
      </c>
      <c r="T601">
        <f t="shared" si="902"/>
        <v>19600</v>
      </c>
      <c r="U601">
        <f t="shared" si="902"/>
        <v>20600</v>
      </c>
      <c r="V601">
        <f t="shared" si="902"/>
        <v>21600</v>
      </c>
      <c r="W601">
        <f t="shared" si="902"/>
        <v>22600</v>
      </c>
      <c r="X601">
        <f t="shared" si="902"/>
        <v>23600</v>
      </c>
      <c r="Y601">
        <f t="shared" si="902"/>
        <v>24600</v>
      </c>
      <c r="Z601">
        <f t="shared" si="902"/>
        <v>25600</v>
      </c>
      <c r="AA601">
        <f t="shared" si="902"/>
        <v>26600</v>
      </c>
      <c r="AB601">
        <f t="shared" si="902"/>
        <v>27600</v>
      </c>
      <c r="AC601">
        <f t="shared" si="902"/>
        <v>28600</v>
      </c>
      <c r="AD601">
        <f t="shared" si="902"/>
        <v>29600</v>
      </c>
      <c r="AE601" t="str">
        <f t="shared" si="852"/>
        <v>258</v>
      </c>
      <c r="AF601" t="str">
        <f t="shared" si="852"/>
        <v>640</v>
      </c>
      <c r="AG601" t="str">
        <f t="shared" si="852"/>
        <v>A28</v>
      </c>
      <c r="AH601" t="str">
        <f t="shared" si="853"/>
        <v>E10</v>
      </c>
      <c r="AI601" t="str">
        <f t="shared" si="854"/>
        <v>11F8</v>
      </c>
      <c r="AJ601" t="str">
        <f t="shared" si="855"/>
        <v>15E0</v>
      </c>
      <c r="AK601" t="str">
        <f t="shared" si="856"/>
        <v>19C8</v>
      </c>
      <c r="AL601" t="str">
        <f t="shared" si="857"/>
        <v>1DB0</v>
      </c>
      <c r="AM601" t="str">
        <f t="shared" si="858"/>
        <v>2198</v>
      </c>
      <c r="AN601" t="str">
        <f t="shared" si="859"/>
        <v>2580</v>
      </c>
      <c r="AO601" t="str">
        <f t="shared" si="860"/>
        <v>2968</v>
      </c>
      <c r="AP601" t="str">
        <f t="shared" si="861"/>
        <v>2D50</v>
      </c>
      <c r="AQ601" t="str">
        <f t="shared" si="862"/>
        <v>3138</v>
      </c>
      <c r="AR601" t="str">
        <f t="shared" si="863"/>
        <v>3520</v>
      </c>
      <c r="AS601" t="str">
        <f t="shared" si="864"/>
        <v>3908</v>
      </c>
      <c r="AT601" t="str">
        <f t="shared" si="865"/>
        <v>3CF0</v>
      </c>
      <c r="AU601" t="str">
        <f t="shared" si="866"/>
        <v>40D8</v>
      </c>
      <c r="AV601" t="str">
        <f t="shared" si="867"/>
        <v>44C0</v>
      </c>
      <c r="AW601" t="str">
        <f t="shared" si="868"/>
        <v>48A8</v>
      </c>
      <c r="AX601" t="str">
        <f t="shared" si="868"/>
        <v>4C90</v>
      </c>
      <c r="AY601" t="str">
        <f t="shared" si="869"/>
        <v>5078</v>
      </c>
      <c r="AZ601" t="str">
        <f t="shared" si="870"/>
        <v>5460</v>
      </c>
      <c r="BA601" t="str">
        <f t="shared" si="871"/>
        <v>5848</v>
      </c>
      <c r="BB601" t="str">
        <f t="shared" si="872"/>
        <v>5C30</v>
      </c>
      <c r="BC601" t="str">
        <f t="shared" si="873"/>
        <v>6018</v>
      </c>
      <c r="BD601" t="str">
        <f t="shared" si="874"/>
        <v>6400</v>
      </c>
      <c r="BE601" t="str">
        <f t="shared" si="875"/>
        <v>67E8</v>
      </c>
      <c r="BF601" t="str">
        <f t="shared" si="876"/>
        <v>6BD0</v>
      </c>
      <c r="BG601" t="str">
        <f t="shared" si="877"/>
        <v>6FB8</v>
      </c>
      <c r="BH601" t="str">
        <f t="shared" si="878"/>
        <v>73A0</v>
      </c>
    </row>
    <row r="602" spans="1:60" x14ac:dyDescent="0.2">
      <c r="A602">
        <f t="shared" si="879"/>
        <v>601</v>
      </c>
      <c r="B602">
        <f t="shared" si="850"/>
        <v>1601</v>
      </c>
      <c r="C602">
        <f t="shared" si="850"/>
        <v>2601</v>
      </c>
      <c r="D602">
        <f t="shared" si="850"/>
        <v>3601</v>
      </c>
      <c r="E602">
        <f t="shared" si="850"/>
        <v>4601</v>
      </c>
      <c r="F602">
        <f t="shared" ref="F602:AD602" si="903" xml:space="preserve"> 1000+E602</f>
        <v>5601</v>
      </c>
      <c r="G602">
        <f t="shared" si="903"/>
        <v>6601</v>
      </c>
      <c r="H602">
        <f t="shared" si="903"/>
        <v>7601</v>
      </c>
      <c r="I602">
        <f t="shared" si="903"/>
        <v>8601</v>
      </c>
      <c r="J602">
        <f t="shared" si="903"/>
        <v>9601</v>
      </c>
      <c r="K602">
        <f t="shared" si="903"/>
        <v>10601</v>
      </c>
      <c r="L602">
        <f t="shared" si="903"/>
        <v>11601</v>
      </c>
      <c r="M602">
        <f t="shared" si="903"/>
        <v>12601</v>
      </c>
      <c r="N602">
        <f t="shared" si="903"/>
        <v>13601</v>
      </c>
      <c r="O602">
        <f t="shared" si="903"/>
        <v>14601</v>
      </c>
      <c r="P602">
        <f t="shared" si="903"/>
        <v>15601</v>
      </c>
      <c r="Q602">
        <f t="shared" si="903"/>
        <v>16601</v>
      </c>
      <c r="R602">
        <f t="shared" si="903"/>
        <v>17601</v>
      </c>
      <c r="S602">
        <f t="shared" si="903"/>
        <v>18601</v>
      </c>
      <c r="T602">
        <f t="shared" si="903"/>
        <v>19601</v>
      </c>
      <c r="U602">
        <f t="shared" si="903"/>
        <v>20601</v>
      </c>
      <c r="V602">
        <f t="shared" si="903"/>
        <v>21601</v>
      </c>
      <c r="W602">
        <f t="shared" si="903"/>
        <v>22601</v>
      </c>
      <c r="X602">
        <f t="shared" si="903"/>
        <v>23601</v>
      </c>
      <c r="Y602">
        <f t="shared" si="903"/>
        <v>24601</v>
      </c>
      <c r="Z602">
        <f t="shared" si="903"/>
        <v>25601</v>
      </c>
      <c r="AA602">
        <f t="shared" si="903"/>
        <v>26601</v>
      </c>
      <c r="AB602">
        <f t="shared" si="903"/>
        <v>27601</v>
      </c>
      <c r="AC602">
        <f t="shared" si="903"/>
        <v>28601</v>
      </c>
      <c r="AD602">
        <f t="shared" si="903"/>
        <v>29601</v>
      </c>
      <c r="AE602" t="str">
        <f t="shared" si="852"/>
        <v>259</v>
      </c>
      <c r="AF602" t="str">
        <f t="shared" si="852"/>
        <v>641</v>
      </c>
      <c r="AG602" t="str">
        <f t="shared" si="852"/>
        <v>A29</v>
      </c>
      <c r="AH602" t="str">
        <f t="shared" si="853"/>
        <v>E11</v>
      </c>
      <c r="AI602" t="str">
        <f t="shared" si="854"/>
        <v>11F9</v>
      </c>
      <c r="AJ602" t="str">
        <f t="shared" si="855"/>
        <v>15E1</v>
      </c>
      <c r="AK602" t="str">
        <f t="shared" si="856"/>
        <v>19C9</v>
      </c>
      <c r="AL602" t="str">
        <f t="shared" si="857"/>
        <v>1DB1</v>
      </c>
      <c r="AM602" t="str">
        <f t="shared" si="858"/>
        <v>2199</v>
      </c>
      <c r="AN602" t="str">
        <f t="shared" si="859"/>
        <v>2581</v>
      </c>
      <c r="AO602" t="str">
        <f t="shared" si="860"/>
        <v>2969</v>
      </c>
      <c r="AP602" t="str">
        <f t="shared" si="861"/>
        <v>2D51</v>
      </c>
      <c r="AQ602" t="str">
        <f t="shared" si="862"/>
        <v>3139</v>
      </c>
      <c r="AR602" t="str">
        <f t="shared" si="863"/>
        <v>3521</v>
      </c>
      <c r="AS602" t="str">
        <f t="shared" si="864"/>
        <v>3909</v>
      </c>
      <c r="AT602" t="str">
        <f t="shared" si="865"/>
        <v>3CF1</v>
      </c>
      <c r="AU602" t="str">
        <f t="shared" si="866"/>
        <v>40D9</v>
      </c>
      <c r="AV602" t="str">
        <f t="shared" si="867"/>
        <v>44C1</v>
      </c>
      <c r="AW602" t="str">
        <f t="shared" si="868"/>
        <v>48A9</v>
      </c>
      <c r="AX602" t="str">
        <f t="shared" si="868"/>
        <v>4C91</v>
      </c>
      <c r="AY602" t="str">
        <f t="shared" si="869"/>
        <v>5079</v>
      </c>
      <c r="AZ602" t="str">
        <f t="shared" si="870"/>
        <v>5461</v>
      </c>
      <c r="BA602" t="str">
        <f t="shared" si="871"/>
        <v>5849</v>
      </c>
      <c r="BB602" t="str">
        <f t="shared" si="872"/>
        <v>5C31</v>
      </c>
      <c r="BC602" t="str">
        <f t="shared" si="873"/>
        <v>6019</v>
      </c>
      <c r="BD602" t="str">
        <f t="shared" si="874"/>
        <v>6401</v>
      </c>
      <c r="BE602" t="str">
        <f t="shared" si="875"/>
        <v>67E9</v>
      </c>
      <c r="BF602" t="str">
        <f t="shared" si="876"/>
        <v>6BD1</v>
      </c>
      <c r="BG602" t="str">
        <f t="shared" si="877"/>
        <v>6FB9</v>
      </c>
      <c r="BH602" t="str">
        <f t="shared" si="878"/>
        <v>73A1</v>
      </c>
    </row>
    <row r="603" spans="1:60" x14ac:dyDescent="0.2">
      <c r="A603">
        <f t="shared" si="879"/>
        <v>602</v>
      </c>
      <c r="B603">
        <f t="shared" si="850"/>
        <v>1602</v>
      </c>
      <c r="C603">
        <f t="shared" si="850"/>
        <v>2602</v>
      </c>
      <c r="D603">
        <f t="shared" si="850"/>
        <v>3602</v>
      </c>
      <c r="E603">
        <f t="shared" si="850"/>
        <v>4602</v>
      </c>
      <c r="F603">
        <f t="shared" ref="F603:AD603" si="904" xml:space="preserve"> 1000+E603</f>
        <v>5602</v>
      </c>
      <c r="G603">
        <f t="shared" si="904"/>
        <v>6602</v>
      </c>
      <c r="H603">
        <f t="shared" si="904"/>
        <v>7602</v>
      </c>
      <c r="I603">
        <f t="shared" si="904"/>
        <v>8602</v>
      </c>
      <c r="J603">
        <f t="shared" si="904"/>
        <v>9602</v>
      </c>
      <c r="K603">
        <f t="shared" si="904"/>
        <v>10602</v>
      </c>
      <c r="L603">
        <f t="shared" si="904"/>
        <v>11602</v>
      </c>
      <c r="M603">
        <f t="shared" si="904"/>
        <v>12602</v>
      </c>
      <c r="N603">
        <f t="shared" si="904"/>
        <v>13602</v>
      </c>
      <c r="O603">
        <f t="shared" si="904"/>
        <v>14602</v>
      </c>
      <c r="P603">
        <f t="shared" si="904"/>
        <v>15602</v>
      </c>
      <c r="Q603">
        <f t="shared" si="904"/>
        <v>16602</v>
      </c>
      <c r="R603">
        <f t="shared" si="904"/>
        <v>17602</v>
      </c>
      <c r="S603">
        <f t="shared" si="904"/>
        <v>18602</v>
      </c>
      <c r="T603">
        <f t="shared" si="904"/>
        <v>19602</v>
      </c>
      <c r="U603">
        <f t="shared" si="904"/>
        <v>20602</v>
      </c>
      <c r="V603">
        <f t="shared" si="904"/>
        <v>21602</v>
      </c>
      <c r="W603">
        <f t="shared" si="904"/>
        <v>22602</v>
      </c>
      <c r="X603">
        <f t="shared" si="904"/>
        <v>23602</v>
      </c>
      <c r="Y603">
        <f t="shared" si="904"/>
        <v>24602</v>
      </c>
      <c r="Z603">
        <f t="shared" si="904"/>
        <v>25602</v>
      </c>
      <c r="AA603">
        <f t="shared" si="904"/>
        <v>26602</v>
      </c>
      <c r="AB603">
        <f t="shared" si="904"/>
        <v>27602</v>
      </c>
      <c r="AC603">
        <f t="shared" si="904"/>
        <v>28602</v>
      </c>
      <c r="AD603">
        <f t="shared" si="904"/>
        <v>29602</v>
      </c>
      <c r="AE603" t="str">
        <f t="shared" si="852"/>
        <v>25A</v>
      </c>
      <c r="AF603" t="str">
        <f t="shared" si="852"/>
        <v>642</v>
      </c>
      <c r="AG603" t="str">
        <f t="shared" si="852"/>
        <v>A2A</v>
      </c>
      <c r="AH603" t="str">
        <f t="shared" si="853"/>
        <v>E12</v>
      </c>
      <c r="AI603" t="str">
        <f t="shared" si="854"/>
        <v>11FA</v>
      </c>
      <c r="AJ603" t="str">
        <f t="shared" si="855"/>
        <v>15E2</v>
      </c>
      <c r="AK603" t="str">
        <f t="shared" si="856"/>
        <v>19CA</v>
      </c>
      <c r="AL603" t="str">
        <f t="shared" si="857"/>
        <v>1DB2</v>
      </c>
      <c r="AM603" t="str">
        <f t="shared" si="858"/>
        <v>219A</v>
      </c>
      <c r="AN603" t="str">
        <f t="shared" si="859"/>
        <v>2582</v>
      </c>
      <c r="AO603" t="str">
        <f t="shared" si="860"/>
        <v>296A</v>
      </c>
      <c r="AP603" t="str">
        <f t="shared" si="861"/>
        <v>2D52</v>
      </c>
      <c r="AQ603" t="str">
        <f t="shared" si="862"/>
        <v>313A</v>
      </c>
      <c r="AR603" t="str">
        <f t="shared" si="863"/>
        <v>3522</v>
      </c>
      <c r="AS603" t="str">
        <f t="shared" si="864"/>
        <v>390A</v>
      </c>
      <c r="AT603" t="str">
        <f t="shared" si="865"/>
        <v>3CF2</v>
      </c>
      <c r="AU603" t="str">
        <f t="shared" si="866"/>
        <v>40DA</v>
      </c>
      <c r="AV603" t="str">
        <f t="shared" si="867"/>
        <v>44C2</v>
      </c>
      <c r="AW603" t="str">
        <f t="shared" si="868"/>
        <v>48AA</v>
      </c>
      <c r="AX603" t="str">
        <f t="shared" si="868"/>
        <v>4C92</v>
      </c>
      <c r="AY603" t="str">
        <f t="shared" si="869"/>
        <v>507A</v>
      </c>
      <c r="AZ603" t="str">
        <f t="shared" si="870"/>
        <v>5462</v>
      </c>
      <c r="BA603" t="str">
        <f t="shared" si="871"/>
        <v>584A</v>
      </c>
      <c r="BB603" t="str">
        <f t="shared" si="872"/>
        <v>5C32</v>
      </c>
      <c r="BC603" t="str">
        <f t="shared" si="873"/>
        <v>601A</v>
      </c>
      <c r="BD603" t="str">
        <f t="shared" si="874"/>
        <v>6402</v>
      </c>
      <c r="BE603" t="str">
        <f t="shared" si="875"/>
        <v>67EA</v>
      </c>
      <c r="BF603" t="str">
        <f t="shared" si="876"/>
        <v>6BD2</v>
      </c>
      <c r="BG603" t="str">
        <f t="shared" si="877"/>
        <v>6FBA</v>
      </c>
      <c r="BH603" t="str">
        <f t="shared" si="878"/>
        <v>73A2</v>
      </c>
    </row>
    <row r="604" spans="1:60" x14ac:dyDescent="0.2">
      <c r="A604">
        <f t="shared" si="879"/>
        <v>603</v>
      </c>
      <c r="B604">
        <f t="shared" si="850"/>
        <v>1603</v>
      </c>
      <c r="C604">
        <f t="shared" si="850"/>
        <v>2603</v>
      </c>
      <c r="D604">
        <f t="shared" si="850"/>
        <v>3603</v>
      </c>
      <c r="E604">
        <f t="shared" si="850"/>
        <v>4603</v>
      </c>
      <c r="F604">
        <f t="shared" ref="F604:AD604" si="905" xml:space="preserve"> 1000+E604</f>
        <v>5603</v>
      </c>
      <c r="G604">
        <f t="shared" si="905"/>
        <v>6603</v>
      </c>
      <c r="H604">
        <f t="shared" si="905"/>
        <v>7603</v>
      </c>
      <c r="I604">
        <f t="shared" si="905"/>
        <v>8603</v>
      </c>
      <c r="J604">
        <f t="shared" si="905"/>
        <v>9603</v>
      </c>
      <c r="K604">
        <f t="shared" si="905"/>
        <v>10603</v>
      </c>
      <c r="L604">
        <f t="shared" si="905"/>
        <v>11603</v>
      </c>
      <c r="M604">
        <f t="shared" si="905"/>
        <v>12603</v>
      </c>
      <c r="N604">
        <f t="shared" si="905"/>
        <v>13603</v>
      </c>
      <c r="O604">
        <f t="shared" si="905"/>
        <v>14603</v>
      </c>
      <c r="P604">
        <f t="shared" si="905"/>
        <v>15603</v>
      </c>
      <c r="Q604">
        <f t="shared" si="905"/>
        <v>16603</v>
      </c>
      <c r="R604">
        <f t="shared" si="905"/>
        <v>17603</v>
      </c>
      <c r="S604">
        <f t="shared" si="905"/>
        <v>18603</v>
      </c>
      <c r="T604">
        <f t="shared" si="905"/>
        <v>19603</v>
      </c>
      <c r="U604">
        <f t="shared" si="905"/>
        <v>20603</v>
      </c>
      <c r="V604">
        <f t="shared" si="905"/>
        <v>21603</v>
      </c>
      <c r="W604">
        <f t="shared" si="905"/>
        <v>22603</v>
      </c>
      <c r="X604">
        <f t="shared" si="905"/>
        <v>23603</v>
      </c>
      <c r="Y604">
        <f t="shared" si="905"/>
        <v>24603</v>
      </c>
      <c r="Z604">
        <f t="shared" si="905"/>
        <v>25603</v>
      </c>
      <c r="AA604">
        <f t="shared" si="905"/>
        <v>26603</v>
      </c>
      <c r="AB604">
        <f t="shared" si="905"/>
        <v>27603</v>
      </c>
      <c r="AC604">
        <f t="shared" si="905"/>
        <v>28603</v>
      </c>
      <c r="AD604">
        <f t="shared" si="905"/>
        <v>29603</v>
      </c>
      <c r="AE604" t="str">
        <f t="shared" si="852"/>
        <v>25B</v>
      </c>
      <c r="AF604" t="str">
        <f t="shared" si="852"/>
        <v>643</v>
      </c>
      <c r="AG604" t="str">
        <f t="shared" si="852"/>
        <v>A2B</v>
      </c>
      <c r="AH604" t="str">
        <f t="shared" si="853"/>
        <v>E13</v>
      </c>
      <c r="AI604" t="str">
        <f t="shared" si="854"/>
        <v>11FB</v>
      </c>
      <c r="AJ604" t="str">
        <f t="shared" si="855"/>
        <v>15E3</v>
      </c>
      <c r="AK604" t="str">
        <f t="shared" si="856"/>
        <v>19CB</v>
      </c>
      <c r="AL604" t="str">
        <f t="shared" si="857"/>
        <v>1DB3</v>
      </c>
      <c r="AM604" t="str">
        <f t="shared" si="858"/>
        <v>219B</v>
      </c>
      <c r="AN604" t="str">
        <f t="shared" si="859"/>
        <v>2583</v>
      </c>
      <c r="AO604" t="str">
        <f t="shared" si="860"/>
        <v>296B</v>
      </c>
      <c r="AP604" t="str">
        <f t="shared" si="861"/>
        <v>2D53</v>
      </c>
      <c r="AQ604" t="str">
        <f t="shared" si="862"/>
        <v>313B</v>
      </c>
      <c r="AR604" t="str">
        <f t="shared" si="863"/>
        <v>3523</v>
      </c>
      <c r="AS604" t="str">
        <f t="shared" si="864"/>
        <v>390B</v>
      </c>
      <c r="AT604" t="str">
        <f t="shared" si="865"/>
        <v>3CF3</v>
      </c>
      <c r="AU604" t="str">
        <f t="shared" si="866"/>
        <v>40DB</v>
      </c>
      <c r="AV604" t="str">
        <f t="shared" si="867"/>
        <v>44C3</v>
      </c>
      <c r="AW604" t="str">
        <f t="shared" si="868"/>
        <v>48AB</v>
      </c>
      <c r="AX604" t="str">
        <f t="shared" si="868"/>
        <v>4C93</v>
      </c>
      <c r="AY604" t="str">
        <f t="shared" si="869"/>
        <v>507B</v>
      </c>
      <c r="AZ604" t="str">
        <f t="shared" si="870"/>
        <v>5463</v>
      </c>
      <c r="BA604" t="str">
        <f t="shared" si="871"/>
        <v>584B</v>
      </c>
      <c r="BB604" t="str">
        <f t="shared" si="872"/>
        <v>5C33</v>
      </c>
      <c r="BC604" t="str">
        <f t="shared" si="873"/>
        <v>601B</v>
      </c>
      <c r="BD604" t="str">
        <f t="shared" si="874"/>
        <v>6403</v>
      </c>
      <c r="BE604" t="str">
        <f t="shared" si="875"/>
        <v>67EB</v>
      </c>
      <c r="BF604" t="str">
        <f t="shared" si="876"/>
        <v>6BD3</v>
      </c>
      <c r="BG604" t="str">
        <f t="shared" si="877"/>
        <v>6FBB</v>
      </c>
      <c r="BH604" t="str">
        <f t="shared" si="878"/>
        <v>73A3</v>
      </c>
    </row>
    <row r="605" spans="1:60" x14ac:dyDescent="0.2">
      <c r="A605">
        <f t="shared" si="879"/>
        <v>604</v>
      </c>
      <c r="B605">
        <f t="shared" si="850"/>
        <v>1604</v>
      </c>
      <c r="C605">
        <f t="shared" si="850"/>
        <v>2604</v>
      </c>
      <c r="D605">
        <f t="shared" si="850"/>
        <v>3604</v>
      </c>
      <c r="E605">
        <f t="shared" si="850"/>
        <v>4604</v>
      </c>
      <c r="F605">
        <f t="shared" ref="F605:AD605" si="906" xml:space="preserve"> 1000+E605</f>
        <v>5604</v>
      </c>
      <c r="G605">
        <f t="shared" si="906"/>
        <v>6604</v>
      </c>
      <c r="H605">
        <f t="shared" si="906"/>
        <v>7604</v>
      </c>
      <c r="I605">
        <f t="shared" si="906"/>
        <v>8604</v>
      </c>
      <c r="J605">
        <f t="shared" si="906"/>
        <v>9604</v>
      </c>
      <c r="K605">
        <f t="shared" si="906"/>
        <v>10604</v>
      </c>
      <c r="L605">
        <f t="shared" si="906"/>
        <v>11604</v>
      </c>
      <c r="M605">
        <f t="shared" si="906"/>
        <v>12604</v>
      </c>
      <c r="N605">
        <f t="shared" si="906"/>
        <v>13604</v>
      </c>
      <c r="O605">
        <f t="shared" si="906"/>
        <v>14604</v>
      </c>
      <c r="P605">
        <f t="shared" si="906"/>
        <v>15604</v>
      </c>
      <c r="Q605">
        <f t="shared" si="906"/>
        <v>16604</v>
      </c>
      <c r="R605">
        <f t="shared" si="906"/>
        <v>17604</v>
      </c>
      <c r="S605">
        <f t="shared" si="906"/>
        <v>18604</v>
      </c>
      <c r="T605">
        <f t="shared" si="906"/>
        <v>19604</v>
      </c>
      <c r="U605">
        <f t="shared" si="906"/>
        <v>20604</v>
      </c>
      <c r="V605">
        <f t="shared" si="906"/>
        <v>21604</v>
      </c>
      <c r="W605">
        <f t="shared" si="906"/>
        <v>22604</v>
      </c>
      <c r="X605">
        <f t="shared" si="906"/>
        <v>23604</v>
      </c>
      <c r="Y605">
        <f t="shared" si="906"/>
        <v>24604</v>
      </c>
      <c r="Z605">
        <f t="shared" si="906"/>
        <v>25604</v>
      </c>
      <c r="AA605">
        <f t="shared" si="906"/>
        <v>26604</v>
      </c>
      <c r="AB605">
        <f t="shared" si="906"/>
        <v>27604</v>
      </c>
      <c r="AC605">
        <f t="shared" si="906"/>
        <v>28604</v>
      </c>
      <c r="AD605">
        <f t="shared" si="906"/>
        <v>29604</v>
      </c>
      <c r="AE605" t="str">
        <f t="shared" si="852"/>
        <v>25C</v>
      </c>
      <c r="AF605" t="str">
        <f t="shared" si="852"/>
        <v>644</v>
      </c>
      <c r="AG605" t="str">
        <f t="shared" si="852"/>
        <v>A2C</v>
      </c>
      <c r="AH605" t="str">
        <f t="shared" si="853"/>
        <v>E14</v>
      </c>
      <c r="AI605" t="str">
        <f t="shared" si="854"/>
        <v>11FC</v>
      </c>
      <c r="AJ605" t="str">
        <f t="shared" si="855"/>
        <v>15E4</v>
      </c>
      <c r="AK605" t="str">
        <f t="shared" si="856"/>
        <v>19CC</v>
      </c>
      <c r="AL605" t="str">
        <f t="shared" si="857"/>
        <v>1DB4</v>
      </c>
      <c r="AM605" t="str">
        <f t="shared" si="858"/>
        <v>219C</v>
      </c>
      <c r="AN605" t="str">
        <f t="shared" si="859"/>
        <v>2584</v>
      </c>
      <c r="AO605" t="str">
        <f t="shared" si="860"/>
        <v>296C</v>
      </c>
      <c r="AP605" t="str">
        <f t="shared" si="861"/>
        <v>2D54</v>
      </c>
      <c r="AQ605" t="str">
        <f t="shared" si="862"/>
        <v>313C</v>
      </c>
      <c r="AR605" t="str">
        <f t="shared" si="863"/>
        <v>3524</v>
      </c>
      <c r="AS605" t="str">
        <f t="shared" si="864"/>
        <v>390C</v>
      </c>
      <c r="AT605" t="str">
        <f t="shared" si="865"/>
        <v>3CF4</v>
      </c>
      <c r="AU605" t="str">
        <f t="shared" si="866"/>
        <v>40DC</v>
      </c>
      <c r="AV605" t="str">
        <f t="shared" si="867"/>
        <v>44C4</v>
      </c>
      <c r="AW605" t="str">
        <f t="shared" si="868"/>
        <v>48AC</v>
      </c>
      <c r="AX605" t="str">
        <f t="shared" si="868"/>
        <v>4C94</v>
      </c>
      <c r="AY605" t="str">
        <f t="shared" si="869"/>
        <v>507C</v>
      </c>
      <c r="AZ605" t="str">
        <f t="shared" si="870"/>
        <v>5464</v>
      </c>
      <c r="BA605" t="str">
        <f t="shared" si="871"/>
        <v>584C</v>
      </c>
      <c r="BB605" t="str">
        <f t="shared" si="872"/>
        <v>5C34</v>
      </c>
      <c r="BC605" t="str">
        <f t="shared" si="873"/>
        <v>601C</v>
      </c>
      <c r="BD605" t="str">
        <f t="shared" si="874"/>
        <v>6404</v>
      </c>
      <c r="BE605" t="str">
        <f t="shared" si="875"/>
        <v>67EC</v>
      </c>
      <c r="BF605" t="str">
        <f t="shared" si="876"/>
        <v>6BD4</v>
      </c>
      <c r="BG605" t="str">
        <f t="shared" si="877"/>
        <v>6FBC</v>
      </c>
      <c r="BH605" t="str">
        <f t="shared" si="878"/>
        <v>73A4</v>
      </c>
    </row>
    <row r="606" spans="1:60" x14ac:dyDescent="0.2">
      <c r="A606">
        <f t="shared" si="879"/>
        <v>605</v>
      </c>
      <c r="B606">
        <f t="shared" si="850"/>
        <v>1605</v>
      </c>
      <c r="C606">
        <f t="shared" si="850"/>
        <v>2605</v>
      </c>
      <c r="D606">
        <f t="shared" si="850"/>
        <v>3605</v>
      </c>
      <c r="E606">
        <f t="shared" si="850"/>
        <v>4605</v>
      </c>
      <c r="F606">
        <f t="shared" ref="F606:AD606" si="907" xml:space="preserve"> 1000+E606</f>
        <v>5605</v>
      </c>
      <c r="G606">
        <f t="shared" si="907"/>
        <v>6605</v>
      </c>
      <c r="H606">
        <f t="shared" si="907"/>
        <v>7605</v>
      </c>
      <c r="I606">
        <f t="shared" si="907"/>
        <v>8605</v>
      </c>
      <c r="J606">
        <f t="shared" si="907"/>
        <v>9605</v>
      </c>
      <c r="K606">
        <f t="shared" si="907"/>
        <v>10605</v>
      </c>
      <c r="L606">
        <f t="shared" si="907"/>
        <v>11605</v>
      </c>
      <c r="M606">
        <f t="shared" si="907"/>
        <v>12605</v>
      </c>
      <c r="N606">
        <f t="shared" si="907"/>
        <v>13605</v>
      </c>
      <c r="O606">
        <f t="shared" si="907"/>
        <v>14605</v>
      </c>
      <c r="P606">
        <f t="shared" si="907"/>
        <v>15605</v>
      </c>
      <c r="Q606">
        <f t="shared" si="907"/>
        <v>16605</v>
      </c>
      <c r="R606">
        <f t="shared" si="907"/>
        <v>17605</v>
      </c>
      <c r="S606">
        <f t="shared" si="907"/>
        <v>18605</v>
      </c>
      <c r="T606">
        <f t="shared" si="907"/>
        <v>19605</v>
      </c>
      <c r="U606">
        <f t="shared" si="907"/>
        <v>20605</v>
      </c>
      <c r="V606">
        <f t="shared" si="907"/>
        <v>21605</v>
      </c>
      <c r="W606">
        <f t="shared" si="907"/>
        <v>22605</v>
      </c>
      <c r="X606">
        <f t="shared" si="907"/>
        <v>23605</v>
      </c>
      <c r="Y606">
        <f t="shared" si="907"/>
        <v>24605</v>
      </c>
      <c r="Z606">
        <f t="shared" si="907"/>
        <v>25605</v>
      </c>
      <c r="AA606">
        <f t="shared" si="907"/>
        <v>26605</v>
      </c>
      <c r="AB606">
        <f t="shared" si="907"/>
        <v>27605</v>
      </c>
      <c r="AC606">
        <f t="shared" si="907"/>
        <v>28605</v>
      </c>
      <c r="AD606">
        <f t="shared" si="907"/>
        <v>29605</v>
      </c>
      <c r="AE606" t="str">
        <f t="shared" si="852"/>
        <v>25D</v>
      </c>
      <c r="AF606" t="str">
        <f t="shared" si="852"/>
        <v>645</v>
      </c>
      <c r="AG606" t="str">
        <f t="shared" si="852"/>
        <v>A2D</v>
      </c>
      <c r="AH606" t="str">
        <f t="shared" si="853"/>
        <v>E15</v>
      </c>
      <c r="AI606" t="str">
        <f t="shared" si="854"/>
        <v>11FD</v>
      </c>
      <c r="AJ606" t="str">
        <f t="shared" si="855"/>
        <v>15E5</v>
      </c>
      <c r="AK606" t="str">
        <f t="shared" si="856"/>
        <v>19CD</v>
      </c>
      <c r="AL606" t="str">
        <f t="shared" si="857"/>
        <v>1DB5</v>
      </c>
      <c r="AM606" t="str">
        <f t="shared" si="858"/>
        <v>219D</v>
      </c>
      <c r="AN606" t="str">
        <f t="shared" si="859"/>
        <v>2585</v>
      </c>
      <c r="AO606" t="str">
        <f t="shared" si="860"/>
        <v>296D</v>
      </c>
      <c r="AP606" t="str">
        <f t="shared" si="861"/>
        <v>2D55</v>
      </c>
      <c r="AQ606" t="str">
        <f t="shared" si="862"/>
        <v>313D</v>
      </c>
      <c r="AR606" t="str">
        <f t="shared" si="863"/>
        <v>3525</v>
      </c>
      <c r="AS606" t="str">
        <f t="shared" si="864"/>
        <v>390D</v>
      </c>
      <c r="AT606" t="str">
        <f t="shared" si="865"/>
        <v>3CF5</v>
      </c>
      <c r="AU606" t="str">
        <f t="shared" si="866"/>
        <v>40DD</v>
      </c>
      <c r="AV606" t="str">
        <f t="shared" si="867"/>
        <v>44C5</v>
      </c>
      <c r="AW606" t="str">
        <f t="shared" si="868"/>
        <v>48AD</v>
      </c>
      <c r="AX606" t="str">
        <f t="shared" si="868"/>
        <v>4C95</v>
      </c>
      <c r="AY606" t="str">
        <f t="shared" si="869"/>
        <v>507D</v>
      </c>
      <c r="AZ606" t="str">
        <f t="shared" si="870"/>
        <v>5465</v>
      </c>
      <c r="BA606" t="str">
        <f t="shared" si="871"/>
        <v>584D</v>
      </c>
      <c r="BB606" t="str">
        <f t="shared" si="872"/>
        <v>5C35</v>
      </c>
      <c r="BC606" t="str">
        <f t="shared" si="873"/>
        <v>601D</v>
      </c>
      <c r="BD606" t="str">
        <f t="shared" si="874"/>
        <v>6405</v>
      </c>
      <c r="BE606" t="str">
        <f t="shared" si="875"/>
        <v>67ED</v>
      </c>
      <c r="BF606" t="str">
        <f t="shared" si="876"/>
        <v>6BD5</v>
      </c>
      <c r="BG606" t="str">
        <f t="shared" si="877"/>
        <v>6FBD</v>
      </c>
      <c r="BH606" t="str">
        <f t="shared" si="878"/>
        <v>73A5</v>
      </c>
    </row>
    <row r="607" spans="1:60" x14ac:dyDescent="0.2">
      <c r="A607">
        <f t="shared" si="879"/>
        <v>606</v>
      </c>
      <c r="B607">
        <f t="shared" si="850"/>
        <v>1606</v>
      </c>
      <c r="C607">
        <f t="shared" si="850"/>
        <v>2606</v>
      </c>
      <c r="D607">
        <f t="shared" si="850"/>
        <v>3606</v>
      </c>
      <c r="E607">
        <f t="shared" si="850"/>
        <v>4606</v>
      </c>
      <c r="F607">
        <f t="shared" ref="F607:AD607" si="908" xml:space="preserve"> 1000+E607</f>
        <v>5606</v>
      </c>
      <c r="G607">
        <f t="shared" si="908"/>
        <v>6606</v>
      </c>
      <c r="H607">
        <f t="shared" si="908"/>
        <v>7606</v>
      </c>
      <c r="I607">
        <f t="shared" si="908"/>
        <v>8606</v>
      </c>
      <c r="J607">
        <f t="shared" si="908"/>
        <v>9606</v>
      </c>
      <c r="K607">
        <f t="shared" si="908"/>
        <v>10606</v>
      </c>
      <c r="L607">
        <f t="shared" si="908"/>
        <v>11606</v>
      </c>
      <c r="M607">
        <f t="shared" si="908"/>
        <v>12606</v>
      </c>
      <c r="N607">
        <f t="shared" si="908"/>
        <v>13606</v>
      </c>
      <c r="O607">
        <f t="shared" si="908"/>
        <v>14606</v>
      </c>
      <c r="P607">
        <f t="shared" si="908"/>
        <v>15606</v>
      </c>
      <c r="Q607">
        <f t="shared" si="908"/>
        <v>16606</v>
      </c>
      <c r="R607">
        <f t="shared" si="908"/>
        <v>17606</v>
      </c>
      <c r="S607">
        <f t="shared" si="908"/>
        <v>18606</v>
      </c>
      <c r="T607">
        <f t="shared" si="908"/>
        <v>19606</v>
      </c>
      <c r="U607">
        <f t="shared" si="908"/>
        <v>20606</v>
      </c>
      <c r="V607">
        <f t="shared" si="908"/>
        <v>21606</v>
      </c>
      <c r="W607">
        <f t="shared" si="908"/>
        <v>22606</v>
      </c>
      <c r="X607">
        <f t="shared" si="908"/>
        <v>23606</v>
      </c>
      <c r="Y607">
        <f t="shared" si="908"/>
        <v>24606</v>
      </c>
      <c r="Z607">
        <f t="shared" si="908"/>
        <v>25606</v>
      </c>
      <c r="AA607">
        <f t="shared" si="908"/>
        <v>26606</v>
      </c>
      <c r="AB607">
        <f t="shared" si="908"/>
        <v>27606</v>
      </c>
      <c r="AC607">
        <f t="shared" si="908"/>
        <v>28606</v>
      </c>
      <c r="AD607">
        <f t="shared" si="908"/>
        <v>29606</v>
      </c>
      <c r="AE607" t="str">
        <f t="shared" si="852"/>
        <v>25E</v>
      </c>
      <c r="AF607" t="str">
        <f t="shared" si="852"/>
        <v>646</v>
      </c>
      <c r="AG607" t="str">
        <f t="shared" si="852"/>
        <v>A2E</v>
      </c>
      <c r="AH607" t="str">
        <f t="shared" si="853"/>
        <v>E16</v>
      </c>
      <c r="AI607" t="str">
        <f t="shared" si="854"/>
        <v>11FE</v>
      </c>
      <c r="AJ607" t="str">
        <f t="shared" si="855"/>
        <v>15E6</v>
      </c>
      <c r="AK607" t="str">
        <f t="shared" si="856"/>
        <v>19CE</v>
      </c>
      <c r="AL607" t="str">
        <f t="shared" si="857"/>
        <v>1DB6</v>
      </c>
      <c r="AM607" t="str">
        <f t="shared" si="858"/>
        <v>219E</v>
      </c>
      <c r="AN607" t="str">
        <f t="shared" si="859"/>
        <v>2586</v>
      </c>
      <c r="AO607" t="str">
        <f t="shared" si="860"/>
        <v>296E</v>
      </c>
      <c r="AP607" t="str">
        <f t="shared" si="861"/>
        <v>2D56</v>
      </c>
      <c r="AQ607" t="str">
        <f t="shared" si="862"/>
        <v>313E</v>
      </c>
      <c r="AR607" t="str">
        <f t="shared" si="863"/>
        <v>3526</v>
      </c>
      <c r="AS607" t="str">
        <f t="shared" si="864"/>
        <v>390E</v>
      </c>
      <c r="AT607" t="str">
        <f t="shared" si="865"/>
        <v>3CF6</v>
      </c>
      <c r="AU607" t="str">
        <f t="shared" si="866"/>
        <v>40DE</v>
      </c>
      <c r="AV607" t="str">
        <f t="shared" si="867"/>
        <v>44C6</v>
      </c>
      <c r="AW607" t="str">
        <f t="shared" si="868"/>
        <v>48AE</v>
      </c>
      <c r="AX607" t="str">
        <f t="shared" si="868"/>
        <v>4C96</v>
      </c>
      <c r="AY607" t="str">
        <f t="shared" si="869"/>
        <v>507E</v>
      </c>
      <c r="AZ607" t="str">
        <f t="shared" si="870"/>
        <v>5466</v>
      </c>
      <c r="BA607" t="str">
        <f t="shared" si="871"/>
        <v>584E</v>
      </c>
      <c r="BB607" t="str">
        <f t="shared" si="872"/>
        <v>5C36</v>
      </c>
      <c r="BC607" t="str">
        <f t="shared" si="873"/>
        <v>601E</v>
      </c>
      <c r="BD607" t="str">
        <f t="shared" si="874"/>
        <v>6406</v>
      </c>
      <c r="BE607" t="str">
        <f t="shared" si="875"/>
        <v>67EE</v>
      </c>
      <c r="BF607" t="str">
        <f t="shared" si="876"/>
        <v>6BD6</v>
      </c>
      <c r="BG607" t="str">
        <f t="shared" si="877"/>
        <v>6FBE</v>
      </c>
      <c r="BH607" t="str">
        <f t="shared" si="878"/>
        <v>73A6</v>
      </c>
    </row>
    <row r="608" spans="1:60" x14ac:dyDescent="0.2">
      <c r="A608">
        <f t="shared" si="879"/>
        <v>607</v>
      </c>
      <c r="B608">
        <f t="shared" si="850"/>
        <v>1607</v>
      </c>
      <c r="C608">
        <f t="shared" si="850"/>
        <v>2607</v>
      </c>
      <c r="D608">
        <f t="shared" si="850"/>
        <v>3607</v>
      </c>
      <c r="E608">
        <f t="shared" si="850"/>
        <v>4607</v>
      </c>
      <c r="F608">
        <f t="shared" ref="F608:AD608" si="909" xml:space="preserve"> 1000+E608</f>
        <v>5607</v>
      </c>
      <c r="G608">
        <f t="shared" si="909"/>
        <v>6607</v>
      </c>
      <c r="H608">
        <f t="shared" si="909"/>
        <v>7607</v>
      </c>
      <c r="I608">
        <f t="shared" si="909"/>
        <v>8607</v>
      </c>
      <c r="J608">
        <f t="shared" si="909"/>
        <v>9607</v>
      </c>
      <c r="K608">
        <f t="shared" si="909"/>
        <v>10607</v>
      </c>
      <c r="L608">
        <f t="shared" si="909"/>
        <v>11607</v>
      </c>
      <c r="M608">
        <f t="shared" si="909"/>
        <v>12607</v>
      </c>
      <c r="N608">
        <f t="shared" si="909"/>
        <v>13607</v>
      </c>
      <c r="O608">
        <f t="shared" si="909"/>
        <v>14607</v>
      </c>
      <c r="P608">
        <f t="shared" si="909"/>
        <v>15607</v>
      </c>
      <c r="Q608">
        <f t="shared" si="909"/>
        <v>16607</v>
      </c>
      <c r="R608">
        <f t="shared" si="909"/>
        <v>17607</v>
      </c>
      <c r="S608">
        <f t="shared" si="909"/>
        <v>18607</v>
      </c>
      <c r="T608">
        <f t="shared" si="909"/>
        <v>19607</v>
      </c>
      <c r="U608">
        <f t="shared" si="909"/>
        <v>20607</v>
      </c>
      <c r="V608">
        <f t="shared" si="909"/>
        <v>21607</v>
      </c>
      <c r="W608">
        <f t="shared" si="909"/>
        <v>22607</v>
      </c>
      <c r="X608">
        <f t="shared" si="909"/>
        <v>23607</v>
      </c>
      <c r="Y608">
        <f t="shared" si="909"/>
        <v>24607</v>
      </c>
      <c r="Z608">
        <f t="shared" si="909"/>
        <v>25607</v>
      </c>
      <c r="AA608">
        <f t="shared" si="909"/>
        <v>26607</v>
      </c>
      <c r="AB608">
        <f t="shared" si="909"/>
        <v>27607</v>
      </c>
      <c r="AC608">
        <f t="shared" si="909"/>
        <v>28607</v>
      </c>
      <c r="AD608">
        <f t="shared" si="909"/>
        <v>29607</v>
      </c>
      <c r="AE608" t="str">
        <f t="shared" si="852"/>
        <v>25F</v>
      </c>
      <c r="AF608" t="str">
        <f t="shared" si="852"/>
        <v>647</v>
      </c>
      <c r="AG608" t="str">
        <f t="shared" si="852"/>
        <v>A2F</v>
      </c>
      <c r="AH608" t="str">
        <f t="shared" si="853"/>
        <v>E17</v>
      </c>
      <c r="AI608" t="str">
        <f t="shared" si="854"/>
        <v>11FF</v>
      </c>
      <c r="AJ608" t="str">
        <f t="shared" si="855"/>
        <v>15E7</v>
      </c>
      <c r="AK608" t="str">
        <f t="shared" si="856"/>
        <v>19CF</v>
      </c>
      <c r="AL608" t="str">
        <f t="shared" si="857"/>
        <v>1DB7</v>
      </c>
      <c r="AM608" t="str">
        <f t="shared" si="858"/>
        <v>219F</v>
      </c>
      <c r="AN608" t="str">
        <f t="shared" si="859"/>
        <v>2587</v>
      </c>
      <c r="AO608" t="str">
        <f t="shared" si="860"/>
        <v>296F</v>
      </c>
      <c r="AP608" t="str">
        <f t="shared" si="861"/>
        <v>2D57</v>
      </c>
      <c r="AQ608" t="str">
        <f t="shared" si="862"/>
        <v>313F</v>
      </c>
      <c r="AR608" t="str">
        <f t="shared" si="863"/>
        <v>3527</v>
      </c>
      <c r="AS608" t="str">
        <f t="shared" si="864"/>
        <v>390F</v>
      </c>
      <c r="AT608" t="str">
        <f t="shared" si="865"/>
        <v>3CF7</v>
      </c>
      <c r="AU608" t="str">
        <f t="shared" si="866"/>
        <v>40DF</v>
      </c>
      <c r="AV608" t="str">
        <f t="shared" si="867"/>
        <v>44C7</v>
      </c>
      <c r="AW608" t="str">
        <f t="shared" si="868"/>
        <v>48AF</v>
      </c>
      <c r="AX608" t="str">
        <f t="shared" si="868"/>
        <v>4C97</v>
      </c>
      <c r="AY608" t="str">
        <f t="shared" si="869"/>
        <v>507F</v>
      </c>
      <c r="AZ608" t="str">
        <f t="shared" si="870"/>
        <v>5467</v>
      </c>
      <c r="BA608" t="str">
        <f t="shared" si="871"/>
        <v>584F</v>
      </c>
      <c r="BB608" t="str">
        <f t="shared" si="872"/>
        <v>5C37</v>
      </c>
      <c r="BC608" t="str">
        <f t="shared" si="873"/>
        <v>601F</v>
      </c>
      <c r="BD608" t="str">
        <f t="shared" si="874"/>
        <v>6407</v>
      </c>
      <c r="BE608" t="str">
        <f t="shared" si="875"/>
        <v>67EF</v>
      </c>
      <c r="BF608" t="str">
        <f t="shared" si="876"/>
        <v>6BD7</v>
      </c>
      <c r="BG608" t="str">
        <f t="shared" si="877"/>
        <v>6FBF</v>
      </c>
      <c r="BH608" t="str">
        <f t="shared" si="878"/>
        <v>73A7</v>
      </c>
    </row>
    <row r="609" spans="1:60" x14ac:dyDescent="0.2">
      <c r="A609">
        <f t="shared" si="879"/>
        <v>608</v>
      </c>
      <c r="B609">
        <f t="shared" si="850"/>
        <v>1608</v>
      </c>
      <c r="C609">
        <f t="shared" si="850"/>
        <v>2608</v>
      </c>
      <c r="D609">
        <f t="shared" si="850"/>
        <v>3608</v>
      </c>
      <c r="E609">
        <f t="shared" si="850"/>
        <v>4608</v>
      </c>
      <c r="F609">
        <f t="shared" ref="F609:AD609" si="910" xml:space="preserve"> 1000+E609</f>
        <v>5608</v>
      </c>
      <c r="G609">
        <f t="shared" si="910"/>
        <v>6608</v>
      </c>
      <c r="H609">
        <f t="shared" si="910"/>
        <v>7608</v>
      </c>
      <c r="I609">
        <f t="shared" si="910"/>
        <v>8608</v>
      </c>
      <c r="J609">
        <f t="shared" si="910"/>
        <v>9608</v>
      </c>
      <c r="K609">
        <f t="shared" si="910"/>
        <v>10608</v>
      </c>
      <c r="L609">
        <f t="shared" si="910"/>
        <v>11608</v>
      </c>
      <c r="M609">
        <f t="shared" si="910"/>
        <v>12608</v>
      </c>
      <c r="N609">
        <f t="shared" si="910"/>
        <v>13608</v>
      </c>
      <c r="O609">
        <f t="shared" si="910"/>
        <v>14608</v>
      </c>
      <c r="P609">
        <f t="shared" si="910"/>
        <v>15608</v>
      </c>
      <c r="Q609">
        <f t="shared" si="910"/>
        <v>16608</v>
      </c>
      <c r="R609">
        <f t="shared" si="910"/>
        <v>17608</v>
      </c>
      <c r="S609">
        <f t="shared" si="910"/>
        <v>18608</v>
      </c>
      <c r="T609">
        <f t="shared" si="910"/>
        <v>19608</v>
      </c>
      <c r="U609">
        <f t="shared" si="910"/>
        <v>20608</v>
      </c>
      <c r="V609">
        <f t="shared" si="910"/>
        <v>21608</v>
      </c>
      <c r="W609">
        <f t="shared" si="910"/>
        <v>22608</v>
      </c>
      <c r="X609">
        <f t="shared" si="910"/>
        <v>23608</v>
      </c>
      <c r="Y609">
        <f t="shared" si="910"/>
        <v>24608</v>
      </c>
      <c r="Z609">
        <f t="shared" si="910"/>
        <v>25608</v>
      </c>
      <c r="AA609">
        <f t="shared" si="910"/>
        <v>26608</v>
      </c>
      <c r="AB609">
        <f t="shared" si="910"/>
        <v>27608</v>
      </c>
      <c r="AC609">
        <f t="shared" si="910"/>
        <v>28608</v>
      </c>
      <c r="AD609">
        <f t="shared" si="910"/>
        <v>29608</v>
      </c>
      <c r="AE609" t="str">
        <f t="shared" si="852"/>
        <v>260</v>
      </c>
      <c r="AF609" t="str">
        <f t="shared" si="852"/>
        <v>648</v>
      </c>
      <c r="AG609" t="str">
        <f t="shared" si="852"/>
        <v>A30</v>
      </c>
      <c r="AH609" t="str">
        <f t="shared" si="853"/>
        <v>E18</v>
      </c>
      <c r="AI609" t="str">
        <f t="shared" si="854"/>
        <v>1200</v>
      </c>
      <c r="AJ609" t="str">
        <f t="shared" si="855"/>
        <v>15E8</v>
      </c>
      <c r="AK609" t="str">
        <f t="shared" si="856"/>
        <v>19D0</v>
      </c>
      <c r="AL609" t="str">
        <f t="shared" si="857"/>
        <v>1DB8</v>
      </c>
      <c r="AM609" t="str">
        <f t="shared" si="858"/>
        <v>21A0</v>
      </c>
      <c r="AN609" t="str">
        <f t="shared" si="859"/>
        <v>2588</v>
      </c>
      <c r="AO609" t="str">
        <f t="shared" si="860"/>
        <v>2970</v>
      </c>
      <c r="AP609" t="str">
        <f t="shared" si="861"/>
        <v>2D58</v>
      </c>
      <c r="AQ609" t="str">
        <f t="shared" si="862"/>
        <v>3140</v>
      </c>
      <c r="AR609" t="str">
        <f t="shared" si="863"/>
        <v>3528</v>
      </c>
      <c r="AS609" t="str">
        <f t="shared" si="864"/>
        <v>3910</v>
      </c>
      <c r="AT609" t="str">
        <f t="shared" si="865"/>
        <v>3CF8</v>
      </c>
      <c r="AU609" t="str">
        <f t="shared" si="866"/>
        <v>40E0</v>
      </c>
      <c r="AV609" t="str">
        <f t="shared" si="867"/>
        <v>44C8</v>
      </c>
      <c r="AW609" t="str">
        <f t="shared" si="868"/>
        <v>48B0</v>
      </c>
      <c r="AX609" t="str">
        <f t="shared" si="868"/>
        <v>4C98</v>
      </c>
      <c r="AY609" t="str">
        <f t="shared" si="869"/>
        <v>5080</v>
      </c>
      <c r="AZ609" t="str">
        <f t="shared" si="870"/>
        <v>5468</v>
      </c>
      <c r="BA609" t="str">
        <f t="shared" si="871"/>
        <v>5850</v>
      </c>
      <c r="BB609" t="str">
        <f t="shared" si="872"/>
        <v>5C38</v>
      </c>
      <c r="BC609" t="str">
        <f t="shared" si="873"/>
        <v>6020</v>
      </c>
      <c r="BD609" t="str">
        <f t="shared" si="874"/>
        <v>6408</v>
      </c>
      <c r="BE609" t="str">
        <f t="shared" si="875"/>
        <v>67F0</v>
      </c>
      <c r="BF609" t="str">
        <f t="shared" si="876"/>
        <v>6BD8</v>
      </c>
      <c r="BG609" t="str">
        <f t="shared" si="877"/>
        <v>6FC0</v>
      </c>
      <c r="BH609" t="str">
        <f t="shared" si="878"/>
        <v>73A8</v>
      </c>
    </row>
    <row r="610" spans="1:60" x14ac:dyDescent="0.2">
      <c r="A610">
        <f t="shared" si="879"/>
        <v>609</v>
      </c>
      <c r="B610">
        <f t="shared" si="850"/>
        <v>1609</v>
      </c>
      <c r="C610">
        <f t="shared" si="850"/>
        <v>2609</v>
      </c>
      <c r="D610">
        <f t="shared" si="850"/>
        <v>3609</v>
      </c>
      <c r="E610">
        <f t="shared" si="850"/>
        <v>4609</v>
      </c>
      <c r="F610">
        <f t="shared" ref="F610:AD610" si="911" xml:space="preserve"> 1000+E610</f>
        <v>5609</v>
      </c>
      <c r="G610">
        <f t="shared" si="911"/>
        <v>6609</v>
      </c>
      <c r="H610">
        <f t="shared" si="911"/>
        <v>7609</v>
      </c>
      <c r="I610">
        <f t="shared" si="911"/>
        <v>8609</v>
      </c>
      <c r="J610">
        <f t="shared" si="911"/>
        <v>9609</v>
      </c>
      <c r="K610">
        <f t="shared" si="911"/>
        <v>10609</v>
      </c>
      <c r="L610">
        <f t="shared" si="911"/>
        <v>11609</v>
      </c>
      <c r="M610">
        <f t="shared" si="911"/>
        <v>12609</v>
      </c>
      <c r="N610">
        <f t="shared" si="911"/>
        <v>13609</v>
      </c>
      <c r="O610">
        <f t="shared" si="911"/>
        <v>14609</v>
      </c>
      <c r="P610">
        <f t="shared" si="911"/>
        <v>15609</v>
      </c>
      <c r="Q610">
        <f t="shared" si="911"/>
        <v>16609</v>
      </c>
      <c r="R610">
        <f t="shared" si="911"/>
        <v>17609</v>
      </c>
      <c r="S610">
        <f t="shared" si="911"/>
        <v>18609</v>
      </c>
      <c r="T610">
        <f t="shared" si="911"/>
        <v>19609</v>
      </c>
      <c r="U610">
        <f t="shared" si="911"/>
        <v>20609</v>
      </c>
      <c r="V610">
        <f t="shared" si="911"/>
        <v>21609</v>
      </c>
      <c r="W610">
        <f t="shared" si="911"/>
        <v>22609</v>
      </c>
      <c r="X610">
        <f t="shared" si="911"/>
        <v>23609</v>
      </c>
      <c r="Y610">
        <f t="shared" si="911"/>
        <v>24609</v>
      </c>
      <c r="Z610">
        <f t="shared" si="911"/>
        <v>25609</v>
      </c>
      <c r="AA610">
        <f t="shared" si="911"/>
        <v>26609</v>
      </c>
      <c r="AB610">
        <f t="shared" si="911"/>
        <v>27609</v>
      </c>
      <c r="AC610">
        <f t="shared" si="911"/>
        <v>28609</v>
      </c>
      <c r="AD610">
        <f t="shared" si="911"/>
        <v>29609</v>
      </c>
      <c r="AE610" t="str">
        <f t="shared" si="852"/>
        <v>261</v>
      </c>
      <c r="AF610" t="str">
        <f t="shared" si="852"/>
        <v>649</v>
      </c>
      <c r="AG610" t="str">
        <f t="shared" si="852"/>
        <v>A31</v>
      </c>
      <c r="AH610" t="str">
        <f t="shared" si="853"/>
        <v>E19</v>
      </c>
      <c r="AI610" t="str">
        <f t="shared" si="854"/>
        <v>1201</v>
      </c>
      <c r="AJ610" t="str">
        <f t="shared" si="855"/>
        <v>15E9</v>
      </c>
      <c r="AK610" t="str">
        <f t="shared" si="856"/>
        <v>19D1</v>
      </c>
      <c r="AL610" t="str">
        <f t="shared" si="857"/>
        <v>1DB9</v>
      </c>
      <c r="AM610" t="str">
        <f t="shared" si="858"/>
        <v>21A1</v>
      </c>
      <c r="AN610" t="str">
        <f t="shared" si="859"/>
        <v>2589</v>
      </c>
      <c r="AO610" t="str">
        <f t="shared" si="860"/>
        <v>2971</v>
      </c>
      <c r="AP610" t="str">
        <f t="shared" si="861"/>
        <v>2D59</v>
      </c>
      <c r="AQ610" t="str">
        <f t="shared" si="862"/>
        <v>3141</v>
      </c>
      <c r="AR610" t="str">
        <f t="shared" si="863"/>
        <v>3529</v>
      </c>
      <c r="AS610" t="str">
        <f t="shared" si="864"/>
        <v>3911</v>
      </c>
      <c r="AT610" t="str">
        <f t="shared" si="865"/>
        <v>3CF9</v>
      </c>
      <c r="AU610" t="str">
        <f t="shared" si="866"/>
        <v>40E1</v>
      </c>
      <c r="AV610" t="str">
        <f t="shared" si="867"/>
        <v>44C9</v>
      </c>
      <c r="AW610" t="str">
        <f t="shared" si="868"/>
        <v>48B1</v>
      </c>
      <c r="AX610" t="str">
        <f t="shared" si="868"/>
        <v>4C99</v>
      </c>
      <c r="AY610" t="str">
        <f t="shared" si="869"/>
        <v>5081</v>
      </c>
      <c r="AZ610" t="str">
        <f t="shared" si="870"/>
        <v>5469</v>
      </c>
      <c r="BA610" t="str">
        <f t="shared" si="871"/>
        <v>5851</v>
      </c>
      <c r="BB610" t="str">
        <f t="shared" si="872"/>
        <v>5C39</v>
      </c>
      <c r="BC610" t="str">
        <f t="shared" si="873"/>
        <v>6021</v>
      </c>
      <c r="BD610" t="str">
        <f t="shared" si="874"/>
        <v>6409</v>
      </c>
      <c r="BE610" t="str">
        <f t="shared" si="875"/>
        <v>67F1</v>
      </c>
      <c r="BF610" t="str">
        <f t="shared" si="876"/>
        <v>6BD9</v>
      </c>
      <c r="BG610" t="str">
        <f t="shared" si="877"/>
        <v>6FC1</v>
      </c>
      <c r="BH610" t="str">
        <f t="shared" si="878"/>
        <v>73A9</v>
      </c>
    </row>
    <row r="611" spans="1:60" x14ac:dyDescent="0.2">
      <c r="A611">
        <f t="shared" si="879"/>
        <v>610</v>
      </c>
      <c r="B611">
        <f t="shared" si="850"/>
        <v>1610</v>
      </c>
      <c r="C611">
        <f t="shared" si="850"/>
        <v>2610</v>
      </c>
      <c r="D611">
        <f t="shared" si="850"/>
        <v>3610</v>
      </c>
      <c r="E611">
        <f t="shared" si="850"/>
        <v>4610</v>
      </c>
      <c r="F611">
        <f t="shared" ref="F611:AD611" si="912" xml:space="preserve"> 1000+E611</f>
        <v>5610</v>
      </c>
      <c r="G611">
        <f t="shared" si="912"/>
        <v>6610</v>
      </c>
      <c r="H611">
        <f t="shared" si="912"/>
        <v>7610</v>
      </c>
      <c r="I611">
        <f t="shared" si="912"/>
        <v>8610</v>
      </c>
      <c r="J611">
        <f t="shared" si="912"/>
        <v>9610</v>
      </c>
      <c r="K611">
        <f t="shared" si="912"/>
        <v>10610</v>
      </c>
      <c r="L611">
        <f t="shared" si="912"/>
        <v>11610</v>
      </c>
      <c r="M611">
        <f t="shared" si="912"/>
        <v>12610</v>
      </c>
      <c r="N611">
        <f t="shared" si="912"/>
        <v>13610</v>
      </c>
      <c r="O611">
        <f t="shared" si="912"/>
        <v>14610</v>
      </c>
      <c r="P611">
        <f t="shared" si="912"/>
        <v>15610</v>
      </c>
      <c r="Q611">
        <f t="shared" si="912"/>
        <v>16610</v>
      </c>
      <c r="R611">
        <f t="shared" si="912"/>
        <v>17610</v>
      </c>
      <c r="S611">
        <f t="shared" si="912"/>
        <v>18610</v>
      </c>
      <c r="T611">
        <f t="shared" si="912"/>
        <v>19610</v>
      </c>
      <c r="U611">
        <f t="shared" si="912"/>
        <v>20610</v>
      </c>
      <c r="V611">
        <f t="shared" si="912"/>
        <v>21610</v>
      </c>
      <c r="W611">
        <f t="shared" si="912"/>
        <v>22610</v>
      </c>
      <c r="X611">
        <f t="shared" si="912"/>
        <v>23610</v>
      </c>
      <c r="Y611">
        <f t="shared" si="912"/>
        <v>24610</v>
      </c>
      <c r="Z611">
        <f t="shared" si="912"/>
        <v>25610</v>
      </c>
      <c r="AA611">
        <f t="shared" si="912"/>
        <v>26610</v>
      </c>
      <c r="AB611">
        <f t="shared" si="912"/>
        <v>27610</v>
      </c>
      <c r="AC611">
        <f t="shared" si="912"/>
        <v>28610</v>
      </c>
      <c r="AD611">
        <f t="shared" si="912"/>
        <v>29610</v>
      </c>
      <c r="AE611" t="str">
        <f t="shared" si="852"/>
        <v>262</v>
      </c>
      <c r="AF611" t="str">
        <f t="shared" si="852"/>
        <v>64A</v>
      </c>
      <c r="AG611" t="str">
        <f t="shared" si="852"/>
        <v>A32</v>
      </c>
      <c r="AH611" t="str">
        <f t="shared" si="853"/>
        <v>E1A</v>
      </c>
      <c r="AI611" t="str">
        <f t="shared" si="854"/>
        <v>1202</v>
      </c>
      <c r="AJ611" t="str">
        <f t="shared" si="855"/>
        <v>15EA</v>
      </c>
      <c r="AK611" t="str">
        <f t="shared" si="856"/>
        <v>19D2</v>
      </c>
      <c r="AL611" t="str">
        <f t="shared" si="857"/>
        <v>1DBA</v>
      </c>
      <c r="AM611" t="str">
        <f t="shared" si="858"/>
        <v>21A2</v>
      </c>
      <c r="AN611" t="str">
        <f t="shared" si="859"/>
        <v>258A</v>
      </c>
      <c r="AO611" t="str">
        <f t="shared" si="860"/>
        <v>2972</v>
      </c>
      <c r="AP611" t="str">
        <f t="shared" si="861"/>
        <v>2D5A</v>
      </c>
      <c r="AQ611" t="str">
        <f t="shared" si="862"/>
        <v>3142</v>
      </c>
      <c r="AR611" t="str">
        <f t="shared" si="863"/>
        <v>352A</v>
      </c>
      <c r="AS611" t="str">
        <f t="shared" si="864"/>
        <v>3912</v>
      </c>
      <c r="AT611" t="str">
        <f t="shared" si="865"/>
        <v>3CFA</v>
      </c>
      <c r="AU611" t="str">
        <f t="shared" si="866"/>
        <v>40E2</v>
      </c>
      <c r="AV611" t="str">
        <f t="shared" si="867"/>
        <v>44CA</v>
      </c>
      <c r="AW611" t="str">
        <f t="shared" si="868"/>
        <v>48B2</v>
      </c>
      <c r="AX611" t="str">
        <f t="shared" si="868"/>
        <v>4C9A</v>
      </c>
      <c r="AY611" t="str">
        <f t="shared" si="869"/>
        <v>5082</v>
      </c>
      <c r="AZ611" t="str">
        <f t="shared" si="870"/>
        <v>546A</v>
      </c>
      <c r="BA611" t="str">
        <f t="shared" si="871"/>
        <v>5852</v>
      </c>
      <c r="BB611" t="str">
        <f t="shared" si="872"/>
        <v>5C3A</v>
      </c>
      <c r="BC611" t="str">
        <f t="shared" si="873"/>
        <v>6022</v>
      </c>
      <c r="BD611" t="str">
        <f t="shared" si="874"/>
        <v>640A</v>
      </c>
      <c r="BE611" t="str">
        <f t="shared" si="875"/>
        <v>67F2</v>
      </c>
      <c r="BF611" t="str">
        <f t="shared" si="876"/>
        <v>6BDA</v>
      </c>
      <c r="BG611" t="str">
        <f t="shared" si="877"/>
        <v>6FC2</v>
      </c>
      <c r="BH611" t="str">
        <f t="shared" si="878"/>
        <v>73AA</v>
      </c>
    </row>
    <row r="612" spans="1:60" x14ac:dyDescent="0.2">
      <c r="A612">
        <f t="shared" si="879"/>
        <v>611</v>
      </c>
      <c r="B612">
        <f t="shared" si="850"/>
        <v>1611</v>
      </c>
      <c r="C612">
        <f t="shared" si="850"/>
        <v>2611</v>
      </c>
      <c r="D612">
        <f t="shared" si="850"/>
        <v>3611</v>
      </c>
      <c r="E612">
        <f t="shared" si="850"/>
        <v>4611</v>
      </c>
      <c r="F612">
        <f t="shared" ref="F612:AD612" si="913" xml:space="preserve"> 1000+E612</f>
        <v>5611</v>
      </c>
      <c r="G612">
        <f t="shared" si="913"/>
        <v>6611</v>
      </c>
      <c r="H612">
        <f t="shared" si="913"/>
        <v>7611</v>
      </c>
      <c r="I612">
        <f t="shared" si="913"/>
        <v>8611</v>
      </c>
      <c r="J612">
        <f t="shared" si="913"/>
        <v>9611</v>
      </c>
      <c r="K612">
        <f t="shared" si="913"/>
        <v>10611</v>
      </c>
      <c r="L612">
        <f t="shared" si="913"/>
        <v>11611</v>
      </c>
      <c r="M612">
        <f t="shared" si="913"/>
        <v>12611</v>
      </c>
      <c r="N612">
        <f t="shared" si="913"/>
        <v>13611</v>
      </c>
      <c r="O612">
        <f t="shared" si="913"/>
        <v>14611</v>
      </c>
      <c r="P612">
        <f t="shared" si="913"/>
        <v>15611</v>
      </c>
      <c r="Q612">
        <f t="shared" si="913"/>
        <v>16611</v>
      </c>
      <c r="R612">
        <f t="shared" si="913"/>
        <v>17611</v>
      </c>
      <c r="S612">
        <f t="shared" si="913"/>
        <v>18611</v>
      </c>
      <c r="T612">
        <f t="shared" si="913"/>
        <v>19611</v>
      </c>
      <c r="U612">
        <f t="shared" si="913"/>
        <v>20611</v>
      </c>
      <c r="V612">
        <f t="shared" si="913"/>
        <v>21611</v>
      </c>
      <c r="W612">
        <f t="shared" si="913"/>
        <v>22611</v>
      </c>
      <c r="X612">
        <f t="shared" si="913"/>
        <v>23611</v>
      </c>
      <c r="Y612">
        <f t="shared" si="913"/>
        <v>24611</v>
      </c>
      <c r="Z612">
        <f t="shared" si="913"/>
        <v>25611</v>
      </c>
      <c r="AA612">
        <f t="shared" si="913"/>
        <v>26611</v>
      </c>
      <c r="AB612">
        <f t="shared" si="913"/>
        <v>27611</v>
      </c>
      <c r="AC612">
        <f t="shared" si="913"/>
        <v>28611</v>
      </c>
      <c r="AD612">
        <f t="shared" si="913"/>
        <v>29611</v>
      </c>
      <c r="AE612" t="str">
        <f t="shared" si="852"/>
        <v>263</v>
      </c>
      <c r="AF612" t="str">
        <f t="shared" si="852"/>
        <v>64B</v>
      </c>
      <c r="AG612" t="str">
        <f t="shared" si="852"/>
        <v>A33</v>
      </c>
      <c r="AH612" t="str">
        <f t="shared" si="853"/>
        <v>E1B</v>
      </c>
      <c r="AI612" t="str">
        <f t="shared" si="854"/>
        <v>1203</v>
      </c>
      <c r="AJ612" t="str">
        <f t="shared" si="855"/>
        <v>15EB</v>
      </c>
      <c r="AK612" t="str">
        <f t="shared" si="856"/>
        <v>19D3</v>
      </c>
      <c r="AL612" t="str">
        <f t="shared" si="857"/>
        <v>1DBB</v>
      </c>
      <c r="AM612" t="str">
        <f t="shared" si="858"/>
        <v>21A3</v>
      </c>
      <c r="AN612" t="str">
        <f t="shared" si="859"/>
        <v>258B</v>
      </c>
      <c r="AO612" t="str">
        <f t="shared" si="860"/>
        <v>2973</v>
      </c>
      <c r="AP612" t="str">
        <f t="shared" si="861"/>
        <v>2D5B</v>
      </c>
      <c r="AQ612" t="str">
        <f t="shared" si="862"/>
        <v>3143</v>
      </c>
      <c r="AR612" t="str">
        <f t="shared" si="863"/>
        <v>352B</v>
      </c>
      <c r="AS612" t="str">
        <f t="shared" si="864"/>
        <v>3913</v>
      </c>
      <c r="AT612" t="str">
        <f t="shared" si="865"/>
        <v>3CFB</v>
      </c>
      <c r="AU612" t="str">
        <f t="shared" si="866"/>
        <v>40E3</v>
      </c>
      <c r="AV612" t="str">
        <f t="shared" si="867"/>
        <v>44CB</v>
      </c>
      <c r="AW612" t="str">
        <f t="shared" si="868"/>
        <v>48B3</v>
      </c>
      <c r="AX612" t="str">
        <f t="shared" si="868"/>
        <v>4C9B</v>
      </c>
      <c r="AY612" t="str">
        <f t="shared" si="869"/>
        <v>5083</v>
      </c>
      <c r="AZ612" t="str">
        <f t="shared" si="870"/>
        <v>546B</v>
      </c>
      <c r="BA612" t="str">
        <f t="shared" si="871"/>
        <v>5853</v>
      </c>
      <c r="BB612" t="str">
        <f t="shared" si="872"/>
        <v>5C3B</v>
      </c>
      <c r="BC612" t="str">
        <f t="shared" si="873"/>
        <v>6023</v>
      </c>
      <c r="BD612" t="str">
        <f t="shared" si="874"/>
        <v>640B</v>
      </c>
      <c r="BE612" t="str">
        <f t="shared" si="875"/>
        <v>67F3</v>
      </c>
      <c r="BF612" t="str">
        <f t="shared" si="876"/>
        <v>6BDB</v>
      </c>
      <c r="BG612" t="str">
        <f t="shared" si="877"/>
        <v>6FC3</v>
      </c>
      <c r="BH612" t="str">
        <f t="shared" si="878"/>
        <v>73AB</v>
      </c>
    </row>
    <row r="613" spans="1:60" x14ac:dyDescent="0.2">
      <c r="A613">
        <f t="shared" si="879"/>
        <v>612</v>
      </c>
      <c r="B613">
        <f t="shared" si="850"/>
        <v>1612</v>
      </c>
      <c r="C613">
        <f t="shared" si="850"/>
        <v>2612</v>
      </c>
      <c r="D613">
        <f t="shared" si="850"/>
        <v>3612</v>
      </c>
      <c r="E613">
        <f t="shared" si="850"/>
        <v>4612</v>
      </c>
      <c r="F613">
        <f t="shared" ref="F613:AD613" si="914" xml:space="preserve"> 1000+E613</f>
        <v>5612</v>
      </c>
      <c r="G613">
        <f t="shared" si="914"/>
        <v>6612</v>
      </c>
      <c r="H613">
        <f t="shared" si="914"/>
        <v>7612</v>
      </c>
      <c r="I613">
        <f t="shared" si="914"/>
        <v>8612</v>
      </c>
      <c r="J613">
        <f t="shared" si="914"/>
        <v>9612</v>
      </c>
      <c r="K613">
        <f t="shared" si="914"/>
        <v>10612</v>
      </c>
      <c r="L613">
        <f t="shared" si="914"/>
        <v>11612</v>
      </c>
      <c r="M613">
        <f t="shared" si="914"/>
        <v>12612</v>
      </c>
      <c r="N613">
        <f t="shared" si="914"/>
        <v>13612</v>
      </c>
      <c r="O613">
        <f t="shared" si="914"/>
        <v>14612</v>
      </c>
      <c r="P613">
        <f t="shared" si="914"/>
        <v>15612</v>
      </c>
      <c r="Q613">
        <f t="shared" si="914"/>
        <v>16612</v>
      </c>
      <c r="R613">
        <f t="shared" si="914"/>
        <v>17612</v>
      </c>
      <c r="S613">
        <f t="shared" si="914"/>
        <v>18612</v>
      </c>
      <c r="T613">
        <f t="shared" si="914"/>
        <v>19612</v>
      </c>
      <c r="U613">
        <f t="shared" si="914"/>
        <v>20612</v>
      </c>
      <c r="V613">
        <f t="shared" si="914"/>
        <v>21612</v>
      </c>
      <c r="W613">
        <f t="shared" si="914"/>
        <v>22612</v>
      </c>
      <c r="X613">
        <f t="shared" si="914"/>
        <v>23612</v>
      </c>
      <c r="Y613">
        <f t="shared" si="914"/>
        <v>24612</v>
      </c>
      <c r="Z613">
        <f t="shared" si="914"/>
        <v>25612</v>
      </c>
      <c r="AA613">
        <f t="shared" si="914"/>
        <v>26612</v>
      </c>
      <c r="AB613">
        <f t="shared" si="914"/>
        <v>27612</v>
      </c>
      <c r="AC613">
        <f t="shared" si="914"/>
        <v>28612</v>
      </c>
      <c r="AD613">
        <f t="shared" si="914"/>
        <v>29612</v>
      </c>
      <c r="AE613" t="str">
        <f t="shared" si="852"/>
        <v>264</v>
      </c>
      <c r="AF613" t="str">
        <f t="shared" si="852"/>
        <v>64C</v>
      </c>
      <c r="AG613" t="str">
        <f t="shared" si="852"/>
        <v>A34</v>
      </c>
      <c r="AH613" t="str">
        <f t="shared" si="853"/>
        <v>E1C</v>
      </c>
      <c r="AI613" t="str">
        <f t="shared" si="854"/>
        <v>1204</v>
      </c>
      <c r="AJ613" t="str">
        <f t="shared" si="855"/>
        <v>15EC</v>
      </c>
      <c r="AK613" t="str">
        <f t="shared" si="856"/>
        <v>19D4</v>
      </c>
      <c r="AL613" t="str">
        <f t="shared" si="857"/>
        <v>1DBC</v>
      </c>
      <c r="AM613" t="str">
        <f t="shared" si="858"/>
        <v>21A4</v>
      </c>
      <c r="AN613" t="str">
        <f t="shared" si="859"/>
        <v>258C</v>
      </c>
      <c r="AO613" t="str">
        <f t="shared" si="860"/>
        <v>2974</v>
      </c>
      <c r="AP613" t="str">
        <f t="shared" si="861"/>
        <v>2D5C</v>
      </c>
      <c r="AQ613" t="str">
        <f t="shared" si="862"/>
        <v>3144</v>
      </c>
      <c r="AR613" t="str">
        <f t="shared" si="863"/>
        <v>352C</v>
      </c>
      <c r="AS613" t="str">
        <f t="shared" si="864"/>
        <v>3914</v>
      </c>
      <c r="AT613" t="str">
        <f t="shared" si="865"/>
        <v>3CFC</v>
      </c>
      <c r="AU613" t="str">
        <f t="shared" si="866"/>
        <v>40E4</v>
      </c>
      <c r="AV613" t="str">
        <f t="shared" si="867"/>
        <v>44CC</v>
      </c>
      <c r="AW613" t="str">
        <f t="shared" si="868"/>
        <v>48B4</v>
      </c>
      <c r="AX613" t="str">
        <f t="shared" si="868"/>
        <v>4C9C</v>
      </c>
      <c r="AY613" t="str">
        <f t="shared" si="869"/>
        <v>5084</v>
      </c>
      <c r="AZ613" t="str">
        <f t="shared" si="870"/>
        <v>546C</v>
      </c>
      <c r="BA613" t="str">
        <f t="shared" si="871"/>
        <v>5854</v>
      </c>
      <c r="BB613" t="str">
        <f t="shared" si="872"/>
        <v>5C3C</v>
      </c>
      <c r="BC613" t="str">
        <f t="shared" si="873"/>
        <v>6024</v>
      </c>
      <c r="BD613" t="str">
        <f t="shared" si="874"/>
        <v>640C</v>
      </c>
      <c r="BE613" t="str">
        <f t="shared" si="875"/>
        <v>67F4</v>
      </c>
      <c r="BF613" t="str">
        <f t="shared" si="876"/>
        <v>6BDC</v>
      </c>
      <c r="BG613" t="str">
        <f t="shared" si="877"/>
        <v>6FC4</v>
      </c>
      <c r="BH613" t="str">
        <f t="shared" si="878"/>
        <v>73AC</v>
      </c>
    </row>
    <row r="614" spans="1:60" x14ac:dyDescent="0.2">
      <c r="A614">
        <f t="shared" si="879"/>
        <v>613</v>
      </c>
      <c r="B614">
        <f t="shared" si="850"/>
        <v>1613</v>
      </c>
      <c r="C614">
        <f t="shared" si="850"/>
        <v>2613</v>
      </c>
      <c r="D614">
        <f t="shared" si="850"/>
        <v>3613</v>
      </c>
      <c r="E614">
        <f t="shared" si="850"/>
        <v>4613</v>
      </c>
      <c r="F614">
        <f t="shared" ref="F614:AD614" si="915" xml:space="preserve"> 1000+E614</f>
        <v>5613</v>
      </c>
      <c r="G614">
        <f t="shared" si="915"/>
        <v>6613</v>
      </c>
      <c r="H614">
        <f t="shared" si="915"/>
        <v>7613</v>
      </c>
      <c r="I614">
        <f t="shared" si="915"/>
        <v>8613</v>
      </c>
      <c r="J614">
        <f t="shared" si="915"/>
        <v>9613</v>
      </c>
      <c r="K614">
        <f t="shared" si="915"/>
        <v>10613</v>
      </c>
      <c r="L614">
        <f t="shared" si="915"/>
        <v>11613</v>
      </c>
      <c r="M614">
        <f t="shared" si="915"/>
        <v>12613</v>
      </c>
      <c r="N614">
        <f t="shared" si="915"/>
        <v>13613</v>
      </c>
      <c r="O614">
        <f t="shared" si="915"/>
        <v>14613</v>
      </c>
      <c r="P614">
        <f t="shared" si="915"/>
        <v>15613</v>
      </c>
      <c r="Q614">
        <f t="shared" si="915"/>
        <v>16613</v>
      </c>
      <c r="R614">
        <f t="shared" si="915"/>
        <v>17613</v>
      </c>
      <c r="S614">
        <f t="shared" si="915"/>
        <v>18613</v>
      </c>
      <c r="T614">
        <f t="shared" si="915"/>
        <v>19613</v>
      </c>
      <c r="U614">
        <f t="shared" si="915"/>
        <v>20613</v>
      </c>
      <c r="V614">
        <f t="shared" si="915"/>
        <v>21613</v>
      </c>
      <c r="W614">
        <f t="shared" si="915"/>
        <v>22613</v>
      </c>
      <c r="X614">
        <f t="shared" si="915"/>
        <v>23613</v>
      </c>
      <c r="Y614">
        <f t="shared" si="915"/>
        <v>24613</v>
      </c>
      <c r="Z614">
        <f t="shared" si="915"/>
        <v>25613</v>
      </c>
      <c r="AA614">
        <f t="shared" si="915"/>
        <v>26613</v>
      </c>
      <c r="AB614">
        <f t="shared" si="915"/>
        <v>27613</v>
      </c>
      <c r="AC614">
        <f t="shared" si="915"/>
        <v>28613</v>
      </c>
      <c r="AD614">
        <f t="shared" si="915"/>
        <v>29613</v>
      </c>
      <c r="AE614" t="str">
        <f t="shared" si="852"/>
        <v>265</v>
      </c>
      <c r="AF614" t="str">
        <f t="shared" si="852"/>
        <v>64D</v>
      </c>
      <c r="AG614" t="str">
        <f t="shared" si="852"/>
        <v>A35</v>
      </c>
      <c r="AH614" t="str">
        <f t="shared" si="853"/>
        <v>E1D</v>
      </c>
      <c r="AI614" t="str">
        <f t="shared" si="854"/>
        <v>1205</v>
      </c>
      <c r="AJ614" t="str">
        <f t="shared" si="855"/>
        <v>15ED</v>
      </c>
      <c r="AK614" t="str">
        <f t="shared" si="856"/>
        <v>19D5</v>
      </c>
      <c r="AL614" t="str">
        <f t="shared" si="857"/>
        <v>1DBD</v>
      </c>
      <c r="AM614" t="str">
        <f t="shared" si="858"/>
        <v>21A5</v>
      </c>
      <c r="AN614" t="str">
        <f t="shared" si="859"/>
        <v>258D</v>
      </c>
      <c r="AO614" t="str">
        <f t="shared" si="860"/>
        <v>2975</v>
      </c>
      <c r="AP614" t="str">
        <f t="shared" si="861"/>
        <v>2D5D</v>
      </c>
      <c r="AQ614" t="str">
        <f t="shared" si="862"/>
        <v>3145</v>
      </c>
      <c r="AR614" t="str">
        <f t="shared" si="863"/>
        <v>352D</v>
      </c>
      <c r="AS614" t="str">
        <f t="shared" si="864"/>
        <v>3915</v>
      </c>
      <c r="AT614" t="str">
        <f t="shared" si="865"/>
        <v>3CFD</v>
      </c>
      <c r="AU614" t="str">
        <f t="shared" si="866"/>
        <v>40E5</v>
      </c>
      <c r="AV614" t="str">
        <f t="shared" si="867"/>
        <v>44CD</v>
      </c>
      <c r="AW614" t="str">
        <f t="shared" si="868"/>
        <v>48B5</v>
      </c>
      <c r="AX614" t="str">
        <f t="shared" si="868"/>
        <v>4C9D</v>
      </c>
      <c r="AY614" t="str">
        <f t="shared" si="869"/>
        <v>5085</v>
      </c>
      <c r="AZ614" t="str">
        <f t="shared" si="870"/>
        <v>546D</v>
      </c>
      <c r="BA614" t="str">
        <f t="shared" si="871"/>
        <v>5855</v>
      </c>
      <c r="BB614" t="str">
        <f t="shared" si="872"/>
        <v>5C3D</v>
      </c>
      <c r="BC614" t="str">
        <f t="shared" si="873"/>
        <v>6025</v>
      </c>
      <c r="BD614" t="str">
        <f t="shared" si="874"/>
        <v>640D</v>
      </c>
      <c r="BE614" t="str">
        <f t="shared" si="875"/>
        <v>67F5</v>
      </c>
      <c r="BF614" t="str">
        <f t="shared" si="876"/>
        <v>6BDD</v>
      </c>
      <c r="BG614" t="str">
        <f t="shared" si="877"/>
        <v>6FC5</v>
      </c>
      <c r="BH614" t="str">
        <f t="shared" si="878"/>
        <v>73AD</v>
      </c>
    </row>
    <row r="615" spans="1:60" x14ac:dyDescent="0.2">
      <c r="A615">
        <f t="shared" si="879"/>
        <v>614</v>
      </c>
      <c r="B615">
        <f t="shared" si="850"/>
        <v>1614</v>
      </c>
      <c r="C615">
        <f t="shared" si="850"/>
        <v>2614</v>
      </c>
      <c r="D615">
        <f t="shared" si="850"/>
        <v>3614</v>
      </c>
      <c r="E615">
        <f t="shared" si="850"/>
        <v>4614</v>
      </c>
      <c r="F615">
        <f t="shared" ref="F615:AD615" si="916" xml:space="preserve"> 1000+E615</f>
        <v>5614</v>
      </c>
      <c r="G615">
        <f t="shared" si="916"/>
        <v>6614</v>
      </c>
      <c r="H615">
        <f t="shared" si="916"/>
        <v>7614</v>
      </c>
      <c r="I615">
        <f t="shared" si="916"/>
        <v>8614</v>
      </c>
      <c r="J615">
        <f t="shared" si="916"/>
        <v>9614</v>
      </c>
      <c r="K615">
        <f t="shared" si="916"/>
        <v>10614</v>
      </c>
      <c r="L615">
        <f t="shared" si="916"/>
        <v>11614</v>
      </c>
      <c r="M615">
        <f t="shared" si="916"/>
        <v>12614</v>
      </c>
      <c r="N615">
        <f t="shared" si="916"/>
        <v>13614</v>
      </c>
      <c r="O615">
        <f t="shared" si="916"/>
        <v>14614</v>
      </c>
      <c r="P615">
        <f t="shared" si="916"/>
        <v>15614</v>
      </c>
      <c r="Q615">
        <f t="shared" si="916"/>
        <v>16614</v>
      </c>
      <c r="R615">
        <f t="shared" si="916"/>
        <v>17614</v>
      </c>
      <c r="S615">
        <f t="shared" si="916"/>
        <v>18614</v>
      </c>
      <c r="T615">
        <f t="shared" si="916"/>
        <v>19614</v>
      </c>
      <c r="U615">
        <f t="shared" si="916"/>
        <v>20614</v>
      </c>
      <c r="V615">
        <f t="shared" si="916"/>
        <v>21614</v>
      </c>
      <c r="W615">
        <f t="shared" si="916"/>
        <v>22614</v>
      </c>
      <c r="X615">
        <f t="shared" si="916"/>
        <v>23614</v>
      </c>
      <c r="Y615">
        <f t="shared" si="916"/>
        <v>24614</v>
      </c>
      <c r="Z615">
        <f t="shared" si="916"/>
        <v>25614</v>
      </c>
      <c r="AA615">
        <f t="shared" si="916"/>
        <v>26614</v>
      </c>
      <c r="AB615">
        <f t="shared" si="916"/>
        <v>27614</v>
      </c>
      <c r="AC615">
        <f t="shared" si="916"/>
        <v>28614</v>
      </c>
      <c r="AD615">
        <f t="shared" si="916"/>
        <v>29614</v>
      </c>
      <c r="AE615" t="str">
        <f t="shared" si="852"/>
        <v>266</v>
      </c>
      <c r="AF615" t="str">
        <f t="shared" si="852"/>
        <v>64E</v>
      </c>
      <c r="AG615" t="str">
        <f t="shared" si="852"/>
        <v>A36</v>
      </c>
      <c r="AH615" t="str">
        <f t="shared" si="853"/>
        <v>E1E</v>
      </c>
      <c r="AI615" t="str">
        <f t="shared" si="854"/>
        <v>1206</v>
      </c>
      <c r="AJ615" t="str">
        <f t="shared" si="855"/>
        <v>15EE</v>
      </c>
      <c r="AK615" t="str">
        <f t="shared" si="856"/>
        <v>19D6</v>
      </c>
      <c r="AL615" t="str">
        <f t="shared" si="857"/>
        <v>1DBE</v>
      </c>
      <c r="AM615" t="str">
        <f t="shared" si="858"/>
        <v>21A6</v>
      </c>
      <c r="AN615" t="str">
        <f t="shared" si="859"/>
        <v>258E</v>
      </c>
      <c r="AO615" t="str">
        <f t="shared" si="860"/>
        <v>2976</v>
      </c>
      <c r="AP615" t="str">
        <f t="shared" si="861"/>
        <v>2D5E</v>
      </c>
      <c r="AQ615" t="str">
        <f t="shared" si="862"/>
        <v>3146</v>
      </c>
      <c r="AR615" t="str">
        <f t="shared" si="863"/>
        <v>352E</v>
      </c>
      <c r="AS615" t="str">
        <f t="shared" si="864"/>
        <v>3916</v>
      </c>
      <c r="AT615" t="str">
        <f t="shared" si="865"/>
        <v>3CFE</v>
      </c>
      <c r="AU615" t="str">
        <f t="shared" si="866"/>
        <v>40E6</v>
      </c>
      <c r="AV615" t="str">
        <f t="shared" si="867"/>
        <v>44CE</v>
      </c>
      <c r="AW615" t="str">
        <f t="shared" si="868"/>
        <v>48B6</v>
      </c>
      <c r="AX615" t="str">
        <f t="shared" si="868"/>
        <v>4C9E</v>
      </c>
      <c r="AY615" t="str">
        <f t="shared" si="869"/>
        <v>5086</v>
      </c>
      <c r="AZ615" t="str">
        <f t="shared" si="870"/>
        <v>546E</v>
      </c>
      <c r="BA615" t="str">
        <f t="shared" si="871"/>
        <v>5856</v>
      </c>
      <c r="BB615" t="str">
        <f t="shared" si="872"/>
        <v>5C3E</v>
      </c>
      <c r="BC615" t="str">
        <f t="shared" si="873"/>
        <v>6026</v>
      </c>
      <c r="BD615" t="str">
        <f t="shared" si="874"/>
        <v>640E</v>
      </c>
      <c r="BE615" t="str">
        <f t="shared" si="875"/>
        <v>67F6</v>
      </c>
      <c r="BF615" t="str">
        <f t="shared" si="876"/>
        <v>6BDE</v>
      </c>
      <c r="BG615" t="str">
        <f t="shared" si="877"/>
        <v>6FC6</v>
      </c>
      <c r="BH615" t="str">
        <f t="shared" si="878"/>
        <v>73AE</v>
      </c>
    </row>
    <row r="616" spans="1:60" x14ac:dyDescent="0.2">
      <c r="A616">
        <f t="shared" si="879"/>
        <v>615</v>
      </c>
      <c r="B616">
        <f t="shared" si="850"/>
        <v>1615</v>
      </c>
      <c r="C616">
        <f t="shared" si="850"/>
        <v>2615</v>
      </c>
      <c r="D616">
        <f t="shared" si="850"/>
        <v>3615</v>
      </c>
      <c r="E616">
        <f t="shared" si="850"/>
        <v>4615</v>
      </c>
      <c r="F616">
        <f t="shared" ref="F616:AD616" si="917" xml:space="preserve"> 1000+E616</f>
        <v>5615</v>
      </c>
      <c r="G616">
        <f t="shared" si="917"/>
        <v>6615</v>
      </c>
      <c r="H616">
        <f t="shared" si="917"/>
        <v>7615</v>
      </c>
      <c r="I616">
        <f t="shared" si="917"/>
        <v>8615</v>
      </c>
      <c r="J616">
        <f t="shared" si="917"/>
        <v>9615</v>
      </c>
      <c r="K616">
        <f t="shared" si="917"/>
        <v>10615</v>
      </c>
      <c r="L616">
        <f t="shared" si="917"/>
        <v>11615</v>
      </c>
      <c r="M616">
        <f t="shared" si="917"/>
        <v>12615</v>
      </c>
      <c r="N616">
        <f t="shared" si="917"/>
        <v>13615</v>
      </c>
      <c r="O616">
        <f t="shared" si="917"/>
        <v>14615</v>
      </c>
      <c r="P616">
        <f t="shared" si="917"/>
        <v>15615</v>
      </c>
      <c r="Q616">
        <f t="shared" si="917"/>
        <v>16615</v>
      </c>
      <c r="R616">
        <f t="shared" si="917"/>
        <v>17615</v>
      </c>
      <c r="S616">
        <f t="shared" si="917"/>
        <v>18615</v>
      </c>
      <c r="T616">
        <f t="shared" si="917"/>
        <v>19615</v>
      </c>
      <c r="U616">
        <f t="shared" si="917"/>
        <v>20615</v>
      </c>
      <c r="V616">
        <f t="shared" si="917"/>
        <v>21615</v>
      </c>
      <c r="W616">
        <f t="shared" si="917"/>
        <v>22615</v>
      </c>
      <c r="X616">
        <f t="shared" si="917"/>
        <v>23615</v>
      </c>
      <c r="Y616">
        <f t="shared" si="917"/>
        <v>24615</v>
      </c>
      <c r="Z616">
        <f t="shared" si="917"/>
        <v>25615</v>
      </c>
      <c r="AA616">
        <f t="shared" si="917"/>
        <v>26615</v>
      </c>
      <c r="AB616">
        <f t="shared" si="917"/>
        <v>27615</v>
      </c>
      <c r="AC616">
        <f t="shared" si="917"/>
        <v>28615</v>
      </c>
      <c r="AD616">
        <f t="shared" si="917"/>
        <v>29615</v>
      </c>
      <c r="AE616" t="str">
        <f t="shared" si="852"/>
        <v>267</v>
      </c>
      <c r="AF616" t="str">
        <f t="shared" si="852"/>
        <v>64F</v>
      </c>
      <c r="AG616" t="str">
        <f t="shared" si="852"/>
        <v>A37</v>
      </c>
      <c r="AH616" t="str">
        <f t="shared" si="853"/>
        <v>E1F</v>
      </c>
      <c r="AI616" t="str">
        <f t="shared" si="854"/>
        <v>1207</v>
      </c>
      <c r="AJ616" t="str">
        <f t="shared" si="855"/>
        <v>15EF</v>
      </c>
      <c r="AK616" t="str">
        <f t="shared" si="856"/>
        <v>19D7</v>
      </c>
      <c r="AL616" t="str">
        <f t="shared" si="857"/>
        <v>1DBF</v>
      </c>
      <c r="AM616" t="str">
        <f t="shared" si="858"/>
        <v>21A7</v>
      </c>
      <c r="AN616" t="str">
        <f t="shared" si="859"/>
        <v>258F</v>
      </c>
      <c r="AO616" t="str">
        <f t="shared" si="860"/>
        <v>2977</v>
      </c>
      <c r="AP616" t="str">
        <f t="shared" si="861"/>
        <v>2D5F</v>
      </c>
      <c r="AQ616" t="str">
        <f t="shared" si="862"/>
        <v>3147</v>
      </c>
      <c r="AR616" t="str">
        <f t="shared" si="863"/>
        <v>352F</v>
      </c>
      <c r="AS616" t="str">
        <f t="shared" si="864"/>
        <v>3917</v>
      </c>
      <c r="AT616" t="str">
        <f t="shared" si="865"/>
        <v>3CFF</v>
      </c>
      <c r="AU616" t="str">
        <f t="shared" si="866"/>
        <v>40E7</v>
      </c>
      <c r="AV616" t="str">
        <f t="shared" si="867"/>
        <v>44CF</v>
      </c>
      <c r="AW616" t="str">
        <f t="shared" si="868"/>
        <v>48B7</v>
      </c>
      <c r="AX616" t="str">
        <f t="shared" si="868"/>
        <v>4C9F</v>
      </c>
      <c r="AY616" t="str">
        <f t="shared" si="869"/>
        <v>5087</v>
      </c>
      <c r="AZ616" t="str">
        <f t="shared" si="870"/>
        <v>546F</v>
      </c>
      <c r="BA616" t="str">
        <f t="shared" si="871"/>
        <v>5857</v>
      </c>
      <c r="BB616" t="str">
        <f t="shared" si="872"/>
        <v>5C3F</v>
      </c>
      <c r="BC616" t="str">
        <f t="shared" si="873"/>
        <v>6027</v>
      </c>
      <c r="BD616" t="str">
        <f t="shared" si="874"/>
        <v>640F</v>
      </c>
      <c r="BE616" t="str">
        <f t="shared" si="875"/>
        <v>67F7</v>
      </c>
      <c r="BF616" t="str">
        <f t="shared" si="876"/>
        <v>6BDF</v>
      </c>
      <c r="BG616" t="str">
        <f t="shared" si="877"/>
        <v>6FC7</v>
      </c>
      <c r="BH616" t="str">
        <f t="shared" si="878"/>
        <v>73AF</v>
      </c>
    </row>
    <row r="617" spans="1:60" x14ac:dyDescent="0.2">
      <c r="A617">
        <f t="shared" si="879"/>
        <v>616</v>
      </c>
      <c r="B617">
        <f t="shared" si="850"/>
        <v>1616</v>
      </c>
      <c r="C617">
        <f t="shared" si="850"/>
        <v>2616</v>
      </c>
      <c r="D617">
        <f t="shared" si="850"/>
        <v>3616</v>
      </c>
      <c r="E617">
        <f t="shared" si="850"/>
        <v>4616</v>
      </c>
      <c r="F617">
        <f t="shared" ref="F617:AD617" si="918" xml:space="preserve"> 1000+E617</f>
        <v>5616</v>
      </c>
      <c r="G617">
        <f t="shared" si="918"/>
        <v>6616</v>
      </c>
      <c r="H617">
        <f t="shared" si="918"/>
        <v>7616</v>
      </c>
      <c r="I617">
        <f t="shared" si="918"/>
        <v>8616</v>
      </c>
      <c r="J617">
        <f t="shared" si="918"/>
        <v>9616</v>
      </c>
      <c r="K617">
        <f t="shared" si="918"/>
        <v>10616</v>
      </c>
      <c r="L617">
        <f t="shared" si="918"/>
        <v>11616</v>
      </c>
      <c r="M617">
        <f t="shared" si="918"/>
        <v>12616</v>
      </c>
      <c r="N617">
        <f t="shared" si="918"/>
        <v>13616</v>
      </c>
      <c r="O617">
        <f t="shared" si="918"/>
        <v>14616</v>
      </c>
      <c r="P617">
        <f t="shared" si="918"/>
        <v>15616</v>
      </c>
      <c r="Q617">
        <f t="shared" si="918"/>
        <v>16616</v>
      </c>
      <c r="R617">
        <f t="shared" si="918"/>
        <v>17616</v>
      </c>
      <c r="S617">
        <f t="shared" si="918"/>
        <v>18616</v>
      </c>
      <c r="T617">
        <f t="shared" si="918"/>
        <v>19616</v>
      </c>
      <c r="U617">
        <f t="shared" si="918"/>
        <v>20616</v>
      </c>
      <c r="V617">
        <f t="shared" si="918"/>
        <v>21616</v>
      </c>
      <c r="W617">
        <f t="shared" si="918"/>
        <v>22616</v>
      </c>
      <c r="X617">
        <f t="shared" si="918"/>
        <v>23616</v>
      </c>
      <c r="Y617">
        <f t="shared" si="918"/>
        <v>24616</v>
      </c>
      <c r="Z617">
        <f t="shared" si="918"/>
        <v>25616</v>
      </c>
      <c r="AA617">
        <f t="shared" si="918"/>
        <v>26616</v>
      </c>
      <c r="AB617">
        <f t="shared" si="918"/>
        <v>27616</v>
      </c>
      <c r="AC617">
        <f t="shared" si="918"/>
        <v>28616</v>
      </c>
      <c r="AD617">
        <f t="shared" si="918"/>
        <v>29616</v>
      </c>
      <c r="AE617" t="str">
        <f t="shared" si="852"/>
        <v>268</v>
      </c>
      <c r="AF617" t="str">
        <f t="shared" si="852"/>
        <v>650</v>
      </c>
      <c r="AG617" t="str">
        <f t="shared" si="852"/>
        <v>A38</v>
      </c>
      <c r="AH617" t="str">
        <f t="shared" si="853"/>
        <v>E20</v>
      </c>
      <c r="AI617" t="str">
        <f t="shared" si="854"/>
        <v>1208</v>
      </c>
      <c r="AJ617" t="str">
        <f t="shared" si="855"/>
        <v>15F0</v>
      </c>
      <c r="AK617" t="str">
        <f t="shared" si="856"/>
        <v>19D8</v>
      </c>
      <c r="AL617" t="str">
        <f t="shared" si="857"/>
        <v>1DC0</v>
      </c>
      <c r="AM617" t="str">
        <f t="shared" si="858"/>
        <v>21A8</v>
      </c>
      <c r="AN617" t="str">
        <f t="shared" si="859"/>
        <v>2590</v>
      </c>
      <c r="AO617" t="str">
        <f t="shared" si="860"/>
        <v>2978</v>
      </c>
      <c r="AP617" t="str">
        <f t="shared" si="861"/>
        <v>2D60</v>
      </c>
      <c r="AQ617" t="str">
        <f t="shared" si="862"/>
        <v>3148</v>
      </c>
      <c r="AR617" t="str">
        <f t="shared" si="863"/>
        <v>3530</v>
      </c>
      <c r="AS617" t="str">
        <f t="shared" si="864"/>
        <v>3918</v>
      </c>
      <c r="AT617" t="str">
        <f t="shared" si="865"/>
        <v>3D00</v>
      </c>
      <c r="AU617" t="str">
        <f t="shared" si="866"/>
        <v>40E8</v>
      </c>
      <c r="AV617" t="str">
        <f t="shared" si="867"/>
        <v>44D0</v>
      </c>
      <c r="AW617" t="str">
        <f t="shared" si="868"/>
        <v>48B8</v>
      </c>
      <c r="AX617" t="str">
        <f t="shared" si="868"/>
        <v>4CA0</v>
      </c>
      <c r="AY617" t="str">
        <f t="shared" si="869"/>
        <v>5088</v>
      </c>
      <c r="AZ617" t="str">
        <f t="shared" si="870"/>
        <v>5470</v>
      </c>
      <c r="BA617" t="str">
        <f t="shared" si="871"/>
        <v>5858</v>
      </c>
      <c r="BB617" t="str">
        <f t="shared" si="872"/>
        <v>5C40</v>
      </c>
      <c r="BC617" t="str">
        <f t="shared" si="873"/>
        <v>6028</v>
      </c>
      <c r="BD617" t="str">
        <f t="shared" si="874"/>
        <v>6410</v>
      </c>
      <c r="BE617" t="str">
        <f t="shared" si="875"/>
        <v>67F8</v>
      </c>
      <c r="BF617" t="str">
        <f t="shared" si="876"/>
        <v>6BE0</v>
      </c>
      <c r="BG617" t="str">
        <f t="shared" si="877"/>
        <v>6FC8</v>
      </c>
      <c r="BH617" t="str">
        <f t="shared" si="878"/>
        <v>73B0</v>
      </c>
    </row>
    <row r="618" spans="1:60" x14ac:dyDescent="0.2">
      <c r="A618">
        <f t="shared" si="879"/>
        <v>617</v>
      </c>
      <c r="B618">
        <f t="shared" si="850"/>
        <v>1617</v>
      </c>
      <c r="C618">
        <f t="shared" si="850"/>
        <v>2617</v>
      </c>
      <c r="D618">
        <f t="shared" si="850"/>
        <v>3617</v>
      </c>
      <c r="E618">
        <f t="shared" si="850"/>
        <v>4617</v>
      </c>
      <c r="F618">
        <f t="shared" ref="F618:AD618" si="919" xml:space="preserve"> 1000+E618</f>
        <v>5617</v>
      </c>
      <c r="G618">
        <f t="shared" si="919"/>
        <v>6617</v>
      </c>
      <c r="H618">
        <f t="shared" si="919"/>
        <v>7617</v>
      </c>
      <c r="I618">
        <f t="shared" si="919"/>
        <v>8617</v>
      </c>
      <c r="J618">
        <f t="shared" si="919"/>
        <v>9617</v>
      </c>
      <c r="K618">
        <f t="shared" si="919"/>
        <v>10617</v>
      </c>
      <c r="L618">
        <f t="shared" si="919"/>
        <v>11617</v>
      </c>
      <c r="M618">
        <f t="shared" si="919"/>
        <v>12617</v>
      </c>
      <c r="N618">
        <f t="shared" si="919"/>
        <v>13617</v>
      </c>
      <c r="O618">
        <f t="shared" si="919"/>
        <v>14617</v>
      </c>
      <c r="P618">
        <f t="shared" si="919"/>
        <v>15617</v>
      </c>
      <c r="Q618">
        <f t="shared" si="919"/>
        <v>16617</v>
      </c>
      <c r="R618">
        <f t="shared" si="919"/>
        <v>17617</v>
      </c>
      <c r="S618">
        <f t="shared" si="919"/>
        <v>18617</v>
      </c>
      <c r="T618">
        <f t="shared" si="919"/>
        <v>19617</v>
      </c>
      <c r="U618">
        <f t="shared" si="919"/>
        <v>20617</v>
      </c>
      <c r="V618">
        <f t="shared" si="919"/>
        <v>21617</v>
      </c>
      <c r="W618">
        <f t="shared" si="919"/>
        <v>22617</v>
      </c>
      <c r="X618">
        <f t="shared" si="919"/>
        <v>23617</v>
      </c>
      <c r="Y618">
        <f t="shared" si="919"/>
        <v>24617</v>
      </c>
      <c r="Z618">
        <f t="shared" si="919"/>
        <v>25617</v>
      </c>
      <c r="AA618">
        <f t="shared" si="919"/>
        <v>26617</v>
      </c>
      <c r="AB618">
        <f t="shared" si="919"/>
        <v>27617</v>
      </c>
      <c r="AC618">
        <f t="shared" si="919"/>
        <v>28617</v>
      </c>
      <c r="AD618">
        <f t="shared" si="919"/>
        <v>29617</v>
      </c>
      <c r="AE618" t="str">
        <f t="shared" si="852"/>
        <v>269</v>
      </c>
      <c r="AF618" t="str">
        <f t="shared" si="852"/>
        <v>651</v>
      </c>
      <c r="AG618" t="str">
        <f t="shared" si="852"/>
        <v>A39</v>
      </c>
      <c r="AH618" t="str">
        <f t="shared" si="853"/>
        <v>E21</v>
      </c>
      <c r="AI618" t="str">
        <f t="shared" si="854"/>
        <v>1209</v>
      </c>
      <c r="AJ618" t="str">
        <f t="shared" si="855"/>
        <v>15F1</v>
      </c>
      <c r="AK618" t="str">
        <f t="shared" si="856"/>
        <v>19D9</v>
      </c>
      <c r="AL618" t="str">
        <f t="shared" si="857"/>
        <v>1DC1</v>
      </c>
      <c r="AM618" t="str">
        <f t="shared" si="858"/>
        <v>21A9</v>
      </c>
      <c r="AN618" t="str">
        <f t="shared" si="859"/>
        <v>2591</v>
      </c>
      <c r="AO618" t="str">
        <f t="shared" si="860"/>
        <v>2979</v>
      </c>
      <c r="AP618" t="str">
        <f t="shared" si="861"/>
        <v>2D61</v>
      </c>
      <c r="AQ618" t="str">
        <f t="shared" si="862"/>
        <v>3149</v>
      </c>
      <c r="AR618" t="str">
        <f t="shared" si="863"/>
        <v>3531</v>
      </c>
      <c r="AS618" t="str">
        <f t="shared" si="864"/>
        <v>3919</v>
      </c>
      <c r="AT618" t="str">
        <f t="shared" si="865"/>
        <v>3D01</v>
      </c>
      <c r="AU618" t="str">
        <f t="shared" si="866"/>
        <v>40E9</v>
      </c>
      <c r="AV618" t="str">
        <f t="shared" si="867"/>
        <v>44D1</v>
      </c>
      <c r="AW618" t="str">
        <f t="shared" si="868"/>
        <v>48B9</v>
      </c>
      <c r="AX618" t="str">
        <f t="shared" si="868"/>
        <v>4CA1</v>
      </c>
      <c r="AY618" t="str">
        <f t="shared" si="869"/>
        <v>5089</v>
      </c>
      <c r="AZ618" t="str">
        <f t="shared" si="870"/>
        <v>5471</v>
      </c>
      <c r="BA618" t="str">
        <f t="shared" si="871"/>
        <v>5859</v>
      </c>
      <c r="BB618" t="str">
        <f t="shared" si="872"/>
        <v>5C41</v>
      </c>
      <c r="BC618" t="str">
        <f t="shared" si="873"/>
        <v>6029</v>
      </c>
      <c r="BD618" t="str">
        <f t="shared" si="874"/>
        <v>6411</v>
      </c>
      <c r="BE618" t="str">
        <f t="shared" si="875"/>
        <v>67F9</v>
      </c>
      <c r="BF618" t="str">
        <f t="shared" si="876"/>
        <v>6BE1</v>
      </c>
      <c r="BG618" t="str">
        <f t="shared" si="877"/>
        <v>6FC9</v>
      </c>
      <c r="BH618" t="str">
        <f t="shared" si="878"/>
        <v>73B1</v>
      </c>
    </row>
    <row r="619" spans="1:60" x14ac:dyDescent="0.2">
      <c r="A619">
        <f t="shared" si="879"/>
        <v>618</v>
      </c>
      <c r="B619">
        <f t="shared" si="850"/>
        <v>1618</v>
      </c>
      <c r="C619">
        <f t="shared" si="850"/>
        <v>2618</v>
      </c>
      <c r="D619">
        <f t="shared" si="850"/>
        <v>3618</v>
      </c>
      <c r="E619">
        <f t="shared" si="850"/>
        <v>4618</v>
      </c>
      <c r="F619">
        <f t="shared" ref="F619:AD619" si="920" xml:space="preserve"> 1000+E619</f>
        <v>5618</v>
      </c>
      <c r="G619">
        <f t="shared" si="920"/>
        <v>6618</v>
      </c>
      <c r="H619">
        <f t="shared" si="920"/>
        <v>7618</v>
      </c>
      <c r="I619">
        <f t="shared" si="920"/>
        <v>8618</v>
      </c>
      <c r="J619">
        <f t="shared" si="920"/>
        <v>9618</v>
      </c>
      <c r="K619">
        <f t="shared" si="920"/>
        <v>10618</v>
      </c>
      <c r="L619">
        <f t="shared" si="920"/>
        <v>11618</v>
      </c>
      <c r="M619">
        <f t="shared" si="920"/>
        <v>12618</v>
      </c>
      <c r="N619">
        <f t="shared" si="920"/>
        <v>13618</v>
      </c>
      <c r="O619">
        <f t="shared" si="920"/>
        <v>14618</v>
      </c>
      <c r="P619">
        <f t="shared" si="920"/>
        <v>15618</v>
      </c>
      <c r="Q619">
        <f t="shared" si="920"/>
        <v>16618</v>
      </c>
      <c r="R619">
        <f t="shared" si="920"/>
        <v>17618</v>
      </c>
      <c r="S619">
        <f t="shared" si="920"/>
        <v>18618</v>
      </c>
      <c r="T619">
        <f t="shared" si="920"/>
        <v>19618</v>
      </c>
      <c r="U619">
        <f t="shared" si="920"/>
        <v>20618</v>
      </c>
      <c r="V619">
        <f t="shared" si="920"/>
        <v>21618</v>
      </c>
      <c r="W619">
        <f t="shared" si="920"/>
        <v>22618</v>
      </c>
      <c r="X619">
        <f t="shared" si="920"/>
        <v>23618</v>
      </c>
      <c r="Y619">
        <f t="shared" si="920"/>
        <v>24618</v>
      </c>
      <c r="Z619">
        <f t="shared" si="920"/>
        <v>25618</v>
      </c>
      <c r="AA619">
        <f t="shared" si="920"/>
        <v>26618</v>
      </c>
      <c r="AB619">
        <f t="shared" si="920"/>
        <v>27618</v>
      </c>
      <c r="AC619">
        <f t="shared" si="920"/>
        <v>28618</v>
      </c>
      <c r="AD619">
        <f t="shared" si="920"/>
        <v>29618</v>
      </c>
      <c r="AE619" t="str">
        <f t="shared" si="852"/>
        <v>26A</v>
      </c>
      <c r="AF619" t="str">
        <f t="shared" si="852"/>
        <v>652</v>
      </c>
      <c r="AG619" t="str">
        <f t="shared" si="852"/>
        <v>A3A</v>
      </c>
      <c r="AH619" t="str">
        <f t="shared" si="853"/>
        <v>E22</v>
      </c>
      <c r="AI619" t="str">
        <f t="shared" si="854"/>
        <v>120A</v>
      </c>
      <c r="AJ619" t="str">
        <f t="shared" si="855"/>
        <v>15F2</v>
      </c>
      <c r="AK619" t="str">
        <f t="shared" si="856"/>
        <v>19DA</v>
      </c>
      <c r="AL619" t="str">
        <f t="shared" si="857"/>
        <v>1DC2</v>
      </c>
      <c r="AM619" t="str">
        <f t="shared" si="858"/>
        <v>21AA</v>
      </c>
      <c r="AN619" t="str">
        <f t="shared" si="859"/>
        <v>2592</v>
      </c>
      <c r="AO619" t="str">
        <f t="shared" si="860"/>
        <v>297A</v>
      </c>
      <c r="AP619" t="str">
        <f t="shared" si="861"/>
        <v>2D62</v>
      </c>
      <c r="AQ619" t="str">
        <f t="shared" si="862"/>
        <v>314A</v>
      </c>
      <c r="AR619" t="str">
        <f t="shared" si="863"/>
        <v>3532</v>
      </c>
      <c r="AS619" t="str">
        <f t="shared" si="864"/>
        <v>391A</v>
      </c>
      <c r="AT619" t="str">
        <f t="shared" si="865"/>
        <v>3D02</v>
      </c>
      <c r="AU619" t="str">
        <f t="shared" si="866"/>
        <v>40EA</v>
      </c>
      <c r="AV619" t="str">
        <f t="shared" si="867"/>
        <v>44D2</v>
      </c>
      <c r="AW619" t="str">
        <f t="shared" si="868"/>
        <v>48BA</v>
      </c>
      <c r="AX619" t="str">
        <f t="shared" si="868"/>
        <v>4CA2</v>
      </c>
      <c r="AY619" t="str">
        <f t="shared" si="869"/>
        <v>508A</v>
      </c>
      <c r="AZ619" t="str">
        <f t="shared" si="870"/>
        <v>5472</v>
      </c>
      <c r="BA619" t="str">
        <f t="shared" si="871"/>
        <v>585A</v>
      </c>
      <c r="BB619" t="str">
        <f t="shared" si="872"/>
        <v>5C42</v>
      </c>
      <c r="BC619" t="str">
        <f t="shared" si="873"/>
        <v>602A</v>
      </c>
      <c r="BD619" t="str">
        <f t="shared" si="874"/>
        <v>6412</v>
      </c>
      <c r="BE619" t="str">
        <f t="shared" si="875"/>
        <v>67FA</v>
      </c>
      <c r="BF619" t="str">
        <f t="shared" si="876"/>
        <v>6BE2</v>
      </c>
      <c r="BG619" t="str">
        <f t="shared" si="877"/>
        <v>6FCA</v>
      </c>
      <c r="BH619" t="str">
        <f t="shared" si="878"/>
        <v>73B2</v>
      </c>
    </row>
    <row r="620" spans="1:60" x14ac:dyDescent="0.2">
      <c r="A620">
        <f t="shared" si="879"/>
        <v>619</v>
      </c>
      <c r="B620">
        <f t="shared" si="850"/>
        <v>1619</v>
      </c>
      <c r="C620">
        <f t="shared" si="850"/>
        <v>2619</v>
      </c>
      <c r="D620">
        <f t="shared" si="850"/>
        <v>3619</v>
      </c>
      <c r="E620">
        <f t="shared" si="850"/>
        <v>4619</v>
      </c>
      <c r="F620">
        <f t="shared" ref="F620:AD620" si="921" xml:space="preserve"> 1000+E620</f>
        <v>5619</v>
      </c>
      <c r="G620">
        <f t="shared" si="921"/>
        <v>6619</v>
      </c>
      <c r="H620">
        <f t="shared" si="921"/>
        <v>7619</v>
      </c>
      <c r="I620">
        <f t="shared" si="921"/>
        <v>8619</v>
      </c>
      <c r="J620">
        <f t="shared" si="921"/>
        <v>9619</v>
      </c>
      <c r="K620">
        <f t="shared" si="921"/>
        <v>10619</v>
      </c>
      <c r="L620">
        <f t="shared" si="921"/>
        <v>11619</v>
      </c>
      <c r="M620">
        <f t="shared" si="921"/>
        <v>12619</v>
      </c>
      <c r="N620">
        <f t="shared" si="921"/>
        <v>13619</v>
      </c>
      <c r="O620">
        <f t="shared" si="921"/>
        <v>14619</v>
      </c>
      <c r="P620">
        <f t="shared" si="921"/>
        <v>15619</v>
      </c>
      <c r="Q620">
        <f t="shared" si="921"/>
        <v>16619</v>
      </c>
      <c r="R620">
        <f t="shared" si="921"/>
        <v>17619</v>
      </c>
      <c r="S620">
        <f t="shared" si="921"/>
        <v>18619</v>
      </c>
      <c r="T620">
        <f t="shared" si="921"/>
        <v>19619</v>
      </c>
      <c r="U620">
        <f t="shared" si="921"/>
        <v>20619</v>
      </c>
      <c r="V620">
        <f t="shared" si="921"/>
        <v>21619</v>
      </c>
      <c r="W620">
        <f t="shared" si="921"/>
        <v>22619</v>
      </c>
      <c r="X620">
        <f t="shared" si="921"/>
        <v>23619</v>
      </c>
      <c r="Y620">
        <f t="shared" si="921"/>
        <v>24619</v>
      </c>
      <c r="Z620">
        <f t="shared" si="921"/>
        <v>25619</v>
      </c>
      <c r="AA620">
        <f t="shared" si="921"/>
        <v>26619</v>
      </c>
      <c r="AB620">
        <f t="shared" si="921"/>
        <v>27619</v>
      </c>
      <c r="AC620">
        <f t="shared" si="921"/>
        <v>28619</v>
      </c>
      <c r="AD620">
        <f t="shared" si="921"/>
        <v>29619</v>
      </c>
      <c r="AE620" t="str">
        <f t="shared" si="852"/>
        <v>26B</v>
      </c>
      <c r="AF620" t="str">
        <f t="shared" si="852"/>
        <v>653</v>
      </c>
      <c r="AG620" t="str">
        <f t="shared" si="852"/>
        <v>A3B</v>
      </c>
      <c r="AH620" t="str">
        <f t="shared" si="853"/>
        <v>E23</v>
      </c>
      <c r="AI620" t="str">
        <f t="shared" si="854"/>
        <v>120B</v>
      </c>
      <c r="AJ620" t="str">
        <f t="shared" si="855"/>
        <v>15F3</v>
      </c>
      <c r="AK620" t="str">
        <f t="shared" si="856"/>
        <v>19DB</v>
      </c>
      <c r="AL620" t="str">
        <f t="shared" si="857"/>
        <v>1DC3</v>
      </c>
      <c r="AM620" t="str">
        <f t="shared" si="858"/>
        <v>21AB</v>
      </c>
      <c r="AN620" t="str">
        <f t="shared" si="859"/>
        <v>2593</v>
      </c>
      <c r="AO620" t="str">
        <f t="shared" si="860"/>
        <v>297B</v>
      </c>
      <c r="AP620" t="str">
        <f t="shared" si="861"/>
        <v>2D63</v>
      </c>
      <c r="AQ620" t="str">
        <f t="shared" si="862"/>
        <v>314B</v>
      </c>
      <c r="AR620" t="str">
        <f t="shared" si="863"/>
        <v>3533</v>
      </c>
      <c r="AS620" t="str">
        <f t="shared" si="864"/>
        <v>391B</v>
      </c>
      <c r="AT620" t="str">
        <f t="shared" si="865"/>
        <v>3D03</v>
      </c>
      <c r="AU620" t="str">
        <f t="shared" si="866"/>
        <v>40EB</v>
      </c>
      <c r="AV620" t="str">
        <f t="shared" si="867"/>
        <v>44D3</v>
      </c>
      <c r="AW620" t="str">
        <f t="shared" si="868"/>
        <v>48BB</v>
      </c>
      <c r="AX620" t="str">
        <f t="shared" si="868"/>
        <v>4CA3</v>
      </c>
      <c r="AY620" t="str">
        <f t="shared" si="869"/>
        <v>508B</v>
      </c>
      <c r="AZ620" t="str">
        <f t="shared" si="870"/>
        <v>5473</v>
      </c>
      <c r="BA620" t="str">
        <f t="shared" si="871"/>
        <v>585B</v>
      </c>
      <c r="BB620" t="str">
        <f t="shared" si="872"/>
        <v>5C43</v>
      </c>
      <c r="BC620" t="str">
        <f t="shared" si="873"/>
        <v>602B</v>
      </c>
      <c r="BD620" t="str">
        <f t="shared" si="874"/>
        <v>6413</v>
      </c>
      <c r="BE620" t="str">
        <f t="shared" si="875"/>
        <v>67FB</v>
      </c>
      <c r="BF620" t="str">
        <f t="shared" si="876"/>
        <v>6BE3</v>
      </c>
      <c r="BG620" t="str">
        <f t="shared" si="877"/>
        <v>6FCB</v>
      </c>
      <c r="BH620" t="str">
        <f t="shared" si="878"/>
        <v>73B3</v>
      </c>
    </row>
    <row r="621" spans="1:60" x14ac:dyDescent="0.2">
      <c r="A621">
        <f t="shared" si="879"/>
        <v>620</v>
      </c>
      <c r="B621">
        <f t="shared" si="850"/>
        <v>1620</v>
      </c>
      <c r="C621">
        <f t="shared" si="850"/>
        <v>2620</v>
      </c>
      <c r="D621">
        <f t="shared" si="850"/>
        <v>3620</v>
      </c>
      <c r="E621">
        <f t="shared" si="850"/>
        <v>4620</v>
      </c>
      <c r="F621">
        <f t="shared" ref="F621:AD621" si="922" xml:space="preserve"> 1000+E621</f>
        <v>5620</v>
      </c>
      <c r="G621">
        <f t="shared" si="922"/>
        <v>6620</v>
      </c>
      <c r="H621">
        <f t="shared" si="922"/>
        <v>7620</v>
      </c>
      <c r="I621">
        <f t="shared" si="922"/>
        <v>8620</v>
      </c>
      <c r="J621">
        <f t="shared" si="922"/>
        <v>9620</v>
      </c>
      <c r="K621">
        <f t="shared" si="922"/>
        <v>10620</v>
      </c>
      <c r="L621">
        <f t="shared" si="922"/>
        <v>11620</v>
      </c>
      <c r="M621">
        <f t="shared" si="922"/>
        <v>12620</v>
      </c>
      <c r="N621">
        <f t="shared" si="922"/>
        <v>13620</v>
      </c>
      <c r="O621">
        <f t="shared" si="922"/>
        <v>14620</v>
      </c>
      <c r="P621">
        <f t="shared" si="922"/>
        <v>15620</v>
      </c>
      <c r="Q621">
        <f t="shared" si="922"/>
        <v>16620</v>
      </c>
      <c r="R621">
        <f t="shared" si="922"/>
        <v>17620</v>
      </c>
      <c r="S621">
        <f t="shared" si="922"/>
        <v>18620</v>
      </c>
      <c r="T621">
        <f t="shared" si="922"/>
        <v>19620</v>
      </c>
      <c r="U621">
        <f t="shared" si="922"/>
        <v>20620</v>
      </c>
      <c r="V621">
        <f t="shared" si="922"/>
        <v>21620</v>
      </c>
      <c r="W621">
        <f t="shared" si="922"/>
        <v>22620</v>
      </c>
      <c r="X621">
        <f t="shared" si="922"/>
        <v>23620</v>
      </c>
      <c r="Y621">
        <f t="shared" si="922"/>
        <v>24620</v>
      </c>
      <c r="Z621">
        <f t="shared" si="922"/>
        <v>25620</v>
      </c>
      <c r="AA621">
        <f t="shared" si="922"/>
        <v>26620</v>
      </c>
      <c r="AB621">
        <f t="shared" si="922"/>
        <v>27620</v>
      </c>
      <c r="AC621">
        <f t="shared" si="922"/>
        <v>28620</v>
      </c>
      <c r="AD621">
        <f t="shared" si="922"/>
        <v>29620</v>
      </c>
      <c r="AE621" t="str">
        <f t="shared" si="852"/>
        <v>26C</v>
      </c>
      <c r="AF621" t="str">
        <f t="shared" si="852"/>
        <v>654</v>
      </c>
      <c r="AG621" t="str">
        <f t="shared" si="852"/>
        <v>A3C</v>
      </c>
      <c r="AH621" t="str">
        <f t="shared" si="853"/>
        <v>E24</v>
      </c>
      <c r="AI621" t="str">
        <f t="shared" si="854"/>
        <v>120C</v>
      </c>
      <c r="AJ621" t="str">
        <f t="shared" si="855"/>
        <v>15F4</v>
      </c>
      <c r="AK621" t="str">
        <f t="shared" si="856"/>
        <v>19DC</v>
      </c>
      <c r="AL621" t="str">
        <f t="shared" si="857"/>
        <v>1DC4</v>
      </c>
      <c r="AM621" t="str">
        <f t="shared" si="858"/>
        <v>21AC</v>
      </c>
      <c r="AN621" t="str">
        <f t="shared" si="859"/>
        <v>2594</v>
      </c>
      <c r="AO621" t="str">
        <f t="shared" si="860"/>
        <v>297C</v>
      </c>
      <c r="AP621" t="str">
        <f t="shared" si="861"/>
        <v>2D64</v>
      </c>
      <c r="AQ621" t="str">
        <f t="shared" si="862"/>
        <v>314C</v>
      </c>
      <c r="AR621" t="str">
        <f t="shared" si="863"/>
        <v>3534</v>
      </c>
      <c r="AS621" t="str">
        <f t="shared" si="864"/>
        <v>391C</v>
      </c>
      <c r="AT621" t="str">
        <f t="shared" si="865"/>
        <v>3D04</v>
      </c>
      <c r="AU621" t="str">
        <f t="shared" si="866"/>
        <v>40EC</v>
      </c>
      <c r="AV621" t="str">
        <f t="shared" si="867"/>
        <v>44D4</v>
      </c>
      <c r="AW621" t="str">
        <f t="shared" si="868"/>
        <v>48BC</v>
      </c>
      <c r="AX621" t="str">
        <f t="shared" si="868"/>
        <v>4CA4</v>
      </c>
      <c r="AY621" t="str">
        <f t="shared" si="869"/>
        <v>508C</v>
      </c>
      <c r="AZ621" t="str">
        <f t="shared" si="870"/>
        <v>5474</v>
      </c>
      <c r="BA621" t="str">
        <f t="shared" si="871"/>
        <v>585C</v>
      </c>
      <c r="BB621" t="str">
        <f t="shared" si="872"/>
        <v>5C44</v>
      </c>
      <c r="BC621" t="str">
        <f t="shared" si="873"/>
        <v>602C</v>
      </c>
      <c r="BD621" t="str">
        <f t="shared" si="874"/>
        <v>6414</v>
      </c>
      <c r="BE621" t="str">
        <f t="shared" si="875"/>
        <v>67FC</v>
      </c>
      <c r="BF621" t="str">
        <f t="shared" si="876"/>
        <v>6BE4</v>
      </c>
      <c r="BG621" t="str">
        <f t="shared" si="877"/>
        <v>6FCC</v>
      </c>
      <c r="BH621" t="str">
        <f t="shared" si="878"/>
        <v>73B4</v>
      </c>
    </row>
    <row r="622" spans="1:60" x14ac:dyDescent="0.2">
      <c r="A622">
        <f t="shared" si="879"/>
        <v>621</v>
      </c>
      <c r="B622">
        <f t="shared" si="850"/>
        <v>1621</v>
      </c>
      <c r="C622">
        <f t="shared" si="850"/>
        <v>2621</v>
      </c>
      <c r="D622">
        <f t="shared" si="850"/>
        <v>3621</v>
      </c>
      <c r="E622">
        <f t="shared" si="850"/>
        <v>4621</v>
      </c>
      <c r="F622">
        <f t="shared" ref="F622:AD622" si="923" xml:space="preserve"> 1000+E622</f>
        <v>5621</v>
      </c>
      <c r="G622">
        <f t="shared" si="923"/>
        <v>6621</v>
      </c>
      <c r="H622">
        <f t="shared" si="923"/>
        <v>7621</v>
      </c>
      <c r="I622">
        <f t="shared" si="923"/>
        <v>8621</v>
      </c>
      <c r="J622">
        <f t="shared" si="923"/>
        <v>9621</v>
      </c>
      <c r="K622">
        <f t="shared" si="923"/>
        <v>10621</v>
      </c>
      <c r="L622">
        <f t="shared" si="923"/>
        <v>11621</v>
      </c>
      <c r="M622">
        <f t="shared" si="923"/>
        <v>12621</v>
      </c>
      <c r="N622">
        <f t="shared" si="923"/>
        <v>13621</v>
      </c>
      <c r="O622">
        <f t="shared" si="923"/>
        <v>14621</v>
      </c>
      <c r="P622">
        <f t="shared" si="923"/>
        <v>15621</v>
      </c>
      <c r="Q622">
        <f t="shared" si="923"/>
        <v>16621</v>
      </c>
      <c r="R622">
        <f t="shared" si="923"/>
        <v>17621</v>
      </c>
      <c r="S622">
        <f t="shared" si="923"/>
        <v>18621</v>
      </c>
      <c r="T622">
        <f t="shared" si="923"/>
        <v>19621</v>
      </c>
      <c r="U622">
        <f t="shared" si="923"/>
        <v>20621</v>
      </c>
      <c r="V622">
        <f t="shared" si="923"/>
        <v>21621</v>
      </c>
      <c r="W622">
        <f t="shared" si="923"/>
        <v>22621</v>
      </c>
      <c r="X622">
        <f t="shared" si="923"/>
        <v>23621</v>
      </c>
      <c r="Y622">
        <f t="shared" si="923"/>
        <v>24621</v>
      </c>
      <c r="Z622">
        <f t="shared" si="923"/>
        <v>25621</v>
      </c>
      <c r="AA622">
        <f t="shared" si="923"/>
        <v>26621</v>
      </c>
      <c r="AB622">
        <f t="shared" si="923"/>
        <v>27621</v>
      </c>
      <c r="AC622">
        <f t="shared" si="923"/>
        <v>28621</v>
      </c>
      <c r="AD622">
        <f t="shared" si="923"/>
        <v>29621</v>
      </c>
      <c r="AE622" t="str">
        <f t="shared" si="852"/>
        <v>26D</v>
      </c>
      <c r="AF622" t="str">
        <f t="shared" si="852"/>
        <v>655</v>
      </c>
      <c r="AG622" t="str">
        <f t="shared" si="852"/>
        <v>A3D</v>
      </c>
      <c r="AH622" t="str">
        <f t="shared" si="853"/>
        <v>E25</v>
      </c>
      <c r="AI622" t="str">
        <f t="shared" si="854"/>
        <v>120D</v>
      </c>
      <c r="AJ622" t="str">
        <f t="shared" si="855"/>
        <v>15F5</v>
      </c>
      <c r="AK622" t="str">
        <f t="shared" si="856"/>
        <v>19DD</v>
      </c>
      <c r="AL622" t="str">
        <f t="shared" si="857"/>
        <v>1DC5</v>
      </c>
      <c r="AM622" t="str">
        <f t="shared" si="858"/>
        <v>21AD</v>
      </c>
      <c r="AN622" t="str">
        <f t="shared" si="859"/>
        <v>2595</v>
      </c>
      <c r="AO622" t="str">
        <f t="shared" si="860"/>
        <v>297D</v>
      </c>
      <c r="AP622" t="str">
        <f t="shared" si="861"/>
        <v>2D65</v>
      </c>
      <c r="AQ622" t="str">
        <f t="shared" si="862"/>
        <v>314D</v>
      </c>
      <c r="AR622" t="str">
        <f t="shared" si="863"/>
        <v>3535</v>
      </c>
      <c r="AS622" t="str">
        <f t="shared" si="864"/>
        <v>391D</v>
      </c>
      <c r="AT622" t="str">
        <f t="shared" si="865"/>
        <v>3D05</v>
      </c>
      <c r="AU622" t="str">
        <f t="shared" si="866"/>
        <v>40ED</v>
      </c>
      <c r="AV622" t="str">
        <f t="shared" si="867"/>
        <v>44D5</v>
      </c>
      <c r="AW622" t="str">
        <f t="shared" si="868"/>
        <v>48BD</v>
      </c>
      <c r="AX622" t="str">
        <f t="shared" si="868"/>
        <v>4CA5</v>
      </c>
      <c r="AY622" t="str">
        <f t="shared" si="869"/>
        <v>508D</v>
      </c>
      <c r="AZ622" t="str">
        <f t="shared" si="870"/>
        <v>5475</v>
      </c>
      <c r="BA622" t="str">
        <f t="shared" si="871"/>
        <v>585D</v>
      </c>
      <c r="BB622" t="str">
        <f t="shared" si="872"/>
        <v>5C45</v>
      </c>
      <c r="BC622" t="str">
        <f t="shared" si="873"/>
        <v>602D</v>
      </c>
      <c r="BD622" t="str">
        <f t="shared" si="874"/>
        <v>6415</v>
      </c>
      <c r="BE622" t="str">
        <f t="shared" si="875"/>
        <v>67FD</v>
      </c>
      <c r="BF622" t="str">
        <f t="shared" si="876"/>
        <v>6BE5</v>
      </c>
      <c r="BG622" t="str">
        <f t="shared" si="877"/>
        <v>6FCD</v>
      </c>
      <c r="BH622" t="str">
        <f t="shared" si="878"/>
        <v>73B5</v>
      </c>
    </row>
    <row r="623" spans="1:60" x14ac:dyDescent="0.2">
      <c r="A623">
        <f t="shared" si="879"/>
        <v>622</v>
      </c>
      <c r="B623">
        <f t="shared" si="850"/>
        <v>1622</v>
      </c>
      <c r="C623">
        <f t="shared" si="850"/>
        <v>2622</v>
      </c>
      <c r="D623">
        <f t="shared" si="850"/>
        <v>3622</v>
      </c>
      <c r="E623">
        <f t="shared" si="850"/>
        <v>4622</v>
      </c>
      <c r="F623">
        <f t="shared" ref="F623:AD623" si="924" xml:space="preserve"> 1000+E623</f>
        <v>5622</v>
      </c>
      <c r="G623">
        <f t="shared" si="924"/>
        <v>6622</v>
      </c>
      <c r="H623">
        <f t="shared" si="924"/>
        <v>7622</v>
      </c>
      <c r="I623">
        <f t="shared" si="924"/>
        <v>8622</v>
      </c>
      <c r="J623">
        <f t="shared" si="924"/>
        <v>9622</v>
      </c>
      <c r="K623">
        <f t="shared" si="924"/>
        <v>10622</v>
      </c>
      <c r="L623">
        <f t="shared" si="924"/>
        <v>11622</v>
      </c>
      <c r="M623">
        <f t="shared" si="924"/>
        <v>12622</v>
      </c>
      <c r="N623">
        <f t="shared" si="924"/>
        <v>13622</v>
      </c>
      <c r="O623">
        <f t="shared" si="924"/>
        <v>14622</v>
      </c>
      <c r="P623">
        <f t="shared" si="924"/>
        <v>15622</v>
      </c>
      <c r="Q623">
        <f t="shared" si="924"/>
        <v>16622</v>
      </c>
      <c r="R623">
        <f t="shared" si="924"/>
        <v>17622</v>
      </c>
      <c r="S623">
        <f t="shared" si="924"/>
        <v>18622</v>
      </c>
      <c r="T623">
        <f t="shared" si="924"/>
        <v>19622</v>
      </c>
      <c r="U623">
        <f t="shared" si="924"/>
        <v>20622</v>
      </c>
      <c r="V623">
        <f t="shared" si="924"/>
        <v>21622</v>
      </c>
      <c r="W623">
        <f t="shared" si="924"/>
        <v>22622</v>
      </c>
      <c r="X623">
        <f t="shared" si="924"/>
        <v>23622</v>
      </c>
      <c r="Y623">
        <f t="shared" si="924"/>
        <v>24622</v>
      </c>
      <c r="Z623">
        <f t="shared" si="924"/>
        <v>25622</v>
      </c>
      <c r="AA623">
        <f t="shared" si="924"/>
        <v>26622</v>
      </c>
      <c r="AB623">
        <f t="shared" si="924"/>
        <v>27622</v>
      </c>
      <c r="AC623">
        <f t="shared" si="924"/>
        <v>28622</v>
      </c>
      <c r="AD623">
        <f t="shared" si="924"/>
        <v>29622</v>
      </c>
      <c r="AE623" t="str">
        <f t="shared" si="852"/>
        <v>26E</v>
      </c>
      <c r="AF623" t="str">
        <f t="shared" si="852"/>
        <v>656</v>
      </c>
      <c r="AG623" t="str">
        <f t="shared" si="852"/>
        <v>A3E</v>
      </c>
      <c r="AH623" t="str">
        <f t="shared" si="853"/>
        <v>E26</v>
      </c>
      <c r="AI623" t="str">
        <f t="shared" si="854"/>
        <v>120E</v>
      </c>
      <c r="AJ623" t="str">
        <f t="shared" si="855"/>
        <v>15F6</v>
      </c>
      <c r="AK623" t="str">
        <f t="shared" si="856"/>
        <v>19DE</v>
      </c>
      <c r="AL623" t="str">
        <f t="shared" si="857"/>
        <v>1DC6</v>
      </c>
      <c r="AM623" t="str">
        <f t="shared" si="858"/>
        <v>21AE</v>
      </c>
      <c r="AN623" t="str">
        <f t="shared" si="859"/>
        <v>2596</v>
      </c>
      <c r="AO623" t="str">
        <f t="shared" si="860"/>
        <v>297E</v>
      </c>
      <c r="AP623" t="str">
        <f t="shared" si="861"/>
        <v>2D66</v>
      </c>
      <c r="AQ623" t="str">
        <f t="shared" si="862"/>
        <v>314E</v>
      </c>
      <c r="AR623" t="str">
        <f t="shared" si="863"/>
        <v>3536</v>
      </c>
      <c r="AS623" t="str">
        <f t="shared" si="864"/>
        <v>391E</v>
      </c>
      <c r="AT623" t="str">
        <f t="shared" si="865"/>
        <v>3D06</v>
      </c>
      <c r="AU623" t="str">
        <f t="shared" si="866"/>
        <v>40EE</v>
      </c>
      <c r="AV623" t="str">
        <f t="shared" si="867"/>
        <v>44D6</v>
      </c>
      <c r="AW623" t="str">
        <f t="shared" si="868"/>
        <v>48BE</v>
      </c>
      <c r="AX623" t="str">
        <f t="shared" si="868"/>
        <v>4CA6</v>
      </c>
      <c r="AY623" t="str">
        <f t="shared" si="869"/>
        <v>508E</v>
      </c>
      <c r="AZ623" t="str">
        <f t="shared" si="870"/>
        <v>5476</v>
      </c>
      <c r="BA623" t="str">
        <f t="shared" si="871"/>
        <v>585E</v>
      </c>
      <c r="BB623" t="str">
        <f t="shared" si="872"/>
        <v>5C46</v>
      </c>
      <c r="BC623" t="str">
        <f t="shared" si="873"/>
        <v>602E</v>
      </c>
      <c r="BD623" t="str">
        <f t="shared" si="874"/>
        <v>6416</v>
      </c>
      <c r="BE623" t="str">
        <f t="shared" si="875"/>
        <v>67FE</v>
      </c>
      <c r="BF623" t="str">
        <f t="shared" si="876"/>
        <v>6BE6</v>
      </c>
      <c r="BG623" t="str">
        <f t="shared" si="877"/>
        <v>6FCE</v>
      </c>
      <c r="BH623" t="str">
        <f t="shared" si="878"/>
        <v>73B6</v>
      </c>
    </row>
    <row r="624" spans="1:60" x14ac:dyDescent="0.2">
      <c r="A624">
        <f t="shared" si="879"/>
        <v>623</v>
      </c>
      <c r="B624">
        <f t="shared" si="850"/>
        <v>1623</v>
      </c>
      <c r="C624">
        <f t="shared" si="850"/>
        <v>2623</v>
      </c>
      <c r="D624">
        <f t="shared" si="850"/>
        <v>3623</v>
      </c>
      <c r="E624">
        <f t="shared" si="850"/>
        <v>4623</v>
      </c>
      <c r="F624">
        <f t="shared" ref="F624:AD624" si="925" xml:space="preserve"> 1000+E624</f>
        <v>5623</v>
      </c>
      <c r="G624">
        <f t="shared" si="925"/>
        <v>6623</v>
      </c>
      <c r="H624">
        <f t="shared" si="925"/>
        <v>7623</v>
      </c>
      <c r="I624">
        <f t="shared" si="925"/>
        <v>8623</v>
      </c>
      <c r="J624">
        <f t="shared" si="925"/>
        <v>9623</v>
      </c>
      <c r="K624">
        <f t="shared" si="925"/>
        <v>10623</v>
      </c>
      <c r="L624">
        <f t="shared" si="925"/>
        <v>11623</v>
      </c>
      <c r="M624">
        <f t="shared" si="925"/>
        <v>12623</v>
      </c>
      <c r="N624">
        <f t="shared" si="925"/>
        <v>13623</v>
      </c>
      <c r="O624">
        <f t="shared" si="925"/>
        <v>14623</v>
      </c>
      <c r="P624">
        <f t="shared" si="925"/>
        <v>15623</v>
      </c>
      <c r="Q624">
        <f t="shared" si="925"/>
        <v>16623</v>
      </c>
      <c r="R624">
        <f t="shared" si="925"/>
        <v>17623</v>
      </c>
      <c r="S624">
        <f t="shared" si="925"/>
        <v>18623</v>
      </c>
      <c r="T624">
        <f t="shared" si="925"/>
        <v>19623</v>
      </c>
      <c r="U624">
        <f t="shared" si="925"/>
        <v>20623</v>
      </c>
      <c r="V624">
        <f t="shared" si="925"/>
        <v>21623</v>
      </c>
      <c r="W624">
        <f t="shared" si="925"/>
        <v>22623</v>
      </c>
      <c r="X624">
        <f t="shared" si="925"/>
        <v>23623</v>
      </c>
      <c r="Y624">
        <f t="shared" si="925"/>
        <v>24623</v>
      </c>
      <c r="Z624">
        <f t="shared" si="925"/>
        <v>25623</v>
      </c>
      <c r="AA624">
        <f t="shared" si="925"/>
        <v>26623</v>
      </c>
      <c r="AB624">
        <f t="shared" si="925"/>
        <v>27623</v>
      </c>
      <c r="AC624">
        <f t="shared" si="925"/>
        <v>28623</v>
      </c>
      <c r="AD624">
        <f t="shared" si="925"/>
        <v>29623</v>
      </c>
      <c r="AE624" t="str">
        <f t="shared" si="852"/>
        <v>26F</v>
      </c>
      <c r="AF624" t="str">
        <f t="shared" si="852"/>
        <v>657</v>
      </c>
      <c r="AG624" t="str">
        <f t="shared" si="852"/>
        <v>A3F</v>
      </c>
      <c r="AH624" t="str">
        <f t="shared" si="853"/>
        <v>E27</v>
      </c>
      <c r="AI624" t="str">
        <f t="shared" si="854"/>
        <v>120F</v>
      </c>
      <c r="AJ624" t="str">
        <f t="shared" si="855"/>
        <v>15F7</v>
      </c>
      <c r="AK624" t="str">
        <f t="shared" si="856"/>
        <v>19DF</v>
      </c>
      <c r="AL624" t="str">
        <f t="shared" si="857"/>
        <v>1DC7</v>
      </c>
      <c r="AM624" t="str">
        <f t="shared" si="858"/>
        <v>21AF</v>
      </c>
      <c r="AN624" t="str">
        <f t="shared" si="859"/>
        <v>2597</v>
      </c>
      <c r="AO624" t="str">
        <f t="shared" si="860"/>
        <v>297F</v>
      </c>
      <c r="AP624" t="str">
        <f t="shared" si="861"/>
        <v>2D67</v>
      </c>
      <c r="AQ624" t="str">
        <f t="shared" si="862"/>
        <v>314F</v>
      </c>
      <c r="AR624" t="str">
        <f t="shared" si="863"/>
        <v>3537</v>
      </c>
      <c r="AS624" t="str">
        <f t="shared" si="864"/>
        <v>391F</v>
      </c>
      <c r="AT624" t="str">
        <f t="shared" si="865"/>
        <v>3D07</v>
      </c>
      <c r="AU624" t="str">
        <f t="shared" si="866"/>
        <v>40EF</v>
      </c>
      <c r="AV624" t="str">
        <f t="shared" si="867"/>
        <v>44D7</v>
      </c>
      <c r="AW624" t="str">
        <f t="shared" si="868"/>
        <v>48BF</v>
      </c>
      <c r="AX624" t="str">
        <f t="shared" si="868"/>
        <v>4CA7</v>
      </c>
      <c r="AY624" t="str">
        <f t="shared" si="869"/>
        <v>508F</v>
      </c>
      <c r="AZ624" t="str">
        <f t="shared" si="870"/>
        <v>5477</v>
      </c>
      <c r="BA624" t="str">
        <f t="shared" si="871"/>
        <v>585F</v>
      </c>
      <c r="BB624" t="str">
        <f t="shared" si="872"/>
        <v>5C47</v>
      </c>
      <c r="BC624" t="str">
        <f t="shared" si="873"/>
        <v>602F</v>
      </c>
      <c r="BD624" t="str">
        <f t="shared" si="874"/>
        <v>6417</v>
      </c>
      <c r="BE624" t="str">
        <f t="shared" si="875"/>
        <v>67FF</v>
      </c>
      <c r="BF624" t="str">
        <f t="shared" si="876"/>
        <v>6BE7</v>
      </c>
      <c r="BG624" t="str">
        <f t="shared" si="877"/>
        <v>6FCF</v>
      </c>
      <c r="BH624" t="str">
        <f t="shared" si="878"/>
        <v>73B7</v>
      </c>
    </row>
    <row r="625" spans="1:60" x14ac:dyDescent="0.2">
      <c r="A625">
        <f t="shared" si="879"/>
        <v>624</v>
      </c>
      <c r="B625">
        <f t="shared" si="850"/>
        <v>1624</v>
      </c>
      <c r="C625">
        <f t="shared" si="850"/>
        <v>2624</v>
      </c>
      <c r="D625">
        <f t="shared" si="850"/>
        <v>3624</v>
      </c>
      <c r="E625">
        <f t="shared" si="850"/>
        <v>4624</v>
      </c>
      <c r="F625">
        <f t="shared" ref="F625:AD625" si="926" xml:space="preserve"> 1000+E625</f>
        <v>5624</v>
      </c>
      <c r="G625">
        <f t="shared" si="926"/>
        <v>6624</v>
      </c>
      <c r="H625">
        <f t="shared" si="926"/>
        <v>7624</v>
      </c>
      <c r="I625">
        <f t="shared" si="926"/>
        <v>8624</v>
      </c>
      <c r="J625">
        <f t="shared" si="926"/>
        <v>9624</v>
      </c>
      <c r="K625">
        <f t="shared" si="926"/>
        <v>10624</v>
      </c>
      <c r="L625">
        <f t="shared" si="926"/>
        <v>11624</v>
      </c>
      <c r="M625">
        <f t="shared" si="926"/>
        <v>12624</v>
      </c>
      <c r="N625">
        <f t="shared" si="926"/>
        <v>13624</v>
      </c>
      <c r="O625">
        <f t="shared" si="926"/>
        <v>14624</v>
      </c>
      <c r="P625">
        <f t="shared" si="926"/>
        <v>15624</v>
      </c>
      <c r="Q625">
        <f t="shared" si="926"/>
        <v>16624</v>
      </c>
      <c r="R625">
        <f t="shared" si="926"/>
        <v>17624</v>
      </c>
      <c r="S625">
        <f t="shared" si="926"/>
        <v>18624</v>
      </c>
      <c r="T625">
        <f t="shared" si="926"/>
        <v>19624</v>
      </c>
      <c r="U625">
        <f t="shared" si="926"/>
        <v>20624</v>
      </c>
      <c r="V625">
        <f t="shared" si="926"/>
        <v>21624</v>
      </c>
      <c r="W625">
        <f t="shared" si="926"/>
        <v>22624</v>
      </c>
      <c r="X625">
        <f t="shared" si="926"/>
        <v>23624</v>
      </c>
      <c r="Y625">
        <f t="shared" si="926"/>
        <v>24624</v>
      </c>
      <c r="Z625">
        <f t="shared" si="926"/>
        <v>25624</v>
      </c>
      <c r="AA625">
        <f t="shared" si="926"/>
        <v>26624</v>
      </c>
      <c r="AB625">
        <f t="shared" si="926"/>
        <v>27624</v>
      </c>
      <c r="AC625">
        <f t="shared" si="926"/>
        <v>28624</v>
      </c>
      <c r="AD625">
        <f t="shared" si="926"/>
        <v>29624</v>
      </c>
      <c r="AE625" t="str">
        <f t="shared" si="852"/>
        <v>270</v>
      </c>
      <c r="AF625" t="str">
        <f t="shared" si="852"/>
        <v>658</v>
      </c>
      <c r="AG625" t="str">
        <f t="shared" si="852"/>
        <v>A40</v>
      </c>
      <c r="AH625" t="str">
        <f t="shared" si="853"/>
        <v>E28</v>
      </c>
      <c r="AI625" t="str">
        <f t="shared" si="854"/>
        <v>1210</v>
      </c>
      <c r="AJ625" t="str">
        <f t="shared" si="855"/>
        <v>15F8</v>
      </c>
      <c r="AK625" t="str">
        <f t="shared" si="856"/>
        <v>19E0</v>
      </c>
      <c r="AL625" t="str">
        <f t="shared" si="857"/>
        <v>1DC8</v>
      </c>
      <c r="AM625" t="str">
        <f t="shared" si="858"/>
        <v>21B0</v>
      </c>
      <c r="AN625" t="str">
        <f t="shared" si="859"/>
        <v>2598</v>
      </c>
      <c r="AO625" t="str">
        <f t="shared" si="860"/>
        <v>2980</v>
      </c>
      <c r="AP625" t="str">
        <f t="shared" si="861"/>
        <v>2D68</v>
      </c>
      <c r="AQ625" t="str">
        <f t="shared" si="862"/>
        <v>3150</v>
      </c>
      <c r="AR625" t="str">
        <f t="shared" si="863"/>
        <v>3538</v>
      </c>
      <c r="AS625" t="str">
        <f t="shared" si="864"/>
        <v>3920</v>
      </c>
      <c r="AT625" t="str">
        <f t="shared" si="865"/>
        <v>3D08</v>
      </c>
      <c r="AU625" t="str">
        <f t="shared" si="866"/>
        <v>40F0</v>
      </c>
      <c r="AV625" t="str">
        <f t="shared" si="867"/>
        <v>44D8</v>
      </c>
      <c r="AW625" t="str">
        <f t="shared" si="868"/>
        <v>48C0</v>
      </c>
      <c r="AX625" t="str">
        <f t="shared" si="868"/>
        <v>4CA8</v>
      </c>
      <c r="AY625" t="str">
        <f t="shared" si="869"/>
        <v>5090</v>
      </c>
      <c r="AZ625" t="str">
        <f t="shared" si="870"/>
        <v>5478</v>
      </c>
      <c r="BA625" t="str">
        <f t="shared" si="871"/>
        <v>5860</v>
      </c>
      <c r="BB625" t="str">
        <f t="shared" si="872"/>
        <v>5C48</v>
      </c>
      <c r="BC625" t="str">
        <f t="shared" si="873"/>
        <v>6030</v>
      </c>
      <c r="BD625" t="str">
        <f t="shared" si="874"/>
        <v>6418</v>
      </c>
      <c r="BE625" t="str">
        <f t="shared" si="875"/>
        <v>6800</v>
      </c>
      <c r="BF625" t="str">
        <f t="shared" si="876"/>
        <v>6BE8</v>
      </c>
      <c r="BG625" t="str">
        <f t="shared" si="877"/>
        <v>6FD0</v>
      </c>
      <c r="BH625" t="str">
        <f t="shared" si="878"/>
        <v>73B8</v>
      </c>
    </row>
    <row r="626" spans="1:60" x14ac:dyDescent="0.2">
      <c r="A626">
        <f t="shared" si="879"/>
        <v>625</v>
      </c>
      <c r="B626">
        <f t="shared" si="850"/>
        <v>1625</v>
      </c>
      <c r="C626">
        <f t="shared" si="850"/>
        <v>2625</v>
      </c>
      <c r="D626">
        <f t="shared" si="850"/>
        <v>3625</v>
      </c>
      <c r="E626">
        <f t="shared" si="850"/>
        <v>4625</v>
      </c>
      <c r="F626">
        <f t="shared" ref="F626:AD626" si="927" xml:space="preserve"> 1000+E626</f>
        <v>5625</v>
      </c>
      <c r="G626">
        <f t="shared" si="927"/>
        <v>6625</v>
      </c>
      <c r="H626">
        <f t="shared" si="927"/>
        <v>7625</v>
      </c>
      <c r="I626">
        <f t="shared" si="927"/>
        <v>8625</v>
      </c>
      <c r="J626">
        <f t="shared" si="927"/>
        <v>9625</v>
      </c>
      <c r="K626">
        <f t="shared" si="927"/>
        <v>10625</v>
      </c>
      <c r="L626">
        <f t="shared" si="927"/>
        <v>11625</v>
      </c>
      <c r="M626">
        <f t="shared" si="927"/>
        <v>12625</v>
      </c>
      <c r="N626">
        <f t="shared" si="927"/>
        <v>13625</v>
      </c>
      <c r="O626">
        <f t="shared" si="927"/>
        <v>14625</v>
      </c>
      <c r="P626">
        <f t="shared" si="927"/>
        <v>15625</v>
      </c>
      <c r="Q626">
        <f t="shared" si="927"/>
        <v>16625</v>
      </c>
      <c r="R626">
        <f t="shared" si="927"/>
        <v>17625</v>
      </c>
      <c r="S626">
        <f t="shared" si="927"/>
        <v>18625</v>
      </c>
      <c r="T626">
        <f t="shared" si="927"/>
        <v>19625</v>
      </c>
      <c r="U626">
        <f t="shared" si="927"/>
        <v>20625</v>
      </c>
      <c r="V626">
        <f t="shared" si="927"/>
        <v>21625</v>
      </c>
      <c r="W626">
        <f t="shared" si="927"/>
        <v>22625</v>
      </c>
      <c r="X626">
        <f t="shared" si="927"/>
        <v>23625</v>
      </c>
      <c r="Y626">
        <f t="shared" si="927"/>
        <v>24625</v>
      </c>
      <c r="Z626">
        <f t="shared" si="927"/>
        <v>25625</v>
      </c>
      <c r="AA626">
        <f t="shared" si="927"/>
        <v>26625</v>
      </c>
      <c r="AB626">
        <f t="shared" si="927"/>
        <v>27625</v>
      </c>
      <c r="AC626">
        <f t="shared" si="927"/>
        <v>28625</v>
      </c>
      <c r="AD626">
        <f t="shared" si="927"/>
        <v>29625</v>
      </c>
      <c r="AE626" t="str">
        <f t="shared" si="852"/>
        <v>271</v>
      </c>
      <c r="AF626" t="str">
        <f t="shared" si="852"/>
        <v>659</v>
      </c>
      <c r="AG626" t="str">
        <f t="shared" si="852"/>
        <v>A41</v>
      </c>
      <c r="AH626" t="str">
        <f t="shared" si="853"/>
        <v>E29</v>
      </c>
      <c r="AI626" t="str">
        <f t="shared" si="854"/>
        <v>1211</v>
      </c>
      <c r="AJ626" t="str">
        <f t="shared" si="855"/>
        <v>15F9</v>
      </c>
      <c r="AK626" t="str">
        <f t="shared" si="856"/>
        <v>19E1</v>
      </c>
      <c r="AL626" t="str">
        <f t="shared" si="857"/>
        <v>1DC9</v>
      </c>
      <c r="AM626" t="str">
        <f t="shared" si="858"/>
        <v>21B1</v>
      </c>
      <c r="AN626" t="str">
        <f t="shared" si="859"/>
        <v>2599</v>
      </c>
      <c r="AO626" t="str">
        <f t="shared" si="860"/>
        <v>2981</v>
      </c>
      <c r="AP626" t="str">
        <f t="shared" si="861"/>
        <v>2D69</v>
      </c>
      <c r="AQ626" t="str">
        <f t="shared" si="862"/>
        <v>3151</v>
      </c>
      <c r="AR626" t="str">
        <f t="shared" si="863"/>
        <v>3539</v>
      </c>
      <c r="AS626" t="str">
        <f t="shared" si="864"/>
        <v>3921</v>
      </c>
      <c r="AT626" t="str">
        <f t="shared" si="865"/>
        <v>3D09</v>
      </c>
      <c r="AU626" t="str">
        <f t="shared" si="866"/>
        <v>40F1</v>
      </c>
      <c r="AV626" t="str">
        <f t="shared" si="867"/>
        <v>44D9</v>
      </c>
      <c r="AW626" t="str">
        <f t="shared" si="868"/>
        <v>48C1</v>
      </c>
      <c r="AX626" t="str">
        <f t="shared" si="868"/>
        <v>4CA9</v>
      </c>
      <c r="AY626" t="str">
        <f t="shared" si="869"/>
        <v>5091</v>
      </c>
      <c r="AZ626" t="str">
        <f t="shared" si="870"/>
        <v>5479</v>
      </c>
      <c r="BA626" t="str">
        <f t="shared" si="871"/>
        <v>5861</v>
      </c>
      <c r="BB626" t="str">
        <f t="shared" si="872"/>
        <v>5C49</v>
      </c>
      <c r="BC626" t="str">
        <f t="shared" si="873"/>
        <v>6031</v>
      </c>
      <c r="BD626" t="str">
        <f t="shared" si="874"/>
        <v>6419</v>
      </c>
      <c r="BE626" t="str">
        <f t="shared" si="875"/>
        <v>6801</v>
      </c>
      <c r="BF626" t="str">
        <f t="shared" si="876"/>
        <v>6BE9</v>
      </c>
      <c r="BG626" t="str">
        <f t="shared" si="877"/>
        <v>6FD1</v>
      </c>
      <c r="BH626" t="str">
        <f t="shared" si="878"/>
        <v>73B9</v>
      </c>
    </row>
    <row r="627" spans="1:60" x14ac:dyDescent="0.2">
      <c r="A627">
        <f t="shared" si="879"/>
        <v>626</v>
      </c>
      <c r="B627">
        <f t="shared" si="850"/>
        <v>1626</v>
      </c>
      <c r="C627">
        <f t="shared" si="850"/>
        <v>2626</v>
      </c>
      <c r="D627">
        <f t="shared" si="850"/>
        <v>3626</v>
      </c>
      <c r="E627">
        <f t="shared" si="850"/>
        <v>4626</v>
      </c>
      <c r="F627">
        <f t="shared" ref="F627:AD627" si="928" xml:space="preserve"> 1000+E627</f>
        <v>5626</v>
      </c>
      <c r="G627">
        <f t="shared" si="928"/>
        <v>6626</v>
      </c>
      <c r="H627">
        <f t="shared" si="928"/>
        <v>7626</v>
      </c>
      <c r="I627">
        <f t="shared" si="928"/>
        <v>8626</v>
      </c>
      <c r="J627">
        <f t="shared" si="928"/>
        <v>9626</v>
      </c>
      <c r="K627">
        <f t="shared" si="928"/>
        <v>10626</v>
      </c>
      <c r="L627">
        <f t="shared" si="928"/>
        <v>11626</v>
      </c>
      <c r="M627">
        <f t="shared" si="928"/>
        <v>12626</v>
      </c>
      <c r="N627">
        <f t="shared" si="928"/>
        <v>13626</v>
      </c>
      <c r="O627">
        <f t="shared" si="928"/>
        <v>14626</v>
      </c>
      <c r="P627">
        <f t="shared" si="928"/>
        <v>15626</v>
      </c>
      <c r="Q627">
        <f t="shared" si="928"/>
        <v>16626</v>
      </c>
      <c r="R627">
        <f t="shared" si="928"/>
        <v>17626</v>
      </c>
      <c r="S627">
        <f t="shared" si="928"/>
        <v>18626</v>
      </c>
      <c r="T627">
        <f t="shared" si="928"/>
        <v>19626</v>
      </c>
      <c r="U627">
        <f t="shared" si="928"/>
        <v>20626</v>
      </c>
      <c r="V627">
        <f t="shared" si="928"/>
        <v>21626</v>
      </c>
      <c r="W627">
        <f t="shared" si="928"/>
        <v>22626</v>
      </c>
      <c r="X627">
        <f t="shared" si="928"/>
        <v>23626</v>
      </c>
      <c r="Y627">
        <f t="shared" si="928"/>
        <v>24626</v>
      </c>
      <c r="Z627">
        <f t="shared" si="928"/>
        <v>25626</v>
      </c>
      <c r="AA627">
        <f t="shared" si="928"/>
        <v>26626</v>
      </c>
      <c r="AB627">
        <f t="shared" si="928"/>
        <v>27626</v>
      </c>
      <c r="AC627">
        <f t="shared" si="928"/>
        <v>28626</v>
      </c>
      <c r="AD627">
        <f t="shared" si="928"/>
        <v>29626</v>
      </c>
      <c r="AE627" t="str">
        <f t="shared" si="852"/>
        <v>272</v>
      </c>
      <c r="AF627" t="str">
        <f t="shared" si="852"/>
        <v>65A</v>
      </c>
      <c r="AG627" t="str">
        <f t="shared" si="852"/>
        <v>A42</v>
      </c>
      <c r="AH627" t="str">
        <f t="shared" si="853"/>
        <v>E2A</v>
      </c>
      <c r="AI627" t="str">
        <f t="shared" si="854"/>
        <v>1212</v>
      </c>
      <c r="AJ627" t="str">
        <f t="shared" si="855"/>
        <v>15FA</v>
      </c>
      <c r="AK627" t="str">
        <f t="shared" si="856"/>
        <v>19E2</v>
      </c>
      <c r="AL627" t="str">
        <f t="shared" si="857"/>
        <v>1DCA</v>
      </c>
      <c r="AM627" t="str">
        <f t="shared" si="858"/>
        <v>21B2</v>
      </c>
      <c r="AN627" t="str">
        <f t="shared" si="859"/>
        <v>259A</v>
      </c>
      <c r="AO627" t="str">
        <f t="shared" si="860"/>
        <v>2982</v>
      </c>
      <c r="AP627" t="str">
        <f t="shared" si="861"/>
        <v>2D6A</v>
      </c>
      <c r="AQ627" t="str">
        <f t="shared" si="862"/>
        <v>3152</v>
      </c>
      <c r="AR627" t="str">
        <f t="shared" si="863"/>
        <v>353A</v>
      </c>
      <c r="AS627" t="str">
        <f t="shared" si="864"/>
        <v>3922</v>
      </c>
      <c r="AT627" t="str">
        <f t="shared" si="865"/>
        <v>3D0A</v>
      </c>
      <c r="AU627" t="str">
        <f t="shared" si="866"/>
        <v>40F2</v>
      </c>
      <c r="AV627" t="str">
        <f t="shared" si="867"/>
        <v>44DA</v>
      </c>
      <c r="AW627" t="str">
        <f t="shared" si="868"/>
        <v>48C2</v>
      </c>
      <c r="AX627" t="str">
        <f t="shared" si="868"/>
        <v>4CAA</v>
      </c>
      <c r="AY627" t="str">
        <f t="shared" si="869"/>
        <v>5092</v>
      </c>
      <c r="AZ627" t="str">
        <f t="shared" si="870"/>
        <v>547A</v>
      </c>
      <c r="BA627" t="str">
        <f t="shared" si="871"/>
        <v>5862</v>
      </c>
      <c r="BB627" t="str">
        <f t="shared" si="872"/>
        <v>5C4A</v>
      </c>
      <c r="BC627" t="str">
        <f t="shared" si="873"/>
        <v>6032</v>
      </c>
      <c r="BD627" t="str">
        <f t="shared" si="874"/>
        <v>641A</v>
      </c>
      <c r="BE627" t="str">
        <f t="shared" si="875"/>
        <v>6802</v>
      </c>
      <c r="BF627" t="str">
        <f t="shared" si="876"/>
        <v>6BEA</v>
      </c>
      <c r="BG627" t="str">
        <f t="shared" si="877"/>
        <v>6FD2</v>
      </c>
      <c r="BH627" t="str">
        <f t="shared" si="878"/>
        <v>73BA</v>
      </c>
    </row>
    <row r="628" spans="1:60" x14ac:dyDescent="0.2">
      <c r="A628">
        <f t="shared" si="879"/>
        <v>627</v>
      </c>
      <c r="B628">
        <f t="shared" si="850"/>
        <v>1627</v>
      </c>
      <c r="C628">
        <f t="shared" si="850"/>
        <v>2627</v>
      </c>
      <c r="D628">
        <f t="shared" si="850"/>
        <v>3627</v>
      </c>
      <c r="E628">
        <f t="shared" si="850"/>
        <v>4627</v>
      </c>
      <c r="F628">
        <f t="shared" ref="F628:AD628" si="929" xml:space="preserve"> 1000+E628</f>
        <v>5627</v>
      </c>
      <c r="G628">
        <f t="shared" si="929"/>
        <v>6627</v>
      </c>
      <c r="H628">
        <f t="shared" si="929"/>
        <v>7627</v>
      </c>
      <c r="I628">
        <f t="shared" si="929"/>
        <v>8627</v>
      </c>
      <c r="J628">
        <f t="shared" si="929"/>
        <v>9627</v>
      </c>
      <c r="K628">
        <f t="shared" si="929"/>
        <v>10627</v>
      </c>
      <c r="L628">
        <f t="shared" si="929"/>
        <v>11627</v>
      </c>
      <c r="M628">
        <f t="shared" si="929"/>
        <v>12627</v>
      </c>
      <c r="N628">
        <f t="shared" si="929"/>
        <v>13627</v>
      </c>
      <c r="O628">
        <f t="shared" si="929"/>
        <v>14627</v>
      </c>
      <c r="P628">
        <f t="shared" si="929"/>
        <v>15627</v>
      </c>
      <c r="Q628">
        <f t="shared" si="929"/>
        <v>16627</v>
      </c>
      <c r="R628">
        <f t="shared" si="929"/>
        <v>17627</v>
      </c>
      <c r="S628">
        <f t="shared" si="929"/>
        <v>18627</v>
      </c>
      <c r="T628">
        <f t="shared" si="929"/>
        <v>19627</v>
      </c>
      <c r="U628">
        <f t="shared" si="929"/>
        <v>20627</v>
      </c>
      <c r="V628">
        <f t="shared" si="929"/>
        <v>21627</v>
      </c>
      <c r="W628">
        <f t="shared" si="929"/>
        <v>22627</v>
      </c>
      <c r="X628">
        <f t="shared" si="929"/>
        <v>23627</v>
      </c>
      <c r="Y628">
        <f t="shared" si="929"/>
        <v>24627</v>
      </c>
      <c r="Z628">
        <f t="shared" si="929"/>
        <v>25627</v>
      </c>
      <c r="AA628">
        <f t="shared" si="929"/>
        <v>26627</v>
      </c>
      <c r="AB628">
        <f t="shared" si="929"/>
        <v>27627</v>
      </c>
      <c r="AC628">
        <f t="shared" si="929"/>
        <v>28627</v>
      </c>
      <c r="AD628">
        <f t="shared" si="929"/>
        <v>29627</v>
      </c>
      <c r="AE628" t="str">
        <f t="shared" si="852"/>
        <v>273</v>
      </c>
      <c r="AF628" t="str">
        <f t="shared" si="852"/>
        <v>65B</v>
      </c>
      <c r="AG628" t="str">
        <f t="shared" si="852"/>
        <v>A43</v>
      </c>
      <c r="AH628" t="str">
        <f t="shared" si="853"/>
        <v>E2B</v>
      </c>
      <c r="AI628" t="str">
        <f t="shared" si="854"/>
        <v>1213</v>
      </c>
      <c r="AJ628" t="str">
        <f t="shared" si="855"/>
        <v>15FB</v>
      </c>
      <c r="AK628" t="str">
        <f t="shared" si="856"/>
        <v>19E3</v>
      </c>
      <c r="AL628" t="str">
        <f t="shared" si="857"/>
        <v>1DCB</v>
      </c>
      <c r="AM628" t="str">
        <f t="shared" si="858"/>
        <v>21B3</v>
      </c>
      <c r="AN628" t="str">
        <f t="shared" si="859"/>
        <v>259B</v>
      </c>
      <c r="AO628" t="str">
        <f t="shared" si="860"/>
        <v>2983</v>
      </c>
      <c r="AP628" t="str">
        <f t="shared" si="861"/>
        <v>2D6B</v>
      </c>
      <c r="AQ628" t="str">
        <f t="shared" si="862"/>
        <v>3153</v>
      </c>
      <c r="AR628" t="str">
        <f t="shared" si="863"/>
        <v>353B</v>
      </c>
      <c r="AS628" t="str">
        <f t="shared" si="864"/>
        <v>3923</v>
      </c>
      <c r="AT628" t="str">
        <f t="shared" si="865"/>
        <v>3D0B</v>
      </c>
      <c r="AU628" t="str">
        <f t="shared" si="866"/>
        <v>40F3</v>
      </c>
      <c r="AV628" t="str">
        <f t="shared" si="867"/>
        <v>44DB</v>
      </c>
      <c r="AW628" t="str">
        <f t="shared" si="868"/>
        <v>48C3</v>
      </c>
      <c r="AX628" t="str">
        <f t="shared" si="868"/>
        <v>4CAB</v>
      </c>
      <c r="AY628" t="str">
        <f t="shared" si="869"/>
        <v>5093</v>
      </c>
      <c r="AZ628" t="str">
        <f t="shared" si="870"/>
        <v>547B</v>
      </c>
      <c r="BA628" t="str">
        <f t="shared" si="871"/>
        <v>5863</v>
      </c>
      <c r="BB628" t="str">
        <f t="shared" si="872"/>
        <v>5C4B</v>
      </c>
      <c r="BC628" t="str">
        <f t="shared" si="873"/>
        <v>6033</v>
      </c>
      <c r="BD628" t="str">
        <f t="shared" si="874"/>
        <v>641B</v>
      </c>
      <c r="BE628" t="str">
        <f t="shared" si="875"/>
        <v>6803</v>
      </c>
      <c r="BF628" t="str">
        <f t="shared" si="876"/>
        <v>6BEB</v>
      </c>
      <c r="BG628" t="str">
        <f t="shared" si="877"/>
        <v>6FD3</v>
      </c>
      <c r="BH628" t="str">
        <f t="shared" si="878"/>
        <v>73BB</v>
      </c>
    </row>
    <row r="629" spans="1:60" x14ac:dyDescent="0.2">
      <c r="A629">
        <f t="shared" si="879"/>
        <v>628</v>
      </c>
      <c r="B629">
        <f t="shared" si="850"/>
        <v>1628</v>
      </c>
      <c r="C629">
        <f t="shared" si="850"/>
        <v>2628</v>
      </c>
      <c r="D629">
        <f t="shared" si="850"/>
        <v>3628</v>
      </c>
      <c r="E629">
        <f t="shared" si="850"/>
        <v>4628</v>
      </c>
      <c r="F629">
        <f t="shared" ref="F629:AD629" si="930" xml:space="preserve"> 1000+E629</f>
        <v>5628</v>
      </c>
      <c r="G629">
        <f t="shared" si="930"/>
        <v>6628</v>
      </c>
      <c r="H629">
        <f t="shared" si="930"/>
        <v>7628</v>
      </c>
      <c r="I629">
        <f t="shared" si="930"/>
        <v>8628</v>
      </c>
      <c r="J629">
        <f t="shared" si="930"/>
        <v>9628</v>
      </c>
      <c r="K629">
        <f t="shared" si="930"/>
        <v>10628</v>
      </c>
      <c r="L629">
        <f t="shared" si="930"/>
        <v>11628</v>
      </c>
      <c r="M629">
        <f t="shared" si="930"/>
        <v>12628</v>
      </c>
      <c r="N629">
        <f t="shared" si="930"/>
        <v>13628</v>
      </c>
      <c r="O629">
        <f t="shared" si="930"/>
        <v>14628</v>
      </c>
      <c r="P629">
        <f t="shared" si="930"/>
        <v>15628</v>
      </c>
      <c r="Q629">
        <f t="shared" si="930"/>
        <v>16628</v>
      </c>
      <c r="R629">
        <f t="shared" si="930"/>
        <v>17628</v>
      </c>
      <c r="S629">
        <f t="shared" si="930"/>
        <v>18628</v>
      </c>
      <c r="T629">
        <f t="shared" si="930"/>
        <v>19628</v>
      </c>
      <c r="U629">
        <f t="shared" si="930"/>
        <v>20628</v>
      </c>
      <c r="V629">
        <f t="shared" si="930"/>
        <v>21628</v>
      </c>
      <c r="W629">
        <f t="shared" si="930"/>
        <v>22628</v>
      </c>
      <c r="X629">
        <f t="shared" si="930"/>
        <v>23628</v>
      </c>
      <c r="Y629">
        <f t="shared" si="930"/>
        <v>24628</v>
      </c>
      <c r="Z629">
        <f t="shared" si="930"/>
        <v>25628</v>
      </c>
      <c r="AA629">
        <f t="shared" si="930"/>
        <v>26628</v>
      </c>
      <c r="AB629">
        <f t="shared" si="930"/>
        <v>27628</v>
      </c>
      <c r="AC629">
        <f t="shared" si="930"/>
        <v>28628</v>
      </c>
      <c r="AD629">
        <f t="shared" si="930"/>
        <v>29628</v>
      </c>
      <c r="AE629" t="str">
        <f t="shared" si="852"/>
        <v>274</v>
      </c>
      <c r="AF629" t="str">
        <f t="shared" si="852"/>
        <v>65C</v>
      </c>
      <c r="AG629" t="str">
        <f t="shared" si="852"/>
        <v>A44</v>
      </c>
      <c r="AH629" t="str">
        <f t="shared" si="853"/>
        <v>E2C</v>
      </c>
      <c r="AI629" t="str">
        <f t="shared" si="854"/>
        <v>1214</v>
      </c>
      <c r="AJ629" t="str">
        <f t="shared" si="855"/>
        <v>15FC</v>
      </c>
      <c r="AK629" t="str">
        <f t="shared" si="856"/>
        <v>19E4</v>
      </c>
      <c r="AL629" t="str">
        <f t="shared" si="857"/>
        <v>1DCC</v>
      </c>
      <c r="AM629" t="str">
        <f t="shared" si="858"/>
        <v>21B4</v>
      </c>
      <c r="AN629" t="str">
        <f t="shared" si="859"/>
        <v>259C</v>
      </c>
      <c r="AO629" t="str">
        <f t="shared" si="860"/>
        <v>2984</v>
      </c>
      <c r="AP629" t="str">
        <f t="shared" si="861"/>
        <v>2D6C</v>
      </c>
      <c r="AQ629" t="str">
        <f t="shared" si="862"/>
        <v>3154</v>
      </c>
      <c r="AR629" t="str">
        <f t="shared" si="863"/>
        <v>353C</v>
      </c>
      <c r="AS629" t="str">
        <f t="shared" si="864"/>
        <v>3924</v>
      </c>
      <c r="AT629" t="str">
        <f t="shared" si="865"/>
        <v>3D0C</v>
      </c>
      <c r="AU629" t="str">
        <f t="shared" si="866"/>
        <v>40F4</v>
      </c>
      <c r="AV629" t="str">
        <f t="shared" si="867"/>
        <v>44DC</v>
      </c>
      <c r="AW629" t="str">
        <f t="shared" si="868"/>
        <v>48C4</v>
      </c>
      <c r="AX629" t="str">
        <f t="shared" si="868"/>
        <v>4CAC</v>
      </c>
      <c r="AY629" t="str">
        <f t="shared" si="869"/>
        <v>5094</v>
      </c>
      <c r="AZ629" t="str">
        <f t="shared" si="870"/>
        <v>547C</v>
      </c>
      <c r="BA629" t="str">
        <f t="shared" si="871"/>
        <v>5864</v>
      </c>
      <c r="BB629" t="str">
        <f t="shared" si="872"/>
        <v>5C4C</v>
      </c>
      <c r="BC629" t="str">
        <f t="shared" si="873"/>
        <v>6034</v>
      </c>
      <c r="BD629" t="str">
        <f t="shared" si="874"/>
        <v>641C</v>
      </c>
      <c r="BE629" t="str">
        <f t="shared" si="875"/>
        <v>6804</v>
      </c>
      <c r="BF629" t="str">
        <f t="shared" si="876"/>
        <v>6BEC</v>
      </c>
      <c r="BG629" t="str">
        <f t="shared" si="877"/>
        <v>6FD4</v>
      </c>
      <c r="BH629" t="str">
        <f t="shared" si="878"/>
        <v>73BC</v>
      </c>
    </row>
    <row r="630" spans="1:60" x14ac:dyDescent="0.2">
      <c r="A630">
        <f t="shared" si="879"/>
        <v>629</v>
      </c>
      <c r="B630">
        <f t="shared" si="850"/>
        <v>1629</v>
      </c>
      <c r="C630">
        <f t="shared" si="850"/>
        <v>2629</v>
      </c>
      <c r="D630">
        <f t="shared" si="850"/>
        <v>3629</v>
      </c>
      <c r="E630">
        <f t="shared" si="850"/>
        <v>4629</v>
      </c>
      <c r="F630">
        <f t="shared" ref="F630:AD630" si="931" xml:space="preserve"> 1000+E630</f>
        <v>5629</v>
      </c>
      <c r="G630">
        <f t="shared" si="931"/>
        <v>6629</v>
      </c>
      <c r="H630">
        <f t="shared" si="931"/>
        <v>7629</v>
      </c>
      <c r="I630">
        <f t="shared" si="931"/>
        <v>8629</v>
      </c>
      <c r="J630">
        <f t="shared" si="931"/>
        <v>9629</v>
      </c>
      <c r="K630">
        <f t="shared" si="931"/>
        <v>10629</v>
      </c>
      <c r="L630">
        <f t="shared" si="931"/>
        <v>11629</v>
      </c>
      <c r="M630">
        <f t="shared" si="931"/>
        <v>12629</v>
      </c>
      <c r="N630">
        <f t="shared" si="931"/>
        <v>13629</v>
      </c>
      <c r="O630">
        <f t="shared" si="931"/>
        <v>14629</v>
      </c>
      <c r="P630">
        <f t="shared" si="931"/>
        <v>15629</v>
      </c>
      <c r="Q630">
        <f t="shared" si="931"/>
        <v>16629</v>
      </c>
      <c r="R630">
        <f t="shared" si="931"/>
        <v>17629</v>
      </c>
      <c r="S630">
        <f t="shared" si="931"/>
        <v>18629</v>
      </c>
      <c r="T630">
        <f t="shared" si="931"/>
        <v>19629</v>
      </c>
      <c r="U630">
        <f t="shared" si="931"/>
        <v>20629</v>
      </c>
      <c r="V630">
        <f t="shared" si="931"/>
        <v>21629</v>
      </c>
      <c r="W630">
        <f t="shared" si="931"/>
        <v>22629</v>
      </c>
      <c r="X630">
        <f t="shared" si="931"/>
        <v>23629</v>
      </c>
      <c r="Y630">
        <f t="shared" si="931"/>
        <v>24629</v>
      </c>
      <c r="Z630">
        <f t="shared" si="931"/>
        <v>25629</v>
      </c>
      <c r="AA630">
        <f t="shared" si="931"/>
        <v>26629</v>
      </c>
      <c r="AB630">
        <f t="shared" si="931"/>
        <v>27629</v>
      </c>
      <c r="AC630">
        <f t="shared" si="931"/>
        <v>28629</v>
      </c>
      <c r="AD630">
        <f t="shared" si="931"/>
        <v>29629</v>
      </c>
      <c r="AE630" t="str">
        <f t="shared" si="852"/>
        <v>275</v>
      </c>
      <c r="AF630" t="str">
        <f t="shared" si="852"/>
        <v>65D</v>
      </c>
      <c r="AG630" t="str">
        <f t="shared" si="852"/>
        <v>A45</v>
      </c>
      <c r="AH630" t="str">
        <f t="shared" si="853"/>
        <v>E2D</v>
      </c>
      <c r="AI630" t="str">
        <f t="shared" si="854"/>
        <v>1215</v>
      </c>
      <c r="AJ630" t="str">
        <f t="shared" si="855"/>
        <v>15FD</v>
      </c>
      <c r="AK630" t="str">
        <f t="shared" si="856"/>
        <v>19E5</v>
      </c>
      <c r="AL630" t="str">
        <f t="shared" si="857"/>
        <v>1DCD</v>
      </c>
      <c r="AM630" t="str">
        <f t="shared" si="858"/>
        <v>21B5</v>
      </c>
      <c r="AN630" t="str">
        <f t="shared" si="859"/>
        <v>259D</v>
      </c>
      <c r="AO630" t="str">
        <f t="shared" si="860"/>
        <v>2985</v>
      </c>
      <c r="AP630" t="str">
        <f t="shared" si="861"/>
        <v>2D6D</v>
      </c>
      <c r="AQ630" t="str">
        <f t="shared" si="862"/>
        <v>3155</v>
      </c>
      <c r="AR630" t="str">
        <f t="shared" si="863"/>
        <v>353D</v>
      </c>
      <c r="AS630" t="str">
        <f t="shared" si="864"/>
        <v>3925</v>
      </c>
      <c r="AT630" t="str">
        <f t="shared" si="865"/>
        <v>3D0D</v>
      </c>
      <c r="AU630" t="str">
        <f t="shared" si="866"/>
        <v>40F5</v>
      </c>
      <c r="AV630" t="str">
        <f t="shared" si="867"/>
        <v>44DD</v>
      </c>
      <c r="AW630" t="str">
        <f t="shared" si="868"/>
        <v>48C5</v>
      </c>
      <c r="AX630" t="str">
        <f t="shared" si="868"/>
        <v>4CAD</v>
      </c>
      <c r="AY630" t="str">
        <f t="shared" si="869"/>
        <v>5095</v>
      </c>
      <c r="AZ630" t="str">
        <f t="shared" si="870"/>
        <v>547D</v>
      </c>
      <c r="BA630" t="str">
        <f t="shared" si="871"/>
        <v>5865</v>
      </c>
      <c r="BB630" t="str">
        <f t="shared" si="872"/>
        <v>5C4D</v>
      </c>
      <c r="BC630" t="str">
        <f t="shared" si="873"/>
        <v>6035</v>
      </c>
      <c r="BD630" t="str">
        <f t="shared" si="874"/>
        <v>641D</v>
      </c>
      <c r="BE630" t="str">
        <f t="shared" si="875"/>
        <v>6805</v>
      </c>
      <c r="BF630" t="str">
        <f t="shared" si="876"/>
        <v>6BED</v>
      </c>
      <c r="BG630" t="str">
        <f t="shared" si="877"/>
        <v>6FD5</v>
      </c>
      <c r="BH630" t="str">
        <f t="shared" si="878"/>
        <v>73BD</v>
      </c>
    </row>
    <row r="631" spans="1:60" x14ac:dyDescent="0.2">
      <c r="A631">
        <f t="shared" si="879"/>
        <v>630</v>
      </c>
      <c r="B631">
        <f t="shared" si="850"/>
        <v>1630</v>
      </c>
      <c r="C631">
        <f t="shared" si="850"/>
        <v>2630</v>
      </c>
      <c r="D631">
        <f t="shared" si="850"/>
        <v>3630</v>
      </c>
      <c r="E631">
        <f t="shared" si="850"/>
        <v>4630</v>
      </c>
      <c r="F631">
        <f t="shared" ref="F631:AD631" si="932" xml:space="preserve"> 1000+E631</f>
        <v>5630</v>
      </c>
      <c r="G631">
        <f t="shared" si="932"/>
        <v>6630</v>
      </c>
      <c r="H631">
        <f t="shared" si="932"/>
        <v>7630</v>
      </c>
      <c r="I631">
        <f t="shared" si="932"/>
        <v>8630</v>
      </c>
      <c r="J631">
        <f t="shared" si="932"/>
        <v>9630</v>
      </c>
      <c r="K631">
        <f t="shared" si="932"/>
        <v>10630</v>
      </c>
      <c r="L631">
        <f t="shared" si="932"/>
        <v>11630</v>
      </c>
      <c r="M631">
        <f t="shared" si="932"/>
        <v>12630</v>
      </c>
      <c r="N631">
        <f t="shared" si="932"/>
        <v>13630</v>
      </c>
      <c r="O631">
        <f t="shared" si="932"/>
        <v>14630</v>
      </c>
      <c r="P631">
        <f t="shared" si="932"/>
        <v>15630</v>
      </c>
      <c r="Q631">
        <f t="shared" si="932"/>
        <v>16630</v>
      </c>
      <c r="R631">
        <f t="shared" si="932"/>
        <v>17630</v>
      </c>
      <c r="S631">
        <f t="shared" si="932"/>
        <v>18630</v>
      </c>
      <c r="T631">
        <f t="shared" si="932"/>
        <v>19630</v>
      </c>
      <c r="U631">
        <f t="shared" si="932"/>
        <v>20630</v>
      </c>
      <c r="V631">
        <f t="shared" si="932"/>
        <v>21630</v>
      </c>
      <c r="W631">
        <f t="shared" si="932"/>
        <v>22630</v>
      </c>
      <c r="X631">
        <f t="shared" si="932"/>
        <v>23630</v>
      </c>
      <c r="Y631">
        <f t="shared" si="932"/>
        <v>24630</v>
      </c>
      <c r="Z631">
        <f t="shared" si="932"/>
        <v>25630</v>
      </c>
      <c r="AA631">
        <f t="shared" si="932"/>
        <v>26630</v>
      </c>
      <c r="AB631">
        <f t="shared" si="932"/>
        <v>27630</v>
      </c>
      <c r="AC631">
        <f t="shared" si="932"/>
        <v>28630</v>
      </c>
      <c r="AD631">
        <f t="shared" si="932"/>
        <v>29630</v>
      </c>
      <c r="AE631" t="str">
        <f t="shared" si="852"/>
        <v>276</v>
      </c>
      <c r="AF631" t="str">
        <f t="shared" si="852"/>
        <v>65E</v>
      </c>
      <c r="AG631" t="str">
        <f t="shared" si="852"/>
        <v>A46</v>
      </c>
      <c r="AH631" t="str">
        <f t="shared" si="853"/>
        <v>E2E</v>
      </c>
      <c r="AI631" t="str">
        <f t="shared" si="854"/>
        <v>1216</v>
      </c>
      <c r="AJ631" t="str">
        <f t="shared" si="855"/>
        <v>15FE</v>
      </c>
      <c r="AK631" t="str">
        <f t="shared" si="856"/>
        <v>19E6</v>
      </c>
      <c r="AL631" t="str">
        <f t="shared" si="857"/>
        <v>1DCE</v>
      </c>
      <c r="AM631" t="str">
        <f t="shared" si="858"/>
        <v>21B6</v>
      </c>
      <c r="AN631" t="str">
        <f t="shared" si="859"/>
        <v>259E</v>
      </c>
      <c r="AO631" t="str">
        <f t="shared" si="860"/>
        <v>2986</v>
      </c>
      <c r="AP631" t="str">
        <f t="shared" si="861"/>
        <v>2D6E</v>
      </c>
      <c r="AQ631" t="str">
        <f t="shared" si="862"/>
        <v>3156</v>
      </c>
      <c r="AR631" t="str">
        <f t="shared" si="863"/>
        <v>353E</v>
      </c>
      <c r="AS631" t="str">
        <f t="shared" si="864"/>
        <v>3926</v>
      </c>
      <c r="AT631" t="str">
        <f t="shared" si="865"/>
        <v>3D0E</v>
      </c>
      <c r="AU631" t="str">
        <f t="shared" si="866"/>
        <v>40F6</v>
      </c>
      <c r="AV631" t="str">
        <f t="shared" si="867"/>
        <v>44DE</v>
      </c>
      <c r="AW631" t="str">
        <f t="shared" si="868"/>
        <v>48C6</v>
      </c>
      <c r="AX631" t="str">
        <f t="shared" si="868"/>
        <v>4CAE</v>
      </c>
      <c r="AY631" t="str">
        <f t="shared" si="869"/>
        <v>5096</v>
      </c>
      <c r="AZ631" t="str">
        <f t="shared" si="870"/>
        <v>547E</v>
      </c>
      <c r="BA631" t="str">
        <f t="shared" si="871"/>
        <v>5866</v>
      </c>
      <c r="BB631" t="str">
        <f t="shared" si="872"/>
        <v>5C4E</v>
      </c>
      <c r="BC631" t="str">
        <f t="shared" si="873"/>
        <v>6036</v>
      </c>
      <c r="BD631" t="str">
        <f t="shared" si="874"/>
        <v>641E</v>
      </c>
      <c r="BE631" t="str">
        <f t="shared" si="875"/>
        <v>6806</v>
      </c>
      <c r="BF631" t="str">
        <f t="shared" si="876"/>
        <v>6BEE</v>
      </c>
      <c r="BG631" t="str">
        <f t="shared" si="877"/>
        <v>6FD6</v>
      </c>
      <c r="BH631" t="str">
        <f t="shared" si="878"/>
        <v>73BE</v>
      </c>
    </row>
    <row r="632" spans="1:60" x14ac:dyDescent="0.2">
      <c r="A632">
        <f t="shared" si="879"/>
        <v>631</v>
      </c>
      <c r="B632">
        <f t="shared" si="850"/>
        <v>1631</v>
      </c>
      <c r="C632">
        <f t="shared" si="850"/>
        <v>2631</v>
      </c>
      <c r="D632">
        <f t="shared" si="850"/>
        <v>3631</v>
      </c>
      <c r="E632">
        <f t="shared" si="850"/>
        <v>4631</v>
      </c>
      <c r="F632">
        <f t="shared" ref="F632:AD632" si="933" xml:space="preserve"> 1000+E632</f>
        <v>5631</v>
      </c>
      <c r="G632">
        <f t="shared" si="933"/>
        <v>6631</v>
      </c>
      <c r="H632">
        <f t="shared" si="933"/>
        <v>7631</v>
      </c>
      <c r="I632">
        <f t="shared" si="933"/>
        <v>8631</v>
      </c>
      <c r="J632">
        <f t="shared" si="933"/>
        <v>9631</v>
      </c>
      <c r="K632">
        <f t="shared" si="933"/>
        <v>10631</v>
      </c>
      <c r="L632">
        <f t="shared" si="933"/>
        <v>11631</v>
      </c>
      <c r="M632">
        <f t="shared" si="933"/>
        <v>12631</v>
      </c>
      <c r="N632">
        <f t="shared" si="933"/>
        <v>13631</v>
      </c>
      <c r="O632">
        <f t="shared" si="933"/>
        <v>14631</v>
      </c>
      <c r="P632">
        <f t="shared" si="933"/>
        <v>15631</v>
      </c>
      <c r="Q632">
        <f t="shared" si="933"/>
        <v>16631</v>
      </c>
      <c r="R632">
        <f t="shared" si="933"/>
        <v>17631</v>
      </c>
      <c r="S632">
        <f t="shared" si="933"/>
        <v>18631</v>
      </c>
      <c r="T632">
        <f t="shared" si="933"/>
        <v>19631</v>
      </c>
      <c r="U632">
        <f t="shared" si="933"/>
        <v>20631</v>
      </c>
      <c r="V632">
        <f t="shared" si="933"/>
        <v>21631</v>
      </c>
      <c r="W632">
        <f t="shared" si="933"/>
        <v>22631</v>
      </c>
      <c r="X632">
        <f t="shared" si="933"/>
        <v>23631</v>
      </c>
      <c r="Y632">
        <f t="shared" si="933"/>
        <v>24631</v>
      </c>
      <c r="Z632">
        <f t="shared" si="933"/>
        <v>25631</v>
      </c>
      <c r="AA632">
        <f t="shared" si="933"/>
        <v>26631</v>
      </c>
      <c r="AB632">
        <f t="shared" si="933"/>
        <v>27631</v>
      </c>
      <c r="AC632">
        <f t="shared" si="933"/>
        <v>28631</v>
      </c>
      <c r="AD632">
        <f t="shared" si="933"/>
        <v>29631</v>
      </c>
      <c r="AE632" t="str">
        <f t="shared" si="852"/>
        <v>277</v>
      </c>
      <c r="AF632" t="str">
        <f t="shared" si="852"/>
        <v>65F</v>
      </c>
      <c r="AG632" t="str">
        <f t="shared" si="852"/>
        <v>A47</v>
      </c>
      <c r="AH632" t="str">
        <f t="shared" si="853"/>
        <v>E2F</v>
      </c>
      <c r="AI632" t="str">
        <f t="shared" si="854"/>
        <v>1217</v>
      </c>
      <c r="AJ632" t="str">
        <f t="shared" si="855"/>
        <v>15FF</v>
      </c>
      <c r="AK632" t="str">
        <f t="shared" si="856"/>
        <v>19E7</v>
      </c>
      <c r="AL632" t="str">
        <f t="shared" si="857"/>
        <v>1DCF</v>
      </c>
      <c r="AM632" t="str">
        <f t="shared" si="858"/>
        <v>21B7</v>
      </c>
      <c r="AN632" t="str">
        <f t="shared" si="859"/>
        <v>259F</v>
      </c>
      <c r="AO632" t="str">
        <f t="shared" si="860"/>
        <v>2987</v>
      </c>
      <c r="AP632" t="str">
        <f t="shared" si="861"/>
        <v>2D6F</v>
      </c>
      <c r="AQ632" t="str">
        <f t="shared" si="862"/>
        <v>3157</v>
      </c>
      <c r="AR632" t="str">
        <f t="shared" si="863"/>
        <v>353F</v>
      </c>
      <c r="AS632" t="str">
        <f t="shared" si="864"/>
        <v>3927</v>
      </c>
      <c r="AT632" t="str">
        <f t="shared" si="865"/>
        <v>3D0F</v>
      </c>
      <c r="AU632" t="str">
        <f t="shared" si="866"/>
        <v>40F7</v>
      </c>
      <c r="AV632" t="str">
        <f t="shared" si="867"/>
        <v>44DF</v>
      </c>
      <c r="AW632" t="str">
        <f t="shared" si="868"/>
        <v>48C7</v>
      </c>
      <c r="AX632" t="str">
        <f t="shared" si="868"/>
        <v>4CAF</v>
      </c>
      <c r="AY632" t="str">
        <f t="shared" si="869"/>
        <v>5097</v>
      </c>
      <c r="AZ632" t="str">
        <f t="shared" si="870"/>
        <v>547F</v>
      </c>
      <c r="BA632" t="str">
        <f t="shared" si="871"/>
        <v>5867</v>
      </c>
      <c r="BB632" t="str">
        <f t="shared" si="872"/>
        <v>5C4F</v>
      </c>
      <c r="BC632" t="str">
        <f t="shared" si="873"/>
        <v>6037</v>
      </c>
      <c r="BD632" t="str">
        <f t="shared" si="874"/>
        <v>641F</v>
      </c>
      <c r="BE632" t="str">
        <f t="shared" si="875"/>
        <v>6807</v>
      </c>
      <c r="BF632" t="str">
        <f t="shared" si="876"/>
        <v>6BEF</v>
      </c>
      <c r="BG632" t="str">
        <f t="shared" si="877"/>
        <v>6FD7</v>
      </c>
      <c r="BH632" t="str">
        <f t="shared" si="878"/>
        <v>73BF</v>
      </c>
    </row>
    <row r="633" spans="1:60" x14ac:dyDescent="0.2">
      <c r="A633">
        <f t="shared" si="879"/>
        <v>632</v>
      </c>
      <c r="B633">
        <f t="shared" si="850"/>
        <v>1632</v>
      </c>
      <c r="C633">
        <f t="shared" si="850"/>
        <v>2632</v>
      </c>
      <c r="D633">
        <f t="shared" si="850"/>
        <v>3632</v>
      </c>
      <c r="E633">
        <f t="shared" si="850"/>
        <v>4632</v>
      </c>
      <c r="F633">
        <f t="shared" ref="F633:AD633" si="934" xml:space="preserve"> 1000+E633</f>
        <v>5632</v>
      </c>
      <c r="G633">
        <f t="shared" si="934"/>
        <v>6632</v>
      </c>
      <c r="H633">
        <f t="shared" si="934"/>
        <v>7632</v>
      </c>
      <c r="I633">
        <f t="shared" si="934"/>
        <v>8632</v>
      </c>
      <c r="J633">
        <f t="shared" si="934"/>
        <v>9632</v>
      </c>
      <c r="K633">
        <f t="shared" si="934"/>
        <v>10632</v>
      </c>
      <c r="L633">
        <f t="shared" si="934"/>
        <v>11632</v>
      </c>
      <c r="M633">
        <f t="shared" si="934"/>
        <v>12632</v>
      </c>
      <c r="N633">
        <f t="shared" si="934"/>
        <v>13632</v>
      </c>
      <c r="O633">
        <f t="shared" si="934"/>
        <v>14632</v>
      </c>
      <c r="P633">
        <f t="shared" si="934"/>
        <v>15632</v>
      </c>
      <c r="Q633">
        <f t="shared" si="934"/>
        <v>16632</v>
      </c>
      <c r="R633">
        <f t="shared" si="934"/>
        <v>17632</v>
      </c>
      <c r="S633">
        <f t="shared" si="934"/>
        <v>18632</v>
      </c>
      <c r="T633">
        <f t="shared" si="934"/>
        <v>19632</v>
      </c>
      <c r="U633">
        <f t="shared" si="934"/>
        <v>20632</v>
      </c>
      <c r="V633">
        <f t="shared" si="934"/>
        <v>21632</v>
      </c>
      <c r="W633">
        <f t="shared" si="934"/>
        <v>22632</v>
      </c>
      <c r="X633">
        <f t="shared" si="934"/>
        <v>23632</v>
      </c>
      <c r="Y633">
        <f t="shared" si="934"/>
        <v>24632</v>
      </c>
      <c r="Z633">
        <f t="shared" si="934"/>
        <v>25632</v>
      </c>
      <c r="AA633">
        <f t="shared" si="934"/>
        <v>26632</v>
      </c>
      <c r="AB633">
        <f t="shared" si="934"/>
        <v>27632</v>
      </c>
      <c r="AC633">
        <f t="shared" si="934"/>
        <v>28632</v>
      </c>
      <c r="AD633">
        <f t="shared" si="934"/>
        <v>29632</v>
      </c>
      <c r="AE633" t="str">
        <f t="shared" si="852"/>
        <v>278</v>
      </c>
      <c r="AF633" t="str">
        <f t="shared" si="852"/>
        <v>660</v>
      </c>
      <c r="AG633" t="str">
        <f t="shared" si="852"/>
        <v>A48</v>
      </c>
      <c r="AH633" t="str">
        <f t="shared" si="853"/>
        <v>E30</v>
      </c>
      <c r="AI633" t="str">
        <f t="shared" si="854"/>
        <v>1218</v>
      </c>
      <c r="AJ633" t="str">
        <f t="shared" si="855"/>
        <v>1600</v>
      </c>
      <c r="AK633" t="str">
        <f t="shared" si="856"/>
        <v>19E8</v>
      </c>
      <c r="AL633" t="str">
        <f t="shared" si="857"/>
        <v>1DD0</v>
      </c>
      <c r="AM633" t="str">
        <f t="shared" si="858"/>
        <v>21B8</v>
      </c>
      <c r="AN633" t="str">
        <f t="shared" si="859"/>
        <v>25A0</v>
      </c>
      <c r="AO633" t="str">
        <f t="shared" si="860"/>
        <v>2988</v>
      </c>
      <c r="AP633" t="str">
        <f t="shared" si="861"/>
        <v>2D70</v>
      </c>
      <c r="AQ633" t="str">
        <f t="shared" si="862"/>
        <v>3158</v>
      </c>
      <c r="AR633" t="str">
        <f t="shared" si="863"/>
        <v>3540</v>
      </c>
      <c r="AS633" t="str">
        <f t="shared" si="864"/>
        <v>3928</v>
      </c>
      <c r="AT633" t="str">
        <f t="shared" si="865"/>
        <v>3D10</v>
      </c>
      <c r="AU633" t="str">
        <f t="shared" si="866"/>
        <v>40F8</v>
      </c>
      <c r="AV633" t="str">
        <f t="shared" si="867"/>
        <v>44E0</v>
      </c>
      <c r="AW633" t="str">
        <f t="shared" si="868"/>
        <v>48C8</v>
      </c>
      <c r="AX633" t="str">
        <f t="shared" si="868"/>
        <v>4CB0</v>
      </c>
      <c r="AY633" t="str">
        <f t="shared" si="869"/>
        <v>5098</v>
      </c>
      <c r="AZ633" t="str">
        <f t="shared" si="870"/>
        <v>5480</v>
      </c>
      <c r="BA633" t="str">
        <f t="shared" si="871"/>
        <v>5868</v>
      </c>
      <c r="BB633" t="str">
        <f t="shared" si="872"/>
        <v>5C50</v>
      </c>
      <c r="BC633" t="str">
        <f t="shared" si="873"/>
        <v>6038</v>
      </c>
      <c r="BD633" t="str">
        <f t="shared" si="874"/>
        <v>6420</v>
      </c>
      <c r="BE633" t="str">
        <f t="shared" si="875"/>
        <v>6808</v>
      </c>
      <c r="BF633" t="str">
        <f t="shared" si="876"/>
        <v>6BF0</v>
      </c>
      <c r="BG633" t="str">
        <f t="shared" si="877"/>
        <v>6FD8</v>
      </c>
      <c r="BH633" t="str">
        <f t="shared" si="878"/>
        <v>73C0</v>
      </c>
    </row>
    <row r="634" spans="1:60" x14ac:dyDescent="0.2">
      <c r="A634">
        <f t="shared" si="879"/>
        <v>633</v>
      </c>
      <c r="B634">
        <f t="shared" si="850"/>
        <v>1633</v>
      </c>
      <c r="C634">
        <f t="shared" si="850"/>
        <v>2633</v>
      </c>
      <c r="D634">
        <f t="shared" si="850"/>
        <v>3633</v>
      </c>
      <c r="E634">
        <f t="shared" si="850"/>
        <v>4633</v>
      </c>
      <c r="F634">
        <f t="shared" ref="F634:AD634" si="935" xml:space="preserve"> 1000+E634</f>
        <v>5633</v>
      </c>
      <c r="G634">
        <f t="shared" si="935"/>
        <v>6633</v>
      </c>
      <c r="H634">
        <f t="shared" si="935"/>
        <v>7633</v>
      </c>
      <c r="I634">
        <f t="shared" si="935"/>
        <v>8633</v>
      </c>
      <c r="J634">
        <f t="shared" si="935"/>
        <v>9633</v>
      </c>
      <c r="K634">
        <f t="shared" si="935"/>
        <v>10633</v>
      </c>
      <c r="L634">
        <f t="shared" si="935"/>
        <v>11633</v>
      </c>
      <c r="M634">
        <f t="shared" si="935"/>
        <v>12633</v>
      </c>
      <c r="N634">
        <f t="shared" si="935"/>
        <v>13633</v>
      </c>
      <c r="O634">
        <f t="shared" si="935"/>
        <v>14633</v>
      </c>
      <c r="P634">
        <f t="shared" si="935"/>
        <v>15633</v>
      </c>
      <c r="Q634">
        <f t="shared" si="935"/>
        <v>16633</v>
      </c>
      <c r="R634">
        <f t="shared" si="935"/>
        <v>17633</v>
      </c>
      <c r="S634">
        <f t="shared" si="935"/>
        <v>18633</v>
      </c>
      <c r="T634">
        <f t="shared" si="935"/>
        <v>19633</v>
      </c>
      <c r="U634">
        <f t="shared" si="935"/>
        <v>20633</v>
      </c>
      <c r="V634">
        <f t="shared" si="935"/>
        <v>21633</v>
      </c>
      <c r="W634">
        <f t="shared" si="935"/>
        <v>22633</v>
      </c>
      <c r="X634">
        <f t="shared" si="935"/>
        <v>23633</v>
      </c>
      <c r="Y634">
        <f t="shared" si="935"/>
        <v>24633</v>
      </c>
      <c r="Z634">
        <f t="shared" si="935"/>
        <v>25633</v>
      </c>
      <c r="AA634">
        <f t="shared" si="935"/>
        <v>26633</v>
      </c>
      <c r="AB634">
        <f t="shared" si="935"/>
        <v>27633</v>
      </c>
      <c r="AC634">
        <f t="shared" si="935"/>
        <v>28633</v>
      </c>
      <c r="AD634">
        <f t="shared" si="935"/>
        <v>29633</v>
      </c>
      <c r="AE634" t="str">
        <f t="shared" si="852"/>
        <v>279</v>
      </c>
      <c r="AF634" t="str">
        <f t="shared" si="852"/>
        <v>661</v>
      </c>
      <c r="AG634" t="str">
        <f t="shared" si="852"/>
        <v>A49</v>
      </c>
      <c r="AH634" t="str">
        <f t="shared" si="853"/>
        <v>E31</v>
      </c>
      <c r="AI634" t="str">
        <f t="shared" si="854"/>
        <v>1219</v>
      </c>
      <c r="AJ634" t="str">
        <f t="shared" si="855"/>
        <v>1601</v>
      </c>
      <c r="AK634" t="str">
        <f t="shared" si="856"/>
        <v>19E9</v>
      </c>
      <c r="AL634" t="str">
        <f t="shared" si="857"/>
        <v>1DD1</v>
      </c>
      <c r="AM634" t="str">
        <f t="shared" si="858"/>
        <v>21B9</v>
      </c>
      <c r="AN634" t="str">
        <f t="shared" si="859"/>
        <v>25A1</v>
      </c>
      <c r="AO634" t="str">
        <f t="shared" si="860"/>
        <v>2989</v>
      </c>
      <c r="AP634" t="str">
        <f t="shared" si="861"/>
        <v>2D71</v>
      </c>
      <c r="AQ634" t="str">
        <f t="shared" si="862"/>
        <v>3159</v>
      </c>
      <c r="AR634" t="str">
        <f t="shared" si="863"/>
        <v>3541</v>
      </c>
      <c r="AS634" t="str">
        <f t="shared" si="864"/>
        <v>3929</v>
      </c>
      <c r="AT634" t="str">
        <f t="shared" si="865"/>
        <v>3D11</v>
      </c>
      <c r="AU634" t="str">
        <f t="shared" si="866"/>
        <v>40F9</v>
      </c>
      <c r="AV634" t="str">
        <f t="shared" si="867"/>
        <v>44E1</v>
      </c>
      <c r="AW634" t="str">
        <f t="shared" si="868"/>
        <v>48C9</v>
      </c>
      <c r="AX634" t="str">
        <f t="shared" si="868"/>
        <v>4CB1</v>
      </c>
      <c r="AY634" t="str">
        <f t="shared" si="869"/>
        <v>5099</v>
      </c>
      <c r="AZ634" t="str">
        <f t="shared" si="870"/>
        <v>5481</v>
      </c>
      <c r="BA634" t="str">
        <f t="shared" si="871"/>
        <v>5869</v>
      </c>
      <c r="BB634" t="str">
        <f t="shared" si="872"/>
        <v>5C51</v>
      </c>
      <c r="BC634" t="str">
        <f t="shared" si="873"/>
        <v>6039</v>
      </c>
      <c r="BD634" t="str">
        <f t="shared" si="874"/>
        <v>6421</v>
      </c>
      <c r="BE634" t="str">
        <f t="shared" si="875"/>
        <v>6809</v>
      </c>
      <c r="BF634" t="str">
        <f t="shared" si="876"/>
        <v>6BF1</v>
      </c>
      <c r="BG634" t="str">
        <f t="shared" si="877"/>
        <v>6FD9</v>
      </c>
      <c r="BH634" t="str">
        <f t="shared" si="878"/>
        <v>73C1</v>
      </c>
    </row>
    <row r="635" spans="1:60" x14ac:dyDescent="0.2">
      <c r="A635">
        <f t="shared" si="879"/>
        <v>634</v>
      </c>
      <c r="B635">
        <f t="shared" si="850"/>
        <v>1634</v>
      </c>
      <c r="C635">
        <f t="shared" si="850"/>
        <v>2634</v>
      </c>
      <c r="D635">
        <f t="shared" si="850"/>
        <v>3634</v>
      </c>
      <c r="E635">
        <f t="shared" si="850"/>
        <v>4634</v>
      </c>
      <c r="F635">
        <f t="shared" ref="F635:AD635" si="936" xml:space="preserve"> 1000+E635</f>
        <v>5634</v>
      </c>
      <c r="G635">
        <f t="shared" si="936"/>
        <v>6634</v>
      </c>
      <c r="H635">
        <f t="shared" si="936"/>
        <v>7634</v>
      </c>
      <c r="I635">
        <f t="shared" si="936"/>
        <v>8634</v>
      </c>
      <c r="J635">
        <f t="shared" si="936"/>
        <v>9634</v>
      </c>
      <c r="K635">
        <f t="shared" si="936"/>
        <v>10634</v>
      </c>
      <c r="L635">
        <f t="shared" si="936"/>
        <v>11634</v>
      </c>
      <c r="M635">
        <f t="shared" si="936"/>
        <v>12634</v>
      </c>
      <c r="N635">
        <f t="shared" si="936"/>
        <v>13634</v>
      </c>
      <c r="O635">
        <f t="shared" si="936"/>
        <v>14634</v>
      </c>
      <c r="P635">
        <f t="shared" si="936"/>
        <v>15634</v>
      </c>
      <c r="Q635">
        <f t="shared" si="936"/>
        <v>16634</v>
      </c>
      <c r="R635">
        <f t="shared" si="936"/>
        <v>17634</v>
      </c>
      <c r="S635">
        <f t="shared" si="936"/>
        <v>18634</v>
      </c>
      <c r="T635">
        <f t="shared" si="936"/>
        <v>19634</v>
      </c>
      <c r="U635">
        <f t="shared" si="936"/>
        <v>20634</v>
      </c>
      <c r="V635">
        <f t="shared" si="936"/>
        <v>21634</v>
      </c>
      <c r="W635">
        <f t="shared" si="936"/>
        <v>22634</v>
      </c>
      <c r="X635">
        <f t="shared" si="936"/>
        <v>23634</v>
      </c>
      <c r="Y635">
        <f t="shared" si="936"/>
        <v>24634</v>
      </c>
      <c r="Z635">
        <f t="shared" si="936"/>
        <v>25634</v>
      </c>
      <c r="AA635">
        <f t="shared" si="936"/>
        <v>26634</v>
      </c>
      <c r="AB635">
        <f t="shared" si="936"/>
        <v>27634</v>
      </c>
      <c r="AC635">
        <f t="shared" si="936"/>
        <v>28634</v>
      </c>
      <c r="AD635">
        <f t="shared" si="936"/>
        <v>29634</v>
      </c>
      <c r="AE635" t="str">
        <f t="shared" si="852"/>
        <v>27A</v>
      </c>
      <c r="AF635" t="str">
        <f t="shared" si="852"/>
        <v>662</v>
      </c>
      <c r="AG635" t="str">
        <f t="shared" si="852"/>
        <v>A4A</v>
      </c>
      <c r="AH635" t="str">
        <f t="shared" si="853"/>
        <v>E32</v>
      </c>
      <c r="AI635" t="str">
        <f t="shared" si="854"/>
        <v>121A</v>
      </c>
      <c r="AJ635" t="str">
        <f t="shared" si="855"/>
        <v>1602</v>
      </c>
      <c r="AK635" t="str">
        <f t="shared" si="856"/>
        <v>19EA</v>
      </c>
      <c r="AL635" t="str">
        <f t="shared" si="857"/>
        <v>1DD2</v>
      </c>
      <c r="AM635" t="str">
        <f t="shared" si="858"/>
        <v>21BA</v>
      </c>
      <c r="AN635" t="str">
        <f t="shared" si="859"/>
        <v>25A2</v>
      </c>
      <c r="AO635" t="str">
        <f t="shared" si="860"/>
        <v>298A</v>
      </c>
      <c r="AP635" t="str">
        <f t="shared" si="861"/>
        <v>2D72</v>
      </c>
      <c r="AQ635" t="str">
        <f t="shared" si="862"/>
        <v>315A</v>
      </c>
      <c r="AR635" t="str">
        <f t="shared" si="863"/>
        <v>3542</v>
      </c>
      <c r="AS635" t="str">
        <f t="shared" si="864"/>
        <v>392A</v>
      </c>
      <c r="AT635" t="str">
        <f t="shared" si="865"/>
        <v>3D12</v>
      </c>
      <c r="AU635" t="str">
        <f t="shared" si="866"/>
        <v>40FA</v>
      </c>
      <c r="AV635" t="str">
        <f t="shared" si="867"/>
        <v>44E2</v>
      </c>
      <c r="AW635" t="str">
        <f t="shared" si="868"/>
        <v>48CA</v>
      </c>
      <c r="AX635" t="str">
        <f t="shared" si="868"/>
        <v>4CB2</v>
      </c>
      <c r="AY635" t="str">
        <f t="shared" si="869"/>
        <v>509A</v>
      </c>
      <c r="AZ635" t="str">
        <f t="shared" si="870"/>
        <v>5482</v>
      </c>
      <c r="BA635" t="str">
        <f t="shared" si="871"/>
        <v>586A</v>
      </c>
      <c r="BB635" t="str">
        <f t="shared" si="872"/>
        <v>5C52</v>
      </c>
      <c r="BC635" t="str">
        <f t="shared" si="873"/>
        <v>603A</v>
      </c>
      <c r="BD635" t="str">
        <f t="shared" si="874"/>
        <v>6422</v>
      </c>
      <c r="BE635" t="str">
        <f t="shared" si="875"/>
        <v>680A</v>
      </c>
      <c r="BF635" t="str">
        <f t="shared" si="876"/>
        <v>6BF2</v>
      </c>
      <c r="BG635" t="str">
        <f t="shared" si="877"/>
        <v>6FDA</v>
      </c>
      <c r="BH635" t="str">
        <f t="shared" si="878"/>
        <v>73C2</v>
      </c>
    </row>
    <row r="636" spans="1:60" x14ac:dyDescent="0.2">
      <c r="A636">
        <f t="shared" si="879"/>
        <v>635</v>
      </c>
      <c r="B636">
        <f t="shared" si="850"/>
        <v>1635</v>
      </c>
      <c r="C636">
        <f t="shared" si="850"/>
        <v>2635</v>
      </c>
      <c r="D636">
        <f t="shared" si="850"/>
        <v>3635</v>
      </c>
      <c r="E636">
        <f t="shared" si="850"/>
        <v>4635</v>
      </c>
      <c r="F636">
        <f t="shared" ref="F636:AD636" si="937" xml:space="preserve"> 1000+E636</f>
        <v>5635</v>
      </c>
      <c r="G636">
        <f t="shared" si="937"/>
        <v>6635</v>
      </c>
      <c r="H636">
        <f t="shared" si="937"/>
        <v>7635</v>
      </c>
      <c r="I636">
        <f t="shared" si="937"/>
        <v>8635</v>
      </c>
      <c r="J636">
        <f t="shared" si="937"/>
        <v>9635</v>
      </c>
      <c r="K636">
        <f t="shared" si="937"/>
        <v>10635</v>
      </c>
      <c r="L636">
        <f t="shared" si="937"/>
        <v>11635</v>
      </c>
      <c r="M636">
        <f t="shared" si="937"/>
        <v>12635</v>
      </c>
      <c r="N636">
        <f t="shared" si="937"/>
        <v>13635</v>
      </c>
      <c r="O636">
        <f t="shared" si="937"/>
        <v>14635</v>
      </c>
      <c r="P636">
        <f t="shared" si="937"/>
        <v>15635</v>
      </c>
      <c r="Q636">
        <f t="shared" si="937"/>
        <v>16635</v>
      </c>
      <c r="R636">
        <f t="shared" si="937"/>
        <v>17635</v>
      </c>
      <c r="S636">
        <f t="shared" si="937"/>
        <v>18635</v>
      </c>
      <c r="T636">
        <f t="shared" si="937"/>
        <v>19635</v>
      </c>
      <c r="U636">
        <f t="shared" si="937"/>
        <v>20635</v>
      </c>
      <c r="V636">
        <f t="shared" si="937"/>
        <v>21635</v>
      </c>
      <c r="W636">
        <f t="shared" si="937"/>
        <v>22635</v>
      </c>
      <c r="X636">
        <f t="shared" si="937"/>
        <v>23635</v>
      </c>
      <c r="Y636">
        <f t="shared" si="937"/>
        <v>24635</v>
      </c>
      <c r="Z636">
        <f t="shared" si="937"/>
        <v>25635</v>
      </c>
      <c r="AA636">
        <f t="shared" si="937"/>
        <v>26635</v>
      </c>
      <c r="AB636">
        <f t="shared" si="937"/>
        <v>27635</v>
      </c>
      <c r="AC636">
        <f t="shared" si="937"/>
        <v>28635</v>
      </c>
      <c r="AD636">
        <f t="shared" si="937"/>
        <v>29635</v>
      </c>
      <c r="AE636" t="str">
        <f t="shared" si="852"/>
        <v>27B</v>
      </c>
      <c r="AF636" t="str">
        <f t="shared" si="852"/>
        <v>663</v>
      </c>
      <c r="AG636" t="str">
        <f t="shared" si="852"/>
        <v>A4B</v>
      </c>
      <c r="AH636" t="str">
        <f t="shared" si="853"/>
        <v>E33</v>
      </c>
      <c r="AI636" t="str">
        <f t="shared" si="854"/>
        <v>121B</v>
      </c>
      <c r="AJ636" t="str">
        <f t="shared" si="855"/>
        <v>1603</v>
      </c>
      <c r="AK636" t="str">
        <f t="shared" si="856"/>
        <v>19EB</v>
      </c>
      <c r="AL636" t="str">
        <f t="shared" si="857"/>
        <v>1DD3</v>
      </c>
      <c r="AM636" t="str">
        <f t="shared" si="858"/>
        <v>21BB</v>
      </c>
      <c r="AN636" t="str">
        <f t="shared" si="859"/>
        <v>25A3</v>
      </c>
      <c r="AO636" t="str">
        <f t="shared" si="860"/>
        <v>298B</v>
      </c>
      <c r="AP636" t="str">
        <f t="shared" si="861"/>
        <v>2D73</v>
      </c>
      <c r="AQ636" t="str">
        <f t="shared" si="862"/>
        <v>315B</v>
      </c>
      <c r="AR636" t="str">
        <f t="shared" si="863"/>
        <v>3543</v>
      </c>
      <c r="AS636" t="str">
        <f t="shared" si="864"/>
        <v>392B</v>
      </c>
      <c r="AT636" t="str">
        <f t="shared" si="865"/>
        <v>3D13</v>
      </c>
      <c r="AU636" t="str">
        <f t="shared" si="866"/>
        <v>40FB</v>
      </c>
      <c r="AV636" t="str">
        <f t="shared" si="867"/>
        <v>44E3</v>
      </c>
      <c r="AW636" t="str">
        <f t="shared" si="868"/>
        <v>48CB</v>
      </c>
      <c r="AX636" t="str">
        <f t="shared" si="868"/>
        <v>4CB3</v>
      </c>
      <c r="AY636" t="str">
        <f t="shared" si="869"/>
        <v>509B</v>
      </c>
      <c r="AZ636" t="str">
        <f t="shared" si="870"/>
        <v>5483</v>
      </c>
      <c r="BA636" t="str">
        <f t="shared" si="871"/>
        <v>586B</v>
      </c>
      <c r="BB636" t="str">
        <f t="shared" si="872"/>
        <v>5C53</v>
      </c>
      <c r="BC636" t="str">
        <f t="shared" si="873"/>
        <v>603B</v>
      </c>
      <c r="BD636" t="str">
        <f t="shared" si="874"/>
        <v>6423</v>
      </c>
      <c r="BE636" t="str">
        <f t="shared" si="875"/>
        <v>680B</v>
      </c>
      <c r="BF636" t="str">
        <f t="shared" si="876"/>
        <v>6BF3</v>
      </c>
      <c r="BG636" t="str">
        <f t="shared" si="877"/>
        <v>6FDB</v>
      </c>
      <c r="BH636" t="str">
        <f t="shared" si="878"/>
        <v>73C3</v>
      </c>
    </row>
    <row r="637" spans="1:60" x14ac:dyDescent="0.2">
      <c r="A637">
        <f t="shared" si="879"/>
        <v>636</v>
      </c>
      <c r="B637">
        <f t="shared" si="850"/>
        <v>1636</v>
      </c>
      <c r="C637">
        <f t="shared" si="850"/>
        <v>2636</v>
      </c>
      <c r="D637">
        <f t="shared" si="850"/>
        <v>3636</v>
      </c>
      <c r="E637">
        <f t="shared" si="850"/>
        <v>4636</v>
      </c>
      <c r="F637">
        <f t="shared" ref="F637:AD637" si="938" xml:space="preserve"> 1000+E637</f>
        <v>5636</v>
      </c>
      <c r="G637">
        <f t="shared" si="938"/>
        <v>6636</v>
      </c>
      <c r="H637">
        <f t="shared" si="938"/>
        <v>7636</v>
      </c>
      <c r="I637">
        <f t="shared" si="938"/>
        <v>8636</v>
      </c>
      <c r="J637">
        <f t="shared" si="938"/>
        <v>9636</v>
      </c>
      <c r="K637">
        <f t="shared" si="938"/>
        <v>10636</v>
      </c>
      <c r="L637">
        <f t="shared" si="938"/>
        <v>11636</v>
      </c>
      <c r="M637">
        <f t="shared" si="938"/>
        <v>12636</v>
      </c>
      <c r="N637">
        <f t="shared" si="938"/>
        <v>13636</v>
      </c>
      <c r="O637">
        <f t="shared" si="938"/>
        <v>14636</v>
      </c>
      <c r="P637">
        <f t="shared" si="938"/>
        <v>15636</v>
      </c>
      <c r="Q637">
        <f t="shared" si="938"/>
        <v>16636</v>
      </c>
      <c r="R637">
        <f t="shared" si="938"/>
        <v>17636</v>
      </c>
      <c r="S637">
        <f t="shared" si="938"/>
        <v>18636</v>
      </c>
      <c r="T637">
        <f t="shared" si="938"/>
        <v>19636</v>
      </c>
      <c r="U637">
        <f t="shared" si="938"/>
        <v>20636</v>
      </c>
      <c r="V637">
        <f t="shared" si="938"/>
        <v>21636</v>
      </c>
      <c r="W637">
        <f t="shared" si="938"/>
        <v>22636</v>
      </c>
      <c r="X637">
        <f t="shared" si="938"/>
        <v>23636</v>
      </c>
      <c r="Y637">
        <f t="shared" si="938"/>
        <v>24636</v>
      </c>
      <c r="Z637">
        <f t="shared" si="938"/>
        <v>25636</v>
      </c>
      <c r="AA637">
        <f t="shared" si="938"/>
        <v>26636</v>
      </c>
      <c r="AB637">
        <f t="shared" si="938"/>
        <v>27636</v>
      </c>
      <c r="AC637">
        <f t="shared" si="938"/>
        <v>28636</v>
      </c>
      <c r="AD637">
        <f t="shared" si="938"/>
        <v>29636</v>
      </c>
      <c r="AE637" t="str">
        <f t="shared" si="852"/>
        <v>27C</v>
      </c>
      <c r="AF637" t="str">
        <f t="shared" si="852"/>
        <v>664</v>
      </c>
      <c r="AG637" t="str">
        <f t="shared" si="852"/>
        <v>A4C</v>
      </c>
      <c r="AH637" t="str">
        <f t="shared" si="853"/>
        <v>E34</v>
      </c>
      <c r="AI637" t="str">
        <f t="shared" si="854"/>
        <v>121C</v>
      </c>
      <c r="AJ637" t="str">
        <f t="shared" si="855"/>
        <v>1604</v>
      </c>
      <c r="AK637" t="str">
        <f t="shared" si="856"/>
        <v>19EC</v>
      </c>
      <c r="AL637" t="str">
        <f t="shared" si="857"/>
        <v>1DD4</v>
      </c>
      <c r="AM637" t="str">
        <f t="shared" si="858"/>
        <v>21BC</v>
      </c>
      <c r="AN637" t="str">
        <f t="shared" si="859"/>
        <v>25A4</v>
      </c>
      <c r="AO637" t="str">
        <f t="shared" si="860"/>
        <v>298C</v>
      </c>
      <c r="AP637" t="str">
        <f t="shared" si="861"/>
        <v>2D74</v>
      </c>
      <c r="AQ637" t="str">
        <f t="shared" si="862"/>
        <v>315C</v>
      </c>
      <c r="AR637" t="str">
        <f t="shared" si="863"/>
        <v>3544</v>
      </c>
      <c r="AS637" t="str">
        <f t="shared" si="864"/>
        <v>392C</v>
      </c>
      <c r="AT637" t="str">
        <f t="shared" si="865"/>
        <v>3D14</v>
      </c>
      <c r="AU637" t="str">
        <f t="shared" si="866"/>
        <v>40FC</v>
      </c>
      <c r="AV637" t="str">
        <f t="shared" si="867"/>
        <v>44E4</v>
      </c>
      <c r="AW637" t="str">
        <f t="shared" si="868"/>
        <v>48CC</v>
      </c>
      <c r="AX637" t="str">
        <f t="shared" si="868"/>
        <v>4CB4</v>
      </c>
      <c r="AY637" t="str">
        <f t="shared" si="869"/>
        <v>509C</v>
      </c>
      <c r="AZ637" t="str">
        <f t="shared" si="870"/>
        <v>5484</v>
      </c>
      <c r="BA637" t="str">
        <f t="shared" si="871"/>
        <v>586C</v>
      </c>
      <c r="BB637" t="str">
        <f t="shared" si="872"/>
        <v>5C54</v>
      </c>
      <c r="BC637" t="str">
        <f t="shared" si="873"/>
        <v>603C</v>
      </c>
      <c r="BD637" t="str">
        <f t="shared" si="874"/>
        <v>6424</v>
      </c>
      <c r="BE637" t="str">
        <f t="shared" si="875"/>
        <v>680C</v>
      </c>
      <c r="BF637" t="str">
        <f t="shared" si="876"/>
        <v>6BF4</v>
      </c>
      <c r="BG637" t="str">
        <f t="shared" si="877"/>
        <v>6FDC</v>
      </c>
      <c r="BH637" t="str">
        <f t="shared" si="878"/>
        <v>73C4</v>
      </c>
    </row>
    <row r="638" spans="1:60" x14ac:dyDescent="0.2">
      <c r="A638">
        <f t="shared" si="879"/>
        <v>637</v>
      </c>
      <c r="B638">
        <f t="shared" si="850"/>
        <v>1637</v>
      </c>
      <c r="C638">
        <f t="shared" si="850"/>
        <v>2637</v>
      </c>
      <c r="D638">
        <f t="shared" si="850"/>
        <v>3637</v>
      </c>
      <c r="E638">
        <f t="shared" si="850"/>
        <v>4637</v>
      </c>
      <c r="F638">
        <f t="shared" ref="F638:AD638" si="939" xml:space="preserve"> 1000+E638</f>
        <v>5637</v>
      </c>
      <c r="G638">
        <f t="shared" si="939"/>
        <v>6637</v>
      </c>
      <c r="H638">
        <f t="shared" si="939"/>
        <v>7637</v>
      </c>
      <c r="I638">
        <f t="shared" si="939"/>
        <v>8637</v>
      </c>
      <c r="J638">
        <f t="shared" si="939"/>
        <v>9637</v>
      </c>
      <c r="K638">
        <f t="shared" si="939"/>
        <v>10637</v>
      </c>
      <c r="L638">
        <f t="shared" si="939"/>
        <v>11637</v>
      </c>
      <c r="M638">
        <f t="shared" si="939"/>
        <v>12637</v>
      </c>
      <c r="N638">
        <f t="shared" si="939"/>
        <v>13637</v>
      </c>
      <c r="O638">
        <f t="shared" si="939"/>
        <v>14637</v>
      </c>
      <c r="P638">
        <f t="shared" si="939"/>
        <v>15637</v>
      </c>
      <c r="Q638">
        <f t="shared" si="939"/>
        <v>16637</v>
      </c>
      <c r="R638">
        <f t="shared" si="939"/>
        <v>17637</v>
      </c>
      <c r="S638">
        <f t="shared" si="939"/>
        <v>18637</v>
      </c>
      <c r="T638">
        <f t="shared" si="939"/>
        <v>19637</v>
      </c>
      <c r="U638">
        <f t="shared" si="939"/>
        <v>20637</v>
      </c>
      <c r="V638">
        <f t="shared" si="939"/>
        <v>21637</v>
      </c>
      <c r="W638">
        <f t="shared" si="939"/>
        <v>22637</v>
      </c>
      <c r="X638">
        <f t="shared" si="939"/>
        <v>23637</v>
      </c>
      <c r="Y638">
        <f t="shared" si="939"/>
        <v>24637</v>
      </c>
      <c r="Z638">
        <f t="shared" si="939"/>
        <v>25637</v>
      </c>
      <c r="AA638">
        <f t="shared" si="939"/>
        <v>26637</v>
      </c>
      <c r="AB638">
        <f t="shared" si="939"/>
        <v>27637</v>
      </c>
      <c r="AC638">
        <f t="shared" si="939"/>
        <v>28637</v>
      </c>
      <c r="AD638">
        <f t="shared" si="939"/>
        <v>29637</v>
      </c>
      <c r="AE638" t="str">
        <f t="shared" si="852"/>
        <v>27D</v>
      </c>
      <c r="AF638" t="str">
        <f t="shared" si="852"/>
        <v>665</v>
      </c>
      <c r="AG638" t="str">
        <f t="shared" si="852"/>
        <v>A4D</v>
      </c>
      <c r="AH638" t="str">
        <f t="shared" si="853"/>
        <v>E35</v>
      </c>
      <c r="AI638" t="str">
        <f t="shared" si="854"/>
        <v>121D</v>
      </c>
      <c r="AJ638" t="str">
        <f t="shared" si="855"/>
        <v>1605</v>
      </c>
      <c r="AK638" t="str">
        <f t="shared" si="856"/>
        <v>19ED</v>
      </c>
      <c r="AL638" t="str">
        <f t="shared" si="857"/>
        <v>1DD5</v>
      </c>
      <c r="AM638" t="str">
        <f t="shared" si="858"/>
        <v>21BD</v>
      </c>
      <c r="AN638" t="str">
        <f t="shared" si="859"/>
        <v>25A5</v>
      </c>
      <c r="AO638" t="str">
        <f t="shared" si="860"/>
        <v>298D</v>
      </c>
      <c r="AP638" t="str">
        <f t="shared" si="861"/>
        <v>2D75</v>
      </c>
      <c r="AQ638" t="str">
        <f t="shared" si="862"/>
        <v>315D</v>
      </c>
      <c r="AR638" t="str">
        <f t="shared" si="863"/>
        <v>3545</v>
      </c>
      <c r="AS638" t="str">
        <f t="shared" si="864"/>
        <v>392D</v>
      </c>
      <c r="AT638" t="str">
        <f t="shared" si="865"/>
        <v>3D15</v>
      </c>
      <c r="AU638" t="str">
        <f t="shared" si="866"/>
        <v>40FD</v>
      </c>
      <c r="AV638" t="str">
        <f t="shared" si="867"/>
        <v>44E5</v>
      </c>
      <c r="AW638" t="str">
        <f t="shared" si="868"/>
        <v>48CD</v>
      </c>
      <c r="AX638" t="str">
        <f t="shared" si="868"/>
        <v>4CB5</v>
      </c>
      <c r="AY638" t="str">
        <f t="shared" si="869"/>
        <v>509D</v>
      </c>
      <c r="AZ638" t="str">
        <f t="shared" si="870"/>
        <v>5485</v>
      </c>
      <c r="BA638" t="str">
        <f t="shared" si="871"/>
        <v>586D</v>
      </c>
      <c r="BB638" t="str">
        <f t="shared" si="872"/>
        <v>5C55</v>
      </c>
      <c r="BC638" t="str">
        <f t="shared" si="873"/>
        <v>603D</v>
      </c>
      <c r="BD638" t="str">
        <f t="shared" si="874"/>
        <v>6425</v>
      </c>
      <c r="BE638" t="str">
        <f t="shared" si="875"/>
        <v>680D</v>
      </c>
      <c r="BF638" t="str">
        <f t="shared" si="876"/>
        <v>6BF5</v>
      </c>
      <c r="BG638" t="str">
        <f t="shared" si="877"/>
        <v>6FDD</v>
      </c>
      <c r="BH638" t="str">
        <f t="shared" si="878"/>
        <v>73C5</v>
      </c>
    </row>
    <row r="639" spans="1:60" x14ac:dyDescent="0.2">
      <c r="A639">
        <f t="shared" si="879"/>
        <v>638</v>
      </c>
      <c r="B639">
        <f t="shared" si="850"/>
        <v>1638</v>
      </c>
      <c r="C639">
        <f t="shared" si="850"/>
        <v>2638</v>
      </c>
      <c r="D639">
        <f t="shared" si="850"/>
        <v>3638</v>
      </c>
      <c r="E639">
        <f t="shared" si="850"/>
        <v>4638</v>
      </c>
      <c r="F639">
        <f t="shared" ref="F639:AD639" si="940" xml:space="preserve"> 1000+E639</f>
        <v>5638</v>
      </c>
      <c r="G639">
        <f t="shared" si="940"/>
        <v>6638</v>
      </c>
      <c r="H639">
        <f t="shared" si="940"/>
        <v>7638</v>
      </c>
      <c r="I639">
        <f t="shared" si="940"/>
        <v>8638</v>
      </c>
      <c r="J639">
        <f t="shared" si="940"/>
        <v>9638</v>
      </c>
      <c r="K639">
        <f t="shared" si="940"/>
        <v>10638</v>
      </c>
      <c r="L639">
        <f t="shared" si="940"/>
        <v>11638</v>
      </c>
      <c r="M639">
        <f t="shared" si="940"/>
        <v>12638</v>
      </c>
      <c r="N639">
        <f t="shared" si="940"/>
        <v>13638</v>
      </c>
      <c r="O639">
        <f t="shared" si="940"/>
        <v>14638</v>
      </c>
      <c r="P639">
        <f t="shared" si="940"/>
        <v>15638</v>
      </c>
      <c r="Q639">
        <f t="shared" si="940"/>
        <v>16638</v>
      </c>
      <c r="R639">
        <f t="shared" si="940"/>
        <v>17638</v>
      </c>
      <c r="S639">
        <f t="shared" si="940"/>
        <v>18638</v>
      </c>
      <c r="T639">
        <f t="shared" si="940"/>
        <v>19638</v>
      </c>
      <c r="U639">
        <f t="shared" si="940"/>
        <v>20638</v>
      </c>
      <c r="V639">
        <f t="shared" si="940"/>
        <v>21638</v>
      </c>
      <c r="W639">
        <f t="shared" si="940"/>
        <v>22638</v>
      </c>
      <c r="X639">
        <f t="shared" si="940"/>
        <v>23638</v>
      </c>
      <c r="Y639">
        <f t="shared" si="940"/>
        <v>24638</v>
      </c>
      <c r="Z639">
        <f t="shared" si="940"/>
        <v>25638</v>
      </c>
      <c r="AA639">
        <f t="shared" si="940"/>
        <v>26638</v>
      </c>
      <c r="AB639">
        <f t="shared" si="940"/>
        <v>27638</v>
      </c>
      <c r="AC639">
        <f t="shared" si="940"/>
        <v>28638</v>
      </c>
      <c r="AD639">
        <f t="shared" si="940"/>
        <v>29638</v>
      </c>
      <c r="AE639" t="str">
        <f t="shared" si="852"/>
        <v>27E</v>
      </c>
      <c r="AF639" t="str">
        <f t="shared" si="852"/>
        <v>666</v>
      </c>
      <c r="AG639" t="str">
        <f t="shared" si="852"/>
        <v>A4E</v>
      </c>
      <c r="AH639" t="str">
        <f t="shared" si="853"/>
        <v>E36</v>
      </c>
      <c r="AI639" t="str">
        <f t="shared" si="854"/>
        <v>121E</v>
      </c>
      <c r="AJ639" t="str">
        <f t="shared" si="855"/>
        <v>1606</v>
      </c>
      <c r="AK639" t="str">
        <f t="shared" si="856"/>
        <v>19EE</v>
      </c>
      <c r="AL639" t="str">
        <f t="shared" si="857"/>
        <v>1DD6</v>
      </c>
      <c r="AM639" t="str">
        <f t="shared" si="858"/>
        <v>21BE</v>
      </c>
      <c r="AN639" t="str">
        <f t="shared" si="859"/>
        <v>25A6</v>
      </c>
      <c r="AO639" t="str">
        <f t="shared" si="860"/>
        <v>298E</v>
      </c>
      <c r="AP639" t="str">
        <f t="shared" si="861"/>
        <v>2D76</v>
      </c>
      <c r="AQ639" t="str">
        <f t="shared" si="862"/>
        <v>315E</v>
      </c>
      <c r="AR639" t="str">
        <f t="shared" si="863"/>
        <v>3546</v>
      </c>
      <c r="AS639" t="str">
        <f t="shared" si="864"/>
        <v>392E</v>
      </c>
      <c r="AT639" t="str">
        <f t="shared" si="865"/>
        <v>3D16</v>
      </c>
      <c r="AU639" t="str">
        <f t="shared" si="866"/>
        <v>40FE</v>
      </c>
      <c r="AV639" t="str">
        <f t="shared" si="867"/>
        <v>44E6</v>
      </c>
      <c r="AW639" t="str">
        <f t="shared" si="868"/>
        <v>48CE</v>
      </c>
      <c r="AX639" t="str">
        <f t="shared" si="868"/>
        <v>4CB6</v>
      </c>
      <c r="AY639" t="str">
        <f t="shared" si="869"/>
        <v>509E</v>
      </c>
      <c r="AZ639" t="str">
        <f t="shared" si="870"/>
        <v>5486</v>
      </c>
      <c r="BA639" t="str">
        <f t="shared" si="871"/>
        <v>586E</v>
      </c>
      <c r="BB639" t="str">
        <f t="shared" si="872"/>
        <v>5C56</v>
      </c>
      <c r="BC639" t="str">
        <f t="shared" si="873"/>
        <v>603E</v>
      </c>
      <c r="BD639" t="str">
        <f t="shared" si="874"/>
        <v>6426</v>
      </c>
      <c r="BE639" t="str">
        <f t="shared" si="875"/>
        <v>680E</v>
      </c>
      <c r="BF639" t="str">
        <f t="shared" si="876"/>
        <v>6BF6</v>
      </c>
      <c r="BG639" t="str">
        <f t="shared" si="877"/>
        <v>6FDE</v>
      </c>
      <c r="BH639" t="str">
        <f t="shared" si="878"/>
        <v>73C6</v>
      </c>
    </row>
    <row r="640" spans="1:60" x14ac:dyDescent="0.2">
      <c r="A640">
        <f t="shared" si="879"/>
        <v>639</v>
      </c>
      <c r="B640">
        <f t="shared" si="850"/>
        <v>1639</v>
      </c>
      <c r="C640">
        <f t="shared" si="850"/>
        <v>2639</v>
      </c>
      <c r="D640">
        <f t="shared" si="850"/>
        <v>3639</v>
      </c>
      <c r="E640">
        <f t="shared" si="850"/>
        <v>4639</v>
      </c>
      <c r="F640">
        <f t="shared" ref="F640:AD640" si="941" xml:space="preserve"> 1000+E640</f>
        <v>5639</v>
      </c>
      <c r="G640">
        <f t="shared" si="941"/>
        <v>6639</v>
      </c>
      <c r="H640">
        <f t="shared" si="941"/>
        <v>7639</v>
      </c>
      <c r="I640">
        <f t="shared" si="941"/>
        <v>8639</v>
      </c>
      <c r="J640">
        <f t="shared" si="941"/>
        <v>9639</v>
      </c>
      <c r="K640">
        <f t="shared" si="941"/>
        <v>10639</v>
      </c>
      <c r="L640">
        <f t="shared" si="941"/>
        <v>11639</v>
      </c>
      <c r="M640">
        <f t="shared" si="941"/>
        <v>12639</v>
      </c>
      <c r="N640">
        <f t="shared" si="941"/>
        <v>13639</v>
      </c>
      <c r="O640">
        <f t="shared" si="941"/>
        <v>14639</v>
      </c>
      <c r="P640">
        <f t="shared" si="941"/>
        <v>15639</v>
      </c>
      <c r="Q640">
        <f t="shared" si="941"/>
        <v>16639</v>
      </c>
      <c r="R640">
        <f t="shared" si="941"/>
        <v>17639</v>
      </c>
      <c r="S640">
        <f t="shared" si="941"/>
        <v>18639</v>
      </c>
      <c r="T640">
        <f t="shared" si="941"/>
        <v>19639</v>
      </c>
      <c r="U640">
        <f t="shared" si="941"/>
        <v>20639</v>
      </c>
      <c r="V640">
        <f t="shared" si="941"/>
        <v>21639</v>
      </c>
      <c r="W640">
        <f t="shared" si="941"/>
        <v>22639</v>
      </c>
      <c r="X640">
        <f t="shared" si="941"/>
        <v>23639</v>
      </c>
      <c r="Y640">
        <f t="shared" si="941"/>
        <v>24639</v>
      </c>
      <c r="Z640">
        <f t="shared" si="941"/>
        <v>25639</v>
      </c>
      <c r="AA640">
        <f t="shared" si="941"/>
        <v>26639</v>
      </c>
      <c r="AB640">
        <f t="shared" si="941"/>
        <v>27639</v>
      </c>
      <c r="AC640">
        <f t="shared" si="941"/>
        <v>28639</v>
      </c>
      <c r="AD640">
        <f t="shared" si="941"/>
        <v>29639</v>
      </c>
      <c r="AE640" t="str">
        <f t="shared" si="852"/>
        <v>27F</v>
      </c>
      <c r="AF640" t="str">
        <f t="shared" si="852"/>
        <v>667</v>
      </c>
      <c r="AG640" t="str">
        <f t="shared" si="852"/>
        <v>A4F</v>
      </c>
      <c r="AH640" t="str">
        <f t="shared" si="853"/>
        <v>E37</v>
      </c>
      <c r="AI640" t="str">
        <f t="shared" si="854"/>
        <v>121F</v>
      </c>
      <c r="AJ640" t="str">
        <f t="shared" si="855"/>
        <v>1607</v>
      </c>
      <c r="AK640" t="str">
        <f t="shared" si="856"/>
        <v>19EF</v>
      </c>
      <c r="AL640" t="str">
        <f t="shared" si="857"/>
        <v>1DD7</v>
      </c>
      <c r="AM640" t="str">
        <f t="shared" si="858"/>
        <v>21BF</v>
      </c>
      <c r="AN640" t="str">
        <f t="shared" si="859"/>
        <v>25A7</v>
      </c>
      <c r="AO640" t="str">
        <f t="shared" si="860"/>
        <v>298F</v>
      </c>
      <c r="AP640" t="str">
        <f t="shared" si="861"/>
        <v>2D77</v>
      </c>
      <c r="AQ640" t="str">
        <f t="shared" si="862"/>
        <v>315F</v>
      </c>
      <c r="AR640" t="str">
        <f t="shared" si="863"/>
        <v>3547</v>
      </c>
      <c r="AS640" t="str">
        <f t="shared" si="864"/>
        <v>392F</v>
      </c>
      <c r="AT640" t="str">
        <f t="shared" si="865"/>
        <v>3D17</v>
      </c>
      <c r="AU640" t="str">
        <f t="shared" si="866"/>
        <v>40FF</v>
      </c>
      <c r="AV640" t="str">
        <f t="shared" si="867"/>
        <v>44E7</v>
      </c>
      <c r="AW640" t="str">
        <f t="shared" si="868"/>
        <v>48CF</v>
      </c>
      <c r="AX640" t="str">
        <f t="shared" si="868"/>
        <v>4CB7</v>
      </c>
      <c r="AY640" t="str">
        <f t="shared" si="869"/>
        <v>509F</v>
      </c>
      <c r="AZ640" t="str">
        <f t="shared" si="870"/>
        <v>5487</v>
      </c>
      <c r="BA640" t="str">
        <f t="shared" si="871"/>
        <v>586F</v>
      </c>
      <c r="BB640" t="str">
        <f t="shared" si="872"/>
        <v>5C57</v>
      </c>
      <c r="BC640" t="str">
        <f t="shared" si="873"/>
        <v>603F</v>
      </c>
      <c r="BD640" t="str">
        <f t="shared" si="874"/>
        <v>6427</v>
      </c>
      <c r="BE640" t="str">
        <f t="shared" si="875"/>
        <v>680F</v>
      </c>
      <c r="BF640" t="str">
        <f t="shared" si="876"/>
        <v>6BF7</v>
      </c>
      <c r="BG640" t="str">
        <f t="shared" si="877"/>
        <v>6FDF</v>
      </c>
      <c r="BH640" t="str">
        <f t="shared" si="878"/>
        <v>73C7</v>
      </c>
    </row>
    <row r="641" spans="1:60" x14ac:dyDescent="0.2">
      <c r="A641">
        <f t="shared" si="879"/>
        <v>640</v>
      </c>
      <c r="B641">
        <f t="shared" si="850"/>
        <v>1640</v>
      </c>
      <c r="C641">
        <f t="shared" si="850"/>
        <v>2640</v>
      </c>
      <c r="D641">
        <f t="shared" si="850"/>
        <v>3640</v>
      </c>
      <c r="E641">
        <f t="shared" ref="E641:AD641" si="942" xml:space="preserve"> 1000+D641</f>
        <v>4640</v>
      </c>
      <c r="F641">
        <f t="shared" si="942"/>
        <v>5640</v>
      </c>
      <c r="G641">
        <f t="shared" si="942"/>
        <v>6640</v>
      </c>
      <c r="H641">
        <f t="shared" si="942"/>
        <v>7640</v>
      </c>
      <c r="I641">
        <f t="shared" si="942"/>
        <v>8640</v>
      </c>
      <c r="J641">
        <f t="shared" si="942"/>
        <v>9640</v>
      </c>
      <c r="K641">
        <f t="shared" si="942"/>
        <v>10640</v>
      </c>
      <c r="L641">
        <f t="shared" si="942"/>
        <v>11640</v>
      </c>
      <c r="M641">
        <f t="shared" si="942"/>
        <v>12640</v>
      </c>
      <c r="N641">
        <f t="shared" si="942"/>
        <v>13640</v>
      </c>
      <c r="O641">
        <f t="shared" si="942"/>
        <v>14640</v>
      </c>
      <c r="P641">
        <f t="shared" si="942"/>
        <v>15640</v>
      </c>
      <c r="Q641">
        <f t="shared" si="942"/>
        <v>16640</v>
      </c>
      <c r="R641">
        <f t="shared" si="942"/>
        <v>17640</v>
      </c>
      <c r="S641">
        <f t="shared" si="942"/>
        <v>18640</v>
      </c>
      <c r="T641">
        <f t="shared" si="942"/>
        <v>19640</v>
      </c>
      <c r="U641">
        <f t="shared" si="942"/>
        <v>20640</v>
      </c>
      <c r="V641">
        <f t="shared" si="942"/>
        <v>21640</v>
      </c>
      <c r="W641">
        <f t="shared" si="942"/>
        <v>22640</v>
      </c>
      <c r="X641">
        <f t="shared" si="942"/>
        <v>23640</v>
      </c>
      <c r="Y641">
        <f t="shared" si="942"/>
        <v>24640</v>
      </c>
      <c r="Z641">
        <f t="shared" si="942"/>
        <v>25640</v>
      </c>
      <c r="AA641">
        <f t="shared" si="942"/>
        <v>26640</v>
      </c>
      <c r="AB641">
        <f t="shared" si="942"/>
        <v>27640</v>
      </c>
      <c r="AC641">
        <f t="shared" si="942"/>
        <v>28640</v>
      </c>
      <c r="AD641">
        <f t="shared" si="942"/>
        <v>29640</v>
      </c>
      <c r="AE641" t="str">
        <f t="shared" si="852"/>
        <v>280</v>
      </c>
      <c r="AF641" t="str">
        <f t="shared" si="852"/>
        <v>668</v>
      </c>
      <c r="AG641" t="str">
        <f t="shared" si="852"/>
        <v>A50</v>
      </c>
      <c r="AH641" t="str">
        <f t="shared" si="853"/>
        <v>E38</v>
      </c>
      <c r="AI641" t="str">
        <f t="shared" si="854"/>
        <v>1220</v>
      </c>
      <c r="AJ641" t="str">
        <f t="shared" si="855"/>
        <v>1608</v>
      </c>
      <c r="AK641" t="str">
        <f t="shared" si="856"/>
        <v>19F0</v>
      </c>
      <c r="AL641" t="str">
        <f t="shared" si="857"/>
        <v>1DD8</v>
      </c>
      <c r="AM641" t="str">
        <f t="shared" si="858"/>
        <v>21C0</v>
      </c>
      <c r="AN641" t="str">
        <f t="shared" si="859"/>
        <v>25A8</v>
      </c>
      <c r="AO641" t="str">
        <f t="shared" si="860"/>
        <v>2990</v>
      </c>
      <c r="AP641" t="str">
        <f t="shared" si="861"/>
        <v>2D78</v>
      </c>
      <c r="AQ641" t="str">
        <f t="shared" si="862"/>
        <v>3160</v>
      </c>
      <c r="AR641" t="str">
        <f t="shared" si="863"/>
        <v>3548</v>
      </c>
      <c r="AS641" t="str">
        <f t="shared" si="864"/>
        <v>3930</v>
      </c>
      <c r="AT641" t="str">
        <f t="shared" si="865"/>
        <v>3D18</v>
      </c>
      <c r="AU641" t="str">
        <f t="shared" si="866"/>
        <v>4100</v>
      </c>
      <c r="AV641" t="str">
        <f t="shared" si="867"/>
        <v>44E8</v>
      </c>
      <c r="AW641" t="str">
        <f t="shared" si="868"/>
        <v>48D0</v>
      </c>
      <c r="AX641" t="str">
        <f t="shared" si="868"/>
        <v>4CB8</v>
      </c>
      <c r="AY641" t="str">
        <f t="shared" si="869"/>
        <v>50A0</v>
      </c>
      <c r="AZ641" t="str">
        <f t="shared" si="870"/>
        <v>5488</v>
      </c>
      <c r="BA641" t="str">
        <f t="shared" si="871"/>
        <v>5870</v>
      </c>
      <c r="BB641" t="str">
        <f t="shared" si="872"/>
        <v>5C58</v>
      </c>
      <c r="BC641" t="str">
        <f t="shared" si="873"/>
        <v>6040</v>
      </c>
      <c r="BD641" t="str">
        <f t="shared" si="874"/>
        <v>6428</v>
      </c>
      <c r="BE641" t="str">
        <f t="shared" si="875"/>
        <v>6810</v>
      </c>
      <c r="BF641" t="str">
        <f t="shared" si="876"/>
        <v>6BF8</v>
      </c>
      <c r="BG641" t="str">
        <f t="shared" si="877"/>
        <v>6FE0</v>
      </c>
      <c r="BH641" t="str">
        <f t="shared" si="878"/>
        <v>73C8</v>
      </c>
    </row>
    <row r="642" spans="1:60" x14ac:dyDescent="0.2">
      <c r="A642">
        <f t="shared" si="879"/>
        <v>641</v>
      </c>
      <c r="B642">
        <f t="shared" ref="B642:E705" si="943" xml:space="preserve"> 1000+A642</f>
        <v>1641</v>
      </c>
      <c r="C642">
        <f t="shared" si="943"/>
        <v>2641</v>
      </c>
      <c r="D642">
        <f t="shared" si="943"/>
        <v>3641</v>
      </c>
      <c r="E642">
        <f t="shared" si="943"/>
        <v>4641</v>
      </c>
      <c r="F642">
        <f t="shared" ref="F642:AD642" si="944" xml:space="preserve"> 1000+E642</f>
        <v>5641</v>
      </c>
      <c r="G642">
        <f t="shared" si="944"/>
        <v>6641</v>
      </c>
      <c r="H642">
        <f t="shared" si="944"/>
        <v>7641</v>
      </c>
      <c r="I642">
        <f t="shared" si="944"/>
        <v>8641</v>
      </c>
      <c r="J642">
        <f t="shared" si="944"/>
        <v>9641</v>
      </c>
      <c r="K642">
        <f t="shared" si="944"/>
        <v>10641</v>
      </c>
      <c r="L642">
        <f t="shared" si="944"/>
        <v>11641</v>
      </c>
      <c r="M642">
        <f t="shared" si="944"/>
        <v>12641</v>
      </c>
      <c r="N642">
        <f t="shared" si="944"/>
        <v>13641</v>
      </c>
      <c r="O642">
        <f t="shared" si="944"/>
        <v>14641</v>
      </c>
      <c r="P642">
        <f t="shared" si="944"/>
        <v>15641</v>
      </c>
      <c r="Q642">
        <f t="shared" si="944"/>
        <v>16641</v>
      </c>
      <c r="R642">
        <f t="shared" si="944"/>
        <v>17641</v>
      </c>
      <c r="S642">
        <f t="shared" si="944"/>
        <v>18641</v>
      </c>
      <c r="T642">
        <f t="shared" si="944"/>
        <v>19641</v>
      </c>
      <c r="U642">
        <f t="shared" si="944"/>
        <v>20641</v>
      </c>
      <c r="V642">
        <f t="shared" si="944"/>
        <v>21641</v>
      </c>
      <c r="W642">
        <f t="shared" si="944"/>
        <v>22641</v>
      </c>
      <c r="X642">
        <f t="shared" si="944"/>
        <v>23641</v>
      </c>
      <c r="Y642">
        <f t="shared" si="944"/>
        <v>24641</v>
      </c>
      <c r="Z642">
        <f t="shared" si="944"/>
        <v>25641</v>
      </c>
      <c r="AA642">
        <f t="shared" si="944"/>
        <v>26641</v>
      </c>
      <c r="AB642">
        <f t="shared" si="944"/>
        <v>27641</v>
      </c>
      <c r="AC642">
        <f t="shared" si="944"/>
        <v>28641</v>
      </c>
      <c r="AD642">
        <f t="shared" si="944"/>
        <v>29641</v>
      </c>
      <c r="AE642" t="str">
        <f t="shared" ref="AE642:AG705" si="945" xml:space="preserve"> DEC2HEX(A642)</f>
        <v>281</v>
      </c>
      <c r="AF642" t="str">
        <f t="shared" si="945"/>
        <v>669</v>
      </c>
      <c r="AG642" t="str">
        <f t="shared" si="945"/>
        <v>A51</v>
      </c>
      <c r="AH642" t="str">
        <f t="shared" ref="AH642:AH705" si="946" xml:space="preserve"> DEC2HEX(D642)</f>
        <v>E39</v>
      </c>
      <c r="AI642" t="str">
        <f t="shared" ref="AI642:AI705" si="947" xml:space="preserve"> DEC2HEX(E642)</f>
        <v>1221</v>
      </c>
      <c r="AJ642" t="str">
        <f t="shared" ref="AJ642:AJ705" si="948" xml:space="preserve"> DEC2HEX(F642)</f>
        <v>1609</v>
      </c>
      <c r="AK642" t="str">
        <f t="shared" ref="AK642:AK705" si="949" xml:space="preserve"> DEC2HEX(G642)</f>
        <v>19F1</v>
      </c>
      <c r="AL642" t="str">
        <f t="shared" ref="AL642:AL705" si="950" xml:space="preserve"> DEC2HEX(H642)</f>
        <v>1DD9</v>
      </c>
      <c r="AM642" t="str">
        <f t="shared" ref="AM642:AM705" si="951" xml:space="preserve"> DEC2HEX(I642)</f>
        <v>21C1</v>
      </c>
      <c r="AN642" t="str">
        <f t="shared" ref="AN642:AN705" si="952" xml:space="preserve"> DEC2HEX(J642)</f>
        <v>25A9</v>
      </c>
      <c r="AO642" t="str">
        <f t="shared" ref="AO642:AO705" si="953" xml:space="preserve"> DEC2HEX(K642)</f>
        <v>2991</v>
      </c>
      <c r="AP642" t="str">
        <f t="shared" ref="AP642:AP705" si="954" xml:space="preserve"> DEC2HEX(L642)</f>
        <v>2D79</v>
      </c>
      <c r="AQ642" t="str">
        <f t="shared" ref="AQ642:AQ705" si="955" xml:space="preserve"> DEC2HEX(M642)</f>
        <v>3161</v>
      </c>
      <c r="AR642" t="str">
        <f t="shared" ref="AR642:AR705" si="956" xml:space="preserve"> DEC2HEX(N642)</f>
        <v>3549</v>
      </c>
      <c r="AS642" t="str">
        <f t="shared" ref="AS642:AS705" si="957" xml:space="preserve"> DEC2HEX(O642)</f>
        <v>3931</v>
      </c>
      <c r="AT642" t="str">
        <f t="shared" ref="AT642:AT705" si="958" xml:space="preserve"> DEC2HEX(P642)</f>
        <v>3D19</v>
      </c>
      <c r="AU642" t="str">
        <f t="shared" ref="AU642:AU705" si="959" xml:space="preserve"> DEC2HEX(Q642)</f>
        <v>4101</v>
      </c>
      <c r="AV642" t="str">
        <f t="shared" ref="AV642:AV705" si="960" xml:space="preserve"> DEC2HEX(R642)</f>
        <v>44E9</v>
      </c>
      <c r="AW642" t="str">
        <f t="shared" ref="AW642:AX705" si="961" xml:space="preserve"> DEC2HEX(S642)</f>
        <v>48D1</v>
      </c>
      <c r="AX642" t="str">
        <f t="shared" si="961"/>
        <v>4CB9</v>
      </c>
      <c r="AY642" t="str">
        <f t="shared" ref="AY642:AY705" si="962" xml:space="preserve"> DEC2HEX(U642)</f>
        <v>50A1</v>
      </c>
      <c r="AZ642" t="str">
        <f t="shared" ref="AZ642:AZ705" si="963" xml:space="preserve"> DEC2HEX(V642)</f>
        <v>5489</v>
      </c>
      <c r="BA642" t="str">
        <f t="shared" ref="BA642:BA705" si="964" xml:space="preserve"> DEC2HEX(W642)</f>
        <v>5871</v>
      </c>
      <c r="BB642" t="str">
        <f t="shared" ref="BB642:BB705" si="965" xml:space="preserve"> DEC2HEX(X642)</f>
        <v>5C59</v>
      </c>
      <c r="BC642" t="str">
        <f t="shared" ref="BC642:BC705" si="966" xml:space="preserve"> DEC2HEX(Y642)</f>
        <v>6041</v>
      </c>
      <c r="BD642" t="str">
        <f t="shared" ref="BD642:BD705" si="967" xml:space="preserve"> DEC2HEX(Z642)</f>
        <v>6429</v>
      </c>
      <c r="BE642" t="str">
        <f t="shared" ref="BE642:BE705" si="968" xml:space="preserve"> DEC2HEX(AA642)</f>
        <v>6811</v>
      </c>
      <c r="BF642" t="str">
        <f t="shared" ref="BF642:BF705" si="969" xml:space="preserve"> DEC2HEX(AB642)</f>
        <v>6BF9</v>
      </c>
      <c r="BG642" t="str">
        <f t="shared" ref="BG642:BG705" si="970" xml:space="preserve"> DEC2HEX(AC642)</f>
        <v>6FE1</v>
      </c>
      <c r="BH642" t="str">
        <f t="shared" ref="BH642:BH705" si="971" xml:space="preserve"> DEC2HEX(AD642)</f>
        <v>73C9</v>
      </c>
    </row>
    <row r="643" spans="1:60" x14ac:dyDescent="0.2">
      <c r="A643">
        <f t="shared" ref="A643:A706" si="972" xml:space="preserve"> A642+1</f>
        <v>642</v>
      </c>
      <c r="B643">
        <f t="shared" si="943"/>
        <v>1642</v>
      </c>
      <c r="C643">
        <f t="shared" si="943"/>
        <v>2642</v>
      </c>
      <c r="D643">
        <f t="shared" si="943"/>
        <v>3642</v>
      </c>
      <c r="E643">
        <f t="shared" si="943"/>
        <v>4642</v>
      </c>
      <c r="F643">
        <f t="shared" ref="F643:AD643" si="973" xml:space="preserve"> 1000+E643</f>
        <v>5642</v>
      </c>
      <c r="G643">
        <f t="shared" si="973"/>
        <v>6642</v>
      </c>
      <c r="H643">
        <f t="shared" si="973"/>
        <v>7642</v>
      </c>
      <c r="I643">
        <f t="shared" si="973"/>
        <v>8642</v>
      </c>
      <c r="J643">
        <f t="shared" si="973"/>
        <v>9642</v>
      </c>
      <c r="K643">
        <f t="shared" si="973"/>
        <v>10642</v>
      </c>
      <c r="L643">
        <f t="shared" si="973"/>
        <v>11642</v>
      </c>
      <c r="M643">
        <f t="shared" si="973"/>
        <v>12642</v>
      </c>
      <c r="N643">
        <f t="shared" si="973"/>
        <v>13642</v>
      </c>
      <c r="O643">
        <f t="shared" si="973"/>
        <v>14642</v>
      </c>
      <c r="P643">
        <f t="shared" si="973"/>
        <v>15642</v>
      </c>
      <c r="Q643">
        <f t="shared" si="973"/>
        <v>16642</v>
      </c>
      <c r="R643">
        <f t="shared" si="973"/>
        <v>17642</v>
      </c>
      <c r="S643">
        <f t="shared" si="973"/>
        <v>18642</v>
      </c>
      <c r="T643">
        <f t="shared" si="973"/>
        <v>19642</v>
      </c>
      <c r="U643">
        <f t="shared" si="973"/>
        <v>20642</v>
      </c>
      <c r="V643">
        <f t="shared" si="973"/>
        <v>21642</v>
      </c>
      <c r="W643">
        <f t="shared" si="973"/>
        <v>22642</v>
      </c>
      <c r="X643">
        <f t="shared" si="973"/>
        <v>23642</v>
      </c>
      <c r="Y643">
        <f t="shared" si="973"/>
        <v>24642</v>
      </c>
      <c r="Z643">
        <f t="shared" si="973"/>
        <v>25642</v>
      </c>
      <c r="AA643">
        <f t="shared" si="973"/>
        <v>26642</v>
      </c>
      <c r="AB643">
        <f t="shared" si="973"/>
        <v>27642</v>
      </c>
      <c r="AC643">
        <f t="shared" si="973"/>
        <v>28642</v>
      </c>
      <c r="AD643">
        <f t="shared" si="973"/>
        <v>29642</v>
      </c>
      <c r="AE643" t="str">
        <f t="shared" si="945"/>
        <v>282</v>
      </c>
      <c r="AF643" t="str">
        <f t="shared" si="945"/>
        <v>66A</v>
      </c>
      <c r="AG643" t="str">
        <f t="shared" si="945"/>
        <v>A52</v>
      </c>
      <c r="AH643" t="str">
        <f t="shared" si="946"/>
        <v>E3A</v>
      </c>
      <c r="AI643" t="str">
        <f t="shared" si="947"/>
        <v>1222</v>
      </c>
      <c r="AJ643" t="str">
        <f t="shared" si="948"/>
        <v>160A</v>
      </c>
      <c r="AK643" t="str">
        <f t="shared" si="949"/>
        <v>19F2</v>
      </c>
      <c r="AL643" t="str">
        <f t="shared" si="950"/>
        <v>1DDA</v>
      </c>
      <c r="AM643" t="str">
        <f t="shared" si="951"/>
        <v>21C2</v>
      </c>
      <c r="AN643" t="str">
        <f t="shared" si="952"/>
        <v>25AA</v>
      </c>
      <c r="AO643" t="str">
        <f t="shared" si="953"/>
        <v>2992</v>
      </c>
      <c r="AP643" t="str">
        <f t="shared" si="954"/>
        <v>2D7A</v>
      </c>
      <c r="AQ643" t="str">
        <f t="shared" si="955"/>
        <v>3162</v>
      </c>
      <c r="AR643" t="str">
        <f t="shared" si="956"/>
        <v>354A</v>
      </c>
      <c r="AS643" t="str">
        <f t="shared" si="957"/>
        <v>3932</v>
      </c>
      <c r="AT643" t="str">
        <f t="shared" si="958"/>
        <v>3D1A</v>
      </c>
      <c r="AU643" t="str">
        <f t="shared" si="959"/>
        <v>4102</v>
      </c>
      <c r="AV643" t="str">
        <f t="shared" si="960"/>
        <v>44EA</v>
      </c>
      <c r="AW643" t="str">
        <f t="shared" si="961"/>
        <v>48D2</v>
      </c>
      <c r="AX643" t="str">
        <f t="shared" si="961"/>
        <v>4CBA</v>
      </c>
      <c r="AY643" t="str">
        <f t="shared" si="962"/>
        <v>50A2</v>
      </c>
      <c r="AZ643" t="str">
        <f t="shared" si="963"/>
        <v>548A</v>
      </c>
      <c r="BA643" t="str">
        <f t="shared" si="964"/>
        <v>5872</v>
      </c>
      <c r="BB643" t="str">
        <f t="shared" si="965"/>
        <v>5C5A</v>
      </c>
      <c r="BC643" t="str">
        <f t="shared" si="966"/>
        <v>6042</v>
      </c>
      <c r="BD643" t="str">
        <f t="shared" si="967"/>
        <v>642A</v>
      </c>
      <c r="BE643" t="str">
        <f t="shared" si="968"/>
        <v>6812</v>
      </c>
      <c r="BF643" t="str">
        <f t="shared" si="969"/>
        <v>6BFA</v>
      </c>
      <c r="BG643" t="str">
        <f t="shared" si="970"/>
        <v>6FE2</v>
      </c>
      <c r="BH643" t="str">
        <f t="shared" si="971"/>
        <v>73CA</v>
      </c>
    </row>
    <row r="644" spans="1:60" x14ac:dyDescent="0.2">
      <c r="A644">
        <f t="shared" si="972"/>
        <v>643</v>
      </c>
      <c r="B644">
        <f t="shared" si="943"/>
        <v>1643</v>
      </c>
      <c r="C644">
        <f t="shared" si="943"/>
        <v>2643</v>
      </c>
      <c r="D644">
        <f t="shared" si="943"/>
        <v>3643</v>
      </c>
      <c r="E644">
        <f t="shared" si="943"/>
        <v>4643</v>
      </c>
      <c r="F644">
        <f t="shared" ref="F644:AD644" si="974" xml:space="preserve"> 1000+E644</f>
        <v>5643</v>
      </c>
      <c r="G644">
        <f t="shared" si="974"/>
        <v>6643</v>
      </c>
      <c r="H644">
        <f t="shared" si="974"/>
        <v>7643</v>
      </c>
      <c r="I644">
        <f t="shared" si="974"/>
        <v>8643</v>
      </c>
      <c r="J644">
        <f t="shared" si="974"/>
        <v>9643</v>
      </c>
      <c r="K644">
        <f t="shared" si="974"/>
        <v>10643</v>
      </c>
      <c r="L644">
        <f t="shared" si="974"/>
        <v>11643</v>
      </c>
      <c r="M644">
        <f t="shared" si="974"/>
        <v>12643</v>
      </c>
      <c r="N644">
        <f t="shared" si="974"/>
        <v>13643</v>
      </c>
      <c r="O644">
        <f t="shared" si="974"/>
        <v>14643</v>
      </c>
      <c r="P644">
        <f t="shared" si="974"/>
        <v>15643</v>
      </c>
      <c r="Q644">
        <f t="shared" si="974"/>
        <v>16643</v>
      </c>
      <c r="R644">
        <f t="shared" si="974"/>
        <v>17643</v>
      </c>
      <c r="S644">
        <f t="shared" si="974"/>
        <v>18643</v>
      </c>
      <c r="T644">
        <f t="shared" si="974"/>
        <v>19643</v>
      </c>
      <c r="U644">
        <f t="shared" si="974"/>
        <v>20643</v>
      </c>
      <c r="V644">
        <f t="shared" si="974"/>
        <v>21643</v>
      </c>
      <c r="W644">
        <f t="shared" si="974"/>
        <v>22643</v>
      </c>
      <c r="X644">
        <f t="shared" si="974"/>
        <v>23643</v>
      </c>
      <c r="Y644">
        <f t="shared" si="974"/>
        <v>24643</v>
      </c>
      <c r="Z644">
        <f t="shared" si="974"/>
        <v>25643</v>
      </c>
      <c r="AA644">
        <f t="shared" si="974"/>
        <v>26643</v>
      </c>
      <c r="AB644">
        <f t="shared" si="974"/>
        <v>27643</v>
      </c>
      <c r="AC644">
        <f t="shared" si="974"/>
        <v>28643</v>
      </c>
      <c r="AD644">
        <f t="shared" si="974"/>
        <v>29643</v>
      </c>
      <c r="AE644" t="str">
        <f t="shared" si="945"/>
        <v>283</v>
      </c>
      <c r="AF644" t="str">
        <f t="shared" si="945"/>
        <v>66B</v>
      </c>
      <c r="AG644" t="str">
        <f t="shared" si="945"/>
        <v>A53</v>
      </c>
      <c r="AH644" t="str">
        <f t="shared" si="946"/>
        <v>E3B</v>
      </c>
      <c r="AI644" t="str">
        <f t="shared" si="947"/>
        <v>1223</v>
      </c>
      <c r="AJ644" t="str">
        <f t="shared" si="948"/>
        <v>160B</v>
      </c>
      <c r="AK644" t="str">
        <f t="shared" si="949"/>
        <v>19F3</v>
      </c>
      <c r="AL644" t="str">
        <f t="shared" si="950"/>
        <v>1DDB</v>
      </c>
      <c r="AM644" t="str">
        <f t="shared" si="951"/>
        <v>21C3</v>
      </c>
      <c r="AN644" t="str">
        <f t="shared" si="952"/>
        <v>25AB</v>
      </c>
      <c r="AO644" t="str">
        <f t="shared" si="953"/>
        <v>2993</v>
      </c>
      <c r="AP644" t="str">
        <f t="shared" si="954"/>
        <v>2D7B</v>
      </c>
      <c r="AQ644" t="str">
        <f t="shared" si="955"/>
        <v>3163</v>
      </c>
      <c r="AR644" t="str">
        <f t="shared" si="956"/>
        <v>354B</v>
      </c>
      <c r="AS644" t="str">
        <f t="shared" si="957"/>
        <v>3933</v>
      </c>
      <c r="AT644" t="str">
        <f t="shared" si="958"/>
        <v>3D1B</v>
      </c>
      <c r="AU644" t="str">
        <f t="shared" si="959"/>
        <v>4103</v>
      </c>
      <c r="AV644" t="str">
        <f t="shared" si="960"/>
        <v>44EB</v>
      </c>
      <c r="AW644" t="str">
        <f t="shared" si="961"/>
        <v>48D3</v>
      </c>
      <c r="AX644" t="str">
        <f t="shared" si="961"/>
        <v>4CBB</v>
      </c>
      <c r="AY644" t="str">
        <f t="shared" si="962"/>
        <v>50A3</v>
      </c>
      <c r="AZ644" t="str">
        <f t="shared" si="963"/>
        <v>548B</v>
      </c>
      <c r="BA644" t="str">
        <f t="shared" si="964"/>
        <v>5873</v>
      </c>
      <c r="BB644" t="str">
        <f t="shared" si="965"/>
        <v>5C5B</v>
      </c>
      <c r="BC644" t="str">
        <f t="shared" si="966"/>
        <v>6043</v>
      </c>
      <c r="BD644" t="str">
        <f t="shared" si="967"/>
        <v>642B</v>
      </c>
      <c r="BE644" t="str">
        <f t="shared" si="968"/>
        <v>6813</v>
      </c>
      <c r="BF644" t="str">
        <f t="shared" si="969"/>
        <v>6BFB</v>
      </c>
      <c r="BG644" t="str">
        <f t="shared" si="970"/>
        <v>6FE3</v>
      </c>
      <c r="BH644" t="str">
        <f t="shared" si="971"/>
        <v>73CB</v>
      </c>
    </row>
    <row r="645" spans="1:60" x14ac:dyDescent="0.2">
      <c r="A645">
        <f t="shared" si="972"/>
        <v>644</v>
      </c>
      <c r="B645">
        <f t="shared" si="943"/>
        <v>1644</v>
      </c>
      <c r="C645">
        <f t="shared" si="943"/>
        <v>2644</v>
      </c>
      <c r="D645">
        <f t="shared" si="943"/>
        <v>3644</v>
      </c>
      <c r="E645">
        <f t="shared" si="943"/>
        <v>4644</v>
      </c>
      <c r="F645">
        <f t="shared" ref="F645:AD645" si="975" xml:space="preserve"> 1000+E645</f>
        <v>5644</v>
      </c>
      <c r="G645">
        <f t="shared" si="975"/>
        <v>6644</v>
      </c>
      <c r="H645">
        <f t="shared" si="975"/>
        <v>7644</v>
      </c>
      <c r="I645">
        <f t="shared" si="975"/>
        <v>8644</v>
      </c>
      <c r="J645">
        <f t="shared" si="975"/>
        <v>9644</v>
      </c>
      <c r="K645">
        <f t="shared" si="975"/>
        <v>10644</v>
      </c>
      <c r="L645">
        <f t="shared" si="975"/>
        <v>11644</v>
      </c>
      <c r="M645">
        <f t="shared" si="975"/>
        <v>12644</v>
      </c>
      <c r="N645">
        <f t="shared" si="975"/>
        <v>13644</v>
      </c>
      <c r="O645">
        <f t="shared" si="975"/>
        <v>14644</v>
      </c>
      <c r="P645">
        <f t="shared" si="975"/>
        <v>15644</v>
      </c>
      <c r="Q645">
        <f t="shared" si="975"/>
        <v>16644</v>
      </c>
      <c r="R645">
        <f t="shared" si="975"/>
        <v>17644</v>
      </c>
      <c r="S645">
        <f t="shared" si="975"/>
        <v>18644</v>
      </c>
      <c r="T645">
        <f t="shared" si="975"/>
        <v>19644</v>
      </c>
      <c r="U645">
        <f t="shared" si="975"/>
        <v>20644</v>
      </c>
      <c r="V645">
        <f t="shared" si="975"/>
        <v>21644</v>
      </c>
      <c r="W645">
        <f t="shared" si="975"/>
        <v>22644</v>
      </c>
      <c r="X645">
        <f t="shared" si="975"/>
        <v>23644</v>
      </c>
      <c r="Y645">
        <f t="shared" si="975"/>
        <v>24644</v>
      </c>
      <c r="Z645">
        <f t="shared" si="975"/>
        <v>25644</v>
      </c>
      <c r="AA645">
        <f t="shared" si="975"/>
        <v>26644</v>
      </c>
      <c r="AB645">
        <f t="shared" si="975"/>
        <v>27644</v>
      </c>
      <c r="AC645">
        <f t="shared" si="975"/>
        <v>28644</v>
      </c>
      <c r="AD645">
        <f t="shared" si="975"/>
        <v>29644</v>
      </c>
      <c r="AE645" t="str">
        <f t="shared" si="945"/>
        <v>284</v>
      </c>
      <c r="AF645" t="str">
        <f t="shared" si="945"/>
        <v>66C</v>
      </c>
      <c r="AG645" t="str">
        <f t="shared" si="945"/>
        <v>A54</v>
      </c>
      <c r="AH645" t="str">
        <f t="shared" si="946"/>
        <v>E3C</v>
      </c>
      <c r="AI645" t="str">
        <f t="shared" si="947"/>
        <v>1224</v>
      </c>
      <c r="AJ645" t="str">
        <f t="shared" si="948"/>
        <v>160C</v>
      </c>
      <c r="AK645" t="str">
        <f t="shared" si="949"/>
        <v>19F4</v>
      </c>
      <c r="AL645" t="str">
        <f t="shared" si="950"/>
        <v>1DDC</v>
      </c>
      <c r="AM645" t="str">
        <f t="shared" si="951"/>
        <v>21C4</v>
      </c>
      <c r="AN645" t="str">
        <f t="shared" si="952"/>
        <v>25AC</v>
      </c>
      <c r="AO645" t="str">
        <f t="shared" si="953"/>
        <v>2994</v>
      </c>
      <c r="AP645" t="str">
        <f t="shared" si="954"/>
        <v>2D7C</v>
      </c>
      <c r="AQ645" t="str">
        <f t="shared" si="955"/>
        <v>3164</v>
      </c>
      <c r="AR645" t="str">
        <f t="shared" si="956"/>
        <v>354C</v>
      </c>
      <c r="AS645" t="str">
        <f t="shared" si="957"/>
        <v>3934</v>
      </c>
      <c r="AT645" t="str">
        <f t="shared" si="958"/>
        <v>3D1C</v>
      </c>
      <c r="AU645" t="str">
        <f t="shared" si="959"/>
        <v>4104</v>
      </c>
      <c r="AV645" t="str">
        <f t="shared" si="960"/>
        <v>44EC</v>
      </c>
      <c r="AW645" t="str">
        <f t="shared" si="961"/>
        <v>48D4</v>
      </c>
      <c r="AX645" t="str">
        <f t="shared" si="961"/>
        <v>4CBC</v>
      </c>
      <c r="AY645" t="str">
        <f t="shared" si="962"/>
        <v>50A4</v>
      </c>
      <c r="AZ645" t="str">
        <f t="shared" si="963"/>
        <v>548C</v>
      </c>
      <c r="BA645" t="str">
        <f t="shared" si="964"/>
        <v>5874</v>
      </c>
      <c r="BB645" t="str">
        <f t="shared" si="965"/>
        <v>5C5C</v>
      </c>
      <c r="BC645" t="str">
        <f t="shared" si="966"/>
        <v>6044</v>
      </c>
      <c r="BD645" t="str">
        <f t="shared" si="967"/>
        <v>642C</v>
      </c>
      <c r="BE645" t="str">
        <f t="shared" si="968"/>
        <v>6814</v>
      </c>
      <c r="BF645" t="str">
        <f t="shared" si="969"/>
        <v>6BFC</v>
      </c>
      <c r="BG645" t="str">
        <f t="shared" si="970"/>
        <v>6FE4</v>
      </c>
      <c r="BH645" t="str">
        <f t="shared" si="971"/>
        <v>73CC</v>
      </c>
    </row>
    <row r="646" spans="1:60" x14ac:dyDescent="0.2">
      <c r="A646">
        <f t="shared" si="972"/>
        <v>645</v>
      </c>
      <c r="B646">
        <f t="shared" si="943"/>
        <v>1645</v>
      </c>
      <c r="C646">
        <f t="shared" si="943"/>
        <v>2645</v>
      </c>
      <c r="D646">
        <f t="shared" si="943"/>
        <v>3645</v>
      </c>
      <c r="E646">
        <f t="shared" si="943"/>
        <v>4645</v>
      </c>
      <c r="F646">
        <f t="shared" ref="F646:AD646" si="976" xml:space="preserve"> 1000+E646</f>
        <v>5645</v>
      </c>
      <c r="G646">
        <f t="shared" si="976"/>
        <v>6645</v>
      </c>
      <c r="H646">
        <f t="shared" si="976"/>
        <v>7645</v>
      </c>
      <c r="I646">
        <f t="shared" si="976"/>
        <v>8645</v>
      </c>
      <c r="J646">
        <f t="shared" si="976"/>
        <v>9645</v>
      </c>
      <c r="K646">
        <f t="shared" si="976"/>
        <v>10645</v>
      </c>
      <c r="L646">
        <f t="shared" si="976"/>
        <v>11645</v>
      </c>
      <c r="M646">
        <f t="shared" si="976"/>
        <v>12645</v>
      </c>
      <c r="N646">
        <f t="shared" si="976"/>
        <v>13645</v>
      </c>
      <c r="O646">
        <f t="shared" si="976"/>
        <v>14645</v>
      </c>
      <c r="P646">
        <f t="shared" si="976"/>
        <v>15645</v>
      </c>
      <c r="Q646">
        <f t="shared" si="976"/>
        <v>16645</v>
      </c>
      <c r="R646">
        <f t="shared" si="976"/>
        <v>17645</v>
      </c>
      <c r="S646">
        <f t="shared" si="976"/>
        <v>18645</v>
      </c>
      <c r="T646">
        <f t="shared" si="976"/>
        <v>19645</v>
      </c>
      <c r="U646">
        <f t="shared" si="976"/>
        <v>20645</v>
      </c>
      <c r="V646">
        <f t="shared" si="976"/>
        <v>21645</v>
      </c>
      <c r="W646">
        <f t="shared" si="976"/>
        <v>22645</v>
      </c>
      <c r="X646">
        <f t="shared" si="976"/>
        <v>23645</v>
      </c>
      <c r="Y646">
        <f t="shared" si="976"/>
        <v>24645</v>
      </c>
      <c r="Z646">
        <f t="shared" si="976"/>
        <v>25645</v>
      </c>
      <c r="AA646">
        <f t="shared" si="976"/>
        <v>26645</v>
      </c>
      <c r="AB646">
        <f t="shared" si="976"/>
        <v>27645</v>
      </c>
      <c r="AC646">
        <f t="shared" si="976"/>
        <v>28645</v>
      </c>
      <c r="AD646">
        <f t="shared" si="976"/>
        <v>29645</v>
      </c>
      <c r="AE646" t="str">
        <f t="shared" si="945"/>
        <v>285</v>
      </c>
      <c r="AF646" t="str">
        <f t="shared" si="945"/>
        <v>66D</v>
      </c>
      <c r="AG646" t="str">
        <f t="shared" si="945"/>
        <v>A55</v>
      </c>
      <c r="AH646" t="str">
        <f t="shared" si="946"/>
        <v>E3D</v>
      </c>
      <c r="AI646" t="str">
        <f t="shared" si="947"/>
        <v>1225</v>
      </c>
      <c r="AJ646" t="str">
        <f t="shared" si="948"/>
        <v>160D</v>
      </c>
      <c r="AK646" t="str">
        <f t="shared" si="949"/>
        <v>19F5</v>
      </c>
      <c r="AL646" t="str">
        <f t="shared" si="950"/>
        <v>1DDD</v>
      </c>
      <c r="AM646" t="str">
        <f t="shared" si="951"/>
        <v>21C5</v>
      </c>
      <c r="AN646" t="str">
        <f t="shared" si="952"/>
        <v>25AD</v>
      </c>
      <c r="AO646" t="str">
        <f t="shared" si="953"/>
        <v>2995</v>
      </c>
      <c r="AP646" t="str">
        <f t="shared" si="954"/>
        <v>2D7D</v>
      </c>
      <c r="AQ646" t="str">
        <f t="shared" si="955"/>
        <v>3165</v>
      </c>
      <c r="AR646" t="str">
        <f t="shared" si="956"/>
        <v>354D</v>
      </c>
      <c r="AS646" t="str">
        <f t="shared" si="957"/>
        <v>3935</v>
      </c>
      <c r="AT646" t="str">
        <f t="shared" si="958"/>
        <v>3D1D</v>
      </c>
      <c r="AU646" t="str">
        <f t="shared" si="959"/>
        <v>4105</v>
      </c>
      <c r="AV646" t="str">
        <f t="shared" si="960"/>
        <v>44ED</v>
      </c>
      <c r="AW646" t="str">
        <f t="shared" si="961"/>
        <v>48D5</v>
      </c>
      <c r="AX646" t="str">
        <f t="shared" si="961"/>
        <v>4CBD</v>
      </c>
      <c r="AY646" t="str">
        <f t="shared" si="962"/>
        <v>50A5</v>
      </c>
      <c r="AZ646" t="str">
        <f t="shared" si="963"/>
        <v>548D</v>
      </c>
      <c r="BA646" t="str">
        <f t="shared" si="964"/>
        <v>5875</v>
      </c>
      <c r="BB646" t="str">
        <f t="shared" si="965"/>
        <v>5C5D</v>
      </c>
      <c r="BC646" t="str">
        <f t="shared" si="966"/>
        <v>6045</v>
      </c>
      <c r="BD646" t="str">
        <f t="shared" si="967"/>
        <v>642D</v>
      </c>
      <c r="BE646" t="str">
        <f t="shared" si="968"/>
        <v>6815</v>
      </c>
      <c r="BF646" t="str">
        <f t="shared" si="969"/>
        <v>6BFD</v>
      </c>
      <c r="BG646" t="str">
        <f t="shared" si="970"/>
        <v>6FE5</v>
      </c>
      <c r="BH646" t="str">
        <f t="shared" si="971"/>
        <v>73CD</v>
      </c>
    </row>
    <row r="647" spans="1:60" x14ac:dyDescent="0.2">
      <c r="A647">
        <f t="shared" si="972"/>
        <v>646</v>
      </c>
      <c r="B647">
        <f t="shared" si="943"/>
        <v>1646</v>
      </c>
      <c r="C647">
        <f t="shared" si="943"/>
        <v>2646</v>
      </c>
      <c r="D647">
        <f t="shared" si="943"/>
        <v>3646</v>
      </c>
      <c r="E647">
        <f t="shared" si="943"/>
        <v>4646</v>
      </c>
      <c r="F647">
        <f t="shared" ref="F647:AD647" si="977" xml:space="preserve"> 1000+E647</f>
        <v>5646</v>
      </c>
      <c r="G647">
        <f t="shared" si="977"/>
        <v>6646</v>
      </c>
      <c r="H647">
        <f t="shared" si="977"/>
        <v>7646</v>
      </c>
      <c r="I647">
        <f t="shared" si="977"/>
        <v>8646</v>
      </c>
      <c r="J647">
        <f t="shared" si="977"/>
        <v>9646</v>
      </c>
      <c r="K647">
        <f t="shared" si="977"/>
        <v>10646</v>
      </c>
      <c r="L647">
        <f t="shared" si="977"/>
        <v>11646</v>
      </c>
      <c r="M647">
        <f t="shared" si="977"/>
        <v>12646</v>
      </c>
      <c r="N647">
        <f t="shared" si="977"/>
        <v>13646</v>
      </c>
      <c r="O647">
        <f t="shared" si="977"/>
        <v>14646</v>
      </c>
      <c r="P647">
        <f t="shared" si="977"/>
        <v>15646</v>
      </c>
      <c r="Q647">
        <f t="shared" si="977"/>
        <v>16646</v>
      </c>
      <c r="R647">
        <f t="shared" si="977"/>
        <v>17646</v>
      </c>
      <c r="S647">
        <f t="shared" si="977"/>
        <v>18646</v>
      </c>
      <c r="T647">
        <f t="shared" si="977"/>
        <v>19646</v>
      </c>
      <c r="U647">
        <f t="shared" si="977"/>
        <v>20646</v>
      </c>
      <c r="V647">
        <f t="shared" si="977"/>
        <v>21646</v>
      </c>
      <c r="W647">
        <f t="shared" si="977"/>
        <v>22646</v>
      </c>
      <c r="X647">
        <f t="shared" si="977"/>
        <v>23646</v>
      </c>
      <c r="Y647">
        <f t="shared" si="977"/>
        <v>24646</v>
      </c>
      <c r="Z647">
        <f t="shared" si="977"/>
        <v>25646</v>
      </c>
      <c r="AA647">
        <f t="shared" si="977"/>
        <v>26646</v>
      </c>
      <c r="AB647">
        <f t="shared" si="977"/>
        <v>27646</v>
      </c>
      <c r="AC647">
        <f t="shared" si="977"/>
        <v>28646</v>
      </c>
      <c r="AD647">
        <f t="shared" si="977"/>
        <v>29646</v>
      </c>
      <c r="AE647" t="str">
        <f t="shared" si="945"/>
        <v>286</v>
      </c>
      <c r="AF647" t="str">
        <f t="shared" si="945"/>
        <v>66E</v>
      </c>
      <c r="AG647" t="str">
        <f t="shared" si="945"/>
        <v>A56</v>
      </c>
      <c r="AH647" t="str">
        <f t="shared" si="946"/>
        <v>E3E</v>
      </c>
      <c r="AI647" t="str">
        <f t="shared" si="947"/>
        <v>1226</v>
      </c>
      <c r="AJ647" t="str">
        <f t="shared" si="948"/>
        <v>160E</v>
      </c>
      <c r="AK647" t="str">
        <f t="shared" si="949"/>
        <v>19F6</v>
      </c>
      <c r="AL647" t="str">
        <f t="shared" si="950"/>
        <v>1DDE</v>
      </c>
      <c r="AM647" t="str">
        <f t="shared" si="951"/>
        <v>21C6</v>
      </c>
      <c r="AN647" t="str">
        <f t="shared" si="952"/>
        <v>25AE</v>
      </c>
      <c r="AO647" t="str">
        <f t="shared" si="953"/>
        <v>2996</v>
      </c>
      <c r="AP647" t="str">
        <f t="shared" si="954"/>
        <v>2D7E</v>
      </c>
      <c r="AQ647" t="str">
        <f t="shared" si="955"/>
        <v>3166</v>
      </c>
      <c r="AR647" t="str">
        <f t="shared" si="956"/>
        <v>354E</v>
      </c>
      <c r="AS647" t="str">
        <f t="shared" si="957"/>
        <v>3936</v>
      </c>
      <c r="AT647" t="str">
        <f t="shared" si="958"/>
        <v>3D1E</v>
      </c>
      <c r="AU647" t="str">
        <f t="shared" si="959"/>
        <v>4106</v>
      </c>
      <c r="AV647" t="str">
        <f t="shared" si="960"/>
        <v>44EE</v>
      </c>
      <c r="AW647" t="str">
        <f t="shared" si="961"/>
        <v>48D6</v>
      </c>
      <c r="AX647" t="str">
        <f t="shared" si="961"/>
        <v>4CBE</v>
      </c>
      <c r="AY647" t="str">
        <f t="shared" si="962"/>
        <v>50A6</v>
      </c>
      <c r="AZ647" t="str">
        <f t="shared" si="963"/>
        <v>548E</v>
      </c>
      <c r="BA647" t="str">
        <f t="shared" si="964"/>
        <v>5876</v>
      </c>
      <c r="BB647" t="str">
        <f t="shared" si="965"/>
        <v>5C5E</v>
      </c>
      <c r="BC647" t="str">
        <f t="shared" si="966"/>
        <v>6046</v>
      </c>
      <c r="BD647" t="str">
        <f t="shared" si="967"/>
        <v>642E</v>
      </c>
      <c r="BE647" t="str">
        <f t="shared" si="968"/>
        <v>6816</v>
      </c>
      <c r="BF647" t="str">
        <f t="shared" si="969"/>
        <v>6BFE</v>
      </c>
      <c r="BG647" t="str">
        <f t="shared" si="970"/>
        <v>6FE6</v>
      </c>
      <c r="BH647" t="str">
        <f t="shared" si="971"/>
        <v>73CE</v>
      </c>
    </row>
    <row r="648" spans="1:60" x14ac:dyDescent="0.2">
      <c r="A648">
        <f t="shared" si="972"/>
        <v>647</v>
      </c>
      <c r="B648">
        <f t="shared" si="943"/>
        <v>1647</v>
      </c>
      <c r="C648">
        <f t="shared" si="943"/>
        <v>2647</v>
      </c>
      <c r="D648">
        <f t="shared" si="943"/>
        <v>3647</v>
      </c>
      <c r="E648">
        <f t="shared" si="943"/>
        <v>4647</v>
      </c>
      <c r="F648">
        <f t="shared" ref="F648:AD648" si="978" xml:space="preserve"> 1000+E648</f>
        <v>5647</v>
      </c>
      <c r="G648">
        <f t="shared" si="978"/>
        <v>6647</v>
      </c>
      <c r="H648">
        <f t="shared" si="978"/>
        <v>7647</v>
      </c>
      <c r="I648">
        <f t="shared" si="978"/>
        <v>8647</v>
      </c>
      <c r="J648">
        <f t="shared" si="978"/>
        <v>9647</v>
      </c>
      <c r="K648">
        <f t="shared" si="978"/>
        <v>10647</v>
      </c>
      <c r="L648">
        <f t="shared" si="978"/>
        <v>11647</v>
      </c>
      <c r="M648">
        <f t="shared" si="978"/>
        <v>12647</v>
      </c>
      <c r="N648">
        <f t="shared" si="978"/>
        <v>13647</v>
      </c>
      <c r="O648">
        <f t="shared" si="978"/>
        <v>14647</v>
      </c>
      <c r="P648">
        <f t="shared" si="978"/>
        <v>15647</v>
      </c>
      <c r="Q648">
        <f t="shared" si="978"/>
        <v>16647</v>
      </c>
      <c r="R648">
        <f t="shared" si="978"/>
        <v>17647</v>
      </c>
      <c r="S648">
        <f t="shared" si="978"/>
        <v>18647</v>
      </c>
      <c r="T648">
        <f t="shared" si="978"/>
        <v>19647</v>
      </c>
      <c r="U648">
        <f t="shared" si="978"/>
        <v>20647</v>
      </c>
      <c r="V648">
        <f t="shared" si="978"/>
        <v>21647</v>
      </c>
      <c r="W648">
        <f t="shared" si="978"/>
        <v>22647</v>
      </c>
      <c r="X648">
        <f t="shared" si="978"/>
        <v>23647</v>
      </c>
      <c r="Y648">
        <f t="shared" si="978"/>
        <v>24647</v>
      </c>
      <c r="Z648">
        <f t="shared" si="978"/>
        <v>25647</v>
      </c>
      <c r="AA648">
        <f t="shared" si="978"/>
        <v>26647</v>
      </c>
      <c r="AB648">
        <f t="shared" si="978"/>
        <v>27647</v>
      </c>
      <c r="AC648">
        <f t="shared" si="978"/>
        <v>28647</v>
      </c>
      <c r="AD648">
        <f t="shared" si="978"/>
        <v>29647</v>
      </c>
      <c r="AE648" t="str">
        <f t="shared" si="945"/>
        <v>287</v>
      </c>
      <c r="AF648" t="str">
        <f t="shared" si="945"/>
        <v>66F</v>
      </c>
      <c r="AG648" t="str">
        <f t="shared" si="945"/>
        <v>A57</v>
      </c>
      <c r="AH648" t="str">
        <f t="shared" si="946"/>
        <v>E3F</v>
      </c>
      <c r="AI648" t="str">
        <f t="shared" si="947"/>
        <v>1227</v>
      </c>
      <c r="AJ648" t="str">
        <f t="shared" si="948"/>
        <v>160F</v>
      </c>
      <c r="AK648" t="str">
        <f t="shared" si="949"/>
        <v>19F7</v>
      </c>
      <c r="AL648" t="str">
        <f t="shared" si="950"/>
        <v>1DDF</v>
      </c>
      <c r="AM648" t="str">
        <f t="shared" si="951"/>
        <v>21C7</v>
      </c>
      <c r="AN648" t="str">
        <f t="shared" si="952"/>
        <v>25AF</v>
      </c>
      <c r="AO648" t="str">
        <f t="shared" si="953"/>
        <v>2997</v>
      </c>
      <c r="AP648" t="str">
        <f t="shared" si="954"/>
        <v>2D7F</v>
      </c>
      <c r="AQ648" t="str">
        <f t="shared" si="955"/>
        <v>3167</v>
      </c>
      <c r="AR648" t="str">
        <f t="shared" si="956"/>
        <v>354F</v>
      </c>
      <c r="AS648" t="str">
        <f t="shared" si="957"/>
        <v>3937</v>
      </c>
      <c r="AT648" t="str">
        <f t="shared" si="958"/>
        <v>3D1F</v>
      </c>
      <c r="AU648" t="str">
        <f t="shared" si="959"/>
        <v>4107</v>
      </c>
      <c r="AV648" t="str">
        <f t="shared" si="960"/>
        <v>44EF</v>
      </c>
      <c r="AW648" t="str">
        <f t="shared" si="961"/>
        <v>48D7</v>
      </c>
      <c r="AX648" t="str">
        <f t="shared" si="961"/>
        <v>4CBF</v>
      </c>
      <c r="AY648" t="str">
        <f t="shared" si="962"/>
        <v>50A7</v>
      </c>
      <c r="AZ648" t="str">
        <f t="shared" si="963"/>
        <v>548F</v>
      </c>
      <c r="BA648" t="str">
        <f t="shared" si="964"/>
        <v>5877</v>
      </c>
      <c r="BB648" t="str">
        <f t="shared" si="965"/>
        <v>5C5F</v>
      </c>
      <c r="BC648" t="str">
        <f t="shared" si="966"/>
        <v>6047</v>
      </c>
      <c r="BD648" t="str">
        <f t="shared" si="967"/>
        <v>642F</v>
      </c>
      <c r="BE648" t="str">
        <f t="shared" si="968"/>
        <v>6817</v>
      </c>
      <c r="BF648" t="str">
        <f t="shared" si="969"/>
        <v>6BFF</v>
      </c>
      <c r="BG648" t="str">
        <f t="shared" si="970"/>
        <v>6FE7</v>
      </c>
      <c r="BH648" t="str">
        <f t="shared" si="971"/>
        <v>73CF</v>
      </c>
    </row>
    <row r="649" spans="1:60" x14ac:dyDescent="0.2">
      <c r="A649">
        <f t="shared" si="972"/>
        <v>648</v>
      </c>
      <c r="B649">
        <f t="shared" si="943"/>
        <v>1648</v>
      </c>
      <c r="C649">
        <f t="shared" si="943"/>
        <v>2648</v>
      </c>
      <c r="D649">
        <f t="shared" si="943"/>
        <v>3648</v>
      </c>
      <c r="E649">
        <f t="shared" si="943"/>
        <v>4648</v>
      </c>
      <c r="F649">
        <f t="shared" ref="F649:AD649" si="979" xml:space="preserve"> 1000+E649</f>
        <v>5648</v>
      </c>
      <c r="G649">
        <f t="shared" si="979"/>
        <v>6648</v>
      </c>
      <c r="H649">
        <f t="shared" si="979"/>
        <v>7648</v>
      </c>
      <c r="I649">
        <f t="shared" si="979"/>
        <v>8648</v>
      </c>
      <c r="J649">
        <f t="shared" si="979"/>
        <v>9648</v>
      </c>
      <c r="K649">
        <f t="shared" si="979"/>
        <v>10648</v>
      </c>
      <c r="L649">
        <f t="shared" si="979"/>
        <v>11648</v>
      </c>
      <c r="M649">
        <f t="shared" si="979"/>
        <v>12648</v>
      </c>
      <c r="N649">
        <f t="shared" si="979"/>
        <v>13648</v>
      </c>
      <c r="O649">
        <f t="shared" si="979"/>
        <v>14648</v>
      </c>
      <c r="P649">
        <f t="shared" si="979"/>
        <v>15648</v>
      </c>
      <c r="Q649">
        <f t="shared" si="979"/>
        <v>16648</v>
      </c>
      <c r="R649">
        <f t="shared" si="979"/>
        <v>17648</v>
      </c>
      <c r="S649">
        <f t="shared" si="979"/>
        <v>18648</v>
      </c>
      <c r="T649">
        <f t="shared" si="979"/>
        <v>19648</v>
      </c>
      <c r="U649">
        <f t="shared" si="979"/>
        <v>20648</v>
      </c>
      <c r="V649">
        <f t="shared" si="979"/>
        <v>21648</v>
      </c>
      <c r="W649">
        <f t="shared" si="979"/>
        <v>22648</v>
      </c>
      <c r="X649">
        <f t="shared" si="979"/>
        <v>23648</v>
      </c>
      <c r="Y649">
        <f t="shared" si="979"/>
        <v>24648</v>
      </c>
      <c r="Z649">
        <f t="shared" si="979"/>
        <v>25648</v>
      </c>
      <c r="AA649">
        <f t="shared" si="979"/>
        <v>26648</v>
      </c>
      <c r="AB649">
        <f t="shared" si="979"/>
        <v>27648</v>
      </c>
      <c r="AC649">
        <f t="shared" si="979"/>
        <v>28648</v>
      </c>
      <c r="AD649">
        <f t="shared" si="979"/>
        <v>29648</v>
      </c>
      <c r="AE649" t="str">
        <f t="shared" si="945"/>
        <v>288</v>
      </c>
      <c r="AF649" t="str">
        <f t="shared" si="945"/>
        <v>670</v>
      </c>
      <c r="AG649" t="str">
        <f t="shared" si="945"/>
        <v>A58</v>
      </c>
      <c r="AH649" t="str">
        <f t="shared" si="946"/>
        <v>E40</v>
      </c>
      <c r="AI649" t="str">
        <f t="shared" si="947"/>
        <v>1228</v>
      </c>
      <c r="AJ649" t="str">
        <f t="shared" si="948"/>
        <v>1610</v>
      </c>
      <c r="AK649" t="str">
        <f t="shared" si="949"/>
        <v>19F8</v>
      </c>
      <c r="AL649" t="str">
        <f t="shared" si="950"/>
        <v>1DE0</v>
      </c>
      <c r="AM649" t="str">
        <f t="shared" si="951"/>
        <v>21C8</v>
      </c>
      <c r="AN649" t="str">
        <f t="shared" si="952"/>
        <v>25B0</v>
      </c>
      <c r="AO649" t="str">
        <f t="shared" si="953"/>
        <v>2998</v>
      </c>
      <c r="AP649" t="str">
        <f t="shared" si="954"/>
        <v>2D80</v>
      </c>
      <c r="AQ649" t="str">
        <f t="shared" si="955"/>
        <v>3168</v>
      </c>
      <c r="AR649" t="str">
        <f t="shared" si="956"/>
        <v>3550</v>
      </c>
      <c r="AS649" t="str">
        <f t="shared" si="957"/>
        <v>3938</v>
      </c>
      <c r="AT649" t="str">
        <f t="shared" si="958"/>
        <v>3D20</v>
      </c>
      <c r="AU649" t="str">
        <f t="shared" si="959"/>
        <v>4108</v>
      </c>
      <c r="AV649" t="str">
        <f t="shared" si="960"/>
        <v>44F0</v>
      </c>
      <c r="AW649" t="str">
        <f t="shared" si="961"/>
        <v>48D8</v>
      </c>
      <c r="AX649" t="str">
        <f t="shared" si="961"/>
        <v>4CC0</v>
      </c>
      <c r="AY649" t="str">
        <f t="shared" si="962"/>
        <v>50A8</v>
      </c>
      <c r="AZ649" t="str">
        <f t="shared" si="963"/>
        <v>5490</v>
      </c>
      <c r="BA649" t="str">
        <f t="shared" si="964"/>
        <v>5878</v>
      </c>
      <c r="BB649" t="str">
        <f t="shared" si="965"/>
        <v>5C60</v>
      </c>
      <c r="BC649" t="str">
        <f t="shared" si="966"/>
        <v>6048</v>
      </c>
      <c r="BD649" t="str">
        <f t="shared" si="967"/>
        <v>6430</v>
      </c>
      <c r="BE649" t="str">
        <f t="shared" si="968"/>
        <v>6818</v>
      </c>
      <c r="BF649" t="str">
        <f t="shared" si="969"/>
        <v>6C00</v>
      </c>
      <c r="BG649" t="str">
        <f t="shared" si="970"/>
        <v>6FE8</v>
      </c>
      <c r="BH649" t="str">
        <f t="shared" si="971"/>
        <v>73D0</v>
      </c>
    </row>
    <row r="650" spans="1:60" x14ac:dyDescent="0.2">
      <c r="A650">
        <f t="shared" si="972"/>
        <v>649</v>
      </c>
      <c r="B650">
        <f t="shared" si="943"/>
        <v>1649</v>
      </c>
      <c r="C650">
        <f t="shared" si="943"/>
        <v>2649</v>
      </c>
      <c r="D650">
        <f t="shared" si="943"/>
        <v>3649</v>
      </c>
      <c r="E650">
        <f t="shared" si="943"/>
        <v>4649</v>
      </c>
      <c r="F650">
        <f t="shared" ref="F650:AD650" si="980" xml:space="preserve"> 1000+E650</f>
        <v>5649</v>
      </c>
      <c r="G650">
        <f t="shared" si="980"/>
        <v>6649</v>
      </c>
      <c r="H650">
        <f t="shared" si="980"/>
        <v>7649</v>
      </c>
      <c r="I650">
        <f t="shared" si="980"/>
        <v>8649</v>
      </c>
      <c r="J650">
        <f t="shared" si="980"/>
        <v>9649</v>
      </c>
      <c r="K650">
        <f t="shared" si="980"/>
        <v>10649</v>
      </c>
      <c r="L650">
        <f t="shared" si="980"/>
        <v>11649</v>
      </c>
      <c r="M650">
        <f t="shared" si="980"/>
        <v>12649</v>
      </c>
      <c r="N650">
        <f t="shared" si="980"/>
        <v>13649</v>
      </c>
      <c r="O650">
        <f t="shared" si="980"/>
        <v>14649</v>
      </c>
      <c r="P650">
        <f t="shared" si="980"/>
        <v>15649</v>
      </c>
      <c r="Q650">
        <f t="shared" si="980"/>
        <v>16649</v>
      </c>
      <c r="R650">
        <f t="shared" si="980"/>
        <v>17649</v>
      </c>
      <c r="S650">
        <f t="shared" si="980"/>
        <v>18649</v>
      </c>
      <c r="T650">
        <f t="shared" si="980"/>
        <v>19649</v>
      </c>
      <c r="U650">
        <f t="shared" si="980"/>
        <v>20649</v>
      </c>
      <c r="V650">
        <f t="shared" si="980"/>
        <v>21649</v>
      </c>
      <c r="W650">
        <f t="shared" si="980"/>
        <v>22649</v>
      </c>
      <c r="X650">
        <f t="shared" si="980"/>
        <v>23649</v>
      </c>
      <c r="Y650">
        <f t="shared" si="980"/>
        <v>24649</v>
      </c>
      <c r="Z650">
        <f t="shared" si="980"/>
        <v>25649</v>
      </c>
      <c r="AA650">
        <f t="shared" si="980"/>
        <v>26649</v>
      </c>
      <c r="AB650">
        <f t="shared" si="980"/>
        <v>27649</v>
      </c>
      <c r="AC650">
        <f t="shared" si="980"/>
        <v>28649</v>
      </c>
      <c r="AD650">
        <f t="shared" si="980"/>
        <v>29649</v>
      </c>
      <c r="AE650" t="str">
        <f t="shared" si="945"/>
        <v>289</v>
      </c>
      <c r="AF650" t="str">
        <f t="shared" si="945"/>
        <v>671</v>
      </c>
      <c r="AG650" t="str">
        <f t="shared" si="945"/>
        <v>A59</v>
      </c>
      <c r="AH650" t="str">
        <f t="shared" si="946"/>
        <v>E41</v>
      </c>
      <c r="AI650" t="str">
        <f t="shared" si="947"/>
        <v>1229</v>
      </c>
      <c r="AJ650" t="str">
        <f t="shared" si="948"/>
        <v>1611</v>
      </c>
      <c r="AK650" t="str">
        <f t="shared" si="949"/>
        <v>19F9</v>
      </c>
      <c r="AL650" t="str">
        <f t="shared" si="950"/>
        <v>1DE1</v>
      </c>
      <c r="AM650" t="str">
        <f t="shared" si="951"/>
        <v>21C9</v>
      </c>
      <c r="AN650" t="str">
        <f t="shared" si="952"/>
        <v>25B1</v>
      </c>
      <c r="AO650" t="str">
        <f t="shared" si="953"/>
        <v>2999</v>
      </c>
      <c r="AP650" t="str">
        <f t="shared" si="954"/>
        <v>2D81</v>
      </c>
      <c r="AQ650" t="str">
        <f t="shared" si="955"/>
        <v>3169</v>
      </c>
      <c r="AR650" t="str">
        <f t="shared" si="956"/>
        <v>3551</v>
      </c>
      <c r="AS650" t="str">
        <f t="shared" si="957"/>
        <v>3939</v>
      </c>
      <c r="AT650" t="str">
        <f t="shared" si="958"/>
        <v>3D21</v>
      </c>
      <c r="AU650" t="str">
        <f t="shared" si="959"/>
        <v>4109</v>
      </c>
      <c r="AV650" t="str">
        <f t="shared" si="960"/>
        <v>44F1</v>
      </c>
      <c r="AW650" t="str">
        <f t="shared" si="961"/>
        <v>48D9</v>
      </c>
      <c r="AX650" t="str">
        <f t="shared" si="961"/>
        <v>4CC1</v>
      </c>
      <c r="AY650" t="str">
        <f t="shared" si="962"/>
        <v>50A9</v>
      </c>
      <c r="AZ650" t="str">
        <f t="shared" si="963"/>
        <v>5491</v>
      </c>
      <c r="BA650" t="str">
        <f t="shared" si="964"/>
        <v>5879</v>
      </c>
      <c r="BB650" t="str">
        <f t="shared" si="965"/>
        <v>5C61</v>
      </c>
      <c r="BC650" t="str">
        <f t="shared" si="966"/>
        <v>6049</v>
      </c>
      <c r="BD650" t="str">
        <f t="shared" si="967"/>
        <v>6431</v>
      </c>
      <c r="BE650" t="str">
        <f t="shared" si="968"/>
        <v>6819</v>
      </c>
      <c r="BF650" t="str">
        <f t="shared" si="969"/>
        <v>6C01</v>
      </c>
      <c r="BG650" t="str">
        <f t="shared" si="970"/>
        <v>6FE9</v>
      </c>
      <c r="BH650" t="str">
        <f t="shared" si="971"/>
        <v>73D1</v>
      </c>
    </row>
    <row r="651" spans="1:60" x14ac:dyDescent="0.2">
      <c r="A651">
        <f t="shared" si="972"/>
        <v>650</v>
      </c>
      <c r="B651">
        <f t="shared" si="943"/>
        <v>1650</v>
      </c>
      <c r="C651">
        <f t="shared" si="943"/>
        <v>2650</v>
      </c>
      <c r="D651">
        <f t="shared" si="943"/>
        <v>3650</v>
      </c>
      <c r="E651">
        <f t="shared" si="943"/>
        <v>4650</v>
      </c>
      <c r="F651">
        <f t="shared" ref="F651:AD651" si="981" xml:space="preserve"> 1000+E651</f>
        <v>5650</v>
      </c>
      <c r="G651">
        <f t="shared" si="981"/>
        <v>6650</v>
      </c>
      <c r="H651">
        <f t="shared" si="981"/>
        <v>7650</v>
      </c>
      <c r="I651">
        <f t="shared" si="981"/>
        <v>8650</v>
      </c>
      <c r="J651">
        <f t="shared" si="981"/>
        <v>9650</v>
      </c>
      <c r="K651">
        <f t="shared" si="981"/>
        <v>10650</v>
      </c>
      <c r="L651">
        <f t="shared" si="981"/>
        <v>11650</v>
      </c>
      <c r="M651">
        <f t="shared" si="981"/>
        <v>12650</v>
      </c>
      <c r="N651">
        <f t="shared" si="981"/>
        <v>13650</v>
      </c>
      <c r="O651">
        <f t="shared" si="981"/>
        <v>14650</v>
      </c>
      <c r="P651">
        <f t="shared" si="981"/>
        <v>15650</v>
      </c>
      <c r="Q651">
        <f t="shared" si="981"/>
        <v>16650</v>
      </c>
      <c r="R651">
        <f t="shared" si="981"/>
        <v>17650</v>
      </c>
      <c r="S651">
        <f t="shared" si="981"/>
        <v>18650</v>
      </c>
      <c r="T651">
        <f t="shared" si="981"/>
        <v>19650</v>
      </c>
      <c r="U651">
        <f t="shared" si="981"/>
        <v>20650</v>
      </c>
      <c r="V651">
        <f t="shared" si="981"/>
        <v>21650</v>
      </c>
      <c r="W651">
        <f t="shared" si="981"/>
        <v>22650</v>
      </c>
      <c r="X651">
        <f t="shared" si="981"/>
        <v>23650</v>
      </c>
      <c r="Y651">
        <f t="shared" si="981"/>
        <v>24650</v>
      </c>
      <c r="Z651">
        <f t="shared" si="981"/>
        <v>25650</v>
      </c>
      <c r="AA651">
        <f t="shared" si="981"/>
        <v>26650</v>
      </c>
      <c r="AB651">
        <f t="shared" si="981"/>
        <v>27650</v>
      </c>
      <c r="AC651">
        <f t="shared" si="981"/>
        <v>28650</v>
      </c>
      <c r="AD651">
        <f t="shared" si="981"/>
        <v>29650</v>
      </c>
      <c r="AE651" t="str">
        <f t="shared" si="945"/>
        <v>28A</v>
      </c>
      <c r="AF651" t="str">
        <f t="shared" si="945"/>
        <v>672</v>
      </c>
      <c r="AG651" t="str">
        <f t="shared" si="945"/>
        <v>A5A</v>
      </c>
      <c r="AH651" t="str">
        <f t="shared" si="946"/>
        <v>E42</v>
      </c>
      <c r="AI651" t="str">
        <f t="shared" si="947"/>
        <v>122A</v>
      </c>
      <c r="AJ651" t="str">
        <f t="shared" si="948"/>
        <v>1612</v>
      </c>
      <c r="AK651" t="str">
        <f t="shared" si="949"/>
        <v>19FA</v>
      </c>
      <c r="AL651" t="str">
        <f t="shared" si="950"/>
        <v>1DE2</v>
      </c>
      <c r="AM651" t="str">
        <f t="shared" si="951"/>
        <v>21CA</v>
      </c>
      <c r="AN651" t="str">
        <f t="shared" si="952"/>
        <v>25B2</v>
      </c>
      <c r="AO651" t="str">
        <f t="shared" si="953"/>
        <v>299A</v>
      </c>
      <c r="AP651" t="str">
        <f t="shared" si="954"/>
        <v>2D82</v>
      </c>
      <c r="AQ651" t="str">
        <f t="shared" si="955"/>
        <v>316A</v>
      </c>
      <c r="AR651" t="str">
        <f t="shared" si="956"/>
        <v>3552</v>
      </c>
      <c r="AS651" t="str">
        <f t="shared" si="957"/>
        <v>393A</v>
      </c>
      <c r="AT651" t="str">
        <f t="shared" si="958"/>
        <v>3D22</v>
      </c>
      <c r="AU651" t="str">
        <f t="shared" si="959"/>
        <v>410A</v>
      </c>
      <c r="AV651" t="str">
        <f t="shared" si="960"/>
        <v>44F2</v>
      </c>
      <c r="AW651" t="str">
        <f t="shared" si="961"/>
        <v>48DA</v>
      </c>
      <c r="AX651" t="str">
        <f t="shared" si="961"/>
        <v>4CC2</v>
      </c>
      <c r="AY651" t="str">
        <f t="shared" si="962"/>
        <v>50AA</v>
      </c>
      <c r="AZ651" t="str">
        <f t="shared" si="963"/>
        <v>5492</v>
      </c>
      <c r="BA651" t="str">
        <f t="shared" si="964"/>
        <v>587A</v>
      </c>
      <c r="BB651" t="str">
        <f t="shared" si="965"/>
        <v>5C62</v>
      </c>
      <c r="BC651" t="str">
        <f t="shared" si="966"/>
        <v>604A</v>
      </c>
      <c r="BD651" t="str">
        <f t="shared" si="967"/>
        <v>6432</v>
      </c>
      <c r="BE651" t="str">
        <f t="shared" si="968"/>
        <v>681A</v>
      </c>
      <c r="BF651" t="str">
        <f t="shared" si="969"/>
        <v>6C02</v>
      </c>
      <c r="BG651" t="str">
        <f t="shared" si="970"/>
        <v>6FEA</v>
      </c>
      <c r="BH651" t="str">
        <f t="shared" si="971"/>
        <v>73D2</v>
      </c>
    </row>
    <row r="652" spans="1:60" x14ac:dyDescent="0.2">
      <c r="A652">
        <f t="shared" si="972"/>
        <v>651</v>
      </c>
      <c r="B652">
        <f t="shared" si="943"/>
        <v>1651</v>
      </c>
      <c r="C652">
        <f t="shared" si="943"/>
        <v>2651</v>
      </c>
      <c r="D652">
        <f t="shared" si="943"/>
        <v>3651</v>
      </c>
      <c r="E652">
        <f t="shared" si="943"/>
        <v>4651</v>
      </c>
      <c r="F652">
        <f t="shared" ref="F652:AD652" si="982" xml:space="preserve"> 1000+E652</f>
        <v>5651</v>
      </c>
      <c r="G652">
        <f t="shared" si="982"/>
        <v>6651</v>
      </c>
      <c r="H652">
        <f t="shared" si="982"/>
        <v>7651</v>
      </c>
      <c r="I652">
        <f t="shared" si="982"/>
        <v>8651</v>
      </c>
      <c r="J652">
        <f t="shared" si="982"/>
        <v>9651</v>
      </c>
      <c r="K652">
        <f t="shared" si="982"/>
        <v>10651</v>
      </c>
      <c r="L652">
        <f t="shared" si="982"/>
        <v>11651</v>
      </c>
      <c r="M652">
        <f t="shared" si="982"/>
        <v>12651</v>
      </c>
      <c r="N652">
        <f t="shared" si="982"/>
        <v>13651</v>
      </c>
      <c r="O652">
        <f t="shared" si="982"/>
        <v>14651</v>
      </c>
      <c r="P652">
        <f t="shared" si="982"/>
        <v>15651</v>
      </c>
      <c r="Q652">
        <f t="shared" si="982"/>
        <v>16651</v>
      </c>
      <c r="R652">
        <f t="shared" si="982"/>
        <v>17651</v>
      </c>
      <c r="S652">
        <f t="shared" si="982"/>
        <v>18651</v>
      </c>
      <c r="T652">
        <f t="shared" si="982"/>
        <v>19651</v>
      </c>
      <c r="U652">
        <f t="shared" si="982"/>
        <v>20651</v>
      </c>
      <c r="V652">
        <f t="shared" si="982"/>
        <v>21651</v>
      </c>
      <c r="W652">
        <f t="shared" si="982"/>
        <v>22651</v>
      </c>
      <c r="X652">
        <f t="shared" si="982"/>
        <v>23651</v>
      </c>
      <c r="Y652">
        <f t="shared" si="982"/>
        <v>24651</v>
      </c>
      <c r="Z652">
        <f t="shared" si="982"/>
        <v>25651</v>
      </c>
      <c r="AA652">
        <f t="shared" si="982"/>
        <v>26651</v>
      </c>
      <c r="AB652">
        <f t="shared" si="982"/>
        <v>27651</v>
      </c>
      <c r="AC652">
        <f t="shared" si="982"/>
        <v>28651</v>
      </c>
      <c r="AD652">
        <f t="shared" si="982"/>
        <v>29651</v>
      </c>
      <c r="AE652" t="str">
        <f t="shared" si="945"/>
        <v>28B</v>
      </c>
      <c r="AF652" t="str">
        <f t="shared" si="945"/>
        <v>673</v>
      </c>
      <c r="AG652" t="str">
        <f t="shared" si="945"/>
        <v>A5B</v>
      </c>
      <c r="AH652" t="str">
        <f t="shared" si="946"/>
        <v>E43</v>
      </c>
      <c r="AI652" t="str">
        <f t="shared" si="947"/>
        <v>122B</v>
      </c>
      <c r="AJ652" t="str">
        <f t="shared" si="948"/>
        <v>1613</v>
      </c>
      <c r="AK652" t="str">
        <f t="shared" si="949"/>
        <v>19FB</v>
      </c>
      <c r="AL652" t="str">
        <f t="shared" si="950"/>
        <v>1DE3</v>
      </c>
      <c r="AM652" t="str">
        <f t="shared" si="951"/>
        <v>21CB</v>
      </c>
      <c r="AN652" t="str">
        <f t="shared" si="952"/>
        <v>25B3</v>
      </c>
      <c r="AO652" t="str">
        <f t="shared" si="953"/>
        <v>299B</v>
      </c>
      <c r="AP652" t="str">
        <f t="shared" si="954"/>
        <v>2D83</v>
      </c>
      <c r="AQ652" t="str">
        <f t="shared" si="955"/>
        <v>316B</v>
      </c>
      <c r="AR652" t="str">
        <f t="shared" si="956"/>
        <v>3553</v>
      </c>
      <c r="AS652" t="str">
        <f t="shared" si="957"/>
        <v>393B</v>
      </c>
      <c r="AT652" t="str">
        <f t="shared" si="958"/>
        <v>3D23</v>
      </c>
      <c r="AU652" t="str">
        <f t="shared" si="959"/>
        <v>410B</v>
      </c>
      <c r="AV652" t="str">
        <f t="shared" si="960"/>
        <v>44F3</v>
      </c>
      <c r="AW652" t="str">
        <f t="shared" si="961"/>
        <v>48DB</v>
      </c>
      <c r="AX652" t="str">
        <f t="shared" si="961"/>
        <v>4CC3</v>
      </c>
      <c r="AY652" t="str">
        <f t="shared" si="962"/>
        <v>50AB</v>
      </c>
      <c r="AZ652" t="str">
        <f t="shared" si="963"/>
        <v>5493</v>
      </c>
      <c r="BA652" t="str">
        <f t="shared" si="964"/>
        <v>587B</v>
      </c>
      <c r="BB652" t="str">
        <f t="shared" si="965"/>
        <v>5C63</v>
      </c>
      <c r="BC652" t="str">
        <f t="shared" si="966"/>
        <v>604B</v>
      </c>
      <c r="BD652" t="str">
        <f t="shared" si="967"/>
        <v>6433</v>
      </c>
      <c r="BE652" t="str">
        <f t="shared" si="968"/>
        <v>681B</v>
      </c>
      <c r="BF652" t="str">
        <f t="shared" si="969"/>
        <v>6C03</v>
      </c>
      <c r="BG652" t="str">
        <f t="shared" si="970"/>
        <v>6FEB</v>
      </c>
      <c r="BH652" t="str">
        <f t="shared" si="971"/>
        <v>73D3</v>
      </c>
    </row>
    <row r="653" spans="1:60" x14ac:dyDescent="0.2">
      <c r="A653">
        <f t="shared" si="972"/>
        <v>652</v>
      </c>
      <c r="B653">
        <f t="shared" si="943"/>
        <v>1652</v>
      </c>
      <c r="C653">
        <f t="shared" si="943"/>
        <v>2652</v>
      </c>
      <c r="D653">
        <f t="shared" si="943"/>
        <v>3652</v>
      </c>
      <c r="E653">
        <f t="shared" si="943"/>
        <v>4652</v>
      </c>
      <c r="F653">
        <f t="shared" ref="F653:AD653" si="983" xml:space="preserve"> 1000+E653</f>
        <v>5652</v>
      </c>
      <c r="G653">
        <f t="shared" si="983"/>
        <v>6652</v>
      </c>
      <c r="H653">
        <f t="shared" si="983"/>
        <v>7652</v>
      </c>
      <c r="I653">
        <f t="shared" si="983"/>
        <v>8652</v>
      </c>
      <c r="J653">
        <f t="shared" si="983"/>
        <v>9652</v>
      </c>
      <c r="K653">
        <f t="shared" si="983"/>
        <v>10652</v>
      </c>
      <c r="L653">
        <f t="shared" si="983"/>
        <v>11652</v>
      </c>
      <c r="M653">
        <f t="shared" si="983"/>
        <v>12652</v>
      </c>
      <c r="N653">
        <f t="shared" si="983"/>
        <v>13652</v>
      </c>
      <c r="O653">
        <f t="shared" si="983"/>
        <v>14652</v>
      </c>
      <c r="P653">
        <f t="shared" si="983"/>
        <v>15652</v>
      </c>
      <c r="Q653">
        <f t="shared" si="983"/>
        <v>16652</v>
      </c>
      <c r="R653">
        <f t="shared" si="983"/>
        <v>17652</v>
      </c>
      <c r="S653">
        <f t="shared" si="983"/>
        <v>18652</v>
      </c>
      <c r="T653">
        <f t="shared" si="983"/>
        <v>19652</v>
      </c>
      <c r="U653">
        <f t="shared" si="983"/>
        <v>20652</v>
      </c>
      <c r="V653">
        <f t="shared" si="983"/>
        <v>21652</v>
      </c>
      <c r="W653">
        <f t="shared" si="983"/>
        <v>22652</v>
      </c>
      <c r="X653">
        <f t="shared" si="983"/>
        <v>23652</v>
      </c>
      <c r="Y653">
        <f t="shared" si="983"/>
        <v>24652</v>
      </c>
      <c r="Z653">
        <f t="shared" si="983"/>
        <v>25652</v>
      </c>
      <c r="AA653">
        <f t="shared" si="983"/>
        <v>26652</v>
      </c>
      <c r="AB653">
        <f t="shared" si="983"/>
        <v>27652</v>
      </c>
      <c r="AC653">
        <f t="shared" si="983"/>
        <v>28652</v>
      </c>
      <c r="AD653">
        <f t="shared" si="983"/>
        <v>29652</v>
      </c>
      <c r="AE653" t="str">
        <f t="shared" si="945"/>
        <v>28C</v>
      </c>
      <c r="AF653" t="str">
        <f t="shared" si="945"/>
        <v>674</v>
      </c>
      <c r="AG653" t="str">
        <f t="shared" si="945"/>
        <v>A5C</v>
      </c>
      <c r="AH653" t="str">
        <f t="shared" si="946"/>
        <v>E44</v>
      </c>
      <c r="AI653" t="str">
        <f t="shared" si="947"/>
        <v>122C</v>
      </c>
      <c r="AJ653" t="str">
        <f t="shared" si="948"/>
        <v>1614</v>
      </c>
      <c r="AK653" t="str">
        <f t="shared" si="949"/>
        <v>19FC</v>
      </c>
      <c r="AL653" t="str">
        <f t="shared" si="950"/>
        <v>1DE4</v>
      </c>
      <c r="AM653" t="str">
        <f t="shared" si="951"/>
        <v>21CC</v>
      </c>
      <c r="AN653" t="str">
        <f t="shared" si="952"/>
        <v>25B4</v>
      </c>
      <c r="AO653" t="str">
        <f t="shared" si="953"/>
        <v>299C</v>
      </c>
      <c r="AP653" t="str">
        <f t="shared" si="954"/>
        <v>2D84</v>
      </c>
      <c r="AQ653" t="str">
        <f t="shared" si="955"/>
        <v>316C</v>
      </c>
      <c r="AR653" t="str">
        <f t="shared" si="956"/>
        <v>3554</v>
      </c>
      <c r="AS653" t="str">
        <f t="shared" si="957"/>
        <v>393C</v>
      </c>
      <c r="AT653" t="str">
        <f t="shared" si="958"/>
        <v>3D24</v>
      </c>
      <c r="AU653" t="str">
        <f t="shared" si="959"/>
        <v>410C</v>
      </c>
      <c r="AV653" t="str">
        <f t="shared" si="960"/>
        <v>44F4</v>
      </c>
      <c r="AW653" t="str">
        <f t="shared" si="961"/>
        <v>48DC</v>
      </c>
      <c r="AX653" t="str">
        <f t="shared" si="961"/>
        <v>4CC4</v>
      </c>
      <c r="AY653" t="str">
        <f t="shared" si="962"/>
        <v>50AC</v>
      </c>
      <c r="AZ653" t="str">
        <f t="shared" si="963"/>
        <v>5494</v>
      </c>
      <c r="BA653" t="str">
        <f t="shared" si="964"/>
        <v>587C</v>
      </c>
      <c r="BB653" t="str">
        <f t="shared" si="965"/>
        <v>5C64</v>
      </c>
      <c r="BC653" t="str">
        <f t="shared" si="966"/>
        <v>604C</v>
      </c>
      <c r="BD653" t="str">
        <f t="shared" si="967"/>
        <v>6434</v>
      </c>
      <c r="BE653" t="str">
        <f t="shared" si="968"/>
        <v>681C</v>
      </c>
      <c r="BF653" t="str">
        <f t="shared" si="969"/>
        <v>6C04</v>
      </c>
      <c r="BG653" t="str">
        <f t="shared" si="970"/>
        <v>6FEC</v>
      </c>
      <c r="BH653" t="str">
        <f t="shared" si="971"/>
        <v>73D4</v>
      </c>
    </row>
    <row r="654" spans="1:60" x14ac:dyDescent="0.2">
      <c r="A654">
        <f t="shared" si="972"/>
        <v>653</v>
      </c>
      <c r="B654">
        <f t="shared" si="943"/>
        <v>1653</v>
      </c>
      <c r="C654">
        <f t="shared" si="943"/>
        <v>2653</v>
      </c>
      <c r="D654">
        <f t="shared" si="943"/>
        <v>3653</v>
      </c>
      <c r="E654">
        <f t="shared" si="943"/>
        <v>4653</v>
      </c>
      <c r="F654">
        <f t="shared" ref="F654:AD654" si="984" xml:space="preserve"> 1000+E654</f>
        <v>5653</v>
      </c>
      <c r="G654">
        <f t="shared" si="984"/>
        <v>6653</v>
      </c>
      <c r="H654">
        <f t="shared" si="984"/>
        <v>7653</v>
      </c>
      <c r="I654">
        <f t="shared" si="984"/>
        <v>8653</v>
      </c>
      <c r="J654">
        <f t="shared" si="984"/>
        <v>9653</v>
      </c>
      <c r="K654">
        <f t="shared" si="984"/>
        <v>10653</v>
      </c>
      <c r="L654">
        <f t="shared" si="984"/>
        <v>11653</v>
      </c>
      <c r="M654">
        <f t="shared" si="984"/>
        <v>12653</v>
      </c>
      <c r="N654">
        <f t="shared" si="984"/>
        <v>13653</v>
      </c>
      <c r="O654">
        <f t="shared" si="984"/>
        <v>14653</v>
      </c>
      <c r="P654">
        <f t="shared" si="984"/>
        <v>15653</v>
      </c>
      <c r="Q654">
        <f t="shared" si="984"/>
        <v>16653</v>
      </c>
      <c r="R654">
        <f t="shared" si="984"/>
        <v>17653</v>
      </c>
      <c r="S654">
        <f t="shared" si="984"/>
        <v>18653</v>
      </c>
      <c r="T654">
        <f t="shared" si="984"/>
        <v>19653</v>
      </c>
      <c r="U654">
        <f t="shared" si="984"/>
        <v>20653</v>
      </c>
      <c r="V654">
        <f t="shared" si="984"/>
        <v>21653</v>
      </c>
      <c r="W654">
        <f t="shared" si="984"/>
        <v>22653</v>
      </c>
      <c r="X654">
        <f t="shared" si="984"/>
        <v>23653</v>
      </c>
      <c r="Y654">
        <f t="shared" si="984"/>
        <v>24653</v>
      </c>
      <c r="Z654">
        <f t="shared" si="984"/>
        <v>25653</v>
      </c>
      <c r="AA654">
        <f t="shared" si="984"/>
        <v>26653</v>
      </c>
      <c r="AB654">
        <f t="shared" si="984"/>
        <v>27653</v>
      </c>
      <c r="AC654">
        <f t="shared" si="984"/>
        <v>28653</v>
      </c>
      <c r="AD654">
        <f t="shared" si="984"/>
        <v>29653</v>
      </c>
      <c r="AE654" t="str">
        <f t="shared" si="945"/>
        <v>28D</v>
      </c>
      <c r="AF654" t="str">
        <f t="shared" si="945"/>
        <v>675</v>
      </c>
      <c r="AG654" t="str">
        <f t="shared" si="945"/>
        <v>A5D</v>
      </c>
      <c r="AH654" t="str">
        <f t="shared" si="946"/>
        <v>E45</v>
      </c>
      <c r="AI654" t="str">
        <f t="shared" si="947"/>
        <v>122D</v>
      </c>
      <c r="AJ654" t="str">
        <f t="shared" si="948"/>
        <v>1615</v>
      </c>
      <c r="AK654" t="str">
        <f t="shared" si="949"/>
        <v>19FD</v>
      </c>
      <c r="AL654" t="str">
        <f t="shared" si="950"/>
        <v>1DE5</v>
      </c>
      <c r="AM654" t="str">
        <f t="shared" si="951"/>
        <v>21CD</v>
      </c>
      <c r="AN654" t="str">
        <f t="shared" si="952"/>
        <v>25B5</v>
      </c>
      <c r="AO654" t="str">
        <f t="shared" si="953"/>
        <v>299D</v>
      </c>
      <c r="AP654" t="str">
        <f t="shared" si="954"/>
        <v>2D85</v>
      </c>
      <c r="AQ654" t="str">
        <f t="shared" si="955"/>
        <v>316D</v>
      </c>
      <c r="AR654" t="str">
        <f t="shared" si="956"/>
        <v>3555</v>
      </c>
      <c r="AS654" t="str">
        <f t="shared" si="957"/>
        <v>393D</v>
      </c>
      <c r="AT654" t="str">
        <f t="shared" si="958"/>
        <v>3D25</v>
      </c>
      <c r="AU654" t="str">
        <f t="shared" si="959"/>
        <v>410D</v>
      </c>
      <c r="AV654" t="str">
        <f t="shared" si="960"/>
        <v>44F5</v>
      </c>
      <c r="AW654" t="str">
        <f t="shared" si="961"/>
        <v>48DD</v>
      </c>
      <c r="AX654" t="str">
        <f t="shared" si="961"/>
        <v>4CC5</v>
      </c>
      <c r="AY654" t="str">
        <f t="shared" si="962"/>
        <v>50AD</v>
      </c>
      <c r="AZ654" t="str">
        <f t="shared" si="963"/>
        <v>5495</v>
      </c>
      <c r="BA654" t="str">
        <f t="shared" si="964"/>
        <v>587D</v>
      </c>
      <c r="BB654" t="str">
        <f t="shared" si="965"/>
        <v>5C65</v>
      </c>
      <c r="BC654" t="str">
        <f t="shared" si="966"/>
        <v>604D</v>
      </c>
      <c r="BD654" t="str">
        <f t="shared" si="967"/>
        <v>6435</v>
      </c>
      <c r="BE654" t="str">
        <f t="shared" si="968"/>
        <v>681D</v>
      </c>
      <c r="BF654" t="str">
        <f t="shared" si="969"/>
        <v>6C05</v>
      </c>
      <c r="BG654" t="str">
        <f t="shared" si="970"/>
        <v>6FED</v>
      </c>
      <c r="BH654" t="str">
        <f t="shared" si="971"/>
        <v>73D5</v>
      </c>
    </row>
    <row r="655" spans="1:60" x14ac:dyDescent="0.2">
      <c r="A655">
        <f t="shared" si="972"/>
        <v>654</v>
      </c>
      <c r="B655">
        <f t="shared" si="943"/>
        <v>1654</v>
      </c>
      <c r="C655">
        <f t="shared" si="943"/>
        <v>2654</v>
      </c>
      <c r="D655">
        <f t="shared" si="943"/>
        <v>3654</v>
      </c>
      <c r="E655">
        <f t="shared" si="943"/>
        <v>4654</v>
      </c>
      <c r="F655">
        <f t="shared" ref="F655:AD655" si="985" xml:space="preserve"> 1000+E655</f>
        <v>5654</v>
      </c>
      <c r="G655">
        <f t="shared" si="985"/>
        <v>6654</v>
      </c>
      <c r="H655">
        <f t="shared" si="985"/>
        <v>7654</v>
      </c>
      <c r="I655">
        <f t="shared" si="985"/>
        <v>8654</v>
      </c>
      <c r="J655">
        <f t="shared" si="985"/>
        <v>9654</v>
      </c>
      <c r="K655">
        <f t="shared" si="985"/>
        <v>10654</v>
      </c>
      <c r="L655">
        <f t="shared" si="985"/>
        <v>11654</v>
      </c>
      <c r="M655">
        <f t="shared" si="985"/>
        <v>12654</v>
      </c>
      <c r="N655">
        <f t="shared" si="985"/>
        <v>13654</v>
      </c>
      <c r="O655">
        <f t="shared" si="985"/>
        <v>14654</v>
      </c>
      <c r="P655">
        <f t="shared" si="985"/>
        <v>15654</v>
      </c>
      <c r="Q655">
        <f t="shared" si="985"/>
        <v>16654</v>
      </c>
      <c r="R655">
        <f t="shared" si="985"/>
        <v>17654</v>
      </c>
      <c r="S655">
        <f t="shared" si="985"/>
        <v>18654</v>
      </c>
      <c r="T655">
        <f t="shared" si="985"/>
        <v>19654</v>
      </c>
      <c r="U655">
        <f t="shared" si="985"/>
        <v>20654</v>
      </c>
      <c r="V655">
        <f t="shared" si="985"/>
        <v>21654</v>
      </c>
      <c r="W655">
        <f t="shared" si="985"/>
        <v>22654</v>
      </c>
      <c r="X655">
        <f t="shared" si="985"/>
        <v>23654</v>
      </c>
      <c r="Y655">
        <f t="shared" si="985"/>
        <v>24654</v>
      </c>
      <c r="Z655">
        <f t="shared" si="985"/>
        <v>25654</v>
      </c>
      <c r="AA655">
        <f t="shared" si="985"/>
        <v>26654</v>
      </c>
      <c r="AB655">
        <f t="shared" si="985"/>
        <v>27654</v>
      </c>
      <c r="AC655">
        <f t="shared" si="985"/>
        <v>28654</v>
      </c>
      <c r="AD655">
        <f t="shared" si="985"/>
        <v>29654</v>
      </c>
      <c r="AE655" t="str">
        <f t="shared" si="945"/>
        <v>28E</v>
      </c>
      <c r="AF655" t="str">
        <f t="shared" si="945"/>
        <v>676</v>
      </c>
      <c r="AG655" t="str">
        <f t="shared" si="945"/>
        <v>A5E</v>
      </c>
      <c r="AH655" t="str">
        <f t="shared" si="946"/>
        <v>E46</v>
      </c>
      <c r="AI655" t="str">
        <f t="shared" si="947"/>
        <v>122E</v>
      </c>
      <c r="AJ655" t="str">
        <f t="shared" si="948"/>
        <v>1616</v>
      </c>
      <c r="AK655" t="str">
        <f t="shared" si="949"/>
        <v>19FE</v>
      </c>
      <c r="AL655" t="str">
        <f t="shared" si="950"/>
        <v>1DE6</v>
      </c>
      <c r="AM655" t="str">
        <f t="shared" si="951"/>
        <v>21CE</v>
      </c>
      <c r="AN655" t="str">
        <f t="shared" si="952"/>
        <v>25B6</v>
      </c>
      <c r="AO655" t="str">
        <f t="shared" si="953"/>
        <v>299E</v>
      </c>
      <c r="AP655" t="str">
        <f t="shared" si="954"/>
        <v>2D86</v>
      </c>
      <c r="AQ655" t="str">
        <f t="shared" si="955"/>
        <v>316E</v>
      </c>
      <c r="AR655" t="str">
        <f t="shared" si="956"/>
        <v>3556</v>
      </c>
      <c r="AS655" t="str">
        <f t="shared" si="957"/>
        <v>393E</v>
      </c>
      <c r="AT655" t="str">
        <f t="shared" si="958"/>
        <v>3D26</v>
      </c>
      <c r="AU655" t="str">
        <f t="shared" si="959"/>
        <v>410E</v>
      </c>
      <c r="AV655" t="str">
        <f t="shared" si="960"/>
        <v>44F6</v>
      </c>
      <c r="AW655" t="str">
        <f t="shared" si="961"/>
        <v>48DE</v>
      </c>
      <c r="AX655" t="str">
        <f t="shared" si="961"/>
        <v>4CC6</v>
      </c>
      <c r="AY655" t="str">
        <f t="shared" si="962"/>
        <v>50AE</v>
      </c>
      <c r="AZ655" t="str">
        <f t="shared" si="963"/>
        <v>5496</v>
      </c>
      <c r="BA655" t="str">
        <f t="shared" si="964"/>
        <v>587E</v>
      </c>
      <c r="BB655" t="str">
        <f t="shared" si="965"/>
        <v>5C66</v>
      </c>
      <c r="BC655" t="str">
        <f t="shared" si="966"/>
        <v>604E</v>
      </c>
      <c r="BD655" t="str">
        <f t="shared" si="967"/>
        <v>6436</v>
      </c>
      <c r="BE655" t="str">
        <f t="shared" si="968"/>
        <v>681E</v>
      </c>
      <c r="BF655" t="str">
        <f t="shared" si="969"/>
        <v>6C06</v>
      </c>
      <c r="BG655" t="str">
        <f t="shared" si="970"/>
        <v>6FEE</v>
      </c>
      <c r="BH655" t="str">
        <f t="shared" si="971"/>
        <v>73D6</v>
      </c>
    </row>
    <row r="656" spans="1:60" x14ac:dyDescent="0.2">
      <c r="A656">
        <f t="shared" si="972"/>
        <v>655</v>
      </c>
      <c r="B656">
        <f t="shared" si="943"/>
        <v>1655</v>
      </c>
      <c r="C656">
        <f t="shared" si="943"/>
        <v>2655</v>
      </c>
      <c r="D656">
        <f t="shared" si="943"/>
        <v>3655</v>
      </c>
      <c r="E656">
        <f t="shared" si="943"/>
        <v>4655</v>
      </c>
      <c r="F656">
        <f t="shared" ref="F656:AD656" si="986" xml:space="preserve"> 1000+E656</f>
        <v>5655</v>
      </c>
      <c r="G656">
        <f t="shared" si="986"/>
        <v>6655</v>
      </c>
      <c r="H656">
        <f t="shared" si="986"/>
        <v>7655</v>
      </c>
      <c r="I656">
        <f t="shared" si="986"/>
        <v>8655</v>
      </c>
      <c r="J656">
        <f t="shared" si="986"/>
        <v>9655</v>
      </c>
      <c r="K656">
        <f t="shared" si="986"/>
        <v>10655</v>
      </c>
      <c r="L656">
        <f t="shared" si="986"/>
        <v>11655</v>
      </c>
      <c r="M656">
        <f t="shared" si="986"/>
        <v>12655</v>
      </c>
      <c r="N656">
        <f t="shared" si="986"/>
        <v>13655</v>
      </c>
      <c r="O656">
        <f t="shared" si="986"/>
        <v>14655</v>
      </c>
      <c r="P656">
        <f t="shared" si="986"/>
        <v>15655</v>
      </c>
      <c r="Q656">
        <f t="shared" si="986"/>
        <v>16655</v>
      </c>
      <c r="R656">
        <f t="shared" si="986"/>
        <v>17655</v>
      </c>
      <c r="S656">
        <f t="shared" si="986"/>
        <v>18655</v>
      </c>
      <c r="T656">
        <f t="shared" si="986"/>
        <v>19655</v>
      </c>
      <c r="U656">
        <f t="shared" si="986"/>
        <v>20655</v>
      </c>
      <c r="V656">
        <f t="shared" si="986"/>
        <v>21655</v>
      </c>
      <c r="W656">
        <f t="shared" si="986"/>
        <v>22655</v>
      </c>
      <c r="X656">
        <f t="shared" si="986"/>
        <v>23655</v>
      </c>
      <c r="Y656">
        <f t="shared" si="986"/>
        <v>24655</v>
      </c>
      <c r="Z656">
        <f t="shared" si="986"/>
        <v>25655</v>
      </c>
      <c r="AA656">
        <f t="shared" si="986"/>
        <v>26655</v>
      </c>
      <c r="AB656">
        <f t="shared" si="986"/>
        <v>27655</v>
      </c>
      <c r="AC656">
        <f t="shared" si="986"/>
        <v>28655</v>
      </c>
      <c r="AD656">
        <f t="shared" si="986"/>
        <v>29655</v>
      </c>
      <c r="AE656" t="str">
        <f t="shared" si="945"/>
        <v>28F</v>
      </c>
      <c r="AF656" t="str">
        <f t="shared" si="945"/>
        <v>677</v>
      </c>
      <c r="AG656" t="str">
        <f t="shared" si="945"/>
        <v>A5F</v>
      </c>
      <c r="AH656" t="str">
        <f t="shared" si="946"/>
        <v>E47</v>
      </c>
      <c r="AI656" t="str">
        <f t="shared" si="947"/>
        <v>122F</v>
      </c>
      <c r="AJ656" t="str">
        <f t="shared" si="948"/>
        <v>1617</v>
      </c>
      <c r="AK656" t="str">
        <f t="shared" si="949"/>
        <v>19FF</v>
      </c>
      <c r="AL656" t="str">
        <f t="shared" si="950"/>
        <v>1DE7</v>
      </c>
      <c r="AM656" t="str">
        <f t="shared" si="951"/>
        <v>21CF</v>
      </c>
      <c r="AN656" t="str">
        <f t="shared" si="952"/>
        <v>25B7</v>
      </c>
      <c r="AO656" t="str">
        <f t="shared" si="953"/>
        <v>299F</v>
      </c>
      <c r="AP656" t="str">
        <f t="shared" si="954"/>
        <v>2D87</v>
      </c>
      <c r="AQ656" t="str">
        <f t="shared" si="955"/>
        <v>316F</v>
      </c>
      <c r="AR656" t="str">
        <f t="shared" si="956"/>
        <v>3557</v>
      </c>
      <c r="AS656" t="str">
        <f t="shared" si="957"/>
        <v>393F</v>
      </c>
      <c r="AT656" t="str">
        <f t="shared" si="958"/>
        <v>3D27</v>
      </c>
      <c r="AU656" t="str">
        <f t="shared" si="959"/>
        <v>410F</v>
      </c>
      <c r="AV656" t="str">
        <f t="shared" si="960"/>
        <v>44F7</v>
      </c>
      <c r="AW656" t="str">
        <f t="shared" si="961"/>
        <v>48DF</v>
      </c>
      <c r="AX656" t="str">
        <f t="shared" si="961"/>
        <v>4CC7</v>
      </c>
      <c r="AY656" t="str">
        <f t="shared" si="962"/>
        <v>50AF</v>
      </c>
      <c r="AZ656" t="str">
        <f t="shared" si="963"/>
        <v>5497</v>
      </c>
      <c r="BA656" t="str">
        <f t="shared" si="964"/>
        <v>587F</v>
      </c>
      <c r="BB656" t="str">
        <f t="shared" si="965"/>
        <v>5C67</v>
      </c>
      <c r="BC656" t="str">
        <f t="shared" si="966"/>
        <v>604F</v>
      </c>
      <c r="BD656" t="str">
        <f t="shared" si="967"/>
        <v>6437</v>
      </c>
      <c r="BE656" t="str">
        <f t="shared" si="968"/>
        <v>681F</v>
      </c>
      <c r="BF656" t="str">
        <f t="shared" si="969"/>
        <v>6C07</v>
      </c>
      <c r="BG656" t="str">
        <f t="shared" si="970"/>
        <v>6FEF</v>
      </c>
      <c r="BH656" t="str">
        <f t="shared" si="971"/>
        <v>73D7</v>
      </c>
    </row>
    <row r="657" spans="1:60" x14ac:dyDescent="0.2">
      <c r="A657">
        <f t="shared" si="972"/>
        <v>656</v>
      </c>
      <c r="B657">
        <f t="shared" si="943"/>
        <v>1656</v>
      </c>
      <c r="C657">
        <f t="shared" si="943"/>
        <v>2656</v>
      </c>
      <c r="D657">
        <f t="shared" si="943"/>
        <v>3656</v>
      </c>
      <c r="E657">
        <f t="shared" si="943"/>
        <v>4656</v>
      </c>
      <c r="F657">
        <f t="shared" ref="F657:AD657" si="987" xml:space="preserve"> 1000+E657</f>
        <v>5656</v>
      </c>
      <c r="G657">
        <f t="shared" si="987"/>
        <v>6656</v>
      </c>
      <c r="H657">
        <f t="shared" si="987"/>
        <v>7656</v>
      </c>
      <c r="I657">
        <f t="shared" si="987"/>
        <v>8656</v>
      </c>
      <c r="J657">
        <f t="shared" si="987"/>
        <v>9656</v>
      </c>
      <c r="K657">
        <f t="shared" si="987"/>
        <v>10656</v>
      </c>
      <c r="L657">
        <f t="shared" si="987"/>
        <v>11656</v>
      </c>
      <c r="M657">
        <f t="shared" si="987"/>
        <v>12656</v>
      </c>
      <c r="N657">
        <f t="shared" si="987"/>
        <v>13656</v>
      </c>
      <c r="O657">
        <f t="shared" si="987"/>
        <v>14656</v>
      </c>
      <c r="P657">
        <f t="shared" si="987"/>
        <v>15656</v>
      </c>
      <c r="Q657">
        <f t="shared" si="987"/>
        <v>16656</v>
      </c>
      <c r="R657">
        <f t="shared" si="987"/>
        <v>17656</v>
      </c>
      <c r="S657">
        <f t="shared" si="987"/>
        <v>18656</v>
      </c>
      <c r="T657">
        <f t="shared" si="987"/>
        <v>19656</v>
      </c>
      <c r="U657">
        <f t="shared" si="987"/>
        <v>20656</v>
      </c>
      <c r="V657">
        <f t="shared" si="987"/>
        <v>21656</v>
      </c>
      <c r="W657">
        <f t="shared" si="987"/>
        <v>22656</v>
      </c>
      <c r="X657">
        <f t="shared" si="987"/>
        <v>23656</v>
      </c>
      <c r="Y657">
        <f t="shared" si="987"/>
        <v>24656</v>
      </c>
      <c r="Z657">
        <f t="shared" si="987"/>
        <v>25656</v>
      </c>
      <c r="AA657">
        <f t="shared" si="987"/>
        <v>26656</v>
      </c>
      <c r="AB657">
        <f t="shared" si="987"/>
        <v>27656</v>
      </c>
      <c r="AC657">
        <f t="shared" si="987"/>
        <v>28656</v>
      </c>
      <c r="AD657">
        <f t="shared" si="987"/>
        <v>29656</v>
      </c>
      <c r="AE657" t="str">
        <f t="shared" si="945"/>
        <v>290</v>
      </c>
      <c r="AF657" t="str">
        <f t="shared" si="945"/>
        <v>678</v>
      </c>
      <c r="AG657" t="str">
        <f t="shared" si="945"/>
        <v>A60</v>
      </c>
      <c r="AH657" t="str">
        <f t="shared" si="946"/>
        <v>E48</v>
      </c>
      <c r="AI657" t="str">
        <f t="shared" si="947"/>
        <v>1230</v>
      </c>
      <c r="AJ657" t="str">
        <f t="shared" si="948"/>
        <v>1618</v>
      </c>
      <c r="AK657" t="str">
        <f t="shared" si="949"/>
        <v>1A00</v>
      </c>
      <c r="AL657" t="str">
        <f t="shared" si="950"/>
        <v>1DE8</v>
      </c>
      <c r="AM657" t="str">
        <f t="shared" si="951"/>
        <v>21D0</v>
      </c>
      <c r="AN657" t="str">
        <f t="shared" si="952"/>
        <v>25B8</v>
      </c>
      <c r="AO657" t="str">
        <f t="shared" si="953"/>
        <v>29A0</v>
      </c>
      <c r="AP657" t="str">
        <f t="shared" si="954"/>
        <v>2D88</v>
      </c>
      <c r="AQ657" t="str">
        <f t="shared" si="955"/>
        <v>3170</v>
      </c>
      <c r="AR657" t="str">
        <f t="shared" si="956"/>
        <v>3558</v>
      </c>
      <c r="AS657" t="str">
        <f t="shared" si="957"/>
        <v>3940</v>
      </c>
      <c r="AT657" t="str">
        <f t="shared" si="958"/>
        <v>3D28</v>
      </c>
      <c r="AU657" t="str">
        <f t="shared" si="959"/>
        <v>4110</v>
      </c>
      <c r="AV657" t="str">
        <f t="shared" si="960"/>
        <v>44F8</v>
      </c>
      <c r="AW657" t="str">
        <f t="shared" si="961"/>
        <v>48E0</v>
      </c>
      <c r="AX657" t="str">
        <f t="shared" si="961"/>
        <v>4CC8</v>
      </c>
      <c r="AY657" t="str">
        <f t="shared" si="962"/>
        <v>50B0</v>
      </c>
      <c r="AZ657" t="str">
        <f t="shared" si="963"/>
        <v>5498</v>
      </c>
      <c r="BA657" t="str">
        <f t="shared" si="964"/>
        <v>5880</v>
      </c>
      <c r="BB657" t="str">
        <f t="shared" si="965"/>
        <v>5C68</v>
      </c>
      <c r="BC657" t="str">
        <f t="shared" si="966"/>
        <v>6050</v>
      </c>
      <c r="BD657" t="str">
        <f t="shared" si="967"/>
        <v>6438</v>
      </c>
      <c r="BE657" t="str">
        <f t="shared" si="968"/>
        <v>6820</v>
      </c>
      <c r="BF657" t="str">
        <f t="shared" si="969"/>
        <v>6C08</v>
      </c>
      <c r="BG657" t="str">
        <f t="shared" si="970"/>
        <v>6FF0</v>
      </c>
      <c r="BH657" t="str">
        <f t="shared" si="971"/>
        <v>73D8</v>
      </c>
    </row>
    <row r="658" spans="1:60" x14ac:dyDescent="0.2">
      <c r="A658">
        <f t="shared" si="972"/>
        <v>657</v>
      </c>
      <c r="B658">
        <f t="shared" si="943"/>
        <v>1657</v>
      </c>
      <c r="C658">
        <f t="shared" si="943"/>
        <v>2657</v>
      </c>
      <c r="D658">
        <f t="shared" si="943"/>
        <v>3657</v>
      </c>
      <c r="E658">
        <f t="shared" si="943"/>
        <v>4657</v>
      </c>
      <c r="F658">
        <f t="shared" ref="F658:AD658" si="988" xml:space="preserve"> 1000+E658</f>
        <v>5657</v>
      </c>
      <c r="G658">
        <f t="shared" si="988"/>
        <v>6657</v>
      </c>
      <c r="H658">
        <f t="shared" si="988"/>
        <v>7657</v>
      </c>
      <c r="I658">
        <f t="shared" si="988"/>
        <v>8657</v>
      </c>
      <c r="J658">
        <f t="shared" si="988"/>
        <v>9657</v>
      </c>
      <c r="K658">
        <f t="shared" si="988"/>
        <v>10657</v>
      </c>
      <c r="L658">
        <f t="shared" si="988"/>
        <v>11657</v>
      </c>
      <c r="M658">
        <f t="shared" si="988"/>
        <v>12657</v>
      </c>
      <c r="N658">
        <f t="shared" si="988"/>
        <v>13657</v>
      </c>
      <c r="O658">
        <f t="shared" si="988"/>
        <v>14657</v>
      </c>
      <c r="P658">
        <f t="shared" si="988"/>
        <v>15657</v>
      </c>
      <c r="Q658">
        <f t="shared" si="988"/>
        <v>16657</v>
      </c>
      <c r="R658">
        <f t="shared" si="988"/>
        <v>17657</v>
      </c>
      <c r="S658">
        <f t="shared" si="988"/>
        <v>18657</v>
      </c>
      <c r="T658">
        <f t="shared" si="988"/>
        <v>19657</v>
      </c>
      <c r="U658">
        <f t="shared" si="988"/>
        <v>20657</v>
      </c>
      <c r="V658">
        <f t="shared" si="988"/>
        <v>21657</v>
      </c>
      <c r="W658">
        <f t="shared" si="988"/>
        <v>22657</v>
      </c>
      <c r="X658">
        <f t="shared" si="988"/>
        <v>23657</v>
      </c>
      <c r="Y658">
        <f t="shared" si="988"/>
        <v>24657</v>
      </c>
      <c r="Z658">
        <f t="shared" si="988"/>
        <v>25657</v>
      </c>
      <c r="AA658">
        <f t="shared" si="988"/>
        <v>26657</v>
      </c>
      <c r="AB658">
        <f t="shared" si="988"/>
        <v>27657</v>
      </c>
      <c r="AC658">
        <f t="shared" si="988"/>
        <v>28657</v>
      </c>
      <c r="AD658">
        <f t="shared" si="988"/>
        <v>29657</v>
      </c>
      <c r="AE658" t="str">
        <f t="shared" si="945"/>
        <v>291</v>
      </c>
      <c r="AF658" t="str">
        <f t="shared" si="945"/>
        <v>679</v>
      </c>
      <c r="AG658" t="str">
        <f t="shared" si="945"/>
        <v>A61</v>
      </c>
      <c r="AH658" t="str">
        <f t="shared" si="946"/>
        <v>E49</v>
      </c>
      <c r="AI658" t="str">
        <f t="shared" si="947"/>
        <v>1231</v>
      </c>
      <c r="AJ658" t="str">
        <f t="shared" si="948"/>
        <v>1619</v>
      </c>
      <c r="AK658" t="str">
        <f t="shared" si="949"/>
        <v>1A01</v>
      </c>
      <c r="AL658" t="str">
        <f t="shared" si="950"/>
        <v>1DE9</v>
      </c>
      <c r="AM658" t="str">
        <f t="shared" si="951"/>
        <v>21D1</v>
      </c>
      <c r="AN658" t="str">
        <f t="shared" si="952"/>
        <v>25B9</v>
      </c>
      <c r="AO658" t="str">
        <f t="shared" si="953"/>
        <v>29A1</v>
      </c>
      <c r="AP658" t="str">
        <f t="shared" si="954"/>
        <v>2D89</v>
      </c>
      <c r="AQ658" t="str">
        <f t="shared" si="955"/>
        <v>3171</v>
      </c>
      <c r="AR658" t="str">
        <f t="shared" si="956"/>
        <v>3559</v>
      </c>
      <c r="AS658" t="str">
        <f t="shared" si="957"/>
        <v>3941</v>
      </c>
      <c r="AT658" t="str">
        <f t="shared" si="958"/>
        <v>3D29</v>
      </c>
      <c r="AU658" t="str">
        <f t="shared" si="959"/>
        <v>4111</v>
      </c>
      <c r="AV658" t="str">
        <f t="shared" si="960"/>
        <v>44F9</v>
      </c>
      <c r="AW658" t="str">
        <f t="shared" si="961"/>
        <v>48E1</v>
      </c>
      <c r="AX658" t="str">
        <f t="shared" si="961"/>
        <v>4CC9</v>
      </c>
      <c r="AY658" t="str">
        <f t="shared" si="962"/>
        <v>50B1</v>
      </c>
      <c r="AZ658" t="str">
        <f t="shared" si="963"/>
        <v>5499</v>
      </c>
      <c r="BA658" t="str">
        <f t="shared" si="964"/>
        <v>5881</v>
      </c>
      <c r="BB658" t="str">
        <f t="shared" si="965"/>
        <v>5C69</v>
      </c>
      <c r="BC658" t="str">
        <f t="shared" si="966"/>
        <v>6051</v>
      </c>
      <c r="BD658" t="str">
        <f t="shared" si="967"/>
        <v>6439</v>
      </c>
      <c r="BE658" t="str">
        <f t="shared" si="968"/>
        <v>6821</v>
      </c>
      <c r="BF658" t="str">
        <f t="shared" si="969"/>
        <v>6C09</v>
      </c>
      <c r="BG658" t="str">
        <f t="shared" si="970"/>
        <v>6FF1</v>
      </c>
      <c r="BH658" t="str">
        <f t="shared" si="971"/>
        <v>73D9</v>
      </c>
    </row>
    <row r="659" spans="1:60" x14ac:dyDescent="0.2">
      <c r="A659">
        <f t="shared" si="972"/>
        <v>658</v>
      </c>
      <c r="B659">
        <f t="shared" si="943"/>
        <v>1658</v>
      </c>
      <c r="C659">
        <f t="shared" si="943"/>
        <v>2658</v>
      </c>
      <c r="D659">
        <f t="shared" si="943"/>
        <v>3658</v>
      </c>
      <c r="E659">
        <f t="shared" si="943"/>
        <v>4658</v>
      </c>
      <c r="F659">
        <f t="shared" ref="F659:AD659" si="989" xml:space="preserve"> 1000+E659</f>
        <v>5658</v>
      </c>
      <c r="G659">
        <f t="shared" si="989"/>
        <v>6658</v>
      </c>
      <c r="H659">
        <f t="shared" si="989"/>
        <v>7658</v>
      </c>
      <c r="I659">
        <f t="shared" si="989"/>
        <v>8658</v>
      </c>
      <c r="J659">
        <f t="shared" si="989"/>
        <v>9658</v>
      </c>
      <c r="K659">
        <f t="shared" si="989"/>
        <v>10658</v>
      </c>
      <c r="L659">
        <f t="shared" si="989"/>
        <v>11658</v>
      </c>
      <c r="M659">
        <f t="shared" si="989"/>
        <v>12658</v>
      </c>
      <c r="N659">
        <f t="shared" si="989"/>
        <v>13658</v>
      </c>
      <c r="O659">
        <f t="shared" si="989"/>
        <v>14658</v>
      </c>
      <c r="P659">
        <f t="shared" si="989"/>
        <v>15658</v>
      </c>
      <c r="Q659">
        <f t="shared" si="989"/>
        <v>16658</v>
      </c>
      <c r="R659">
        <f t="shared" si="989"/>
        <v>17658</v>
      </c>
      <c r="S659">
        <f t="shared" si="989"/>
        <v>18658</v>
      </c>
      <c r="T659">
        <f t="shared" si="989"/>
        <v>19658</v>
      </c>
      <c r="U659">
        <f t="shared" si="989"/>
        <v>20658</v>
      </c>
      <c r="V659">
        <f t="shared" si="989"/>
        <v>21658</v>
      </c>
      <c r="W659">
        <f t="shared" si="989"/>
        <v>22658</v>
      </c>
      <c r="X659">
        <f t="shared" si="989"/>
        <v>23658</v>
      </c>
      <c r="Y659">
        <f t="shared" si="989"/>
        <v>24658</v>
      </c>
      <c r="Z659">
        <f t="shared" si="989"/>
        <v>25658</v>
      </c>
      <c r="AA659">
        <f t="shared" si="989"/>
        <v>26658</v>
      </c>
      <c r="AB659">
        <f t="shared" si="989"/>
        <v>27658</v>
      </c>
      <c r="AC659">
        <f t="shared" si="989"/>
        <v>28658</v>
      </c>
      <c r="AD659">
        <f t="shared" si="989"/>
        <v>29658</v>
      </c>
      <c r="AE659" t="str">
        <f t="shared" si="945"/>
        <v>292</v>
      </c>
      <c r="AF659" t="str">
        <f t="shared" si="945"/>
        <v>67A</v>
      </c>
      <c r="AG659" t="str">
        <f t="shared" si="945"/>
        <v>A62</v>
      </c>
      <c r="AH659" t="str">
        <f t="shared" si="946"/>
        <v>E4A</v>
      </c>
      <c r="AI659" t="str">
        <f t="shared" si="947"/>
        <v>1232</v>
      </c>
      <c r="AJ659" t="str">
        <f t="shared" si="948"/>
        <v>161A</v>
      </c>
      <c r="AK659" t="str">
        <f t="shared" si="949"/>
        <v>1A02</v>
      </c>
      <c r="AL659" t="str">
        <f t="shared" si="950"/>
        <v>1DEA</v>
      </c>
      <c r="AM659" t="str">
        <f t="shared" si="951"/>
        <v>21D2</v>
      </c>
      <c r="AN659" t="str">
        <f t="shared" si="952"/>
        <v>25BA</v>
      </c>
      <c r="AO659" t="str">
        <f t="shared" si="953"/>
        <v>29A2</v>
      </c>
      <c r="AP659" t="str">
        <f t="shared" si="954"/>
        <v>2D8A</v>
      </c>
      <c r="AQ659" t="str">
        <f t="shared" si="955"/>
        <v>3172</v>
      </c>
      <c r="AR659" t="str">
        <f t="shared" si="956"/>
        <v>355A</v>
      </c>
      <c r="AS659" t="str">
        <f t="shared" si="957"/>
        <v>3942</v>
      </c>
      <c r="AT659" t="str">
        <f t="shared" si="958"/>
        <v>3D2A</v>
      </c>
      <c r="AU659" t="str">
        <f t="shared" si="959"/>
        <v>4112</v>
      </c>
      <c r="AV659" t="str">
        <f t="shared" si="960"/>
        <v>44FA</v>
      </c>
      <c r="AW659" t="str">
        <f t="shared" si="961"/>
        <v>48E2</v>
      </c>
      <c r="AX659" t="str">
        <f t="shared" si="961"/>
        <v>4CCA</v>
      </c>
      <c r="AY659" t="str">
        <f t="shared" si="962"/>
        <v>50B2</v>
      </c>
      <c r="AZ659" t="str">
        <f t="shared" si="963"/>
        <v>549A</v>
      </c>
      <c r="BA659" t="str">
        <f t="shared" si="964"/>
        <v>5882</v>
      </c>
      <c r="BB659" t="str">
        <f t="shared" si="965"/>
        <v>5C6A</v>
      </c>
      <c r="BC659" t="str">
        <f t="shared" si="966"/>
        <v>6052</v>
      </c>
      <c r="BD659" t="str">
        <f t="shared" si="967"/>
        <v>643A</v>
      </c>
      <c r="BE659" t="str">
        <f t="shared" si="968"/>
        <v>6822</v>
      </c>
      <c r="BF659" t="str">
        <f t="shared" si="969"/>
        <v>6C0A</v>
      </c>
      <c r="BG659" t="str">
        <f t="shared" si="970"/>
        <v>6FF2</v>
      </c>
      <c r="BH659" t="str">
        <f t="shared" si="971"/>
        <v>73DA</v>
      </c>
    </row>
    <row r="660" spans="1:60" x14ac:dyDescent="0.2">
      <c r="A660">
        <f t="shared" si="972"/>
        <v>659</v>
      </c>
      <c r="B660">
        <f t="shared" si="943"/>
        <v>1659</v>
      </c>
      <c r="C660">
        <f t="shared" si="943"/>
        <v>2659</v>
      </c>
      <c r="D660">
        <f t="shared" si="943"/>
        <v>3659</v>
      </c>
      <c r="E660">
        <f t="shared" si="943"/>
        <v>4659</v>
      </c>
      <c r="F660">
        <f t="shared" ref="F660:AD660" si="990" xml:space="preserve"> 1000+E660</f>
        <v>5659</v>
      </c>
      <c r="G660">
        <f t="shared" si="990"/>
        <v>6659</v>
      </c>
      <c r="H660">
        <f t="shared" si="990"/>
        <v>7659</v>
      </c>
      <c r="I660">
        <f t="shared" si="990"/>
        <v>8659</v>
      </c>
      <c r="J660">
        <f t="shared" si="990"/>
        <v>9659</v>
      </c>
      <c r="K660">
        <f t="shared" si="990"/>
        <v>10659</v>
      </c>
      <c r="L660">
        <f t="shared" si="990"/>
        <v>11659</v>
      </c>
      <c r="M660">
        <f t="shared" si="990"/>
        <v>12659</v>
      </c>
      <c r="N660">
        <f t="shared" si="990"/>
        <v>13659</v>
      </c>
      <c r="O660">
        <f t="shared" si="990"/>
        <v>14659</v>
      </c>
      <c r="P660">
        <f t="shared" si="990"/>
        <v>15659</v>
      </c>
      <c r="Q660">
        <f t="shared" si="990"/>
        <v>16659</v>
      </c>
      <c r="R660">
        <f t="shared" si="990"/>
        <v>17659</v>
      </c>
      <c r="S660">
        <f t="shared" si="990"/>
        <v>18659</v>
      </c>
      <c r="T660">
        <f t="shared" si="990"/>
        <v>19659</v>
      </c>
      <c r="U660">
        <f t="shared" si="990"/>
        <v>20659</v>
      </c>
      <c r="V660">
        <f t="shared" si="990"/>
        <v>21659</v>
      </c>
      <c r="W660">
        <f t="shared" si="990"/>
        <v>22659</v>
      </c>
      <c r="X660">
        <f t="shared" si="990"/>
        <v>23659</v>
      </c>
      <c r="Y660">
        <f t="shared" si="990"/>
        <v>24659</v>
      </c>
      <c r="Z660">
        <f t="shared" si="990"/>
        <v>25659</v>
      </c>
      <c r="AA660">
        <f t="shared" si="990"/>
        <v>26659</v>
      </c>
      <c r="AB660">
        <f t="shared" si="990"/>
        <v>27659</v>
      </c>
      <c r="AC660">
        <f t="shared" si="990"/>
        <v>28659</v>
      </c>
      <c r="AD660">
        <f t="shared" si="990"/>
        <v>29659</v>
      </c>
      <c r="AE660" t="str">
        <f t="shared" si="945"/>
        <v>293</v>
      </c>
      <c r="AF660" t="str">
        <f t="shared" si="945"/>
        <v>67B</v>
      </c>
      <c r="AG660" t="str">
        <f t="shared" si="945"/>
        <v>A63</v>
      </c>
      <c r="AH660" t="str">
        <f t="shared" si="946"/>
        <v>E4B</v>
      </c>
      <c r="AI660" t="str">
        <f t="shared" si="947"/>
        <v>1233</v>
      </c>
      <c r="AJ660" t="str">
        <f t="shared" si="948"/>
        <v>161B</v>
      </c>
      <c r="AK660" t="str">
        <f t="shared" si="949"/>
        <v>1A03</v>
      </c>
      <c r="AL660" t="str">
        <f t="shared" si="950"/>
        <v>1DEB</v>
      </c>
      <c r="AM660" t="str">
        <f t="shared" si="951"/>
        <v>21D3</v>
      </c>
      <c r="AN660" t="str">
        <f t="shared" si="952"/>
        <v>25BB</v>
      </c>
      <c r="AO660" t="str">
        <f t="shared" si="953"/>
        <v>29A3</v>
      </c>
      <c r="AP660" t="str">
        <f t="shared" si="954"/>
        <v>2D8B</v>
      </c>
      <c r="AQ660" t="str">
        <f t="shared" si="955"/>
        <v>3173</v>
      </c>
      <c r="AR660" t="str">
        <f t="shared" si="956"/>
        <v>355B</v>
      </c>
      <c r="AS660" t="str">
        <f t="shared" si="957"/>
        <v>3943</v>
      </c>
      <c r="AT660" t="str">
        <f t="shared" si="958"/>
        <v>3D2B</v>
      </c>
      <c r="AU660" t="str">
        <f t="shared" si="959"/>
        <v>4113</v>
      </c>
      <c r="AV660" t="str">
        <f t="shared" si="960"/>
        <v>44FB</v>
      </c>
      <c r="AW660" t="str">
        <f t="shared" si="961"/>
        <v>48E3</v>
      </c>
      <c r="AX660" t="str">
        <f t="shared" si="961"/>
        <v>4CCB</v>
      </c>
      <c r="AY660" t="str">
        <f t="shared" si="962"/>
        <v>50B3</v>
      </c>
      <c r="AZ660" t="str">
        <f t="shared" si="963"/>
        <v>549B</v>
      </c>
      <c r="BA660" t="str">
        <f t="shared" si="964"/>
        <v>5883</v>
      </c>
      <c r="BB660" t="str">
        <f t="shared" si="965"/>
        <v>5C6B</v>
      </c>
      <c r="BC660" t="str">
        <f t="shared" si="966"/>
        <v>6053</v>
      </c>
      <c r="BD660" t="str">
        <f t="shared" si="967"/>
        <v>643B</v>
      </c>
      <c r="BE660" t="str">
        <f t="shared" si="968"/>
        <v>6823</v>
      </c>
      <c r="BF660" t="str">
        <f t="shared" si="969"/>
        <v>6C0B</v>
      </c>
      <c r="BG660" t="str">
        <f t="shared" si="970"/>
        <v>6FF3</v>
      </c>
      <c r="BH660" t="str">
        <f t="shared" si="971"/>
        <v>73DB</v>
      </c>
    </row>
    <row r="661" spans="1:60" x14ac:dyDescent="0.2">
      <c r="A661">
        <f t="shared" si="972"/>
        <v>660</v>
      </c>
      <c r="B661">
        <f t="shared" si="943"/>
        <v>1660</v>
      </c>
      <c r="C661">
        <f t="shared" si="943"/>
        <v>2660</v>
      </c>
      <c r="D661">
        <f t="shared" si="943"/>
        <v>3660</v>
      </c>
      <c r="E661">
        <f t="shared" si="943"/>
        <v>4660</v>
      </c>
      <c r="F661">
        <f t="shared" ref="F661:AD661" si="991" xml:space="preserve"> 1000+E661</f>
        <v>5660</v>
      </c>
      <c r="G661">
        <f t="shared" si="991"/>
        <v>6660</v>
      </c>
      <c r="H661">
        <f t="shared" si="991"/>
        <v>7660</v>
      </c>
      <c r="I661">
        <f t="shared" si="991"/>
        <v>8660</v>
      </c>
      <c r="J661">
        <f t="shared" si="991"/>
        <v>9660</v>
      </c>
      <c r="K661">
        <f t="shared" si="991"/>
        <v>10660</v>
      </c>
      <c r="L661">
        <f t="shared" si="991"/>
        <v>11660</v>
      </c>
      <c r="M661">
        <f t="shared" si="991"/>
        <v>12660</v>
      </c>
      <c r="N661">
        <f t="shared" si="991"/>
        <v>13660</v>
      </c>
      <c r="O661">
        <f t="shared" si="991"/>
        <v>14660</v>
      </c>
      <c r="P661">
        <f t="shared" si="991"/>
        <v>15660</v>
      </c>
      <c r="Q661">
        <f t="shared" si="991"/>
        <v>16660</v>
      </c>
      <c r="R661">
        <f t="shared" si="991"/>
        <v>17660</v>
      </c>
      <c r="S661">
        <f t="shared" si="991"/>
        <v>18660</v>
      </c>
      <c r="T661">
        <f t="shared" si="991"/>
        <v>19660</v>
      </c>
      <c r="U661">
        <f t="shared" si="991"/>
        <v>20660</v>
      </c>
      <c r="V661">
        <f t="shared" si="991"/>
        <v>21660</v>
      </c>
      <c r="W661">
        <f t="shared" si="991"/>
        <v>22660</v>
      </c>
      <c r="X661">
        <f t="shared" si="991"/>
        <v>23660</v>
      </c>
      <c r="Y661">
        <f t="shared" si="991"/>
        <v>24660</v>
      </c>
      <c r="Z661">
        <f t="shared" si="991"/>
        <v>25660</v>
      </c>
      <c r="AA661">
        <f t="shared" si="991"/>
        <v>26660</v>
      </c>
      <c r="AB661">
        <f t="shared" si="991"/>
        <v>27660</v>
      </c>
      <c r="AC661">
        <f t="shared" si="991"/>
        <v>28660</v>
      </c>
      <c r="AD661">
        <f t="shared" si="991"/>
        <v>29660</v>
      </c>
      <c r="AE661" t="str">
        <f t="shared" si="945"/>
        <v>294</v>
      </c>
      <c r="AF661" t="str">
        <f t="shared" si="945"/>
        <v>67C</v>
      </c>
      <c r="AG661" t="str">
        <f t="shared" si="945"/>
        <v>A64</v>
      </c>
      <c r="AH661" t="str">
        <f t="shared" si="946"/>
        <v>E4C</v>
      </c>
      <c r="AI661" t="str">
        <f t="shared" si="947"/>
        <v>1234</v>
      </c>
      <c r="AJ661" t="str">
        <f t="shared" si="948"/>
        <v>161C</v>
      </c>
      <c r="AK661" t="str">
        <f t="shared" si="949"/>
        <v>1A04</v>
      </c>
      <c r="AL661" t="str">
        <f t="shared" si="950"/>
        <v>1DEC</v>
      </c>
      <c r="AM661" t="str">
        <f t="shared" si="951"/>
        <v>21D4</v>
      </c>
      <c r="AN661" t="str">
        <f t="shared" si="952"/>
        <v>25BC</v>
      </c>
      <c r="AO661" t="str">
        <f t="shared" si="953"/>
        <v>29A4</v>
      </c>
      <c r="AP661" t="str">
        <f t="shared" si="954"/>
        <v>2D8C</v>
      </c>
      <c r="AQ661" t="str">
        <f t="shared" si="955"/>
        <v>3174</v>
      </c>
      <c r="AR661" t="str">
        <f t="shared" si="956"/>
        <v>355C</v>
      </c>
      <c r="AS661" t="str">
        <f t="shared" si="957"/>
        <v>3944</v>
      </c>
      <c r="AT661" t="str">
        <f t="shared" si="958"/>
        <v>3D2C</v>
      </c>
      <c r="AU661" t="str">
        <f t="shared" si="959"/>
        <v>4114</v>
      </c>
      <c r="AV661" t="str">
        <f t="shared" si="960"/>
        <v>44FC</v>
      </c>
      <c r="AW661" t="str">
        <f t="shared" si="961"/>
        <v>48E4</v>
      </c>
      <c r="AX661" t="str">
        <f t="shared" si="961"/>
        <v>4CCC</v>
      </c>
      <c r="AY661" t="str">
        <f t="shared" si="962"/>
        <v>50B4</v>
      </c>
      <c r="AZ661" t="str">
        <f t="shared" si="963"/>
        <v>549C</v>
      </c>
      <c r="BA661" t="str">
        <f t="shared" si="964"/>
        <v>5884</v>
      </c>
      <c r="BB661" t="str">
        <f t="shared" si="965"/>
        <v>5C6C</v>
      </c>
      <c r="BC661" t="str">
        <f t="shared" si="966"/>
        <v>6054</v>
      </c>
      <c r="BD661" t="str">
        <f t="shared" si="967"/>
        <v>643C</v>
      </c>
      <c r="BE661" t="str">
        <f t="shared" si="968"/>
        <v>6824</v>
      </c>
      <c r="BF661" t="str">
        <f t="shared" si="969"/>
        <v>6C0C</v>
      </c>
      <c r="BG661" t="str">
        <f t="shared" si="970"/>
        <v>6FF4</v>
      </c>
      <c r="BH661" t="str">
        <f t="shared" si="971"/>
        <v>73DC</v>
      </c>
    </row>
    <row r="662" spans="1:60" x14ac:dyDescent="0.2">
      <c r="A662">
        <f t="shared" si="972"/>
        <v>661</v>
      </c>
      <c r="B662">
        <f t="shared" si="943"/>
        <v>1661</v>
      </c>
      <c r="C662">
        <f t="shared" si="943"/>
        <v>2661</v>
      </c>
      <c r="D662">
        <f t="shared" si="943"/>
        <v>3661</v>
      </c>
      <c r="E662">
        <f t="shared" si="943"/>
        <v>4661</v>
      </c>
      <c r="F662">
        <f t="shared" ref="F662:AD662" si="992" xml:space="preserve"> 1000+E662</f>
        <v>5661</v>
      </c>
      <c r="G662">
        <f t="shared" si="992"/>
        <v>6661</v>
      </c>
      <c r="H662">
        <f t="shared" si="992"/>
        <v>7661</v>
      </c>
      <c r="I662">
        <f t="shared" si="992"/>
        <v>8661</v>
      </c>
      <c r="J662">
        <f t="shared" si="992"/>
        <v>9661</v>
      </c>
      <c r="K662">
        <f t="shared" si="992"/>
        <v>10661</v>
      </c>
      <c r="L662">
        <f t="shared" si="992"/>
        <v>11661</v>
      </c>
      <c r="M662">
        <f t="shared" si="992"/>
        <v>12661</v>
      </c>
      <c r="N662">
        <f t="shared" si="992"/>
        <v>13661</v>
      </c>
      <c r="O662">
        <f t="shared" si="992"/>
        <v>14661</v>
      </c>
      <c r="P662">
        <f t="shared" si="992"/>
        <v>15661</v>
      </c>
      <c r="Q662">
        <f t="shared" si="992"/>
        <v>16661</v>
      </c>
      <c r="R662">
        <f t="shared" si="992"/>
        <v>17661</v>
      </c>
      <c r="S662">
        <f t="shared" si="992"/>
        <v>18661</v>
      </c>
      <c r="T662">
        <f t="shared" si="992"/>
        <v>19661</v>
      </c>
      <c r="U662">
        <f t="shared" si="992"/>
        <v>20661</v>
      </c>
      <c r="V662">
        <f t="shared" si="992"/>
        <v>21661</v>
      </c>
      <c r="W662">
        <f t="shared" si="992"/>
        <v>22661</v>
      </c>
      <c r="X662">
        <f t="shared" si="992"/>
        <v>23661</v>
      </c>
      <c r="Y662">
        <f t="shared" si="992"/>
        <v>24661</v>
      </c>
      <c r="Z662">
        <f t="shared" si="992"/>
        <v>25661</v>
      </c>
      <c r="AA662">
        <f t="shared" si="992"/>
        <v>26661</v>
      </c>
      <c r="AB662">
        <f t="shared" si="992"/>
        <v>27661</v>
      </c>
      <c r="AC662">
        <f t="shared" si="992"/>
        <v>28661</v>
      </c>
      <c r="AD662">
        <f t="shared" si="992"/>
        <v>29661</v>
      </c>
      <c r="AE662" t="str">
        <f t="shared" si="945"/>
        <v>295</v>
      </c>
      <c r="AF662" t="str">
        <f t="shared" si="945"/>
        <v>67D</v>
      </c>
      <c r="AG662" t="str">
        <f t="shared" si="945"/>
        <v>A65</v>
      </c>
      <c r="AH662" t="str">
        <f t="shared" si="946"/>
        <v>E4D</v>
      </c>
      <c r="AI662" t="str">
        <f t="shared" si="947"/>
        <v>1235</v>
      </c>
      <c r="AJ662" t="str">
        <f t="shared" si="948"/>
        <v>161D</v>
      </c>
      <c r="AK662" t="str">
        <f t="shared" si="949"/>
        <v>1A05</v>
      </c>
      <c r="AL662" t="str">
        <f t="shared" si="950"/>
        <v>1DED</v>
      </c>
      <c r="AM662" t="str">
        <f t="shared" si="951"/>
        <v>21D5</v>
      </c>
      <c r="AN662" t="str">
        <f t="shared" si="952"/>
        <v>25BD</v>
      </c>
      <c r="AO662" t="str">
        <f t="shared" si="953"/>
        <v>29A5</v>
      </c>
      <c r="AP662" t="str">
        <f t="shared" si="954"/>
        <v>2D8D</v>
      </c>
      <c r="AQ662" t="str">
        <f t="shared" si="955"/>
        <v>3175</v>
      </c>
      <c r="AR662" t="str">
        <f t="shared" si="956"/>
        <v>355D</v>
      </c>
      <c r="AS662" t="str">
        <f t="shared" si="957"/>
        <v>3945</v>
      </c>
      <c r="AT662" t="str">
        <f t="shared" si="958"/>
        <v>3D2D</v>
      </c>
      <c r="AU662" t="str">
        <f t="shared" si="959"/>
        <v>4115</v>
      </c>
      <c r="AV662" t="str">
        <f t="shared" si="960"/>
        <v>44FD</v>
      </c>
      <c r="AW662" t="str">
        <f t="shared" si="961"/>
        <v>48E5</v>
      </c>
      <c r="AX662" t="str">
        <f t="shared" si="961"/>
        <v>4CCD</v>
      </c>
      <c r="AY662" t="str">
        <f t="shared" si="962"/>
        <v>50B5</v>
      </c>
      <c r="AZ662" t="str">
        <f t="shared" si="963"/>
        <v>549D</v>
      </c>
      <c r="BA662" t="str">
        <f t="shared" si="964"/>
        <v>5885</v>
      </c>
      <c r="BB662" t="str">
        <f t="shared" si="965"/>
        <v>5C6D</v>
      </c>
      <c r="BC662" t="str">
        <f t="shared" si="966"/>
        <v>6055</v>
      </c>
      <c r="BD662" t="str">
        <f t="shared" si="967"/>
        <v>643D</v>
      </c>
      <c r="BE662" t="str">
        <f t="shared" si="968"/>
        <v>6825</v>
      </c>
      <c r="BF662" t="str">
        <f t="shared" si="969"/>
        <v>6C0D</v>
      </c>
      <c r="BG662" t="str">
        <f t="shared" si="970"/>
        <v>6FF5</v>
      </c>
      <c r="BH662" t="str">
        <f t="shared" si="971"/>
        <v>73DD</v>
      </c>
    </row>
    <row r="663" spans="1:60" x14ac:dyDescent="0.2">
      <c r="A663">
        <f t="shared" si="972"/>
        <v>662</v>
      </c>
      <c r="B663">
        <f t="shared" si="943"/>
        <v>1662</v>
      </c>
      <c r="C663">
        <f t="shared" si="943"/>
        <v>2662</v>
      </c>
      <c r="D663">
        <f t="shared" si="943"/>
        <v>3662</v>
      </c>
      <c r="E663">
        <f t="shared" si="943"/>
        <v>4662</v>
      </c>
      <c r="F663">
        <f t="shared" ref="F663:AD663" si="993" xml:space="preserve"> 1000+E663</f>
        <v>5662</v>
      </c>
      <c r="G663">
        <f t="shared" si="993"/>
        <v>6662</v>
      </c>
      <c r="H663">
        <f t="shared" si="993"/>
        <v>7662</v>
      </c>
      <c r="I663">
        <f t="shared" si="993"/>
        <v>8662</v>
      </c>
      <c r="J663">
        <f t="shared" si="993"/>
        <v>9662</v>
      </c>
      <c r="K663">
        <f t="shared" si="993"/>
        <v>10662</v>
      </c>
      <c r="L663">
        <f t="shared" si="993"/>
        <v>11662</v>
      </c>
      <c r="M663">
        <f t="shared" si="993"/>
        <v>12662</v>
      </c>
      <c r="N663">
        <f t="shared" si="993"/>
        <v>13662</v>
      </c>
      <c r="O663">
        <f t="shared" si="993"/>
        <v>14662</v>
      </c>
      <c r="P663">
        <f t="shared" si="993"/>
        <v>15662</v>
      </c>
      <c r="Q663">
        <f t="shared" si="993"/>
        <v>16662</v>
      </c>
      <c r="R663">
        <f t="shared" si="993"/>
        <v>17662</v>
      </c>
      <c r="S663">
        <f t="shared" si="993"/>
        <v>18662</v>
      </c>
      <c r="T663">
        <f t="shared" si="993"/>
        <v>19662</v>
      </c>
      <c r="U663">
        <f t="shared" si="993"/>
        <v>20662</v>
      </c>
      <c r="V663">
        <f t="shared" si="993"/>
        <v>21662</v>
      </c>
      <c r="W663">
        <f t="shared" si="993"/>
        <v>22662</v>
      </c>
      <c r="X663">
        <f t="shared" si="993"/>
        <v>23662</v>
      </c>
      <c r="Y663">
        <f t="shared" si="993"/>
        <v>24662</v>
      </c>
      <c r="Z663">
        <f t="shared" si="993"/>
        <v>25662</v>
      </c>
      <c r="AA663">
        <f t="shared" si="993"/>
        <v>26662</v>
      </c>
      <c r="AB663">
        <f t="shared" si="993"/>
        <v>27662</v>
      </c>
      <c r="AC663">
        <f t="shared" si="993"/>
        <v>28662</v>
      </c>
      <c r="AD663">
        <f t="shared" si="993"/>
        <v>29662</v>
      </c>
      <c r="AE663" t="str">
        <f t="shared" si="945"/>
        <v>296</v>
      </c>
      <c r="AF663" t="str">
        <f t="shared" si="945"/>
        <v>67E</v>
      </c>
      <c r="AG663" t="str">
        <f t="shared" si="945"/>
        <v>A66</v>
      </c>
      <c r="AH663" t="str">
        <f t="shared" si="946"/>
        <v>E4E</v>
      </c>
      <c r="AI663" t="str">
        <f t="shared" si="947"/>
        <v>1236</v>
      </c>
      <c r="AJ663" t="str">
        <f t="shared" si="948"/>
        <v>161E</v>
      </c>
      <c r="AK663" t="str">
        <f t="shared" si="949"/>
        <v>1A06</v>
      </c>
      <c r="AL663" t="str">
        <f t="shared" si="950"/>
        <v>1DEE</v>
      </c>
      <c r="AM663" t="str">
        <f t="shared" si="951"/>
        <v>21D6</v>
      </c>
      <c r="AN663" t="str">
        <f t="shared" si="952"/>
        <v>25BE</v>
      </c>
      <c r="AO663" t="str">
        <f t="shared" si="953"/>
        <v>29A6</v>
      </c>
      <c r="AP663" t="str">
        <f t="shared" si="954"/>
        <v>2D8E</v>
      </c>
      <c r="AQ663" t="str">
        <f t="shared" si="955"/>
        <v>3176</v>
      </c>
      <c r="AR663" t="str">
        <f t="shared" si="956"/>
        <v>355E</v>
      </c>
      <c r="AS663" t="str">
        <f t="shared" si="957"/>
        <v>3946</v>
      </c>
      <c r="AT663" t="str">
        <f t="shared" si="958"/>
        <v>3D2E</v>
      </c>
      <c r="AU663" t="str">
        <f t="shared" si="959"/>
        <v>4116</v>
      </c>
      <c r="AV663" t="str">
        <f t="shared" si="960"/>
        <v>44FE</v>
      </c>
      <c r="AW663" t="str">
        <f t="shared" si="961"/>
        <v>48E6</v>
      </c>
      <c r="AX663" t="str">
        <f t="shared" si="961"/>
        <v>4CCE</v>
      </c>
      <c r="AY663" t="str">
        <f t="shared" si="962"/>
        <v>50B6</v>
      </c>
      <c r="AZ663" t="str">
        <f t="shared" si="963"/>
        <v>549E</v>
      </c>
      <c r="BA663" t="str">
        <f t="shared" si="964"/>
        <v>5886</v>
      </c>
      <c r="BB663" t="str">
        <f t="shared" si="965"/>
        <v>5C6E</v>
      </c>
      <c r="BC663" t="str">
        <f t="shared" si="966"/>
        <v>6056</v>
      </c>
      <c r="BD663" t="str">
        <f t="shared" si="967"/>
        <v>643E</v>
      </c>
      <c r="BE663" t="str">
        <f t="shared" si="968"/>
        <v>6826</v>
      </c>
      <c r="BF663" t="str">
        <f t="shared" si="969"/>
        <v>6C0E</v>
      </c>
      <c r="BG663" t="str">
        <f t="shared" si="970"/>
        <v>6FF6</v>
      </c>
      <c r="BH663" t="str">
        <f t="shared" si="971"/>
        <v>73DE</v>
      </c>
    </row>
    <row r="664" spans="1:60" x14ac:dyDescent="0.2">
      <c r="A664">
        <f t="shared" si="972"/>
        <v>663</v>
      </c>
      <c r="B664">
        <f t="shared" si="943"/>
        <v>1663</v>
      </c>
      <c r="C664">
        <f t="shared" si="943"/>
        <v>2663</v>
      </c>
      <c r="D664">
        <f t="shared" si="943"/>
        <v>3663</v>
      </c>
      <c r="E664">
        <f t="shared" si="943"/>
        <v>4663</v>
      </c>
      <c r="F664">
        <f t="shared" ref="F664:AD664" si="994" xml:space="preserve"> 1000+E664</f>
        <v>5663</v>
      </c>
      <c r="G664">
        <f t="shared" si="994"/>
        <v>6663</v>
      </c>
      <c r="H664">
        <f t="shared" si="994"/>
        <v>7663</v>
      </c>
      <c r="I664">
        <f t="shared" si="994"/>
        <v>8663</v>
      </c>
      <c r="J664">
        <f t="shared" si="994"/>
        <v>9663</v>
      </c>
      <c r="K664">
        <f t="shared" si="994"/>
        <v>10663</v>
      </c>
      <c r="L664">
        <f t="shared" si="994"/>
        <v>11663</v>
      </c>
      <c r="M664">
        <f t="shared" si="994"/>
        <v>12663</v>
      </c>
      <c r="N664">
        <f t="shared" si="994"/>
        <v>13663</v>
      </c>
      <c r="O664">
        <f t="shared" si="994"/>
        <v>14663</v>
      </c>
      <c r="P664">
        <f t="shared" si="994"/>
        <v>15663</v>
      </c>
      <c r="Q664">
        <f t="shared" si="994"/>
        <v>16663</v>
      </c>
      <c r="R664">
        <f t="shared" si="994"/>
        <v>17663</v>
      </c>
      <c r="S664">
        <f t="shared" si="994"/>
        <v>18663</v>
      </c>
      <c r="T664">
        <f t="shared" si="994"/>
        <v>19663</v>
      </c>
      <c r="U664">
        <f t="shared" si="994"/>
        <v>20663</v>
      </c>
      <c r="V664">
        <f t="shared" si="994"/>
        <v>21663</v>
      </c>
      <c r="W664">
        <f t="shared" si="994"/>
        <v>22663</v>
      </c>
      <c r="X664">
        <f t="shared" si="994"/>
        <v>23663</v>
      </c>
      <c r="Y664">
        <f t="shared" si="994"/>
        <v>24663</v>
      </c>
      <c r="Z664">
        <f t="shared" si="994"/>
        <v>25663</v>
      </c>
      <c r="AA664">
        <f t="shared" si="994"/>
        <v>26663</v>
      </c>
      <c r="AB664">
        <f t="shared" si="994"/>
        <v>27663</v>
      </c>
      <c r="AC664">
        <f t="shared" si="994"/>
        <v>28663</v>
      </c>
      <c r="AD664">
        <f t="shared" si="994"/>
        <v>29663</v>
      </c>
      <c r="AE664" t="str">
        <f t="shared" si="945"/>
        <v>297</v>
      </c>
      <c r="AF664" t="str">
        <f t="shared" si="945"/>
        <v>67F</v>
      </c>
      <c r="AG664" t="str">
        <f t="shared" si="945"/>
        <v>A67</v>
      </c>
      <c r="AH664" t="str">
        <f t="shared" si="946"/>
        <v>E4F</v>
      </c>
      <c r="AI664" t="str">
        <f t="shared" si="947"/>
        <v>1237</v>
      </c>
      <c r="AJ664" t="str">
        <f t="shared" si="948"/>
        <v>161F</v>
      </c>
      <c r="AK664" t="str">
        <f t="shared" si="949"/>
        <v>1A07</v>
      </c>
      <c r="AL664" t="str">
        <f t="shared" si="950"/>
        <v>1DEF</v>
      </c>
      <c r="AM664" t="str">
        <f t="shared" si="951"/>
        <v>21D7</v>
      </c>
      <c r="AN664" t="str">
        <f t="shared" si="952"/>
        <v>25BF</v>
      </c>
      <c r="AO664" t="str">
        <f t="shared" si="953"/>
        <v>29A7</v>
      </c>
      <c r="AP664" t="str">
        <f t="shared" si="954"/>
        <v>2D8F</v>
      </c>
      <c r="AQ664" t="str">
        <f t="shared" si="955"/>
        <v>3177</v>
      </c>
      <c r="AR664" t="str">
        <f t="shared" si="956"/>
        <v>355F</v>
      </c>
      <c r="AS664" t="str">
        <f t="shared" si="957"/>
        <v>3947</v>
      </c>
      <c r="AT664" t="str">
        <f t="shared" si="958"/>
        <v>3D2F</v>
      </c>
      <c r="AU664" t="str">
        <f t="shared" si="959"/>
        <v>4117</v>
      </c>
      <c r="AV664" t="str">
        <f t="shared" si="960"/>
        <v>44FF</v>
      </c>
      <c r="AW664" t="str">
        <f t="shared" si="961"/>
        <v>48E7</v>
      </c>
      <c r="AX664" t="str">
        <f t="shared" si="961"/>
        <v>4CCF</v>
      </c>
      <c r="AY664" t="str">
        <f t="shared" si="962"/>
        <v>50B7</v>
      </c>
      <c r="AZ664" t="str">
        <f t="shared" si="963"/>
        <v>549F</v>
      </c>
      <c r="BA664" t="str">
        <f t="shared" si="964"/>
        <v>5887</v>
      </c>
      <c r="BB664" t="str">
        <f t="shared" si="965"/>
        <v>5C6F</v>
      </c>
      <c r="BC664" t="str">
        <f t="shared" si="966"/>
        <v>6057</v>
      </c>
      <c r="BD664" t="str">
        <f t="shared" si="967"/>
        <v>643F</v>
      </c>
      <c r="BE664" t="str">
        <f t="shared" si="968"/>
        <v>6827</v>
      </c>
      <c r="BF664" t="str">
        <f t="shared" si="969"/>
        <v>6C0F</v>
      </c>
      <c r="BG664" t="str">
        <f t="shared" si="970"/>
        <v>6FF7</v>
      </c>
      <c r="BH664" t="str">
        <f t="shared" si="971"/>
        <v>73DF</v>
      </c>
    </row>
    <row r="665" spans="1:60" x14ac:dyDescent="0.2">
      <c r="A665">
        <f t="shared" si="972"/>
        <v>664</v>
      </c>
      <c r="B665">
        <f t="shared" si="943"/>
        <v>1664</v>
      </c>
      <c r="C665">
        <f t="shared" si="943"/>
        <v>2664</v>
      </c>
      <c r="D665">
        <f t="shared" si="943"/>
        <v>3664</v>
      </c>
      <c r="E665">
        <f t="shared" si="943"/>
        <v>4664</v>
      </c>
      <c r="F665">
        <f t="shared" ref="F665:AD665" si="995" xml:space="preserve"> 1000+E665</f>
        <v>5664</v>
      </c>
      <c r="G665">
        <f t="shared" si="995"/>
        <v>6664</v>
      </c>
      <c r="H665">
        <f t="shared" si="995"/>
        <v>7664</v>
      </c>
      <c r="I665">
        <f t="shared" si="995"/>
        <v>8664</v>
      </c>
      <c r="J665">
        <f t="shared" si="995"/>
        <v>9664</v>
      </c>
      <c r="K665">
        <f t="shared" si="995"/>
        <v>10664</v>
      </c>
      <c r="L665">
        <f t="shared" si="995"/>
        <v>11664</v>
      </c>
      <c r="M665">
        <f t="shared" si="995"/>
        <v>12664</v>
      </c>
      <c r="N665">
        <f t="shared" si="995"/>
        <v>13664</v>
      </c>
      <c r="O665">
        <f t="shared" si="995"/>
        <v>14664</v>
      </c>
      <c r="P665">
        <f t="shared" si="995"/>
        <v>15664</v>
      </c>
      <c r="Q665">
        <f t="shared" si="995"/>
        <v>16664</v>
      </c>
      <c r="R665">
        <f t="shared" si="995"/>
        <v>17664</v>
      </c>
      <c r="S665">
        <f t="shared" si="995"/>
        <v>18664</v>
      </c>
      <c r="T665">
        <f t="shared" si="995"/>
        <v>19664</v>
      </c>
      <c r="U665">
        <f t="shared" si="995"/>
        <v>20664</v>
      </c>
      <c r="V665">
        <f t="shared" si="995"/>
        <v>21664</v>
      </c>
      <c r="W665">
        <f t="shared" si="995"/>
        <v>22664</v>
      </c>
      <c r="X665">
        <f t="shared" si="995"/>
        <v>23664</v>
      </c>
      <c r="Y665">
        <f t="shared" si="995"/>
        <v>24664</v>
      </c>
      <c r="Z665">
        <f t="shared" si="995"/>
        <v>25664</v>
      </c>
      <c r="AA665">
        <f t="shared" si="995"/>
        <v>26664</v>
      </c>
      <c r="AB665">
        <f t="shared" si="995"/>
        <v>27664</v>
      </c>
      <c r="AC665">
        <f t="shared" si="995"/>
        <v>28664</v>
      </c>
      <c r="AD665">
        <f t="shared" si="995"/>
        <v>29664</v>
      </c>
      <c r="AE665" t="str">
        <f t="shared" si="945"/>
        <v>298</v>
      </c>
      <c r="AF665" t="str">
        <f t="shared" si="945"/>
        <v>680</v>
      </c>
      <c r="AG665" t="str">
        <f t="shared" si="945"/>
        <v>A68</v>
      </c>
      <c r="AH665" t="str">
        <f t="shared" si="946"/>
        <v>E50</v>
      </c>
      <c r="AI665" t="str">
        <f t="shared" si="947"/>
        <v>1238</v>
      </c>
      <c r="AJ665" t="str">
        <f t="shared" si="948"/>
        <v>1620</v>
      </c>
      <c r="AK665" t="str">
        <f t="shared" si="949"/>
        <v>1A08</v>
      </c>
      <c r="AL665" t="str">
        <f t="shared" si="950"/>
        <v>1DF0</v>
      </c>
      <c r="AM665" t="str">
        <f t="shared" si="951"/>
        <v>21D8</v>
      </c>
      <c r="AN665" t="str">
        <f t="shared" si="952"/>
        <v>25C0</v>
      </c>
      <c r="AO665" t="str">
        <f t="shared" si="953"/>
        <v>29A8</v>
      </c>
      <c r="AP665" t="str">
        <f t="shared" si="954"/>
        <v>2D90</v>
      </c>
      <c r="AQ665" t="str">
        <f t="shared" si="955"/>
        <v>3178</v>
      </c>
      <c r="AR665" t="str">
        <f t="shared" si="956"/>
        <v>3560</v>
      </c>
      <c r="AS665" t="str">
        <f t="shared" si="957"/>
        <v>3948</v>
      </c>
      <c r="AT665" t="str">
        <f t="shared" si="958"/>
        <v>3D30</v>
      </c>
      <c r="AU665" t="str">
        <f t="shared" si="959"/>
        <v>4118</v>
      </c>
      <c r="AV665" t="str">
        <f t="shared" si="960"/>
        <v>4500</v>
      </c>
      <c r="AW665" t="str">
        <f t="shared" si="961"/>
        <v>48E8</v>
      </c>
      <c r="AX665" t="str">
        <f t="shared" si="961"/>
        <v>4CD0</v>
      </c>
      <c r="AY665" t="str">
        <f t="shared" si="962"/>
        <v>50B8</v>
      </c>
      <c r="AZ665" t="str">
        <f t="shared" si="963"/>
        <v>54A0</v>
      </c>
      <c r="BA665" t="str">
        <f t="shared" si="964"/>
        <v>5888</v>
      </c>
      <c r="BB665" t="str">
        <f t="shared" si="965"/>
        <v>5C70</v>
      </c>
      <c r="BC665" t="str">
        <f t="shared" si="966"/>
        <v>6058</v>
      </c>
      <c r="BD665" t="str">
        <f t="shared" si="967"/>
        <v>6440</v>
      </c>
      <c r="BE665" t="str">
        <f t="shared" si="968"/>
        <v>6828</v>
      </c>
      <c r="BF665" t="str">
        <f t="shared" si="969"/>
        <v>6C10</v>
      </c>
      <c r="BG665" t="str">
        <f t="shared" si="970"/>
        <v>6FF8</v>
      </c>
      <c r="BH665" t="str">
        <f t="shared" si="971"/>
        <v>73E0</v>
      </c>
    </row>
    <row r="666" spans="1:60" x14ac:dyDescent="0.2">
      <c r="A666">
        <f t="shared" si="972"/>
        <v>665</v>
      </c>
      <c r="B666">
        <f t="shared" si="943"/>
        <v>1665</v>
      </c>
      <c r="C666">
        <f t="shared" si="943"/>
        <v>2665</v>
      </c>
      <c r="D666">
        <f t="shared" si="943"/>
        <v>3665</v>
      </c>
      <c r="E666">
        <f t="shared" si="943"/>
        <v>4665</v>
      </c>
      <c r="F666">
        <f t="shared" ref="F666:AD666" si="996" xml:space="preserve"> 1000+E666</f>
        <v>5665</v>
      </c>
      <c r="G666">
        <f t="shared" si="996"/>
        <v>6665</v>
      </c>
      <c r="H666">
        <f t="shared" si="996"/>
        <v>7665</v>
      </c>
      <c r="I666">
        <f t="shared" si="996"/>
        <v>8665</v>
      </c>
      <c r="J666">
        <f t="shared" si="996"/>
        <v>9665</v>
      </c>
      <c r="K666">
        <f t="shared" si="996"/>
        <v>10665</v>
      </c>
      <c r="L666">
        <f t="shared" si="996"/>
        <v>11665</v>
      </c>
      <c r="M666">
        <f t="shared" si="996"/>
        <v>12665</v>
      </c>
      <c r="N666">
        <f t="shared" si="996"/>
        <v>13665</v>
      </c>
      <c r="O666">
        <f t="shared" si="996"/>
        <v>14665</v>
      </c>
      <c r="P666">
        <f t="shared" si="996"/>
        <v>15665</v>
      </c>
      <c r="Q666">
        <f t="shared" si="996"/>
        <v>16665</v>
      </c>
      <c r="R666">
        <f t="shared" si="996"/>
        <v>17665</v>
      </c>
      <c r="S666">
        <f t="shared" si="996"/>
        <v>18665</v>
      </c>
      <c r="T666">
        <f t="shared" si="996"/>
        <v>19665</v>
      </c>
      <c r="U666">
        <f t="shared" si="996"/>
        <v>20665</v>
      </c>
      <c r="V666">
        <f t="shared" si="996"/>
        <v>21665</v>
      </c>
      <c r="W666">
        <f t="shared" si="996"/>
        <v>22665</v>
      </c>
      <c r="X666">
        <f t="shared" si="996"/>
        <v>23665</v>
      </c>
      <c r="Y666">
        <f t="shared" si="996"/>
        <v>24665</v>
      </c>
      <c r="Z666">
        <f t="shared" si="996"/>
        <v>25665</v>
      </c>
      <c r="AA666">
        <f t="shared" si="996"/>
        <v>26665</v>
      </c>
      <c r="AB666">
        <f t="shared" si="996"/>
        <v>27665</v>
      </c>
      <c r="AC666">
        <f t="shared" si="996"/>
        <v>28665</v>
      </c>
      <c r="AD666">
        <f t="shared" si="996"/>
        <v>29665</v>
      </c>
      <c r="AE666" t="str">
        <f t="shared" si="945"/>
        <v>299</v>
      </c>
      <c r="AF666" t="str">
        <f t="shared" si="945"/>
        <v>681</v>
      </c>
      <c r="AG666" t="str">
        <f t="shared" si="945"/>
        <v>A69</v>
      </c>
      <c r="AH666" t="str">
        <f t="shared" si="946"/>
        <v>E51</v>
      </c>
      <c r="AI666" t="str">
        <f t="shared" si="947"/>
        <v>1239</v>
      </c>
      <c r="AJ666" t="str">
        <f t="shared" si="948"/>
        <v>1621</v>
      </c>
      <c r="AK666" t="str">
        <f t="shared" si="949"/>
        <v>1A09</v>
      </c>
      <c r="AL666" t="str">
        <f t="shared" si="950"/>
        <v>1DF1</v>
      </c>
      <c r="AM666" t="str">
        <f t="shared" si="951"/>
        <v>21D9</v>
      </c>
      <c r="AN666" t="str">
        <f t="shared" si="952"/>
        <v>25C1</v>
      </c>
      <c r="AO666" t="str">
        <f t="shared" si="953"/>
        <v>29A9</v>
      </c>
      <c r="AP666" t="str">
        <f t="shared" si="954"/>
        <v>2D91</v>
      </c>
      <c r="AQ666" t="str">
        <f t="shared" si="955"/>
        <v>3179</v>
      </c>
      <c r="AR666" t="str">
        <f t="shared" si="956"/>
        <v>3561</v>
      </c>
      <c r="AS666" t="str">
        <f t="shared" si="957"/>
        <v>3949</v>
      </c>
      <c r="AT666" t="str">
        <f t="shared" si="958"/>
        <v>3D31</v>
      </c>
      <c r="AU666" t="str">
        <f t="shared" si="959"/>
        <v>4119</v>
      </c>
      <c r="AV666" t="str">
        <f t="shared" si="960"/>
        <v>4501</v>
      </c>
      <c r="AW666" t="str">
        <f t="shared" si="961"/>
        <v>48E9</v>
      </c>
      <c r="AX666" t="str">
        <f t="shared" si="961"/>
        <v>4CD1</v>
      </c>
      <c r="AY666" t="str">
        <f t="shared" si="962"/>
        <v>50B9</v>
      </c>
      <c r="AZ666" t="str">
        <f t="shared" si="963"/>
        <v>54A1</v>
      </c>
      <c r="BA666" t="str">
        <f t="shared" si="964"/>
        <v>5889</v>
      </c>
      <c r="BB666" t="str">
        <f t="shared" si="965"/>
        <v>5C71</v>
      </c>
      <c r="BC666" t="str">
        <f t="shared" si="966"/>
        <v>6059</v>
      </c>
      <c r="BD666" t="str">
        <f t="shared" si="967"/>
        <v>6441</v>
      </c>
      <c r="BE666" t="str">
        <f t="shared" si="968"/>
        <v>6829</v>
      </c>
      <c r="BF666" t="str">
        <f t="shared" si="969"/>
        <v>6C11</v>
      </c>
      <c r="BG666" t="str">
        <f t="shared" si="970"/>
        <v>6FF9</v>
      </c>
      <c r="BH666" t="str">
        <f t="shared" si="971"/>
        <v>73E1</v>
      </c>
    </row>
    <row r="667" spans="1:60" x14ac:dyDescent="0.2">
      <c r="A667">
        <f t="shared" si="972"/>
        <v>666</v>
      </c>
      <c r="B667">
        <f t="shared" si="943"/>
        <v>1666</v>
      </c>
      <c r="C667">
        <f t="shared" si="943"/>
        <v>2666</v>
      </c>
      <c r="D667">
        <f t="shared" si="943"/>
        <v>3666</v>
      </c>
      <c r="E667">
        <f t="shared" si="943"/>
        <v>4666</v>
      </c>
      <c r="F667">
        <f t="shared" ref="F667:AD667" si="997" xml:space="preserve"> 1000+E667</f>
        <v>5666</v>
      </c>
      <c r="G667">
        <f t="shared" si="997"/>
        <v>6666</v>
      </c>
      <c r="H667">
        <f t="shared" si="997"/>
        <v>7666</v>
      </c>
      <c r="I667">
        <f t="shared" si="997"/>
        <v>8666</v>
      </c>
      <c r="J667">
        <f t="shared" si="997"/>
        <v>9666</v>
      </c>
      <c r="K667">
        <f t="shared" si="997"/>
        <v>10666</v>
      </c>
      <c r="L667">
        <f t="shared" si="997"/>
        <v>11666</v>
      </c>
      <c r="M667">
        <f t="shared" si="997"/>
        <v>12666</v>
      </c>
      <c r="N667">
        <f t="shared" si="997"/>
        <v>13666</v>
      </c>
      <c r="O667">
        <f t="shared" si="997"/>
        <v>14666</v>
      </c>
      <c r="P667">
        <f t="shared" si="997"/>
        <v>15666</v>
      </c>
      <c r="Q667">
        <f t="shared" si="997"/>
        <v>16666</v>
      </c>
      <c r="R667">
        <f t="shared" si="997"/>
        <v>17666</v>
      </c>
      <c r="S667">
        <f t="shared" si="997"/>
        <v>18666</v>
      </c>
      <c r="T667">
        <f t="shared" si="997"/>
        <v>19666</v>
      </c>
      <c r="U667">
        <f t="shared" si="997"/>
        <v>20666</v>
      </c>
      <c r="V667">
        <f t="shared" si="997"/>
        <v>21666</v>
      </c>
      <c r="W667">
        <f t="shared" si="997"/>
        <v>22666</v>
      </c>
      <c r="X667">
        <f t="shared" si="997"/>
        <v>23666</v>
      </c>
      <c r="Y667">
        <f t="shared" si="997"/>
        <v>24666</v>
      </c>
      <c r="Z667">
        <f t="shared" si="997"/>
        <v>25666</v>
      </c>
      <c r="AA667">
        <f t="shared" si="997"/>
        <v>26666</v>
      </c>
      <c r="AB667">
        <f t="shared" si="997"/>
        <v>27666</v>
      </c>
      <c r="AC667">
        <f t="shared" si="997"/>
        <v>28666</v>
      </c>
      <c r="AD667">
        <f t="shared" si="997"/>
        <v>29666</v>
      </c>
      <c r="AE667" t="str">
        <f t="shared" si="945"/>
        <v>29A</v>
      </c>
      <c r="AF667" t="str">
        <f t="shared" si="945"/>
        <v>682</v>
      </c>
      <c r="AG667" t="str">
        <f t="shared" si="945"/>
        <v>A6A</v>
      </c>
      <c r="AH667" t="str">
        <f t="shared" si="946"/>
        <v>E52</v>
      </c>
      <c r="AI667" t="str">
        <f t="shared" si="947"/>
        <v>123A</v>
      </c>
      <c r="AJ667" t="str">
        <f t="shared" si="948"/>
        <v>1622</v>
      </c>
      <c r="AK667" t="str">
        <f t="shared" si="949"/>
        <v>1A0A</v>
      </c>
      <c r="AL667" t="str">
        <f t="shared" si="950"/>
        <v>1DF2</v>
      </c>
      <c r="AM667" t="str">
        <f t="shared" si="951"/>
        <v>21DA</v>
      </c>
      <c r="AN667" t="str">
        <f t="shared" si="952"/>
        <v>25C2</v>
      </c>
      <c r="AO667" t="str">
        <f t="shared" si="953"/>
        <v>29AA</v>
      </c>
      <c r="AP667" t="str">
        <f t="shared" si="954"/>
        <v>2D92</v>
      </c>
      <c r="AQ667" t="str">
        <f t="shared" si="955"/>
        <v>317A</v>
      </c>
      <c r="AR667" t="str">
        <f t="shared" si="956"/>
        <v>3562</v>
      </c>
      <c r="AS667" t="str">
        <f t="shared" si="957"/>
        <v>394A</v>
      </c>
      <c r="AT667" t="str">
        <f t="shared" si="958"/>
        <v>3D32</v>
      </c>
      <c r="AU667" t="str">
        <f t="shared" si="959"/>
        <v>411A</v>
      </c>
      <c r="AV667" t="str">
        <f t="shared" si="960"/>
        <v>4502</v>
      </c>
      <c r="AW667" t="str">
        <f t="shared" si="961"/>
        <v>48EA</v>
      </c>
      <c r="AX667" t="str">
        <f t="shared" si="961"/>
        <v>4CD2</v>
      </c>
      <c r="AY667" t="str">
        <f t="shared" si="962"/>
        <v>50BA</v>
      </c>
      <c r="AZ667" t="str">
        <f t="shared" si="963"/>
        <v>54A2</v>
      </c>
      <c r="BA667" t="str">
        <f t="shared" si="964"/>
        <v>588A</v>
      </c>
      <c r="BB667" t="str">
        <f t="shared" si="965"/>
        <v>5C72</v>
      </c>
      <c r="BC667" t="str">
        <f t="shared" si="966"/>
        <v>605A</v>
      </c>
      <c r="BD667" t="str">
        <f t="shared" si="967"/>
        <v>6442</v>
      </c>
      <c r="BE667" t="str">
        <f t="shared" si="968"/>
        <v>682A</v>
      </c>
      <c r="BF667" t="str">
        <f t="shared" si="969"/>
        <v>6C12</v>
      </c>
      <c r="BG667" t="str">
        <f t="shared" si="970"/>
        <v>6FFA</v>
      </c>
      <c r="BH667" t="str">
        <f t="shared" si="971"/>
        <v>73E2</v>
      </c>
    </row>
    <row r="668" spans="1:60" x14ac:dyDescent="0.2">
      <c r="A668">
        <f t="shared" si="972"/>
        <v>667</v>
      </c>
      <c r="B668">
        <f t="shared" si="943"/>
        <v>1667</v>
      </c>
      <c r="C668">
        <f t="shared" si="943"/>
        <v>2667</v>
      </c>
      <c r="D668">
        <f t="shared" si="943"/>
        <v>3667</v>
      </c>
      <c r="E668">
        <f t="shared" si="943"/>
        <v>4667</v>
      </c>
      <c r="F668">
        <f t="shared" ref="F668:AD668" si="998" xml:space="preserve"> 1000+E668</f>
        <v>5667</v>
      </c>
      <c r="G668">
        <f t="shared" si="998"/>
        <v>6667</v>
      </c>
      <c r="H668">
        <f t="shared" si="998"/>
        <v>7667</v>
      </c>
      <c r="I668">
        <f t="shared" si="998"/>
        <v>8667</v>
      </c>
      <c r="J668">
        <f t="shared" si="998"/>
        <v>9667</v>
      </c>
      <c r="K668">
        <f t="shared" si="998"/>
        <v>10667</v>
      </c>
      <c r="L668">
        <f t="shared" si="998"/>
        <v>11667</v>
      </c>
      <c r="M668">
        <f t="shared" si="998"/>
        <v>12667</v>
      </c>
      <c r="N668">
        <f t="shared" si="998"/>
        <v>13667</v>
      </c>
      <c r="O668">
        <f t="shared" si="998"/>
        <v>14667</v>
      </c>
      <c r="P668">
        <f t="shared" si="998"/>
        <v>15667</v>
      </c>
      <c r="Q668">
        <f t="shared" si="998"/>
        <v>16667</v>
      </c>
      <c r="R668">
        <f t="shared" si="998"/>
        <v>17667</v>
      </c>
      <c r="S668">
        <f t="shared" si="998"/>
        <v>18667</v>
      </c>
      <c r="T668">
        <f t="shared" si="998"/>
        <v>19667</v>
      </c>
      <c r="U668">
        <f t="shared" si="998"/>
        <v>20667</v>
      </c>
      <c r="V668">
        <f t="shared" si="998"/>
        <v>21667</v>
      </c>
      <c r="W668">
        <f t="shared" si="998"/>
        <v>22667</v>
      </c>
      <c r="X668">
        <f t="shared" si="998"/>
        <v>23667</v>
      </c>
      <c r="Y668">
        <f t="shared" si="998"/>
        <v>24667</v>
      </c>
      <c r="Z668">
        <f t="shared" si="998"/>
        <v>25667</v>
      </c>
      <c r="AA668">
        <f t="shared" si="998"/>
        <v>26667</v>
      </c>
      <c r="AB668">
        <f t="shared" si="998"/>
        <v>27667</v>
      </c>
      <c r="AC668">
        <f t="shared" si="998"/>
        <v>28667</v>
      </c>
      <c r="AD668">
        <f t="shared" si="998"/>
        <v>29667</v>
      </c>
      <c r="AE668" t="str">
        <f t="shared" si="945"/>
        <v>29B</v>
      </c>
      <c r="AF668" t="str">
        <f t="shared" si="945"/>
        <v>683</v>
      </c>
      <c r="AG668" t="str">
        <f t="shared" si="945"/>
        <v>A6B</v>
      </c>
      <c r="AH668" t="str">
        <f t="shared" si="946"/>
        <v>E53</v>
      </c>
      <c r="AI668" t="str">
        <f t="shared" si="947"/>
        <v>123B</v>
      </c>
      <c r="AJ668" t="str">
        <f t="shared" si="948"/>
        <v>1623</v>
      </c>
      <c r="AK668" t="str">
        <f t="shared" si="949"/>
        <v>1A0B</v>
      </c>
      <c r="AL668" t="str">
        <f t="shared" si="950"/>
        <v>1DF3</v>
      </c>
      <c r="AM668" t="str">
        <f t="shared" si="951"/>
        <v>21DB</v>
      </c>
      <c r="AN668" t="str">
        <f t="shared" si="952"/>
        <v>25C3</v>
      </c>
      <c r="AO668" t="str">
        <f t="shared" si="953"/>
        <v>29AB</v>
      </c>
      <c r="AP668" t="str">
        <f t="shared" si="954"/>
        <v>2D93</v>
      </c>
      <c r="AQ668" t="str">
        <f t="shared" si="955"/>
        <v>317B</v>
      </c>
      <c r="AR668" t="str">
        <f t="shared" si="956"/>
        <v>3563</v>
      </c>
      <c r="AS668" t="str">
        <f t="shared" si="957"/>
        <v>394B</v>
      </c>
      <c r="AT668" t="str">
        <f t="shared" si="958"/>
        <v>3D33</v>
      </c>
      <c r="AU668" t="str">
        <f t="shared" si="959"/>
        <v>411B</v>
      </c>
      <c r="AV668" t="str">
        <f t="shared" si="960"/>
        <v>4503</v>
      </c>
      <c r="AW668" t="str">
        <f t="shared" si="961"/>
        <v>48EB</v>
      </c>
      <c r="AX668" t="str">
        <f t="shared" si="961"/>
        <v>4CD3</v>
      </c>
      <c r="AY668" t="str">
        <f t="shared" si="962"/>
        <v>50BB</v>
      </c>
      <c r="AZ668" t="str">
        <f t="shared" si="963"/>
        <v>54A3</v>
      </c>
      <c r="BA668" t="str">
        <f t="shared" si="964"/>
        <v>588B</v>
      </c>
      <c r="BB668" t="str">
        <f t="shared" si="965"/>
        <v>5C73</v>
      </c>
      <c r="BC668" t="str">
        <f t="shared" si="966"/>
        <v>605B</v>
      </c>
      <c r="BD668" t="str">
        <f t="shared" si="967"/>
        <v>6443</v>
      </c>
      <c r="BE668" t="str">
        <f t="shared" si="968"/>
        <v>682B</v>
      </c>
      <c r="BF668" t="str">
        <f t="shared" si="969"/>
        <v>6C13</v>
      </c>
      <c r="BG668" t="str">
        <f t="shared" si="970"/>
        <v>6FFB</v>
      </c>
      <c r="BH668" t="str">
        <f t="shared" si="971"/>
        <v>73E3</v>
      </c>
    </row>
    <row r="669" spans="1:60" x14ac:dyDescent="0.2">
      <c r="A669">
        <f t="shared" si="972"/>
        <v>668</v>
      </c>
      <c r="B669">
        <f t="shared" si="943"/>
        <v>1668</v>
      </c>
      <c r="C669">
        <f t="shared" si="943"/>
        <v>2668</v>
      </c>
      <c r="D669">
        <f t="shared" si="943"/>
        <v>3668</v>
      </c>
      <c r="E669">
        <f t="shared" si="943"/>
        <v>4668</v>
      </c>
      <c r="F669">
        <f t="shared" ref="F669:AD669" si="999" xml:space="preserve"> 1000+E669</f>
        <v>5668</v>
      </c>
      <c r="G669">
        <f t="shared" si="999"/>
        <v>6668</v>
      </c>
      <c r="H669">
        <f t="shared" si="999"/>
        <v>7668</v>
      </c>
      <c r="I669">
        <f t="shared" si="999"/>
        <v>8668</v>
      </c>
      <c r="J669">
        <f t="shared" si="999"/>
        <v>9668</v>
      </c>
      <c r="K669">
        <f t="shared" si="999"/>
        <v>10668</v>
      </c>
      <c r="L669">
        <f t="shared" si="999"/>
        <v>11668</v>
      </c>
      <c r="M669">
        <f t="shared" si="999"/>
        <v>12668</v>
      </c>
      <c r="N669">
        <f t="shared" si="999"/>
        <v>13668</v>
      </c>
      <c r="O669">
        <f t="shared" si="999"/>
        <v>14668</v>
      </c>
      <c r="P669">
        <f t="shared" si="999"/>
        <v>15668</v>
      </c>
      <c r="Q669">
        <f t="shared" si="999"/>
        <v>16668</v>
      </c>
      <c r="R669">
        <f t="shared" si="999"/>
        <v>17668</v>
      </c>
      <c r="S669">
        <f t="shared" si="999"/>
        <v>18668</v>
      </c>
      <c r="T669">
        <f t="shared" si="999"/>
        <v>19668</v>
      </c>
      <c r="U669">
        <f t="shared" si="999"/>
        <v>20668</v>
      </c>
      <c r="V669">
        <f t="shared" si="999"/>
        <v>21668</v>
      </c>
      <c r="W669">
        <f t="shared" si="999"/>
        <v>22668</v>
      </c>
      <c r="X669">
        <f t="shared" si="999"/>
        <v>23668</v>
      </c>
      <c r="Y669">
        <f t="shared" si="999"/>
        <v>24668</v>
      </c>
      <c r="Z669">
        <f t="shared" si="999"/>
        <v>25668</v>
      </c>
      <c r="AA669">
        <f t="shared" si="999"/>
        <v>26668</v>
      </c>
      <c r="AB669">
        <f t="shared" si="999"/>
        <v>27668</v>
      </c>
      <c r="AC669">
        <f t="shared" si="999"/>
        <v>28668</v>
      </c>
      <c r="AD669">
        <f t="shared" si="999"/>
        <v>29668</v>
      </c>
      <c r="AE669" t="str">
        <f t="shared" si="945"/>
        <v>29C</v>
      </c>
      <c r="AF669" t="str">
        <f t="shared" si="945"/>
        <v>684</v>
      </c>
      <c r="AG669" t="str">
        <f t="shared" si="945"/>
        <v>A6C</v>
      </c>
      <c r="AH669" t="str">
        <f t="shared" si="946"/>
        <v>E54</v>
      </c>
      <c r="AI669" t="str">
        <f t="shared" si="947"/>
        <v>123C</v>
      </c>
      <c r="AJ669" t="str">
        <f t="shared" si="948"/>
        <v>1624</v>
      </c>
      <c r="AK669" t="str">
        <f t="shared" si="949"/>
        <v>1A0C</v>
      </c>
      <c r="AL669" t="str">
        <f t="shared" si="950"/>
        <v>1DF4</v>
      </c>
      <c r="AM669" t="str">
        <f t="shared" si="951"/>
        <v>21DC</v>
      </c>
      <c r="AN669" t="str">
        <f t="shared" si="952"/>
        <v>25C4</v>
      </c>
      <c r="AO669" t="str">
        <f t="shared" si="953"/>
        <v>29AC</v>
      </c>
      <c r="AP669" t="str">
        <f t="shared" si="954"/>
        <v>2D94</v>
      </c>
      <c r="AQ669" t="str">
        <f t="shared" si="955"/>
        <v>317C</v>
      </c>
      <c r="AR669" t="str">
        <f t="shared" si="956"/>
        <v>3564</v>
      </c>
      <c r="AS669" t="str">
        <f t="shared" si="957"/>
        <v>394C</v>
      </c>
      <c r="AT669" t="str">
        <f t="shared" si="958"/>
        <v>3D34</v>
      </c>
      <c r="AU669" t="str">
        <f t="shared" si="959"/>
        <v>411C</v>
      </c>
      <c r="AV669" t="str">
        <f t="shared" si="960"/>
        <v>4504</v>
      </c>
      <c r="AW669" t="str">
        <f t="shared" si="961"/>
        <v>48EC</v>
      </c>
      <c r="AX669" t="str">
        <f t="shared" si="961"/>
        <v>4CD4</v>
      </c>
      <c r="AY669" t="str">
        <f t="shared" si="962"/>
        <v>50BC</v>
      </c>
      <c r="AZ669" t="str">
        <f t="shared" si="963"/>
        <v>54A4</v>
      </c>
      <c r="BA669" t="str">
        <f t="shared" si="964"/>
        <v>588C</v>
      </c>
      <c r="BB669" t="str">
        <f t="shared" si="965"/>
        <v>5C74</v>
      </c>
      <c r="BC669" t="str">
        <f t="shared" si="966"/>
        <v>605C</v>
      </c>
      <c r="BD669" t="str">
        <f t="shared" si="967"/>
        <v>6444</v>
      </c>
      <c r="BE669" t="str">
        <f t="shared" si="968"/>
        <v>682C</v>
      </c>
      <c r="BF669" t="str">
        <f t="shared" si="969"/>
        <v>6C14</v>
      </c>
      <c r="BG669" t="str">
        <f t="shared" si="970"/>
        <v>6FFC</v>
      </c>
      <c r="BH669" t="str">
        <f t="shared" si="971"/>
        <v>73E4</v>
      </c>
    </row>
    <row r="670" spans="1:60" x14ac:dyDescent="0.2">
      <c r="A670">
        <f t="shared" si="972"/>
        <v>669</v>
      </c>
      <c r="B670">
        <f t="shared" si="943"/>
        <v>1669</v>
      </c>
      <c r="C670">
        <f t="shared" si="943"/>
        <v>2669</v>
      </c>
      <c r="D670">
        <f t="shared" si="943"/>
        <v>3669</v>
      </c>
      <c r="E670">
        <f t="shared" si="943"/>
        <v>4669</v>
      </c>
      <c r="F670">
        <f t="shared" ref="F670:AD670" si="1000" xml:space="preserve"> 1000+E670</f>
        <v>5669</v>
      </c>
      <c r="G670">
        <f t="shared" si="1000"/>
        <v>6669</v>
      </c>
      <c r="H670">
        <f t="shared" si="1000"/>
        <v>7669</v>
      </c>
      <c r="I670">
        <f t="shared" si="1000"/>
        <v>8669</v>
      </c>
      <c r="J670">
        <f t="shared" si="1000"/>
        <v>9669</v>
      </c>
      <c r="K670">
        <f t="shared" si="1000"/>
        <v>10669</v>
      </c>
      <c r="L670">
        <f t="shared" si="1000"/>
        <v>11669</v>
      </c>
      <c r="M670">
        <f t="shared" si="1000"/>
        <v>12669</v>
      </c>
      <c r="N670">
        <f t="shared" si="1000"/>
        <v>13669</v>
      </c>
      <c r="O670">
        <f t="shared" si="1000"/>
        <v>14669</v>
      </c>
      <c r="P670">
        <f t="shared" si="1000"/>
        <v>15669</v>
      </c>
      <c r="Q670">
        <f t="shared" si="1000"/>
        <v>16669</v>
      </c>
      <c r="R670">
        <f t="shared" si="1000"/>
        <v>17669</v>
      </c>
      <c r="S670">
        <f t="shared" si="1000"/>
        <v>18669</v>
      </c>
      <c r="T670">
        <f t="shared" si="1000"/>
        <v>19669</v>
      </c>
      <c r="U670">
        <f t="shared" si="1000"/>
        <v>20669</v>
      </c>
      <c r="V670">
        <f t="shared" si="1000"/>
        <v>21669</v>
      </c>
      <c r="W670">
        <f t="shared" si="1000"/>
        <v>22669</v>
      </c>
      <c r="X670">
        <f t="shared" si="1000"/>
        <v>23669</v>
      </c>
      <c r="Y670">
        <f t="shared" si="1000"/>
        <v>24669</v>
      </c>
      <c r="Z670">
        <f t="shared" si="1000"/>
        <v>25669</v>
      </c>
      <c r="AA670">
        <f t="shared" si="1000"/>
        <v>26669</v>
      </c>
      <c r="AB670">
        <f t="shared" si="1000"/>
        <v>27669</v>
      </c>
      <c r="AC670">
        <f t="shared" si="1000"/>
        <v>28669</v>
      </c>
      <c r="AD670">
        <f t="shared" si="1000"/>
        <v>29669</v>
      </c>
      <c r="AE670" t="str">
        <f t="shared" si="945"/>
        <v>29D</v>
      </c>
      <c r="AF670" t="str">
        <f t="shared" si="945"/>
        <v>685</v>
      </c>
      <c r="AG670" t="str">
        <f t="shared" si="945"/>
        <v>A6D</v>
      </c>
      <c r="AH670" t="str">
        <f t="shared" si="946"/>
        <v>E55</v>
      </c>
      <c r="AI670" t="str">
        <f t="shared" si="947"/>
        <v>123D</v>
      </c>
      <c r="AJ670" t="str">
        <f t="shared" si="948"/>
        <v>1625</v>
      </c>
      <c r="AK670" t="str">
        <f t="shared" si="949"/>
        <v>1A0D</v>
      </c>
      <c r="AL670" t="str">
        <f t="shared" si="950"/>
        <v>1DF5</v>
      </c>
      <c r="AM670" t="str">
        <f t="shared" si="951"/>
        <v>21DD</v>
      </c>
      <c r="AN670" t="str">
        <f t="shared" si="952"/>
        <v>25C5</v>
      </c>
      <c r="AO670" t="str">
        <f t="shared" si="953"/>
        <v>29AD</v>
      </c>
      <c r="AP670" t="str">
        <f t="shared" si="954"/>
        <v>2D95</v>
      </c>
      <c r="AQ670" t="str">
        <f t="shared" si="955"/>
        <v>317D</v>
      </c>
      <c r="AR670" t="str">
        <f t="shared" si="956"/>
        <v>3565</v>
      </c>
      <c r="AS670" t="str">
        <f t="shared" si="957"/>
        <v>394D</v>
      </c>
      <c r="AT670" t="str">
        <f t="shared" si="958"/>
        <v>3D35</v>
      </c>
      <c r="AU670" t="str">
        <f t="shared" si="959"/>
        <v>411D</v>
      </c>
      <c r="AV670" t="str">
        <f t="shared" si="960"/>
        <v>4505</v>
      </c>
      <c r="AW670" t="str">
        <f t="shared" si="961"/>
        <v>48ED</v>
      </c>
      <c r="AX670" t="str">
        <f t="shared" si="961"/>
        <v>4CD5</v>
      </c>
      <c r="AY670" t="str">
        <f t="shared" si="962"/>
        <v>50BD</v>
      </c>
      <c r="AZ670" t="str">
        <f t="shared" si="963"/>
        <v>54A5</v>
      </c>
      <c r="BA670" t="str">
        <f t="shared" si="964"/>
        <v>588D</v>
      </c>
      <c r="BB670" t="str">
        <f t="shared" si="965"/>
        <v>5C75</v>
      </c>
      <c r="BC670" t="str">
        <f t="shared" si="966"/>
        <v>605D</v>
      </c>
      <c r="BD670" t="str">
        <f t="shared" si="967"/>
        <v>6445</v>
      </c>
      <c r="BE670" t="str">
        <f t="shared" si="968"/>
        <v>682D</v>
      </c>
      <c r="BF670" t="str">
        <f t="shared" si="969"/>
        <v>6C15</v>
      </c>
      <c r="BG670" t="str">
        <f t="shared" si="970"/>
        <v>6FFD</v>
      </c>
      <c r="BH670" t="str">
        <f t="shared" si="971"/>
        <v>73E5</v>
      </c>
    </row>
    <row r="671" spans="1:60" x14ac:dyDescent="0.2">
      <c r="A671">
        <f t="shared" si="972"/>
        <v>670</v>
      </c>
      <c r="B671">
        <f t="shared" si="943"/>
        <v>1670</v>
      </c>
      <c r="C671">
        <f t="shared" si="943"/>
        <v>2670</v>
      </c>
      <c r="D671">
        <f t="shared" si="943"/>
        <v>3670</v>
      </c>
      <c r="E671">
        <f t="shared" si="943"/>
        <v>4670</v>
      </c>
      <c r="F671">
        <f t="shared" ref="F671:AD671" si="1001" xml:space="preserve"> 1000+E671</f>
        <v>5670</v>
      </c>
      <c r="G671">
        <f t="shared" si="1001"/>
        <v>6670</v>
      </c>
      <c r="H671">
        <f t="shared" si="1001"/>
        <v>7670</v>
      </c>
      <c r="I671">
        <f t="shared" si="1001"/>
        <v>8670</v>
      </c>
      <c r="J671">
        <f t="shared" si="1001"/>
        <v>9670</v>
      </c>
      <c r="K671">
        <f t="shared" si="1001"/>
        <v>10670</v>
      </c>
      <c r="L671">
        <f t="shared" si="1001"/>
        <v>11670</v>
      </c>
      <c r="M671">
        <f t="shared" si="1001"/>
        <v>12670</v>
      </c>
      <c r="N671">
        <f t="shared" si="1001"/>
        <v>13670</v>
      </c>
      <c r="O671">
        <f t="shared" si="1001"/>
        <v>14670</v>
      </c>
      <c r="P671">
        <f t="shared" si="1001"/>
        <v>15670</v>
      </c>
      <c r="Q671">
        <f t="shared" si="1001"/>
        <v>16670</v>
      </c>
      <c r="R671">
        <f t="shared" si="1001"/>
        <v>17670</v>
      </c>
      <c r="S671">
        <f t="shared" si="1001"/>
        <v>18670</v>
      </c>
      <c r="T671">
        <f t="shared" si="1001"/>
        <v>19670</v>
      </c>
      <c r="U671">
        <f t="shared" si="1001"/>
        <v>20670</v>
      </c>
      <c r="V671">
        <f t="shared" si="1001"/>
        <v>21670</v>
      </c>
      <c r="W671">
        <f t="shared" si="1001"/>
        <v>22670</v>
      </c>
      <c r="X671">
        <f t="shared" si="1001"/>
        <v>23670</v>
      </c>
      <c r="Y671">
        <f t="shared" si="1001"/>
        <v>24670</v>
      </c>
      <c r="Z671">
        <f t="shared" si="1001"/>
        <v>25670</v>
      </c>
      <c r="AA671">
        <f t="shared" si="1001"/>
        <v>26670</v>
      </c>
      <c r="AB671">
        <f t="shared" si="1001"/>
        <v>27670</v>
      </c>
      <c r="AC671">
        <f t="shared" si="1001"/>
        <v>28670</v>
      </c>
      <c r="AD671">
        <f t="shared" si="1001"/>
        <v>29670</v>
      </c>
      <c r="AE671" t="str">
        <f t="shared" si="945"/>
        <v>29E</v>
      </c>
      <c r="AF671" t="str">
        <f t="shared" si="945"/>
        <v>686</v>
      </c>
      <c r="AG671" t="str">
        <f t="shared" si="945"/>
        <v>A6E</v>
      </c>
      <c r="AH671" t="str">
        <f t="shared" si="946"/>
        <v>E56</v>
      </c>
      <c r="AI671" t="str">
        <f t="shared" si="947"/>
        <v>123E</v>
      </c>
      <c r="AJ671" t="str">
        <f t="shared" si="948"/>
        <v>1626</v>
      </c>
      <c r="AK671" t="str">
        <f t="shared" si="949"/>
        <v>1A0E</v>
      </c>
      <c r="AL671" t="str">
        <f t="shared" si="950"/>
        <v>1DF6</v>
      </c>
      <c r="AM671" t="str">
        <f t="shared" si="951"/>
        <v>21DE</v>
      </c>
      <c r="AN671" t="str">
        <f t="shared" si="952"/>
        <v>25C6</v>
      </c>
      <c r="AO671" t="str">
        <f t="shared" si="953"/>
        <v>29AE</v>
      </c>
      <c r="AP671" t="str">
        <f t="shared" si="954"/>
        <v>2D96</v>
      </c>
      <c r="AQ671" t="str">
        <f t="shared" si="955"/>
        <v>317E</v>
      </c>
      <c r="AR671" t="str">
        <f t="shared" si="956"/>
        <v>3566</v>
      </c>
      <c r="AS671" t="str">
        <f t="shared" si="957"/>
        <v>394E</v>
      </c>
      <c r="AT671" t="str">
        <f t="shared" si="958"/>
        <v>3D36</v>
      </c>
      <c r="AU671" t="str">
        <f t="shared" si="959"/>
        <v>411E</v>
      </c>
      <c r="AV671" t="str">
        <f t="shared" si="960"/>
        <v>4506</v>
      </c>
      <c r="AW671" t="str">
        <f t="shared" si="961"/>
        <v>48EE</v>
      </c>
      <c r="AX671" t="str">
        <f t="shared" si="961"/>
        <v>4CD6</v>
      </c>
      <c r="AY671" t="str">
        <f t="shared" si="962"/>
        <v>50BE</v>
      </c>
      <c r="AZ671" t="str">
        <f t="shared" si="963"/>
        <v>54A6</v>
      </c>
      <c r="BA671" t="str">
        <f t="shared" si="964"/>
        <v>588E</v>
      </c>
      <c r="BB671" t="str">
        <f t="shared" si="965"/>
        <v>5C76</v>
      </c>
      <c r="BC671" t="str">
        <f t="shared" si="966"/>
        <v>605E</v>
      </c>
      <c r="BD671" t="str">
        <f t="shared" si="967"/>
        <v>6446</v>
      </c>
      <c r="BE671" t="str">
        <f t="shared" si="968"/>
        <v>682E</v>
      </c>
      <c r="BF671" t="str">
        <f t="shared" si="969"/>
        <v>6C16</v>
      </c>
      <c r="BG671" t="str">
        <f t="shared" si="970"/>
        <v>6FFE</v>
      </c>
      <c r="BH671" t="str">
        <f t="shared" si="971"/>
        <v>73E6</v>
      </c>
    </row>
    <row r="672" spans="1:60" x14ac:dyDescent="0.2">
      <c r="A672">
        <f t="shared" si="972"/>
        <v>671</v>
      </c>
      <c r="B672">
        <f t="shared" si="943"/>
        <v>1671</v>
      </c>
      <c r="C672">
        <f t="shared" si="943"/>
        <v>2671</v>
      </c>
      <c r="D672">
        <f t="shared" si="943"/>
        <v>3671</v>
      </c>
      <c r="E672">
        <f t="shared" si="943"/>
        <v>4671</v>
      </c>
      <c r="F672">
        <f t="shared" ref="F672:AD672" si="1002" xml:space="preserve"> 1000+E672</f>
        <v>5671</v>
      </c>
      <c r="G672">
        <f t="shared" si="1002"/>
        <v>6671</v>
      </c>
      <c r="H672">
        <f t="shared" si="1002"/>
        <v>7671</v>
      </c>
      <c r="I672">
        <f t="shared" si="1002"/>
        <v>8671</v>
      </c>
      <c r="J672">
        <f t="shared" si="1002"/>
        <v>9671</v>
      </c>
      <c r="K672">
        <f t="shared" si="1002"/>
        <v>10671</v>
      </c>
      <c r="L672">
        <f t="shared" si="1002"/>
        <v>11671</v>
      </c>
      <c r="M672">
        <f t="shared" si="1002"/>
        <v>12671</v>
      </c>
      <c r="N672">
        <f t="shared" si="1002"/>
        <v>13671</v>
      </c>
      <c r="O672">
        <f t="shared" si="1002"/>
        <v>14671</v>
      </c>
      <c r="P672">
        <f t="shared" si="1002"/>
        <v>15671</v>
      </c>
      <c r="Q672">
        <f t="shared" si="1002"/>
        <v>16671</v>
      </c>
      <c r="R672">
        <f t="shared" si="1002"/>
        <v>17671</v>
      </c>
      <c r="S672">
        <f t="shared" si="1002"/>
        <v>18671</v>
      </c>
      <c r="T672">
        <f t="shared" si="1002"/>
        <v>19671</v>
      </c>
      <c r="U672">
        <f t="shared" si="1002"/>
        <v>20671</v>
      </c>
      <c r="V672">
        <f t="shared" si="1002"/>
        <v>21671</v>
      </c>
      <c r="W672">
        <f t="shared" si="1002"/>
        <v>22671</v>
      </c>
      <c r="X672">
        <f t="shared" si="1002"/>
        <v>23671</v>
      </c>
      <c r="Y672">
        <f t="shared" si="1002"/>
        <v>24671</v>
      </c>
      <c r="Z672">
        <f t="shared" si="1002"/>
        <v>25671</v>
      </c>
      <c r="AA672">
        <f t="shared" si="1002"/>
        <v>26671</v>
      </c>
      <c r="AB672">
        <f t="shared" si="1002"/>
        <v>27671</v>
      </c>
      <c r="AC672">
        <f t="shared" si="1002"/>
        <v>28671</v>
      </c>
      <c r="AD672">
        <f t="shared" si="1002"/>
        <v>29671</v>
      </c>
      <c r="AE672" t="str">
        <f t="shared" si="945"/>
        <v>29F</v>
      </c>
      <c r="AF672" t="str">
        <f t="shared" si="945"/>
        <v>687</v>
      </c>
      <c r="AG672" t="str">
        <f t="shared" si="945"/>
        <v>A6F</v>
      </c>
      <c r="AH672" t="str">
        <f t="shared" si="946"/>
        <v>E57</v>
      </c>
      <c r="AI672" t="str">
        <f t="shared" si="947"/>
        <v>123F</v>
      </c>
      <c r="AJ672" t="str">
        <f t="shared" si="948"/>
        <v>1627</v>
      </c>
      <c r="AK672" t="str">
        <f t="shared" si="949"/>
        <v>1A0F</v>
      </c>
      <c r="AL672" t="str">
        <f t="shared" si="950"/>
        <v>1DF7</v>
      </c>
      <c r="AM672" t="str">
        <f t="shared" si="951"/>
        <v>21DF</v>
      </c>
      <c r="AN672" t="str">
        <f t="shared" si="952"/>
        <v>25C7</v>
      </c>
      <c r="AO672" t="str">
        <f t="shared" si="953"/>
        <v>29AF</v>
      </c>
      <c r="AP672" t="str">
        <f t="shared" si="954"/>
        <v>2D97</v>
      </c>
      <c r="AQ672" t="str">
        <f t="shared" si="955"/>
        <v>317F</v>
      </c>
      <c r="AR672" t="str">
        <f t="shared" si="956"/>
        <v>3567</v>
      </c>
      <c r="AS672" t="str">
        <f t="shared" si="957"/>
        <v>394F</v>
      </c>
      <c r="AT672" t="str">
        <f t="shared" si="958"/>
        <v>3D37</v>
      </c>
      <c r="AU672" t="str">
        <f t="shared" si="959"/>
        <v>411F</v>
      </c>
      <c r="AV672" t="str">
        <f t="shared" si="960"/>
        <v>4507</v>
      </c>
      <c r="AW672" t="str">
        <f t="shared" si="961"/>
        <v>48EF</v>
      </c>
      <c r="AX672" t="str">
        <f t="shared" si="961"/>
        <v>4CD7</v>
      </c>
      <c r="AY672" t="str">
        <f t="shared" si="962"/>
        <v>50BF</v>
      </c>
      <c r="AZ672" t="str">
        <f t="shared" si="963"/>
        <v>54A7</v>
      </c>
      <c r="BA672" t="str">
        <f t="shared" si="964"/>
        <v>588F</v>
      </c>
      <c r="BB672" t="str">
        <f t="shared" si="965"/>
        <v>5C77</v>
      </c>
      <c r="BC672" t="str">
        <f t="shared" si="966"/>
        <v>605F</v>
      </c>
      <c r="BD672" t="str">
        <f t="shared" si="967"/>
        <v>6447</v>
      </c>
      <c r="BE672" t="str">
        <f t="shared" si="968"/>
        <v>682F</v>
      </c>
      <c r="BF672" t="str">
        <f t="shared" si="969"/>
        <v>6C17</v>
      </c>
      <c r="BG672" t="str">
        <f t="shared" si="970"/>
        <v>6FFF</v>
      </c>
      <c r="BH672" t="str">
        <f t="shared" si="971"/>
        <v>73E7</v>
      </c>
    </row>
    <row r="673" spans="1:60" x14ac:dyDescent="0.2">
      <c r="A673">
        <f t="shared" si="972"/>
        <v>672</v>
      </c>
      <c r="B673">
        <f t="shared" si="943"/>
        <v>1672</v>
      </c>
      <c r="C673">
        <f t="shared" si="943"/>
        <v>2672</v>
      </c>
      <c r="D673">
        <f t="shared" si="943"/>
        <v>3672</v>
      </c>
      <c r="E673">
        <f t="shared" si="943"/>
        <v>4672</v>
      </c>
      <c r="F673">
        <f t="shared" ref="F673:AD673" si="1003" xml:space="preserve"> 1000+E673</f>
        <v>5672</v>
      </c>
      <c r="G673">
        <f t="shared" si="1003"/>
        <v>6672</v>
      </c>
      <c r="H673">
        <f t="shared" si="1003"/>
        <v>7672</v>
      </c>
      <c r="I673">
        <f t="shared" si="1003"/>
        <v>8672</v>
      </c>
      <c r="J673">
        <f t="shared" si="1003"/>
        <v>9672</v>
      </c>
      <c r="K673">
        <f t="shared" si="1003"/>
        <v>10672</v>
      </c>
      <c r="L673">
        <f t="shared" si="1003"/>
        <v>11672</v>
      </c>
      <c r="M673">
        <f t="shared" si="1003"/>
        <v>12672</v>
      </c>
      <c r="N673">
        <f t="shared" si="1003"/>
        <v>13672</v>
      </c>
      <c r="O673">
        <f t="shared" si="1003"/>
        <v>14672</v>
      </c>
      <c r="P673">
        <f t="shared" si="1003"/>
        <v>15672</v>
      </c>
      <c r="Q673">
        <f t="shared" si="1003"/>
        <v>16672</v>
      </c>
      <c r="R673">
        <f t="shared" si="1003"/>
        <v>17672</v>
      </c>
      <c r="S673">
        <f t="shared" si="1003"/>
        <v>18672</v>
      </c>
      <c r="T673">
        <f t="shared" si="1003"/>
        <v>19672</v>
      </c>
      <c r="U673">
        <f t="shared" si="1003"/>
        <v>20672</v>
      </c>
      <c r="V673">
        <f t="shared" si="1003"/>
        <v>21672</v>
      </c>
      <c r="W673">
        <f t="shared" si="1003"/>
        <v>22672</v>
      </c>
      <c r="X673">
        <f t="shared" si="1003"/>
        <v>23672</v>
      </c>
      <c r="Y673">
        <f t="shared" si="1003"/>
        <v>24672</v>
      </c>
      <c r="Z673">
        <f t="shared" si="1003"/>
        <v>25672</v>
      </c>
      <c r="AA673">
        <f t="shared" si="1003"/>
        <v>26672</v>
      </c>
      <c r="AB673">
        <f t="shared" si="1003"/>
        <v>27672</v>
      </c>
      <c r="AC673">
        <f t="shared" si="1003"/>
        <v>28672</v>
      </c>
      <c r="AD673">
        <f t="shared" si="1003"/>
        <v>29672</v>
      </c>
      <c r="AE673" t="str">
        <f t="shared" si="945"/>
        <v>2A0</v>
      </c>
      <c r="AF673" t="str">
        <f t="shared" si="945"/>
        <v>688</v>
      </c>
      <c r="AG673" t="str">
        <f t="shared" si="945"/>
        <v>A70</v>
      </c>
      <c r="AH673" t="str">
        <f t="shared" si="946"/>
        <v>E58</v>
      </c>
      <c r="AI673" t="str">
        <f t="shared" si="947"/>
        <v>1240</v>
      </c>
      <c r="AJ673" t="str">
        <f t="shared" si="948"/>
        <v>1628</v>
      </c>
      <c r="AK673" t="str">
        <f t="shared" si="949"/>
        <v>1A10</v>
      </c>
      <c r="AL673" t="str">
        <f t="shared" si="950"/>
        <v>1DF8</v>
      </c>
      <c r="AM673" t="str">
        <f t="shared" si="951"/>
        <v>21E0</v>
      </c>
      <c r="AN673" t="str">
        <f t="shared" si="952"/>
        <v>25C8</v>
      </c>
      <c r="AO673" t="str">
        <f t="shared" si="953"/>
        <v>29B0</v>
      </c>
      <c r="AP673" t="str">
        <f t="shared" si="954"/>
        <v>2D98</v>
      </c>
      <c r="AQ673" t="str">
        <f t="shared" si="955"/>
        <v>3180</v>
      </c>
      <c r="AR673" t="str">
        <f t="shared" si="956"/>
        <v>3568</v>
      </c>
      <c r="AS673" t="str">
        <f t="shared" si="957"/>
        <v>3950</v>
      </c>
      <c r="AT673" t="str">
        <f t="shared" si="958"/>
        <v>3D38</v>
      </c>
      <c r="AU673" t="str">
        <f t="shared" si="959"/>
        <v>4120</v>
      </c>
      <c r="AV673" t="str">
        <f t="shared" si="960"/>
        <v>4508</v>
      </c>
      <c r="AW673" t="str">
        <f t="shared" si="961"/>
        <v>48F0</v>
      </c>
      <c r="AX673" t="str">
        <f t="shared" si="961"/>
        <v>4CD8</v>
      </c>
      <c r="AY673" t="str">
        <f t="shared" si="962"/>
        <v>50C0</v>
      </c>
      <c r="AZ673" t="str">
        <f t="shared" si="963"/>
        <v>54A8</v>
      </c>
      <c r="BA673" t="str">
        <f t="shared" si="964"/>
        <v>5890</v>
      </c>
      <c r="BB673" t="str">
        <f t="shared" si="965"/>
        <v>5C78</v>
      </c>
      <c r="BC673" t="str">
        <f t="shared" si="966"/>
        <v>6060</v>
      </c>
      <c r="BD673" t="str">
        <f t="shared" si="967"/>
        <v>6448</v>
      </c>
      <c r="BE673" t="str">
        <f t="shared" si="968"/>
        <v>6830</v>
      </c>
      <c r="BF673" t="str">
        <f t="shared" si="969"/>
        <v>6C18</v>
      </c>
      <c r="BG673" t="str">
        <f t="shared" si="970"/>
        <v>7000</v>
      </c>
      <c r="BH673" t="str">
        <f t="shared" si="971"/>
        <v>73E8</v>
      </c>
    </row>
    <row r="674" spans="1:60" x14ac:dyDescent="0.2">
      <c r="A674">
        <f t="shared" si="972"/>
        <v>673</v>
      </c>
      <c r="B674">
        <f t="shared" si="943"/>
        <v>1673</v>
      </c>
      <c r="C674">
        <f t="shared" si="943"/>
        <v>2673</v>
      </c>
      <c r="D674">
        <f t="shared" si="943"/>
        <v>3673</v>
      </c>
      <c r="E674">
        <f t="shared" si="943"/>
        <v>4673</v>
      </c>
      <c r="F674">
        <f t="shared" ref="F674:AD674" si="1004" xml:space="preserve"> 1000+E674</f>
        <v>5673</v>
      </c>
      <c r="G674">
        <f t="shared" si="1004"/>
        <v>6673</v>
      </c>
      <c r="H674">
        <f t="shared" si="1004"/>
        <v>7673</v>
      </c>
      <c r="I674">
        <f t="shared" si="1004"/>
        <v>8673</v>
      </c>
      <c r="J674">
        <f t="shared" si="1004"/>
        <v>9673</v>
      </c>
      <c r="K674">
        <f t="shared" si="1004"/>
        <v>10673</v>
      </c>
      <c r="L674">
        <f t="shared" si="1004"/>
        <v>11673</v>
      </c>
      <c r="M674">
        <f t="shared" si="1004"/>
        <v>12673</v>
      </c>
      <c r="N674">
        <f t="shared" si="1004"/>
        <v>13673</v>
      </c>
      <c r="O674">
        <f t="shared" si="1004"/>
        <v>14673</v>
      </c>
      <c r="P674">
        <f t="shared" si="1004"/>
        <v>15673</v>
      </c>
      <c r="Q674">
        <f t="shared" si="1004"/>
        <v>16673</v>
      </c>
      <c r="R674">
        <f t="shared" si="1004"/>
        <v>17673</v>
      </c>
      <c r="S674">
        <f t="shared" si="1004"/>
        <v>18673</v>
      </c>
      <c r="T674">
        <f t="shared" si="1004"/>
        <v>19673</v>
      </c>
      <c r="U674">
        <f t="shared" si="1004"/>
        <v>20673</v>
      </c>
      <c r="V674">
        <f t="shared" si="1004"/>
        <v>21673</v>
      </c>
      <c r="W674">
        <f t="shared" si="1004"/>
        <v>22673</v>
      </c>
      <c r="X674">
        <f t="shared" si="1004"/>
        <v>23673</v>
      </c>
      <c r="Y674">
        <f t="shared" si="1004"/>
        <v>24673</v>
      </c>
      <c r="Z674">
        <f t="shared" si="1004"/>
        <v>25673</v>
      </c>
      <c r="AA674">
        <f t="shared" si="1004"/>
        <v>26673</v>
      </c>
      <c r="AB674">
        <f t="shared" si="1004"/>
        <v>27673</v>
      </c>
      <c r="AC674">
        <f t="shared" si="1004"/>
        <v>28673</v>
      </c>
      <c r="AD674">
        <f t="shared" si="1004"/>
        <v>29673</v>
      </c>
      <c r="AE674" t="str">
        <f t="shared" si="945"/>
        <v>2A1</v>
      </c>
      <c r="AF674" t="str">
        <f t="shared" si="945"/>
        <v>689</v>
      </c>
      <c r="AG674" t="str">
        <f t="shared" si="945"/>
        <v>A71</v>
      </c>
      <c r="AH674" t="str">
        <f t="shared" si="946"/>
        <v>E59</v>
      </c>
      <c r="AI674" t="str">
        <f t="shared" si="947"/>
        <v>1241</v>
      </c>
      <c r="AJ674" t="str">
        <f t="shared" si="948"/>
        <v>1629</v>
      </c>
      <c r="AK674" t="str">
        <f t="shared" si="949"/>
        <v>1A11</v>
      </c>
      <c r="AL674" t="str">
        <f t="shared" si="950"/>
        <v>1DF9</v>
      </c>
      <c r="AM674" t="str">
        <f t="shared" si="951"/>
        <v>21E1</v>
      </c>
      <c r="AN674" t="str">
        <f t="shared" si="952"/>
        <v>25C9</v>
      </c>
      <c r="AO674" t="str">
        <f t="shared" si="953"/>
        <v>29B1</v>
      </c>
      <c r="AP674" t="str">
        <f t="shared" si="954"/>
        <v>2D99</v>
      </c>
      <c r="AQ674" t="str">
        <f t="shared" si="955"/>
        <v>3181</v>
      </c>
      <c r="AR674" t="str">
        <f t="shared" si="956"/>
        <v>3569</v>
      </c>
      <c r="AS674" t="str">
        <f t="shared" si="957"/>
        <v>3951</v>
      </c>
      <c r="AT674" t="str">
        <f t="shared" si="958"/>
        <v>3D39</v>
      </c>
      <c r="AU674" t="str">
        <f t="shared" si="959"/>
        <v>4121</v>
      </c>
      <c r="AV674" t="str">
        <f t="shared" si="960"/>
        <v>4509</v>
      </c>
      <c r="AW674" t="str">
        <f t="shared" si="961"/>
        <v>48F1</v>
      </c>
      <c r="AX674" t="str">
        <f t="shared" si="961"/>
        <v>4CD9</v>
      </c>
      <c r="AY674" t="str">
        <f t="shared" si="962"/>
        <v>50C1</v>
      </c>
      <c r="AZ674" t="str">
        <f t="shared" si="963"/>
        <v>54A9</v>
      </c>
      <c r="BA674" t="str">
        <f t="shared" si="964"/>
        <v>5891</v>
      </c>
      <c r="BB674" t="str">
        <f t="shared" si="965"/>
        <v>5C79</v>
      </c>
      <c r="BC674" t="str">
        <f t="shared" si="966"/>
        <v>6061</v>
      </c>
      <c r="BD674" t="str">
        <f t="shared" si="967"/>
        <v>6449</v>
      </c>
      <c r="BE674" t="str">
        <f t="shared" si="968"/>
        <v>6831</v>
      </c>
      <c r="BF674" t="str">
        <f t="shared" si="969"/>
        <v>6C19</v>
      </c>
      <c r="BG674" t="str">
        <f t="shared" si="970"/>
        <v>7001</v>
      </c>
      <c r="BH674" t="str">
        <f t="shared" si="971"/>
        <v>73E9</v>
      </c>
    </row>
    <row r="675" spans="1:60" x14ac:dyDescent="0.2">
      <c r="A675">
        <f t="shared" si="972"/>
        <v>674</v>
      </c>
      <c r="B675">
        <f t="shared" si="943"/>
        <v>1674</v>
      </c>
      <c r="C675">
        <f t="shared" si="943"/>
        <v>2674</v>
      </c>
      <c r="D675">
        <f t="shared" si="943"/>
        <v>3674</v>
      </c>
      <c r="E675">
        <f t="shared" si="943"/>
        <v>4674</v>
      </c>
      <c r="F675">
        <f t="shared" ref="F675:AD675" si="1005" xml:space="preserve"> 1000+E675</f>
        <v>5674</v>
      </c>
      <c r="G675">
        <f t="shared" si="1005"/>
        <v>6674</v>
      </c>
      <c r="H675">
        <f t="shared" si="1005"/>
        <v>7674</v>
      </c>
      <c r="I675">
        <f t="shared" si="1005"/>
        <v>8674</v>
      </c>
      <c r="J675">
        <f t="shared" si="1005"/>
        <v>9674</v>
      </c>
      <c r="K675">
        <f t="shared" si="1005"/>
        <v>10674</v>
      </c>
      <c r="L675">
        <f t="shared" si="1005"/>
        <v>11674</v>
      </c>
      <c r="M675">
        <f t="shared" si="1005"/>
        <v>12674</v>
      </c>
      <c r="N675">
        <f t="shared" si="1005"/>
        <v>13674</v>
      </c>
      <c r="O675">
        <f t="shared" si="1005"/>
        <v>14674</v>
      </c>
      <c r="P675">
        <f t="shared" si="1005"/>
        <v>15674</v>
      </c>
      <c r="Q675">
        <f t="shared" si="1005"/>
        <v>16674</v>
      </c>
      <c r="R675">
        <f t="shared" si="1005"/>
        <v>17674</v>
      </c>
      <c r="S675">
        <f t="shared" si="1005"/>
        <v>18674</v>
      </c>
      <c r="T675">
        <f t="shared" si="1005"/>
        <v>19674</v>
      </c>
      <c r="U675">
        <f t="shared" si="1005"/>
        <v>20674</v>
      </c>
      <c r="V675">
        <f t="shared" si="1005"/>
        <v>21674</v>
      </c>
      <c r="W675">
        <f t="shared" si="1005"/>
        <v>22674</v>
      </c>
      <c r="X675">
        <f t="shared" si="1005"/>
        <v>23674</v>
      </c>
      <c r="Y675">
        <f t="shared" si="1005"/>
        <v>24674</v>
      </c>
      <c r="Z675">
        <f t="shared" si="1005"/>
        <v>25674</v>
      </c>
      <c r="AA675">
        <f t="shared" si="1005"/>
        <v>26674</v>
      </c>
      <c r="AB675">
        <f t="shared" si="1005"/>
        <v>27674</v>
      </c>
      <c r="AC675">
        <f t="shared" si="1005"/>
        <v>28674</v>
      </c>
      <c r="AD675">
        <f t="shared" si="1005"/>
        <v>29674</v>
      </c>
      <c r="AE675" t="str">
        <f t="shared" si="945"/>
        <v>2A2</v>
      </c>
      <c r="AF675" t="str">
        <f t="shared" si="945"/>
        <v>68A</v>
      </c>
      <c r="AG675" t="str">
        <f t="shared" si="945"/>
        <v>A72</v>
      </c>
      <c r="AH675" t="str">
        <f t="shared" si="946"/>
        <v>E5A</v>
      </c>
      <c r="AI675" t="str">
        <f t="shared" si="947"/>
        <v>1242</v>
      </c>
      <c r="AJ675" t="str">
        <f t="shared" si="948"/>
        <v>162A</v>
      </c>
      <c r="AK675" t="str">
        <f t="shared" si="949"/>
        <v>1A12</v>
      </c>
      <c r="AL675" t="str">
        <f t="shared" si="950"/>
        <v>1DFA</v>
      </c>
      <c r="AM675" t="str">
        <f t="shared" si="951"/>
        <v>21E2</v>
      </c>
      <c r="AN675" t="str">
        <f t="shared" si="952"/>
        <v>25CA</v>
      </c>
      <c r="AO675" t="str">
        <f t="shared" si="953"/>
        <v>29B2</v>
      </c>
      <c r="AP675" t="str">
        <f t="shared" si="954"/>
        <v>2D9A</v>
      </c>
      <c r="AQ675" t="str">
        <f t="shared" si="955"/>
        <v>3182</v>
      </c>
      <c r="AR675" t="str">
        <f t="shared" si="956"/>
        <v>356A</v>
      </c>
      <c r="AS675" t="str">
        <f t="shared" si="957"/>
        <v>3952</v>
      </c>
      <c r="AT675" t="str">
        <f t="shared" si="958"/>
        <v>3D3A</v>
      </c>
      <c r="AU675" t="str">
        <f t="shared" si="959"/>
        <v>4122</v>
      </c>
      <c r="AV675" t="str">
        <f t="shared" si="960"/>
        <v>450A</v>
      </c>
      <c r="AW675" t="str">
        <f t="shared" si="961"/>
        <v>48F2</v>
      </c>
      <c r="AX675" t="str">
        <f t="shared" si="961"/>
        <v>4CDA</v>
      </c>
      <c r="AY675" t="str">
        <f t="shared" si="962"/>
        <v>50C2</v>
      </c>
      <c r="AZ675" t="str">
        <f t="shared" si="963"/>
        <v>54AA</v>
      </c>
      <c r="BA675" t="str">
        <f t="shared" si="964"/>
        <v>5892</v>
      </c>
      <c r="BB675" t="str">
        <f t="shared" si="965"/>
        <v>5C7A</v>
      </c>
      <c r="BC675" t="str">
        <f t="shared" si="966"/>
        <v>6062</v>
      </c>
      <c r="BD675" t="str">
        <f t="shared" si="967"/>
        <v>644A</v>
      </c>
      <c r="BE675" t="str">
        <f t="shared" si="968"/>
        <v>6832</v>
      </c>
      <c r="BF675" t="str">
        <f t="shared" si="969"/>
        <v>6C1A</v>
      </c>
      <c r="BG675" t="str">
        <f t="shared" si="970"/>
        <v>7002</v>
      </c>
      <c r="BH675" t="str">
        <f t="shared" si="971"/>
        <v>73EA</v>
      </c>
    </row>
    <row r="676" spans="1:60" x14ac:dyDescent="0.2">
      <c r="A676">
        <f t="shared" si="972"/>
        <v>675</v>
      </c>
      <c r="B676">
        <f t="shared" si="943"/>
        <v>1675</v>
      </c>
      <c r="C676">
        <f t="shared" si="943"/>
        <v>2675</v>
      </c>
      <c r="D676">
        <f t="shared" si="943"/>
        <v>3675</v>
      </c>
      <c r="E676">
        <f t="shared" si="943"/>
        <v>4675</v>
      </c>
      <c r="F676">
        <f t="shared" ref="F676:AD676" si="1006" xml:space="preserve"> 1000+E676</f>
        <v>5675</v>
      </c>
      <c r="G676">
        <f t="shared" si="1006"/>
        <v>6675</v>
      </c>
      <c r="H676">
        <f t="shared" si="1006"/>
        <v>7675</v>
      </c>
      <c r="I676">
        <f t="shared" si="1006"/>
        <v>8675</v>
      </c>
      <c r="J676">
        <f t="shared" si="1006"/>
        <v>9675</v>
      </c>
      <c r="K676">
        <f t="shared" si="1006"/>
        <v>10675</v>
      </c>
      <c r="L676">
        <f t="shared" si="1006"/>
        <v>11675</v>
      </c>
      <c r="M676">
        <f t="shared" si="1006"/>
        <v>12675</v>
      </c>
      <c r="N676">
        <f t="shared" si="1006"/>
        <v>13675</v>
      </c>
      <c r="O676">
        <f t="shared" si="1006"/>
        <v>14675</v>
      </c>
      <c r="P676">
        <f t="shared" si="1006"/>
        <v>15675</v>
      </c>
      <c r="Q676">
        <f t="shared" si="1006"/>
        <v>16675</v>
      </c>
      <c r="R676">
        <f t="shared" si="1006"/>
        <v>17675</v>
      </c>
      <c r="S676">
        <f t="shared" si="1006"/>
        <v>18675</v>
      </c>
      <c r="T676">
        <f t="shared" si="1006"/>
        <v>19675</v>
      </c>
      <c r="U676">
        <f t="shared" si="1006"/>
        <v>20675</v>
      </c>
      <c r="V676">
        <f t="shared" si="1006"/>
        <v>21675</v>
      </c>
      <c r="W676">
        <f t="shared" si="1006"/>
        <v>22675</v>
      </c>
      <c r="X676">
        <f t="shared" si="1006"/>
        <v>23675</v>
      </c>
      <c r="Y676">
        <f t="shared" si="1006"/>
        <v>24675</v>
      </c>
      <c r="Z676">
        <f t="shared" si="1006"/>
        <v>25675</v>
      </c>
      <c r="AA676">
        <f t="shared" si="1006"/>
        <v>26675</v>
      </c>
      <c r="AB676">
        <f t="shared" si="1006"/>
        <v>27675</v>
      </c>
      <c r="AC676">
        <f t="shared" si="1006"/>
        <v>28675</v>
      </c>
      <c r="AD676">
        <f t="shared" si="1006"/>
        <v>29675</v>
      </c>
      <c r="AE676" t="str">
        <f t="shared" si="945"/>
        <v>2A3</v>
      </c>
      <c r="AF676" t="str">
        <f t="shared" si="945"/>
        <v>68B</v>
      </c>
      <c r="AG676" t="str">
        <f t="shared" si="945"/>
        <v>A73</v>
      </c>
      <c r="AH676" t="str">
        <f t="shared" si="946"/>
        <v>E5B</v>
      </c>
      <c r="AI676" t="str">
        <f t="shared" si="947"/>
        <v>1243</v>
      </c>
      <c r="AJ676" t="str">
        <f t="shared" si="948"/>
        <v>162B</v>
      </c>
      <c r="AK676" t="str">
        <f t="shared" si="949"/>
        <v>1A13</v>
      </c>
      <c r="AL676" t="str">
        <f t="shared" si="950"/>
        <v>1DFB</v>
      </c>
      <c r="AM676" t="str">
        <f t="shared" si="951"/>
        <v>21E3</v>
      </c>
      <c r="AN676" t="str">
        <f t="shared" si="952"/>
        <v>25CB</v>
      </c>
      <c r="AO676" t="str">
        <f t="shared" si="953"/>
        <v>29B3</v>
      </c>
      <c r="AP676" t="str">
        <f t="shared" si="954"/>
        <v>2D9B</v>
      </c>
      <c r="AQ676" t="str">
        <f t="shared" si="955"/>
        <v>3183</v>
      </c>
      <c r="AR676" t="str">
        <f t="shared" si="956"/>
        <v>356B</v>
      </c>
      <c r="AS676" t="str">
        <f t="shared" si="957"/>
        <v>3953</v>
      </c>
      <c r="AT676" t="str">
        <f t="shared" si="958"/>
        <v>3D3B</v>
      </c>
      <c r="AU676" t="str">
        <f t="shared" si="959"/>
        <v>4123</v>
      </c>
      <c r="AV676" t="str">
        <f t="shared" si="960"/>
        <v>450B</v>
      </c>
      <c r="AW676" t="str">
        <f t="shared" si="961"/>
        <v>48F3</v>
      </c>
      <c r="AX676" t="str">
        <f t="shared" si="961"/>
        <v>4CDB</v>
      </c>
      <c r="AY676" t="str">
        <f t="shared" si="962"/>
        <v>50C3</v>
      </c>
      <c r="AZ676" t="str">
        <f t="shared" si="963"/>
        <v>54AB</v>
      </c>
      <c r="BA676" t="str">
        <f t="shared" si="964"/>
        <v>5893</v>
      </c>
      <c r="BB676" t="str">
        <f t="shared" si="965"/>
        <v>5C7B</v>
      </c>
      <c r="BC676" t="str">
        <f t="shared" si="966"/>
        <v>6063</v>
      </c>
      <c r="BD676" t="str">
        <f t="shared" si="967"/>
        <v>644B</v>
      </c>
      <c r="BE676" t="str">
        <f t="shared" si="968"/>
        <v>6833</v>
      </c>
      <c r="BF676" t="str">
        <f t="shared" si="969"/>
        <v>6C1B</v>
      </c>
      <c r="BG676" t="str">
        <f t="shared" si="970"/>
        <v>7003</v>
      </c>
      <c r="BH676" t="str">
        <f t="shared" si="971"/>
        <v>73EB</v>
      </c>
    </row>
    <row r="677" spans="1:60" x14ac:dyDescent="0.2">
      <c r="A677">
        <f t="shared" si="972"/>
        <v>676</v>
      </c>
      <c r="B677">
        <f t="shared" si="943"/>
        <v>1676</v>
      </c>
      <c r="C677">
        <f t="shared" si="943"/>
        <v>2676</v>
      </c>
      <c r="D677">
        <f t="shared" si="943"/>
        <v>3676</v>
      </c>
      <c r="E677">
        <f t="shared" si="943"/>
        <v>4676</v>
      </c>
      <c r="F677">
        <f t="shared" ref="F677:AD677" si="1007" xml:space="preserve"> 1000+E677</f>
        <v>5676</v>
      </c>
      <c r="G677">
        <f t="shared" si="1007"/>
        <v>6676</v>
      </c>
      <c r="H677">
        <f t="shared" si="1007"/>
        <v>7676</v>
      </c>
      <c r="I677">
        <f t="shared" si="1007"/>
        <v>8676</v>
      </c>
      <c r="J677">
        <f t="shared" si="1007"/>
        <v>9676</v>
      </c>
      <c r="K677">
        <f t="shared" si="1007"/>
        <v>10676</v>
      </c>
      <c r="L677">
        <f t="shared" si="1007"/>
        <v>11676</v>
      </c>
      <c r="M677">
        <f t="shared" si="1007"/>
        <v>12676</v>
      </c>
      <c r="N677">
        <f t="shared" si="1007"/>
        <v>13676</v>
      </c>
      <c r="O677">
        <f t="shared" si="1007"/>
        <v>14676</v>
      </c>
      <c r="P677">
        <f t="shared" si="1007"/>
        <v>15676</v>
      </c>
      <c r="Q677">
        <f t="shared" si="1007"/>
        <v>16676</v>
      </c>
      <c r="R677">
        <f t="shared" si="1007"/>
        <v>17676</v>
      </c>
      <c r="S677">
        <f t="shared" si="1007"/>
        <v>18676</v>
      </c>
      <c r="T677">
        <f t="shared" si="1007"/>
        <v>19676</v>
      </c>
      <c r="U677">
        <f t="shared" si="1007"/>
        <v>20676</v>
      </c>
      <c r="V677">
        <f t="shared" si="1007"/>
        <v>21676</v>
      </c>
      <c r="W677">
        <f t="shared" si="1007"/>
        <v>22676</v>
      </c>
      <c r="X677">
        <f t="shared" si="1007"/>
        <v>23676</v>
      </c>
      <c r="Y677">
        <f t="shared" si="1007"/>
        <v>24676</v>
      </c>
      <c r="Z677">
        <f t="shared" si="1007"/>
        <v>25676</v>
      </c>
      <c r="AA677">
        <f t="shared" si="1007"/>
        <v>26676</v>
      </c>
      <c r="AB677">
        <f t="shared" si="1007"/>
        <v>27676</v>
      </c>
      <c r="AC677">
        <f t="shared" si="1007"/>
        <v>28676</v>
      </c>
      <c r="AD677">
        <f t="shared" si="1007"/>
        <v>29676</v>
      </c>
      <c r="AE677" t="str">
        <f t="shared" si="945"/>
        <v>2A4</v>
      </c>
      <c r="AF677" t="str">
        <f t="shared" si="945"/>
        <v>68C</v>
      </c>
      <c r="AG677" t="str">
        <f t="shared" si="945"/>
        <v>A74</v>
      </c>
      <c r="AH677" t="str">
        <f t="shared" si="946"/>
        <v>E5C</v>
      </c>
      <c r="AI677" t="str">
        <f t="shared" si="947"/>
        <v>1244</v>
      </c>
      <c r="AJ677" t="str">
        <f t="shared" si="948"/>
        <v>162C</v>
      </c>
      <c r="AK677" t="str">
        <f t="shared" si="949"/>
        <v>1A14</v>
      </c>
      <c r="AL677" t="str">
        <f t="shared" si="950"/>
        <v>1DFC</v>
      </c>
      <c r="AM677" t="str">
        <f t="shared" si="951"/>
        <v>21E4</v>
      </c>
      <c r="AN677" t="str">
        <f t="shared" si="952"/>
        <v>25CC</v>
      </c>
      <c r="AO677" t="str">
        <f t="shared" si="953"/>
        <v>29B4</v>
      </c>
      <c r="AP677" t="str">
        <f t="shared" si="954"/>
        <v>2D9C</v>
      </c>
      <c r="AQ677" t="str">
        <f t="shared" si="955"/>
        <v>3184</v>
      </c>
      <c r="AR677" t="str">
        <f t="shared" si="956"/>
        <v>356C</v>
      </c>
      <c r="AS677" t="str">
        <f t="shared" si="957"/>
        <v>3954</v>
      </c>
      <c r="AT677" t="str">
        <f t="shared" si="958"/>
        <v>3D3C</v>
      </c>
      <c r="AU677" t="str">
        <f t="shared" si="959"/>
        <v>4124</v>
      </c>
      <c r="AV677" t="str">
        <f t="shared" si="960"/>
        <v>450C</v>
      </c>
      <c r="AW677" t="str">
        <f t="shared" si="961"/>
        <v>48F4</v>
      </c>
      <c r="AX677" t="str">
        <f t="shared" si="961"/>
        <v>4CDC</v>
      </c>
      <c r="AY677" t="str">
        <f t="shared" si="962"/>
        <v>50C4</v>
      </c>
      <c r="AZ677" t="str">
        <f t="shared" si="963"/>
        <v>54AC</v>
      </c>
      <c r="BA677" t="str">
        <f t="shared" si="964"/>
        <v>5894</v>
      </c>
      <c r="BB677" t="str">
        <f t="shared" si="965"/>
        <v>5C7C</v>
      </c>
      <c r="BC677" t="str">
        <f t="shared" si="966"/>
        <v>6064</v>
      </c>
      <c r="BD677" t="str">
        <f t="shared" si="967"/>
        <v>644C</v>
      </c>
      <c r="BE677" t="str">
        <f t="shared" si="968"/>
        <v>6834</v>
      </c>
      <c r="BF677" t="str">
        <f t="shared" si="969"/>
        <v>6C1C</v>
      </c>
      <c r="BG677" t="str">
        <f t="shared" si="970"/>
        <v>7004</v>
      </c>
      <c r="BH677" t="str">
        <f t="shared" si="971"/>
        <v>73EC</v>
      </c>
    </row>
    <row r="678" spans="1:60" x14ac:dyDescent="0.2">
      <c r="A678">
        <f t="shared" si="972"/>
        <v>677</v>
      </c>
      <c r="B678">
        <f t="shared" si="943"/>
        <v>1677</v>
      </c>
      <c r="C678">
        <f t="shared" si="943"/>
        <v>2677</v>
      </c>
      <c r="D678">
        <f t="shared" si="943"/>
        <v>3677</v>
      </c>
      <c r="E678">
        <f t="shared" si="943"/>
        <v>4677</v>
      </c>
      <c r="F678">
        <f t="shared" ref="F678:AD678" si="1008" xml:space="preserve"> 1000+E678</f>
        <v>5677</v>
      </c>
      <c r="G678">
        <f t="shared" si="1008"/>
        <v>6677</v>
      </c>
      <c r="H678">
        <f t="shared" si="1008"/>
        <v>7677</v>
      </c>
      <c r="I678">
        <f t="shared" si="1008"/>
        <v>8677</v>
      </c>
      <c r="J678">
        <f t="shared" si="1008"/>
        <v>9677</v>
      </c>
      <c r="K678">
        <f t="shared" si="1008"/>
        <v>10677</v>
      </c>
      <c r="L678">
        <f t="shared" si="1008"/>
        <v>11677</v>
      </c>
      <c r="M678">
        <f t="shared" si="1008"/>
        <v>12677</v>
      </c>
      <c r="N678">
        <f t="shared" si="1008"/>
        <v>13677</v>
      </c>
      <c r="O678">
        <f t="shared" si="1008"/>
        <v>14677</v>
      </c>
      <c r="P678">
        <f t="shared" si="1008"/>
        <v>15677</v>
      </c>
      <c r="Q678">
        <f t="shared" si="1008"/>
        <v>16677</v>
      </c>
      <c r="R678">
        <f t="shared" si="1008"/>
        <v>17677</v>
      </c>
      <c r="S678">
        <f t="shared" si="1008"/>
        <v>18677</v>
      </c>
      <c r="T678">
        <f t="shared" si="1008"/>
        <v>19677</v>
      </c>
      <c r="U678">
        <f t="shared" si="1008"/>
        <v>20677</v>
      </c>
      <c r="V678">
        <f t="shared" si="1008"/>
        <v>21677</v>
      </c>
      <c r="W678">
        <f t="shared" si="1008"/>
        <v>22677</v>
      </c>
      <c r="X678">
        <f t="shared" si="1008"/>
        <v>23677</v>
      </c>
      <c r="Y678">
        <f t="shared" si="1008"/>
        <v>24677</v>
      </c>
      <c r="Z678">
        <f t="shared" si="1008"/>
        <v>25677</v>
      </c>
      <c r="AA678">
        <f t="shared" si="1008"/>
        <v>26677</v>
      </c>
      <c r="AB678">
        <f t="shared" si="1008"/>
        <v>27677</v>
      </c>
      <c r="AC678">
        <f t="shared" si="1008"/>
        <v>28677</v>
      </c>
      <c r="AD678">
        <f t="shared" si="1008"/>
        <v>29677</v>
      </c>
      <c r="AE678" t="str">
        <f t="shared" si="945"/>
        <v>2A5</v>
      </c>
      <c r="AF678" t="str">
        <f t="shared" si="945"/>
        <v>68D</v>
      </c>
      <c r="AG678" t="str">
        <f t="shared" si="945"/>
        <v>A75</v>
      </c>
      <c r="AH678" t="str">
        <f t="shared" si="946"/>
        <v>E5D</v>
      </c>
      <c r="AI678" t="str">
        <f t="shared" si="947"/>
        <v>1245</v>
      </c>
      <c r="AJ678" t="str">
        <f t="shared" si="948"/>
        <v>162D</v>
      </c>
      <c r="AK678" t="str">
        <f t="shared" si="949"/>
        <v>1A15</v>
      </c>
      <c r="AL678" t="str">
        <f t="shared" si="950"/>
        <v>1DFD</v>
      </c>
      <c r="AM678" t="str">
        <f t="shared" si="951"/>
        <v>21E5</v>
      </c>
      <c r="AN678" t="str">
        <f t="shared" si="952"/>
        <v>25CD</v>
      </c>
      <c r="AO678" t="str">
        <f t="shared" si="953"/>
        <v>29B5</v>
      </c>
      <c r="AP678" t="str">
        <f t="shared" si="954"/>
        <v>2D9D</v>
      </c>
      <c r="AQ678" t="str">
        <f t="shared" si="955"/>
        <v>3185</v>
      </c>
      <c r="AR678" t="str">
        <f t="shared" si="956"/>
        <v>356D</v>
      </c>
      <c r="AS678" t="str">
        <f t="shared" si="957"/>
        <v>3955</v>
      </c>
      <c r="AT678" t="str">
        <f t="shared" si="958"/>
        <v>3D3D</v>
      </c>
      <c r="AU678" t="str">
        <f t="shared" si="959"/>
        <v>4125</v>
      </c>
      <c r="AV678" t="str">
        <f t="shared" si="960"/>
        <v>450D</v>
      </c>
      <c r="AW678" t="str">
        <f t="shared" si="961"/>
        <v>48F5</v>
      </c>
      <c r="AX678" t="str">
        <f t="shared" si="961"/>
        <v>4CDD</v>
      </c>
      <c r="AY678" t="str">
        <f t="shared" si="962"/>
        <v>50C5</v>
      </c>
      <c r="AZ678" t="str">
        <f t="shared" si="963"/>
        <v>54AD</v>
      </c>
      <c r="BA678" t="str">
        <f t="shared" si="964"/>
        <v>5895</v>
      </c>
      <c r="BB678" t="str">
        <f t="shared" si="965"/>
        <v>5C7D</v>
      </c>
      <c r="BC678" t="str">
        <f t="shared" si="966"/>
        <v>6065</v>
      </c>
      <c r="BD678" t="str">
        <f t="shared" si="967"/>
        <v>644D</v>
      </c>
      <c r="BE678" t="str">
        <f t="shared" si="968"/>
        <v>6835</v>
      </c>
      <c r="BF678" t="str">
        <f t="shared" si="969"/>
        <v>6C1D</v>
      </c>
      <c r="BG678" t="str">
        <f t="shared" si="970"/>
        <v>7005</v>
      </c>
      <c r="BH678" t="str">
        <f t="shared" si="971"/>
        <v>73ED</v>
      </c>
    </row>
    <row r="679" spans="1:60" x14ac:dyDescent="0.2">
      <c r="A679">
        <f t="shared" si="972"/>
        <v>678</v>
      </c>
      <c r="B679">
        <f t="shared" si="943"/>
        <v>1678</v>
      </c>
      <c r="C679">
        <f t="shared" si="943"/>
        <v>2678</v>
      </c>
      <c r="D679">
        <f t="shared" si="943"/>
        <v>3678</v>
      </c>
      <c r="E679">
        <f t="shared" si="943"/>
        <v>4678</v>
      </c>
      <c r="F679">
        <f t="shared" ref="F679:AD679" si="1009" xml:space="preserve"> 1000+E679</f>
        <v>5678</v>
      </c>
      <c r="G679">
        <f t="shared" si="1009"/>
        <v>6678</v>
      </c>
      <c r="H679">
        <f t="shared" si="1009"/>
        <v>7678</v>
      </c>
      <c r="I679">
        <f t="shared" si="1009"/>
        <v>8678</v>
      </c>
      <c r="J679">
        <f t="shared" si="1009"/>
        <v>9678</v>
      </c>
      <c r="K679">
        <f t="shared" si="1009"/>
        <v>10678</v>
      </c>
      <c r="L679">
        <f t="shared" si="1009"/>
        <v>11678</v>
      </c>
      <c r="M679">
        <f t="shared" si="1009"/>
        <v>12678</v>
      </c>
      <c r="N679">
        <f t="shared" si="1009"/>
        <v>13678</v>
      </c>
      <c r="O679">
        <f t="shared" si="1009"/>
        <v>14678</v>
      </c>
      <c r="P679">
        <f t="shared" si="1009"/>
        <v>15678</v>
      </c>
      <c r="Q679">
        <f t="shared" si="1009"/>
        <v>16678</v>
      </c>
      <c r="R679">
        <f t="shared" si="1009"/>
        <v>17678</v>
      </c>
      <c r="S679">
        <f t="shared" si="1009"/>
        <v>18678</v>
      </c>
      <c r="T679">
        <f t="shared" si="1009"/>
        <v>19678</v>
      </c>
      <c r="U679">
        <f t="shared" si="1009"/>
        <v>20678</v>
      </c>
      <c r="V679">
        <f t="shared" si="1009"/>
        <v>21678</v>
      </c>
      <c r="W679">
        <f t="shared" si="1009"/>
        <v>22678</v>
      </c>
      <c r="X679">
        <f t="shared" si="1009"/>
        <v>23678</v>
      </c>
      <c r="Y679">
        <f t="shared" si="1009"/>
        <v>24678</v>
      </c>
      <c r="Z679">
        <f t="shared" si="1009"/>
        <v>25678</v>
      </c>
      <c r="AA679">
        <f t="shared" si="1009"/>
        <v>26678</v>
      </c>
      <c r="AB679">
        <f t="shared" si="1009"/>
        <v>27678</v>
      </c>
      <c r="AC679">
        <f t="shared" si="1009"/>
        <v>28678</v>
      </c>
      <c r="AD679">
        <f t="shared" si="1009"/>
        <v>29678</v>
      </c>
      <c r="AE679" t="str">
        <f t="shared" si="945"/>
        <v>2A6</v>
      </c>
      <c r="AF679" t="str">
        <f t="shared" si="945"/>
        <v>68E</v>
      </c>
      <c r="AG679" t="str">
        <f t="shared" si="945"/>
        <v>A76</v>
      </c>
      <c r="AH679" t="str">
        <f t="shared" si="946"/>
        <v>E5E</v>
      </c>
      <c r="AI679" t="str">
        <f t="shared" si="947"/>
        <v>1246</v>
      </c>
      <c r="AJ679" t="str">
        <f t="shared" si="948"/>
        <v>162E</v>
      </c>
      <c r="AK679" t="str">
        <f t="shared" si="949"/>
        <v>1A16</v>
      </c>
      <c r="AL679" t="str">
        <f t="shared" si="950"/>
        <v>1DFE</v>
      </c>
      <c r="AM679" t="str">
        <f t="shared" si="951"/>
        <v>21E6</v>
      </c>
      <c r="AN679" t="str">
        <f t="shared" si="952"/>
        <v>25CE</v>
      </c>
      <c r="AO679" t="str">
        <f t="shared" si="953"/>
        <v>29B6</v>
      </c>
      <c r="AP679" t="str">
        <f t="shared" si="954"/>
        <v>2D9E</v>
      </c>
      <c r="AQ679" t="str">
        <f t="shared" si="955"/>
        <v>3186</v>
      </c>
      <c r="AR679" t="str">
        <f t="shared" si="956"/>
        <v>356E</v>
      </c>
      <c r="AS679" t="str">
        <f t="shared" si="957"/>
        <v>3956</v>
      </c>
      <c r="AT679" t="str">
        <f t="shared" si="958"/>
        <v>3D3E</v>
      </c>
      <c r="AU679" t="str">
        <f t="shared" si="959"/>
        <v>4126</v>
      </c>
      <c r="AV679" t="str">
        <f t="shared" si="960"/>
        <v>450E</v>
      </c>
      <c r="AW679" t="str">
        <f t="shared" si="961"/>
        <v>48F6</v>
      </c>
      <c r="AX679" t="str">
        <f t="shared" si="961"/>
        <v>4CDE</v>
      </c>
      <c r="AY679" t="str">
        <f t="shared" si="962"/>
        <v>50C6</v>
      </c>
      <c r="AZ679" t="str">
        <f t="shared" si="963"/>
        <v>54AE</v>
      </c>
      <c r="BA679" t="str">
        <f t="shared" si="964"/>
        <v>5896</v>
      </c>
      <c r="BB679" t="str">
        <f t="shared" si="965"/>
        <v>5C7E</v>
      </c>
      <c r="BC679" t="str">
        <f t="shared" si="966"/>
        <v>6066</v>
      </c>
      <c r="BD679" t="str">
        <f t="shared" si="967"/>
        <v>644E</v>
      </c>
      <c r="BE679" t="str">
        <f t="shared" si="968"/>
        <v>6836</v>
      </c>
      <c r="BF679" t="str">
        <f t="shared" si="969"/>
        <v>6C1E</v>
      </c>
      <c r="BG679" t="str">
        <f t="shared" si="970"/>
        <v>7006</v>
      </c>
      <c r="BH679" t="str">
        <f t="shared" si="971"/>
        <v>73EE</v>
      </c>
    </row>
    <row r="680" spans="1:60" x14ac:dyDescent="0.2">
      <c r="A680">
        <f t="shared" si="972"/>
        <v>679</v>
      </c>
      <c r="B680">
        <f t="shared" si="943"/>
        <v>1679</v>
      </c>
      <c r="C680">
        <f t="shared" si="943"/>
        <v>2679</v>
      </c>
      <c r="D680">
        <f t="shared" si="943"/>
        <v>3679</v>
      </c>
      <c r="E680">
        <f t="shared" si="943"/>
        <v>4679</v>
      </c>
      <c r="F680">
        <f t="shared" ref="F680:AD680" si="1010" xml:space="preserve"> 1000+E680</f>
        <v>5679</v>
      </c>
      <c r="G680">
        <f t="shared" si="1010"/>
        <v>6679</v>
      </c>
      <c r="H680">
        <f t="shared" si="1010"/>
        <v>7679</v>
      </c>
      <c r="I680">
        <f t="shared" si="1010"/>
        <v>8679</v>
      </c>
      <c r="J680">
        <f t="shared" si="1010"/>
        <v>9679</v>
      </c>
      <c r="K680">
        <f t="shared" si="1010"/>
        <v>10679</v>
      </c>
      <c r="L680">
        <f t="shared" si="1010"/>
        <v>11679</v>
      </c>
      <c r="M680">
        <f t="shared" si="1010"/>
        <v>12679</v>
      </c>
      <c r="N680">
        <f t="shared" si="1010"/>
        <v>13679</v>
      </c>
      <c r="O680">
        <f t="shared" si="1010"/>
        <v>14679</v>
      </c>
      <c r="P680">
        <f t="shared" si="1010"/>
        <v>15679</v>
      </c>
      <c r="Q680">
        <f t="shared" si="1010"/>
        <v>16679</v>
      </c>
      <c r="R680">
        <f t="shared" si="1010"/>
        <v>17679</v>
      </c>
      <c r="S680">
        <f t="shared" si="1010"/>
        <v>18679</v>
      </c>
      <c r="T680">
        <f t="shared" si="1010"/>
        <v>19679</v>
      </c>
      <c r="U680">
        <f t="shared" si="1010"/>
        <v>20679</v>
      </c>
      <c r="V680">
        <f t="shared" si="1010"/>
        <v>21679</v>
      </c>
      <c r="W680">
        <f t="shared" si="1010"/>
        <v>22679</v>
      </c>
      <c r="X680">
        <f t="shared" si="1010"/>
        <v>23679</v>
      </c>
      <c r="Y680">
        <f t="shared" si="1010"/>
        <v>24679</v>
      </c>
      <c r="Z680">
        <f t="shared" si="1010"/>
        <v>25679</v>
      </c>
      <c r="AA680">
        <f t="shared" si="1010"/>
        <v>26679</v>
      </c>
      <c r="AB680">
        <f t="shared" si="1010"/>
        <v>27679</v>
      </c>
      <c r="AC680">
        <f t="shared" si="1010"/>
        <v>28679</v>
      </c>
      <c r="AD680">
        <f t="shared" si="1010"/>
        <v>29679</v>
      </c>
      <c r="AE680" t="str">
        <f t="shared" si="945"/>
        <v>2A7</v>
      </c>
      <c r="AF680" t="str">
        <f t="shared" si="945"/>
        <v>68F</v>
      </c>
      <c r="AG680" t="str">
        <f t="shared" si="945"/>
        <v>A77</v>
      </c>
      <c r="AH680" t="str">
        <f t="shared" si="946"/>
        <v>E5F</v>
      </c>
      <c r="AI680" t="str">
        <f t="shared" si="947"/>
        <v>1247</v>
      </c>
      <c r="AJ680" t="str">
        <f t="shared" si="948"/>
        <v>162F</v>
      </c>
      <c r="AK680" t="str">
        <f t="shared" si="949"/>
        <v>1A17</v>
      </c>
      <c r="AL680" t="str">
        <f t="shared" si="950"/>
        <v>1DFF</v>
      </c>
      <c r="AM680" t="str">
        <f t="shared" si="951"/>
        <v>21E7</v>
      </c>
      <c r="AN680" t="str">
        <f t="shared" si="952"/>
        <v>25CF</v>
      </c>
      <c r="AO680" t="str">
        <f t="shared" si="953"/>
        <v>29B7</v>
      </c>
      <c r="AP680" t="str">
        <f t="shared" si="954"/>
        <v>2D9F</v>
      </c>
      <c r="AQ680" t="str">
        <f t="shared" si="955"/>
        <v>3187</v>
      </c>
      <c r="AR680" t="str">
        <f t="shared" si="956"/>
        <v>356F</v>
      </c>
      <c r="AS680" t="str">
        <f t="shared" si="957"/>
        <v>3957</v>
      </c>
      <c r="AT680" t="str">
        <f t="shared" si="958"/>
        <v>3D3F</v>
      </c>
      <c r="AU680" t="str">
        <f t="shared" si="959"/>
        <v>4127</v>
      </c>
      <c r="AV680" t="str">
        <f t="shared" si="960"/>
        <v>450F</v>
      </c>
      <c r="AW680" t="str">
        <f t="shared" si="961"/>
        <v>48F7</v>
      </c>
      <c r="AX680" t="str">
        <f t="shared" si="961"/>
        <v>4CDF</v>
      </c>
      <c r="AY680" t="str">
        <f t="shared" si="962"/>
        <v>50C7</v>
      </c>
      <c r="AZ680" t="str">
        <f t="shared" si="963"/>
        <v>54AF</v>
      </c>
      <c r="BA680" t="str">
        <f t="shared" si="964"/>
        <v>5897</v>
      </c>
      <c r="BB680" t="str">
        <f t="shared" si="965"/>
        <v>5C7F</v>
      </c>
      <c r="BC680" t="str">
        <f t="shared" si="966"/>
        <v>6067</v>
      </c>
      <c r="BD680" t="str">
        <f t="shared" si="967"/>
        <v>644F</v>
      </c>
      <c r="BE680" t="str">
        <f t="shared" si="968"/>
        <v>6837</v>
      </c>
      <c r="BF680" t="str">
        <f t="shared" si="969"/>
        <v>6C1F</v>
      </c>
      <c r="BG680" t="str">
        <f t="shared" si="970"/>
        <v>7007</v>
      </c>
      <c r="BH680" t="str">
        <f t="shared" si="971"/>
        <v>73EF</v>
      </c>
    </row>
    <row r="681" spans="1:60" x14ac:dyDescent="0.2">
      <c r="A681">
        <f t="shared" si="972"/>
        <v>680</v>
      </c>
      <c r="B681">
        <f t="shared" si="943"/>
        <v>1680</v>
      </c>
      <c r="C681">
        <f t="shared" si="943"/>
        <v>2680</v>
      </c>
      <c r="D681">
        <f t="shared" si="943"/>
        <v>3680</v>
      </c>
      <c r="E681">
        <f t="shared" si="943"/>
        <v>4680</v>
      </c>
      <c r="F681">
        <f t="shared" ref="F681:AD681" si="1011" xml:space="preserve"> 1000+E681</f>
        <v>5680</v>
      </c>
      <c r="G681">
        <f t="shared" si="1011"/>
        <v>6680</v>
      </c>
      <c r="H681">
        <f t="shared" si="1011"/>
        <v>7680</v>
      </c>
      <c r="I681">
        <f t="shared" si="1011"/>
        <v>8680</v>
      </c>
      <c r="J681">
        <f t="shared" si="1011"/>
        <v>9680</v>
      </c>
      <c r="K681">
        <f t="shared" si="1011"/>
        <v>10680</v>
      </c>
      <c r="L681">
        <f t="shared" si="1011"/>
        <v>11680</v>
      </c>
      <c r="M681">
        <f t="shared" si="1011"/>
        <v>12680</v>
      </c>
      <c r="N681">
        <f t="shared" si="1011"/>
        <v>13680</v>
      </c>
      <c r="O681">
        <f t="shared" si="1011"/>
        <v>14680</v>
      </c>
      <c r="P681">
        <f t="shared" si="1011"/>
        <v>15680</v>
      </c>
      <c r="Q681">
        <f t="shared" si="1011"/>
        <v>16680</v>
      </c>
      <c r="R681">
        <f t="shared" si="1011"/>
        <v>17680</v>
      </c>
      <c r="S681">
        <f t="shared" si="1011"/>
        <v>18680</v>
      </c>
      <c r="T681">
        <f t="shared" si="1011"/>
        <v>19680</v>
      </c>
      <c r="U681">
        <f t="shared" si="1011"/>
        <v>20680</v>
      </c>
      <c r="V681">
        <f t="shared" si="1011"/>
        <v>21680</v>
      </c>
      <c r="W681">
        <f t="shared" si="1011"/>
        <v>22680</v>
      </c>
      <c r="X681">
        <f t="shared" si="1011"/>
        <v>23680</v>
      </c>
      <c r="Y681">
        <f t="shared" si="1011"/>
        <v>24680</v>
      </c>
      <c r="Z681">
        <f t="shared" si="1011"/>
        <v>25680</v>
      </c>
      <c r="AA681">
        <f t="shared" si="1011"/>
        <v>26680</v>
      </c>
      <c r="AB681">
        <f t="shared" si="1011"/>
        <v>27680</v>
      </c>
      <c r="AC681">
        <f t="shared" si="1011"/>
        <v>28680</v>
      </c>
      <c r="AD681">
        <f t="shared" si="1011"/>
        <v>29680</v>
      </c>
      <c r="AE681" t="str">
        <f t="shared" si="945"/>
        <v>2A8</v>
      </c>
      <c r="AF681" t="str">
        <f t="shared" si="945"/>
        <v>690</v>
      </c>
      <c r="AG681" t="str">
        <f t="shared" si="945"/>
        <v>A78</v>
      </c>
      <c r="AH681" t="str">
        <f t="shared" si="946"/>
        <v>E60</v>
      </c>
      <c r="AI681" t="str">
        <f t="shared" si="947"/>
        <v>1248</v>
      </c>
      <c r="AJ681" t="str">
        <f t="shared" si="948"/>
        <v>1630</v>
      </c>
      <c r="AK681" t="str">
        <f t="shared" si="949"/>
        <v>1A18</v>
      </c>
      <c r="AL681" t="str">
        <f t="shared" si="950"/>
        <v>1E00</v>
      </c>
      <c r="AM681" t="str">
        <f t="shared" si="951"/>
        <v>21E8</v>
      </c>
      <c r="AN681" t="str">
        <f t="shared" si="952"/>
        <v>25D0</v>
      </c>
      <c r="AO681" t="str">
        <f t="shared" si="953"/>
        <v>29B8</v>
      </c>
      <c r="AP681" t="str">
        <f t="shared" si="954"/>
        <v>2DA0</v>
      </c>
      <c r="AQ681" t="str">
        <f t="shared" si="955"/>
        <v>3188</v>
      </c>
      <c r="AR681" t="str">
        <f t="shared" si="956"/>
        <v>3570</v>
      </c>
      <c r="AS681" t="str">
        <f t="shared" si="957"/>
        <v>3958</v>
      </c>
      <c r="AT681" t="str">
        <f t="shared" si="958"/>
        <v>3D40</v>
      </c>
      <c r="AU681" t="str">
        <f t="shared" si="959"/>
        <v>4128</v>
      </c>
      <c r="AV681" t="str">
        <f t="shared" si="960"/>
        <v>4510</v>
      </c>
      <c r="AW681" t="str">
        <f t="shared" si="961"/>
        <v>48F8</v>
      </c>
      <c r="AX681" t="str">
        <f t="shared" si="961"/>
        <v>4CE0</v>
      </c>
      <c r="AY681" t="str">
        <f t="shared" si="962"/>
        <v>50C8</v>
      </c>
      <c r="AZ681" t="str">
        <f t="shared" si="963"/>
        <v>54B0</v>
      </c>
      <c r="BA681" t="str">
        <f t="shared" si="964"/>
        <v>5898</v>
      </c>
      <c r="BB681" t="str">
        <f t="shared" si="965"/>
        <v>5C80</v>
      </c>
      <c r="BC681" t="str">
        <f t="shared" si="966"/>
        <v>6068</v>
      </c>
      <c r="BD681" t="str">
        <f t="shared" si="967"/>
        <v>6450</v>
      </c>
      <c r="BE681" t="str">
        <f t="shared" si="968"/>
        <v>6838</v>
      </c>
      <c r="BF681" t="str">
        <f t="shared" si="969"/>
        <v>6C20</v>
      </c>
      <c r="BG681" t="str">
        <f t="shared" si="970"/>
        <v>7008</v>
      </c>
      <c r="BH681" t="str">
        <f t="shared" si="971"/>
        <v>73F0</v>
      </c>
    </row>
    <row r="682" spans="1:60" x14ac:dyDescent="0.2">
      <c r="A682">
        <f t="shared" si="972"/>
        <v>681</v>
      </c>
      <c r="B682">
        <f t="shared" si="943"/>
        <v>1681</v>
      </c>
      <c r="C682">
        <f t="shared" si="943"/>
        <v>2681</v>
      </c>
      <c r="D682">
        <f t="shared" si="943"/>
        <v>3681</v>
      </c>
      <c r="E682">
        <f t="shared" si="943"/>
        <v>4681</v>
      </c>
      <c r="F682">
        <f t="shared" ref="F682:AD682" si="1012" xml:space="preserve"> 1000+E682</f>
        <v>5681</v>
      </c>
      <c r="G682">
        <f t="shared" si="1012"/>
        <v>6681</v>
      </c>
      <c r="H682">
        <f t="shared" si="1012"/>
        <v>7681</v>
      </c>
      <c r="I682">
        <f t="shared" si="1012"/>
        <v>8681</v>
      </c>
      <c r="J682">
        <f t="shared" si="1012"/>
        <v>9681</v>
      </c>
      <c r="K682">
        <f t="shared" si="1012"/>
        <v>10681</v>
      </c>
      <c r="L682">
        <f t="shared" si="1012"/>
        <v>11681</v>
      </c>
      <c r="M682">
        <f t="shared" si="1012"/>
        <v>12681</v>
      </c>
      <c r="N682">
        <f t="shared" si="1012"/>
        <v>13681</v>
      </c>
      <c r="O682">
        <f t="shared" si="1012"/>
        <v>14681</v>
      </c>
      <c r="P682">
        <f t="shared" si="1012"/>
        <v>15681</v>
      </c>
      <c r="Q682">
        <f t="shared" si="1012"/>
        <v>16681</v>
      </c>
      <c r="R682">
        <f t="shared" si="1012"/>
        <v>17681</v>
      </c>
      <c r="S682">
        <f t="shared" si="1012"/>
        <v>18681</v>
      </c>
      <c r="T682">
        <f t="shared" si="1012"/>
        <v>19681</v>
      </c>
      <c r="U682">
        <f t="shared" si="1012"/>
        <v>20681</v>
      </c>
      <c r="V682">
        <f t="shared" si="1012"/>
        <v>21681</v>
      </c>
      <c r="W682">
        <f t="shared" si="1012"/>
        <v>22681</v>
      </c>
      <c r="X682">
        <f t="shared" si="1012"/>
        <v>23681</v>
      </c>
      <c r="Y682">
        <f t="shared" si="1012"/>
        <v>24681</v>
      </c>
      <c r="Z682">
        <f t="shared" si="1012"/>
        <v>25681</v>
      </c>
      <c r="AA682">
        <f t="shared" si="1012"/>
        <v>26681</v>
      </c>
      <c r="AB682">
        <f t="shared" si="1012"/>
        <v>27681</v>
      </c>
      <c r="AC682">
        <f t="shared" si="1012"/>
        <v>28681</v>
      </c>
      <c r="AD682">
        <f t="shared" si="1012"/>
        <v>29681</v>
      </c>
      <c r="AE682" t="str">
        <f t="shared" si="945"/>
        <v>2A9</v>
      </c>
      <c r="AF682" t="str">
        <f t="shared" si="945"/>
        <v>691</v>
      </c>
      <c r="AG682" t="str">
        <f t="shared" si="945"/>
        <v>A79</v>
      </c>
      <c r="AH682" t="str">
        <f t="shared" si="946"/>
        <v>E61</v>
      </c>
      <c r="AI682" t="str">
        <f t="shared" si="947"/>
        <v>1249</v>
      </c>
      <c r="AJ682" t="str">
        <f t="shared" si="948"/>
        <v>1631</v>
      </c>
      <c r="AK682" t="str">
        <f t="shared" si="949"/>
        <v>1A19</v>
      </c>
      <c r="AL682" t="str">
        <f t="shared" si="950"/>
        <v>1E01</v>
      </c>
      <c r="AM682" t="str">
        <f t="shared" si="951"/>
        <v>21E9</v>
      </c>
      <c r="AN682" t="str">
        <f t="shared" si="952"/>
        <v>25D1</v>
      </c>
      <c r="AO682" t="str">
        <f t="shared" si="953"/>
        <v>29B9</v>
      </c>
      <c r="AP682" t="str">
        <f t="shared" si="954"/>
        <v>2DA1</v>
      </c>
      <c r="AQ682" t="str">
        <f t="shared" si="955"/>
        <v>3189</v>
      </c>
      <c r="AR682" t="str">
        <f t="shared" si="956"/>
        <v>3571</v>
      </c>
      <c r="AS682" t="str">
        <f t="shared" si="957"/>
        <v>3959</v>
      </c>
      <c r="AT682" t="str">
        <f t="shared" si="958"/>
        <v>3D41</v>
      </c>
      <c r="AU682" t="str">
        <f t="shared" si="959"/>
        <v>4129</v>
      </c>
      <c r="AV682" t="str">
        <f t="shared" si="960"/>
        <v>4511</v>
      </c>
      <c r="AW682" t="str">
        <f t="shared" si="961"/>
        <v>48F9</v>
      </c>
      <c r="AX682" t="str">
        <f t="shared" si="961"/>
        <v>4CE1</v>
      </c>
      <c r="AY682" t="str">
        <f t="shared" si="962"/>
        <v>50C9</v>
      </c>
      <c r="AZ682" t="str">
        <f t="shared" si="963"/>
        <v>54B1</v>
      </c>
      <c r="BA682" t="str">
        <f t="shared" si="964"/>
        <v>5899</v>
      </c>
      <c r="BB682" t="str">
        <f t="shared" si="965"/>
        <v>5C81</v>
      </c>
      <c r="BC682" t="str">
        <f t="shared" si="966"/>
        <v>6069</v>
      </c>
      <c r="BD682" t="str">
        <f t="shared" si="967"/>
        <v>6451</v>
      </c>
      <c r="BE682" t="str">
        <f t="shared" si="968"/>
        <v>6839</v>
      </c>
      <c r="BF682" t="str">
        <f t="shared" si="969"/>
        <v>6C21</v>
      </c>
      <c r="BG682" t="str">
        <f t="shared" si="970"/>
        <v>7009</v>
      </c>
      <c r="BH682" t="str">
        <f t="shared" si="971"/>
        <v>73F1</v>
      </c>
    </row>
    <row r="683" spans="1:60" x14ac:dyDescent="0.2">
      <c r="A683">
        <f t="shared" si="972"/>
        <v>682</v>
      </c>
      <c r="B683">
        <f t="shared" si="943"/>
        <v>1682</v>
      </c>
      <c r="C683">
        <f t="shared" si="943"/>
        <v>2682</v>
      </c>
      <c r="D683">
        <f t="shared" si="943"/>
        <v>3682</v>
      </c>
      <c r="E683">
        <f t="shared" si="943"/>
        <v>4682</v>
      </c>
      <c r="F683">
        <f t="shared" ref="F683:AD683" si="1013" xml:space="preserve"> 1000+E683</f>
        <v>5682</v>
      </c>
      <c r="G683">
        <f t="shared" si="1013"/>
        <v>6682</v>
      </c>
      <c r="H683">
        <f t="shared" si="1013"/>
        <v>7682</v>
      </c>
      <c r="I683">
        <f t="shared" si="1013"/>
        <v>8682</v>
      </c>
      <c r="J683">
        <f t="shared" si="1013"/>
        <v>9682</v>
      </c>
      <c r="K683">
        <f t="shared" si="1013"/>
        <v>10682</v>
      </c>
      <c r="L683">
        <f t="shared" si="1013"/>
        <v>11682</v>
      </c>
      <c r="M683">
        <f t="shared" si="1013"/>
        <v>12682</v>
      </c>
      <c r="N683">
        <f t="shared" si="1013"/>
        <v>13682</v>
      </c>
      <c r="O683">
        <f t="shared" si="1013"/>
        <v>14682</v>
      </c>
      <c r="P683">
        <f t="shared" si="1013"/>
        <v>15682</v>
      </c>
      <c r="Q683">
        <f t="shared" si="1013"/>
        <v>16682</v>
      </c>
      <c r="R683">
        <f t="shared" si="1013"/>
        <v>17682</v>
      </c>
      <c r="S683">
        <f t="shared" si="1013"/>
        <v>18682</v>
      </c>
      <c r="T683">
        <f t="shared" si="1013"/>
        <v>19682</v>
      </c>
      <c r="U683">
        <f t="shared" si="1013"/>
        <v>20682</v>
      </c>
      <c r="V683">
        <f t="shared" si="1013"/>
        <v>21682</v>
      </c>
      <c r="W683">
        <f t="shared" si="1013"/>
        <v>22682</v>
      </c>
      <c r="X683">
        <f t="shared" si="1013"/>
        <v>23682</v>
      </c>
      <c r="Y683">
        <f t="shared" si="1013"/>
        <v>24682</v>
      </c>
      <c r="Z683">
        <f t="shared" si="1013"/>
        <v>25682</v>
      </c>
      <c r="AA683">
        <f t="shared" si="1013"/>
        <v>26682</v>
      </c>
      <c r="AB683">
        <f t="shared" si="1013"/>
        <v>27682</v>
      </c>
      <c r="AC683">
        <f t="shared" si="1013"/>
        <v>28682</v>
      </c>
      <c r="AD683">
        <f t="shared" si="1013"/>
        <v>29682</v>
      </c>
      <c r="AE683" t="str">
        <f t="shared" si="945"/>
        <v>2AA</v>
      </c>
      <c r="AF683" t="str">
        <f t="shared" si="945"/>
        <v>692</v>
      </c>
      <c r="AG683" t="str">
        <f t="shared" si="945"/>
        <v>A7A</v>
      </c>
      <c r="AH683" t="str">
        <f t="shared" si="946"/>
        <v>E62</v>
      </c>
      <c r="AI683" t="str">
        <f t="shared" si="947"/>
        <v>124A</v>
      </c>
      <c r="AJ683" t="str">
        <f t="shared" si="948"/>
        <v>1632</v>
      </c>
      <c r="AK683" t="str">
        <f t="shared" si="949"/>
        <v>1A1A</v>
      </c>
      <c r="AL683" t="str">
        <f t="shared" si="950"/>
        <v>1E02</v>
      </c>
      <c r="AM683" t="str">
        <f t="shared" si="951"/>
        <v>21EA</v>
      </c>
      <c r="AN683" t="str">
        <f t="shared" si="952"/>
        <v>25D2</v>
      </c>
      <c r="AO683" t="str">
        <f t="shared" si="953"/>
        <v>29BA</v>
      </c>
      <c r="AP683" t="str">
        <f t="shared" si="954"/>
        <v>2DA2</v>
      </c>
      <c r="AQ683" t="str">
        <f t="shared" si="955"/>
        <v>318A</v>
      </c>
      <c r="AR683" t="str">
        <f t="shared" si="956"/>
        <v>3572</v>
      </c>
      <c r="AS683" t="str">
        <f t="shared" si="957"/>
        <v>395A</v>
      </c>
      <c r="AT683" t="str">
        <f t="shared" si="958"/>
        <v>3D42</v>
      </c>
      <c r="AU683" t="str">
        <f t="shared" si="959"/>
        <v>412A</v>
      </c>
      <c r="AV683" t="str">
        <f t="shared" si="960"/>
        <v>4512</v>
      </c>
      <c r="AW683" t="str">
        <f t="shared" si="961"/>
        <v>48FA</v>
      </c>
      <c r="AX683" t="str">
        <f t="shared" si="961"/>
        <v>4CE2</v>
      </c>
      <c r="AY683" t="str">
        <f t="shared" si="962"/>
        <v>50CA</v>
      </c>
      <c r="AZ683" t="str">
        <f t="shared" si="963"/>
        <v>54B2</v>
      </c>
      <c r="BA683" t="str">
        <f t="shared" si="964"/>
        <v>589A</v>
      </c>
      <c r="BB683" t="str">
        <f t="shared" si="965"/>
        <v>5C82</v>
      </c>
      <c r="BC683" t="str">
        <f t="shared" si="966"/>
        <v>606A</v>
      </c>
      <c r="BD683" t="str">
        <f t="shared" si="967"/>
        <v>6452</v>
      </c>
      <c r="BE683" t="str">
        <f t="shared" si="968"/>
        <v>683A</v>
      </c>
      <c r="BF683" t="str">
        <f t="shared" si="969"/>
        <v>6C22</v>
      </c>
      <c r="BG683" t="str">
        <f t="shared" si="970"/>
        <v>700A</v>
      </c>
      <c r="BH683" t="str">
        <f t="shared" si="971"/>
        <v>73F2</v>
      </c>
    </row>
    <row r="684" spans="1:60" x14ac:dyDescent="0.2">
      <c r="A684">
        <f t="shared" si="972"/>
        <v>683</v>
      </c>
      <c r="B684">
        <f t="shared" si="943"/>
        <v>1683</v>
      </c>
      <c r="C684">
        <f t="shared" si="943"/>
        <v>2683</v>
      </c>
      <c r="D684">
        <f t="shared" si="943"/>
        <v>3683</v>
      </c>
      <c r="E684">
        <f t="shared" si="943"/>
        <v>4683</v>
      </c>
      <c r="F684">
        <f t="shared" ref="F684:AD684" si="1014" xml:space="preserve"> 1000+E684</f>
        <v>5683</v>
      </c>
      <c r="G684">
        <f t="shared" si="1014"/>
        <v>6683</v>
      </c>
      <c r="H684">
        <f t="shared" si="1014"/>
        <v>7683</v>
      </c>
      <c r="I684">
        <f t="shared" si="1014"/>
        <v>8683</v>
      </c>
      <c r="J684">
        <f t="shared" si="1014"/>
        <v>9683</v>
      </c>
      <c r="K684">
        <f t="shared" si="1014"/>
        <v>10683</v>
      </c>
      <c r="L684">
        <f t="shared" si="1014"/>
        <v>11683</v>
      </c>
      <c r="M684">
        <f t="shared" si="1014"/>
        <v>12683</v>
      </c>
      <c r="N684">
        <f t="shared" si="1014"/>
        <v>13683</v>
      </c>
      <c r="O684">
        <f t="shared" si="1014"/>
        <v>14683</v>
      </c>
      <c r="P684">
        <f t="shared" si="1014"/>
        <v>15683</v>
      </c>
      <c r="Q684">
        <f t="shared" si="1014"/>
        <v>16683</v>
      </c>
      <c r="R684">
        <f t="shared" si="1014"/>
        <v>17683</v>
      </c>
      <c r="S684">
        <f t="shared" si="1014"/>
        <v>18683</v>
      </c>
      <c r="T684">
        <f t="shared" si="1014"/>
        <v>19683</v>
      </c>
      <c r="U684">
        <f t="shared" si="1014"/>
        <v>20683</v>
      </c>
      <c r="V684">
        <f t="shared" si="1014"/>
        <v>21683</v>
      </c>
      <c r="W684">
        <f t="shared" si="1014"/>
        <v>22683</v>
      </c>
      <c r="X684">
        <f t="shared" si="1014"/>
        <v>23683</v>
      </c>
      <c r="Y684">
        <f t="shared" si="1014"/>
        <v>24683</v>
      </c>
      <c r="Z684">
        <f t="shared" si="1014"/>
        <v>25683</v>
      </c>
      <c r="AA684">
        <f t="shared" si="1014"/>
        <v>26683</v>
      </c>
      <c r="AB684">
        <f t="shared" si="1014"/>
        <v>27683</v>
      </c>
      <c r="AC684">
        <f t="shared" si="1014"/>
        <v>28683</v>
      </c>
      <c r="AD684">
        <f t="shared" si="1014"/>
        <v>29683</v>
      </c>
      <c r="AE684" t="str">
        <f t="shared" si="945"/>
        <v>2AB</v>
      </c>
      <c r="AF684" t="str">
        <f t="shared" si="945"/>
        <v>693</v>
      </c>
      <c r="AG684" t="str">
        <f t="shared" si="945"/>
        <v>A7B</v>
      </c>
      <c r="AH684" t="str">
        <f t="shared" si="946"/>
        <v>E63</v>
      </c>
      <c r="AI684" t="str">
        <f t="shared" si="947"/>
        <v>124B</v>
      </c>
      <c r="AJ684" t="str">
        <f t="shared" si="948"/>
        <v>1633</v>
      </c>
      <c r="AK684" t="str">
        <f t="shared" si="949"/>
        <v>1A1B</v>
      </c>
      <c r="AL684" t="str">
        <f t="shared" si="950"/>
        <v>1E03</v>
      </c>
      <c r="AM684" t="str">
        <f t="shared" si="951"/>
        <v>21EB</v>
      </c>
      <c r="AN684" t="str">
        <f t="shared" si="952"/>
        <v>25D3</v>
      </c>
      <c r="AO684" t="str">
        <f t="shared" si="953"/>
        <v>29BB</v>
      </c>
      <c r="AP684" t="str">
        <f t="shared" si="954"/>
        <v>2DA3</v>
      </c>
      <c r="AQ684" t="str">
        <f t="shared" si="955"/>
        <v>318B</v>
      </c>
      <c r="AR684" t="str">
        <f t="shared" si="956"/>
        <v>3573</v>
      </c>
      <c r="AS684" t="str">
        <f t="shared" si="957"/>
        <v>395B</v>
      </c>
      <c r="AT684" t="str">
        <f t="shared" si="958"/>
        <v>3D43</v>
      </c>
      <c r="AU684" t="str">
        <f t="shared" si="959"/>
        <v>412B</v>
      </c>
      <c r="AV684" t="str">
        <f t="shared" si="960"/>
        <v>4513</v>
      </c>
      <c r="AW684" t="str">
        <f t="shared" si="961"/>
        <v>48FB</v>
      </c>
      <c r="AX684" t="str">
        <f t="shared" si="961"/>
        <v>4CE3</v>
      </c>
      <c r="AY684" t="str">
        <f t="shared" si="962"/>
        <v>50CB</v>
      </c>
      <c r="AZ684" t="str">
        <f t="shared" si="963"/>
        <v>54B3</v>
      </c>
      <c r="BA684" t="str">
        <f t="shared" si="964"/>
        <v>589B</v>
      </c>
      <c r="BB684" t="str">
        <f t="shared" si="965"/>
        <v>5C83</v>
      </c>
      <c r="BC684" t="str">
        <f t="shared" si="966"/>
        <v>606B</v>
      </c>
      <c r="BD684" t="str">
        <f t="shared" si="967"/>
        <v>6453</v>
      </c>
      <c r="BE684" t="str">
        <f t="shared" si="968"/>
        <v>683B</v>
      </c>
      <c r="BF684" t="str">
        <f t="shared" si="969"/>
        <v>6C23</v>
      </c>
      <c r="BG684" t="str">
        <f t="shared" si="970"/>
        <v>700B</v>
      </c>
      <c r="BH684" t="str">
        <f t="shared" si="971"/>
        <v>73F3</v>
      </c>
    </row>
    <row r="685" spans="1:60" x14ac:dyDescent="0.2">
      <c r="A685">
        <f t="shared" si="972"/>
        <v>684</v>
      </c>
      <c r="B685">
        <f t="shared" si="943"/>
        <v>1684</v>
      </c>
      <c r="C685">
        <f t="shared" si="943"/>
        <v>2684</v>
      </c>
      <c r="D685">
        <f t="shared" si="943"/>
        <v>3684</v>
      </c>
      <c r="E685">
        <f t="shared" si="943"/>
        <v>4684</v>
      </c>
      <c r="F685">
        <f t="shared" ref="F685:AD685" si="1015" xml:space="preserve"> 1000+E685</f>
        <v>5684</v>
      </c>
      <c r="G685">
        <f t="shared" si="1015"/>
        <v>6684</v>
      </c>
      <c r="H685">
        <f t="shared" si="1015"/>
        <v>7684</v>
      </c>
      <c r="I685">
        <f t="shared" si="1015"/>
        <v>8684</v>
      </c>
      <c r="J685">
        <f t="shared" si="1015"/>
        <v>9684</v>
      </c>
      <c r="K685">
        <f t="shared" si="1015"/>
        <v>10684</v>
      </c>
      <c r="L685">
        <f t="shared" si="1015"/>
        <v>11684</v>
      </c>
      <c r="M685">
        <f t="shared" si="1015"/>
        <v>12684</v>
      </c>
      <c r="N685">
        <f t="shared" si="1015"/>
        <v>13684</v>
      </c>
      <c r="O685">
        <f t="shared" si="1015"/>
        <v>14684</v>
      </c>
      <c r="P685">
        <f t="shared" si="1015"/>
        <v>15684</v>
      </c>
      <c r="Q685">
        <f t="shared" si="1015"/>
        <v>16684</v>
      </c>
      <c r="R685">
        <f t="shared" si="1015"/>
        <v>17684</v>
      </c>
      <c r="S685">
        <f t="shared" si="1015"/>
        <v>18684</v>
      </c>
      <c r="T685">
        <f t="shared" si="1015"/>
        <v>19684</v>
      </c>
      <c r="U685">
        <f t="shared" si="1015"/>
        <v>20684</v>
      </c>
      <c r="V685">
        <f t="shared" si="1015"/>
        <v>21684</v>
      </c>
      <c r="W685">
        <f t="shared" si="1015"/>
        <v>22684</v>
      </c>
      <c r="X685">
        <f t="shared" si="1015"/>
        <v>23684</v>
      </c>
      <c r="Y685">
        <f t="shared" si="1015"/>
        <v>24684</v>
      </c>
      <c r="Z685">
        <f t="shared" si="1015"/>
        <v>25684</v>
      </c>
      <c r="AA685">
        <f t="shared" si="1015"/>
        <v>26684</v>
      </c>
      <c r="AB685">
        <f t="shared" si="1015"/>
        <v>27684</v>
      </c>
      <c r="AC685">
        <f t="shared" si="1015"/>
        <v>28684</v>
      </c>
      <c r="AD685">
        <f t="shared" si="1015"/>
        <v>29684</v>
      </c>
      <c r="AE685" t="str">
        <f t="shared" si="945"/>
        <v>2AC</v>
      </c>
      <c r="AF685" t="str">
        <f t="shared" si="945"/>
        <v>694</v>
      </c>
      <c r="AG685" t="str">
        <f t="shared" si="945"/>
        <v>A7C</v>
      </c>
      <c r="AH685" t="str">
        <f t="shared" si="946"/>
        <v>E64</v>
      </c>
      <c r="AI685" t="str">
        <f t="shared" si="947"/>
        <v>124C</v>
      </c>
      <c r="AJ685" t="str">
        <f t="shared" si="948"/>
        <v>1634</v>
      </c>
      <c r="AK685" t="str">
        <f t="shared" si="949"/>
        <v>1A1C</v>
      </c>
      <c r="AL685" t="str">
        <f t="shared" si="950"/>
        <v>1E04</v>
      </c>
      <c r="AM685" t="str">
        <f t="shared" si="951"/>
        <v>21EC</v>
      </c>
      <c r="AN685" t="str">
        <f t="shared" si="952"/>
        <v>25D4</v>
      </c>
      <c r="AO685" t="str">
        <f t="shared" si="953"/>
        <v>29BC</v>
      </c>
      <c r="AP685" t="str">
        <f t="shared" si="954"/>
        <v>2DA4</v>
      </c>
      <c r="AQ685" t="str">
        <f t="shared" si="955"/>
        <v>318C</v>
      </c>
      <c r="AR685" t="str">
        <f t="shared" si="956"/>
        <v>3574</v>
      </c>
      <c r="AS685" t="str">
        <f t="shared" si="957"/>
        <v>395C</v>
      </c>
      <c r="AT685" t="str">
        <f t="shared" si="958"/>
        <v>3D44</v>
      </c>
      <c r="AU685" t="str">
        <f t="shared" si="959"/>
        <v>412C</v>
      </c>
      <c r="AV685" t="str">
        <f t="shared" si="960"/>
        <v>4514</v>
      </c>
      <c r="AW685" t="str">
        <f t="shared" si="961"/>
        <v>48FC</v>
      </c>
      <c r="AX685" t="str">
        <f t="shared" si="961"/>
        <v>4CE4</v>
      </c>
      <c r="AY685" t="str">
        <f t="shared" si="962"/>
        <v>50CC</v>
      </c>
      <c r="AZ685" t="str">
        <f t="shared" si="963"/>
        <v>54B4</v>
      </c>
      <c r="BA685" t="str">
        <f t="shared" si="964"/>
        <v>589C</v>
      </c>
      <c r="BB685" t="str">
        <f t="shared" si="965"/>
        <v>5C84</v>
      </c>
      <c r="BC685" t="str">
        <f t="shared" si="966"/>
        <v>606C</v>
      </c>
      <c r="BD685" t="str">
        <f t="shared" si="967"/>
        <v>6454</v>
      </c>
      <c r="BE685" t="str">
        <f t="shared" si="968"/>
        <v>683C</v>
      </c>
      <c r="BF685" t="str">
        <f t="shared" si="969"/>
        <v>6C24</v>
      </c>
      <c r="BG685" t="str">
        <f t="shared" si="970"/>
        <v>700C</v>
      </c>
      <c r="BH685" t="str">
        <f t="shared" si="971"/>
        <v>73F4</v>
      </c>
    </row>
    <row r="686" spans="1:60" x14ac:dyDescent="0.2">
      <c r="A686">
        <f t="shared" si="972"/>
        <v>685</v>
      </c>
      <c r="B686">
        <f t="shared" si="943"/>
        <v>1685</v>
      </c>
      <c r="C686">
        <f t="shared" si="943"/>
        <v>2685</v>
      </c>
      <c r="D686">
        <f t="shared" si="943"/>
        <v>3685</v>
      </c>
      <c r="E686">
        <f t="shared" si="943"/>
        <v>4685</v>
      </c>
      <c r="F686">
        <f t="shared" ref="F686:AD686" si="1016" xml:space="preserve"> 1000+E686</f>
        <v>5685</v>
      </c>
      <c r="G686">
        <f t="shared" si="1016"/>
        <v>6685</v>
      </c>
      <c r="H686">
        <f t="shared" si="1016"/>
        <v>7685</v>
      </c>
      <c r="I686">
        <f t="shared" si="1016"/>
        <v>8685</v>
      </c>
      <c r="J686">
        <f t="shared" si="1016"/>
        <v>9685</v>
      </c>
      <c r="K686">
        <f t="shared" si="1016"/>
        <v>10685</v>
      </c>
      <c r="L686">
        <f t="shared" si="1016"/>
        <v>11685</v>
      </c>
      <c r="M686">
        <f t="shared" si="1016"/>
        <v>12685</v>
      </c>
      <c r="N686">
        <f t="shared" si="1016"/>
        <v>13685</v>
      </c>
      <c r="O686">
        <f t="shared" si="1016"/>
        <v>14685</v>
      </c>
      <c r="P686">
        <f t="shared" si="1016"/>
        <v>15685</v>
      </c>
      <c r="Q686">
        <f t="shared" si="1016"/>
        <v>16685</v>
      </c>
      <c r="R686">
        <f t="shared" si="1016"/>
        <v>17685</v>
      </c>
      <c r="S686">
        <f t="shared" si="1016"/>
        <v>18685</v>
      </c>
      <c r="T686">
        <f t="shared" si="1016"/>
        <v>19685</v>
      </c>
      <c r="U686">
        <f t="shared" si="1016"/>
        <v>20685</v>
      </c>
      <c r="V686">
        <f t="shared" si="1016"/>
        <v>21685</v>
      </c>
      <c r="W686">
        <f t="shared" si="1016"/>
        <v>22685</v>
      </c>
      <c r="X686">
        <f t="shared" si="1016"/>
        <v>23685</v>
      </c>
      <c r="Y686">
        <f t="shared" si="1016"/>
        <v>24685</v>
      </c>
      <c r="Z686">
        <f t="shared" si="1016"/>
        <v>25685</v>
      </c>
      <c r="AA686">
        <f t="shared" si="1016"/>
        <v>26685</v>
      </c>
      <c r="AB686">
        <f t="shared" si="1016"/>
        <v>27685</v>
      </c>
      <c r="AC686">
        <f t="shared" si="1016"/>
        <v>28685</v>
      </c>
      <c r="AD686">
        <f t="shared" si="1016"/>
        <v>29685</v>
      </c>
      <c r="AE686" t="str">
        <f t="shared" si="945"/>
        <v>2AD</v>
      </c>
      <c r="AF686" t="str">
        <f t="shared" si="945"/>
        <v>695</v>
      </c>
      <c r="AG686" t="str">
        <f t="shared" si="945"/>
        <v>A7D</v>
      </c>
      <c r="AH686" t="str">
        <f t="shared" si="946"/>
        <v>E65</v>
      </c>
      <c r="AI686" t="str">
        <f t="shared" si="947"/>
        <v>124D</v>
      </c>
      <c r="AJ686" t="str">
        <f t="shared" si="948"/>
        <v>1635</v>
      </c>
      <c r="AK686" t="str">
        <f t="shared" si="949"/>
        <v>1A1D</v>
      </c>
      <c r="AL686" t="str">
        <f t="shared" si="950"/>
        <v>1E05</v>
      </c>
      <c r="AM686" t="str">
        <f t="shared" si="951"/>
        <v>21ED</v>
      </c>
      <c r="AN686" t="str">
        <f t="shared" si="952"/>
        <v>25D5</v>
      </c>
      <c r="AO686" t="str">
        <f t="shared" si="953"/>
        <v>29BD</v>
      </c>
      <c r="AP686" t="str">
        <f t="shared" si="954"/>
        <v>2DA5</v>
      </c>
      <c r="AQ686" t="str">
        <f t="shared" si="955"/>
        <v>318D</v>
      </c>
      <c r="AR686" t="str">
        <f t="shared" si="956"/>
        <v>3575</v>
      </c>
      <c r="AS686" t="str">
        <f t="shared" si="957"/>
        <v>395D</v>
      </c>
      <c r="AT686" t="str">
        <f t="shared" si="958"/>
        <v>3D45</v>
      </c>
      <c r="AU686" t="str">
        <f t="shared" si="959"/>
        <v>412D</v>
      </c>
      <c r="AV686" t="str">
        <f t="shared" si="960"/>
        <v>4515</v>
      </c>
      <c r="AW686" t="str">
        <f t="shared" si="961"/>
        <v>48FD</v>
      </c>
      <c r="AX686" t="str">
        <f t="shared" si="961"/>
        <v>4CE5</v>
      </c>
      <c r="AY686" t="str">
        <f t="shared" si="962"/>
        <v>50CD</v>
      </c>
      <c r="AZ686" t="str">
        <f t="shared" si="963"/>
        <v>54B5</v>
      </c>
      <c r="BA686" t="str">
        <f t="shared" si="964"/>
        <v>589D</v>
      </c>
      <c r="BB686" t="str">
        <f t="shared" si="965"/>
        <v>5C85</v>
      </c>
      <c r="BC686" t="str">
        <f t="shared" si="966"/>
        <v>606D</v>
      </c>
      <c r="BD686" t="str">
        <f t="shared" si="967"/>
        <v>6455</v>
      </c>
      <c r="BE686" t="str">
        <f t="shared" si="968"/>
        <v>683D</v>
      </c>
      <c r="BF686" t="str">
        <f t="shared" si="969"/>
        <v>6C25</v>
      </c>
      <c r="BG686" t="str">
        <f t="shared" si="970"/>
        <v>700D</v>
      </c>
      <c r="BH686" t="str">
        <f t="shared" si="971"/>
        <v>73F5</v>
      </c>
    </row>
    <row r="687" spans="1:60" x14ac:dyDescent="0.2">
      <c r="A687">
        <f t="shared" si="972"/>
        <v>686</v>
      </c>
      <c r="B687">
        <f t="shared" si="943"/>
        <v>1686</v>
      </c>
      <c r="C687">
        <f t="shared" si="943"/>
        <v>2686</v>
      </c>
      <c r="D687">
        <f t="shared" si="943"/>
        <v>3686</v>
      </c>
      <c r="E687">
        <f t="shared" si="943"/>
        <v>4686</v>
      </c>
      <c r="F687">
        <f t="shared" ref="F687:AD687" si="1017" xml:space="preserve"> 1000+E687</f>
        <v>5686</v>
      </c>
      <c r="G687">
        <f t="shared" si="1017"/>
        <v>6686</v>
      </c>
      <c r="H687">
        <f t="shared" si="1017"/>
        <v>7686</v>
      </c>
      <c r="I687">
        <f t="shared" si="1017"/>
        <v>8686</v>
      </c>
      <c r="J687">
        <f t="shared" si="1017"/>
        <v>9686</v>
      </c>
      <c r="K687">
        <f t="shared" si="1017"/>
        <v>10686</v>
      </c>
      <c r="L687">
        <f t="shared" si="1017"/>
        <v>11686</v>
      </c>
      <c r="M687">
        <f t="shared" si="1017"/>
        <v>12686</v>
      </c>
      <c r="N687">
        <f t="shared" si="1017"/>
        <v>13686</v>
      </c>
      <c r="O687">
        <f t="shared" si="1017"/>
        <v>14686</v>
      </c>
      <c r="P687">
        <f t="shared" si="1017"/>
        <v>15686</v>
      </c>
      <c r="Q687">
        <f t="shared" si="1017"/>
        <v>16686</v>
      </c>
      <c r="R687">
        <f t="shared" si="1017"/>
        <v>17686</v>
      </c>
      <c r="S687">
        <f t="shared" si="1017"/>
        <v>18686</v>
      </c>
      <c r="T687">
        <f t="shared" si="1017"/>
        <v>19686</v>
      </c>
      <c r="U687">
        <f t="shared" si="1017"/>
        <v>20686</v>
      </c>
      <c r="V687">
        <f t="shared" si="1017"/>
        <v>21686</v>
      </c>
      <c r="W687">
        <f t="shared" si="1017"/>
        <v>22686</v>
      </c>
      <c r="X687">
        <f t="shared" si="1017"/>
        <v>23686</v>
      </c>
      <c r="Y687">
        <f t="shared" si="1017"/>
        <v>24686</v>
      </c>
      <c r="Z687">
        <f t="shared" si="1017"/>
        <v>25686</v>
      </c>
      <c r="AA687">
        <f t="shared" si="1017"/>
        <v>26686</v>
      </c>
      <c r="AB687">
        <f t="shared" si="1017"/>
        <v>27686</v>
      </c>
      <c r="AC687">
        <f t="shared" si="1017"/>
        <v>28686</v>
      </c>
      <c r="AD687">
        <f t="shared" si="1017"/>
        <v>29686</v>
      </c>
      <c r="AE687" t="str">
        <f t="shared" si="945"/>
        <v>2AE</v>
      </c>
      <c r="AF687" t="str">
        <f t="shared" si="945"/>
        <v>696</v>
      </c>
      <c r="AG687" t="str">
        <f t="shared" si="945"/>
        <v>A7E</v>
      </c>
      <c r="AH687" t="str">
        <f t="shared" si="946"/>
        <v>E66</v>
      </c>
      <c r="AI687" t="str">
        <f t="shared" si="947"/>
        <v>124E</v>
      </c>
      <c r="AJ687" t="str">
        <f t="shared" si="948"/>
        <v>1636</v>
      </c>
      <c r="AK687" t="str">
        <f t="shared" si="949"/>
        <v>1A1E</v>
      </c>
      <c r="AL687" t="str">
        <f t="shared" si="950"/>
        <v>1E06</v>
      </c>
      <c r="AM687" t="str">
        <f t="shared" si="951"/>
        <v>21EE</v>
      </c>
      <c r="AN687" t="str">
        <f t="shared" si="952"/>
        <v>25D6</v>
      </c>
      <c r="AO687" t="str">
        <f t="shared" si="953"/>
        <v>29BE</v>
      </c>
      <c r="AP687" t="str">
        <f t="shared" si="954"/>
        <v>2DA6</v>
      </c>
      <c r="AQ687" t="str">
        <f t="shared" si="955"/>
        <v>318E</v>
      </c>
      <c r="AR687" t="str">
        <f t="shared" si="956"/>
        <v>3576</v>
      </c>
      <c r="AS687" t="str">
        <f t="shared" si="957"/>
        <v>395E</v>
      </c>
      <c r="AT687" t="str">
        <f t="shared" si="958"/>
        <v>3D46</v>
      </c>
      <c r="AU687" t="str">
        <f t="shared" si="959"/>
        <v>412E</v>
      </c>
      <c r="AV687" t="str">
        <f t="shared" si="960"/>
        <v>4516</v>
      </c>
      <c r="AW687" t="str">
        <f t="shared" si="961"/>
        <v>48FE</v>
      </c>
      <c r="AX687" t="str">
        <f t="shared" si="961"/>
        <v>4CE6</v>
      </c>
      <c r="AY687" t="str">
        <f t="shared" si="962"/>
        <v>50CE</v>
      </c>
      <c r="AZ687" t="str">
        <f t="shared" si="963"/>
        <v>54B6</v>
      </c>
      <c r="BA687" t="str">
        <f t="shared" si="964"/>
        <v>589E</v>
      </c>
      <c r="BB687" t="str">
        <f t="shared" si="965"/>
        <v>5C86</v>
      </c>
      <c r="BC687" t="str">
        <f t="shared" si="966"/>
        <v>606E</v>
      </c>
      <c r="BD687" t="str">
        <f t="shared" si="967"/>
        <v>6456</v>
      </c>
      <c r="BE687" t="str">
        <f t="shared" si="968"/>
        <v>683E</v>
      </c>
      <c r="BF687" t="str">
        <f t="shared" si="969"/>
        <v>6C26</v>
      </c>
      <c r="BG687" t="str">
        <f t="shared" si="970"/>
        <v>700E</v>
      </c>
      <c r="BH687" t="str">
        <f t="shared" si="971"/>
        <v>73F6</v>
      </c>
    </row>
    <row r="688" spans="1:60" x14ac:dyDescent="0.2">
      <c r="A688">
        <f t="shared" si="972"/>
        <v>687</v>
      </c>
      <c r="B688">
        <f t="shared" si="943"/>
        <v>1687</v>
      </c>
      <c r="C688">
        <f t="shared" si="943"/>
        <v>2687</v>
      </c>
      <c r="D688">
        <f t="shared" si="943"/>
        <v>3687</v>
      </c>
      <c r="E688">
        <f t="shared" si="943"/>
        <v>4687</v>
      </c>
      <c r="F688">
        <f t="shared" ref="F688:AD688" si="1018" xml:space="preserve"> 1000+E688</f>
        <v>5687</v>
      </c>
      <c r="G688">
        <f t="shared" si="1018"/>
        <v>6687</v>
      </c>
      <c r="H688">
        <f t="shared" si="1018"/>
        <v>7687</v>
      </c>
      <c r="I688">
        <f t="shared" si="1018"/>
        <v>8687</v>
      </c>
      <c r="J688">
        <f t="shared" si="1018"/>
        <v>9687</v>
      </c>
      <c r="K688">
        <f t="shared" si="1018"/>
        <v>10687</v>
      </c>
      <c r="L688">
        <f t="shared" si="1018"/>
        <v>11687</v>
      </c>
      <c r="M688">
        <f t="shared" si="1018"/>
        <v>12687</v>
      </c>
      <c r="N688">
        <f t="shared" si="1018"/>
        <v>13687</v>
      </c>
      <c r="O688">
        <f t="shared" si="1018"/>
        <v>14687</v>
      </c>
      <c r="P688">
        <f t="shared" si="1018"/>
        <v>15687</v>
      </c>
      <c r="Q688">
        <f t="shared" si="1018"/>
        <v>16687</v>
      </c>
      <c r="R688">
        <f t="shared" si="1018"/>
        <v>17687</v>
      </c>
      <c r="S688">
        <f t="shared" si="1018"/>
        <v>18687</v>
      </c>
      <c r="T688">
        <f t="shared" si="1018"/>
        <v>19687</v>
      </c>
      <c r="U688">
        <f t="shared" si="1018"/>
        <v>20687</v>
      </c>
      <c r="V688">
        <f t="shared" si="1018"/>
        <v>21687</v>
      </c>
      <c r="W688">
        <f t="shared" si="1018"/>
        <v>22687</v>
      </c>
      <c r="X688">
        <f t="shared" si="1018"/>
        <v>23687</v>
      </c>
      <c r="Y688">
        <f t="shared" si="1018"/>
        <v>24687</v>
      </c>
      <c r="Z688">
        <f t="shared" si="1018"/>
        <v>25687</v>
      </c>
      <c r="AA688">
        <f t="shared" si="1018"/>
        <v>26687</v>
      </c>
      <c r="AB688">
        <f t="shared" si="1018"/>
        <v>27687</v>
      </c>
      <c r="AC688">
        <f t="shared" si="1018"/>
        <v>28687</v>
      </c>
      <c r="AD688">
        <f t="shared" si="1018"/>
        <v>29687</v>
      </c>
      <c r="AE688" t="str">
        <f t="shared" si="945"/>
        <v>2AF</v>
      </c>
      <c r="AF688" t="str">
        <f t="shared" si="945"/>
        <v>697</v>
      </c>
      <c r="AG688" t="str">
        <f t="shared" si="945"/>
        <v>A7F</v>
      </c>
      <c r="AH688" t="str">
        <f t="shared" si="946"/>
        <v>E67</v>
      </c>
      <c r="AI688" t="str">
        <f t="shared" si="947"/>
        <v>124F</v>
      </c>
      <c r="AJ688" t="str">
        <f t="shared" si="948"/>
        <v>1637</v>
      </c>
      <c r="AK688" t="str">
        <f t="shared" si="949"/>
        <v>1A1F</v>
      </c>
      <c r="AL688" t="str">
        <f t="shared" si="950"/>
        <v>1E07</v>
      </c>
      <c r="AM688" t="str">
        <f t="shared" si="951"/>
        <v>21EF</v>
      </c>
      <c r="AN688" t="str">
        <f t="shared" si="952"/>
        <v>25D7</v>
      </c>
      <c r="AO688" t="str">
        <f t="shared" si="953"/>
        <v>29BF</v>
      </c>
      <c r="AP688" t="str">
        <f t="shared" si="954"/>
        <v>2DA7</v>
      </c>
      <c r="AQ688" t="str">
        <f t="shared" si="955"/>
        <v>318F</v>
      </c>
      <c r="AR688" t="str">
        <f t="shared" si="956"/>
        <v>3577</v>
      </c>
      <c r="AS688" t="str">
        <f t="shared" si="957"/>
        <v>395F</v>
      </c>
      <c r="AT688" t="str">
        <f t="shared" si="958"/>
        <v>3D47</v>
      </c>
      <c r="AU688" t="str">
        <f t="shared" si="959"/>
        <v>412F</v>
      </c>
      <c r="AV688" t="str">
        <f t="shared" si="960"/>
        <v>4517</v>
      </c>
      <c r="AW688" t="str">
        <f t="shared" si="961"/>
        <v>48FF</v>
      </c>
      <c r="AX688" t="str">
        <f t="shared" si="961"/>
        <v>4CE7</v>
      </c>
      <c r="AY688" t="str">
        <f t="shared" si="962"/>
        <v>50CF</v>
      </c>
      <c r="AZ688" t="str">
        <f t="shared" si="963"/>
        <v>54B7</v>
      </c>
      <c r="BA688" t="str">
        <f t="shared" si="964"/>
        <v>589F</v>
      </c>
      <c r="BB688" t="str">
        <f t="shared" si="965"/>
        <v>5C87</v>
      </c>
      <c r="BC688" t="str">
        <f t="shared" si="966"/>
        <v>606F</v>
      </c>
      <c r="BD688" t="str">
        <f t="shared" si="967"/>
        <v>6457</v>
      </c>
      <c r="BE688" t="str">
        <f t="shared" si="968"/>
        <v>683F</v>
      </c>
      <c r="BF688" t="str">
        <f t="shared" si="969"/>
        <v>6C27</v>
      </c>
      <c r="BG688" t="str">
        <f t="shared" si="970"/>
        <v>700F</v>
      </c>
      <c r="BH688" t="str">
        <f t="shared" si="971"/>
        <v>73F7</v>
      </c>
    </row>
    <row r="689" spans="1:60" x14ac:dyDescent="0.2">
      <c r="A689">
        <f t="shared" si="972"/>
        <v>688</v>
      </c>
      <c r="B689">
        <f t="shared" si="943"/>
        <v>1688</v>
      </c>
      <c r="C689">
        <f t="shared" si="943"/>
        <v>2688</v>
      </c>
      <c r="D689">
        <f t="shared" si="943"/>
        <v>3688</v>
      </c>
      <c r="E689">
        <f t="shared" si="943"/>
        <v>4688</v>
      </c>
      <c r="F689">
        <f t="shared" ref="F689:AD689" si="1019" xml:space="preserve"> 1000+E689</f>
        <v>5688</v>
      </c>
      <c r="G689">
        <f t="shared" si="1019"/>
        <v>6688</v>
      </c>
      <c r="H689">
        <f t="shared" si="1019"/>
        <v>7688</v>
      </c>
      <c r="I689">
        <f t="shared" si="1019"/>
        <v>8688</v>
      </c>
      <c r="J689">
        <f t="shared" si="1019"/>
        <v>9688</v>
      </c>
      <c r="K689">
        <f t="shared" si="1019"/>
        <v>10688</v>
      </c>
      <c r="L689">
        <f t="shared" si="1019"/>
        <v>11688</v>
      </c>
      <c r="M689">
        <f t="shared" si="1019"/>
        <v>12688</v>
      </c>
      <c r="N689">
        <f t="shared" si="1019"/>
        <v>13688</v>
      </c>
      <c r="O689">
        <f t="shared" si="1019"/>
        <v>14688</v>
      </c>
      <c r="P689">
        <f t="shared" si="1019"/>
        <v>15688</v>
      </c>
      <c r="Q689">
        <f t="shared" si="1019"/>
        <v>16688</v>
      </c>
      <c r="R689">
        <f t="shared" si="1019"/>
        <v>17688</v>
      </c>
      <c r="S689">
        <f t="shared" si="1019"/>
        <v>18688</v>
      </c>
      <c r="T689">
        <f t="shared" si="1019"/>
        <v>19688</v>
      </c>
      <c r="U689">
        <f t="shared" si="1019"/>
        <v>20688</v>
      </c>
      <c r="V689">
        <f t="shared" si="1019"/>
        <v>21688</v>
      </c>
      <c r="W689">
        <f t="shared" si="1019"/>
        <v>22688</v>
      </c>
      <c r="X689">
        <f t="shared" si="1019"/>
        <v>23688</v>
      </c>
      <c r="Y689">
        <f t="shared" si="1019"/>
        <v>24688</v>
      </c>
      <c r="Z689">
        <f t="shared" si="1019"/>
        <v>25688</v>
      </c>
      <c r="AA689">
        <f t="shared" si="1019"/>
        <v>26688</v>
      </c>
      <c r="AB689">
        <f t="shared" si="1019"/>
        <v>27688</v>
      </c>
      <c r="AC689">
        <f t="shared" si="1019"/>
        <v>28688</v>
      </c>
      <c r="AD689">
        <f t="shared" si="1019"/>
        <v>29688</v>
      </c>
      <c r="AE689" t="str">
        <f t="shared" si="945"/>
        <v>2B0</v>
      </c>
      <c r="AF689" t="str">
        <f t="shared" si="945"/>
        <v>698</v>
      </c>
      <c r="AG689" t="str">
        <f t="shared" si="945"/>
        <v>A80</v>
      </c>
      <c r="AH689" t="str">
        <f t="shared" si="946"/>
        <v>E68</v>
      </c>
      <c r="AI689" t="str">
        <f t="shared" si="947"/>
        <v>1250</v>
      </c>
      <c r="AJ689" t="str">
        <f t="shared" si="948"/>
        <v>1638</v>
      </c>
      <c r="AK689" t="str">
        <f t="shared" si="949"/>
        <v>1A20</v>
      </c>
      <c r="AL689" t="str">
        <f t="shared" si="950"/>
        <v>1E08</v>
      </c>
      <c r="AM689" t="str">
        <f t="shared" si="951"/>
        <v>21F0</v>
      </c>
      <c r="AN689" t="str">
        <f t="shared" si="952"/>
        <v>25D8</v>
      </c>
      <c r="AO689" t="str">
        <f t="shared" si="953"/>
        <v>29C0</v>
      </c>
      <c r="AP689" t="str">
        <f t="shared" si="954"/>
        <v>2DA8</v>
      </c>
      <c r="AQ689" t="str">
        <f t="shared" si="955"/>
        <v>3190</v>
      </c>
      <c r="AR689" t="str">
        <f t="shared" si="956"/>
        <v>3578</v>
      </c>
      <c r="AS689" t="str">
        <f t="shared" si="957"/>
        <v>3960</v>
      </c>
      <c r="AT689" t="str">
        <f t="shared" si="958"/>
        <v>3D48</v>
      </c>
      <c r="AU689" t="str">
        <f t="shared" si="959"/>
        <v>4130</v>
      </c>
      <c r="AV689" t="str">
        <f t="shared" si="960"/>
        <v>4518</v>
      </c>
      <c r="AW689" t="str">
        <f t="shared" si="961"/>
        <v>4900</v>
      </c>
      <c r="AX689" t="str">
        <f t="shared" si="961"/>
        <v>4CE8</v>
      </c>
      <c r="AY689" t="str">
        <f t="shared" si="962"/>
        <v>50D0</v>
      </c>
      <c r="AZ689" t="str">
        <f t="shared" si="963"/>
        <v>54B8</v>
      </c>
      <c r="BA689" t="str">
        <f t="shared" si="964"/>
        <v>58A0</v>
      </c>
      <c r="BB689" t="str">
        <f t="shared" si="965"/>
        <v>5C88</v>
      </c>
      <c r="BC689" t="str">
        <f t="shared" si="966"/>
        <v>6070</v>
      </c>
      <c r="BD689" t="str">
        <f t="shared" si="967"/>
        <v>6458</v>
      </c>
      <c r="BE689" t="str">
        <f t="shared" si="968"/>
        <v>6840</v>
      </c>
      <c r="BF689" t="str">
        <f t="shared" si="969"/>
        <v>6C28</v>
      </c>
      <c r="BG689" t="str">
        <f t="shared" si="970"/>
        <v>7010</v>
      </c>
      <c r="BH689" t="str">
        <f t="shared" si="971"/>
        <v>73F8</v>
      </c>
    </row>
    <row r="690" spans="1:60" x14ac:dyDescent="0.2">
      <c r="A690">
        <f t="shared" si="972"/>
        <v>689</v>
      </c>
      <c r="B690">
        <f t="shared" si="943"/>
        <v>1689</v>
      </c>
      <c r="C690">
        <f t="shared" si="943"/>
        <v>2689</v>
      </c>
      <c r="D690">
        <f t="shared" si="943"/>
        <v>3689</v>
      </c>
      <c r="E690">
        <f t="shared" si="943"/>
        <v>4689</v>
      </c>
      <c r="F690">
        <f t="shared" ref="F690:AD690" si="1020" xml:space="preserve"> 1000+E690</f>
        <v>5689</v>
      </c>
      <c r="G690">
        <f t="shared" si="1020"/>
        <v>6689</v>
      </c>
      <c r="H690">
        <f t="shared" si="1020"/>
        <v>7689</v>
      </c>
      <c r="I690">
        <f t="shared" si="1020"/>
        <v>8689</v>
      </c>
      <c r="J690">
        <f t="shared" si="1020"/>
        <v>9689</v>
      </c>
      <c r="K690">
        <f t="shared" si="1020"/>
        <v>10689</v>
      </c>
      <c r="L690">
        <f t="shared" si="1020"/>
        <v>11689</v>
      </c>
      <c r="M690">
        <f t="shared" si="1020"/>
        <v>12689</v>
      </c>
      <c r="N690">
        <f t="shared" si="1020"/>
        <v>13689</v>
      </c>
      <c r="O690">
        <f t="shared" si="1020"/>
        <v>14689</v>
      </c>
      <c r="P690">
        <f t="shared" si="1020"/>
        <v>15689</v>
      </c>
      <c r="Q690">
        <f t="shared" si="1020"/>
        <v>16689</v>
      </c>
      <c r="R690">
        <f t="shared" si="1020"/>
        <v>17689</v>
      </c>
      <c r="S690">
        <f t="shared" si="1020"/>
        <v>18689</v>
      </c>
      <c r="T690">
        <f t="shared" si="1020"/>
        <v>19689</v>
      </c>
      <c r="U690">
        <f t="shared" si="1020"/>
        <v>20689</v>
      </c>
      <c r="V690">
        <f t="shared" si="1020"/>
        <v>21689</v>
      </c>
      <c r="W690">
        <f t="shared" si="1020"/>
        <v>22689</v>
      </c>
      <c r="X690">
        <f t="shared" si="1020"/>
        <v>23689</v>
      </c>
      <c r="Y690">
        <f t="shared" si="1020"/>
        <v>24689</v>
      </c>
      <c r="Z690">
        <f t="shared" si="1020"/>
        <v>25689</v>
      </c>
      <c r="AA690">
        <f t="shared" si="1020"/>
        <v>26689</v>
      </c>
      <c r="AB690">
        <f t="shared" si="1020"/>
        <v>27689</v>
      </c>
      <c r="AC690">
        <f t="shared" si="1020"/>
        <v>28689</v>
      </c>
      <c r="AD690">
        <f t="shared" si="1020"/>
        <v>29689</v>
      </c>
      <c r="AE690" t="str">
        <f t="shared" si="945"/>
        <v>2B1</v>
      </c>
      <c r="AF690" t="str">
        <f t="shared" si="945"/>
        <v>699</v>
      </c>
      <c r="AG690" t="str">
        <f t="shared" si="945"/>
        <v>A81</v>
      </c>
      <c r="AH690" t="str">
        <f t="shared" si="946"/>
        <v>E69</v>
      </c>
      <c r="AI690" t="str">
        <f t="shared" si="947"/>
        <v>1251</v>
      </c>
      <c r="AJ690" t="str">
        <f t="shared" si="948"/>
        <v>1639</v>
      </c>
      <c r="AK690" t="str">
        <f t="shared" si="949"/>
        <v>1A21</v>
      </c>
      <c r="AL690" t="str">
        <f t="shared" si="950"/>
        <v>1E09</v>
      </c>
      <c r="AM690" t="str">
        <f t="shared" si="951"/>
        <v>21F1</v>
      </c>
      <c r="AN690" t="str">
        <f t="shared" si="952"/>
        <v>25D9</v>
      </c>
      <c r="AO690" t="str">
        <f t="shared" si="953"/>
        <v>29C1</v>
      </c>
      <c r="AP690" t="str">
        <f t="shared" si="954"/>
        <v>2DA9</v>
      </c>
      <c r="AQ690" t="str">
        <f t="shared" si="955"/>
        <v>3191</v>
      </c>
      <c r="AR690" t="str">
        <f t="shared" si="956"/>
        <v>3579</v>
      </c>
      <c r="AS690" t="str">
        <f t="shared" si="957"/>
        <v>3961</v>
      </c>
      <c r="AT690" t="str">
        <f t="shared" si="958"/>
        <v>3D49</v>
      </c>
      <c r="AU690" t="str">
        <f t="shared" si="959"/>
        <v>4131</v>
      </c>
      <c r="AV690" t="str">
        <f t="shared" si="960"/>
        <v>4519</v>
      </c>
      <c r="AW690" t="str">
        <f t="shared" si="961"/>
        <v>4901</v>
      </c>
      <c r="AX690" t="str">
        <f t="shared" si="961"/>
        <v>4CE9</v>
      </c>
      <c r="AY690" t="str">
        <f t="shared" si="962"/>
        <v>50D1</v>
      </c>
      <c r="AZ690" t="str">
        <f t="shared" si="963"/>
        <v>54B9</v>
      </c>
      <c r="BA690" t="str">
        <f t="shared" si="964"/>
        <v>58A1</v>
      </c>
      <c r="BB690" t="str">
        <f t="shared" si="965"/>
        <v>5C89</v>
      </c>
      <c r="BC690" t="str">
        <f t="shared" si="966"/>
        <v>6071</v>
      </c>
      <c r="BD690" t="str">
        <f t="shared" si="967"/>
        <v>6459</v>
      </c>
      <c r="BE690" t="str">
        <f t="shared" si="968"/>
        <v>6841</v>
      </c>
      <c r="BF690" t="str">
        <f t="shared" si="969"/>
        <v>6C29</v>
      </c>
      <c r="BG690" t="str">
        <f t="shared" si="970"/>
        <v>7011</v>
      </c>
      <c r="BH690" t="str">
        <f t="shared" si="971"/>
        <v>73F9</v>
      </c>
    </row>
    <row r="691" spans="1:60" x14ac:dyDescent="0.2">
      <c r="A691">
        <f t="shared" si="972"/>
        <v>690</v>
      </c>
      <c r="B691">
        <f t="shared" si="943"/>
        <v>1690</v>
      </c>
      <c r="C691">
        <f t="shared" si="943"/>
        <v>2690</v>
      </c>
      <c r="D691">
        <f t="shared" si="943"/>
        <v>3690</v>
      </c>
      <c r="E691">
        <f t="shared" si="943"/>
        <v>4690</v>
      </c>
      <c r="F691">
        <f t="shared" ref="F691:AD691" si="1021" xml:space="preserve"> 1000+E691</f>
        <v>5690</v>
      </c>
      <c r="G691">
        <f t="shared" si="1021"/>
        <v>6690</v>
      </c>
      <c r="H691">
        <f t="shared" si="1021"/>
        <v>7690</v>
      </c>
      <c r="I691">
        <f t="shared" si="1021"/>
        <v>8690</v>
      </c>
      <c r="J691">
        <f t="shared" si="1021"/>
        <v>9690</v>
      </c>
      <c r="K691">
        <f t="shared" si="1021"/>
        <v>10690</v>
      </c>
      <c r="L691">
        <f t="shared" si="1021"/>
        <v>11690</v>
      </c>
      <c r="M691">
        <f t="shared" si="1021"/>
        <v>12690</v>
      </c>
      <c r="N691">
        <f t="shared" si="1021"/>
        <v>13690</v>
      </c>
      <c r="O691">
        <f t="shared" si="1021"/>
        <v>14690</v>
      </c>
      <c r="P691">
        <f t="shared" si="1021"/>
        <v>15690</v>
      </c>
      <c r="Q691">
        <f t="shared" si="1021"/>
        <v>16690</v>
      </c>
      <c r="R691">
        <f t="shared" si="1021"/>
        <v>17690</v>
      </c>
      <c r="S691">
        <f t="shared" si="1021"/>
        <v>18690</v>
      </c>
      <c r="T691">
        <f t="shared" si="1021"/>
        <v>19690</v>
      </c>
      <c r="U691">
        <f t="shared" si="1021"/>
        <v>20690</v>
      </c>
      <c r="V691">
        <f t="shared" si="1021"/>
        <v>21690</v>
      </c>
      <c r="W691">
        <f t="shared" si="1021"/>
        <v>22690</v>
      </c>
      <c r="X691">
        <f t="shared" si="1021"/>
        <v>23690</v>
      </c>
      <c r="Y691">
        <f t="shared" si="1021"/>
        <v>24690</v>
      </c>
      <c r="Z691">
        <f t="shared" si="1021"/>
        <v>25690</v>
      </c>
      <c r="AA691">
        <f t="shared" si="1021"/>
        <v>26690</v>
      </c>
      <c r="AB691">
        <f t="shared" si="1021"/>
        <v>27690</v>
      </c>
      <c r="AC691">
        <f t="shared" si="1021"/>
        <v>28690</v>
      </c>
      <c r="AD691">
        <f t="shared" si="1021"/>
        <v>29690</v>
      </c>
      <c r="AE691" t="str">
        <f t="shared" si="945"/>
        <v>2B2</v>
      </c>
      <c r="AF691" t="str">
        <f t="shared" si="945"/>
        <v>69A</v>
      </c>
      <c r="AG691" t="str">
        <f t="shared" si="945"/>
        <v>A82</v>
      </c>
      <c r="AH691" t="str">
        <f t="shared" si="946"/>
        <v>E6A</v>
      </c>
      <c r="AI691" t="str">
        <f t="shared" si="947"/>
        <v>1252</v>
      </c>
      <c r="AJ691" t="str">
        <f t="shared" si="948"/>
        <v>163A</v>
      </c>
      <c r="AK691" t="str">
        <f t="shared" si="949"/>
        <v>1A22</v>
      </c>
      <c r="AL691" t="str">
        <f t="shared" si="950"/>
        <v>1E0A</v>
      </c>
      <c r="AM691" t="str">
        <f t="shared" si="951"/>
        <v>21F2</v>
      </c>
      <c r="AN691" t="str">
        <f t="shared" si="952"/>
        <v>25DA</v>
      </c>
      <c r="AO691" t="str">
        <f t="shared" si="953"/>
        <v>29C2</v>
      </c>
      <c r="AP691" t="str">
        <f t="shared" si="954"/>
        <v>2DAA</v>
      </c>
      <c r="AQ691" t="str">
        <f t="shared" si="955"/>
        <v>3192</v>
      </c>
      <c r="AR691" t="str">
        <f t="shared" si="956"/>
        <v>357A</v>
      </c>
      <c r="AS691" t="str">
        <f t="shared" si="957"/>
        <v>3962</v>
      </c>
      <c r="AT691" t="str">
        <f t="shared" si="958"/>
        <v>3D4A</v>
      </c>
      <c r="AU691" t="str">
        <f t="shared" si="959"/>
        <v>4132</v>
      </c>
      <c r="AV691" t="str">
        <f t="shared" si="960"/>
        <v>451A</v>
      </c>
      <c r="AW691" t="str">
        <f t="shared" si="961"/>
        <v>4902</v>
      </c>
      <c r="AX691" t="str">
        <f t="shared" si="961"/>
        <v>4CEA</v>
      </c>
      <c r="AY691" t="str">
        <f t="shared" si="962"/>
        <v>50D2</v>
      </c>
      <c r="AZ691" t="str">
        <f t="shared" si="963"/>
        <v>54BA</v>
      </c>
      <c r="BA691" t="str">
        <f t="shared" si="964"/>
        <v>58A2</v>
      </c>
      <c r="BB691" t="str">
        <f t="shared" si="965"/>
        <v>5C8A</v>
      </c>
      <c r="BC691" t="str">
        <f t="shared" si="966"/>
        <v>6072</v>
      </c>
      <c r="BD691" t="str">
        <f t="shared" si="967"/>
        <v>645A</v>
      </c>
      <c r="BE691" t="str">
        <f t="shared" si="968"/>
        <v>6842</v>
      </c>
      <c r="BF691" t="str">
        <f t="shared" si="969"/>
        <v>6C2A</v>
      </c>
      <c r="BG691" t="str">
        <f t="shared" si="970"/>
        <v>7012</v>
      </c>
      <c r="BH691" t="str">
        <f t="shared" si="971"/>
        <v>73FA</v>
      </c>
    </row>
    <row r="692" spans="1:60" x14ac:dyDescent="0.2">
      <c r="A692">
        <f t="shared" si="972"/>
        <v>691</v>
      </c>
      <c r="B692">
        <f t="shared" si="943"/>
        <v>1691</v>
      </c>
      <c r="C692">
        <f t="shared" si="943"/>
        <v>2691</v>
      </c>
      <c r="D692">
        <f t="shared" si="943"/>
        <v>3691</v>
      </c>
      <c r="E692">
        <f t="shared" si="943"/>
        <v>4691</v>
      </c>
      <c r="F692">
        <f t="shared" ref="F692:AD692" si="1022" xml:space="preserve"> 1000+E692</f>
        <v>5691</v>
      </c>
      <c r="G692">
        <f t="shared" si="1022"/>
        <v>6691</v>
      </c>
      <c r="H692">
        <f t="shared" si="1022"/>
        <v>7691</v>
      </c>
      <c r="I692">
        <f t="shared" si="1022"/>
        <v>8691</v>
      </c>
      <c r="J692">
        <f t="shared" si="1022"/>
        <v>9691</v>
      </c>
      <c r="K692">
        <f t="shared" si="1022"/>
        <v>10691</v>
      </c>
      <c r="L692">
        <f t="shared" si="1022"/>
        <v>11691</v>
      </c>
      <c r="M692">
        <f t="shared" si="1022"/>
        <v>12691</v>
      </c>
      <c r="N692">
        <f t="shared" si="1022"/>
        <v>13691</v>
      </c>
      <c r="O692">
        <f t="shared" si="1022"/>
        <v>14691</v>
      </c>
      <c r="P692">
        <f t="shared" si="1022"/>
        <v>15691</v>
      </c>
      <c r="Q692">
        <f t="shared" si="1022"/>
        <v>16691</v>
      </c>
      <c r="R692">
        <f t="shared" si="1022"/>
        <v>17691</v>
      </c>
      <c r="S692">
        <f t="shared" si="1022"/>
        <v>18691</v>
      </c>
      <c r="T692">
        <f t="shared" si="1022"/>
        <v>19691</v>
      </c>
      <c r="U692">
        <f t="shared" si="1022"/>
        <v>20691</v>
      </c>
      <c r="V692">
        <f t="shared" si="1022"/>
        <v>21691</v>
      </c>
      <c r="W692">
        <f t="shared" si="1022"/>
        <v>22691</v>
      </c>
      <c r="X692">
        <f t="shared" si="1022"/>
        <v>23691</v>
      </c>
      <c r="Y692">
        <f t="shared" si="1022"/>
        <v>24691</v>
      </c>
      <c r="Z692">
        <f t="shared" si="1022"/>
        <v>25691</v>
      </c>
      <c r="AA692">
        <f t="shared" si="1022"/>
        <v>26691</v>
      </c>
      <c r="AB692">
        <f t="shared" si="1022"/>
        <v>27691</v>
      </c>
      <c r="AC692">
        <f t="shared" si="1022"/>
        <v>28691</v>
      </c>
      <c r="AD692">
        <f t="shared" si="1022"/>
        <v>29691</v>
      </c>
      <c r="AE692" t="str">
        <f t="shared" si="945"/>
        <v>2B3</v>
      </c>
      <c r="AF692" t="str">
        <f t="shared" si="945"/>
        <v>69B</v>
      </c>
      <c r="AG692" t="str">
        <f t="shared" si="945"/>
        <v>A83</v>
      </c>
      <c r="AH692" t="str">
        <f t="shared" si="946"/>
        <v>E6B</v>
      </c>
      <c r="AI692" t="str">
        <f t="shared" si="947"/>
        <v>1253</v>
      </c>
      <c r="AJ692" t="str">
        <f t="shared" si="948"/>
        <v>163B</v>
      </c>
      <c r="AK692" t="str">
        <f t="shared" si="949"/>
        <v>1A23</v>
      </c>
      <c r="AL692" t="str">
        <f t="shared" si="950"/>
        <v>1E0B</v>
      </c>
      <c r="AM692" t="str">
        <f t="shared" si="951"/>
        <v>21F3</v>
      </c>
      <c r="AN692" t="str">
        <f t="shared" si="952"/>
        <v>25DB</v>
      </c>
      <c r="AO692" t="str">
        <f t="shared" si="953"/>
        <v>29C3</v>
      </c>
      <c r="AP692" t="str">
        <f t="shared" si="954"/>
        <v>2DAB</v>
      </c>
      <c r="AQ692" t="str">
        <f t="shared" si="955"/>
        <v>3193</v>
      </c>
      <c r="AR692" t="str">
        <f t="shared" si="956"/>
        <v>357B</v>
      </c>
      <c r="AS692" t="str">
        <f t="shared" si="957"/>
        <v>3963</v>
      </c>
      <c r="AT692" t="str">
        <f t="shared" si="958"/>
        <v>3D4B</v>
      </c>
      <c r="AU692" t="str">
        <f t="shared" si="959"/>
        <v>4133</v>
      </c>
      <c r="AV692" t="str">
        <f t="shared" si="960"/>
        <v>451B</v>
      </c>
      <c r="AW692" t="str">
        <f t="shared" si="961"/>
        <v>4903</v>
      </c>
      <c r="AX692" t="str">
        <f t="shared" si="961"/>
        <v>4CEB</v>
      </c>
      <c r="AY692" t="str">
        <f t="shared" si="962"/>
        <v>50D3</v>
      </c>
      <c r="AZ692" t="str">
        <f t="shared" si="963"/>
        <v>54BB</v>
      </c>
      <c r="BA692" t="str">
        <f t="shared" si="964"/>
        <v>58A3</v>
      </c>
      <c r="BB692" t="str">
        <f t="shared" si="965"/>
        <v>5C8B</v>
      </c>
      <c r="BC692" t="str">
        <f t="shared" si="966"/>
        <v>6073</v>
      </c>
      <c r="BD692" t="str">
        <f t="shared" si="967"/>
        <v>645B</v>
      </c>
      <c r="BE692" t="str">
        <f t="shared" si="968"/>
        <v>6843</v>
      </c>
      <c r="BF692" t="str">
        <f t="shared" si="969"/>
        <v>6C2B</v>
      </c>
      <c r="BG692" t="str">
        <f t="shared" si="970"/>
        <v>7013</v>
      </c>
      <c r="BH692" t="str">
        <f t="shared" si="971"/>
        <v>73FB</v>
      </c>
    </row>
    <row r="693" spans="1:60" x14ac:dyDescent="0.2">
      <c r="A693">
        <f t="shared" si="972"/>
        <v>692</v>
      </c>
      <c r="B693">
        <f t="shared" si="943"/>
        <v>1692</v>
      </c>
      <c r="C693">
        <f t="shared" si="943"/>
        <v>2692</v>
      </c>
      <c r="D693">
        <f t="shared" si="943"/>
        <v>3692</v>
      </c>
      <c r="E693">
        <f t="shared" si="943"/>
        <v>4692</v>
      </c>
      <c r="F693">
        <f t="shared" ref="F693:AD693" si="1023" xml:space="preserve"> 1000+E693</f>
        <v>5692</v>
      </c>
      <c r="G693">
        <f t="shared" si="1023"/>
        <v>6692</v>
      </c>
      <c r="H693">
        <f t="shared" si="1023"/>
        <v>7692</v>
      </c>
      <c r="I693">
        <f t="shared" si="1023"/>
        <v>8692</v>
      </c>
      <c r="J693">
        <f t="shared" si="1023"/>
        <v>9692</v>
      </c>
      <c r="K693">
        <f t="shared" si="1023"/>
        <v>10692</v>
      </c>
      <c r="L693">
        <f t="shared" si="1023"/>
        <v>11692</v>
      </c>
      <c r="M693">
        <f t="shared" si="1023"/>
        <v>12692</v>
      </c>
      <c r="N693">
        <f t="shared" si="1023"/>
        <v>13692</v>
      </c>
      <c r="O693">
        <f t="shared" si="1023"/>
        <v>14692</v>
      </c>
      <c r="P693">
        <f t="shared" si="1023"/>
        <v>15692</v>
      </c>
      <c r="Q693">
        <f t="shared" si="1023"/>
        <v>16692</v>
      </c>
      <c r="R693">
        <f t="shared" si="1023"/>
        <v>17692</v>
      </c>
      <c r="S693">
        <f t="shared" si="1023"/>
        <v>18692</v>
      </c>
      <c r="T693">
        <f t="shared" si="1023"/>
        <v>19692</v>
      </c>
      <c r="U693">
        <f t="shared" si="1023"/>
        <v>20692</v>
      </c>
      <c r="V693">
        <f t="shared" si="1023"/>
        <v>21692</v>
      </c>
      <c r="W693">
        <f t="shared" si="1023"/>
        <v>22692</v>
      </c>
      <c r="X693">
        <f t="shared" si="1023"/>
        <v>23692</v>
      </c>
      <c r="Y693">
        <f t="shared" si="1023"/>
        <v>24692</v>
      </c>
      <c r="Z693">
        <f t="shared" si="1023"/>
        <v>25692</v>
      </c>
      <c r="AA693">
        <f t="shared" si="1023"/>
        <v>26692</v>
      </c>
      <c r="AB693">
        <f t="shared" si="1023"/>
        <v>27692</v>
      </c>
      <c r="AC693">
        <f t="shared" si="1023"/>
        <v>28692</v>
      </c>
      <c r="AD693">
        <f t="shared" si="1023"/>
        <v>29692</v>
      </c>
      <c r="AE693" t="str">
        <f t="shared" si="945"/>
        <v>2B4</v>
      </c>
      <c r="AF693" t="str">
        <f t="shared" si="945"/>
        <v>69C</v>
      </c>
      <c r="AG693" t="str">
        <f t="shared" si="945"/>
        <v>A84</v>
      </c>
      <c r="AH693" t="str">
        <f t="shared" si="946"/>
        <v>E6C</v>
      </c>
      <c r="AI693" t="str">
        <f t="shared" si="947"/>
        <v>1254</v>
      </c>
      <c r="AJ693" t="str">
        <f t="shared" si="948"/>
        <v>163C</v>
      </c>
      <c r="AK693" t="str">
        <f t="shared" si="949"/>
        <v>1A24</v>
      </c>
      <c r="AL693" t="str">
        <f t="shared" si="950"/>
        <v>1E0C</v>
      </c>
      <c r="AM693" t="str">
        <f t="shared" si="951"/>
        <v>21F4</v>
      </c>
      <c r="AN693" t="str">
        <f t="shared" si="952"/>
        <v>25DC</v>
      </c>
      <c r="AO693" t="str">
        <f t="shared" si="953"/>
        <v>29C4</v>
      </c>
      <c r="AP693" t="str">
        <f t="shared" si="954"/>
        <v>2DAC</v>
      </c>
      <c r="AQ693" t="str">
        <f t="shared" si="955"/>
        <v>3194</v>
      </c>
      <c r="AR693" t="str">
        <f t="shared" si="956"/>
        <v>357C</v>
      </c>
      <c r="AS693" t="str">
        <f t="shared" si="957"/>
        <v>3964</v>
      </c>
      <c r="AT693" t="str">
        <f t="shared" si="958"/>
        <v>3D4C</v>
      </c>
      <c r="AU693" t="str">
        <f t="shared" si="959"/>
        <v>4134</v>
      </c>
      <c r="AV693" t="str">
        <f t="shared" si="960"/>
        <v>451C</v>
      </c>
      <c r="AW693" t="str">
        <f t="shared" si="961"/>
        <v>4904</v>
      </c>
      <c r="AX693" t="str">
        <f t="shared" si="961"/>
        <v>4CEC</v>
      </c>
      <c r="AY693" t="str">
        <f t="shared" si="962"/>
        <v>50D4</v>
      </c>
      <c r="AZ693" t="str">
        <f t="shared" si="963"/>
        <v>54BC</v>
      </c>
      <c r="BA693" t="str">
        <f t="shared" si="964"/>
        <v>58A4</v>
      </c>
      <c r="BB693" t="str">
        <f t="shared" si="965"/>
        <v>5C8C</v>
      </c>
      <c r="BC693" t="str">
        <f t="shared" si="966"/>
        <v>6074</v>
      </c>
      <c r="BD693" t="str">
        <f t="shared" si="967"/>
        <v>645C</v>
      </c>
      <c r="BE693" t="str">
        <f t="shared" si="968"/>
        <v>6844</v>
      </c>
      <c r="BF693" t="str">
        <f t="shared" si="969"/>
        <v>6C2C</v>
      </c>
      <c r="BG693" t="str">
        <f t="shared" si="970"/>
        <v>7014</v>
      </c>
      <c r="BH693" t="str">
        <f t="shared" si="971"/>
        <v>73FC</v>
      </c>
    </row>
    <row r="694" spans="1:60" x14ac:dyDescent="0.2">
      <c r="A694">
        <f t="shared" si="972"/>
        <v>693</v>
      </c>
      <c r="B694">
        <f t="shared" si="943"/>
        <v>1693</v>
      </c>
      <c r="C694">
        <f t="shared" si="943"/>
        <v>2693</v>
      </c>
      <c r="D694">
        <f t="shared" si="943"/>
        <v>3693</v>
      </c>
      <c r="E694">
        <f t="shared" si="943"/>
        <v>4693</v>
      </c>
      <c r="F694">
        <f t="shared" ref="F694:AD694" si="1024" xml:space="preserve"> 1000+E694</f>
        <v>5693</v>
      </c>
      <c r="G694">
        <f t="shared" si="1024"/>
        <v>6693</v>
      </c>
      <c r="H694">
        <f t="shared" si="1024"/>
        <v>7693</v>
      </c>
      <c r="I694">
        <f t="shared" si="1024"/>
        <v>8693</v>
      </c>
      <c r="J694">
        <f t="shared" si="1024"/>
        <v>9693</v>
      </c>
      <c r="K694">
        <f t="shared" si="1024"/>
        <v>10693</v>
      </c>
      <c r="L694">
        <f t="shared" si="1024"/>
        <v>11693</v>
      </c>
      <c r="M694">
        <f t="shared" si="1024"/>
        <v>12693</v>
      </c>
      <c r="N694">
        <f t="shared" si="1024"/>
        <v>13693</v>
      </c>
      <c r="O694">
        <f t="shared" si="1024"/>
        <v>14693</v>
      </c>
      <c r="P694">
        <f t="shared" si="1024"/>
        <v>15693</v>
      </c>
      <c r="Q694">
        <f t="shared" si="1024"/>
        <v>16693</v>
      </c>
      <c r="R694">
        <f t="shared" si="1024"/>
        <v>17693</v>
      </c>
      <c r="S694">
        <f t="shared" si="1024"/>
        <v>18693</v>
      </c>
      <c r="T694">
        <f t="shared" si="1024"/>
        <v>19693</v>
      </c>
      <c r="U694">
        <f t="shared" si="1024"/>
        <v>20693</v>
      </c>
      <c r="V694">
        <f t="shared" si="1024"/>
        <v>21693</v>
      </c>
      <c r="W694">
        <f t="shared" si="1024"/>
        <v>22693</v>
      </c>
      <c r="X694">
        <f t="shared" si="1024"/>
        <v>23693</v>
      </c>
      <c r="Y694">
        <f t="shared" si="1024"/>
        <v>24693</v>
      </c>
      <c r="Z694">
        <f t="shared" si="1024"/>
        <v>25693</v>
      </c>
      <c r="AA694">
        <f t="shared" si="1024"/>
        <v>26693</v>
      </c>
      <c r="AB694">
        <f t="shared" si="1024"/>
        <v>27693</v>
      </c>
      <c r="AC694">
        <f t="shared" si="1024"/>
        <v>28693</v>
      </c>
      <c r="AD694">
        <f t="shared" si="1024"/>
        <v>29693</v>
      </c>
      <c r="AE694" t="str">
        <f t="shared" si="945"/>
        <v>2B5</v>
      </c>
      <c r="AF694" t="str">
        <f t="shared" si="945"/>
        <v>69D</v>
      </c>
      <c r="AG694" t="str">
        <f t="shared" si="945"/>
        <v>A85</v>
      </c>
      <c r="AH694" t="str">
        <f t="shared" si="946"/>
        <v>E6D</v>
      </c>
      <c r="AI694" t="str">
        <f t="shared" si="947"/>
        <v>1255</v>
      </c>
      <c r="AJ694" t="str">
        <f t="shared" si="948"/>
        <v>163D</v>
      </c>
      <c r="AK694" t="str">
        <f t="shared" si="949"/>
        <v>1A25</v>
      </c>
      <c r="AL694" t="str">
        <f t="shared" si="950"/>
        <v>1E0D</v>
      </c>
      <c r="AM694" t="str">
        <f t="shared" si="951"/>
        <v>21F5</v>
      </c>
      <c r="AN694" t="str">
        <f t="shared" si="952"/>
        <v>25DD</v>
      </c>
      <c r="AO694" t="str">
        <f t="shared" si="953"/>
        <v>29C5</v>
      </c>
      <c r="AP694" t="str">
        <f t="shared" si="954"/>
        <v>2DAD</v>
      </c>
      <c r="AQ694" t="str">
        <f t="shared" si="955"/>
        <v>3195</v>
      </c>
      <c r="AR694" t="str">
        <f t="shared" si="956"/>
        <v>357D</v>
      </c>
      <c r="AS694" t="str">
        <f t="shared" si="957"/>
        <v>3965</v>
      </c>
      <c r="AT694" t="str">
        <f t="shared" si="958"/>
        <v>3D4D</v>
      </c>
      <c r="AU694" t="str">
        <f t="shared" si="959"/>
        <v>4135</v>
      </c>
      <c r="AV694" t="str">
        <f t="shared" si="960"/>
        <v>451D</v>
      </c>
      <c r="AW694" t="str">
        <f t="shared" si="961"/>
        <v>4905</v>
      </c>
      <c r="AX694" t="str">
        <f t="shared" si="961"/>
        <v>4CED</v>
      </c>
      <c r="AY694" t="str">
        <f t="shared" si="962"/>
        <v>50D5</v>
      </c>
      <c r="AZ694" t="str">
        <f t="shared" si="963"/>
        <v>54BD</v>
      </c>
      <c r="BA694" t="str">
        <f t="shared" si="964"/>
        <v>58A5</v>
      </c>
      <c r="BB694" t="str">
        <f t="shared" si="965"/>
        <v>5C8D</v>
      </c>
      <c r="BC694" t="str">
        <f t="shared" si="966"/>
        <v>6075</v>
      </c>
      <c r="BD694" t="str">
        <f t="shared" si="967"/>
        <v>645D</v>
      </c>
      <c r="BE694" t="str">
        <f t="shared" si="968"/>
        <v>6845</v>
      </c>
      <c r="BF694" t="str">
        <f t="shared" si="969"/>
        <v>6C2D</v>
      </c>
      <c r="BG694" t="str">
        <f t="shared" si="970"/>
        <v>7015</v>
      </c>
      <c r="BH694" t="str">
        <f t="shared" si="971"/>
        <v>73FD</v>
      </c>
    </row>
    <row r="695" spans="1:60" x14ac:dyDescent="0.2">
      <c r="A695">
        <f t="shared" si="972"/>
        <v>694</v>
      </c>
      <c r="B695">
        <f t="shared" si="943"/>
        <v>1694</v>
      </c>
      <c r="C695">
        <f t="shared" si="943"/>
        <v>2694</v>
      </c>
      <c r="D695">
        <f t="shared" si="943"/>
        <v>3694</v>
      </c>
      <c r="E695">
        <f t="shared" si="943"/>
        <v>4694</v>
      </c>
      <c r="F695">
        <f t="shared" ref="F695:AD695" si="1025" xml:space="preserve"> 1000+E695</f>
        <v>5694</v>
      </c>
      <c r="G695">
        <f t="shared" si="1025"/>
        <v>6694</v>
      </c>
      <c r="H695">
        <f t="shared" si="1025"/>
        <v>7694</v>
      </c>
      <c r="I695">
        <f t="shared" si="1025"/>
        <v>8694</v>
      </c>
      <c r="J695">
        <f t="shared" si="1025"/>
        <v>9694</v>
      </c>
      <c r="K695">
        <f t="shared" si="1025"/>
        <v>10694</v>
      </c>
      <c r="L695">
        <f t="shared" si="1025"/>
        <v>11694</v>
      </c>
      <c r="M695">
        <f t="shared" si="1025"/>
        <v>12694</v>
      </c>
      <c r="N695">
        <f t="shared" si="1025"/>
        <v>13694</v>
      </c>
      <c r="O695">
        <f t="shared" si="1025"/>
        <v>14694</v>
      </c>
      <c r="P695">
        <f t="shared" si="1025"/>
        <v>15694</v>
      </c>
      <c r="Q695">
        <f t="shared" si="1025"/>
        <v>16694</v>
      </c>
      <c r="R695">
        <f t="shared" si="1025"/>
        <v>17694</v>
      </c>
      <c r="S695">
        <f t="shared" si="1025"/>
        <v>18694</v>
      </c>
      <c r="T695">
        <f t="shared" si="1025"/>
        <v>19694</v>
      </c>
      <c r="U695">
        <f t="shared" si="1025"/>
        <v>20694</v>
      </c>
      <c r="V695">
        <f t="shared" si="1025"/>
        <v>21694</v>
      </c>
      <c r="W695">
        <f t="shared" si="1025"/>
        <v>22694</v>
      </c>
      <c r="X695">
        <f t="shared" si="1025"/>
        <v>23694</v>
      </c>
      <c r="Y695">
        <f t="shared" si="1025"/>
        <v>24694</v>
      </c>
      <c r="Z695">
        <f t="shared" si="1025"/>
        <v>25694</v>
      </c>
      <c r="AA695">
        <f t="shared" si="1025"/>
        <v>26694</v>
      </c>
      <c r="AB695">
        <f t="shared" si="1025"/>
        <v>27694</v>
      </c>
      <c r="AC695">
        <f t="shared" si="1025"/>
        <v>28694</v>
      </c>
      <c r="AD695">
        <f t="shared" si="1025"/>
        <v>29694</v>
      </c>
      <c r="AE695" t="str">
        <f t="shared" si="945"/>
        <v>2B6</v>
      </c>
      <c r="AF695" t="str">
        <f t="shared" si="945"/>
        <v>69E</v>
      </c>
      <c r="AG695" t="str">
        <f t="shared" si="945"/>
        <v>A86</v>
      </c>
      <c r="AH695" t="str">
        <f t="shared" si="946"/>
        <v>E6E</v>
      </c>
      <c r="AI695" t="str">
        <f t="shared" si="947"/>
        <v>1256</v>
      </c>
      <c r="AJ695" t="str">
        <f t="shared" si="948"/>
        <v>163E</v>
      </c>
      <c r="AK695" t="str">
        <f t="shared" si="949"/>
        <v>1A26</v>
      </c>
      <c r="AL695" t="str">
        <f t="shared" si="950"/>
        <v>1E0E</v>
      </c>
      <c r="AM695" t="str">
        <f t="shared" si="951"/>
        <v>21F6</v>
      </c>
      <c r="AN695" t="str">
        <f t="shared" si="952"/>
        <v>25DE</v>
      </c>
      <c r="AO695" t="str">
        <f t="shared" si="953"/>
        <v>29C6</v>
      </c>
      <c r="AP695" t="str">
        <f t="shared" si="954"/>
        <v>2DAE</v>
      </c>
      <c r="AQ695" t="str">
        <f t="shared" si="955"/>
        <v>3196</v>
      </c>
      <c r="AR695" t="str">
        <f t="shared" si="956"/>
        <v>357E</v>
      </c>
      <c r="AS695" t="str">
        <f t="shared" si="957"/>
        <v>3966</v>
      </c>
      <c r="AT695" t="str">
        <f t="shared" si="958"/>
        <v>3D4E</v>
      </c>
      <c r="AU695" t="str">
        <f t="shared" si="959"/>
        <v>4136</v>
      </c>
      <c r="AV695" t="str">
        <f t="shared" si="960"/>
        <v>451E</v>
      </c>
      <c r="AW695" t="str">
        <f t="shared" si="961"/>
        <v>4906</v>
      </c>
      <c r="AX695" t="str">
        <f t="shared" si="961"/>
        <v>4CEE</v>
      </c>
      <c r="AY695" t="str">
        <f t="shared" si="962"/>
        <v>50D6</v>
      </c>
      <c r="AZ695" t="str">
        <f t="shared" si="963"/>
        <v>54BE</v>
      </c>
      <c r="BA695" t="str">
        <f t="shared" si="964"/>
        <v>58A6</v>
      </c>
      <c r="BB695" t="str">
        <f t="shared" si="965"/>
        <v>5C8E</v>
      </c>
      <c r="BC695" t="str">
        <f t="shared" si="966"/>
        <v>6076</v>
      </c>
      <c r="BD695" t="str">
        <f t="shared" si="967"/>
        <v>645E</v>
      </c>
      <c r="BE695" t="str">
        <f t="shared" si="968"/>
        <v>6846</v>
      </c>
      <c r="BF695" t="str">
        <f t="shared" si="969"/>
        <v>6C2E</v>
      </c>
      <c r="BG695" t="str">
        <f t="shared" si="970"/>
        <v>7016</v>
      </c>
      <c r="BH695" t="str">
        <f t="shared" si="971"/>
        <v>73FE</v>
      </c>
    </row>
    <row r="696" spans="1:60" x14ac:dyDescent="0.2">
      <c r="A696">
        <f t="shared" si="972"/>
        <v>695</v>
      </c>
      <c r="B696">
        <f t="shared" si="943"/>
        <v>1695</v>
      </c>
      <c r="C696">
        <f t="shared" si="943"/>
        <v>2695</v>
      </c>
      <c r="D696">
        <f t="shared" si="943"/>
        <v>3695</v>
      </c>
      <c r="E696">
        <f t="shared" si="943"/>
        <v>4695</v>
      </c>
      <c r="F696">
        <f t="shared" ref="F696:AD696" si="1026" xml:space="preserve"> 1000+E696</f>
        <v>5695</v>
      </c>
      <c r="G696">
        <f t="shared" si="1026"/>
        <v>6695</v>
      </c>
      <c r="H696">
        <f t="shared" si="1026"/>
        <v>7695</v>
      </c>
      <c r="I696">
        <f t="shared" si="1026"/>
        <v>8695</v>
      </c>
      <c r="J696">
        <f t="shared" si="1026"/>
        <v>9695</v>
      </c>
      <c r="K696">
        <f t="shared" si="1026"/>
        <v>10695</v>
      </c>
      <c r="L696">
        <f t="shared" si="1026"/>
        <v>11695</v>
      </c>
      <c r="M696">
        <f t="shared" si="1026"/>
        <v>12695</v>
      </c>
      <c r="N696">
        <f t="shared" si="1026"/>
        <v>13695</v>
      </c>
      <c r="O696">
        <f t="shared" si="1026"/>
        <v>14695</v>
      </c>
      <c r="P696">
        <f t="shared" si="1026"/>
        <v>15695</v>
      </c>
      <c r="Q696">
        <f t="shared" si="1026"/>
        <v>16695</v>
      </c>
      <c r="R696">
        <f t="shared" si="1026"/>
        <v>17695</v>
      </c>
      <c r="S696">
        <f t="shared" si="1026"/>
        <v>18695</v>
      </c>
      <c r="T696">
        <f t="shared" si="1026"/>
        <v>19695</v>
      </c>
      <c r="U696">
        <f t="shared" si="1026"/>
        <v>20695</v>
      </c>
      <c r="V696">
        <f t="shared" si="1026"/>
        <v>21695</v>
      </c>
      <c r="W696">
        <f t="shared" si="1026"/>
        <v>22695</v>
      </c>
      <c r="X696">
        <f t="shared" si="1026"/>
        <v>23695</v>
      </c>
      <c r="Y696">
        <f t="shared" si="1026"/>
        <v>24695</v>
      </c>
      <c r="Z696">
        <f t="shared" si="1026"/>
        <v>25695</v>
      </c>
      <c r="AA696">
        <f t="shared" si="1026"/>
        <v>26695</v>
      </c>
      <c r="AB696">
        <f t="shared" si="1026"/>
        <v>27695</v>
      </c>
      <c r="AC696">
        <f t="shared" si="1026"/>
        <v>28695</v>
      </c>
      <c r="AD696">
        <f t="shared" si="1026"/>
        <v>29695</v>
      </c>
      <c r="AE696" t="str">
        <f t="shared" si="945"/>
        <v>2B7</v>
      </c>
      <c r="AF696" t="str">
        <f t="shared" si="945"/>
        <v>69F</v>
      </c>
      <c r="AG696" t="str">
        <f t="shared" si="945"/>
        <v>A87</v>
      </c>
      <c r="AH696" t="str">
        <f t="shared" si="946"/>
        <v>E6F</v>
      </c>
      <c r="AI696" t="str">
        <f t="shared" si="947"/>
        <v>1257</v>
      </c>
      <c r="AJ696" t="str">
        <f t="shared" si="948"/>
        <v>163F</v>
      </c>
      <c r="AK696" t="str">
        <f t="shared" si="949"/>
        <v>1A27</v>
      </c>
      <c r="AL696" t="str">
        <f t="shared" si="950"/>
        <v>1E0F</v>
      </c>
      <c r="AM696" t="str">
        <f t="shared" si="951"/>
        <v>21F7</v>
      </c>
      <c r="AN696" t="str">
        <f t="shared" si="952"/>
        <v>25DF</v>
      </c>
      <c r="AO696" t="str">
        <f t="shared" si="953"/>
        <v>29C7</v>
      </c>
      <c r="AP696" t="str">
        <f t="shared" si="954"/>
        <v>2DAF</v>
      </c>
      <c r="AQ696" t="str">
        <f t="shared" si="955"/>
        <v>3197</v>
      </c>
      <c r="AR696" t="str">
        <f t="shared" si="956"/>
        <v>357F</v>
      </c>
      <c r="AS696" t="str">
        <f t="shared" si="957"/>
        <v>3967</v>
      </c>
      <c r="AT696" t="str">
        <f t="shared" si="958"/>
        <v>3D4F</v>
      </c>
      <c r="AU696" t="str">
        <f t="shared" si="959"/>
        <v>4137</v>
      </c>
      <c r="AV696" t="str">
        <f t="shared" si="960"/>
        <v>451F</v>
      </c>
      <c r="AW696" t="str">
        <f t="shared" si="961"/>
        <v>4907</v>
      </c>
      <c r="AX696" t="str">
        <f t="shared" si="961"/>
        <v>4CEF</v>
      </c>
      <c r="AY696" t="str">
        <f t="shared" si="962"/>
        <v>50D7</v>
      </c>
      <c r="AZ696" t="str">
        <f t="shared" si="963"/>
        <v>54BF</v>
      </c>
      <c r="BA696" t="str">
        <f t="shared" si="964"/>
        <v>58A7</v>
      </c>
      <c r="BB696" t="str">
        <f t="shared" si="965"/>
        <v>5C8F</v>
      </c>
      <c r="BC696" t="str">
        <f t="shared" si="966"/>
        <v>6077</v>
      </c>
      <c r="BD696" t="str">
        <f t="shared" si="967"/>
        <v>645F</v>
      </c>
      <c r="BE696" t="str">
        <f t="shared" si="968"/>
        <v>6847</v>
      </c>
      <c r="BF696" t="str">
        <f t="shared" si="969"/>
        <v>6C2F</v>
      </c>
      <c r="BG696" t="str">
        <f t="shared" si="970"/>
        <v>7017</v>
      </c>
      <c r="BH696" t="str">
        <f t="shared" si="971"/>
        <v>73FF</v>
      </c>
    </row>
    <row r="697" spans="1:60" x14ac:dyDescent="0.2">
      <c r="A697">
        <f t="shared" si="972"/>
        <v>696</v>
      </c>
      <c r="B697">
        <f t="shared" si="943"/>
        <v>1696</v>
      </c>
      <c r="C697">
        <f t="shared" si="943"/>
        <v>2696</v>
      </c>
      <c r="D697">
        <f t="shared" si="943"/>
        <v>3696</v>
      </c>
      <c r="E697">
        <f t="shared" si="943"/>
        <v>4696</v>
      </c>
      <c r="F697">
        <f t="shared" ref="F697:AD697" si="1027" xml:space="preserve"> 1000+E697</f>
        <v>5696</v>
      </c>
      <c r="G697">
        <f t="shared" si="1027"/>
        <v>6696</v>
      </c>
      <c r="H697">
        <f t="shared" si="1027"/>
        <v>7696</v>
      </c>
      <c r="I697">
        <f t="shared" si="1027"/>
        <v>8696</v>
      </c>
      <c r="J697">
        <f t="shared" si="1027"/>
        <v>9696</v>
      </c>
      <c r="K697">
        <f t="shared" si="1027"/>
        <v>10696</v>
      </c>
      <c r="L697">
        <f t="shared" si="1027"/>
        <v>11696</v>
      </c>
      <c r="M697">
        <f t="shared" si="1027"/>
        <v>12696</v>
      </c>
      <c r="N697">
        <f t="shared" si="1027"/>
        <v>13696</v>
      </c>
      <c r="O697">
        <f t="shared" si="1027"/>
        <v>14696</v>
      </c>
      <c r="P697">
        <f t="shared" si="1027"/>
        <v>15696</v>
      </c>
      <c r="Q697">
        <f t="shared" si="1027"/>
        <v>16696</v>
      </c>
      <c r="R697">
        <f t="shared" si="1027"/>
        <v>17696</v>
      </c>
      <c r="S697">
        <f t="shared" si="1027"/>
        <v>18696</v>
      </c>
      <c r="T697">
        <f t="shared" si="1027"/>
        <v>19696</v>
      </c>
      <c r="U697">
        <f t="shared" si="1027"/>
        <v>20696</v>
      </c>
      <c r="V697">
        <f t="shared" si="1027"/>
        <v>21696</v>
      </c>
      <c r="W697">
        <f t="shared" si="1027"/>
        <v>22696</v>
      </c>
      <c r="X697">
        <f t="shared" si="1027"/>
        <v>23696</v>
      </c>
      <c r="Y697">
        <f t="shared" si="1027"/>
        <v>24696</v>
      </c>
      <c r="Z697">
        <f t="shared" si="1027"/>
        <v>25696</v>
      </c>
      <c r="AA697">
        <f t="shared" si="1027"/>
        <v>26696</v>
      </c>
      <c r="AB697">
        <f t="shared" si="1027"/>
        <v>27696</v>
      </c>
      <c r="AC697">
        <f t="shared" si="1027"/>
        <v>28696</v>
      </c>
      <c r="AD697">
        <f t="shared" si="1027"/>
        <v>29696</v>
      </c>
      <c r="AE697" t="str">
        <f t="shared" si="945"/>
        <v>2B8</v>
      </c>
      <c r="AF697" t="str">
        <f t="shared" si="945"/>
        <v>6A0</v>
      </c>
      <c r="AG697" t="str">
        <f t="shared" si="945"/>
        <v>A88</v>
      </c>
      <c r="AH697" t="str">
        <f t="shared" si="946"/>
        <v>E70</v>
      </c>
      <c r="AI697" t="str">
        <f t="shared" si="947"/>
        <v>1258</v>
      </c>
      <c r="AJ697" t="str">
        <f t="shared" si="948"/>
        <v>1640</v>
      </c>
      <c r="AK697" t="str">
        <f t="shared" si="949"/>
        <v>1A28</v>
      </c>
      <c r="AL697" t="str">
        <f t="shared" si="950"/>
        <v>1E10</v>
      </c>
      <c r="AM697" t="str">
        <f t="shared" si="951"/>
        <v>21F8</v>
      </c>
      <c r="AN697" t="str">
        <f t="shared" si="952"/>
        <v>25E0</v>
      </c>
      <c r="AO697" t="str">
        <f t="shared" si="953"/>
        <v>29C8</v>
      </c>
      <c r="AP697" t="str">
        <f t="shared" si="954"/>
        <v>2DB0</v>
      </c>
      <c r="AQ697" t="str">
        <f t="shared" si="955"/>
        <v>3198</v>
      </c>
      <c r="AR697" t="str">
        <f t="shared" si="956"/>
        <v>3580</v>
      </c>
      <c r="AS697" t="str">
        <f t="shared" si="957"/>
        <v>3968</v>
      </c>
      <c r="AT697" t="str">
        <f t="shared" si="958"/>
        <v>3D50</v>
      </c>
      <c r="AU697" t="str">
        <f t="shared" si="959"/>
        <v>4138</v>
      </c>
      <c r="AV697" t="str">
        <f t="shared" si="960"/>
        <v>4520</v>
      </c>
      <c r="AW697" t="str">
        <f t="shared" si="961"/>
        <v>4908</v>
      </c>
      <c r="AX697" t="str">
        <f t="shared" si="961"/>
        <v>4CF0</v>
      </c>
      <c r="AY697" t="str">
        <f t="shared" si="962"/>
        <v>50D8</v>
      </c>
      <c r="AZ697" t="str">
        <f t="shared" si="963"/>
        <v>54C0</v>
      </c>
      <c r="BA697" t="str">
        <f t="shared" si="964"/>
        <v>58A8</v>
      </c>
      <c r="BB697" t="str">
        <f t="shared" si="965"/>
        <v>5C90</v>
      </c>
      <c r="BC697" t="str">
        <f t="shared" si="966"/>
        <v>6078</v>
      </c>
      <c r="BD697" t="str">
        <f t="shared" si="967"/>
        <v>6460</v>
      </c>
      <c r="BE697" t="str">
        <f t="shared" si="968"/>
        <v>6848</v>
      </c>
      <c r="BF697" t="str">
        <f t="shared" si="969"/>
        <v>6C30</v>
      </c>
      <c r="BG697" t="str">
        <f t="shared" si="970"/>
        <v>7018</v>
      </c>
      <c r="BH697" t="str">
        <f t="shared" si="971"/>
        <v>7400</v>
      </c>
    </row>
    <row r="698" spans="1:60" x14ac:dyDescent="0.2">
      <c r="A698">
        <f t="shared" si="972"/>
        <v>697</v>
      </c>
      <c r="B698">
        <f t="shared" si="943"/>
        <v>1697</v>
      </c>
      <c r="C698">
        <f t="shared" si="943"/>
        <v>2697</v>
      </c>
      <c r="D698">
        <f t="shared" si="943"/>
        <v>3697</v>
      </c>
      <c r="E698">
        <f t="shared" si="943"/>
        <v>4697</v>
      </c>
      <c r="F698">
        <f t="shared" ref="F698:AD698" si="1028" xml:space="preserve"> 1000+E698</f>
        <v>5697</v>
      </c>
      <c r="G698">
        <f t="shared" si="1028"/>
        <v>6697</v>
      </c>
      <c r="H698">
        <f t="shared" si="1028"/>
        <v>7697</v>
      </c>
      <c r="I698">
        <f t="shared" si="1028"/>
        <v>8697</v>
      </c>
      <c r="J698">
        <f t="shared" si="1028"/>
        <v>9697</v>
      </c>
      <c r="K698">
        <f t="shared" si="1028"/>
        <v>10697</v>
      </c>
      <c r="L698">
        <f t="shared" si="1028"/>
        <v>11697</v>
      </c>
      <c r="M698">
        <f t="shared" si="1028"/>
        <v>12697</v>
      </c>
      <c r="N698">
        <f t="shared" si="1028"/>
        <v>13697</v>
      </c>
      <c r="O698">
        <f t="shared" si="1028"/>
        <v>14697</v>
      </c>
      <c r="P698">
        <f t="shared" si="1028"/>
        <v>15697</v>
      </c>
      <c r="Q698">
        <f t="shared" si="1028"/>
        <v>16697</v>
      </c>
      <c r="R698">
        <f t="shared" si="1028"/>
        <v>17697</v>
      </c>
      <c r="S698">
        <f t="shared" si="1028"/>
        <v>18697</v>
      </c>
      <c r="T698">
        <f t="shared" si="1028"/>
        <v>19697</v>
      </c>
      <c r="U698">
        <f t="shared" si="1028"/>
        <v>20697</v>
      </c>
      <c r="V698">
        <f t="shared" si="1028"/>
        <v>21697</v>
      </c>
      <c r="W698">
        <f t="shared" si="1028"/>
        <v>22697</v>
      </c>
      <c r="X698">
        <f t="shared" si="1028"/>
        <v>23697</v>
      </c>
      <c r="Y698">
        <f t="shared" si="1028"/>
        <v>24697</v>
      </c>
      <c r="Z698">
        <f t="shared" si="1028"/>
        <v>25697</v>
      </c>
      <c r="AA698">
        <f t="shared" si="1028"/>
        <v>26697</v>
      </c>
      <c r="AB698">
        <f t="shared" si="1028"/>
        <v>27697</v>
      </c>
      <c r="AC698">
        <f t="shared" si="1028"/>
        <v>28697</v>
      </c>
      <c r="AD698">
        <f t="shared" si="1028"/>
        <v>29697</v>
      </c>
      <c r="AE698" t="str">
        <f t="shared" si="945"/>
        <v>2B9</v>
      </c>
      <c r="AF698" t="str">
        <f t="shared" si="945"/>
        <v>6A1</v>
      </c>
      <c r="AG698" t="str">
        <f t="shared" si="945"/>
        <v>A89</v>
      </c>
      <c r="AH698" t="str">
        <f t="shared" si="946"/>
        <v>E71</v>
      </c>
      <c r="AI698" t="str">
        <f t="shared" si="947"/>
        <v>1259</v>
      </c>
      <c r="AJ698" t="str">
        <f t="shared" si="948"/>
        <v>1641</v>
      </c>
      <c r="AK698" t="str">
        <f t="shared" si="949"/>
        <v>1A29</v>
      </c>
      <c r="AL698" t="str">
        <f t="shared" si="950"/>
        <v>1E11</v>
      </c>
      <c r="AM698" t="str">
        <f t="shared" si="951"/>
        <v>21F9</v>
      </c>
      <c r="AN698" t="str">
        <f t="shared" si="952"/>
        <v>25E1</v>
      </c>
      <c r="AO698" t="str">
        <f t="shared" si="953"/>
        <v>29C9</v>
      </c>
      <c r="AP698" t="str">
        <f t="shared" si="954"/>
        <v>2DB1</v>
      </c>
      <c r="AQ698" t="str">
        <f t="shared" si="955"/>
        <v>3199</v>
      </c>
      <c r="AR698" t="str">
        <f t="shared" si="956"/>
        <v>3581</v>
      </c>
      <c r="AS698" t="str">
        <f t="shared" si="957"/>
        <v>3969</v>
      </c>
      <c r="AT698" t="str">
        <f t="shared" si="958"/>
        <v>3D51</v>
      </c>
      <c r="AU698" t="str">
        <f t="shared" si="959"/>
        <v>4139</v>
      </c>
      <c r="AV698" t="str">
        <f t="shared" si="960"/>
        <v>4521</v>
      </c>
      <c r="AW698" t="str">
        <f t="shared" si="961"/>
        <v>4909</v>
      </c>
      <c r="AX698" t="str">
        <f t="shared" si="961"/>
        <v>4CF1</v>
      </c>
      <c r="AY698" t="str">
        <f t="shared" si="962"/>
        <v>50D9</v>
      </c>
      <c r="AZ698" t="str">
        <f t="shared" si="963"/>
        <v>54C1</v>
      </c>
      <c r="BA698" t="str">
        <f t="shared" si="964"/>
        <v>58A9</v>
      </c>
      <c r="BB698" t="str">
        <f t="shared" si="965"/>
        <v>5C91</v>
      </c>
      <c r="BC698" t="str">
        <f t="shared" si="966"/>
        <v>6079</v>
      </c>
      <c r="BD698" t="str">
        <f t="shared" si="967"/>
        <v>6461</v>
      </c>
      <c r="BE698" t="str">
        <f t="shared" si="968"/>
        <v>6849</v>
      </c>
      <c r="BF698" t="str">
        <f t="shared" si="969"/>
        <v>6C31</v>
      </c>
      <c r="BG698" t="str">
        <f t="shared" si="970"/>
        <v>7019</v>
      </c>
      <c r="BH698" t="str">
        <f t="shared" si="971"/>
        <v>7401</v>
      </c>
    </row>
    <row r="699" spans="1:60" x14ac:dyDescent="0.2">
      <c r="A699">
        <f t="shared" si="972"/>
        <v>698</v>
      </c>
      <c r="B699">
        <f t="shared" si="943"/>
        <v>1698</v>
      </c>
      <c r="C699">
        <f t="shared" si="943"/>
        <v>2698</v>
      </c>
      <c r="D699">
        <f t="shared" si="943"/>
        <v>3698</v>
      </c>
      <c r="E699">
        <f t="shared" si="943"/>
        <v>4698</v>
      </c>
      <c r="F699">
        <f t="shared" ref="F699:AD699" si="1029" xml:space="preserve"> 1000+E699</f>
        <v>5698</v>
      </c>
      <c r="G699">
        <f t="shared" si="1029"/>
        <v>6698</v>
      </c>
      <c r="H699">
        <f t="shared" si="1029"/>
        <v>7698</v>
      </c>
      <c r="I699">
        <f t="shared" si="1029"/>
        <v>8698</v>
      </c>
      <c r="J699">
        <f t="shared" si="1029"/>
        <v>9698</v>
      </c>
      <c r="K699">
        <f t="shared" si="1029"/>
        <v>10698</v>
      </c>
      <c r="L699">
        <f t="shared" si="1029"/>
        <v>11698</v>
      </c>
      <c r="M699">
        <f t="shared" si="1029"/>
        <v>12698</v>
      </c>
      <c r="N699">
        <f t="shared" si="1029"/>
        <v>13698</v>
      </c>
      <c r="O699">
        <f t="shared" si="1029"/>
        <v>14698</v>
      </c>
      <c r="P699">
        <f t="shared" si="1029"/>
        <v>15698</v>
      </c>
      <c r="Q699">
        <f t="shared" si="1029"/>
        <v>16698</v>
      </c>
      <c r="R699">
        <f t="shared" si="1029"/>
        <v>17698</v>
      </c>
      <c r="S699">
        <f t="shared" si="1029"/>
        <v>18698</v>
      </c>
      <c r="T699">
        <f t="shared" si="1029"/>
        <v>19698</v>
      </c>
      <c r="U699">
        <f t="shared" si="1029"/>
        <v>20698</v>
      </c>
      <c r="V699">
        <f t="shared" si="1029"/>
        <v>21698</v>
      </c>
      <c r="W699">
        <f t="shared" si="1029"/>
        <v>22698</v>
      </c>
      <c r="X699">
        <f t="shared" si="1029"/>
        <v>23698</v>
      </c>
      <c r="Y699">
        <f t="shared" si="1029"/>
        <v>24698</v>
      </c>
      <c r="Z699">
        <f t="shared" si="1029"/>
        <v>25698</v>
      </c>
      <c r="AA699">
        <f t="shared" si="1029"/>
        <v>26698</v>
      </c>
      <c r="AB699">
        <f t="shared" si="1029"/>
        <v>27698</v>
      </c>
      <c r="AC699">
        <f t="shared" si="1029"/>
        <v>28698</v>
      </c>
      <c r="AD699">
        <f t="shared" si="1029"/>
        <v>29698</v>
      </c>
      <c r="AE699" t="str">
        <f t="shared" si="945"/>
        <v>2BA</v>
      </c>
      <c r="AF699" t="str">
        <f t="shared" si="945"/>
        <v>6A2</v>
      </c>
      <c r="AG699" t="str">
        <f t="shared" si="945"/>
        <v>A8A</v>
      </c>
      <c r="AH699" t="str">
        <f t="shared" si="946"/>
        <v>E72</v>
      </c>
      <c r="AI699" t="str">
        <f t="shared" si="947"/>
        <v>125A</v>
      </c>
      <c r="AJ699" t="str">
        <f t="shared" si="948"/>
        <v>1642</v>
      </c>
      <c r="AK699" t="str">
        <f t="shared" si="949"/>
        <v>1A2A</v>
      </c>
      <c r="AL699" t="str">
        <f t="shared" si="950"/>
        <v>1E12</v>
      </c>
      <c r="AM699" t="str">
        <f t="shared" si="951"/>
        <v>21FA</v>
      </c>
      <c r="AN699" t="str">
        <f t="shared" si="952"/>
        <v>25E2</v>
      </c>
      <c r="AO699" t="str">
        <f t="shared" si="953"/>
        <v>29CA</v>
      </c>
      <c r="AP699" t="str">
        <f t="shared" si="954"/>
        <v>2DB2</v>
      </c>
      <c r="AQ699" t="str">
        <f t="shared" si="955"/>
        <v>319A</v>
      </c>
      <c r="AR699" t="str">
        <f t="shared" si="956"/>
        <v>3582</v>
      </c>
      <c r="AS699" t="str">
        <f t="shared" si="957"/>
        <v>396A</v>
      </c>
      <c r="AT699" t="str">
        <f t="shared" si="958"/>
        <v>3D52</v>
      </c>
      <c r="AU699" t="str">
        <f t="shared" si="959"/>
        <v>413A</v>
      </c>
      <c r="AV699" t="str">
        <f t="shared" si="960"/>
        <v>4522</v>
      </c>
      <c r="AW699" t="str">
        <f t="shared" si="961"/>
        <v>490A</v>
      </c>
      <c r="AX699" t="str">
        <f t="shared" si="961"/>
        <v>4CF2</v>
      </c>
      <c r="AY699" t="str">
        <f t="shared" si="962"/>
        <v>50DA</v>
      </c>
      <c r="AZ699" t="str">
        <f t="shared" si="963"/>
        <v>54C2</v>
      </c>
      <c r="BA699" t="str">
        <f t="shared" si="964"/>
        <v>58AA</v>
      </c>
      <c r="BB699" t="str">
        <f t="shared" si="965"/>
        <v>5C92</v>
      </c>
      <c r="BC699" t="str">
        <f t="shared" si="966"/>
        <v>607A</v>
      </c>
      <c r="BD699" t="str">
        <f t="shared" si="967"/>
        <v>6462</v>
      </c>
      <c r="BE699" t="str">
        <f t="shared" si="968"/>
        <v>684A</v>
      </c>
      <c r="BF699" t="str">
        <f t="shared" si="969"/>
        <v>6C32</v>
      </c>
      <c r="BG699" t="str">
        <f t="shared" si="970"/>
        <v>701A</v>
      </c>
      <c r="BH699" t="str">
        <f t="shared" si="971"/>
        <v>7402</v>
      </c>
    </row>
    <row r="700" spans="1:60" x14ac:dyDescent="0.2">
      <c r="A700">
        <f t="shared" si="972"/>
        <v>699</v>
      </c>
      <c r="B700">
        <f t="shared" si="943"/>
        <v>1699</v>
      </c>
      <c r="C700">
        <f t="shared" si="943"/>
        <v>2699</v>
      </c>
      <c r="D700">
        <f t="shared" si="943"/>
        <v>3699</v>
      </c>
      <c r="E700">
        <f t="shared" si="943"/>
        <v>4699</v>
      </c>
      <c r="F700">
        <f t="shared" ref="F700:AD700" si="1030" xml:space="preserve"> 1000+E700</f>
        <v>5699</v>
      </c>
      <c r="G700">
        <f t="shared" si="1030"/>
        <v>6699</v>
      </c>
      <c r="H700">
        <f t="shared" si="1030"/>
        <v>7699</v>
      </c>
      <c r="I700">
        <f t="shared" si="1030"/>
        <v>8699</v>
      </c>
      <c r="J700">
        <f t="shared" si="1030"/>
        <v>9699</v>
      </c>
      <c r="K700">
        <f t="shared" si="1030"/>
        <v>10699</v>
      </c>
      <c r="L700">
        <f t="shared" si="1030"/>
        <v>11699</v>
      </c>
      <c r="M700">
        <f t="shared" si="1030"/>
        <v>12699</v>
      </c>
      <c r="N700">
        <f t="shared" si="1030"/>
        <v>13699</v>
      </c>
      <c r="O700">
        <f t="shared" si="1030"/>
        <v>14699</v>
      </c>
      <c r="P700">
        <f t="shared" si="1030"/>
        <v>15699</v>
      </c>
      <c r="Q700">
        <f t="shared" si="1030"/>
        <v>16699</v>
      </c>
      <c r="R700">
        <f t="shared" si="1030"/>
        <v>17699</v>
      </c>
      <c r="S700">
        <f t="shared" si="1030"/>
        <v>18699</v>
      </c>
      <c r="T700">
        <f t="shared" si="1030"/>
        <v>19699</v>
      </c>
      <c r="U700">
        <f t="shared" si="1030"/>
        <v>20699</v>
      </c>
      <c r="V700">
        <f t="shared" si="1030"/>
        <v>21699</v>
      </c>
      <c r="W700">
        <f t="shared" si="1030"/>
        <v>22699</v>
      </c>
      <c r="X700">
        <f t="shared" si="1030"/>
        <v>23699</v>
      </c>
      <c r="Y700">
        <f t="shared" si="1030"/>
        <v>24699</v>
      </c>
      <c r="Z700">
        <f t="shared" si="1030"/>
        <v>25699</v>
      </c>
      <c r="AA700">
        <f t="shared" si="1030"/>
        <v>26699</v>
      </c>
      <c r="AB700">
        <f t="shared" si="1030"/>
        <v>27699</v>
      </c>
      <c r="AC700">
        <f t="shared" si="1030"/>
        <v>28699</v>
      </c>
      <c r="AD700">
        <f t="shared" si="1030"/>
        <v>29699</v>
      </c>
      <c r="AE700" t="str">
        <f t="shared" si="945"/>
        <v>2BB</v>
      </c>
      <c r="AF700" t="str">
        <f t="shared" si="945"/>
        <v>6A3</v>
      </c>
      <c r="AG700" t="str">
        <f t="shared" si="945"/>
        <v>A8B</v>
      </c>
      <c r="AH700" t="str">
        <f t="shared" si="946"/>
        <v>E73</v>
      </c>
      <c r="AI700" t="str">
        <f t="shared" si="947"/>
        <v>125B</v>
      </c>
      <c r="AJ700" t="str">
        <f t="shared" si="948"/>
        <v>1643</v>
      </c>
      <c r="AK700" t="str">
        <f t="shared" si="949"/>
        <v>1A2B</v>
      </c>
      <c r="AL700" t="str">
        <f t="shared" si="950"/>
        <v>1E13</v>
      </c>
      <c r="AM700" t="str">
        <f t="shared" si="951"/>
        <v>21FB</v>
      </c>
      <c r="AN700" t="str">
        <f t="shared" si="952"/>
        <v>25E3</v>
      </c>
      <c r="AO700" t="str">
        <f t="shared" si="953"/>
        <v>29CB</v>
      </c>
      <c r="AP700" t="str">
        <f t="shared" si="954"/>
        <v>2DB3</v>
      </c>
      <c r="AQ700" t="str">
        <f t="shared" si="955"/>
        <v>319B</v>
      </c>
      <c r="AR700" t="str">
        <f t="shared" si="956"/>
        <v>3583</v>
      </c>
      <c r="AS700" t="str">
        <f t="shared" si="957"/>
        <v>396B</v>
      </c>
      <c r="AT700" t="str">
        <f t="shared" si="958"/>
        <v>3D53</v>
      </c>
      <c r="AU700" t="str">
        <f t="shared" si="959"/>
        <v>413B</v>
      </c>
      <c r="AV700" t="str">
        <f t="shared" si="960"/>
        <v>4523</v>
      </c>
      <c r="AW700" t="str">
        <f t="shared" si="961"/>
        <v>490B</v>
      </c>
      <c r="AX700" t="str">
        <f t="shared" si="961"/>
        <v>4CF3</v>
      </c>
      <c r="AY700" t="str">
        <f t="shared" si="962"/>
        <v>50DB</v>
      </c>
      <c r="AZ700" t="str">
        <f t="shared" si="963"/>
        <v>54C3</v>
      </c>
      <c r="BA700" t="str">
        <f t="shared" si="964"/>
        <v>58AB</v>
      </c>
      <c r="BB700" t="str">
        <f t="shared" si="965"/>
        <v>5C93</v>
      </c>
      <c r="BC700" t="str">
        <f t="shared" si="966"/>
        <v>607B</v>
      </c>
      <c r="BD700" t="str">
        <f t="shared" si="967"/>
        <v>6463</v>
      </c>
      <c r="BE700" t="str">
        <f t="shared" si="968"/>
        <v>684B</v>
      </c>
      <c r="BF700" t="str">
        <f t="shared" si="969"/>
        <v>6C33</v>
      </c>
      <c r="BG700" t="str">
        <f t="shared" si="970"/>
        <v>701B</v>
      </c>
      <c r="BH700" t="str">
        <f t="shared" si="971"/>
        <v>7403</v>
      </c>
    </row>
    <row r="701" spans="1:60" x14ac:dyDescent="0.2">
      <c r="A701">
        <f t="shared" si="972"/>
        <v>700</v>
      </c>
      <c r="B701">
        <f t="shared" si="943"/>
        <v>1700</v>
      </c>
      <c r="C701">
        <f t="shared" si="943"/>
        <v>2700</v>
      </c>
      <c r="D701">
        <f t="shared" si="943"/>
        <v>3700</v>
      </c>
      <c r="E701">
        <f t="shared" si="943"/>
        <v>4700</v>
      </c>
      <c r="F701">
        <f t="shared" ref="F701:AD701" si="1031" xml:space="preserve"> 1000+E701</f>
        <v>5700</v>
      </c>
      <c r="G701">
        <f t="shared" si="1031"/>
        <v>6700</v>
      </c>
      <c r="H701">
        <f t="shared" si="1031"/>
        <v>7700</v>
      </c>
      <c r="I701">
        <f t="shared" si="1031"/>
        <v>8700</v>
      </c>
      <c r="J701">
        <f t="shared" si="1031"/>
        <v>9700</v>
      </c>
      <c r="K701">
        <f t="shared" si="1031"/>
        <v>10700</v>
      </c>
      <c r="L701">
        <f t="shared" si="1031"/>
        <v>11700</v>
      </c>
      <c r="M701">
        <f t="shared" si="1031"/>
        <v>12700</v>
      </c>
      <c r="N701">
        <f t="shared" si="1031"/>
        <v>13700</v>
      </c>
      <c r="O701">
        <f t="shared" si="1031"/>
        <v>14700</v>
      </c>
      <c r="P701">
        <f t="shared" si="1031"/>
        <v>15700</v>
      </c>
      <c r="Q701">
        <f t="shared" si="1031"/>
        <v>16700</v>
      </c>
      <c r="R701">
        <f t="shared" si="1031"/>
        <v>17700</v>
      </c>
      <c r="S701">
        <f t="shared" si="1031"/>
        <v>18700</v>
      </c>
      <c r="T701">
        <f t="shared" si="1031"/>
        <v>19700</v>
      </c>
      <c r="U701">
        <f t="shared" si="1031"/>
        <v>20700</v>
      </c>
      <c r="V701">
        <f t="shared" si="1031"/>
        <v>21700</v>
      </c>
      <c r="W701">
        <f t="shared" si="1031"/>
        <v>22700</v>
      </c>
      <c r="X701">
        <f t="shared" si="1031"/>
        <v>23700</v>
      </c>
      <c r="Y701">
        <f t="shared" si="1031"/>
        <v>24700</v>
      </c>
      <c r="Z701">
        <f t="shared" si="1031"/>
        <v>25700</v>
      </c>
      <c r="AA701">
        <f t="shared" si="1031"/>
        <v>26700</v>
      </c>
      <c r="AB701">
        <f t="shared" si="1031"/>
        <v>27700</v>
      </c>
      <c r="AC701">
        <f t="shared" si="1031"/>
        <v>28700</v>
      </c>
      <c r="AD701">
        <f t="shared" si="1031"/>
        <v>29700</v>
      </c>
      <c r="AE701" t="str">
        <f t="shared" si="945"/>
        <v>2BC</v>
      </c>
      <c r="AF701" t="str">
        <f t="shared" si="945"/>
        <v>6A4</v>
      </c>
      <c r="AG701" t="str">
        <f t="shared" si="945"/>
        <v>A8C</v>
      </c>
      <c r="AH701" t="str">
        <f t="shared" si="946"/>
        <v>E74</v>
      </c>
      <c r="AI701" t="str">
        <f t="shared" si="947"/>
        <v>125C</v>
      </c>
      <c r="AJ701" t="str">
        <f t="shared" si="948"/>
        <v>1644</v>
      </c>
      <c r="AK701" t="str">
        <f t="shared" si="949"/>
        <v>1A2C</v>
      </c>
      <c r="AL701" t="str">
        <f t="shared" si="950"/>
        <v>1E14</v>
      </c>
      <c r="AM701" t="str">
        <f t="shared" si="951"/>
        <v>21FC</v>
      </c>
      <c r="AN701" t="str">
        <f t="shared" si="952"/>
        <v>25E4</v>
      </c>
      <c r="AO701" t="str">
        <f t="shared" si="953"/>
        <v>29CC</v>
      </c>
      <c r="AP701" t="str">
        <f t="shared" si="954"/>
        <v>2DB4</v>
      </c>
      <c r="AQ701" t="str">
        <f t="shared" si="955"/>
        <v>319C</v>
      </c>
      <c r="AR701" t="str">
        <f t="shared" si="956"/>
        <v>3584</v>
      </c>
      <c r="AS701" t="str">
        <f t="shared" si="957"/>
        <v>396C</v>
      </c>
      <c r="AT701" t="str">
        <f t="shared" si="958"/>
        <v>3D54</v>
      </c>
      <c r="AU701" t="str">
        <f t="shared" si="959"/>
        <v>413C</v>
      </c>
      <c r="AV701" t="str">
        <f t="shared" si="960"/>
        <v>4524</v>
      </c>
      <c r="AW701" t="str">
        <f t="shared" si="961"/>
        <v>490C</v>
      </c>
      <c r="AX701" t="str">
        <f t="shared" si="961"/>
        <v>4CF4</v>
      </c>
      <c r="AY701" t="str">
        <f t="shared" si="962"/>
        <v>50DC</v>
      </c>
      <c r="AZ701" t="str">
        <f t="shared" si="963"/>
        <v>54C4</v>
      </c>
      <c r="BA701" t="str">
        <f t="shared" si="964"/>
        <v>58AC</v>
      </c>
      <c r="BB701" t="str">
        <f t="shared" si="965"/>
        <v>5C94</v>
      </c>
      <c r="BC701" t="str">
        <f t="shared" si="966"/>
        <v>607C</v>
      </c>
      <c r="BD701" t="str">
        <f t="shared" si="967"/>
        <v>6464</v>
      </c>
      <c r="BE701" t="str">
        <f t="shared" si="968"/>
        <v>684C</v>
      </c>
      <c r="BF701" t="str">
        <f t="shared" si="969"/>
        <v>6C34</v>
      </c>
      <c r="BG701" t="str">
        <f t="shared" si="970"/>
        <v>701C</v>
      </c>
      <c r="BH701" t="str">
        <f t="shared" si="971"/>
        <v>7404</v>
      </c>
    </row>
    <row r="702" spans="1:60" x14ac:dyDescent="0.2">
      <c r="A702">
        <f t="shared" si="972"/>
        <v>701</v>
      </c>
      <c r="B702">
        <f t="shared" si="943"/>
        <v>1701</v>
      </c>
      <c r="C702">
        <f t="shared" si="943"/>
        <v>2701</v>
      </c>
      <c r="D702">
        <f t="shared" si="943"/>
        <v>3701</v>
      </c>
      <c r="E702">
        <f t="shared" si="943"/>
        <v>4701</v>
      </c>
      <c r="F702">
        <f t="shared" ref="F702:AD702" si="1032" xml:space="preserve"> 1000+E702</f>
        <v>5701</v>
      </c>
      <c r="G702">
        <f t="shared" si="1032"/>
        <v>6701</v>
      </c>
      <c r="H702">
        <f t="shared" si="1032"/>
        <v>7701</v>
      </c>
      <c r="I702">
        <f t="shared" si="1032"/>
        <v>8701</v>
      </c>
      <c r="J702">
        <f t="shared" si="1032"/>
        <v>9701</v>
      </c>
      <c r="K702">
        <f t="shared" si="1032"/>
        <v>10701</v>
      </c>
      <c r="L702">
        <f t="shared" si="1032"/>
        <v>11701</v>
      </c>
      <c r="M702">
        <f t="shared" si="1032"/>
        <v>12701</v>
      </c>
      <c r="N702">
        <f t="shared" si="1032"/>
        <v>13701</v>
      </c>
      <c r="O702">
        <f t="shared" si="1032"/>
        <v>14701</v>
      </c>
      <c r="P702">
        <f t="shared" si="1032"/>
        <v>15701</v>
      </c>
      <c r="Q702">
        <f t="shared" si="1032"/>
        <v>16701</v>
      </c>
      <c r="R702">
        <f t="shared" si="1032"/>
        <v>17701</v>
      </c>
      <c r="S702">
        <f t="shared" si="1032"/>
        <v>18701</v>
      </c>
      <c r="T702">
        <f t="shared" si="1032"/>
        <v>19701</v>
      </c>
      <c r="U702">
        <f t="shared" si="1032"/>
        <v>20701</v>
      </c>
      <c r="V702">
        <f t="shared" si="1032"/>
        <v>21701</v>
      </c>
      <c r="W702">
        <f t="shared" si="1032"/>
        <v>22701</v>
      </c>
      <c r="X702">
        <f t="shared" si="1032"/>
        <v>23701</v>
      </c>
      <c r="Y702">
        <f t="shared" si="1032"/>
        <v>24701</v>
      </c>
      <c r="Z702">
        <f t="shared" si="1032"/>
        <v>25701</v>
      </c>
      <c r="AA702">
        <f t="shared" si="1032"/>
        <v>26701</v>
      </c>
      <c r="AB702">
        <f t="shared" si="1032"/>
        <v>27701</v>
      </c>
      <c r="AC702">
        <f t="shared" si="1032"/>
        <v>28701</v>
      </c>
      <c r="AD702">
        <f t="shared" si="1032"/>
        <v>29701</v>
      </c>
      <c r="AE702" t="str">
        <f t="shared" si="945"/>
        <v>2BD</v>
      </c>
      <c r="AF702" t="str">
        <f t="shared" si="945"/>
        <v>6A5</v>
      </c>
      <c r="AG702" t="str">
        <f t="shared" si="945"/>
        <v>A8D</v>
      </c>
      <c r="AH702" t="str">
        <f t="shared" si="946"/>
        <v>E75</v>
      </c>
      <c r="AI702" t="str">
        <f t="shared" si="947"/>
        <v>125D</v>
      </c>
      <c r="AJ702" t="str">
        <f t="shared" si="948"/>
        <v>1645</v>
      </c>
      <c r="AK702" t="str">
        <f t="shared" si="949"/>
        <v>1A2D</v>
      </c>
      <c r="AL702" t="str">
        <f t="shared" si="950"/>
        <v>1E15</v>
      </c>
      <c r="AM702" t="str">
        <f t="shared" si="951"/>
        <v>21FD</v>
      </c>
      <c r="AN702" t="str">
        <f t="shared" si="952"/>
        <v>25E5</v>
      </c>
      <c r="AO702" t="str">
        <f t="shared" si="953"/>
        <v>29CD</v>
      </c>
      <c r="AP702" t="str">
        <f t="shared" si="954"/>
        <v>2DB5</v>
      </c>
      <c r="AQ702" t="str">
        <f t="shared" si="955"/>
        <v>319D</v>
      </c>
      <c r="AR702" t="str">
        <f t="shared" si="956"/>
        <v>3585</v>
      </c>
      <c r="AS702" t="str">
        <f t="shared" si="957"/>
        <v>396D</v>
      </c>
      <c r="AT702" t="str">
        <f t="shared" si="958"/>
        <v>3D55</v>
      </c>
      <c r="AU702" t="str">
        <f t="shared" si="959"/>
        <v>413D</v>
      </c>
      <c r="AV702" t="str">
        <f t="shared" si="960"/>
        <v>4525</v>
      </c>
      <c r="AW702" t="str">
        <f t="shared" si="961"/>
        <v>490D</v>
      </c>
      <c r="AX702" t="str">
        <f t="shared" si="961"/>
        <v>4CF5</v>
      </c>
      <c r="AY702" t="str">
        <f t="shared" si="962"/>
        <v>50DD</v>
      </c>
      <c r="AZ702" t="str">
        <f t="shared" si="963"/>
        <v>54C5</v>
      </c>
      <c r="BA702" t="str">
        <f t="shared" si="964"/>
        <v>58AD</v>
      </c>
      <c r="BB702" t="str">
        <f t="shared" si="965"/>
        <v>5C95</v>
      </c>
      <c r="BC702" t="str">
        <f t="shared" si="966"/>
        <v>607D</v>
      </c>
      <c r="BD702" t="str">
        <f t="shared" si="967"/>
        <v>6465</v>
      </c>
      <c r="BE702" t="str">
        <f t="shared" si="968"/>
        <v>684D</v>
      </c>
      <c r="BF702" t="str">
        <f t="shared" si="969"/>
        <v>6C35</v>
      </c>
      <c r="BG702" t="str">
        <f t="shared" si="970"/>
        <v>701D</v>
      </c>
      <c r="BH702" t="str">
        <f t="shared" si="971"/>
        <v>7405</v>
      </c>
    </row>
    <row r="703" spans="1:60" x14ac:dyDescent="0.2">
      <c r="A703">
        <f t="shared" si="972"/>
        <v>702</v>
      </c>
      <c r="B703">
        <f t="shared" si="943"/>
        <v>1702</v>
      </c>
      <c r="C703">
        <f t="shared" si="943"/>
        <v>2702</v>
      </c>
      <c r="D703">
        <f t="shared" si="943"/>
        <v>3702</v>
      </c>
      <c r="E703">
        <f t="shared" si="943"/>
        <v>4702</v>
      </c>
      <c r="F703">
        <f t="shared" ref="F703:AD703" si="1033" xml:space="preserve"> 1000+E703</f>
        <v>5702</v>
      </c>
      <c r="G703">
        <f t="shared" si="1033"/>
        <v>6702</v>
      </c>
      <c r="H703">
        <f t="shared" si="1033"/>
        <v>7702</v>
      </c>
      <c r="I703">
        <f t="shared" si="1033"/>
        <v>8702</v>
      </c>
      <c r="J703">
        <f t="shared" si="1033"/>
        <v>9702</v>
      </c>
      <c r="K703">
        <f t="shared" si="1033"/>
        <v>10702</v>
      </c>
      <c r="L703">
        <f t="shared" si="1033"/>
        <v>11702</v>
      </c>
      <c r="M703">
        <f t="shared" si="1033"/>
        <v>12702</v>
      </c>
      <c r="N703">
        <f t="shared" si="1033"/>
        <v>13702</v>
      </c>
      <c r="O703">
        <f t="shared" si="1033"/>
        <v>14702</v>
      </c>
      <c r="P703">
        <f t="shared" si="1033"/>
        <v>15702</v>
      </c>
      <c r="Q703">
        <f t="shared" si="1033"/>
        <v>16702</v>
      </c>
      <c r="R703">
        <f t="shared" si="1033"/>
        <v>17702</v>
      </c>
      <c r="S703">
        <f t="shared" si="1033"/>
        <v>18702</v>
      </c>
      <c r="T703">
        <f t="shared" si="1033"/>
        <v>19702</v>
      </c>
      <c r="U703">
        <f t="shared" si="1033"/>
        <v>20702</v>
      </c>
      <c r="V703">
        <f t="shared" si="1033"/>
        <v>21702</v>
      </c>
      <c r="W703">
        <f t="shared" si="1033"/>
        <v>22702</v>
      </c>
      <c r="X703">
        <f t="shared" si="1033"/>
        <v>23702</v>
      </c>
      <c r="Y703">
        <f t="shared" si="1033"/>
        <v>24702</v>
      </c>
      <c r="Z703">
        <f t="shared" si="1033"/>
        <v>25702</v>
      </c>
      <c r="AA703">
        <f t="shared" si="1033"/>
        <v>26702</v>
      </c>
      <c r="AB703">
        <f t="shared" si="1033"/>
        <v>27702</v>
      </c>
      <c r="AC703">
        <f t="shared" si="1033"/>
        <v>28702</v>
      </c>
      <c r="AD703">
        <f t="shared" si="1033"/>
        <v>29702</v>
      </c>
      <c r="AE703" t="str">
        <f t="shared" si="945"/>
        <v>2BE</v>
      </c>
      <c r="AF703" t="str">
        <f t="shared" si="945"/>
        <v>6A6</v>
      </c>
      <c r="AG703" t="str">
        <f t="shared" si="945"/>
        <v>A8E</v>
      </c>
      <c r="AH703" t="str">
        <f t="shared" si="946"/>
        <v>E76</v>
      </c>
      <c r="AI703" t="str">
        <f t="shared" si="947"/>
        <v>125E</v>
      </c>
      <c r="AJ703" t="str">
        <f t="shared" si="948"/>
        <v>1646</v>
      </c>
      <c r="AK703" t="str">
        <f t="shared" si="949"/>
        <v>1A2E</v>
      </c>
      <c r="AL703" t="str">
        <f t="shared" si="950"/>
        <v>1E16</v>
      </c>
      <c r="AM703" t="str">
        <f t="shared" si="951"/>
        <v>21FE</v>
      </c>
      <c r="AN703" t="str">
        <f t="shared" si="952"/>
        <v>25E6</v>
      </c>
      <c r="AO703" t="str">
        <f t="shared" si="953"/>
        <v>29CE</v>
      </c>
      <c r="AP703" t="str">
        <f t="shared" si="954"/>
        <v>2DB6</v>
      </c>
      <c r="AQ703" t="str">
        <f t="shared" si="955"/>
        <v>319E</v>
      </c>
      <c r="AR703" t="str">
        <f t="shared" si="956"/>
        <v>3586</v>
      </c>
      <c r="AS703" t="str">
        <f t="shared" si="957"/>
        <v>396E</v>
      </c>
      <c r="AT703" t="str">
        <f t="shared" si="958"/>
        <v>3D56</v>
      </c>
      <c r="AU703" t="str">
        <f t="shared" si="959"/>
        <v>413E</v>
      </c>
      <c r="AV703" t="str">
        <f t="shared" si="960"/>
        <v>4526</v>
      </c>
      <c r="AW703" t="str">
        <f t="shared" si="961"/>
        <v>490E</v>
      </c>
      <c r="AX703" t="str">
        <f t="shared" si="961"/>
        <v>4CF6</v>
      </c>
      <c r="AY703" t="str">
        <f t="shared" si="962"/>
        <v>50DE</v>
      </c>
      <c r="AZ703" t="str">
        <f t="shared" si="963"/>
        <v>54C6</v>
      </c>
      <c r="BA703" t="str">
        <f t="shared" si="964"/>
        <v>58AE</v>
      </c>
      <c r="BB703" t="str">
        <f t="shared" si="965"/>
        <v>5C96</v>
      </c>
      <c r="BC703" t="str">
        <f t="shared" si="966"/>
        <v>607E</v>
      </c>
      <c r="BD703" t="str">
        <f t="shared" si="967"/>
        <v>6466</v>
      </c>
      <c r="BE703" t="str">
        <f t="shared" si="968"/>
        <v>684E</v>
      </c>
      <c r="BF703" t="str">
        <f t="shared" si="969"/>
        <v>6C36</v>
      </c>
      <c r="BG703" t="str">
        <f t="shared" si="970"/>
        <v>701E</v>
      </c>
      <c r="BH703" t="str">
        <f t="shared" si="971"/>
        <v>7406</v>
      </c>
    </row>
    <row r="704" spans="1:60" x14ac:dyDescent="0.2">
      <c r="A704">
        <f t="shared" si="972"/>
        <v>703</v>
      </c>
      <c r="B704">
        <f t="shared" si="943"/>
        <v>1703</v>
      </c>
      <c r="C704">
        <f t="shared" si="943"/>
        <v>2703</v>
      </c>
      <c r="D704">
        <f t="shared" si="943"/>
        <v>3703</v>
      </c>
      <c r="E704">
        <f t="shared" si="943"/>
        <v>4703</v>
      </c>
      <c r="F704">
        <f t="shared" ref="F704:AD704" si="1034" xml:space="preserve"> 1000+E704</f>
        <v>5703</v>
      </c>
      <c r="G704">
        <f t="shared" si="1034"/>
        <v>6703</v>
      </c>
      <c r="H704">
        <f t="shared" si="1034"/>
        <v>7703</v>
      </c>
      <c r="I704">
        <f t="shared" si="1034"/>
        <v>8703</v>
      </c>
      <c r="J704">
        <f t="shared" si="1034"/>
        <v>9703</v>
      </c>
      <c r="K704">
        <f t="shared" si="1034"/>
        <v>10703</v>
      </c>
      <c r="L704">
        <f t="shared" si="1034"/>
        <v>11703</v>
      </c>
      <c r="M704">
        <f t="shared" si="1034"/>
        <v>12703</v>
      </c>
      <c r="N704">
        <f t="shared" si="1034"/>
        <v>13703</v>
      </c>
      <c r="O704">
        <f t="shared" si="1034"/>
        <v>14703</v>
      </c>
      <c r="P704">
        <f t="shared" si="1034"/>
        <v>15703</v>
      </c>
      <c r="Q704">
        <f t="shared" si="1034"/>
        <v>16703</v>
      </c>
      <c r="R704">
        <f t="shared" si="1034"/>
        <v>17703</v>
      </c>
      <c r="S704">
        <f t="shared" si="1034"/>
        <v>18703</v>
      </c>
      <c r="T704">
        <f t="shared" si="1034"/>
        <v>19703</v>
      </c>
      <c r="U704">
        <f t="shared" si="1034"/>
        <v>20703</v>
      </c>
      <c r="V704">
        <f t="shared" si="1034"/>
        <v>21703</v>
      </c>
      <c r="W704">
        <f t="shared" si="1034"/>
        <v>22703</v>
      </c>
      <c r="X704">
        <f t="shared" si="1034"/>
        <v>23703</v>
      </c>
      <c r="Y704">
        <f t="shared" si="1034"/>
        <v>24703</v>
      </c>
      <c r="Z704">
        <f t="shared" si="1034"/>
        <v>25703</v>
      </c>
      <c r="AA704">
        <f t="shared" si="1034"/>
        <v>26703</v>
      </c>
      <c r="AB704">
        <f t="shared" si="1034"/>
        <v>27703</v>
      </c>
      <c r="AC704">
        <f t="shared" si="1034"/>
        <v>28703</v>
      </c>
      <c r="AD704">
        <f t="shared" si="1034"/>
        <v>29703</v>
      </c>
      <c r="AE704" t="str">
        <f t="shared" si="945"/>
        <v>2BF</v>
      </c>
      <c r="AF704" t="str">
        <f t="shared" si="945"/>
        <v>6A7</v>
      </c>
      <c r="AG704" t="str">
        <f t="shared" si="945"/>
        <v>A8F</v>
      </c>
      <c r="AH704" t="str">
        <f t="shared" si="946"/>
        <v>E77</v>
      </c>
      <c r="AI704" t="str">
        <f t="shared" si="947"/>
        <v>125F</v>
      </c>
      <c r="AJ704" t="str">
        <f t="shared" si="948"/>
        <v>1647</v>
      </c>
      <c r="AK704" t="str">
        <f t="shared" si="949"/>
        <v>1A2F</v>
      </c>
      <c r="AL704" t="str">
        <f t="shared" si="950"/>
        <v>1E17</v>
      </c>
      <c r="AM704" t="str">
        <f t="shared" si="951"/>
        <v>21FF</v>
      </c>
      <c r="AN704" t="str">
        <f t="shared" si="952"/>
        <v>25E7</v>
      </c>
      <c r="AO704" t="str">
        <f t="shared" si="953"/>
        <v>29CF</v>
      </c>
      <c r="AP704" t="str">
        <f t="shared" si="954"/>
        <v>2DB7</v>
      </c>
      <c r="AQ704" t="str">
        <f t="shared" si="955"/>
        <v>319F</v>
      </c>
      <c r="AR704" t="str">
        <f t="shared" si="956"/>
        <v>3587</v>
      </c>
      <c r="AS704" t="str">
        <f t="shared" si="957"/>
        <v>396F</v>
      </c>
      <c r="AT704" t="str">
        <f t="shared" si="958"/>
        <v>3D57</v>
      </c>
      <c r="AU704" t="str">
        <f t="shared" si="959"/>
        <v>413F</v>
      </c>
      <c r="AV704" t="str">
        <f t="shared" si="960"/>
        <v>4527</v>
      </c>
      <c r="AW704" t="str">
        <f t="shared" si="961"/>
        <v>490F</v>
      </c>
      <c r="AX704" t="str">
        <f t="shared" si="961"/>
        <v>4CF7</v>
      </c>
      <c r="AY704" t="str">
        <f t="shared" si="962"/>
        <v>50DF</v>
      </c>
      <c r="AZ704" t="str">
        <f t="shared" si="963"/>
        <v>54C7</v>
      </c>
      <c r="BA704" t="str">
        <f t="shared" si="964"/>
        <v>58AF</v>
      </c>
      <c r="BB704" t="str">
        <f t="shared" si="965"/>
        <v>5C97</v>
      </c>
      <c r="BC704" t="str">
        <f t="shared" si="966"/>
        <v>607F</v>
      </c>
      <c r="BD704" t="str">
        <f t="shared" si="967"/>
        <v>6467</v>
      </c>
      <c r="BE704" t="str">
        <f t="shared" si="968"/>
        <v>684F</v>
      </c>
      <c r="BF704" t="str">
        <f t="shared" si="969"/>
        <v>6C37</v>
      </c>
      <c r="BG704" t="str">
        <f t="shared" si="970"/>
        <v>701F</v>
      </c>
      <c r="BH704" t="str">
        <f t="shared" si="971"/>
        <v>7407</v>
      </c>
    </row>
    <row r="705" spans="1:60" x14ac:dyDescent="0.2">
      <c r="A705">
        <f t="shared" si="972"/>
        <v>704</v>
      </c>
      <c r="B705">
        <f t="shared" si="943"/>
        <v>1704</v>
      </c>
      <c r="C705">
        <f t="shared" si="943"/>
        <v>2704</v>
      </c>
      <c r="D705">
        <f t="shared" si="943"/>
        <v>3704</v>
      </c>
      <c r="E705">
        <f t="shared" ref="E705:AD705" si="1035" xml:space="preserve"> 1000+D705</f>
        <v>4704</v>
      </c>
      <c r="F705">
        <f t="shared" si="1035"/>
        <v>5704</v>
      </c>
      <c r="G705">
        <f t="shared" si="1035"/>
        <v>6704</v>
      </c>
      <c r="H705">
        <f t="shared" si="1035"/>
        <v>7704</v>
      </c>
      <c r="I705">
        <f t="shared" si="1035"/>
        <v>8704</v>
      </c>
      <c r="J705">
        <f t="shared" si="1035"/>
        <v>9704</v>
      </c>
      <c r="K705">
        <f t="shared" si="1035"/>
        <v>10704</v>
      </c>
      <c r="L705">
        <f t="shared" si="1035"/>
        <v>11704</v>
      </c>
      <c r="M705">
        <f t="shared" si="1035"/>
        <v>12704</v>
      </c>
      <c r="N705">
        <f t="shared" si="1035"/>
        <v>13704</v>
      </c>
      <c r="O705">
        <f t="shared" si="1035"/>
        <v>14704</v>
      </c>
      <c r="P705">
        <f t="shared" si="1035"/>
        <v>15704</v>
      </c>
      <c r="Q705">
        <f t="shared" si="1035"/>
        <v>16704</v>
      </c>
      <c r="R705">
        <f t="shared" si="1035"/>
        <v>17704</v>
      </c>
      <c r="S705">
        <f t="shared" si="1035"/>
        <v>18704</v>
      </c>
      <c r="T705">
        <f t="shared" si="1035"/>
        <v>19704</v>
      </c>
      <c r="U705">
        <f t="shared" si="1035"/>
        <v>20704</v>
      </c>
      <c r="V705">
        <f t="shared" si="1035"/>
        <v>21704</v>
      </c>
      <c r="W705">
        <f t="shared" si="1035"/>
        <v>22704</v>
      </c>
      <c r="X705">
        <f t="shared" si="1035"/>
        <v>23704</v>
      </c>
      <c r="Y705">
        <f t="shared" si="1035"/>
        <v>24704</v>
      </c>
      <c r="Z705">
        <f t="shared" si="1035"/>
        <v>25704</v>
      </c>
      <c r="AA705">
        <f t="shared" si="1035"/>
        <v>26704</v>
      </c>
      <c r="AB705">
        <f t="shared" si="1035"/>
        <v>27704</v>
      </c>
      <c r="AC705">
        <f t="shared" si="1035"/>
        <v>28704</v>
      </c>
      <c r="AD705">
        <f t="shared" si="1035"/>
        <v>29704</v>
      </c>
      <c r="AE705" t="str">
        <f t="shared" si="945"/>
        <v>2C0</v>
      </c>
      <c r="AF705" t="str">
        <f t="shared" si="945"/>
        <v>6A8</v>
      </c>
      <c r="AG705" t="str">
        <f t="shared" si="945"/>
        <v>A90</v>
      </c>
      <c r="AH705" t="str">
        <f t="shared" si="946"/>
        <v>E78</v>
      </c>
      <c r="AI705" t="str">
        <f t="shared" si="947"/>
        <v>1260</v>
      </c>
      <c r="AJ705" t="str">
        <f t="shared" si="948"/>
        <v>1648</v>
      </c>
      <c r="AK705" t="str">
        <f t="shared" si="949"/>
        <v>1A30</v>
      </c>
      <c r="AL705" t="str">
        <f t="shared" si="950"/>
        <v>1E18</v>
      </c>
      <c r="AM705" t="str">
        <f t="shared" si="951"/>
        <v>2200</v>
      </c>
      <c r="AN705" t="str">
        <f t="shared" si="952"/>
        <v>25E8</v>
      </c>
      <c r="AO705" t="str">
        <f t="shared" si="953"/>
        <v>29D0</v>
      </c>
      <c r="AP705" t="str">
        <f t="shared" si="954"/>
        <v>2DB8</v>
      </c>
      <c r="AQ705" t="str">
        <f t="shared" si="955"/>
        <v>31A0</v>
      </c>
      <c r="AR705" t="str">
        <f t="shared" si="956"/>
        <v>3588</v>
      </c>
      <c r="AS705" t="str">
        <f t="shared" si="957"/>
        <v>3970</v>
      </c>
      <c r="AT705" t="str">
        <f t="shared" si="958"/>
        <v>3D58</v>
      </c>
      <c r="AU705" t="str">
        <f t="shared" si="959"/>
        <v>4140</v>
      </c>
      <c r="AV705" t="str">
        <f t="shared" si="960"/>
        <v>4528</v>
      </c>
      <c r="AW705" t="str">
        <f t="shared" si="961"/>
        <v>4910</v>
      </c>
      <c r="AX705" t="str">
        <f t="shared" si="961"/>
        <v>4CF8</v>
      </c>
      <c r="AY705" t="str">
        <f t="shared" si="962"/>
        <v>50E0</v>
      </c>
      <c r="AZ705" t="str">
        <f t="shared" si="963"/>
        <v>54C8</v>
      </c>
      <c r="BA705" t="str">
        <f t="shared" si="964"/>
        <v>58B0</v>
      </c>
      <c r="BB705" t="str">
        <f t="shared" si="965"/>
        <v>5C98</v>
      </c>
      <c r="BC705" t="str">
        <f t="shared" si="966"/>
        <v>6080</v>
      </c>
      <c r="BD705" t="str">
        <f t="shared" si="967"/>
        <v>6468</v>
      </c>
      <c r="BE705" t="str">
        <f t="shared" si="968"/>
        <v>6850</v>
      </c>
      <c r="BF705" t="str">
        <f t="shared" si="969"/>
        <v>6C38</v>
      </c>
      <c r="BG705" t="str">
        <f t="shared" si="970"/>
        <v>7020</v>
      </c>
      <c r="BH705" t="str">
        <f t="shared" si="971"/>
        <v>7408</v>
      </c>
    </row>
    <row r="706" spans="1:60" x14ac:dyDescent="0.2">
      <c r="A706">
        <f t="shared" si="972"/>
        <v>705</v>
      </c>
      <c r="B706">
        <f t="shared" ref="B706:E769" si="1036" xml:space="preserve"> 1000+A706</f>
        <v>1705</v>
      </c>
      <c r="C706">
        <f t="shared" si="1036"/>
        <v>2705</v>
      </c>
      <c r="D706">
        <f t="shared" si="1036"/>
        <v>3705</v>
      </c>
      <c r="E706">
        <f t="shared" si="1036"/>
        <v>4705</v>
      </c>
      <c r="F706">
        <f t="shared" ref="F706:AD706" si="1037" xml:space="preserve"> 1000+E706</f>
        <v>5705</v>
      </c>
      <c r="G706">
        <f t="shared" si="1037"/>
        <v>6705</v>
      </c>
      <c r="H706">
        <f t="shared" si="1037"/>
        <v>7705</v>
      </c>
      <c r="I706">
        <f t="shared" si="1037"/>
        <v>8705</v>
      </c>
      <c r="J706">
        <f t="shared" si="1037"/>
        <v>9705</v>
      </c>
      <c r="K706">
        <f t="shared" si="1037"/>
        <v>10705</v>
      </c>
      <c r="L706">
        <f t="shared" si="1037"/>
        <v>11705</v>
      </c>
      <c r="M706">
        <f t="shared" si="1037"/>
        <v>12705</v>
      </c>
      <c r="N706">
        <f t="shared" si="1037"/>
        <v>13705</v>
      </c>
      <c r="O706">
        <f t="shared" si="1037"/>
        <v>14705</v>
      </c>
      <c r="P706">
        <f t="shared" si="1037"/>
        <v>15705</v>
      </c>
      <c r="Q706">
        <f t="shared" si="1037"/>
        <v>16705</v>
      </c>
      <c r="R706">
        <f t="shared" si="1037"/>
        <v>17705</v>
      </c>
      <c r="S706">
        <f t="shared" si="1037"/>
        <v>18705</v>
      </c>
      <c r="T706">
        <f t="shared" si="1037"/>
        <v>19705</v>
      </c>
      <c r="U706">
        <f t="shared" si="1037"/>
        <v>20705</v>
      </c>
      <c r="V706">
        <f t="shared" si="1037"/>
        <v>21705</v>
      </c>
      <c r="W706">
        <f t="shared" si="1037"/>
        <v>22705</v>
      </c>
      <c r="X706">
        <f t="shared" si="1037"/>
        <v>23705</v>
      </c>
      <c r="Y706">
        <f t="shared" si="1037"/>
        <v>24705</v>
      </c>
      <c r="Z706">
        <f t="shared" si="1037"/>
        <v>25705</v>
      </c>
      <c r="AA706">
        <f t="shared" si="1037"/>
        <v>26705</v>
      </c>
      <c r="AB706">
        <f t="shared" si="1037"/>
        <v>27705</v>
      </c>
      <c r="AC706">
        <f t="shared" si="1037"/>
        <v>28705</v>
      </c>
      <c r="AD706">
        <f t="shared" si="1037"/>
        <v>29705</v>
      </c>
      <c r="AE706" t="str">
        <f t="shared" ref="AE706:AG769" si="1038" xml:space="preserve"> DEC2HEX(A706)</f>
        <v>2C1</v>
      </c>
      <c r="AF706" t="str">
        <f t="shared" si="1038"/>
        <v>6A9</v>
      </c>
      <c r="AG706" t="str">
        <f t="shared" si="1038"/>
        <v>A91</v>
      </c>
      <c r="AH706" t="str">
        <f t="shared" ref="AH706:AH769" si="1039" xml:space="preserve"> DEC2HEX(D706)</f>
        <v>E79</v>
      </c>
      <c r="AI706" t="str">
        <f t="shared" ref="AI706:AI769" si="1040" xml:space="preserve"> DEC2HEX(E706)</f>
        <v>1261</v>
      </c>
      <c r="AJ706" t="str">
        <f t="shared" ref="AJ706:AJ769" si="1041" xml:space="preserve"> DEC2HEX(F706)</f>
        <v>1649</v>
      </c>
      <c r="AK706" t="str">
        <f t="shared" ref="AK706:AK769" si="1042" xml:space="preserve"> DEC2HEX(G706)</f>
        <v>1A31</v>
      </c>
      <c r="AL706" t="str">
        <f t="shared" ref="AL706:AL769" si="1043" xml:space="preserve"> DEC2HEX(H706)</f>
        <v>1E19</v>
      </c>
      <c r="AM706" t="str">
        <f t="shared" ref="AM706:AM769" si="1044" xml:space="preserve"> DEC2HEX(I706)</f>
        <v>2201</v>
      </c>
      <c r="AN706" t="str">
        <f t="shared" ref="AN706:AN769" si="1045" xml:space="preserve"> DEC2HEX(J706)</f>
        <v>25E9</v>
      </c>
      <c r="AO706" t="str">
        <f t="shared" ref="AO706:AO769" si="1046" xml:space="preserve"> DEC2HEX(K706)</f>
        <v>29D1</v>
      </c>
      <c r="AP706" t="str">
        <f t="shared" ref="AP706:AP769" si="1047" xml:space="preserve"> DEC2HEX(L706)</f>
        <v>2DB9</v>
      </c>
      <c r="AQ706" t="str">
        <f t="shared" ref="AQ706:AQ769" si="1048" xml:space="preserve"> DEC2HEX(M706)</f>
        <v>31A1</v>
      </c>
      <c r="AR706" t="str">
        <f t="shared" ref="AR706:AR769" si="1049" xml:space="preserve"> DEC2HEX(N706)</f>
        <v>3589</v>
      </c>
      <c r="AS706" t="str">
        <f t="shared" ref="AS706:AS769" si="1050" xml:space="preserve"> DEC2HEX(O706)</f>
        <v>3971</v>
      </c>
      <c r="AT706" t="str">
        <f t="shared" ref="AT706:AT769" si="1051" xml:space="preserve"> DEC2HEX(P706)</f>
        <v>3D59</v>
      </c>
      <c r="AU706" t="str">
        <f t="shared" ref="AU706:AU769" si="1052" xml:space="preserve"> DEC2HEX(Q706)</f>
        <v>4141</v>
      </c>
      <c r="AV706" t="str">
        <f t="shared" ref="AV706:AV769" si="1053" xml:space="preserve"> DEC2HEX(R706)</f>
        <v>4529</v>
      </c>
      <c r="AW706" t="str">
        <f t="shared" ref="AW706:AX769" si="1054" xml:space="preserve"> DEC2HEX(S706)</f>
        <v>4911</v>
      </c>
      <c r="AX706" t="str">
        <f t="shared" si="1054"/>
        <v>4CF9</v>
      </c>
      <c r="AY706" t="str">
        <f t="shared" ref="AY706:AY769" si="1055" xml:space="preserve"> DEC2HEX(U706)</f>
        <v>50E1</v>
      </c>
      <c r="AZ706" t="str">
        <f t="shared" ref="AZ706:AZ769" si="1056" xml:space="preserve"> DEC2HEX(V706)</f>
        <v>54C9</v>
      </c>
      <c r="BA706" t="str">
        <f t="shared" ref="BA706:BA769" si="1057" xml:space="preserve"> DEC2HEX(W706)</f>
        <v>58B1</v>
      </c>
      <c r="BB706" t="str">
        <f t="shared" ref="BB706:BB769" si="1058" xml:space="preserve"> DEC2HEX(X706)</f>
        <v>5C99</v>
      </c>
      <c r="BC706" t="str">
        <f t="shared" ref="BC706:BC769" si="1059" xml:space="preserve"> DEC2HEX(Y706)</f>
        <v>6081</v>
      </c>
      <c r="BD706" t="str">
        <f t="shared" ref="BD706:BD769" si="1060" xml:space="preserve"> DEC2HEX(Z706)</f>
        <v>6469</v>
      </c>
      <c r="BE706" t="str">
        <f t="shared" ref="BE706:BE769" si="1061" xml:space="preserve"> DEC2HEX(AA706)</f>
        <v>6851</v>
      </c>
      <c r="BF706" t="str">
        <f t="shared" ref="BF706:BF769" si="1062" xml:space="preserve"> DEC2HEX(AB706)</f>
        <v>6C39</v>
      </c>
      <c r="BG706" t="str">
        <f t="shared" ref="BG706:BG769" si="1063" xml:space="preserve"> DEC2HEX(AC706)</f>
        <v>7021</v>
      </c>
      <c r="BH706" t="str">
        <f t="shared" ref="BH706:BH769" si="1064" xml:space="preserve"> DEC2HEX(AD706)</f>
        <v>7409</v>
      </c>
    </row>
    <row r="707" spans="1:60" x14ac:dyDescent="0.2">
      <c r="A707">
        <f t="shared" ref="A707:A770" si="1065" xml:space="preserve"> A706+1</f>
        <v>706</v>
      </c>
      <c r="B707">
        <f t="shared" si="1036"/>
        <v>1706</v>
      </c>
      <c r="C707">
        <f t="shared" si="1036"/>
        <v>2706</v>
      </c>
      <c r="D707">
        <f t="shared" si="1036"/>
        <v>3706</v>
      </c>
      <c r="E707">
        <f t="shared" si="1036"/>
        <v>4706</v>
      </c>
      <c r="F707">
        <f t="shared" ref="F707:AD707" si="1066" xml:space="preserve"> 1000+E707</f>
        <v>5706</v>
      </c>
      <c r="G707">
        <f t="shared" si="1066"/>
        <v>6706</v>
      </c>
      <c r="H707">
        <f t="shared" si="1066"/>
        <v>7706</v>
      </c>
      <c r="I707">
        <f t="shared" si="1066"/>
        <v>8706</v>
      </c>
      <c r="J707">
        <f t="shared" si="1066"/>
        <v>9706</v>
      </c>
      <c r="K707">
        <f t="shared" si="1066"/>
        <v>10706</v>
      </c>
      <c r="L707">
        <f t="shared" si="1066"/>
        <v>11706</v>
      </c>
      <c r="M707">
        <f t="shared" si="1066"/>
        <v>12706</v>
      </c>
      <c r="N707">
        <f t="shared" si="1066"/>
        <v>13706</v>
      </c>
      <c r="O707">
        <f t="shared" si="1066"/>
        <v>14706</v>
      </c>
      <c r="P707">
        <f t="shared" si="1066"/>
        <v>15706</v>
      </c>
      <c r="Q707">
        <f t="shared" si="1066"/>
        <v>16706</v>
      </c>
      <c r="R707">
        <f t="shared" si="1066"/>
        <v>17706</v>
      </c>
      <c r="S707">
        <f t="shared" si="1066"/>
        <v>18706</v>
      </c>
      <c r="T707">
        <f t="shared" si="1066"/>
        <v>19706</v>
      </c>
      <c r="U707">
        <f t="shared" si="1066"/>
        <v>20706</v>
      </c>
      <c r="V707">
        <f t="shared" si="1066"/>
        <v>21706</v>
      </c>
      <c r="W707">
        <f t="shared" si="1066"/>
        <v>22706</v>
      </c>
      <c r="X707">
        <f t="shared" si="1066"/>
        <v>23706</v>
      </c>
      <c r="Y707">
        <f t="shared" si="1066"/>
        <v>24706</v>
      </c>
      <c r="Z707">
        <f t="shared" si="1066"/>
        <v>25706</v>
      </c>
      <c r="AA707">
        <f t="shared" si="1066"/>
        <v>26706</v>
      </c>
      <c r="AB707">
        <f t="shared" si="1066"/>
        <v>27706</v>
      </c>
      <c r="AC707">
        <f t="shared" si="1066"/>
        <v>28706</v>
      </c>
      <c r="AD707">
        <f t="shared" si="1066"/>
        <v>29706</v>
      </c>
      <c r="AE707" t="str">
        <f t="shared" si="1038"/>
        <v>2C2</v>
      </c>
      <c r="AF707" t="str">
        <f t="shared" si="1038"/>
        <v>6AA</v>
      </c>
      <c r="AG707" t="str">
        <f t="shared" si="1038"/>
        <v>A92</v>
      </c>
      <c r="AH707" t="str">
        <f t="shared" si="1039"/>
        <v>E7A</v>
      </c>
      <c r="AI707" t="str">
        <f t="shared" si="1040"/>
        <v>1262</v>
      </c>
      <c r="AJ707" t="str">
        <f t="shared" si="1041"/>
        <v>164A</v>
      </c>
      <c r="AK707" t="str">
        <f t="shared" si="1042"/>
        <v>1A32</v>
      </c>
      <c r="AL707" t="str">
        <f t="shared" si="1043"/>
        <v>1E1A</v>
      </c>
      <c r="AM707" t="str">
        <f t="shared" si="1044"/>
        <v>2202</v>
      </c>
      <c r="AN707" t="str">
        <f t="shared" si="1045"/>
        <v>25EA</v>
      </c>
      <c r="AO707" t="str">
        <f t="shared" si="1046"/>
        <v>29D2</v>
      </c>
      <c r="AP707" t="str">
        <f t="shared" si="1047"/>
        <v>2DBA</v>
      </c>
      <c r="AQ707" t="str">
        <f t="shared" si="1048"/>
        <v>31A2</v>
      </c>
      <c r="AR707" t="str">
        <f t="shared" si="1049"/>
        <v>358A</v>
      </c>
      <c r="AS707" t="str">
        <f t="shared" si="1050"/>
        <v>3972</v>
      </c>
      <c r="AT707" t="str">
        <f t="shared" si="1051"/>
        <v>3D5A</v>
      </c>
      <c r="AU707" t="str">
        <f t="shared" si="1052"/>
        <v>4142</v>
      </c>
      <c r="AV707" t="str">
        <f t="shared" si="1053"/>
        <v>452A</v>
      </c>
      <c r="AW707" t="str">
        <f t="shared" si="1054"/>
        <v>4912</v>
      </c>
      <c r="AX707" t="str">
        <f t="shared" si="1054"/>
        <v>4CFA</v>
      </c>
      <c r="AY707" t="str">
        <f t="shared" si="1055"/>
        <v>50E2</v>
      </c>
      <c r="AZ707" t="str">
        <f t="shared" si="1056"/>
        <v>54CA</v>
      </c>
      <c r="BA707" t="str">
        <f t="shared" si="1057"/>
        <v>58B2</v>
      </c>
      <c r="BB707" t="str">
        <f t="shared" si="1058"/>
        <v>5C9A</v>
      </c>
      <c r="BC707" t="str">
        <f t="shared" si="1059"/>
        <v>6082</v>
      </c>
      <c r="BD707" t="str">
        <f t="shared" si="1060"/>
        <v>646A</v>
      </c>
      <c r="BE707" t="str">
        <f t="shared" si="1061"/>
        <v>6852</v>
      </c>
      <c r="BF707" t="str">
        <f t="shared" si="1062"/>
        <v>6C3A</v>
      </c>
      <c r="BG707" t="str">
        <f t="shared" si="1063"/>
        <v>7022</v>
      </c>
      <c r="BH707" t="str">
        <f t="shared" si="1064"/>
        <v>740A</v>
      </c>
    </row>
    <row r="708" spans="1:60" x14ac:dyDescent="0.2">
      <c r="A708">
        <f t="shared" si="1065"/>
        <v>707</v>
      </c>
      <c r="B708">
        <f t="shared" si="1036"/>
        <v>1707</v>
      </c>
      <c r="C708">
        <f t="shared" si="1036"/>
        <v>2707</v>
      </c>
      <c r="D708">
        <f t="shared" si="1036"/>
        <v>3707</v>
      </c>
      <c r="E708">
        <f t="shared" si="1036"/>
        <v>4707</v>
      </c>
      <c r="F708">
        <f t="shared" ref="F708:AD708" si="1067" xml:space="preserve"> 1000+E708</f>
        <v>5707</v>
      </c>
      <c r="G708">
        <f t="shared" si="1067"/>
        <v>6707</v>
      </c>
      <c r="H708">
        <f t="shared" si="1067"/>
        <v>7707</v>
      </c>
      <c r="I708">
        <f t="shared" si="1067"/>
        <v>8707</v>
      </c>
      <c r="J708">
        <f t="shared" si="1067"/>
        <v>9707</v>
      </c>
      <c r="K708">
        <f t="shared" si="1067"/>
        <v>10707</v>
      </c>
      <c r="L708">
        <f t="shared" si="1067"/>
        <v>11707</v>
      </c>
      <c r="M708">
        <f t="shared" si="1067"/>
        <v>12707</v>
      </c>
      <c r="N708">
        <f t="shared" si="1067"/>
        <v>13707</v>
      </c>
      <c r="O708">
        <f t="shared" si="1067"/>
        <v>14707</v>
      </c>
      <c r="P708">
        <f t="shared" si="1067"/>
        <v>15707</v>
      </c>
      <c r="Q708">
        <f t="shared" si="1067"/>
        <v>16707</v>
      </c>
      <c r="R708">
        <f t="shared" si="1067"/>
        <v>17707</v>
      </c>
      <c r="S708">
        <f t="shared" si="1067"/>
        <v>18707</v>
      </c>
      <c r="T708">
        <f t="shared" si="1067"/>
        <v>19707</v>
      </c>
      <c r="U708">
        <f t="shared" si="1067"/>
        <v>20707</v>
      </c>
      <c r="V708">
        <f t="shared" si="1067"/>
        <v>21707</v>
      </c>
      <c r="W708">
        <f t="shared" si="1067"/>
        <v>22707</v>
      </c>
      <c r="X708">
        <f t="shared" si="1067"/>
        <v>23707</v>
      </c>
      <c r="Y708">
        <f t="shared" si="1067"/>
        <v>24707</v>
      </c>
      <c r="Z708">
        <f t="shared" si="1067"/>
        <v>25707</v>
      </c>
      <c r="AA708">
        <f t="shared" si="1067"/>
        <v>26707</v>
      </c>
      <c r="AB708">
        <f t="shared" si="1067"/>
        <v>27707</v>
      </c>
      <c r="AC708">
        <f t="shared" si="1067"/>
        <v>28707</v>
      </c>
      <c r="AD708">
        <f t="shared" si="1067"/>
        <v>29707</v>
      </c>
      <c r="AE708" t="str">
        <f t="shared" si="1038"/>
        <v>2C3</v>
      </c>
      <c r="AF708" t="str">
        <f t="shared" si="1038"/>
        <v>6AB</v>
      </c>
      <c r="AG708" t="str">
        <f t="shared" si="1038"/>
        <v>A93</v>
      </c>
      <c r="AH708" t="str">
        <f t="shared" si="1039"/>
        <v>E7B</v>
      </c>
      <c r="AI708" t="str">
        <f t="shared" si="1040"/>
        <v>1263</v>
      </c>
      <c r="AJ708" t="str">
        <f t="shared" si="1041"/>
        <v>164B</v>
      </c>
      <c r="AK708" t="str">
        <f t="shared" si="1042"/>
        <v>1A33</v>
      </c>
      <c r="AL708" t="str">
        <f t="shared" si="1043"/>
        <v>1E1B</v>
      </c>
      <c r="AM708" t="str">
        <f t="shared" si="1044"/>
        <v>2203</v>
      </c>
      <c r="AN708" t="str">
        <f t="shared" si="1045"/>
        <v>25EB</v>
      </c>
      <c r="AO708" t="str">
        <f t="shared" si="1046"/>
        <v>29D3</v>
      </c>
      <c r="AP708" t="str">
        <f t="shared" si="1047"/>
        <v>2DBB</v>
      </c>
      <c r="AQ708" t="str">
        <f t="shared" si="1048"/>
        <v>31A3</v>
      </c>
      <c r="AR708" t="str">
        <f t="shared" si="1049"/>
        <v>358B</v>
      </c>
      <c r="AS708" t="str">
        <f t="shared" si="1050"/>
        <v>3973</v>
      </c>
      <c r="AT708" t="str">
        <f t="shared" si="1051"/>
        <v>3D5B</v>
      </c>
      <c r="AU708" t="str">
        <f t="shared" si="1052"/>
        <v>4143</v>
      </c>
      <c r="AV708" t="str">
        <f t="shared" si="1053"/>
        <v>452B</v>
      </c>
      <c r="AW708" t="str">
        <f t="shared" si="1054"/>
        <v>4913</v>
      </c>
      <c r="AX708" t="str">
        <f t="shared" si="1054"/>
        <v>4CFB</v>
      </c>
      <c r="AY708" t="str">
        <f t="shared" si="1055"/>
        <v>50E3</v>
      </c>
      <c r="AZ708" t="str">
        <f t="shared" si="1056"/>
        <v>54CB</v>
      </c>
      <c r="BA708" t="str">
        <f t="shared" si="1057"/>
        <v>58B3</v>
      </c>
      <c r="BB708" t="str">
        <f t="shared" si="1058"/>
        <v>5C9B</v>
      </c>
      <c r="BC708" t="str">
        <f t="shared" si="1059"/>
        <v>6083</v>
      </c>
      <c r="BD708" t="str">
        <f t="shared" si="1060"/>
        <v>646B</v>
      </c>
      <c r="BE708" t="str">
        <f t="shared" si="1061"/>
        <v>6853</v>
      </c>
      <c r="BF708" t="str">
        <f t="shared" si="1062"/>
        <v>6C3B</v>
      </c>
      <c r="BG708" t="str">
        <f t="shared" si="1063"/>
        <v>7023</v>
      </c>
      <c r="BH708" t="str">
        <f t="shared" si="1064"/>
        <v>740B</v>
      </c>
    </row>
    <row r="709" spans="1:60" x14ac:dyDescent="0.2">
      <c r="A709">
        <f t="shared" si="1065"/>
        <v>708</v>
      </c>
      <c r="B709">
        <f t="shared" si="1036"/>
        <v>1708</v>
      </c>
      <c r="C709">
        <f t="shared" si="1036"/>
        <v>2708</v>
      </c>
      <c r="D709">
        <f t="shared" si="1036"/>
        <v>3708</v>
      </c>
      <c r="E709">
        <f t="shared" si="1036"/>
        <v>4708</v>
      </c>
      <c r="F709">
        <f t="shared" ref="F709:AD709" si="1068" xml:space="preserve"> 1000+E709</f>
        <v>5708</v>
      </c>
      <c r="G709">
        <f t="shared" si="1068"/>
        <v>6708</v>
      </c>
      <c r="H709">
        <f t="shared" si="1068"/>
        <v>7708</v>
      </c>
      <c r="I709">
        <f t="shared" si="1068"/>
        <v>8708</v>
      </c>
      <c r="J709">
        <f t="shared" si="1068"/>
        <v>9708</v>
      </c>
      <c r="K709">
        <f t="shared" si="1068"/>
        <v>10708</v>
      </c>
      <c r="L709">
        <f t="shared" si="1068"/>
        <v>11708</v>
      </c>
      <c r="M709">
        <f t="shared" si="1068"/>
        <v>12708</v>
      </c>
      <c r="N709">
        <f t="shared" si="1068"/>
        <v>13708</v>
      </c>
      <c r="O709">
        <f t="shared" si="1068"/>
        <v>14708</v>
      </c>
      <c r="P709">
        <f t="shared" si="1068"/>
        <v>15708</v>
      </c>
      <c r="Q709">
        <f t="shared" si="1068"/>
        <v>16708</v>
      </c>
      <c r="R709">
        <f t="shared" si="1068"/>
        <v>17708</v>
      </c>
      <c r="S709">
        <f t="shared" si="1068"/>
        <v>18708</v>
      </c>
      <c r="T709">
        <f t="shared" si="1068"/>
        <v>19708</v>
      </c>
      <c r="U709">
        <f t="shared" si="1068"/>
        <v>20708</v>
      </c>
      <c r="V709">
        <f t="shared" si="1068"/>
        <v>21708</v>
      </c>
      <c r="W709">
        <f t="shared" si="1068"/>
        <v>22708</v>
      </c>
      <c r="X709">
        <f t="shared" si="1068"/>
        <v>23708</v>
      </c>
      <c r="Y709">
        <f t="shared" si="1068"/>
        <v>24708</v>
      </c>
      <c r="Z709">
        <f t="shared" si="1068"/>
        <v>25708</v>
      </c>
      <c r="AA709">
        <f t="shared" si="1068"/>
        <v>26708</v>
      </c>
      <c r="AB709">
        <f t="shared" si="1068"/>
        <v>27708</v>
      </c>
      <c r="AC709">
        <f t="shared" si="1068"/>
        <v>28708</v>
      </c>
      <c r="AD709">
        <f t="shared" si="1068"/>
        <v>29708</v>
      </c>
      <c r="AE709" t="str">
        <f t="shared" si="1038"/>
        <v>2C4</v>
      </c>
      <c r="AF709" t="str">
        <f t="shared" si="1038"/>
        <v>6AC</v>
      </c>
      <c r="AG709" t="str">
        <f t="shared" si="1038"/>
        <v>A94</v>
      </c>
      <c r="AH709" t="str">
        <f t="shared" si="1039"/>
        <v>E7C</v>
      </c>
      <c r="AI709" t="str">
        <f t="shared" si="1040"/>
        <v>1264</v>
      </c>
      <c r="AJ709" t="str">
        <f t="shared" si="1041"/>
        <v>164C</v>
      </c>
      <c r="AK709" t="str">
        <f t="shared" si="1042"/>
        <v>1A34</v>
      </c>
      <c r="AL709" t="str">
        <f t="shared" si="1043"/>
        <v>1E1C</v>
      </c>
      <c r="AM709" t="str">
        <f t="shared" si="1044"/>
        <v>2204</v>
      </c>
      <c r="AN709" t="str">
        <f t="shared" si="1045"/>
        <v>25EC</v>
      </c>
      <c r="AO709" t="str">
        <f t="shared" si="1046"/>
        <v>29D4</v>
      </c>
      <c r="AP709" t="str">
        <f t="shared" si="1047"/>
        <v>2DBC</v>
      </c>
      <c r="AQ709" t="str">
        <f t="shared" si="1048"/>
        <v>31A4</v>
      </c>
      <c r="AR709" t="str">
        <f t="shared" si="1049"/>
        <v>358C</v>
      </c>
      <c r="AS709" t="str">
        <f t="shared" si="1050"/>
        <v>3974</v>
      </c>
      <c r="AT709" t="str">
        <f t="shared" si="1051"/>
        <v>3D5C</v>
      </c>
      <c r="AU709" t="str">
        <f t="shared" si="1052"/>
        <v>4144</v>
      </c>
      <c r="AV709" t="str">
        <f t="shared" si="1053"/>
        <v>452C</v>
      </c>
      <c r="AW709" t="str">
        <f t="shared" si="1054"/>
        <v>4914</v>
      </c>
      <c r="AX709" t="str">
        <f t="shared" si="1054"/>
        <v>4CFC</v>
      </c>
      <c r="AY709" t="str">
        <f t="shared" si="1055"/>
        <v>50E4</v>
      </c>
      <c r="AZ709" t="str">
        <f t="shared" si="1056"/>
        <v>54CC</v>
      </c>
      <c r="BA709" t="str">
        <f t="shared" si="1057"/>
        <v>58B4</v>
      </c>
      <c r="BB709" t="str">
        <f t="shared" si="1058"/>
        <v>5C9C</v>
      </c>
      <c r="BC709" t="str">
        <f t="shared" si="1059"/>
        <v>6084</v>
      </c>
      <c r="BD709" t="str">
        <f t="shared" si="1060"/>
        <v>646C</v>
      </c>
      <c r="BE709" t="str">
        <f t="shared" si="1061"/>
        <v>6854</v>
      </c>
      <c r="BF709" t="str">
        <f t="shared" si="1062"/>
        <v>6C3C</v>
      </c>
      <c r="BG709" t="str">
        <f t="shared" si="1063"/>
        <v>7024</v>
      </c>
      <c r="BH709" t="str">
        <f t="shared" si="1064"/>
        <v>740C</v>
      </c>
    </row>
    <row r="710" spans="1:60" x14ac:dyDescent="0.2">
      <c r="A710">
        <f t="shared" si="1065"/>
        <v>709</v>
      </c>
      <c r="B710">
        <f t="shared" si="1036"/>
        <v>1709</v>
      </c>
      <c r="C710">
        <f t="shared" si="1036"/>
        <v>2709</v>
      </c>
      <c r="D710">
        <f t="shared" si="1036"/>
        <v>3709</v>
      </c>
      <c r="E710">
        <f t="shared" si="1036"/>
        <v>4709</v>
      </c>
      <c r="F710">
        <f t="shared" ref="F710:AD710" si="1069" xml:space="preserve"> 1000+E710</f>
        <v>5709</v>
      </c>
      <c r="G710">
        <f t="shared" si="1069"/>
        <v>6709</v>
      </c>
      <c r="H710">
        <f t="shared" si="1069"/>
        <v>7709</v>
      </c>
      <c r="I710">
        <f t="shared" si="1069"/>
        <v>8709</v>
      </c>
      <c r="J710">
        <f t="shared" si="1069"/>
        <v>9709</v>
      </c>
      <c r="K710">
        <f t="shared" si="1069"/>
        <v>10709</v>
      </c>
      <c r="L710">
        <f t="shared" si="1069"/>
        <v>11709</v>
      </c>
      <c r="M710">
        <f t="shared" si="1069"/>
        <v>12709</v>
      </c>
      <c r="N710">
        <f t="shared" si="1069"/>
        <v>13709</v>
      </c>
      <c r="O710">
        <f t="shared" si="1069"/>
        <v>14709</v>
      </c>
      <c r="P710">
        <f t="shared" si="1069"/>
        <v>15709</v>
      </c>
      <c r="Q710">
        <f t="shared" si="1069"/>
        <v>16709</v>
      </c>
      <c r="R710">
        <f t="shared" si="1069"/>
        <v>17709</v>
      </c>
      <c r="S710">
        <f t="shared" si="1069"/>
        <v>18709</v>
      </c>
      <c r="T710">
        <f t="shared" si="1069"/>
        <v>19709</v>
      </c>
      <c r="U710">
        <f t="shared" si="1069"/>
        <v>20709</v>
      </c>
      <c r="V710">
        <f t="shared" si="1069"/>
        <v>21709</v>
      </c>
      <c r="W710">
        <f t="shared" si="1069"/>
        <v>22709</v>
      </c>
      <c r="X710">
        <f t="shared" si="1069"/>
        <v>23709</v>
      </c>
      <c r="Y710">
        <f t="shared" si="1069"/>
        <v>24709</v>
      </c>
      <c r="Z710">
        <f t="shared" si="1069"/>
        <v>25709</v>
      </c>
      <c r="AA710">
        <f t="shared" si="1069"/>
        <v>26709</v>
      </c>
      <c r="AB710">
        <f t="shared" si="1069"/>
        <v>27709</v>
      </c>
      <c r="AC710">
        <f t="shared" si="1069"/>
        <v>28709</v>
      </c>
      <c r="AD710">
        <f t="shared" si="1069"/>
        <v>29709</v>
      </c>
      <c r="AE710" t="str">
        <f t="shared" si="1038"/>
        <v>2C5</v>
      </c>
      <c r="AF710" t="str">
        <f t="shared" si="1038"/>
        <v>6AD</v>
      </c>
      <c r="AG710" t="str">
        <f t="shared" si="1038"/>
        <v>A95</v>
      </c>
      <c r="AH710" t="str">
        <f t="shared" si="1039"/>
        <v>E7D</v>
      </c>
      <c r="AI710" t="str">
        <f t="shared" si="1040"/>
        <v>1265</v>
      </c>
      <c r="AJ710" t="str">
        <f t="shared" si="1041"/>
        <v>164D</v>
      </c>
      <c r="AK710" t="str">
        <f t="shared" si="1042"/>
        <v>1A35</v>
      </c>
      <c r="AL710" t="str">
        <f t="shared" si="1043"/>
        <v>1E1D</v>
      </c>
      <c r="AM710" t="str">
        <f t="shared" si="1044"/>
        <v>2205</v>
      </c>
      <c r="AN710" t="str">
        <f t="shared" si="1045"/>
        <v>25ED</v>
      </c>
      <c r="AO710" t="str">
        <f t="shared" si="1046"/>
        <v>29D5</v>
      </c>
      <c r="AP710" t="str">
        <f t="shared" si="1047"/>
        <v>2DBD</v>
      </c>
      <c r="AQ710" t="str">
        <f t="shared" si="1048"/>
        <v>31A5</v>
      </c>
      <c r="AR710" t="str">
        <f t="shared" si="1049"/>
        <v>358D</v>
      </c>
      <c r="AS710" t="str">
        <f t="shared" si="1050"/>
        <v>3975</v>
      </c>
      <c r="AT710" t="str">
        <f t="shared" si="1051"/>
        <v>3D5D</v>
      </c>
      <c r="AU710" t="str">
        <f t="shared" si="1052"/>
        <v>4145</v>
      </c>
      <c r="AV710" t="str">
        <f t="shared" si="1053"/>
        <v>452D</v>
      </c>
      <c r="AW710" t="str">
        <f t="shared" si="1054"/>
        <v>4915</v>
      </c>
      <c r="AX710" t="str">
        <f t="shared" si="1054"/>
        <v>4CFD</v>
      </c>
      <c r="AY710" t="str">
        <f t="shared" si="1055"/>
        <v>50E5</v>
      </c>
      <c r="AZ710" t="str">
        <f t="shared" si="1056"/>
        <v>54CD</v>
      </c>
      <c r="BA710" t="str">
        <f t="shared" si="1057"/>
        <v>58B5</v>
      </c>
      <c r="BB710" t="str">
        <f t="shared" si="1058"/>
        <v>5C9D</v>
      </c>
      <c r="BC710" t="str">
        <f t="shared" si="1059"/>
        <v>6085</v>
      </c>
      <c r="BD710" t="str">
        <f t="shared" si="1060"/>
        <v>646D</v>
      </c>
      <c r="BE710" t="str">
        <f t="shared" si="1061"/>
        <v>6855</v>
      </c>
      <c r="BF710" t="str">
        <f t="shared" si="1062"/>
        <v>6C3D</v>
      </c>
      <c r="BG710" t="str">
        <f t="shared" si="1063"/>
        <v>7025</v>
      </c>
      <c r="BH710" t="str">
        <f t="shared" si="1064"/>
        <v>740D</v>
      </c>
    </row>
    <row r="711" spans="1:60" x14ac:dyDescent="0.2">
      <c r="A711">
        <f t="shared" si="1065"/>
        <v>710</v>
      </c>
      <c r="B711">
        <f t="shared" si="1036"/>
        <v>1710</v>
      </c>
      <c r="C711">
        <f t="shared" si="1036"/>
        <v>2710</v>
      </c>
      <c r="D711">
        <f t="shared" si="1036"/>
        <v>3710</v>
      </c>
      <c r="E711">
        <f t="shared" si="1036"/>
        <v>4710</v>
      </c>
      <c r="F711">
        <f t="shared" ref="F711:AD711" si="1070" xml:space="preserve"> 1000+E711</f>
        <v>5710</v>
      </c>
      <c r="G711">
        <f t="shared" si="1070"/>
        <v>6710</v>
      </c>
      <c r="H711">
        <f t="shared" si="1070"/>
        <v>7710</v>
      </c>
      <c r="I711">
        <f t="shared" si="1070"/>
        <v>8710</v>
      </c>
      <c r="J711">
        <f t="shared" si="1070"/>
        <v>9710</v>
      </c>
      <c r="K711">
        <f t="shared" si="1070"/>
        <v>10710</v>
      </c>
      <c r="L711">
        <f t="shared" si="1070"/>
        <v>11710</v>
      </c>
      <c r="M711">
        <f t="shared" si="1070"/>
        <v>12710</v>
      </c>
      <c r="N711">
        <f t="shared" si="1070"/>
        <v>13710</v>
      </c>
      <c r="O711">
        <f t="shared" si="1070"/>
        <v>14710</v>
      </c>
      <c r="P711">
        <f t="shared" si="1070"/>
        <v>15710</v>
      </c>
      <c r="Q711">
        <f t="shared" si="1070"/>
        <v>16710</v>
      </c>
      <c r="R711">
        <f t="shared" si="1070"/>
        <v>17710</v>
      </c>
      <c r="S711">
        <f t="shared" si="1070"/>
        <v>18710</v>
      </c>
      <c r="T711">
        <f t="shared" si="1070"/>
        <v>19710</v>
      </c>
      <c r="U711">
        <f t="shared" si="1070"/>
        <v>20710</v>
      </c>
      <c r="V711">
        <f t="shared" si="1070"/>
        <v>21710</v>
      </c>
      <c r="W711">
        <f t="shared" si="1070"/>
        <v>22710</v>
      </c>
      <c r="X711">
        <f t="shared" si="1070"/>
        <v>23710</v>
      </c>
      <c r="Y711">
        <f t="shared" si="1070"/>
        <v>24710</v>
      </c>
      <c r="Z711">
        <f t="shared" si="1070"/>
        <v>25710</v>
      </c>
      <c r="AA711">
        <f t="shared" si="1070"/>
        <v>26710</v>
      </c>
      <c r="AB711">
        <f t="shared" si="1070"/>
        <v>27710</v>
      </c>
      <c r="AC711">
        <f t="shared" si="1070"/>
        <v>28710</v>
      </c>
      <c r="AD711">
        <f t="shared" si="1070"/>
        <v>29710</v>
      </c>
      <c r="AE711" t="str">
        <f t="shared" si="1038"/>
        <v>2C6</v>
      </c>
      <c r="AF711" t="str">
        <f t="shared" si="1038"/>
        <v>6AE</v>
      </c>
      <c r="AG711" t="str">
        <f t="shared" si="1038"/>
        <v>A96</v>
      </c>
      <c r="AH711" t="str">
        <f t="shared" si="1039"/>
        <v>E7E</v>
      </c>
      <c r="AI711" t="str">
        <f t="shared" si="1040"/>
        <v>1266</v>
      </c>
      <c r="AJ711" t="str">
        <f t="shared" si="1041"/>
        <v>164E</v>
      </c>
      <c r="AK711" t="str">
        <f t="shared" si="1042"/>
        <v>1A36</v>
      </c>
      <c r="AL711" t="str">
        <f t="shared" si="1043"/>
        <v>1E1E</v>
      </c>
      <c r="AM711" t="str">
        <f t="shared" si="1044"/>
        <v>2206</v>
      </c>
      <c r="AN711" t="str">
        <f t="shared" si="1045"/>
        <v>25EE</v>
      </c>
      <c r="AO711" t="str">
        <f t="shared" si="1046"/>
        <v>29D6</v>
      </c>
      <c r="AP711" t="str">
        <f t="shared" si="1047"/>
        <v>2DBE</v>
      </c>
      <c r="AQ711" t="str">
        <f t="shared" si="1048"/>
        <v>31A6</v>
      </c>
      <c r="AR711" t="str">
        <f t="shared" si="1049"/>
        <v>358E</v>
      </c>
      <c r="AS711" t="str">
        <f t="shared" si="1050"/>
        <v>3976</v>
      </c>
      <c r="AT711" t="str">
        <f t="shared" si="1051"/>
        <v>3D5E</v>
      </c>
      <c r="AU711" t="str">
        <f t="shared" si="1052"/>
        <v>4146</v>
      </c>
      <c r="AV711" t="str">
        <f t="shared" si="1053"/>
        <v>452E</v>
      </c>
      <c r="AW711" t="str">
        <f t="shared" si="1054"/>
        <v>4916</v>
      </c>
      <c r="AX711" t="str">
        <f t="shared" si="1054"/>
        <v>4CFE</v>
      </c>
      <c r="AY711" t="str">
        <f t="shared" si="1055"/>
        <v>50E6</v>
      </c>
      <c r="AZ711" t="str">
        <f t="shared" si="1056"/>
        <v>54CE</v>
      </c>
      <c r="BA711" t="str">
        <f t="shared" si="1057"/>
        <v>58B6</v>
      </c>
      <c r="BB711" t="str">
        <f t="shared" si="1058"/>
        <v>5C9E</v>
      </c>
      <c r="BC711" t="str">
        <f t="shared" si="1059"/>
        <v>6086</v>
      </c>
      <c r="BD711" t="str">
        <f t="shared" si="1060"/>
        <v>646E</v>
      </c>
      <c r="BE711" t="str">
        <f t="shared" si="1061"/>
        <v>6856</v>
      </c>
      <c r="BF711" t="str">
        <f t="shared" si="1062"/>
        <v>6C3E</v>
      </c>
      <c r="BG711" t="str">
        <f t="shared" si="1063"/>
        <v>7026</v>
      </c>
      <c r="BH711" t="str">
        <f t="shared" si="1064"/>
        <v>740E</v>
      </c>
    </row>
    <row r="712" spans="1:60" x14ac:dyDescent="0.2">
      <c r="A712">
        <f t="shared" si="1065"/>
        <v>711</v>
      </c>
      <c r="B712">
        <f t="shared" si="1036"/>
        <v>1711</v>
      </c>
      <c r="C712">
        <f t="shared" si="1036"/>
        <v>2711</v>
      </c>
      <c r="D712">
        <f t="shared" si="1036"/>
        <v>3711</v>
      </c>
      <c r="E712">
        <f t="shared" si="1036"/>
        <v>4711</v>
      </c>
      <c r="F712">
        <f t="shared" ref="F712:AD712" si="1071" xml:space="preserve"> 1000+E712</f>
        <v>5711</v>
      </c>
      <c r="G712">
        <f t="shared" si="1071"/>
        <v>6711</v>
      </c>
      <c r="H712">
        <f t="shared" si="1071"/>
        <v>7711</v>
      </c>
      <c r="I712">
        <f t="shared" si="1071"/>
        <v>8711</v>
      </c>
      <c r="J712">
        <f t="shared" si="1071"/>
        <v>9711</v>
      </c>
      <c r="K712">
        <f t="shared" si="1071"/>
        <v>10711</v>
      </c>
      <c r="L712">
        <f t="shared" si="1071"/>
        <v>11711</v>
      </c>
      <c r="M712">
        <f t="shared" si="1071"/>
        <v>12711</v>
      </c>
      <c r="N712">
        <f t="shared" si="1071"/>
        <v>13711</v>
      </c>
      <c r="O712">
        <f t="shared" si="1071"/>
        <v>14711</v>
      </c>
      <c r="P712">
        <f t="shared" si="1071"/>
        <v>15711</v>
      </c>
      <c r="Q712">
        <f t="shared" si="1071"/>
        <v>16711</v>
      </c>
      <c r="R712">
        <f t="shared" si="1071"/>
        <v>17711</v>
      </c>
      <c r="S712">
        <f t="shared" si="1071"/>
        <v>18711</v>
      </c>
      <c r="T712">
        <f t="shared" si="1071"/>
        <v>19711</v>
      </c>
      <c r="U712">
        <f t="shared" si="1071"/>
        <v>20711</v>
      </c>
      <c r="V712">
        <f t="shared" si="1071"/>
        <v>21711</v>
      </c>
      <c r="W712">
        <f t="shared" si="1071"/>
        <v>22711</v>
      </c>
      <c r="X712">
        <f t="shared" si="1071"/>
        <v>23711</v>
      </c>
      <c r="Y712">
        <f t="shared" si="1071"/>
        <v>24711</v>
      </c>
      <c r="Z712">
        <f t="shared" si="1071"/>
        <v>25711</v>
      </c>
      <c r="AA712">
        <f t="shared" si="1071"/>
        <v>26711</v>
      </c>
      <c r="AB712">
        <f t="shared" si="1071"/>
        <v>27711</v>
      </c>
      <c r="AC712">
        <f t="shared" si="1071"/>
        <v>28711</v>
      </c>
      <c r="AD712">
        <f t="shared" si="1071"/>
        <v>29711</v>
      </c>
      <c r="AE712" t="str">
        <f t="shared" si="1038"/>
        <v>2C7</v>
      </c>
      <c r="AF712" t="str">
        <f t="shared" si="1038"/>
        <v>6AF</v>
      </c>
      <c r="AG712" t="str">
        <f t="shared" si="1038"/>
        <v>A97</v>
      </c>
      <c r="AH712" t="str">
        <f t="shared" si="1039"/>
        <v>E7F</v>
      </c>
      <c r="AI712" t="str">
        <f t="shared" si="1040"/>
        <v>1267</v>
      </c>
      <c r="AJ712" t="str">
        <f t="shared" si="1041"/>
        <v>164F</v>
      </c>
      <c r="AK712" t="str">
        <f t="shared" si="1042"/>
        <v>1A37</v>
      </c>
      <c r="AL712" t="str">
        <f t="shared" si="1043"/>
        <v>1E1F</v>
      </c>
      <c r="AM712" t="str">
        <f t="shared" si="1044"/>
        <v>2207</v>
      </c>
      <c r="AN712" t="str">
        <f t="shared" si="1045"/>
        <v>25EF</v>
      </c>
      <c r="AO712" t="str">
        <f t="shared" si="1046"/>
        <v>29D7</v>
      </c>
      <c r="AP712" t="str">
        <f t="shared" si="1047"/>
        <v>2DBF</v>
      </c>
      <c r="AQ712" t="str">
        <f t="shared" si="1048"/>
        <v>31A7</v>
      </c>
      <c r="AR712" t="str">
        <f t="shared" si="1049"/>
        <v>358F</v>
      </c>
      <c r="AS712" t="str">
        <f t="shared" si="1050"/>
        <v>3977</v>
      </c>
      <c r="AT712" t="str">
        <f t="shared" si="1051"/>
        <v>3D5F</v>
      </c>
      <c r="AU712" t="str">
        <f t="shared" si="1052"/>
        <v>4147</v>
      </c>
      <c r="AV712" t="str">
        <f t="shared" si="1053"/>
        <v>452F</v>
      </c>
      <c r="AW712" t="str">
        <f t="shared" si="1054"/>
        <v>4917</v>
      </c>
      <c r="AX712" t="str">
        <f t="shared" si="1054"/>
        <v>4CFF</v>
      </c>
      <c r="AY712" t="str">
        <f t="shared" si="1055"/>
        <v>50E7</v>
      </c>
      <c r="AZ712" t="str">
        <f t="shared" si="1056"/>
        <v>54CF</v>
      </c>
      <c r="BA712" t="str">
        <f t="shared" si="1057"/>
        <v>58B7</v>
      </c>
      <c r="BB712" t="str">
        <f t="shared" si="1058"/>
        <v>5C9F</v>
      </c>
      <c r="BC712" t="str">
        <f t="shared" si="1059"/>
        <v>6087</v>
      </c>
      <c r="BD712" t="str">
        <f t="shared" si="1060"/>
        <v>646F</v>
      </c>
      <c r="BE712" t="str">
        <f t="shared" si="1061"/>
        <v>6857</v>
      </c>
      <c r="BF712" t="str">
        <f t="shared" si="1062"/>
        <v>6C3F</v>
      </c>
      <c r="BG712" t="str">
        <f t="shared" si="1063"/>
        <v>7027</v>
      </c>
      <c r="BH712" t="str">
        <f t="shared" si="1064"/>
        <v>740F</v>
      </c>
    </row>
    <row r="713" spans="1:60" x14ac:dyDescent="0.2">
      <c r="A713">
        <f t="shared" si="1065"/>
        <v>712</v>
      </c>
      <c r="B713">
        <f t="shared" si="1036"/>
        <v>1712</v>
      </c>
      <c r="C713">
        <f t="shared" si="1036"/>
        <v>2712</v>
      </c>
      <c r="D713">
        <f t="shared" si="1036"/>
        <v>3712</v>
      </c>
      <c r="E713">
        <f t="shared" si="1036"/>
        <v>4712</v>
      </c>
      <c r="F713">
        <f t="shared" ref="F713:AD713" si="1072" xml:space="preserve"> 1000+E713</f>
        <v>5712</v>
      </c>
      <c r="G713">
        <f t="shared" si="1072"/>
        <v>6712</v>
      </c>
      <c r="H713">
        <f t="shared" si="1072"/>
        <v>7712</v>
      </c>
      <c r="I713">
        <f t="shared" si="1072"/>
        <v>8712</v>
      </c>
      <c r="J713">
        <f t="shared" si="1072"/>
        <v>9712</v>
      </c>
      <c r="K713">
        <f t="shared" si="1072"/>
        <v>10712</v>
      </c>
      <c r="L713">
        <f t="shared" si="1072"/>
        <v>11712</v>
      </c>
      <c r="M713">
        <f t="shared" si="1072"/>
        <v>12712</v>
      </c>
      <c r="N713">
        <f t="shared" si="1072"/>
        <v>13712</v>
      </c>
      <c r="O713">
        <f t="shared" si="1072"/>
        <v>14712</v>
      </c>
      <c r="P713">
        <f t="shared" si="1072"/>
        <v>15712</v>
      </c>
      <c r="Q713">
        <f t="shared" si="1072"/>
        <v>16712</v>
      </c>
      <c r="R713">
        <f t="shared" si="1072"/>
        <v>17712</v>
      </c>
      <c r="S713">
        <f t="shared" si="1072"/>
        <v>18712</v>
      </c>
      <c r="T713">
        <f t="shared" si="1072"/>
        <v>19712</v>
      </c>
      <c r="U713">
        <f t="shared" si="1072"/>
        <v>20712</v>
      </c>
      <c r="V713">
        <f t="shared" si="1072"/>
        <v>21712</v>
      </c>
      <c r="W713">
        <f t="shared" si="1072"/>
        <v>22712</v>
      </c>
      <c r="X713">
        <f t="shared" si="1072"/>
        <v>23712</v>
      </c>
      <c r="Y713">
        <f t="shared" si="1072"/>
        <v>24712</v>
      </c>
      <c r="Z713">
        <f t="shared" si="1072"/>
        <v>25712</v>
      </c>
      <c r="AA713">
        <f t="shared" si="1072"/>
        <v>26712</v>
      </c>
      <c r="AB713">
        <f t="shared" si="1072"/>
        <v>27712</v>
      </c>
      <c r="AC713">
        <f t="shared" si="1072"/>
        <v>28712</v>
      </c>
      <c r="AD713">
        <f t="shared" si="1072"/>
        <v>29712</v>
      </c>
      <c r="AE713" t="str">
        <f t="shared" si="1038"/>
        <v>2C8</v>
      </c>
      <c r="AF713" t="str">
        <f t="shared" si="1038"/>
        <v>6B0</v>
      </c>
      <c r="AG713" t="str">
        <f t="shared" si="1038"/>
        <v>A98</v>
      </c>
      <c r="AH713" t="str">
        <f t="shared" si="1039"/>
        <v>E80</v>
      </c>
      <c r="AI713" t="str">
        <f t="shared" si="1040"/>
        <v>1268</v>
      </c>
      <c r="AJ713" t="str">
        <f t="shared" si="1041"/>
        <v>1650</v>
      </c>
      <c r="AK713" t="str">
        <f t="shared" si="1042"/>
        <v>1A38</v>
      </c>
      <c r="AL713" t="str">
        <f t="shared" si="1043"/>
        <v>1E20</v>
      </c>
      <c r="AM713" t="str">
        <f t="shared" si="1044"/>
        <v>2208</v>
      </c>
      <c r="AN713" t="str">
        <f t="shared" si="1045"/>
        <v>25F0</v>
      </c>
      <c r="AO713" t="str">
        <f t="shared" si="1046"/>
        <v>29D8</v>
      </c>
      <c r="AP713" t="str">
        <f t="shared" si="1047"/>
        <v>2DC0</v>
      </c>
      <c r="AQ713" t="str">
        <f t="shared" si="1048"/>
        <v>31A8</v>
      </c>
      <c r="AR713" t="str">
        <f t="shared" si="1049"/>
        <v>3590</v>
      </c>
      <c r="AS713" t="str">
        <f t="shared" si="1050"/>
        <v>3978</v>
      </c>
      <c r="AT713" t="str">
        <f t="shared" si="1051"/>
        <v>3D60</v>
      </c>
      <c r="AU713" t="str">
        <f t="shared" si="1052"/>
        <v>4148</v>
      </c>
      <c r="AV713" t="str">
        <f t="shared" si="1053"/>
        <v>4530</v>
      </c>
      <c r="AW713" t="str">
        <f t="shared" si="1054"/>
        <v>4918</v>
      </c>
      <c r="AX713" t="str">
        <f t="shared" si="1054"/>
        <v>4D00</v>
      </c>
      <c r="AY713" t="str">
        <f t="shared" si="1055"/>
        <v>50E8</v>
      </c>
      <c r="AZ713" t="str">
        <f t="shared" si="1056"/>
        <v>54D0</v>
      </c>
      <c r="BA713" t="str">
        <f t="shared" si="1057"/>
        <v>58B8</v>
      </c>
      <c r="BB713" t="str">
        <f t="shared" si="1058"/>
        <v>5CA0</v>
      </c>
      <c r="BC713" t="str">
        <f t="shared" si="1059"/>
        <v>6088</v>
      </c>
      <c r="BD713" t="str">
        <f t="shared" si="1060"/>
        <v>6470</v>
      </c>
      <c r="BE713" t="str">
        <f t="shared" si="1061"/>
        <v>6858</v>
      </c>
      <c r="BF713" t="str">
        <f t="shared" si="1062"/>
        <v>6C40</v>
      </c>
      <c r="BG713" t="str">
        <f t="shared" si="1063"/>
        <v>7028</v>
      </c>
      <c r="BH713" t="str">
        <f t="shared" si="1064"/>
        <v>7410</v>
      </c>
    </row>
    <row r="714" spans="1:60" x14ac:dyDescent="0.2">
      <c r="A714">
        <f t="shared" si="1065"/>
        <v>713</v>
      </c>
      <c r="B714">
        <f t="shared" si="1036"/>
        <v>1713</v>
      </c>
      <c r="C714">
        <f t="shared" si="1036"/>
        <v>2713</v>
      </c>
      <c r="D714">
        <f t="shared" si="1036"/>
        <v>3713</v>
      </c>
      <c r="E714">
        <f t="shared" si="1036"/>
        <v>4713</v>
      </c>
      <c r="F714">
        <f t="shared" ref="F714:AD714" si="1073" xml:space="preserve"> 1000+E714</f>
        <v>5713</v>
      </c>
      <c r="G714">
        <f t="shared" si="1073"/>
        <v>6713</v>
      </c>
      <c r="H714">
        <f t="shared" si="1073"/>
        <v>7713</v>
      </c>
      <c r="I714">
        <f t="shared" si="1073"/>
        <v>8713</v>
      </c>
      <c r="J714">
        <f t="shared" si="1073"/>
        <v>9713</v>
      </c>
      <c r="K714">
        <f t="shared" si="1073"/>
        <v>10713</v>
      </c>
      <c r="L714">
        <f t="shared" si="1073"/>
        <v>11713</v>
      </c>
      <c r="M714">
        <f t="shared" si="1073"/>
        <v>12713</v>
      </c>
      <c r="N714">
        <f t="shared" si="1073"/>
        <v>13713</v>
      </c>
      <c r="O714">
        <f t="shared" si="1073"/>
        <v>14713</v>
      </c>
      <c r="P714">
        <f t="shared" si="1073"/>
        <v>15713</v>
      </c>
      <c r="Q714">
        <f t="shared" si="1073"/>
        <v>16713</v>
      </c>
      <c r="R714">
        <f t="shared" si="1073"/>
        <v>17713</v>
      </c>
      <c r="S714">
        <f t="shared" si="1073"/>
        <v>18713</v>
      </c>
      <c r="T714">
        <f t="shared" si="1073"/>
        <v>19713</v>
      </c>
      <c r="U714">
        <f t="shared" si="1073"/>
        <v>20713</v>
      </c>
      <c r="V714">
        <f t="shared" si="1073"/>
        <v>21713</v>
      </c>
      <c r="W714">
        <f t="shared" si="1073"/>
        <v>22713</v>
      </c>
      <c r="X714">
        <f t="shared" si="1073"/>
        <v>23713</v>
      </c>
      <c r="Y714">
        <f t="shared" si="1073"/>
        <v>24713</v>
      </c>
      <c r="Z714">
        <f t="shared" si="1073"/>
        <v>25713</v>
      </c>
      <c r="AA714">
        <f t="shared" si="1073"/>
        <v>26713</v>
      </c>
      <c r="AB714">
        <f t="shared" si="1073"/>
        <v>27713</v>
      </c>
      <c r="AC714">
        <f t="shared" si="1073"/>
        <v>28713</v>
      </c>
      <c r="AD714">
        <f t="shared" si="1073"/>
        <v>29713</v>
      </c>
      <c r="AE714" t="str">
        <f t="shared" si="1038"/>
        <v>2C9</v>
      </c>
      <c r="AF714" t="str">
        <f t="shared" si="1038"/>
        <v>6B1</v>
      </c>
      <c r="AG714" t="str">
        <f t="shared" si="1038"/>
        <v>A99</v>
      </c>
      <c r="AH714" t="str">
        <f t="shared" si="1039"/>
        <v>E81</v>
      </c>
      <c r="AI714" t="str">
        <f t="shared" si="1040"/>
        <v>1269</v>
      </c>
      <c r="AJ714" t="str">
        <f t="shared" si="1041"/>
        <v>1651</v>
      </c>
      <c r="AK714" t="str">
        <f t="shared" si="1042"/>
        <v>1A39</v>
      </c>
      <c r="AL714" t="str">
        <f t="shared" si="1043"/>
        <v>1E21</v>
      </c>
      <c r="AM714" t="str">
        <f t="shared" si="1044"/>
        <v>2209</v>
      </c>
      <c r="AN714" t="str">
        <f t="shared" si="1045"/>
        <v>25F1</v>
      </c>
      <c r="AO714" t="str">
        <f t="shared" si="1046"/>
        <v>29D9</v>
      </c>
      <c r="AP714" t="str">
        <f t="shared" si="1047"/>
        <v>2DC1</v>
      </c>
      <c r="AQ714" t="str">
        <f t="shared" si="1048"/>
        <v>31A9</v>
      </c>
      <c r="AR714" t="str">
        <f t="shared" si="1049"/>
        <v>3591</v>
      </c>
      <c r="AS714" t="str">
        <f t="shared" si="1050"/>
        <v>3979</v>
      </c>
      <c r="AT714" t="str">
        <f t="shared" si="1051"/>
        <v>3D61</v>
      </c>
      <c r="AU714" t="str">
        <f t="shared" si="1052"/>
        <v>4149</v>
      </c>
      <c r="AV714" t="str">
        <f t="shared" si="1053"/>
        <v>4531</v>
      </c>
      <c r="AW714" t="str">
        <f t="shared" si="1054"/>
        <v>4919</v>
      </c>
      <c r="AX714" t="str">
        <f t="shared" si="1054"/>
        <v>4D01</v>
      </c>
      <c r="AY714" t="str">
        <f t="shared" si="1055"/>
        <v>50E9</v>
      </c>
      <c r="AZ714" t="str">
        <f t="shared" si="1056"/>
        <v>54D1</v>
      </c>
      <c r="BA714" t="str">
        <f t="shared" si="1057"/>
        <v>58B9</v>
      </c>
      <c r="BB714" t="str">
        <f t="shared" si="1058"/>
        <v>5CA1</v>
      </c>
      <c r="BC714" t="str">
        <f t="shared" si="1059"/>
        <v>6089</v>
      </c>
      <c r="BD714" t="str">
        <f t="shared" si="1060"/>
        <v>6471</v>
      </c>
      <c r="BE714" t="str">
        <f t="shared" si="1061"/>
        <v>6859</v>
      </c>
      <c r="BF714" t="str">
        <f t="shared" si="1062"/>
        <v>6C41</v>
      </c>
      <c r="BG714" t="str">
        <f t="shared" si="1063"/>
        <v>7029</v>
      </c>
      <c r="BH714" t="str">
        <f t="shared" si="1064"/>
        <v>7411</v>
      </c>
    </row>
    <row r="715" spans="1:60" x14ac:dyDescent="0.2">
      <c r="A715">
        <f t="shared" si="1065"/>
        <v>714</v>
      </c>
      <c r="B715">
        <f t="shared" si="1036"/>
        <v>1714</v>
      </c>
      <c r="C715">
        <f t="shared" si="1036"/>
        <v>2714</v>
      </c>
      <c r="D715">
        <f t="shared" si="1036"/>
        <v>3714</v>
      </c>
      <c r="E715">
        <f t="shared" si="1036"/>
        <v>4714</v>
      </c>
      <c r="F715">
        <f t="shared" ref="F715:AD715" si="1074" xml:space="preserve"> 1000+E715</f>
        <v>5714</v>
      </c>
      <c r="G715">
        <f t="shared" si="1074"/>
        <v>6714</v>
      </c>
      <c r="H715">
        <f t="shared" si="1074"/>
        <v>7714</v>
      </c>
      <c r="I715">
        <f t="shared" si="1074"/>
        <v>8714</v>
      </c>
      <c r="J715">
        <f t="shared" si="1074"/>
        <v>9714</v>
      </c>
      <c r="K715">
        <f t="shared" si="1074"/>
        <v>10714</v>
      </c>
      <c r="L715">
        <f t="shared" si="1074"/>
        <v>11714</v>
      </c>
      <c r="M715">
        <f t="shared" si="1074"/>
        <v>12714</v>
      </c>
      <c r="N715">
        <f t="shared" si="1074"/>
        <v>13714</v>
      </c>
      <c r="O715">
        <f t="shared" si="1074"/>
        <v>14714</v>
      </c>
      <c r="P715">
        <f t="shared" si="1074"/>
        <v>15714</v>
      </c>
      <c r="Q715">
        <f t="shared" si="1074"/>
        <v>16714</v>
      </c>
      <c r="R715">
        <f t="shared" si="1074"/>
        <v>17714</v>
      </c>
      <c r="S715">
        <f t="shared" si="1074"/>
        <v>18714</v>
      </c>
      <c r="T715">
        <f t="shared" si="1074"/>
        <v>19714</v>
      </c>
      <c r="U715">
        <f t="shared" si="1074"/>
        <v>20714</v>
      </c>
      <c r="V715">
        <f t="shared" si="1074"/>
        <v>21714</v>
      </c>
      <c r="W715">
        <f t="shared" si="1074"/>
        <v>22714</v>
      </c>
      <c r="X715">
        <f t="shared" si="1074"/>
        <v>23714</v>
      </c>
      <c r="Y715">
        <f t="shared" si="1074"/>
        <v>24714</v>
      </c>
      <c r="Z715">
        <f t="shared" si="1074"/>
        <v>25714</v>
      </c>
      <c r="AA715">
        <f t="shared" si="1074"/>
        <v>26714</v>
      </c>
      <c r="AB715">
        <f t="shared" si="1074"/>
        <v>27714</v>
      </c>
      <c r="AC715">
        <f t="shared" si="1074"/>
        <v>28714</v>
      </c>
      <c r="AD715">
        <f t="shared" si="1074"/>
        <v>29714</v>
      </c>
      <c r="AE715" t="str">
        <f t="shared" si="1038"/>
        <v>2CA</v>
      </c>
      <c r="AF715" t="str">
        <f t="shared" si="1038"/>
        <v>6B2</v>
      </c>
      <c r="AG715" t="str">
        <f t="shared" si="1038"/>
        <v>A9A</v>
      </c>
      <c r="AH715" t="str">
        <f t="shared" si="1039"/>
        <v>E82</v>
      </c>
      <c r="AI715" t="str">
        <f t="shared" si="1040"/>
        <v>126A</v>
      </c>
      <c r="AJ715" t="str">
        <f t="shared" si="1041"/>
        <v>1652</v>
      </c>
      <c r="AK715" t="str">
        <f t="shared" si="1042"/>
        <v>1A3A</v>
      </c>
      <c r="AL715" t="str">
        <f t="shared" si="1043"/>
        <v>1E22</v>
      </c>
      <c r="AM715" t="str">
        <f t="shared" si="1044"/>
        <v>220A</v>
      </c>
      <c r="AN715" t="str">
        <f t="shared" si="1045"/>
        <v>25F2</v>
      </c>
      <c r="AO715" t="str">
        <f t="shared" si="1046"/>
        <v>29DA</v>
      </c>
      <c r="AP715" t="str">
        <f t="shared" si="1047"/>
        <v>2DC2</v>
      </c>
      <c r="AQ715" t="str">
        <f t="shared" si="1048"/>
        <v>31AA</v>
      </c>
      <c r="AR715" t="str">
        <f t="shared" si="1049"/>
        <v>3592</v>
      </c>
      <c r="AS715" t="str">
        <f t="shared" si="1050"/>
        <v>397A</v>
      </c>
      <c r="AT715" t="str">
        <f t="shared" si="1051"/>
        <v>3D62</v>
      </c>
      <c r="AU715" t="str">
        <f t="shared" si="1052"/>
        <v>414A</v>
      </c>
      <c r="AV715" t="str">
        <f t="shared" si="1053"/>
        <v>4532</v>
      </c>
      <c r="AW715" t="str">
        <f t="shared" si="1054"/>
        <v>491A</v>
      </c>
      <c r="AX715" t="str">
        <f t="shared" si="1054"/>
        <v>4D02</v>
      </c>
      <c r="AY715" t="str">
        <f t="shared" si="1055"/>
        <v>50EA</v>
      </c>
      <c r="AZ715" t="str">
        <f t="shared" si="1056"/>
        <v>54D2</v>
      </c>
      <c r="BA715" t="str">
        <f t="shared" si="1057"/>
        <v>58BA</v>
      </c>
      <c r="BB715" t="str">
        <f t="shared" si="1058"/>
        <v>5CA2</v>
      </c>
      <c r="BC715" t="str">
        <f t="shared" si="1059"/>
        <v>608A</v>
      </c>
      <c r="BD715" t="str">
        <f t="shared" si="1060"/>
        <v>6472</v>
      </c>
      <c r="BE715" t="str">
        <f t="shared" si="1061"/>
        <v>685A</v>
      </c>
      <c r="BF715" t="str">
        <f t="shared" si="1062"/>
        <v>6C42</v>
      </c>
      <c r="BG715" t="str">
        <f t="shared" si="1063"/>
        <v>702A</v>
      </c>
      <c r="BH715" t="str">
        <f t="shared" si="1064"/>
        <v>7412</v>
      </c>
    </row>
    <row r="716" spans="1:60" x14ac:dyDescent="0.2">
      <c r="A716">
        <f t="shared" si="1065"/>
        <v>715</v>
      </c>
      <c r="B716">
        <f t="shared" si="1036"/>
        <v>1715</v>
      </c>
      <c r="C716">
        <f t="shared" si="1036"/>
        <v>2715</v>
      </c>
      <c r="D716">
        <f t="shared" si="1036"/>
        <v>3715</v>
      </c>
      <c r="E716">
        <f t="shared" si="1036"/>
        <v>4715</v>
      </c>
      <c r="F716">
        <f t="shared" ref="F716:AD716" si="1075" xml:space="preserve"> 1000+E716</f>
        <v>5715</v>
      </c>
      <c r="G716">
        <f t="shared" si="1075"/>
        <v>6715</v>
      </c>
      <c r="H716">
        <f t="shared" si="1075"/>
        <v>7715</v>
      </c>
      <c r="I716">
        <f t="shared" si="1075"/>
        <v>8715</v>
      </c>
      <c r="J716">
        <f t="shared" si="1075"/>
        <v>9715</v>
      </c>
      <c r="K716">
        <f t="shared" si="1075"/>
        <v>10715</v>
      </c>
      <c r="L716">
        <f t="shared" si="1075"/>
        <v>11715</v>
      </c>
      <c r="M716">
        <f t="shared" si="1075"/>
        <v>12715</v>
      </c>
      <c r="N716">
        <f t="shared" si="1075"/>
        <v>13715</v>
      </c>
      <c r="O716">
        <f t="shared" si="1075"/>
        <v>14715</v>
      </c>
      <c r="P716">
        <f t="shared" si="1075"/>
        <v>15715</v>
      </c>
      <c r="Q716">
        <f t="shared" si="1075"/>
        <v>16715</v>
      </c>
      <c r="R716">
        <f t="shared" si="1075"/>
        <v>17715</v>
      </c>
      <c r="S716">
        <f t="shared" si="1075"/>
        <v>18715</v>
      </c>
      <c r="T716">
        <f t="shared" si="1075"/>
        <v>19715</v>
      </c>
      <c r="U716">
        <f t="shared" si="1075"/>
        <v>20715</v>
      </c>
      <c r="V716">
        <f t="shared" si="1075"/>
        <v>21715</v>
      </c>
      <c r="W716">
        <f t="shared" si="1075"/>
        <v>22715</v>
      </c>
      <c r="X716">
        <f t="shared" si="1075"/>
        <v>23715</v>
      </c>
      <c r="Y716">
        <f t="shared" si="1075"/>
        <v>24715</v>
      </c>
      <c r="Z716">
        <f t="shared" si="1075"/>
        <v>25715</v>
      </c>
      <c r="AA716">
        <f t="shared" si="1075"/>
        <v>26715</v>
      </c>
      <c r="AB716">
        <f t="shared" si="1075"/>
        <v>27715</v>
      </c>
      <c r="AC716">
        <f t="shared" si="1075"/>
        <v>28715</v>
      </c>
      <c r="AD716">
        <f t="shared" si="1075"/>
        <v>29715</v>
      </c>
      <c r="AE716" t="str">
        <f t="shared" si="1038"/>
        <v>2CB</v>
      </c>
      <c r="AF716" t="str">
        <f t="shared" si="1038"/>
        <v>6B3</v>
      </c>
      <c r="AG716" t="str">
        <f t="shared" si="1038"/>
        <v>A9B</v>
      </c>
      <c r="AH716" t="str">
        <f t="shared" si="1039"/>
        <v>E83</v>
      </c>
      <c r="AI716" t="str">
        <f t="shared" si="1040"/>
        <v>126B</v>
      </c>
      <c r="AJ716" t="str">
        <f t="shared" si="1041"/>
        <v>1653</v>
      </c>
      <c r="AK716" t="str">
        <f t="shared" si="1042"/>
        <v>1A3B</v>
      </c>
      <c r="AL716" t="str">
        <f t="shared" si="1043"/>
        <v>1E23</v>
      </c>
      <c r="AM716" t="str">
        <f t="shared" si="1044"/>
        <v>220B</v>
      </c>
      <c r="AN716" t="str">
        <f t="shared" si="1045"/>
        <v>25F3</v>
      </c>
      <c r="AO716" t="str">
        <f t="shared" si="1046"/>
        <v>29DB</v>
      </c>
      <c r="AP716" t="str">
        <f t="shared" si="1047"/>
        <v>2DC3</v>
      </c>
      <c r="AQ716" t="str">
        <f t="shared" si="1048"/>
        <v>31AB</v>
      </c>
      <c r="AR716" t="str">
        <f t="shared" si="1049"/>
        <v>3593</v>
      </c>
      <c r="AS716" t="str">
        <f t="shared" si="1050"/>
        <v>397B</v>
      </c>
      <c r="AT716" t="str">
        <f t="shared" si="1051"/>
        <v>3D63</v>
      </c>
      <c r="AU716" t="str">
        <f t="shared" si="1052"/>
        <v>414B</v>
      </c>
      <c r="AV716" t="str">
        <f t="shared" si="1053"/>
        <v>4533</v>
      </c>
      <c r="AW716" t="str">
        <f t="shared" si="1054"/>
        <v>491B</v>
      </c>
      <c r="AX716" t="str">
        <f t="shared" si="1054"/>
        <v>4D03</v>
      </c>
      <c r="AY716" t="str">
        <f t="shared" si="1055"/>
        <v>50EB</v>
      </c>
      <c r="AZ716" t="str">
        <f t="shared" si="1056"/>
        <v>54D3</v>
      </c>
      <c r="BA716" t="str">
        <f t="shared" si="1057"/>
        <v>58BB</v>
      </c>
      <c r="BB716" t="str">
        <f t="shared" si="1058"/>
        <v>5CA3</v>
      </c>
      <c r="BC716" t="str">
        <f t="shared" si="1059"/>
        <v>608B</v>
      </c>
      <c r="BD716" t="str">
        <f t="shared" si="1060"/>
        <v>6473</v>
      </c>
      <c r="BE716" t="str">
        <f t="shared" si="1061"/>
        <v>685B</v>
      </c>
      <c r="BF716" t="str">
        <f t="shared" si="1062"/>
        <v>6C43</v>
      </c>
      <c r="BG716" t="str">
        <f t="shared" si="1063"/>
        <v>702B</v>
      </c>
      <c r="BH716" t="str">
        <f t="shared" si="1064"/>
        <v>7413</v>
      </c>
    </row>
    <row r="717" spans="1:60" x14ac:dyDescent="0.2">
      <c r="A717">
        <f t="shared" si="1065"/>
        <v>716</v>
      </c>
      <c r="B717">
        <f t="shared" si="1036"/>
        <v>1716</v>
      </c>
      <c r="C717">
        <f t="shared" si="1036"/>
        <v>2716</v>
      </c>
      <c r="D717">
        <f t="shared" si="1036"/>
        <v>3716</v>
      </c>
      <c r="E717">
        <f t="shared" si="1036"/>
        <v>4716</v>
      </c>
      <c r="F717">
        <f t="shared" ref="F717:AD717" si="1076" xml:space="preserve"> 1000+E717</f>
        <v>5716</v>
      </c>
      <c r="G717">
        <f t="shared" si="1076"/>
        <v>6716</v>
      </c>
      <c r="H717">
        <f t="shared" si="1076"/>
        <v>7716</v>
      </c>
      <c r="I717">
        <f t="shared" si="1076"/>
        <v>8716</v>
      </c>
      <c r="J717">
        <f t="shared" si="1076"/>
        <v>9716</v>
      </c>
      <c r="K717">
        <f t="shared" si="1076"/>
        <v>10716</v>
      </c>
      <c r="L717">
        <f t="shared" si="1076"/>
        <v>11716</v>
      </c>
      <c r="M717">
        <f t="shared" si="1076"/>
        <v>12716</v>
      </c>
      <c r="N717">
        <f t="shared" si="1076"/>
        <v>13716</v>
      </c>
      <c r="O717">
        <f t="shared" si="1076"/>
        <v>14716</v>
      </c>
      <c r="P717">
        <f t="shared" si="1076"/>
        <v>15716</v>
      </c>
      <c r="Q717">
        <f t="shared" si="1076"/>
        <v>16716</v>
      </c>
      <c r="R717">
        <f t="shared" si="1076"/>
        <v>17716</v>
      </c>
      <c r="S717">
        <f t="shared" si="1076"/>
        <v>18716</v>
      </c>
      <c r="T717">
        <f t="shared" si="1076"/>
        <v>19716</v>
      </c>
      <c r="U717">
        <f t="shared" si="1076"/>
        <v>20716</v>
      </c>
      <c r="V717">
        <f t="shared" si="1076"/>
        <v>21716</v>
      </c>
      <c r="W717">
        <f t="shared" si="1076"/>
        <v>22716</v>
      </c>
      <c r="X717">
        <f t="shared" si="1076"/>
        <v>23716</v>
      </c>
      <c r="Y717">
        <f t="shared" si="1076"/>
        <v>24716</v>
      </c>
      <c r="Z717">
        <f t="shared" si="1076"/>
        <v>25716</v>
      </c>
      <c r="AA717">
        <f t="shared" si="1076"/>
        <v>26716</v>
      </c>
      <c r="AB717">
        <f t="shared" si="1076"/>
        <v>27716</v>
      </c>
      <c r="AC717">
        <f t="shared" si="1076"/>
        <v>28716</v>
      </c>
      <c r="AD717">
        <f t="shared" si="1076"/>
        <v>29716</v>
      </c>
      <c r="AE717" t="str">
        <f t="shared" si="1038"/>
        <v>2CC</v>
      </c>
      <c r="AF717" t="str">
        <f t="shared" si="1038"/>
        <v>6B4</v>
      </c>
      <c r="AG717" t="str">
        <f t="shared" si="1038"/>
        <v>A9C</v>
      </c>
      <c r="AH717" t="str">
        <f t="shared" si="1039"/>
        <v>E84</v>
      </c>
      <c r="AI717" t="str">
        <f t="shared" si="1040"/>
        <v>126C</v>
      </c>
      <c r="AJ717" t="str">
        <f t="shared" si="1041"/>
        <v>1654</v>
      </c>
      <c r="AK717" t="str">
        <f t="shared" si="1042"/>
        <v>1A3C</v>
      </c>
      <c r="AL717" t="str">
        <f t="shared" si="1043"/>
        <v>1E24</v>
      </c>
      <c r="AM717" t="str">
        <f t="shared" si="1044"/>
        <v>220C</v>
      </c>
      <c r="AN717" t="str">
        <f t="shared" si="1045"/>
        <v>25F4</v>
      </c>
      <c r="AO717" t="str">
        <f t="shared" si="1046"/>
        <v>29DC</v>
      </c>
      <c r="AP717" t="str">
        <f t="shared" si="1047"/>
        <v>2DC4</v>
      </c>
      <c r="AQ717" t="str">
        <f t="shared" si="1048"/>
        <v>31AC</v>
      </c>
      <c r="AR717" t="str">
        <f t="shared" si="1049"/>
        <v>3594</v>
      </c>
      <c r="AS717" t="str">
        <f t="shared" si="1050"/>
        <v>397C</v>
      </c>
      <c r="AT717" t="str">
        <f t="shared" si="1051"/>
        <v>3D64</v>
      </c>
      <c r="AU717" t="str">
        <f t="shared" si="1052"/>
        <v>414C</v>
      </c>
      <c r="AV717" t="str">
        <f t="shared" si="1053"/>
        <v>4534</v>
      </c>
      <c r="AW717" t="str">
        <f t="shared" si="1054"/>
        <v>491C</v>
      </c>
      <c r="AX717" t="str">
        <f t="shared" si="1054"/>
        <v>4D04</v>
      </c>
      <c r="AY717" t="str">
        <f t="shared" si="1055"/>
        <v>50EC</v>
      </c>
      <c r="AZ717" t="str">
        <f t="shared" si="1056"/>
        <v>54D4</v>
      </c>
      <c r="BA717" t="str">
        <f t="shared" si="1057"/>
        <v>58BC</v>
      </c>
      <c r="BB717" t="str">
        <f t="shared" si="1058"/>
        <v>5CA4</v>
      </c>
      <c r="BC717" t="str">
        <f t="shared" si="1059"/>
        <v>608C</v>
      </c>
      <c r="BD717" t="str">
        <f t="shared" si="1060"/>
        <v>6474</v>
      </c>
      <c r="BE717" t="str">
        <f t="shared" si="1061"/>
        <v>685C</v>
      </c>
      <c r="BF717" t="str">
        <f t="shared" si="1062"/>
        <v>6C44</v>
      </c>
      <c r="BG717" t="str">
        <f t="shared" si="1063"/>
        <v>702C</v>
      </c>
      <c r="BH717" t="str">
        <f t="shared" si="1064"/>
        <v>7414</v>
      </c>
    </row>
    <row r="718" spans="1:60" x14ac:dyDescent="0.2">
      <c r="A718">
        <f t="shared" si="1065"/>
        <v>717</v>
      </c>
      <c r="B718">
        <f t="shared" si="1036"/>
        <v>1717</v>
      </c>
      <c r="C718">
        <f t="shared" si="1036"/>
        <v>2717</v>
      </c>
      <c r="D718">
        <f t="shared" si="1036"/>
        <v>3717</v>
      </c>
      <c r="E718">
        <f t="shared" si="1036"/>
        <v>4717</v>
      </c>
      <c r="F718">
        <f t="shared" ref="F718:AD718" si="1077" xml:space="preserve"> 1000+E718</f>
        <v>5717</v>
      </c>
      <c r="G718">
        <f t="shared" si="1077"/>
        <v>6717</v>
      </c>
      <c r="H718">
        <f t="shared" si="1077"/>
        <v>7717</v>
      </c>
      <c r="I718">
        <f t="shared" si="1077"/>
        <v>8717</v>
      </c>
      <c r="J718">
        <f t="shared" si="1077"/>
        <v>9717</v>
      </c>
      <c r="K718">
        <f t="shared" si="1077"/>
        <v>10717</v>
      </c>
      <c r="L718">
        <f t="shared" si="1077"/>
        <v>11717</v>
      </c>
      <c r="M718">
        <f t="shared" si="1077"/>
        <v>12717</v>
      </c>
      <c r="N718">
        <f t="shared" si="1077"/>
        <v>13717</v>
      </c>
      <c r="O718">
        <f t="shared" si="1077"/>
        <v>14717</v>
      </c>
      <c r="P718">
        <f t="shared" si="1077"/>
        <v>15717</v>
      </c>
      <c r="Q718">
        <f t="shared" si="1077"/>
        <v>16717</v>
      </c>
      <c r="R718">
        <f t="shared" si="1077"/>
        <v>17717</v>
      </c>
      <c r="S718">
        <f t="shared" si="1077"/>
        <v>18717</v>
      </c>
      <c r="T718">
        <f t="shared" si="1077"/>
        <v>19717</v>
      </c>
      <c r="U718">
        <f t="shared" si="1077"/>
        <v>20717</v>
      </c>
      <c r="V718">
        <f t="shared" si="1077"/>
        <v>21717</v>
      </c>
      <c r="W718">
        <f t="shared" si="1077"/>
        <v>22717</v>
      </c>
      <c r="X718">
        <f t="shared" si="1077"/>
        <v>23717</v>
      </c>
      <c r="Y718">
        <f t="shared" si="1077"/>
        <v>24717</v>
      </c>
      <c r="Z718">
        <f t="shared" si="1077"/>
        <v>25717</v>
      </c>
      <c r="AA718">
        <f t="shared" si="1077"/>
        <v>26717</v>
      </c>
      <c r="AB718">
        <f t="shared" si="1077"/>
        <v>27717</v>
      </c>
      <c r="AC718">
        <f t="shared" si="1077"/>
        <v>28717</v>
      </c>
      <c r="AD718">
        <f t="shared" si="1077"/>
        <v>29717</v>
      </c>
      <c r="AE718" t="str">
        <f t="shared" si="1038"/>
        <v>2CD</v>
      </c>
      <c r="AF718" t="str">
        <f t="shared" si="1038"/>
        <v>6B5</v>
      </c>
      <c r="AG718" t="str">
        <f t="shared" si="1038"/>
        <v>A9D</v>
      </c>
      <c r="AH718" t="str">
        <f t="shared" si="1039"/>
        <v>E85</v>
      </c>
      <c r="AI718" t="str">
        <f t="shared" si="1040"/>
        <v>126D</v>
      </c>
      <c r="AJ718" t="str">
        <f t="shared" si="1041"/>
        <v>1655</v>
      </c>
      <c r="AK718" t="str">
        <f t="shared" si="1042"/>
        <v>1A3D</v>
      </c>
      <c r="AL718" t="str">
        <f t="shared" si="1043"/>
        <v>1E25</v>
      </c>
      <c r="AM718" t="str">
        <f t="shared" si="1044"/>
        <v>220D</v>
      </c>
      <c r="AN718" t="str">
        <f t="shared" si="1045"/>
        <v>25F5</v>
      </c>
      <c r="AO718" t="str">
        <f t="shared" si="1046"/>
        <v>29DD</v>
      </c>
      <c r="AP718" t="str">
        <f t="shared" si="1047"/>
        <v>2DC5</v>
      </c>
      <c r="AQ718" t="str">
        <f t="shared" si="1048"/>
        <v>31AD</v>
      </c>
      <c r="AR718" t="str">
        <f t="shared" si="1049"/>
        <v>3595</v>
      </c>
      <c r="AS718" t="str">
        <f t="shared" si="1050"/>
        <v>397D</v>
      </c>
      <c r="AT718" t="str">
        <f t="shared" si="1051"/>
        <v>3D65</v>
      </c>
      <c r="AU718" t="str">
        <f t="shared" si="1052"/>
        <v>414D</v>
      </c>
      <c r="AV718" t="str">
        <f t="shared" si="1053"/>
        <v>4535</v>
      </c>
      <c r="AW718" t="str">
        <f t="shared" si="1054"/>
        <v>491D</v>
      </c>
      <c r="AX718" t="str">
        <f t="shared" si="1054"/>
        <v>4D05</v>
      </c>
      <c r="AY718" t="str">
        <f t="shared" si="1055"/>
        <v>50ED</v>
      </c>
      <c r="AZ718" t="str">
        <f t="shared" si="1056"/>
        <v>54D5</v>
      </c>
      <c r="BA718" t="str">
        <f t="shared" si="1057"/>
        <v>58BD</v>
      </c>
      <c r="BB718" t="str">
        <f t="shared" si="1058"/>
        <v>5CA5</v>
      </c>
      <c r="BC718" t="str">
        <f t="shared" si="1059"/>
        <v>608D</v>
      </c>
      <c r="BD718" t="str">
        <f t="shared" si="1060"/>
        <v>6475</v>
      </c>
      <c r="BE718" t="str">
        <f t="shared" si="1061"/>
        <v>685D</v>
      </c>
      <c r="BF718" t="str">
        <f t="shared" si="1062"/>
        <v>6C45</v>
      </c>
      <c r="BG718" t="str">
        <f t="shared" si="1063"/>
        <v>702D</v>
      </c>
      <c r="BH718" t="str">
        <f t="shared" si="1064"/>
        <v>7415</v>
      </c>
    </row>
    <row r="719" spans="1:60" x14ac:dyDescent="0.2">
      <c r="A719">
        <f t="shared" si="1065"/>
        <v>718</v>
      </c>
      <c r="B719">
        <f t="shared" si="1036"/>
        <v>1718</v>
      </c>
      <c r="C719">
        <f t="shared" si="1036"/>
        <v>2718</v>
      </c>
      <c r="D719">
        <f t="shared" si="1036"/>
        <v>3718</v>
      </c>
      <c r="E719">
        <f t="shared" si="1036"/>
        <v>4718</v>
      </c>
      <c r="F719">
        <f t="shared" ref="F719:AD719" si="1078" xml:space="preserve"> 1000+E719</f>
        <v>5718</v>
      </c>
      <c r="G719">
        <f t="shared" si="1078"/>
        <v>6718</v>
      </c>
      <c r="H719">
        <f t="shared" si="1078"/>
        <v>7718</v>
      </c>
      <c r="I719">
        <f t="shared" si="1078"/>
        <v>8718</v>
      </c>
      <c r="J719">
        <f t="shared" si="1078"/>
        <v>9718</v>
      </c>
      <c r="K719">
        <f t="shared" si="1078"/>
        <v>10718</v>
      </c>
      <c r="L719">
        <f t="shared" si="1078"/>
        <v>11718</v>
      </c>
      <c r="M719">
        <f t="shared" si="1078"/>
        <v>12718</v>
      </c>
      <c r="N719">
        <f t="shared" si="1078"/>
        <v>13718</v>
      </c>
      <c r="O719">
        <f t="shared" si="1078"/>
        <v>14718</v>
      </c>
      <c r="P719">
        <f t="shared" si="1078"/>
        <v>15718</v>
      </c>
      <c r="Q719">
        <f t="shared" si="1078"/>
        <v>16718</v>
      </c>
      <c r="R719">
        <f t="shared" si="1078"/>
        <v>17718</v>
      </c>
      <c r="S719">
        <f t="shared" si="1078"/>
        <v>18718</v>
      </c>
      <c r="T719">
        <f t="shared" si="1078"/>
        <v>19718</v>
      </c>
      <c r="U719">
        <f t="shared" si="1078"/>
        <v>20718</v>
      </c>
      <c r="V719">
        <f t="shared" si="1078"/>
        <v>21718</v>
      </c>
      <c r="W719">
        <f t="shared" si="1078"/>
        <v>22718</v>
      </c>
      <c r="X719">
        <f t="shared" si="1078"/>
        <v>23718</v>
      </c>
      <c r="Y719">
        <f t="shared" si="1078"/>
        <v>24718</v>
      </c>
      <c r="Z719">
        <f t="shared" si="1078"/>
        <v>25718</v>
      </c>
      <c r="AA719">
        <f t="shared" si="1078"/>
        <v>26718</v>
      </c>
      <c r="AB719">
        <f t="shared" si="1078"/>
        <v>27718</v>
      </c>
      <c r="AC719">
        <f t="shared" si="1078"/>
        <v>28718</v>
      </c>
      <c r="AD719">
        <f t="shared" si="1078"/>
        <v>29718</v>
      </c>
      <c r="AE719" t="str">
        <f t="shared" si="1038"/>
        <v>2CE</v>
      </c>
      <c r="AF719" t="str">
        <f t="shared" si="1038"/>
        <v>6B6</v>
      </c>
      <c r="AG719" t="str">
        <f t="shared" si="1038"/>
        <v>A9E</v>
      </c>
      <c r="AH719" t="str">
        <f t="shared" si="1039"/>
        <v>E86</v>
      </c>
      <c r="AI719" t="str">
        <f t="shared" si="1040"/>
        <v>126E</v>
      </c>
      <c r="AJ719" t="str">
        <f t="shared" si="1041"/>
        <v>1656</v>
      </c>
      <c r="AK719" t="str">
        <f t="shared" si="1042"/>
        <v>1A3E</v>
      </c>
      <c r="AL719" t="str">
        <f t="shared" si="1043"/>
        <v>1E26</v>
      </c>
      <c r="AM719" t="str">
        <f t="shared" si="1044"/>
        <v>220E</v>
      </c>
      <c r="AN719" t="str">
        <f t="shared" si="1045"/>
        <v>25F6</v>
      </c>
      <c r="AO719" t="str">
        <f t="shared" si="1046"/>
        <v>29DE</v>
      </c>
      <c r="AP719" t="str">
        <f t="shared" si="1047"/>
        <v>2DC6</v>
      </c>
      <c r="AQ719" t="str">
        <f t="shared" si="1048"/>
        <v>31AE</v>
      </c>
      <c r="AR719" t="str">
        <f t="shared" si="1049"/>
        <v>3596</v>
      </c>
      <c r="AS719" t="str">
        <f t="shared" si="1050"/>
        <v>397E</v>
      </c>
      <c r="AT719" t="str">
        <f t="shared" si="1051"/>
        <v>3D66</v>
      </c>
      <c r="AU719" t="str">
        <f t="shared" si="1052"/>
        <v>414E</v>
      </c>
      <c r="AV719" t="str">
        <f t="shared" si="1053"/>
        <v>4536</v>
      </c>
      <c r="AW719" t="str">
        <f t="shared" si="1054"/>
        <v>491E</v>
      </c>
      <c r="AX719" t="str">
        <f t="shared" si="1054"/>
        <v>4D06</v>
      </c>
      <c r="AY719" t="str">
        <f t="shared" si="1055"/>
        <v>50EE</v>
      </c>
      <c r="AZ719" t="str">
        <f t="shared" si="1056"/>
        <v>54D6</v>
      </c>
      <c r="BA719" t="str">
        <f t="shared" si="1057"/>
        <v>58BE</v>
      </c>
      <c r="BB719" t="str">
        <f t="shared" si="1058"/>
        <v>5CA6</v>
      </c>
      <c r="BC719" t="str">
        <f t="shared" si="1059"/>
        <v>608E</v>
      </c>
      <c r="BD719" t="str">
        <f t="shared" si="1060"/>
        <v>6476</v>
      </c>
      <c r="BE719" t="str">
        <f t="shared" si="1061"/>
        <v>685E</v>
      </c>
      <c r="BF719" t="str">
        <f t="shared" si="1062"/>
        <v>6C46</v>
      </c>
      <c r="BG719" t="str">
        <f t="shared" si="1063"/>
        <v>702E</v>
      </c>
      <c r="BH719" t="str">
        <f t="shared" si="1064"/>
        <v>7416</v>
      </c>
    </row>
    <row r="720" spans="1:60" x14ac:dyDescent="0.2">
      <c r="A720">
        <f t="shared" si="1065"/>
        <v>719</v>
      </c>
      <c r="B720">
        <f t="shared" si="1036"/>
        <v>1719</v>
      </c>
      <c r="C720">
        <f t="shared" si="1036"/>
        <v>2719</v>
      </c>
      <c r="D720">
        <f t="shared" si="1036"/>
        <v>3719</v>
      </c>
      <c r="E720">
        <f t="shared" si="1036"/>
        <v>4719</v>
      </c>
      <c r="F720">
        <f t="shared" ref="F720:AD720" si="1079" xml:space="preserve"> 1000+E720</f>
        <v>5719</v>
      </c>
      <c r="G720">
        <f t="shared" si="1079"/>
        <v>6719</v>
      </c>
      <c r="H720">
        <f t="shared" si="1079"/>
        <v>7719</v>
      </c>
      <c r="I720">
        <f t="shared" si="1079"/>
        <v>8719</v>
      </c>
      <c r="J720">
        <f t="shared" si="1079"/>
        <v>9719</v>
      </c>
      <c r="K720">
        <f t="shared" si="1079"/>
        <v>10719</v>
      </c>
      <c r="L720">
        <f t="shared" si="1079"/>
        <v>11719</v>
      </c>
      <c r="M720">
        <f t="shared" si="1079"/>
        <v>12719</v>
      </c>
      <c r="N720">
        <f t="shared" si="1079"/>
        <v>13719</v>
      </c>
      <c r="O720">
        <f t="shared" si="1079"/>
        <v>14719</v>
      </c>
      <c r="P720">
        <f t="shared" si="1079"/>
        <v>15719</v>
      </c>
      <c r="Q720">
        <f t="shared" si="1079"/>
        <v>16719</v>
      </c>
      <c r="R720">
        <f t="shared" si="1079"/>
        <v>17719</v>
      </c>
      <c r="S720">
        <f t="shared" si="1079"/>
        <v>18719</v>
      </c>
      <c r="T720">
        <f t="shared" si="1079"/>
        <v>19719</v>
      </c>
      <c r="U720">
        <f t="shared" si="1079"/>
        <v>20719</v>
      </c>
      <c r="V720">
        <f t="shared" si="1079"/>
        <v>21719</v>
      </c>
      <c r="W720">
        <f t="shared" si="1079"/>
        <v>22719</v>
      </c>
      <c r="X720">
        <f t="shared" si="1079"/>
        <v>23719</v>
      </c>
      <c r="Y720">
        <f t="shared" si="1079"/>
        <v>24719</v>
      </c>
      <c r="Z720">
        <f t="shared" si="1079"/>
        <v>25719</v>
      </c>
      <c r="AA720">
        <f t="shared" si="1079"/>
        <v>26719</v>
      </c>
      <c r="AB720">
        <f t="shared" si="1079"/>
        <v>27719</v>
      </c>
      <c r="AC720">
        <f t="shared" si="1079"/>
        <v>28719</v>
      </c>
      <c r="AD720">
        <f t="shared" si="1079"/>
        <v>29719</v>
      </c>
      <c r="AE720" t="str">
        <f t="shared" si="1038"/>
        <v>2CF</v>
      </c>
      <c r="AF720" t="str">
        <f t="shared" si="1038"/>
        <v>6B7</v>
      </c>
      <c r="AG720" t="str">
        <f t="shared" si="1038"/>
        <v>A9F</v>
      </c>
      <c r="AH720" t="str">
        <f t="shared" si="1039"/>
        <v>E87</v>
      </c>
      <c r="AI720" t="str">
        <f t="shared" si="1040"/>
        <v>126F</v>
      </c>
      <c r="AJ720" t="str">
        <f t="shared" si="1041"/>
        <v>1657</v>
      </c>
      <c r="AK720" t="str">
        <f t="shared" si="1042"/>
        <v>1A3F</v>
      </c>
      <c r="AL720" t="str">
        <f t="shared" si="1043"/>
        <v>1E27</v>
      </c>
      <c r="AM720" t="str">
        <f t="shared" si="1044"/>
        <v>220F</v>
      </c>
      <c r="AN720" t="str">
        <f t="shared" si="1045"/>
        <v>25F7</v>
      </c>
      <c r="AO720" t="str">
        <f t="shared" si="1046"/>
        <v>29DF</v>
      </c>
      <c r="AP720" t="str">
        <f t="shared" si="1047"/>
        <v>2DC7</v>
      </c>
      <c r="AQ720" t="str">
        <f t="shared" si="1048"/>
        <v>31AF</v>
      </c>
      <c r="AR720" t="str">
        <f t="shared" si="1049"/>
        <v>3597</v>
      </c>
      <c r="AS720" t="str">
        <f t="shared" si="1050"/>
        <v>397F</v>
      </c>
      <c r="AT720" t="str">
        <f t="shared" si="1051"/>
        <v>3D67</v>
      </c>
      <c r="AU720" t="str">
        <f t="shared" si="1052"/>
        <v>414F</v>
      </c>
      <c r="AV720" t="str">
        <f t="shared" si="1053"/>
        <v>4537</v>
      </c>
      <c r="AW720" t="str">
        <f t="shared" si="1054"/>
        <v>491F</v>
      </c>
      <c r="AX720" t="str">
        <f t="shared" si="1054"/>
        <v>4D07</v>
      </c>
      <c r="AY720" t="str">
        <f t="shared" si="1055"/>
        <v>50EF</v>
      </c>
      <c r="AZ720" t="str">
        <f t="shared" si="1056"/>
        <v>54D7</v>
      </c>
      <c r="BA720" t="str">
        <f t="shared" si="1057"/>
        <v>58BF</v>
      </c>
      <c r="BB720" t="str">
        <f t="shared" si="1058"/>
        <v>5CA7</v>
      </c>
      <c r="BC720" t="str">
        <f t="shared" si="1059"/>
        <v>608F</v>
      </c>
      <c r="BD720" t="str">
        <f t="shared" si="1060"/>
        <v>6477</v>
      </c>
      <c r="BE720" t="str">
        <f t="shared" si="1061"/>
        <v>685F</v>
      </c>
      <c r="BF720" t="str">
        <f t="shared" si="1062"/>
        <v>6C47</v>
      </c>
      <c r="BG720" t="str">
        <f t="shared" si="1063"/>
        <v>702F</v>
      </c>
      <c r="BH720" t="str">
        <f t="shared" si="1064"/>
        <v>7417</v>
      </c>
    </row>
    <row r="721" spans="1:60" x14ac:dyDescent="0.2">
      <c r="A721">
        <f t="shared" si="1065"/>
        <v>720</v>
      </c>
      <c r="B721">
        <f t="shared" si="1036"/>
        <v>1720</v>
      </c>
      <c r="C721">
        <f t="shared" si="1036"/>
        <v>2720</v>
      </c>
      <c r="D721">
        <f t="shared" si="1036"/>
        <v>3720</v>
      </c>
      <c r="E721">
        <f t="shared" si="1036"/>
        <v>4720</v>
      </c>
      <c r="F721">
        <f t="shared" ref="F721:AD721" si="1080" xml:space="preserve"> 1000+E721</f>
        <v>5720</v>
      </c>
      <c r="G721">
        <f t="shared" si="1080"/>
        <v>6720</v>
      </c>
      <c r="H721">
        <f t="shared" si="1080"/>
        <v>7720</v>
      </c>
      <c r="I721">
        <f t="shared" si="1080"/>
        <v>8720</v>
      </c>
      <c r="J721">
        <f t="shared" si="1080"/>
        <v>9720</v>
      </c>
      <c r="K721">
        <f t="shared" si="1080"/>
        <v>10720</v>
      </c>
      <c r="L721">
        <f t="shared" si="1080"/>
        <v>11720</v>
      </c>
      <c r="M721">
        <f t="shared" si="1080"/>
        <v>12720</v>
      </c>
      <c r="N721">
        <f t="shared" si="1080"/>
        <v>13720</v>
      </c>
      <c r="O721">
        <f t="shared" si="1080"/>
        <v>14720</v>
      </c>
      <c r="P721">
        <f t="shared" si="1080"/>
        <v>15720</v>
      </c>
      <c r="Q721">
        <f t="shared" si="1080"/>
        <v>16720</v>
      </c>
      <c r="R721">
        <f t="shared" si="1080"/>
        <v>17720</v>
      </c>
      <c r="S721">
        <f t="shared" si="1080"/>
        <v>18720</v>
      </c>
      <c r="T721">
        <f t="shared" si="1080"/>
        <v>19720</v>
      </c>
      <c r="U721">
        <f t="shared" si="1080"/>
        <v>20720</v>
      </c>
      <c r="V721">
        <f t="shared" si="1080"/>
        <v>21720</v>
      </c>
      <c r="W721">
        <f t="shared" si="1080"/>
        <v>22720</v>
      </c>
      <c r="X721">
        <f t="shared" si="1080"/>
        <v>23720</v>
      </c>
      <c r="Y721">
        <f t="shared" si="1080"/>
        <v>24720</v>
      </c>
      <c r="Z721">
        <f t="shared" si="1080"/>
        <v>25720</v>
      </c>
      <c r="AA721">
        <f t="shared" si="1080"/>
        <v>26720</v>
      </c>
      <c r="AB721">
        <f t="shared" si="1080"/>
        <v>27720</v>
      </c>
      <c r="AC721">
        <f t="shared" si="1080"/>
        <v>28720</v>
      </c>
      <c r="AD721">
        <f t="shared" si="1080"/>
        <v>29720</v>
      </c>
      <c r="AE721" t="str">
        <f t="shared" si="1038"/>
        <v>2D0</v>
      </c>
      <c r="AF721" t="str">
        <f t="shared" si="1038"/>
        <v>6B8</v>
      </c>
      <c r="AG721" t="str">
        <f t="shared" si="1038"/>
        <v>AA0</v>
      </c>
      <c r="AH721" t="str">
        <f t="shared" si="1039"/>
        <v>E88</v>
      </c>
      <c r="AI721" t="str">
        <f t="shared" si="1040"/>
        <v>1270</v>
      </c>
      <c r="AJ721" t="str">
        <f t="shared" si="1041"/>
        <v>1658</v>
      </c>
      <c r="AK721" t="str">
        <f t="shared" si="1042"/>
        <v>1A40</v>
      </c>
      <c r="AL721" t="str">
        <f t="shared" si="1043"/>
        <v>1E28</v>
      </c>
      <c r="AM721" t="str">
        <f t="shared" si="1044"/>
        <v>2210</v>
      </c>
      <c r="AN721" t="str">
        <f t="shared" si="1045"/>
        <v>25F8</v>
      </c>
      <c r="AO721" t="str">
        <f t="shared" si="1046"/>
        <v>29E0</v>
      </c>
      <c r="AP721" t="str">
        <f t="shared" si="1047"/>
        <v>2DC8</v>
      </c>
      <c r="AQ721" t="str">
        <f t="shared" si="1048"/>
        <v>31B0</v>
      </c>
      <c r="AR721" t="str">
        <f t="shared" si="1049"/>
        <v>3598</v>
      </c>
      <c r="AS721" t="str">
        <f t="shared" si="1050"/>
        <v>3980</v>
      </c>
      <c r="AT721" t="str">
        <f t="shared" si="1051"/>
        <v>3D68</v>
      </c>
      <c r="AU721" t="str">
        <f t="shared" si="1052"/>
        <v>4150</v>
      </c>
      <c r="AV721" t="str">
        <f t="shared" si="1053"/>
        <v>4538</v>
      </c>
      <c r="AW721" t="str">
        <f t="shared" si="1054"/>
        <v>4920</v>
      </c>
      <c r="AX721" t="str">
        <f t="shared" si="1054"/>
        <v>4D08</v>
      </c>
      <c r="AY721" t="str">
        <f t="shared" si="1055"/>
        <v>50F0</v>
      </c>
      <c r="AZ721" t="str">
        <f t="shared" si="1056"/>
        <v>54D8</v>
      </c>
      <c r="BA721" t="str">
        <f t="shared" si="1057"/>
        <v>58C0</v>
      </c>
      <c r="BB721" t="str">
        <f t="shared" si="1058"/>
        <v>5CA8</v>
      </c>
      <c r="BC721" t="str">
        <f t="shared" si="1059"/>
        <v>6090</v>
      </c>
      <c r="BD721" t="str">
        <f t="shared" si="1060"/>
        <v>6478</v>
      </c>
      <c r="BE721" t="str">
        <f t="shared" si="1061"/>
        <v>6860</v>
      </c>
      <c r="BF721" t="str">
        <f t="shared" si="1062"/>
        <v>6C48</v>
      </c>
      <c r="BG721" t="str">
        <f t="shared" si="1063"/>
        <v>7030</v>
      </c>
      <c r="BH721" t="str">
        <f t="shared" si="1064"/>
        <v>7418</v>
      </c>
    </row>
    <row r="722" spans="1:60" x14ac:dyDescent="0.2">
      <c r="A722">
        <f t="shared" si="1065"/>
        <v>721</v>
      </c>
      <c r="B722">
        <f t="shared" si="1036"/>
        <v>1721</v>
      </c>
      <c r="C722">
        <f t="shared" si="1036"/>
        <v>2721</v>
      </c>
      <c r="D722">
        <f t="shared" si="1036"/>
        <v>3721</v>
      </c>
      <c r="E722">
        <f t="shared" si="1036"/>
        <v>4721</v>
      </c>
      <c r="F722">
        <f t="shared" ref="F722:AD722" si="1081" xml:space="preserve"> 1000+E722</f>
        <v>5721</v>
      </c>
      <c r="G722">
        <f t="shared" si="1081"/>
        <v>6721</v>
      </c>
      <c r="H722">
        <f t="shared" si="1081"/>
        <v>7721</v>
      </c>
      <c r="I722">
        <f t="shared" si="1081"/>
        <v>8721</v>
      </c>
      <c r="J722">
        <f t="shared" si="1081"/>
        <v>9721</v>
      </c>
      <c r="K722">
        <f t="shared" si="1081"/>
        <v>10721</v>
      </c>
      <c r="L722">
        <f t="shared" si="1081"/>
        <v>11721</v>
      </c>
      <c r="M722">
        <f t="shared" si="1081"/>
        <v>12721</v>
      </c>
      <c r="N722">
        <f t="shared" si="1081"/>
        <v>13721</v>
      </c>
      <c r="O722">
        <f t="shared" si="1081"/>
        <v>14721</v>
      </c>
      <c r="P722">
        <f t="shared" si="1081"/>
        <v>15721</v>
      </c>
      <c r="Q722">
        <f t="shared" si="1081"/>
        <v>16721</v>
      </c>
      <c r="R722">
        <f t="shared" si="1081"/>
        <v>17721</v>
      </c>
      <c r="S722">
        <f t="shared" si="1081"/>
        <v>18721</v>
      </c>
      <c r="T722">
        <f t="shared" si="1081"/>
        <v>19721</v>
      </c>
      <c r="U722">
        <f t="shared" si="1081"/>
        <v>20721</v>
      </c>
      <c r="V722">
        <f t="shared" si="1081"/>
        <v>21721</v>
      </c>
      <c r="W722">
        <f t="shared" si="1081"/>
        <v>22721</v>
      </c>
      <c r="X722">
        <f t="shared" si="1081"/>
        <v>23721</v>
      </c>
      <c r="Y722">
        <f t="shared" si="1081"/>
        <v>24721</v>
      </c>
      <c r="Z722">
        <f t="shared" si="1081"/>
        <v>25721</v>
      </c>
      <c r="AA722">
        <f t="shared" si="1081"/>
        <v>26721</v>
      </c>
      <c r="AB722">
        <f t="shared" si="1081"/>
        <v>27721</v>
      </c>
      <c r="AC722">
        <f t="shared" si="1081"/>
        <v>28721</v>
      </c>
      <c r="AD722">
        <f t="shared" si="1081"/>
        <v>29721</v>
      </c>
      <c r="AE722" t="str">
        <f t="shared" si="1038"/>
        <v>2D1</v>
      </c>
      <c r="AF722" t="str">
        <f t="shared" si="1038"/>
        <v>6B9</v>
      </c>
      <c r="AG722" t="str">
        <f t="shared" si="1038"/>
        <v>AA1</v>
      </c>
      <c r="AH722" t="str">
        <f t="shared" si="1039"/>
        <v>E89</v>
      </c>
      <c r="AI722" t="str">
        <f t="shared" si="1040"/>
        <v>1271</v>
      </c>
      <c r="AJ722" t="str">
        <f t="shared" si="1041"/>
        <v>1659</v>
      </c>
      <c r="AK722" t="str">
        <f t="shared" si="1042"/>
        <v>1A41</v>
      </c>
      <c r="AL722" t="str">
        <f t="shared" si="1043"/>
        <v>1E29</v>
      </c>
      <c r="AM722" t="str">
        <f t="shared" si="1044"/>
        <v>2211</v>
      </c>
      <c r="AN722" t="str">
        <f t="shared" si="1045"/>
        <v>25F9</v>
      </c>
      <c r="AO722" t="str">
        <f t="shared" si="1046"/>
        <v>29E1</v>
      </c>
      <c r="AP722" t="str">
        <f t="shared" si="1047"/>
        <v>2DC9</v>
      </c>
      <c r="AQ722" t="str">
        <f t="shared" si="1048"/>
        <v>31B1</v>
      </c>
      <c r="AR722" t="str">
        <f t="shared" si="1049"/>
        <v>3599</v>
      </c>
      <c r="AS722" t="str">
        <f t="shared" si="1050"/>
        <v>3981</v>
      </c>
      <c r="AT722" t="str">
        <f t="shared" si="1051"/>
        <v>3D69</v>
      </c>
      <c r="AU722" t="str">
        <f t="shared" si="1052"/>
        <v>4151</v>
      </c>
      <c r="AV722" t="str">
        <f t="shared" si="1053"/>
        <v>4539</v>
      </c>
      <c r="AW722" t="str">
        <f t="shared" si="1054"/>
        <v>4921</v>
      </c>
      <c r="AX722" t="str">
        <f t="shared" si="1054"/>
        <v>4D09</v>
      </c>
      <c r="AY722" t="str">
        <f t="shared" si="1055"/>
        <v>50F1</v>
      </c>
      <c r="AZ722" t="str">
        <f t="shared" si="1056"/>
        <v>54D9</v>
      </c>
      <c r="BA722" t="str">
        <f t="shared" si="1057"/>
        <v>58C1</v>
      </c>
      <c r="BB722" t="str">
        <f t="shared" si="1058"/>
        <v>5CA9</v>
      </c>
      <c r="BC722" t="str">
        <f t="shared" si="1059"/>
        <v>6091</v>
      </c>
      <c r="BD722" t="str">
        <f t="shared" si="1060"/>
        <v>6479</v>
      </c>
      <c r="BE722" t="str">
        <f t="shared" si="1061"/>
        <v>6861</v>
      </c>
      <c r="BF722" t="str">
        <f t="shared" si="1062"/>
        <v>6C49</v>
      </c>
      <c r="BG722" t="str">
        <f t="shared" si="1063"/>
        <v>7031</v>
      </c>
      <c r="BH722" t="str">
        <f t="shared" si="1064"/>
        <v>7419</v>
      </c>
    </row>
    <row r="723" spans="1:60" x14ac:dyDescent="0.2">
      <c r="A723">
        <f t="shared" si="1065"/>
        <v>722</v>
      </c>
      <c r="B723">
        <f t="shared" si="1036"/>
        <v>1722</v>
      </c>
      <c r="C723">
        <f t="shared" si="1036"/>
        <v>2722</v>
      </c>
      <c r="D723">
        <f t="shared" si="1036"/>
        <v>3722</v>
      </c>
      <c r="E723">
        <f t="shared" si="1036"/>
        <v>4722</v>
      </c>
      <c r="F723">
        <f t="shared" ref="F723:AD723" si="1082" xml:space="preserve"> 1000+E723</f>
        <v>5722</v>
      </c>
      <c r="G723">
        <f t="shared" si="1082"/>
        <v>6722</v>
      </c>
      <c r="H723">
        <f t="shared" si="1082"/>
        <v>7722</v>
      </c>
      <c r="I723">
        <f t="shared" si="1082"/>
        <v>8722</v>
      </c>
      <c r="J723">
        <f t="shared" si="1082"/>
        <v>9722</v>
      </c>
      <c r="K723">
        <f t="shared" si="1082"/>
        <v>10722</v>
      </c>
      <c r="L723">
        <f t="shared" si="1082"/>
        <v>11722</v>
      </c>
      <c r="M723">
        <f t="shared" si="1082"/>
        <v>12722</v>
      </c>
      <c r="N723">
        <f t="shared" si="1082"/>
        <v>13722</v>
      </c>
      <c r="O723">
        <f t="shared" si="1082"/>
        <v>14722</v>
      </c>
      <c r="P723">
        <f t="shared" si="1082"/>
        <v>15722</v>
      </c>
      <c r="Q723">
        <f t="shared" si="1082"/>
        <v>16722</v>
      </c>
      <c r="R723">
        <f t="shared" si="1082"/>
        <v>17722</v>
      </c>
      <c r="S723">
        <f t="shared" si="1082"/>
        <v>18722</v>
      </c>
      <c r="T723">
        <f t="shared" si="1082"/>
        <v>19722</v>
      </c>
      <c r="U723">
        <f t="shared" si="1082"/>
        <v>20722</v>
      </c>
      <c r="V723">
        <f t="shared" si="1082"/>
        <v>21722</v>
      </c>
      <c r="W723">
        <f t="shared" si="1082"/>
        <v>22722</v>
      </c>
      <c r="X723">
        <f t="shared" si="1082"/>
        <v>23722</v>
      </c>
      <c r="Y723">
        <f t="shared" si="1082"/>
        <v>24722</v>
      </c>
      <c r="Z723">
        <f t="shared" si="1082"/>
        <v>25722</v>
      </c>
      <c r="AA723">
        <f t="shared" si="1082"/>
        <v>26722</v>
      </c>
      <c r="AB723">
        <f t="shared" si="1082"/>
        <v>27722</v>
      </c>
      <c r="AC723">
        <f t="shared" si="1082"/>
        <v>28722</v>
      </c>
      <c r="AD723">
        <f t="shared" si="1082"/>
        <v>29722</v>
      </c>
      <c r="AE723" t="str">
        <f t="shared" si="1038"/>
        <v>2D2</v>
      </c>
      <c r="AF723" t="str">
        <f t="shared" si="1038"/>
        <v>6BA</v>
      </c>
      <c r="AG723" t="str">
        <f t="shared" si="1038"/>
        <v>AA2</v>
      </c>
      <c r="AH723" t="str">
        <f t="shared" si="1039"/>
        <v>E8A</v>
      </c>
      <c r="AI723" t="str">
        <f t="shared" si="1040"/>
        <v>1272</v>
      </c>
      <c r="AJ723" t="str">
        <f t="shared" si="1041"/>
        <v>165A</v>
      </c>
      <c r="AK723" t="str">
        <f t="shared" si="1042"/>
        <v>1A42</v>
      </c>
      <c r="AL723" t="str">
        <f t="shared" si="1043"/>
        <v>1E2A</v>
      </c>
      <c r="AM723" t="str">
        <f t="shared" si="1044"/>
        <v>2212</v>
      </c>
      <c r="AN723" t="str">
        <f t="shared" si="1045"/>
        <v>25FA</v>
      </c>
      <c r="AO723" t="str">
        <f t="shared" si="1046"/>
        <v>29E2</v>
      </c>
      <c r="AP723" t="str">
        <f t="shared" si="1047"/>
        <v>2DCA</v>
      </c>
      <c r="AQ723" t="str">
        <f t="shared" si="1048"/>
        <v>31B2</v>
      </c>
      <c r="AR723" t="str">
        <f t="shared" si="1049"/>
        <v>359A</v>
      </c>
      <c r="AS723" t="str">
        <f t="shared" si="1050"/>
        <v>3982</v>
      </c>
      <c r="AT723" t="str">
        <f t="shared" si="1051"/>
        <v>3D6A</v>
      </c>
      <c r="AU723" t="str">
        <f t="shared" si="1052"/>
        <v>4152</v>
      </c>
      <c r="AV723" t="str">
        <f t="shared" si="1053"/>
        <v>453A</v>
      </c>
      <c r="AW723" t="str">
        <f t="shared" si="1054"/>
        <v>4922</v>
      </c>
      <c r="AX723" t="str">
        <f t="shared" si="1054"/>
        <v>4D0A</v>
      </c>
      <c r="AY723" t="str">
        <f t="shared" si="1055"/>
        <v>50F2</v>
      </c>
      <c r="AZ723" t="str">
        <f t="shared" si="1056"/>
        <v>54DA</v>
      </c>
      <c r="BA723" t="str">
        <f t="shared" si="1057"/>
        <v>58C2</v>
      </c>
      <c r="BB723" t="str">
        <f t="shared" si="1058"/>
        <v>5CAA</v>
      </c>
      <c r="BC723" t="str">
        <f t="shared" si="1059"/>
        <v>6092</v>
      </c>
      <c r="BD723" t="str">
        <f t="shared" si="1060"/>
        <v>647A</v>
      </c>
      <c r="BE723" t="str">
        <f t="shared" si="1061"/>
        <v>6862</v>
      </c>
      <c r="BF723" t="str">
        <f t="shared" si="1062"/>
        <v>6C4A</v>
      </c>
      <c r="BG723" t="str">
        <f t="shared" si="1063"/>
        <v>7032</v>
      </c>
      <c r="BH723" t="str">
        <f t="shared" si="1064"/>
        <v>741A</v>
      </c>
    </row>
    <row r="724" spans="1:60" x14ac:dyDescent="0.2">
      <c r="A724">
        <f t="shared" si="1065"/>
        <v>723</v>
      </c>
      <c r="B724">
        <f t="shared" si="1036"/>
        <v>1723</v>
      </c>
      <c r="C724">
        <f t="shared" si="1036"/>
        <v>2723</v>
      </c>
      <c r="D724">
        <f t="shared" si="1036"/>
        <v>3723</v>
      </c>
      <c r="E724">
        <f t="shared" si="1036"/>
        <v>4723</v>
      </c>
      <c r="F724">
        <f t="shared" ref="F724:AD724" si="1083" xml:space="preserve"> 1000+E724</f>
        <v>5723</v>
      </c>
      <c r="G724">
        <f t="shared" si="1083"/>
        <v>6723</v>
      </c>
      <c r="H724">
        <f t="shared" si="1083"/>
        <v>7723</v>
      </c>
      <c r="I724">
        <f t="shared" si="1083"/>
        <v>8723</v>
      </c>
      <c r="J724">
        <f t="shared" si="1083"/>
        <v>9723</v>
      </c>
      <c r="K724">
        <f t="shared" si="1083"/>
        <v>10723</v>
      </c>
      <c r="L724">
        <f t="shared" si="1083"/>
        <v>11723</v>
      </c>
      <c r="M724">
        <f t="shared" si="1083"/>
        <v>12723</v>
      </c>
      <c r="N724">
        <f t="shared" si="1083"/>
        <v>13723</v>
      </c>
      <c r="O724">
        <f t="shared" si="1083"/>
        <v>14723</v>
      </c>
      <c r="P724">
        <f t="shared" si="1083"/>
        <v>15723</v>
      </c>
      <c r="Q724">
        <f t="shared" si="1083"/>
        <v>16723</v>
      </c>
      <c r="R724">
        <f t="shared" si="1083"/>
        <v>17723</v>
      </c>
      <c r="S724">
        <f t="shared" si="1083"/>
        <v>18723</v>
      </c>
      <c r="T724">
        <f t="shared" si="1083"/>
        <v>19723</v>
      </c>
      <c r="U724">
        <f t="shared" si="1083"/>
        <v>20723</v>
      </c>
      <c r="V724">
        <f t="shared" si="1083"/>
        <v>21723</v>
      </c>
      <c r="W724">
        <f t="shared" si="1083"/>
        <v>22723</v>
      </c>
      <c r="X724">
        <f t="shared" si="1083"/>
        <v>23723</v>
      </c>
      <c r="Y724">
        <f t="shared" si="1083"/>
        <v>24723</v>
      </c>
      <c r="Z724">
        <f t="shared" si="1083"/>
        <v>25723</v>
      </c>
      <c r="AA724">
        <f t="shared" si="1083"/>
        <v>26723</v>
      </c>
      <c r="AB724">
        <f t="shared" si="1083"/>
        <v>27723</v>
      </c>
      <c r="AC724">
        <f t="shared" si="1083"/>
        <v>28723</v>
      </c>
      <c r="AD724">
        <f t="shared" si="1083"/>
        <v>29723</v>
      </c>
      <c r="AE724" t="str">
        <f t="shared" si="1038"/>
        <v>2D3</v>
      </c>
      <c r="AF724" t="str">
        <f t="shared" si="1038"/>
        <v>6BB</v>
      </c>
      <c r="AG724" t="str">
        <f t="shared" si="1038"/>
        <v>AA3</v>
      </c>
      <c r="AH724" t="str">
        <f t="shared" si="1039"/>
        <v>E8B</v>
      </c>
      <c r="AI724" t="str">
        <f t="shared" si="1040"/>
        <v>1273</v>
      </c>
      <c r="AJ724" t="str">
        <f t="shared" si="1041"/>
        <v>165B</v>
      </c>
      <c r="AK724" t="str">
        <f t="shared" si="1042"/>
        <v>1A43</v>
      </c>
      <c r="AL724" t="str">
        <f t="shared" si="1043"/>
        <v>1E2B</v>
      </c>
      <c r="AM724" t="str">
        <f t="shared" si="1044"/>
        <v>2213</v>
      </c>
      <c r="AN724" t="str">
        <f t="shared" si="1045"/>
        <v>25FB</v>
      </c>
      <c r="AO724" t="str">
        <f t="shared" si="1046"/>
        <v>29E3</v>
      </c>
      <c r="AP724" t="str">
        <f t="shared" si="1047"/>
        <v>2DCB</v>
      </c>
      <c r="AQ724" t="str">
        <f t="shared" si="1048"/>
        <v>31B3</v>
      </c>
      <c r="AR724" t="str">
        <f t="shared" si="1049"/>
        <v>359B</v>
      </c>
      <c r="AS724" t="str">
        <f t="shared" si="1050"/>
        <v>3983</v>
      </c>
      <c r="AT724" t="str">
        <f t="shared" si="1051"/>
        <v>3D6B</v>
      </c>
      <c r="AU724" t="str">
        <f t="shared" si="1052"/>
        <v>4153</v>
      </c>
      <c r="AV724" t="str">
        <f t="shared" si="1053"/>
        <v>453B</v>
      </c>
      <c r="AW724" t="str">
        <f t="shared" si="1054"/>
        <v>4923</v>
      </c>
      <c r="AX724" t="str">
        <f t="shared" si="1054"/>
        <v>4D0B</v>
      </c>
      <c r="AY724" t="str">
        <f t="shared" si="1055"/>
        <v>50F3</v>
      </c>
      <c r="AZ724" t="str">
        <f t="shared" si="1056"/>
        <v>54DB</v>
      </c>
      <c r="BA724" t="str">
        <f t="shared" si="1057"/>
        <v>58C3</v>
      </c>
      <c r="BB724" t="str">
        <f t="shared" si="1058"/>
        <v>5CAB</v>
      </c>
      <c r="BC724" t="str">
        <f t="shared" si="1059"/>
        <v>6093</v>
      </c>
      <c r="BD724" t="str">
        <f t="shared" si="1060"/>
        <v>647B</v>
      </c>
      <c r="BE724" t="str">
        <f t="shared" si="1061"/>
        <v>6863</v>
      </c>
      <c r="BF724" t="str">
        <f t="shared" si="1062"/>
        <v>6C4B</v>
      </c>
      <c r="BG724" t="str">
        <f t="shared" si="1063"/>
        <v>7033</v>
      </c>
      <c r="BH724" t="str">
        <f t="shared" si="1064"/>
        <v>741B</v>
      </c>
    </row>
    <row r="725" spans="1:60" x14ac:dyDescent="0.2">
      <c r="A725">
        <f t="shared" si="1065"/>
        <v>724</v>
      </c>
      <c r="B725">
        <f t="shared" si="1036"/>
        <v>1724</v>
      </c>
      <c r="C725">
        <f t="shared" si="1036"/>
        <v>2724</v>
      </c>
      <c r="D725">
        <f t="shared" si="1036"/>
        <v>3724</v>
      </c>
      <c r="E725">
        <f t="shared" si="1036"/>
        <v>4724</v>
      </c>
      <c r="F725">
        <f t="shared" ref="F725:AD725" si="1084" xml:space="preserve"> 1000+E725</f>
        <v>5724</v>
      </c>
      <c r="G725">
        <f t="shared" si="1084"/>
        <v>6724</v>
      </c>
      <c r="H725">
        <f t="shared" si="1084"/>
        <v>7724</v>
      </c>
      <c r="I725">
        <f t="shared" si="1084"/>
        <v>8724</v>
      </c>
      <c r="J725">
        <f t="shared" si="1084"/>
        <v>9724</v>
      </c>
      <c r="K725">
        <f t="shared" si="1084"/>
        <v>10724</v>
      </c>
      <c r="L725">
        <f t="shared" si="1084"/>
        <v>11724</v>
      </c>
      <c r="M725">
        <f t="shared" si="1084"/>
        <v>12724</v>
      </c>
      <c r="N725">
        <f t="shared" si="1084"/>
        <v>13724</v>
      </c>
      <c r="O725">
        <f t="shared" si="1084"/>
        <v>14724</v>
      </c>
      <c r="P725">
        <f t="shared" si="1084"/>
        <v>15724</v>
      </c>
      <c r="Q725">
        <f t="shared" si="1084"/>
        <v>16724</v>
      </c>
      <c r="R725">
        <f t="shared" si="1084"/>
        <v>17724</v>
      </c>
      <c r="S725">
        <f t="shared" si="1084"/>
        <v>18724</v>
      </c>
      <c r="T725">
        <f t="shared" si="1084"/>
        <v>19724</v>
      </c>
      <c r="U725">
        <f t="shared" si="1084"/>
        <v>20724</v>
      </c>
      <c r="V725">
        <f t="shared" si="1084"/>
        <v>21724</v>
      </c>
      <c r="W725">
        <f t="shared" si="1084"/>
        <v>22724</v>
      </c>
      <c r="X725">
        <f t="shared" si="1084"/>
        <v>23724</v>
      </c>
      <c r="Y725">
        <f t="shared" si="1084"/>
        <v>24724</v>
      </c>
      <c r="Z725">
        <f t="shared" si="1084"/>
        <v>25724</v>
      </c>
      <c r="AA725">
        <f t="shared" si="1084"/>
        <v>26724</v>
      </c>
      <c r="AB725">
        <f t="shared" si="1084"/>
        <v>27724</v>
      </c>
      <c r="AC725">
        <f t="shared" si="1084"/>
        <v>28724</v>
      </c>
      <c r="AD725">
        <f t="shared" si="1084"/>
        <v>29724</v>
      </c>
      <c r="AE725" t="str">
        <f t="shared" si="1038"/>
        <v>2D4</v>
      </c>
      <c r="AF725" t="str">
        <f t="shared" si="1038"/>
        <v>6BC</v>
      </c>
      <c r="AG725" t="str">
        <f t="shared" si="1038"/>
        <v>AA4</v>
      </c>
      <c r="AH725" t="str">
        <f t="shared" si="1039"/>
        <v>E8C</v>
      </c>
      <c r="AI725" t="str">
        <f t="shared" si="1040"/>
        <v>1274</v>
      </c>
      <c r="AJ725" t="str">
        <f t="shared" si="1041"/>
        <v>165C</v>
      </c>
      <c r="AK725" t="str">
        <f t="shared" si="1042"/>
        <v>1A44</v>
      </c>
      <c r="AL725" t="str">
        <f t="shared" si="1043"/>
        <v>1E2C</v>
      </c>
      <c r="AM725" t="str">
        <f t="shared" si="1044"/>
        <v>2214</v>
      </c>
      <c r="AN725" t="str">
        <f t="shared" si="1045"/>
        <v>25FC</v>
      </c>
      <c r="AO725" t="str">
        <f t="shared" si="1046"/>
        <v>29E4</v>
      </c>
      <c r="AP725" t="str">
        <f t="shared" si="1047"/>
        <v>2DCC</v>
      </c>
      <c r="AQ725" t="str">
        <f t="shared" si="1048"/>
        <v>31B4</v>
      </c>
      <c r="AR725" t="str">
        <f t="shared" si="1049"/>
        <v>359C</v>
      </c>
      <c r="AS725" t="str">
        <f t="shared" si="1050"/>
        <v>3984</v>
      </c>
      <c r="AT725" t="str">
        <f t="shared" si="1051"/>
        <v>3D6C</v>
      </c>
      <c r="AU725" t="str">
        <f t="shared" si="1052"/>
        <v>4154</v>
      </c>
      <c r="AV725" t="str">
        <f t="shared" si="1053"/>
        <v>453C</v>
      </c>
      <c r="AW725" t="str">
        <f t="shared" si="1054"/>
        <v>4924</v>
      </c>
      <c r="AX725" t="str">
        <f t="shared" si="1054"/>
        <v>4D0C</v>
      </c>
      <c r="AY725" t="str">
        <f t="shared" si="1055"/>
        <v>50F4</v>
      </c>
      <c r="AZ725" t="str">
        <f t="shared" si="1056"/>
        <v>54DC</v>
      </c>
      <c r="BA725" t="str">
        <f t="shared" si="1057"/>
        <v>58C4</v>
      </c>
      <c r="BB725" t="str">
        <f t="shared" si="1058"/>
        <v>5CAC</v>
      </c>
      <c r="BC725" t="str">
        <f t="shared" si="1059"/>
        <v>6094</v>
      </c>
      <c r="BD725" t="str">
        <f t="shared" si="1060"/>
        <v>647C</v>
      </c>
      <c r="BE725" t="str">
        <f t="shared" si="1061"/>
        <v>6864</v>
      </c>
      <c r="BF725" t="str">
        <f t="shared" si="1062"/>
        <v>6C4C</v>
      </c>
      <c r="BG725" t="str">
        <f t="shared" si="1063"/>
        <v>7034</v>
      </c>
      <c r="BH725" t="str">
        <f t="shared" si="1064"/>
        <v>741C</v>
      </c>
    </row>
    <row r="726" spans="1:60" x14ac:dyDescent="0.2">
      <c r="A726">
        <f t="shared" si="1065"/>
        <v>725</v>
      </c>
      <c r="B726">
        <f t="shared" si="1036"/>
        <v>1725</v>
      </c>
      <c r="C726">
        <f t="shared" si="1036"/>
        <v>2725</v>
      </c>
      <c r="D726">
        <f t="shared" si="1036"/>
        <v>3725</v>
      </c>
      <c r="E726">
        <f t="shared" si="1036"/>
        <v>4725</v>
      </c>
      <c r="F726">
        <f t="shared" ref="F726:AD726" si="1085" xml:space="preserve"> 1000+E726</f>
        <v>5725</v>
      </c>
      <c r="G726">
        <f t="shared" si="1085"/>
        <v>6725</v>
      </c>
      <c r="H726">
        <f t="shared" si="1085"/>
        <v>7725</v>
      </c>
      <c r="I726">
        <f t="shared" si="1085"/>
        <v>8725</v>
      </c>
      <c r="J726">
        <f t="shared" si="1085"/>
        <v>9725</v>
      </c>
      <c r="K726">
        <f t="shared" si="1085"/>
        <v>10725</v>
      </c>
      <c r="L726">
        <f t="shared" si="1085"/>
        <v>11725</v>
      </c>
      <c r="M726">
        <f t="shared" si="1085"/>
        <v>12725</v>
      </c>
      <c r="N726">
        <f t="shared" si="1085"/>
        <v>13725</v>
      </c>
      <c r="O726">
        <f t="shared" si="1085"/>
        <v>14725</v>
      </c>
      <c r="P726">
        <f t="shared" si="1085"/>
        <v>15725</v>
      </c>
      <c r="Q726">
        <f t="shared" si="1085"/>
        <v>16725</v>
      </c>
      <c r="R726">
        <f t="shared" si="1085"/>
        <v>17725</v>
      </c>
      <c r="S726">
        <f t="shared" si="1085"/>
        <v>18725</v>
      </c>
      <c r="T726">
        <f t="shared" si="1085"/>
        <v>19725</v>
      </c>
      <c r="U726">
        <f t="shared" si="1085"/>
        <v>20725</v>
      </c>
      <c r="V726">
        <f t="shared" si="1085"/>
        <v>21725</v>
      </c>
      <c r="W726">
        <f t="shared" si="1085"/>
        <v>22725</v>
      </c>
      <c r="X726">
        <f t="shared" si="1085"/>
        <v>23725</v>
      </c>
      <c r="Y726">
        <f t="shared" si="1085"/>
        <v>24725</v>
      </c>
      <c r="Z726">
        <f t="shared" si="1085"/>
        <v>25725</v>
      </c>
      <c r="AA726">
        <f t="shared" si="1085"/>
        <v>26725</v>
      </c>
      <c r="AB726">
        <f t="shared" si="1085"/>
        <v>27725</v>
      </c>
      <c r="AC726">
        <f t="shared" si="1085"/>
        <v>28725</v>
      </c>
      <c r="AD726">
        <f t="shared" si="1085"/>
        <v>29725</v>
      </c>
      <c r="AE726" t="str">
        <f t="shared" si="1038"/>
        <v>2D5</v>
      </c>
      <c r="AF726" t="str">
        <f t="shared" si="1038"/>
        <v>6BD</v>
      </c>
      <c r="AG726" t="str">
        <f t="shared" si="1038"/>
        <v>AA5</v>
      </c>
      <c r="AH726" t="str">
        <f t="shared" si="1039"/>
        <v>E8D</v>
      </c>
      <c r="AI726" t="str">
        <f t="shared" si="1040"/>
        <v>1275</v>
      </c>
      <c r="AJ726" t="str">
        <f t="shared" si="1041"/>
        <v>165D</v>
      </c>
      <c r="AK726" t="str">
        <f t="shared" si="1042"/>
        <v>1A45</v>
      </c>
      <c r="AL726" t="str">
        <f t="shared" si="1043"/>
        <v>1E2D</v>
      </c>
      <c r="AM726" t="str">
        <f t="shared" si="1044"/>
        <v>2215</v>
      </c>
      <c r="AN726" t="str">
        <f t="shared" si="1045"/>
        <v>25FD</v>
      </c>
      <c r="AO726" t="str">
        <f t="shared" si="1046"/>
        <v>29E5</v>
      </c>
      <c r="AP726" t="str">
        <f t="shared" si="1047"/>
        <v>2DCD</v>
      </c>
      <c r="AQ726" t="str">
        <f t="shared" si="1048"/>
        <v>31B5</v>
      </c>
      <c r="AR726" t="str">
        <f t="shared" si="1049"/>
        <v>359D</v>
      </c>
      <c r="AS726" t="str">
        <f t="shared" si="1050"/>
        <v>3985</v>
      </c>
      <c r="AT726" t="str">
        <f t="shared" si="1051"/>
        <v>3D6D</v>
      </c>
      <c r="AU726" t="str">
        <f t="shared" si="1052"/>
        <v>4155</v>
      </c>
      <c r="AV726" t="str">
        <f t="shared" si="1053"/>
        <v>453D</v>
      </c>
      <c r="AW726" t="str">
        <f t="shared" si="1054"/>
        <v>4925</v>
      </c>
      <c r="AX726" t="str">
        <f t="shared" si="1054"/>
        <v>4D0D</v>
      </c>
      <c r="AY726" t="str">
        <f t="shared" si="1055"/>
        <v>50F5</v>
      </c>
      <c r="AZ726" t="str">
        <f t="shared" si="1056"/>
        <v>54DD</v>
      </c>
      <c r="BA726" t="str">
        <f t="shared" si="1057"/>
        <v>58C5</v>
      </c>
      <c r="BB726" t="str">
        <f t="shared" si="1058"/>
        <v>5CAD</v>
      </c>
      <c r="BC726" t="str">
        <f t="shared" si="1059"/>
        <v>6095</v>
      </c>
      <c r="BD726" t="str">
        <f t="shared" si="1060"/>
        <v>647D</v>
      </c>
      <c r="BE726" t="str">
        <f t="shared" si="1061"/>
        <v>6865</v>
      </c>
      <c r="BF726" t="str">
        <f t="shared" si="1062"/>
        <v>6C4D</v>
      </c>
      <c r="BG726" t="str">
        <f t="shared" si="1063"/>
        <v>7035</v>
      </c>
      <c r="BH726" t="str">
        <f t="shared" si="1064"/>
        <v>741D</v>
      </c>
    </row>
    <row r="727" spans="1:60" x14ac:dyDescent="0.2">
      <c r="A727">
        <f t="shared" si="1065"/>
        <v>726</v>
      </c>
      <c r="B727">
        <f t="shared" si="1036"/>
        <v>1726</v>
      </c>
      <c r="C727">
        <f t="shared" si="1036"/>
        <v>2726</v>
      </c>
      <c r="D727">
        <f t="shared" si="1036"/>
        <v>3726</v>
      </c>
      <c r="E727">
        <f t="shared" si="1036"/>
        <v>4726</v>
      </c>
      <c r="F727">
        <f t="shared" ref="F727:AD727" si="1086" xml:space="preserve"> 1000+E727</f>
        <v>5726</v>
      </c>
      <c r="G727">
        <f t="shared" si="1086"/>
        <v>6726</v>
      </c>
      <c r="H727">
        <f t="shared" si="1086"/>
        <v>7726</v>
      </c>
      <c r="I727">
        <f t="shared" si="1086"/>
        <v>8726</v>
      </c>
      <c r="J727">
        <f t="shared" si="1086"/>
        <v>9726</v>
      </c>
      <c r="K727">
        <f t="shared" si="1086"/>
        <v>10726</v>
      </c>
      <c r="L727">
        <f t="shared" si="1086"/>
        <v>11726</v>
      </c>
      <c r="M727">
        <f t="shared" si="1086"/>
        <v>12726</v>
      </c>
      <c r="N727">
        <f t="shared" si="1086"/>
        <v>13726</v>
      </c>
      <c r="O727">
        <f t="shared" si="1086"/>
        <v>14726</v>
      </c>
      <c r="P727">
        <f t="shared" si="1086"/>
        <v>15726</v>
      </c>
      <c r="Q727">
        <f t="shared" si="1086"/>
        <v>16726</v>
      </c>
      <c r="R727">
        <f t="shared" si="1086"/>
        <v>17726</v>
      </c>
      <c r="S727">
        <f t="shared" si="1086"/>
        <v>18726</v>
      </c>
      <c r="T727">
        <f t="shared" si="1086"/>
        <v>19726</v>
      </c>
      <c r="U727">
        <f t="shared" si="1086"/>
        <v>20726</v>
      </c>
      <c r="V727">
        <f t="shared" si="1086"/>
        <v>21726</v>
      </c>
      <c r="W727">
        <f t="shared" si="1086"/>
        <v>22726</v>
      </c>
      <c r="X727">
        <f t="shared" si="1086"/>
        <v>23726</v>
      </c>
      <c r="Y727">
        <f t="shared" si="1086"/>
        <v>24726</v>
      </c>
      <c r="Z727">
        <f t="shared" si="1086"/>
        <v>25726</v>
      </c>
      <c r="AA727">
        <f t="shared" si="1086"/>
        <v>26726</v>
      </c>
      <c r="AB727">
        <f t="shared" si="1086"/>
        <v>27726</v>
      </c>
      <c r="AC727">
        <f t="shared" si="1086"/>
        <v>28726</v>
      </c>
      <c r="AD727">
        <f t="shared" si="1086"/>
        <v>29726</v>
      </c>
      <c r="AE727" t="str">
        <f t="shared" si="1038"/>
        <v>2D6</v>
      </c>
      <c r="AF727" t="str">
        <f t="shared" si="1038"/>
        <v>6BE</v>
      </c>
      <c r="AG727" t="str">
        <f t="shared" si="1038"/>
        <v>AA6</v>
      </c>
      <c r="AH727" t="str">
        <f t="shared" si="1039"/>
        <v>E8E</v>
      </c>
      <c r="AI727" t="str">
        <f t="shared" si="1040"/>
        <v>1276</v>
      </c>
      <c r="AJ727" t="str">
        <f t="shared" si="1041"/>
        <v>165E</v>
      </c>
      <c r="AK727" t="str">
        <f t="shared" si="1042"/>
        <v>1A46</v>
      </c>
      <c r="AL727" t="str">
        <f t="shared" si="1043"/>
        <v>1E2E</v>
      </c>
      <c r="AM727" t="str">
        <f t="shared" si="1044"/>
        <v>2216</v>
      </c>
      <c r="AN727" t="str">
        <f t="shared" si="1045"/>
        <v>25FE</v>
      </c>
      <c r="AO727" t="str">
        <f t="shared" si="1046"/>
        <v>29E6</v>
      </c>
      <c r="AP727" t="str">
        <f t="shared" si="1047"/>
        <v>2DCE</v>
      </c>
      <c r="AQ727" t="str">
        <f t="shared" si="1048"/>
        <v>31B6</v>
      </c>
      <c r="AR727" t="str">
        <f t="shared" si="1049"/>
        <v>359E</v>
      </c>
      <c r="AS727" t="str">
        <f t="shared" si="1050"/>
        <v>3986</v>
      </c>
      <c r="AT727" t="str">
        <f t="shared" si="1051"/>
        <v>3D6E</v>
      </c>
      <c r="AU727" t="str">
        <f t="shared" si="1052"/>
        <v>4156</v>
      </c>
      <c r="AV727" t="str">
        <f t="shared" si="1053"/>
        <v>453E</v>
      </c>
      <c r="AW727" t="str">
        <f t="shared" si="1054"/>
        <v>4926</v>
      </c>
      <c r="AX727" t="str">
        <f t="shared" si="1054"/>
        <v>4D0E</v>
      </c>
      <c r="AY727" t="str">
        <f t="shared" si="1055"/>
        <v>50F6</v>
      </c>
      <c r="AZ727" t="str">
        <f t="shared" si="1056"/>
        <v>54DE</v>
      </c>
      <c r="BA727" t="str">
        <f t="shared" si="1057"/>
        <v>58C6</v>
      </c>
      <c r="BB727" t="str">
        <f t="shared" si="1058"/>
        <v>5CAE</v>
      </c>
      <c r="BC727" t="str">
        <f t="shared" si="1059"/>
        <v>6096</v>
      </c>
      <c r="BD727" t="str">
        <f t="shared" si="1060"/>
        <v>647E</v>
      </c>
      <c r="BE727" t="str">
        <f t="shared" si="1061"/>
        <v>6866</v>
      </c>
      <c r="BF727" t="str">
        <f t="shared" si="1062"/>
        <v>6C4E</v>
      </c>
      <c r="BG727" t="str">
        <f t="shared" si="1063"/>
        <v>7036</v>
      </c>
      <c r="BH727" t="str">
        <f t="shared" si="1064"/>
        <v>741E</v>
      </c>
    </row>
    <row r="728" spans="1:60" x14ac:dyDescent="0.2">
      <c r="A728">
        <f t="shared" si="1065"/>
        <v>727</v>
      </c>
      <c r="B728">
        <f t="shared" si="1036"/>
        <v>1727</v>
      </c>
      <c r="C728">
        <f t="shared" si="1036"/>
        <v>2727</v>
      </c>
      <c r="D728">
        <f t="shared" si="1036"/>
        <v>3727</v>
      </c>
      <c r="E728">
        <f t="shared" si="1036"/>
        <v>4727</v>
      </c>
      <c r="F728">
        <f t="shared" ref="F728:AD728" si="1087" xml:space="preserve"> 1000+E728</f>
        <v>5727</v>
      </c>
      <c r="G728">
        <f t="shared" si="1087"/>
        <v>6727</v>
      </c>
      <c r="H728">
        <f t="shared" si="1087"/>
        <v>7727</v>
      </c>
      <c r="I728">
        <f t="shared" si="1087"/>
        <v>8727</v>
      </c>
      <c r="J728">
        <f t="shared" si="1087"/>
        <v>9727</v>
      </c>
      <c r="K728">
        <f t="shared" si="1087"/>
        <v>10727</v>
      </c>
      <c r="L728">
        <f t="shared" si="1087"/>
        <v>11727</v>
      </c>
      <c r="M728">
        <f t="shared" si="1087"/>
        <v>12727</v>
      </c>
      <c r="N728">
        <f t="shared" si="1087"/>
        <v>13727</v>
      </c>
      <c r="O728">
        <f t="shared" si="1087"/>
        <v>14727</v>
      </c>
      <c r="P728">
        <f t="shared" si="1087"/>
        <v>15727</v>
      </c>
      <c r="Q728">
        <f t="shared" si="1087"/>
        <v>16727</v>
      </c>
      <c r="R728">
        <f t="shared" si="1087"/>
        <v>17727</v>
      </c>
      <c r="S728">
        <f t="shared" si="1087"/>
        <v>18727</v>
      </c>
      <c r="T728">
        <f t="shared" si="1087"/>
        <v>19727</v>
      </c>
      <c r="U728">
        <f t="shared" si="1087"/>
        <v>20727</v>
      </c>
      <c r="V728">
        <f t="shared" si="1087"/>
        <v>21727</v>
      </c>
      <c r="W728">
        <f t="shared" si="1087"/>
        <v>22727</v>
      </c>
      <c r="X728">
        <f t="shared" si="1087"/>
        <v>23727</v>
      </c>
      <c r="Y728">
        <f t="shared" si="1087"/>
        <v>24727</v>
      </c>
      <c r="Z728">
        <f t="shared" si="1087"/>
        <v>25727</v>
      </c>
      <c r="AA728">
        <f t="shared" si="1087"/>
        <v>26727</v>
      </c>
      <c r="AB728">
        <f t="shared" si="1087"/>
        <v>27727</v>
      </c>
      <c r="AC728">
        <f t="shared" si="1087"/>
        <v>28727</v>
      </c>
      <c r="AD728">
        <f t="shared" si="1087"/>
        <v>29727</v>
      </c>
      <c r="AE728" t="str">
        <f t="shared" si="1038"/>
        <v>2D7</v>
      </c>
      <c r="AF728" t="str">
        <f t="shared" si="1038"/>
        <v>6BF</v>
      </c>
      <c r="AG728" t="str">
        <f t="shared" si="1038"/>
        <v>AA7</v>
      </c>
      <c r="AH728" t="str">
        <f t="shared" si="1039"/>
        <v>E8F</v>
      </c>
      <c r="AI728" t="str">
        <f t="shared" si="1040"/>
        <v>1277</v>
      </c>
      <c r="AJ728" t="str">
        <f t="shared" si="1041"/>
        <v>165F</v>
      </c>
      <c r="AK728" t="str">
        <f t="shared" si="1042"/>
        <v>1A47</v>
      </c>
      <c r="AL728" t="str">
        <f t="shared" si="1043"/>
        <v>1E2F</v>
      </c>
      <c r="AM728" t="str">
        <f t="shared" si="1044"/>
        <v>2217</v>
      </c>
      <c r="AN728" t="str">
        <f t="shared" si="1045"/>
        <v>25FF</v>
      </c>
      <c r="AO728" t="str">
        <f t="shared" si="1046"/>
        <v>29E7</v>
      </c>
      <c r="AP728" t="str">
        <f t="shared" si="1047"/>
        <v>2DCF</v>
      </c>
      <c r="AQ728" t="str">
        <f t="shared" si="1048"/>
        <v>31B7</v>
      </c>
      <c r="AR728" t="str">
        <f t="shared" si="1049"/>
        <v>359F</v>
      </c>
      <c r="AS728" t="str">
        <f t="shared" si="1050"/>
        <v>3987</v>
      </c>
      <c r="AT728" t="str">
        <f t="shared" si="1051"/>
        <v>3D6F</v>
      </c>
      <c r="AU728" t="str">
        <f t="shared" si="1052"/>
        <v>4157</v>
      </c>
      <c r="AV728" t="str">
        <f t="shared" si="1053"/>
        <v>453F</v>
      </c>
      <c r="AW728" t="str">
        <f t="shared" si="1054"/>
        <v>4927</v>
      </c>
      <c r="AX728" t="str">
        <f t="shared" si="1054"/>
        <v>4D0F</v>
      </c>
      <c r="AY728" t="str">
        <f t="shared" si="1055"/>
        <v>50F7</v>
      </c>
      <c r="AZ728" t="str">
        <f t="shared" si="1056"/>
        <v>54DF</v>
      </c>
      <c r="BA728" t="str">
        <f t="shared" si="1057"/>
        <v>58C7</v>
      </c>
      <c r="BB728" t="str">
        <f t="shared" si="1058"/>
        <v>5CAF</v>
      </c>
      <c r="BC728" t="str">
        <f t="shared" si="1059"/>
        <v>6097</v>
      </c>
      <c r="BD728" t="str">
        <f t="shared" si="1060"/>
        <v>647F</v>
      </c>
      <c r="BE728" t="str">
        <f t="shared" si="1061"/>
        <v>6867</v>
      </c>
      <c r="BF728" t="str">
        <f t="shared" si="1062"/>
        <v>6C4F</v>
      </c>
      <c r="BG728" t="str">
        <f t="shared" si="1063"/>
        <v>7037</v>
      </c>
      <c r="BH728" t="str">
        <f t="shared" si="1064"/>
        <v>741F</v>
      </c>
    </row>
    <row r="729" spans="1:60" x14ac:dyDescent="0.2">
      <c r="A729">
        <f t="shared" si="1065"/>
        <v>728</v>
      </c>
      <c r="B729">
        <f t="shared" si="1036"/>
        <v>1728</v>
      </c>
      <c r="C729">
        <f t="shared" si="1036"/>
        <v>2728</v>
      </c>
      <c r="D729">
        <f t="shared" si="1036"/>
        <v>3728</v>
      </c>
      <c r="E729">
        <f t="shared" si="1036"/>
        <v>4728</v>
      </c>
      <c r="F729">
        <f t="shared" ref="F729:AD729" si="1088" xml:space="preserve"> 1000+E729</f>
        <v>5728</v>
      </c>
      <c r="G729">
        <f t="shared" si="1088"/>
        <v>6728</v>
      </c>
      <c r="H729">
        <f t="shared" si="1088"/>
        <v>7728</v>
      </c>
      <c r="I729">
        <f t="shared" si="1088"/>
        <v>8728</v>
      </c>
      <c r="J729">
        <f t="shared" si="1088"/>
        <v>9728</v>
      </c>
      <c r="K729">
        <f t="shared" si="1088"/>
        <v>10728</v>
      </c>
      <c r="L729">
        <f t="shared" si="1088"/>
        <v>11728</v>
      </c>
      <c r="M729">
        <f t="shared" si="1088"/>
        <v>12728</v>
      </c>
      <c r="N729">
        <f t="shared" si="1088"/>
        <v>13728</v>
      </c>
      <c r="O729">
        <f t="shared" si="1088"/>
        <v>14728</v>
      </c>
      <c r="P729">
        <f t="shared" si="1088"/>
        <v>15728</v>
      </c>
      <c r="Q729">
        <f t="shared" si="1088"/>
        <v>16728</v>
      </c>
      <c r="R729">
        <f t="shared" si="1088"/>
        <v>17728</v>
      </c>
      <c r="S729">
        <f t="shared" si="1088"/>
        <v>18728</v>
      </c>
      <c r="T729">
        <f t="shared" si="1088"/>
        <v>19728</v>
      </c>
      <c r="U729">
        <f t="shared" si="1088"/>
        <v>20728</v>
      </c>
      <c r="V729">
        <f t="shared" si="1088"/>
        <v>21728</v>
      </c>
      <c r="W729">
        <f t="shared" si="1088"/>
        <v>22728</v>
      </c>
      <c r="X729">
        <f t="shared" si="1088"/>
        <v>23728</v>
      </c>
      <c r="Y729">
        <f t="shared" si="1088"/>
        <v>24728</v>
      </c>
      <c r="Z729">
        <f t="shared" si="1088"/>
        <v>25728</v>
      </c>
      <c r="AA729">
        <f t="shared" si="1088"/>
        <v>26728</v>
      </c>
      <c r="AB729">
        <f t="shared" si="1088"/>
        <v>27728</v>
      </c>
      <c r="AC729">
        <f t="shared" si="1088"/>
        <v>28728</v>
      </c>
      <c r="AD729">
        <f t="shared" si="1088"/>
        <v>29728</v>
      </c>
      <c r="AE729" t="str">
        <f t="shared" si="1038"/>
        <v>2D8</v>
      </c>
      <c r="AF729" t="str">
        <f t="shared" si="1038"/>
        <v>6C0</v>
      </c>
      <c r="AG729" t="str">
        <f t="shared" si="1038"/>
        <v>AA8</v>
      </c>
      <c r="AH729" t="str">
        <f t="shared" si="1039"/>
        <v>E90</v>
      </c>
      <c r="AI729" t="str">
        <f t="shared" si="1040"/>
        <v>1278</v>
      </c>
      <c r="AJ729" t="str">
        <f t="shared" si="1041"/>
        <v>1660</v>
      </c>
      <c r="AK729" t="str">
        <f t="shared" si="1042"/>
        <v>1A48</v>
      </c>
      <c r="AL729" t="str">
        <f t="shared" si="1043"/>
        <v>1E30</v>
      </c>
      <c r="AM729" t="str">
        <f t="shared" si="1044"/>
        <v>2218</v>
      </c>
      <c r="AN729" t="str">
        <f t="shared" si="1045"/>
        <v>2600</v>
      </c>
      <c r="AO729" t="str">
        <f t="shared" si="1046"/>
        <v>29E8</v>
      </c>
      <c r="AP729" t="str">
        <f t="shared" si="1047"/>
        <v>2DD0</v>
      </c>
      <c r="AQ729" t="str">
        <f t="shared" si="1048"/>
        <v>31B8</v>
      </c>
      <c r="AR729" t="str">
        <f t="shared" si="1049"/>
        <v>35A0</v>
      </c>
      <c r="AS729" t="str">
        <f t="shared" si="1050"/>
        <v>3988</v>
      </c>
      <c r="AT729" t="str">
        <f t="shared" si="1051"/>
        <v>3D70</v>
      </c>
      <c r="AU729" t="str">
        <f t="shared" si="1052"/>
        <v>4158</v>
      </c>
      <c r="AV729" t="str">
        <f t="shared" si="1053"/>
        <v>4540</v>
      </c>
      <c r="AW729" t="str">
        <f t="shared" si="1054"/>
        <v>4928</v>
      </c>
      <c r="AX729" t="str">
        <f t="shared" si="1054"/>
        <v>4D10</v>
      </c>
      <c r="AY729" t="str">
        <f t="shared" si="1055"/>
        <v>50F8</v>
      </c>
      <c r="AZ729" t="str">
        <f t="shared" si="1056"/>
        <v>54E0</v>
      </c>
      <c r="BA729" t="str">
        <f t="shared" si="1057"/>
        <v>58C8</v>
      </c>
      <c r="BB729" t="str">
        <f t="shared" si="1058"/>
        <v>5CB0</v>
      </c>
      <c r="BC729" t="str">
        <f t="shared" si="1059"/>
        <v>6098</v>
      </c>
      <c r="BD729" t="str">
        <f t="shared" si="1060"/>
        <v>6480</v>
      </c>
      <c r="BE729" t="str">
        <f t="shared" si="1061"/>
        <v>6868</v>
      </c>
      <c r="BF729" t="str">
        <f t="shared" si="1062"/>
        <v>6C50</v>
      </c>
      <c r="BG729" t="str">
        <f t="shared" si="1063"/>
        <v>7038</v>
      </c>
      <c r="BH729" t="str">
        <f t="shared" si="1064"/>
        <v>7420</v>
      </c>
    </row>
    <row r="730" spans="1:60" x14ac:dyDescent="0.2">
      <c r="A730">
        <f t="shared" si="1065"/>
        <v>729</v>
      </c>
      <c r="B730">
        <f t="shared" si="1036"/>
        <v>1729</v>
      </c>
      <c r="C730">
        <f t="shared" si="1036"/>
        <v>2729</v>
      </c>
      <c r="D730">
        <f t="shared" si="1036"/>
        <v>3729</v>
      </c>
      <c r="E730">
        <f t="shared" si="1036"/>
        <v>4729</v>
      </c>
      <c r="F730">
        <f t="shared" ref="F730:AD730" si="1089" xml:space="preserve"> 1000+E730</f>
        <v>5729</v>
      </c>
      <c r="G730">
        <f t="shared" si="1089"/>
        <v>6729</v>
      </c>
      <c r="H730">
        <f t="shared" si="1089"/>
        <v>7729</v>
      </c>
      <c r="I730">
        <f t="shared" si="1089"/>
        <v>8729</v>
      </c>
      <c r="J730">
        <f t="shared" si="1089"/>
        <v>9729</v>
      </c>
      <c r="K730">
        <f t="shared" si="1089"/>
        <v>10729</v>
      </c>
      <c r="L730">
        <f t="shared" si="1089"/>
        <v>11729</v>
      </c>
      <c r="M730">
        <f t="shared" si="1089"/>
        <v>12729</v>
      </c>
      <c r="N730">
        <f t="shared" si="1089"/>
        <v>13729</v>
      </c>
      <c r="O730">
        <f t="shared" si="1089"/>
        <v>14729</v>
      </c>
      <c r="P730">
        <f t="shared" si="1089"/>
        <v>15729</v>
      </c>
      <c r="Q730">
        <f t="shared" si="1089"/>
        <v>16729</v>
      </c>
      <c r="R730">
        <f t="shared" si="1089"/>
        <v>17729</v>
      </c>
      <c r="S730">
        <f t="shared" si="1089"/>
        <v>18729</v>
      </c>
      <c r="T730">
        <f t="shared" si="1089"/>
        <v>19729</v>
      </c>
      <c r="U730">
        <f t="shared" si="1089"/>
        <v>20729</v>
      </c>
      <c r="V730">
        <f t="shared" si="1089"/>
        <v>21729</v>
      </c>
      <c r="W730">
        <f t="shared" si="1089"/>
        <v>22729</v>
      </c>
      <c r="X730">
        <f t="shared" si="1089"/>
        <v>23729</v>
      </c>
      <c r="Y730">
        <f t="shared" si="1089"/>
        <v>24729</v>
      </c>
      <c r="Z730">
        <f t="shared" si="1089"/>
        <v>25729</v>
      </c>
      <c r="AA730">
        <f t="shared" si="1089"/>
        <v>26729</v>
      </c>
      <c r="AB730">
        <f t="shared" si="1089"/>
        <v>27729</v>
      </c>
      <c r="AC730">
        <f t="shared" si="1089"/>
        <v>28729</v>
      </c>
      <c r="AD730">
        <f t="shared" si="1089"/>
        <v>29729</v>
      </c>
      <c r="AE730" t="str">
        <f t="shared" si="1038"/>
        <v>2D9</v>
      </c>
      <c r="AF730" t="str">
        <f t="shared" si="1038"/>
        <v>6C1</v>
      </c>
      <c r="AG730" t="str">
        <f t="shared" si="1038"/>
        <v>AA9</v>
      </c>
      <c r="AH730" t="str">
        <f t="shared" si="1039"/>
        <v>E91</v>
      </c>
      <c r="AI730" t="str">
        <f t="shared" si="1040"/>
        <v>1279</v>
      </c>
      <c r="AJ730" t="str">
        <f t="shared" si="1041"/>
        <v>1661</v>
      </c>
      <c r="AK730" t="str">
        <f t="shared" si="1042"/>
        <v>1A49</v>
      </c>
      <c r="AL730" t="str">
        <f t="shared" si="1043"/>
        <v>1E31</v>
      </c>
      <c r="AM730" t="str">
        <f t="shared" si="1044"/>
        <v>2219</v>
      </c>
      <c r="AN730" t="str">
        <f t="shared" si="1045"/>
        <v>2601</v>
      </c>
      <c r="AO730" t="str">
        <f t="shared" si="1046"/>
        <v>29E9</v>
      </c>
      <c r="AP730" t="str">
        <f t="shared" si="1047"/>
        <v>2DD1</v>
      </c>
      <c r="AQ730" t="str">
        <f t="shared" si="1048"/>
        <v>31B9</v>
      </c>
      <c r="AR730" t="str">
        <f t="shared" si="1049"/>
        <v>35A1</v>
      </c>
      <c r="AS730" t="str">
        <f t="shared" si="1050"/>
        <v>3989</v>
      </c>
      <c r="AT730" t="str">
        <f t="shared" si="1051"/>
        <v>3D71</v>
      </c>
      <c r="AU730" t="str">
        <f t="shared" si="1052"/>
        <v>4159</v>
      </c>
      <c r="AV730" t="str">
        <f t="shared" si="1053"/>
        <v>4541</v>
      </c>
      <c r="AW730" t="str">
        <f t="shared" si="1054"/>
        <v>4929</v>
      </c>
      <c r="AX730" t="str">
        <f t="shared" si="1054"/>
        <v>4D11</v>
      </c>
      <c r="AY730" t="str">
        <f t="shared" si="1055"/>
        <v>50F9</v>
      </c>
      <c r="AZ730" t="str">
        <f t="shared" si="1056"/>
        <v>54E1</v>
      </c>
      <c r="BA730" t="str">
        <f t="shared" si="1057"/>
        <v>58C9</v>
      </c>
      <c r="BB730" t="str">
        <f t="shared" si="1058"/>
        <v>5CB1</v>
      </c>
      <c r="BC730" t="str">
        <f t="shared" si="1059"/>
        <v>6099</v>
      </c>
      <c r="BD730" t="str">
        <f t="shared" si="1060"/>
        <v>6481</v>
      </c>
      <c r="BE730" t="str">
        <f t="shared" si="1061"/>
        <v>6869</v>
      </c>
      <c r="BF730" t="str">
        <f t="shared" si="1062"/>
        <v>6C51</v>
      </c>
      <c r="BG730" t="str">
        <f t="shared" si="1063"/>
        <v>7039</v>
      </c>
      <c r="BH730" t="str">
        <f t="shared" si="1064"/>
        <v>7421</v>
      </c>
    </row>
    <row r="731" spans="1:60" x14ac:dyDescent="0.2">
      <c r="A731">
        <f t="shared" si="1065"/>
        <v>730</v>
      </c>
      <c r="B731">
        <f t="shared" si="1036"/>
        <v>1730</v>
      </c>
      <c r="C731">
        <f t="shared" si="1036"/>
        <v>2730</v>
      </c>
      <c r="D731">
        <f t="shared" si="1036"/>
        <v>3730</v>
      </c>
      <c r="E731">
        <f t="shared" si="1036"/>
        <v>4730</v>
      </c>
      <c r="F731">
        <f t="shared" ref="F731:AD731" si="1090" xml:space="preserve"> 1000+E731</f>
        <v>5730</v>
      </c>
      <c r="G731">
        <f t="shared" si="1090"/>
        <v>6730</v>
      </c>
      <c r="H731">
        <f t="shared" si="1090"/>
        <v>7730</v>
      </c>
      <c r="I731">
        <f t="shared" si="1090"/>
        <v>8730</v>
      </c>
      <c r="J731">
        <f t="shared" si="1090"/>
        <v>9730</v>
      </c>
      <c r="K731">
        <f t="shared" si="1090"/>
        <v>10730</v>
      </c>
      <c r="L731">
        <f t="shared" si="1090"/>
        <v>11730</v>
      </c>
      <c r="M731">
        <f t="shared" si="1090"/>
        <v>12730</v>
      </c>
      <c r="N731">
        <f t="shared" si="1090"/>
        <v>13730</v>
      </c>
      <c r="O731">
        <f t="shared" si="1090"/>
        <v>14730</v>
      </c>
      <c r="P731">
        <f t="shared" si="1090"/>
        <v>15730</v>
      </c>
      <c r="Q731">
        <f t="shared" si="1090"/>
        <v>16730</v>
      </c>
      <c r="R731">
        <f t="shared" si="1090"/>
        <v>17730</v>
      </c>
      <c r="S731">
        <f t="shared" si="1090"/>
        <v>18730</v>
      </c>
      <c r="T731">
        <f t="shared" si="1090"/>
        <v>19730</v>
      </c>
      <c r="U731">
        <f t="shared" si="1090"/>
        <v>20730</v>
      </c>
      <c r="V731">
        <f t="shared" si="1090"/>
        <v>21730</v>
      </c>
      <c r="W731">
        <f t="shared" si="1090"/>
        <v>22730</v>
      </c>
      <c r="X731">
        <f t="shared" si="1090"/>
        <v>23730</v>
      </c>
      <c r="Y731">
        <f t="shared" si="1090"/>
        <v>24730</v>
      </c>
      <c r="Z731">
        <f t="shared" si="1090"/>
        <v>25730</v>
      </c>
      <c r="AA731">
        <f t="shared" si="1090"/>
        <v>26730</v>
      </c>
      <c r="AB731">
        <f t="shared" si="1090"/>
        <v>27730</v>
      </c>
      <c r="AC731">
        <f t="shared" si="1090"/>
        <v>28730</v>
      </c>
      <c r="AD731">
        <f t="shared" si="1090"/>
        <v>29730</v>
      </c>
      <c r="AE731" t="str">
        <f t="shared" si="1038"/>
        <v>2DA</v>
      </c>
      <c r="AF731" t="str">
        <f t="shared" si="1038"/>
        <v>6C2</v>
      </c>
      <c r="AG731" t="str">
        <f t="shared" si="1038"/>
        <v>AAA</v>
      </c>
      <c r="AH731" t="str">
        <f t="shared" si="1039"/>
        <v>E92</v>
      </c>
      <c r="AI731" t="str">
        <f t="shared" si="1040"/>
        <v>127A</v>
      </c>
      <c r="AJ731" t="str">
        <f t="shared" si="1041"/>
        <v>1662</v>
      </c>
      <c r="AK731" t="str">
        <f t="shared" si="1042"/>
        <v>1A4A</v>
      </c>
      <c r="AL731" t="str">
        <f t="shared" si="1043"/>
        <v>1E32</v>
      </c>
      <c r="AM731" t="str">
        <f t="shared" si="1044"/>
        <v>221A</v>
      </c>
      <c r="AN731" t="str">
        <f t="shared" si="1045"/>
        <v>2602</v>
      </c>
      <c r="AO731" t="str">
        <f t="shared" si="1046"/>
        <v>29EA</v>
      </c>
      <c r="AP731" t="str">
        <f t="shared" si="1047"/>
        <v>2DD2</v>
      </c>
      <c r="AQ731" t="str">
        <f t="shared" si="1048"/>
        <v>31BA</v>
      </c>
      <c r="AR731" t="str">
        <f t="shared" si="1049"/>
        <v>35A2</v>
      </c>
      <c r="AS731" t="str">
        <f t="shared" si="1050"/>
        <v>398A</v>
      </c>
      <c r="AT731" t="str">
        <f t="shared" si="1051"/>
        <v>3D72</v>
      </c>
      <c r="AU731" t="str">
        <f t="shared" si="1052"/>
        <v>415A</v>
      </c>
      <c r="AV731" t="str">
        <f t="shared" si="1053"/>
        <v>4542</v>
      </c>
      <c r="AW731" t="str">
        <f t="shared" si="1054"/>
        <v>492A</v>
      </c>
      <c r="AX731" t="str">
        <f t="shared" si="1054"/>
        <v>4D12</v>
      </c>
      <c r="AY731" t="str">
        <f t="shared" si="1055"/>
        <v>50FA</v>
      </c>
      <c r="AZ731" t="str">
        <f t="shared" si="1056"/>
        <v>54E2</v>
      </c>
      <c r="BA731" t="str">
        <f t="shared" si="1057"/>
        <v>58CA</v>
      </c>
      <c r="BB731" t="str">
        <f t="shared" si="1058"/>
        <v>5CB2</v>
      </c>
      <c r="BC731" t="str">
        <f t="shared" si="1059"/>
        <v>609A</v>
      </c>
      <c r="BD731" t="str">
        <f t="shared" si="1060"/>
        <v>6482</v>
      </c>
      <c r="BE731" t="str">
        <f t="shared" si="1061"/>
        <v>686A</v>
      </c>
      <c r="BF731" t="str">
        <f t="shared" si="1062"/>
        <v>6C52</v>
      </c>
      <c r="BG731" t="str">
        <f t="shared" si="1063"/>
        <v>703A</v>
      </c>
      <c r="BH731" t="str">
        <f t="shared" si="1064"/>
        <v>7422</v>
      </c>
    </row>
    <row r="732" spans="1:60" x14ac:dyDescent="0.2">
      <c r="A732">
        <f t="shared" si="1065"/>
        <v>731</v>
      </c>
      <c r="B732">
        <f t="shared" si="1036"/>
        <v>1731</v>
      </c>
      <c r="C732">
        <f t="shared" si="1036"/>
        <v>2731</v>
      </c>
      <c r="D732">
        <f t="shared" si="1036"/>
        <v>3731</v>
      </c>
      <c r="E732">
        <f t="shared" si="1036"/>
        <v>4731</v>
      </c>
      <c r="F732">
        <f t="shared" ref="F732:AD732" si="1091" xml:space="preserve"> 1000+E732</f>
        <v>5731</v>
      </c>
      <c r="G732">
        <f t="shared" si="1091"/>
        <v>6731</v>
      </c>
      <c r="H732">
        <f t="shared" si="1091"/>
        <v>7731</v>
      </c>
      <c r="I732">
        <f t="shared" si="1091"/>
        <v>8731</v>
      </c>
      <c r="J732">
        <f t="shared" si="1091"/>
        <v>9731</v>
      </c>
      <c r="K732">
        <f t="shared" si="1091"/>
        <v>10731</v>
      </c>
      <c r="L732">
        <f t="shared" si="1091"/>
        <v>11731</v>
      </c>
      <c r="M732">
        <f t="shared" si="1091"/>
        <v>12731</v>
      </c>
      <c r="N732">
        <f t="shared" si="1091"/>
        <v>13731</v>
      </c>
      <c r="O732">
        <f t="shared" si="1091"/>
        <v>14731</v>
      </c>
      <c r="P732">
        <f t="shared" si="1091"/>
        <v>15731</v>
      </c>
      <c r="Q732">
        <f t="shared" si="1091"/>
        <v>16731</v>
      </c>
      <c r="R732">
        <f t="shared" si="1091"/>
        <v>17731</v>
      </c>
      <c r="S732">
        <f t="shared" si="1091"/>
        <v>18731</v>
      </c>
      <c r="T732">
        <f t="shared" si="1091"/>
        <v>19731</v>
      </c>
      <c r="U732">
        <f t="shared" si="1091"/>
        <v>20731</v>
      </c>
      <c r="V732">
        <f t="shared" si="1091"/>
        <v>21731</v>
      </c>
      <c r="W732">
        <f t="shared" si="1091"/>
        <v>22731</v>
      </c>
      <c r="X732">
        <f t="shared" si="1091"/>
        <v>23731</v>
      </c>
      <c r="Y732">
        <f t="shared" si="1091"/>
        <v>24731</v>
      </c>
      <c r="Z732">
        <f t="shared" si="1091"/>
        <v>25731</v>
      </c>
      <c r="AA732">
        <f t="shared" si="1091"/>
        <v>26731</v>
      </c>
      <c r="AB732">
        <f t="shared" si="1091"/>
        <v>27731</v>
      </c>
      <c r="AC732">
        <f t="shared" si="1091"/>
        <v>28731</v>
      </c>
      <c r="AD732">
        <f t="shared" si="1091"/>
        <v>29731</v>
      </c>
      <c r="AE732" t="str">
        <f t="shared" si="1038"/>
        <v>2DB</v>
      </c>
      <c r="AF732" t="str">
        <f t="shared" si="1038"/>
        <v>6C3</v>
      </c>
      <c r="AG732" t="str">
        <f t="shared" si="1038"/>
        <v>AAB</v>
      </c>
      <c r="AH732" t="str">
        <f t="shared" si="1039"/>
        <v>E93</v>
      </c>
      <c r="AI732" t="str">
        <f t="shared" si="1040"/>
        <v>127B</v>
      </c>
      <c r="AJ732" t="str">
        <f t="shared" si="1041"/>
        <v>1663</v>
      </c>
      <c r="AK732" t="str">
        <f t="shared" si="1042"/>
        <v>1A4B</v>
      </c>
      <c r="AL732" t="str">
        <f t="shared" si="1043"/>
        <v>1E33</v>
      </c>
      <c r="AM732" t="str">
        <f t="shared" si="1044"/>
        <v>221B</v>
      </c>
      <c r="AN732" t="str">
        <f t="shared" si="1045"/>
        <v>2603</v>
      </c>
      <c r="AO732" t="str">
        <f t="shared" si="1046"/>
        <v>29EB</v>
      </c>
      <c r="AP732" t="str">
        <f t="shared" si="1047"/>
        <v>2DD3</v>
      </c>
      <c r="AQ732" t="str">
        <f t="shared" si="1048"/>
        <v>31BB</v>
      </c>
      <c r="AR732" t="str">
        <f t="shared" si="1049"/>
        <v>35A3</v>
      </c>
      <c r="AS732" t="str">
        <f t="shared" si="1050"/>
        <v>398B</v>
      </c>
      <c r="AT732" t="str">
        <f t="shared" si="1051"/>
        <v>3D73</v>
      </c>
      <c r="AU732" t="str">
        <f t="shared" si="1052"/>
        <v>415B</v>
      </c>
      <c r="AV732" t="str">
        <f t="shared" si="1053"/>
        <v>4543</v>
      </c>
      <c r="AW732" t="str">
        <f t="shared" si="1054"/>
        <v>492B</v>
      </c>
      <c r="AX732" t="str">
        <f t="shared" si="1054"/>
        <v>4D13</v>
      </c>
      <c r="AY732" t="str">
        <f t="shared" si="1055"/>
        <v>50FB</v>
      </c>
      <c r="AZ732" t="str">
        <f t="shared" si="1056"/>
        <v>54E3</v>
      </c>
      <c r="BA732" t="str">
        <f t="shared" si="1057"/>
        <v>58CB</v>
      </c>
      <c r="BB732" t="str">
        <f t="shared" si="1058"/>
        <v>5CB3</v>
      </c>
      <c r="BC732" t="str">
        <f t="shared" si="1059"/>
        <v>609B</v>
      </c>
      <c r="BD732" t="str">
        <f t="shared" si="1060"/>
        <v>6483</v>
      </c>
      <c r="BE732" t="str">
        <f t="shared" si="1061"/>
        <v>686B</v>
      </c>
      <c r="BF732" t="str">
        <f t="shared" si="1062"/>
        <v>6C53</v>
      </c>
      <c r="BG732" t="str">
        <f t="shared" si="1063"/>
        <v>703B</v>
      </c>
      <c r="BH732" t="str">
        <f t="shared" si="1064"/>
        <v>7423</v>
      </c>
    </row>
    <row r="733" spans="1:60" x14ac:dyDescent="0.2">
      <c r="A733">
        <f t="shared" si="1065"/>
        <v>732</v>
      </c>
      <c r="B733">
        <f t="shared" si="1036"/>
        <v>1732</v>
      </c>
      <c r="C733">
        <f t="shared" si="1036"/>
        <v>2732</v>
      </c>
      <c r="D733">
        <f t="shared" si="1036"/>
        <v>3732</v>
      </c>
      <c r="E733">
        <f t="shared" si="1036"/>
        <v>4732</v>
      </c>
      <c r="F733">
        <f t="shared" ref="F733:AD733" si="1092" xml:space="preserve"> 1000+E733</f>
        <v>5732</v>
      </c>
      <c r="G733">
        <f t="shared" si="1092"/>
        <v>6732</v>
      </c>
      <c r="H733">
        <f t="shared" si="1092"/>
        <v>7732</v>
      </c>
      <c r="I733">
        <f t="shared" si="1092"/>
        <v>8732</v>
      </c>
      <c r="J733">
        <f t="shared" si="1092"/>
        <v>9732</v>
      </c>
      <c r="K733">
        <f t="shared" si="1092"/>
        <v>10732</v>
      </c>
      <c r="L733">
        <f t="shared" si="1092"/>
        <v>11732</v>
      </c>
      <c r="M733">
        <f t="shared" si="1092"/>
        <v>12732</v>
      </c>
      <c r="N733">
        <f t="shared" si="1092"/>
        <v>13732</v>
      </c>
      <c r="O733">
        <f t="shared" si="1092"/>
        <v>14732</v>
      </c>
      <c r="P733">
        <f t="shared" si="1092"/>
        <v>15732</v>
      </c>
      <c r="Q733">
        <f t="shared" si="1092"/>
        <v>16732</v>
      </c>
      <c r="R733">
        <f t="shared" si="1092"/>
        <v>17732</v>
      </c>
      <c r="S733">
        <f t="shared" si="1092"/>
        <v>18732</v>
      </c>
      <c r="T733">
        <f t="shared" si="1092"/>
        <v>19732</v>
      </c>
      <c r="U733">
        <f t="shared" si="1092"/>
        <v>20732</v>
      </c>
      <c r="V733">
        <f t="shared" si="1092"/>
        <v>21732</v>
      </c>
      <c r="W733">
        <f t="shared" si="1092"/>
        <v>22732</v>
      </c>
      <c r="X733">
        <f t="shared" si="1092"/>
        <v>23732</v>
      </c>
      <c r="Y733">
        <f t="shared" si="1092"/>
        <v>24732</v>
      </c>
      <c r="Z733">
        <f t="shared" si="1092"/>
        <v>25732</v>
      </c>
      <c r="AA733">
        <f t="shared" si="1092"/>
        <v>26732</v>
      </c>
      <c r="AB733">
        <f t="shared" si="1092"/>
        <v>27732</v>
      </c>
      <c r="AC733">
        <f t="shared" si="1092"/>
        <v>28732</v>
      </c>
      <c r="AD733">
        <f t="shared" si="1092"/>
        <v>29732</v>
      </c>
      <c r="AE733" t="str">
        <f t="shared" si="1038"/>
        <v>2DC</v>
      </c>
      <c r="AF733" t="str">
        <f t="shared" si="1038"/>
        <v>6C4</v>
      </c>
      <c r="AG733" t="str">
        <f t="shared" si="1038"/>
        <v>AAC</v>
      </c>
      <c r="AH733" t="str">
        <f t="shared" si="1039"/>
        <v>E94</v>
      </c>
      <c r="AI733" t="str">
        <f t="shared" si="1040"/>
        <v>127C</v>
      </c>
      <c r="AJ733" t="str">
        <f t="shared" si="1041"/>
        <v>1664</v>
      </c>
      <c r="AK733" t="str">
        <f t="shared" si="1042"/>
        <v>1A4C</v>
      </c>
      <c r="AL733" t="str">
        <f t="shared" si="1043"/>
        <v>1E34</v>
      </c>
      <c r="AM733" t="str">
        <f t="shared" si="1044"/>
        <v>221C</v>
      </c>
      <c r="AN733" t="str">
        <f t="shared" si="1045"/>
        <v>2604</v>
      </c>
      <c r="AO733" t="str">
        <f t="shared" si="1046"/>
        <v>29EC</v>
      </c>
      <c r="AP733" t="str">
        <f t="shared" si="1047"/>
        <v>2DD4</v>
      </c>
      <c r="AQ733" t="str">
        <f t="shared" si="1048"/>
        <v>31BC</v>
      </c>
      <c r="AR733" t="str">
        <f t="shared" si="1049"/>
        <v>35A4</v>
      </c>
      <c r="AS733" t="str">
        <f t="shared" si="1050"/>
        <v>398C</v>
      </c>
      <c r="AT733" t="str">
        <f t="shared" si="1051"/>
        <v>3D74</v>
      </c>
      <c r="AU733" t="str">
        <f t="shared" si="1052"/>
        <v>415C</v>
      </c>
      <c r="AV733" t="str">
        <f t="shared" si="1053"/>
        <v>4544</v>
      </c>
      <c r="AW733" t="str">
        <f t="shared" si="1054"/>
        <v>492C</v>
      </c>
      <c r="AX733" t="str">
        <f t="shared" si="1054"/>
        <v>4D14</v>
      </c>
      <c r="AY733" t="str">
        <f t="shared" si="1055"/>
        <v>50FC</v>
      </c>
      <c r="AZ733" t="str">
        <f t="shared" si="1056"/>
        <v>54E4</v>
      </c>
      <c r="BA733" t="str">
        <f t="shared" si="1057"/>
        <v>58CC</v>
      </c>
      <c r="BB733" t="str">
        <f t="shared" si="1058"/>
        <v>5CB4</v>
      </c>
      <c r="BC733" t="str">
        <f t="shared" si="1059"/>
        <v>609C</v>
      </c>
      <c r="BD733" t="str">
        <f t="shared" si="1060"/>
        <v>6484</v>
      </c>
      <c r="BE733" t="str">
        <f t="shared" si="1061"/>
        <v>686C</v>
      </c>
      <c r="BF733" t="str">
        <f t="shared" si="1062"/>
        <v>6C54</v>
      </c>
      <c r="BG733" t="str">
        <f t="shared" si="1063"/>
        <v>703C</v>
      </c>
      <c r="BH733" t="str">
        <f t="shared" si="1064"/>
        <v>7424</v>
      </c>
    </row>
    <row r="734" spans="1:60" x14ac:dyDescent="0.2">
      <c r="A734">
        <f t="shared" si="1065"/>
        <v>733</v>
      </c>
      <c r="B734">
        <f t="shared" si="1036"/>
        <v>1733</v>
      </c>
      <c r="C734">
        <f t="shared" si="1036"/>
        <v>2733</v>
      </c>
      <c r="D734">
        <f t="shared" si="1036"/>
        <v>3733</v>
      </c>
      <c r="E734">
        <f t="shared" si="1036"/>
        <v>4733</v>
      </c>
      <c r="F734">
        <f t="shared" ref="F734:AD734" si="1093" xml:space="preserve"> 1000+E734</f>
        <v>5733</v>
      </c>
      <c r="G734">
        <f t="shared" si="1093"/>
        <v>6733</v>
      </c>
      <c r="H734">
        <f t="shared" si="1093"/>
        <v>7733</v>
      </c>
      <c r="I734">
        <f t="shared" si="1093"/>
        <v>8733</v>
      </c>
      <c r="J734">
        <f t="shared" si="1093"/>
        <v>9733</v>
      </c>
      <c r="K734">
        <f t="shared" si="1093"/>
        <v>10733</v>
      </c>
      <c r="L734">
        <f t="shared" si="1093"/>
        <v>11733</v>
      </c>
      <c r="M734">
        <f t="shared" si="1093"/>
        <v>12733</v>
      </c>
      <c r="N734">
        <f t="shared" si="1093"/>
        <v>13733</v>
      </c>
      <c r="O734">
        <f t="shared" si="1093"/>
        <v>14733</v>
      </c>
      <c r="P734">
        <f t="shared" si="1093"/>
        <v>15733</v>
      </c>
      <c r="Q734">
        <f t="shared" si="1093"/>
        <v>16733</v>
      </c>
      <c r="R734">
        <f t="shared" si="1093"/>
        <v>17733</v>
      </c>
      <c r="S734">
        <f t="shared" si="1093"/>
        <v>18733</v>
      </c>
      <c r="T734">
        <f t="shared" si="1093"/>
        <v>19733</v>
      </c>
      <c r="U734">
        <f t="shared" si="1093"/>
        <v>20733</v>
      </c>
      <c r="V734">
        <f t="shared" si="1093"/>
        <v>21733</v>
      </c>
      <c r="W734">
        <f t="shared" si="1093"/>
        <v>22733</v>
      </c>
      <c r="X734">
        <f t="shared" si="1093"/>
        <v>23733</v>
      </c>
      <c r="Y734">
        <f t="shared" si="1093"/>
        <v>24733</v>
      </c>
      <c r="Z734">
        <f t="shared" si="1093"/>
        <v>25733</v>
      </c>
      <c r="AA734">
        <f t="shared" si="1093"/>
        <v>26733</v>
      </c>
      <c r="AB734">
        <f t="shared" si="1093"/>
        <v>27733</v>
      </c>
      <c r="AC734">
        <f t="shared" si="1093"/>
        <v>28733</v>
      </c>
      <c r="AD734">
        <f t="shared" si="1093"/>
        <v>29733</v>
      </c>
      <c r="AE734" t="str">
        <f t="shared" si="1038"/>
        <v>2DD</v>
      </c>
      <c r="AF734" t="str">
        <f t="shared" si="1038"/>
        <v>6C5</v>
      </c>
      <c r="AG734" t="str">
        <f t="shared" si="1038"/>
        <v>AAD</v>
      </c>
      <c r="AH734" t="str">
        <f t="shared" si="1039"/>
        <v>E95</v>
      </c>
      <c r="AI734" t="str">
        <f t="shared" si="1040"/>
        <v>127D</v>
      </c>
      <c r="AJ734" t="str">
        <f t="shared" si="1041"/>
        <v>1665</v>
      </c>
      <c r="AK734" t="str">
        <f t="shared" si="1042"/>
        <v>1A4D</v>
      </c>
      <c r="AL734" t="str">
        <f t="shared" si="1043"/>
        <v>1E35</v>
      </c>
      <c r="AM734" t="str">
        <f t="shared" si="1044"/>
        <v>221D</v>
      </c>
      <c r="AN734" t="str">
        <f t="shared" si="1045"/>
        <v>2605</v>
      </c>
      <c r="AO734" t="str">
        <f t="shared" si="1046"/>
        <v>29ED</v>
      </c>
      <c r="AP734" t="str">
        <f t="shared" si="1047"/>
        <v>2DD5</v>
      </c>
      <c r="AQ734" t="str">
        <f t="shared" si="1048"/>
        <v>31BD</v>
      </c>
      <c r="AR734" t="str">
        <f t="shared" si="1049"/>
        <v>35A5</v>
      </c>
      <c r="AS734" t="str">
        <f t="shared" si="1050"/>
        <v>398D</v>
      </c>
      <c r="AT734" t="str">
        <f t="shared" si="1051"/>
        <v>3D75</v>
      </c>
      <c r="AU734" t="str">
        <f t="shared" si="1052"/>
        <v>415D</v>
      </c>
      <c r="AV734" t="str">
        <f t="shared" si="1053"/>
        <v>4545</v>
      </c>
      <c r="AW734" t="str">
        <f t="shared" si="1054"/>
        <v>492D</v>
      </c>
      <c r="AX734" t="str">
        <f t="shared" si="1054"/>
        <v>4D15</v>
      </c>
      <c r="AY734" t="str">
        <f t="shared" si="1055"/>
        <v>50FD</v>
      </c>
      <c r="AZ734" t="str">
        <f t="shared" si="1056"/>
        <v>54E5</v>
      </c>
      <c r="BA734" t="str">
        <f t="shared" si="1057"/>
        <v>58CD</v>
      </c>
      <c r="BB734" t="str">
        <f t="shared" si="1058"/>
        <v>5CB5</v>
      </c>
      <c r="BC734" t="str">
        <f t="shared" si="1059"/>
        <v>609D</v>
      </c>
      <c r="BD734" t="str">
        <f t="shared" si="1060"/>
        <v>6485</v>
      </c>
      <c r="BE734" t="str">
        <f t="shared" si="1061"/>
        <v>686D</v>
      </c>
      <c r="BF734" t="str">
        <f t="shared" si="1062"/>
        <v>6C55</v>
      </c>
      <c r="BG734" t="str">
        <f t="shared" si="1063"/>
        <v>703D</v>
      </c>
      <c r="BH734" t="str">
        <f t="shared" si="1064"/>
        <v>7425</v>
      </c>
    </row>
    <row r="735" spans="1:60" x14ac:dyDescent="0.2">
      <c r="A735">
        <f t="shared" si="1065"/>
        <v>734</v>
      </c>
      <c r="B735">
        <f t="shared" si="1036"/>
        <v>1734</v>
      </c>
      <c r="C735">
        <f t="shared" si="1036"/>
        <v>2734</v>
      </c>
      <c r="D735">
        <f t="shared" si="1036"/>
        <v>3734</v>
      </c>
      <c r="E735">
        <f t="shared" si="1036"/>
        <v>4734</v>
      </c>
      <c r="F735">
        <f t="shared" ref="F735:AD735" si="1094" xml:space="preserve"> 1000+E735</f>
        <v>5734</v>
      </c>
      <c r="G735">
        <f t="shared" si="1094"/>
        <v>6734</v>
      </c>
      <c r="H735">
        <f t="shared" si="1094"/>
        <v>7734</v>
      </c>
      <c r="I735">
        <f t="shared" si="1094"/>
        <v>8734</v>
      </c>
      <c r="J735">
        <f t="shared" si="1094"/>
        <v>9734</v>
      </c>
      <c r="K735">
        <f t="shared" si="1094"/>
        <v>10734</v>
      </c>
      <c r="L735">
        <f t="shared" si="1094"/>
        <v>11734</v>
      </c>
      <c r="M735">
        <f t="shared" si="1094"/>
        <v>12734</v>
      </c>
      <c r="N735">
        <f t="shared" si="1094"/>
        <v>13734</v>
      </c>
      <c r="O735">
        <f t="shared" si="1094"/>
        <v>14734</v>
      </c>
      <c r="P735">
        <f t="shared" si="1094"/>
        <v>15734</v>
      </c>
      <c r="Q735">
        <f t="shared" si="1094"/>
        <v>16734</v>
      </c>
      <c r="R735">
        <f t="shared" si="1094"/>
        <v>17734</v>
      </c>
      <c r="S735">
        <f t="shared" si="1094"/>
        <v>18734</v>
      </c>
      <c r="T735">
        <f t="shared" si="1094"/>
        <v>19734</v>
      </c>
      <c r="U735">
        <f t="shared" si="1094"/>
        <v>20734</v>
      </c>
      <c r="V735">
        <f t="shared" si="1094"/>
        <v>21734</v>
      </c>
      <c r="W735">
        <f t="shared" si="1094"/>
        <v>22734</v>
      </c>
      <c r="X735">
        <f t="shared" si="1094"/>
        <v>23734</v>
      </c>
      <c r="Y735">
        <f t="shared" si="1094"/>
        <v>24734</v>
      </c>
      <c r="Z735">
        <f t="shared" si="1094"/>
        <v>25734</v>
      </c>
      <c r="AA735">
        <f t="shared" si="1094"/>
        <v>26734</v>
      </c>
      <c r="AB735">
        <f t="shared" si="1094"/>
        <v>27734</v>
      </c>
      <c r="AC735">
        <f t="shared" si="1094"/>
        <v>28734</v>
      </c>
      <c r="AD735">
        <f t="shared" si="1094"/>
        <v>29734</v>
      </c>
      <c r="AE735" t="str">
        <f t="shared" si="1038"/>
        <v>2DE</v>
      </c>
      <c r="AF735" t="str">
        <f t="shared" si="1038"/>
        <v>6C6</v>
      </c>
      <c r="AG735" t="str">
        <f t="shared" si="1038"/>
        <v>AAE</v>
      </c>
      <c r="AH735" t="str">
        <f t="shared" si="1039"/>
        <v>E96</v>
      </c>
      <c r="AI735" t="str">
        <f t="shared" si="1040"/>
        <v>127E</v>
      </c>
      <c r="AJ735" t="str">
        <f t="shared" si="1041"/>
        <v>1666</v>
      </c>
      <c r="AK735" t="str">
        <f t="shared" si="1042"/>
        <v>1A4E</v>
      </c>
      <c r="AL735" t="str">
        <f t="shared" si="1043"/>
        <v>1E36</v>
      </c>
      <c r="AM735" t="str">
        <f t="shared" si="1044"/>
        <v>221E</v>
      </c>
      <c r="AN735" t="str">
        <f t="shared" si="1045"/>
        <v>2606</v>
      </c>
      <c r="AO735" t="str">
        <f t="shared" si="1046"/>
        <v>29EE</v>
      </c>
      <c r="AP735" t="str">
        <f t="shared" si="1047"/>
        <v>2DD6</v>
      </c>
      <c r="AQ735" t="str">
        <f t="shared" si="1048"/>
        <v>31BE</v>
      </c>
      <c r="AR735" t="str">
        <f t="shared" si="1049"/>
        <v>35A6</v>
      </c>
      <c r="AS735" t="str">
        <f t="shared" si="1050"/>
        <v>398E</v>
      </c>
      <c r="AT735" t="str">
        <f t="shared" si="1051"/>
        <v>3D76</v>
      </c>
      <c r="AU735" t="str">
        <f t="shared" si="1052"/>
        <v>415E</v>
      </c>
      <c r="AV735" t="str">
        <f t="shared" si="1053"/>
        <v>4546</v>
      </c>
      <c r="AW735" t="str">
        <f t="shared" si="1054"/>
        <v>492E</v>
      </c>
      <c r="AX735" t="str">
        <f t="shared" si="1054"/>
        <v>4D16</v>
      </c>
      <c r="AY735" t="str">
        <f t="shared" si="1055"/>
        <v>50FE</v>
      </c>
      <c r="AZ735" t="str">
        <f t="shared" si="1056"/>
        <v>54E6</v>
      </c>
      <c r="BA735" t="str">
        <f t="shared" si="1057"/>
        <v>58CE</v>
      </c>
      <c r="BB735" t="str">
        <f t="shared" si="1058"/>
        <v>5CB6</v>
      </c>
      <c r="BC735" t="str">
        <f t="shared" si="1059"/>
        <v>609E</v>
      </c>
      <c r="BD735" t="str">
        <f t="shared" si="1060"/>
        <v>6486</v>
      </c>
      <c r="BE735" t="str">
        <f t="shared" si="1061"/>
        <v>686E</v>
      </c>
      <c r="BF735" t="str">
        <f t="shared" si="1062"/>
        <v>6C56</v>
      </c>
      <c r="BG735" t="str">
        <f t="shared" si="1063"/>
        <v>703E</v>
      </c>
      <c r="BH735" t="str">
        <f t="shared" si="1064"/>
        <v>7426</v>
      </c>
    </row>
    <row r="736" spans="1:60" x14ac:dyDescent="0.2">
      <c r="A736">
        <f t="shared" si="1065"/>
        <v>735</v>
      </c>
      <c r="B736">
        <f t="shared" si="1036"/>
        <v>1735</v>
      </c>
      <c r="C736">
        <f t="shared" si="1036"/>
        <v>2735</v>
      </c>
      <c r="D736">
        <f t="shared" si="1036"/>
        <v>3735</v>
      </c>
      <c r="E736">
        <f t="shared" si="1036"/>
        <v>4735</v>
      </c>
      <c r="F736">
        <f t="shared" ref="F736:AD736" si="1095" xml:space="preserve"> 1000+E736</f>
        <v>5735</v>
      </c>
      <c r="G736">
        <f t="shared" si="1095"/>
        <v>6735</v>
      </c>
      <c r="H736">
        <f t="shared" si="1095"/>
        <v>7735</v>
      </c>
      <c r="I736">
        <f t="shared" si="1095"/>
        <v>8735</v>
      </c>
      <c r="J736">
        <f t="shared" si="1095"/>
        <v>9735</v>
      </c>
      <c r="K736">
        <f t="shared" si="1095"/>
        <v>10735</v>
      </c>
      <c r="L736">
        <f t="shared" si="1095"/>
        <v>11735</v>
      </c>
      <c r="M736">
        <f t="shared" si="1095"/>
        <v>12735</v>
      </c>
      <c r="N736">
        <f t="shared" si="1095"/>
        <v>13735</v>
      </c>
      <c r="O736">
        <f t="shared" si="1095"/>
        <v>14735</v>
      </c>
      <c r="P736">
        <f t="shared" si="1095"/>
        <v>15735</v>
      </c>
      <c r="Q736">
        <f t="shared" si="1095"/>
        <v>16735</v>
      </c>
      <c r="R736">
        <f t="shared" si="1095"/>
        <v>17735</v>
      </c>
      <c r="S736">
        <f t="shared" si="1095"/>
        <v>18735</v>
      </c>
      <c r="T736">
        <f t="shared" si="1095"/>
        <v>19735</v>
      </c>
      <c r="U736">
        <f t="shared" si="1095"/>
        <v>20735</v>
      </c>
      <c r="V736">
        <f t="shared" si="1095"/>
        <v>21735</v>
      </c>
      <c r="W736">
        <f t="shared" si="1095"/>
        <v>22735</v>
      </c>
      <c r="X736">
        <f t="shared" si="1095"/>
        <v>23735</v>
      </c>
      <c r="Y736">
        <f t="shared" si="1095"/>
        <v>24735</v>
      </c>
      <c r="Z736">
        <f t="shared" si="1095"/>
        <v>25735</v>
      </c>
      <c r="AA736">
        <f t="shared" si="1095"/>
        <v>26735</v>
      </c>
      <c r="AB736">
        <f t="shared" si="1095"/>
        <v>27735</v>
      </c>
      <c r="AC736">
        <f t="shared" si="1095"/>
        <v>28735</v>
      </c>
      <c r="AD736">
        <f t="shared" si="1095"/>
        <v>29735</v>
      </c>
      <c r="AE736" t="str">
        <f t="shared" si="1038"/>
        <v>2DF</v>
      </c>
      <c r="AF736" t="str">
        <f t="shared" si="1038"/>
        <v>6C7</v>
      </c>
      <c r="AG736" t="str">
        <f t="shared" si="1038"/>
        <v>AAF</v>
      </c>
      <c r="AH736" t="str">
        <f t="shared" si="1039"/>
        <v>E97</v>
      </c>
      <c r="AI736" t="str">
        <f t="shared" si="1040"/>
        <v>127F</v>
      </c>
      <c r="AJ736" t="str">
        <f t="shared" si="1041"/>
        <v>1667</v>
      </c>
      <c r="AK736" t="str">
        <f t="shared" si="1042"/>
        <v>1A4F</v>
      </c>
      <c r="AL736" t="str">
        <f t="shared" si="1043"/>
        <v>1E37</v>
      </c>
      <c r="AM736" t="str">
        <f t="shared" si="1044"/>
        <v>221F</v>
      </c>
      <c r="AN736" t="str">
        <f t="shared" si="1045"/>
        <v>2607</v>
      </c>
      <c r="AO736" t="str">
        <f t="shared" si="1046"/>
        <v>29EF</v>
      </c>
      <c r="AP736" t="str">
        <f t="shared" si="1047"/>
        <v>2DD7</v>
      </c>
      <c r="AQ736" t="str">
        <f t="shared" si="1048"/>
        <v>31BF</v>
      </c>
      <c r="AR736" t="str">
        <f t="shared" si="1049"/>
        <v>35A7</v>
      </c>
      <c r="AS736" t="str">
        <f t="shared" si="1050"/>
        <v>398F</v>
      </c>
      <c r="AT736" t="str">
        <f t="shared" si="1051"/>
        <v>3D77</v>
      </c>
      <c r="AU736" t="str">
        <f t="shared" si="1052"/>
        <v>415F</v>
      </c>
      <c r="AV736" t="str">
        <f t="shared" si="1053"/>
        <v>4547</v>
      </c>
      <c r="AW736" t="str">
        <f t="shared" si="1054"/>
        <v>492F</v>
      </c>
      <c r="AX736" t="str">
        <f t="shared" si="1054"/>
        <v>4D17</v>
      </c>
      <c r="AY736" t="str">
        <f t="shared" si="1055"/>
        <v>50FF</v>
      </c>
      <c r="AZ736" t="str">
        <f t="shared" si="1056"/>
        <v>54E7</v>
      </c>
      <c r="BA736" t="str">
        <f t="shared" si="1057"/>
        <v>58CF</v>
      </c>
      <c r="BB736" t="str">
        <f t="shared" si="1058"/>
        <v>5CB7</v>
      </c>
      <c r="BC736" t="str">
        <f t="shared" si="1059"/>
        <v>609F</v>
      </c>
      <c r="BD736" t="str">
        <f t="shared" si="1060"/>
        <v>6487</v>
      </c>
      <c r="BE736" t="str">
        <f t="shared" si="1061"/>
        <v>686F</v>
      </c>
      <c r="BF736" t="str">
        <f t="shared" si="1062"/>
        <v>6C57</v>
      </c>
      <c r="BG736" t="str">
        <f t="shared" si="1063"/>
        <v>703F</v>
      </c>
      <c r="BH736" t="str">
        <f t="shared" si="1064"/>
        <v>7427</v>
      </c>
    </row>
    <row r="737" spans="1:60" x14ac:dyDescent="0.2">
      <c r="A737">
        <f t="shared" si="1065"/>
        <v>736</v>
      </c>
      <c r="B737">
        <f t="shared" si="1036"/>
        <v>1736</v>
      </c>
      <c r="C737">
        <f t="shared" si="1036"/>
        <v>2736</v>
      </c>
      <c r="D737">
        <f t="shared" si="1036"/>
        <v>3736</v>
      </c>
      <c r="E737">
        <f t="shared" si="1036"/>
        <v>4736</v>
      </c>
      <c r="F737">
        <f t="shared" ref="F737:AD737" si="1096" xml:space="preserve"> 1000+E737</f>
        <v>5736</v>
      </c>
      <c r="G737">
        <f t="shared" si="1096"/>
        <v>6736</v>
      </c>
      <c r="H737">
        <f t="shared" si="1096"/>
        <v>7736</v>
      </c>
      <c r="I737">
        <f t="shared" si="1096"/>
        <v>8736</v>
      </c>
      <c r="J737">
        <f t="shared" si="1096"/>
        <v>9736</v>
      </c>
      <c r="K737">
        <f t="shared" si="1096"/>
        <v>10736</v>
      </c>
      <c r="L737">
        <f t="shared" si="1096"/>
        <v>11736</v>
      </c>
      <c r="M737">
        <f t="shared" si="1096"/>
        <v>12736</v>
      </c>
      <c r="N737">
        <f t="shared" si="1096"/>
        <v>13736</v>
      </c>
      <c r="O737">
        <f t="shared" si="1096"/>
        <v>14736</v>
      </c>
      <c r="P737">
        <f t="shared" si="1096"/>
        <v>15736</v>
      </c>
      <c r="Q737">
        <f t="shared" si="1096"/>
        <v>16736</v>
      </c>
      <c r="R737">
        <f t="shared" si="1096"/>
        <v>17736</v>
      </c>
      <c r="S737">
        <f t="shared" si="1096"/>
        <v>18736</v>
      </c>
      <c r="T737">
        <f t="shared" si="1096"/>
        <v>19736</v>
      </c>
      <c r="U737">
        <f t="shared" si="1096"/>
        <v>20736</v>
      </c>
      <c r="V737">
        <f t="shared" si="1096"/>
        <v>21736</v>
      </c>
      <c r="W737">
        <f t="shared" si="1096"/>
        <v>22736</v>
      </c>
      <c r="X737">
        <f t="shared" si="1096"/>
        <v>23736</v>
      </c>
      <c r="Y737">
        <f t="shared" si="1096"/>
        <v>24736</v>
      </c>
      <c r="Z737">
        <f t="shared" si="1096"/>
        <v>25736</v>
      </c>
      <c r="AA737">
        <f t="shared" si="1096"/>
        <v>26736</v>
      </c>
      <c r="AB737">
        <f t="shared" si="1096"/>
        <v>27736</v>
      </c>
      <c r="AC737">
        <f t="shared" si="1096"/>
        <v>28736</v>
      </c>
      <c r="AD737">
        <f t="shared" si="1096"/>
        <v>29736</v>
      </c>
      <c r="AE737" t="str">
        <f t="shared" si="1038"/>
        <v>2E0</v>
      </c>
      <c r="AF737" t="str">
        <f t="shared" si="1038"/>
        <v>6C8</v>
      </c>
      <c r="AG737" t="str">
        <f t="shared" si="1038"/>
        <v>AB0</v>
      </c>
      <c r="AH737" t="str">
        <f t="shared" si="1039"/>
        <v>E98</v>
      </c>
      <c r="AI737" t="str">
        <f t="shared" si="1040"/>
        <v>1280</v>
      </c>
      <c r="AJ737" t="str">
        <f t="shared" si="1041"/>
        <v>1668</v>
      </c>
      <c r="AK737" t="str">
        <f t="shared" si="1042"/>
        <v>1A50</v>
      </c>
      <c r="AL737" t="str">
        <f t="shared" si="1043"/>
        <v>1E38</v>
      </c>
      <c r="AM737" t="str">
        <f t="shared" si="1044"/>
        <v>2220</v>
      </c>
      <c r="AN737" t="str">
        <f t="shared" si="1045"/>
        <v>2608</v>
      </c>
      <c r="AO737" t="str">
        <f t="shared" si="1046"/>
        <v>29F0</v>
      </c>
      <c r="AP737" t="str">
        <f t="shared" si="1047"/>
        <v>2DD8</v>
      </c>
      <c r="AQ737" t="str">
        <f t="shared" si="1048"/>
        <v>31C0</v>
      </c>
      <c r="AR737" t="str">
        <f t="shared" si="1049"/>
        <v>35A8</v>
      </c>
      <c r="AS737" t="str">
        <f t="shared" si="1050"/>
        <v>3990</v>
      </c>
      <c r="AT737" t="str">
        <f t="shared" si="1051"/>
        <v>3D78</v>
      </c>
      <c r="AU737" t="str">
        <f t="shared" si="1052"/>
        <v>4160</v>
      </c>
      <c r="AV737" t="str">
        <f t="shared" si="1053"/>
        <v>4548</v>
      </c>
      <c r="AW737" t="str">
        <f t="shared" si="1054"/>
        <v>4930</v>
      </c>
      <c r="AX737" t="str">
        <f t="shared" si="1054"/>
        <v>4D18</v>
      </c>
      <c r="AY737" t="str">
        <f t="shared" si="1055"/>
        <v>5100</v>
      </c>
      <c r="AZ737" t="str">
        <f t="shared" si="1056"/>
        <v>54E8</v>
      </c>
      <c r="BA737" t="str">
        <f t="shared" si="1057"/>
        <v>58D0</v>
      </c>
      <c r="BB737" t="str">
        <f t="shared" si="1058"/>
        <v>5CB8</v>
      </c>
      <c r="BC737" t="str">
        <f t="shared" si="1059"/>
        <v>60A0</v>
      </c>
      <c r="BD737" t="str">
        <f t="shared" si="1060"/>
        <v>6488</v>
      </c>
      <c r="BE737" t="str">
        <f t="shared" si="1061"/>
        <v>6870</v>
      </c>
      <c r="BF737" t="str">
        <f t="shared" si="1062"/>
        <v>6C58</v>
      </c>
      <c r="BG737" t="str">
        <f t="shared" si="1063"/>
        <v>7040</v>
      </c>
      <c r="BH737" t="str">
        <f t="shared" si="1064"/>
        <v>7428</v>
      </c>
    </row>
    <row r="738" spans="1:60" x14ac:dyDescent="0.2">
      <c r="A738">
        <f t="shared" si="1065"/>
        <v>737</v>
      </c>
      <c r="B738">
        <f t="shared" si="1036"/>
        <v>1737</v>
      </c>
      <c r="C738">
        <f t="shared" si="1036"/>
        <v>2737</v>
      </c>
      <c r="D738">
        <f t="shared" si="1036"/>
        <v>3737</v>
      </c>
      <c r="E738">
        <f t="shared" si="1036"/>
        <v>4737</v>
      </c>
      <c r="F738">
        <f t="shared" ref="F738:AD738" si="1097" xml:space="preserve"> 1000+E738</f>
        <v>5737</v>
      </c>
      <c r="G738">
        <f t="shared" si="1097"/>
        <v>6737</v>
      </c>
      <c r="H738">
        <f t="shared" si="1097"/>
        <v>7737</v>
      </c>
      <c r="I738">
        <f t="shared" si="1097"/>
        <v>8737</v>
      </c>
      <c r="J738">
        <f t="shared" si="1097"/>
        <v>9737</v>
      </c>
      <c r="K738">
        <f t="shared" si="1097"/>
        <v>10737</v>
      </c>
      <c r="L738">
        <f t="shared" si="1097"/>
        <v>11737</v>
      </c>
      <c r="M738">
        <f t="shared" si="1097"/>
        <v>12737</v>
      </c>
      <c r="N738">
        <f t="shared" si="1097"/>
        <v>13737</v>
      </c>
      <c r="O738">
        <f t="shared" si="1097"/>
        <v>14737</v>
      </c>
      <c r="P738">
        <f t="shared" si="1097"/>
        <v>15737</v>
      </c>
      <c r="Q738">
        <f t="shared" si="1097"/>
        <v>16737</v>
      </c>
      <c r="R738">
        <f t="shared" si="1097"/>
        <v>17737</v>
      </c>
      <c r="S738">
        <f t="shared" si="1097"/>
        <v>18737</v>
      </c>
      <c r="T738">
        <f t="shared" si="1097"/>
        <v>19737</v>
      </c>
      <c r="U738">
        <f t="shared" si="1097"/>
        <v>20737</v>
      </c>
      <c r="V738">
        <f t="shared" si="1097"/>
        <v>21737</v>
      </c>
      <c r="W738">
        <f t="shared" si="1097"/>
        <v>22737</v>
      </c>
      <c r="X738">
        <f t="shared" si="1097"/>
        <v>23737</v>
      </c>
      <c r="Y738">
        <f t="shared" si="1097"/>
        <v>24737</v>
      </c>
      <c r="Z738">
        <f t="shared" si="1097"/>
        <v>25737</v>
      </c>
      <c r="AA738">
        <f t="shared" si="1097"/>
        <v>26737</v>
      </c>
      <c r="AB738">
        <f t="shared" si="1097"/>
        <v>27737</v>
      </c>
      <c r="AC738">
        <f t="shared" si="1097"/>
        <v>28737</v>
      </c>
      <c r="AD738">
        <f t="shared" si="1097"/>
        <v>29737</v>
      </c>
      <c r="AE738" t="str">
        <f t="shared" si="1038"/>
        <v>2E1</v>
      </c>
      <c r="AF738" t="str">
        <f t="shared" si="1038"/>
        <v>6C9</v>
      </c>
      <c r="AG738" t="str">
        <f t="shared" si="1038"/>
        <v>AB1</v>
      </c>
      <c r="AH738" t="str">
        <f t="shared" si="1039"/>
        <v>E99</v>
      </c>
      <c r="AI738" t="str">
        <f t="shared" si="1040"/>
        <v>1281</v>
      </c>
      <c r="AJ738" t="str">
        <f t="shared" si="1041"/>
        <v>1669</v>
      </c>
      <c r="AK738" t="str">
        <f t="shared" si="1042"/>
        <v>1A51</v>
      </c>
      <c r="AL738" t="str">
        <f t="shared" si="1043"/>
        <v>1E39</v>
      </c>
      <c r="AM738" t="str">
        <f t="shared" si="1044"/>
        <v>2221</v>
      </c>
      <c r="AN738" t="str">
        <f t="shared" si="1045"/>
        <v>2609</v>
      </c>
      <c r="AO738" t="str">
        <f t="shared" si="1046"/>
        <v>29F1</v>
      </c>
      <c r="AP738" t="str">
        <f t="shared" si="1047"/>
        <v>2DD9</v>
      </c>
      <c r="AQ738" t="str">
        <f t="shared" si="1048"/>
        <v>31C1</v>
      </c>
      <c r="AR738" t="str">
        <f t="shared" si="1049"/>
        <v>35A9</v>
      </c>
      <c r="AS738" t="str">
        <f t="shared" si="1050"/>
        <v>3991</v>
      </c>
      <c r="AT738" t="str">
        <f t="shared" si="1051"/>
        <v>3D79</v>
      </c>
      <c r="AU738" t="str">
        <f t="shared" si="1052"/>
        <v>4161</v>
      </c>
      <c r="AV738" t="str">
        <f t="shared" si="1053"/>
        <v>4549</v>
      </c>
      <c r="AW738" t="str">
        <f t="shared" si="1054"/>
        <v>4931</v>
      </c>
      <c r="AX738" t="str">
        <f t="shared" si="1054"/>
        <v>4D19</v>
      </c>
      <c r="AY738" t="str">
        <f t="shared" si="1055"/>
        <v>5101</v>
      </c>
      <c r="AZ738" t="str">
        <f t="shared" si="1056"/>
        <v>54E9</v>
      </c>
      <c r="BA738" t="str">
        <f t="shared" si="1057"/>
        <v>58D1</v>
      </c>
      <c r="BB738" t="str">
        <f t="shared" si="1058"/>
        <v>5CB9</v>
      </c>
      <c r="BC738" t="str">
        <f t="shared" si="1059"/>
        <v>60A1</v>
      </c>
      <c r="BD738" t="str">
        <f t="shared" si="1060"/>
        <v>6489</v>
      </c>
      <c r="BE738" t="str">
        <f t="shared" si="1061"/>
        <v>6871</v>
      </c>
      <c r="BF738" t="str">
        <f t="shared" si="1062"/>
        <v>6C59</v>
      </c>
      <c r="BG738" t="str">
        <f t="shared" si="1063"/>
        <v>7041</v>
      </c>
      <c r="BH738" t="str">
        <f t="shared" si="1064"/>
        <v>7429</v>
      </c>
    </row>
    <row r="739" spans="1:60" x14ac:dyDescent="0.2">
      <c r="A739">
        <f t="shared" si="1065"/>
        <v>738</v>
      </c>
      <c r="B739">
        <f t="shared" si="1036"/>
        <v>1738</v>
      </c>
      <c r="C739">
        <f t="shared" si="1036"/>
        <v>2738</v>
      </c>
      <c r="D739">
        <f t="shared" si="1036"/>
        <v>3738</v>
      </c>
      <c r="E739">
        <f t="shared" si="1036"/>
        <v>4738</v>
      </c>
      <c r="F739">
        <f t="shared" ref="F739:AD739" si="1098" xml:space="preserve"> 1000+E739</f>
        <v>5738</v>
      </c>
      <c r="G739">
        <f t="shared" si="1098"/>
        <v>6738</v>
      </c>
      <c r="H739">
        <f t="shared" si="1098"/>
        <v>7738</v>
      </c>
      <c r="I739">
        <f t="shared" si="1098"/>
        <v>8738</v>
      </c>
      <c r="J739">
        <f t="shared" si="1098"/>
        <v>9738</v>
      </c>
      <c r="K739">
        <f t="shared" si="1098"/>
        <v>10738</v>
      </c>
      <c r="L739">
        <f t="shared" si="1098"/>
        <v>11738</v>
      </c>
      <c r="M739">
        <f t="shared" si="1098"/>
        <v>12738</v>
      </c>
      <c r="N739">
        <f t="shared" si="1098"/>
        <v>13738</v>
      </c>
      <c r="O739">
        <f t="shared" si="1098"/>
        <v>14738</v>
      </c>
      <c r="P739">
        <f t="shared" si="1098"/>
        <v>15738</v>
      </c>
      <c r="Q739">
        <f t="shared" si="1098"/>
        <v>16738</v>
      </c>
      <c r="R739">
        <f t="shared" si="1098"/>
        <v>17738</v>
      </c>
      <c r="S739">
        <f t="shared" si="1098"/>
        <v>18738</v>
      </c>
      <c r="T739">
        <f t="shared" si="1098"/>
        <v>19738</v>
      </c>
      <c r="U739">
        <f t="shared" si="1098"/>
        <v>20738</v>
      </c>
      <c r="V739">
        <f t="shared" si="1098"/>
        <v>21738</v>
      </c>
      <c r="W739">
        <f t="shared" si="1098"/>
        <v>22738</v>
      </c>
      <c r="X739">
        <f t="shared" si="1098"/>
        <v>23738</v>
      </c>
      <c r="Y739">
        <f t="shared" si="1098"/>
        <v>24738</v>
      </c>
      <c r="Z739">
        <f t="shared" si="1098"/>
        <v>25738</v>
      </c>
      <c r="AA739">
        <f t="shared" si="1098"/>
        <v>26738</v>
      </c>
      <c r="AB739">
        <f t="shared" si="1098"/>
        <v>27738</v>
      </c>
      <c r="AC739">
        <f t="shared" si="1098"/>
        <v>28738</v>
      </c>
      <c r="AD739">
        <f t="shared" si="1098"/>
        <v>29738</v>
      </c>
      <c r="AE739" t="str">
        <f t="shared" si="1038"/>
        <v>2E2</v>
      </c>
      <c r="AF739" t="str">
        <f t="shared" si="1038"/>
        <v>6CA</v>
      </c>
      <c r="AG739" t="str">
        <f t="shared" si="1038"/>
        <v>AB2</v>
      </c>
      <c r="AH739" t="str">
        <f t="shared" si="1039"/>
        <v>E9A</v>
      </c>
      <c r="AI739" t="str">
        <f t="shared" si="1040"/>
        <v>1282</v>
      </c>
      <c r="AJ739" t="str">
        <f t="shared" si="1041"/>
        <v>166A</v>
      </c>
      <c r="AK739" t="str">
        <f t="shared" si="1042"/>
        <v>1A52</v>
      </c>
      <c r="AL739" t="str">
        <f t="shared" si="1043"/>
        <v>1E3A</v>
      </c>
      <c r="AM739" t="str">
        <f t="shared" si="1044"/>
        <v>2222</v>
      </c>
      <c r="AN739" t="str">
        <f t="shared" si="1045"/>
        <v>260A</v>
      </c>
      <c r="AO739" t="str">
        <f t="shared" si="1046"/>
        <v>29F2</v>
      </c>
      <c r="AP739" t="str">
        <f t="shared" si="1047"/>
        <v>2DDA</v>
      </c>
      <c r="AQ739" t="str">
        <f t="shared" si="1048"/>
        <v>31C2</v>
      </c>
      <c r="AR739" t="str">
        <f t="shared" si="1049"/>
        <v>35AA</v>
      </c>
      <c r="AS739" t="str">
        <f t="shared" si="1050"/>
        <v>3992</v>
      </c>
      <c r="AT739" t="str">
        <f t="shared" si="1051"/>
        <v>3D7A</v>
      </c>
      <c r="AU739" t="str">
        <f t="shared" si="1052"/>
        <v>4162</v>
      </c>
      <c r="AV739" t="str">
        <f t="shared" si="1053"/>
        <v>454A</v>
      </c>
      <c r="AW739" t="str">
        <f t="shared" si="1054"/>
        <v>4932</v>
      </c>
      <c r="AX739" t="str">
        <f t="shared" si="1054"/>
        <v>4D1A</v>
      </c>
      <c r="AY739" t="str">
        <f t="shared" si="1055"/>
        <v>5102</v>
      </c>
      <c r="AZ739" t="str">
        <f t="shared" si="1056"/>
        <v>54EA</v>
      </c>
      <c r="BA739" t="str">
        <f t="shared" si="1057"/>
        <v>58D2</v>
      </c>
      <c r="BB739" t="str">
        <f t="shared" si="1058"/>
        <v>5CBA</v>
      </c>
      <c r="BC739" t="str">
        <f t="shared" si="1059"/>
        <v>60A2</v>
      </c>
      <c r="BD739" t="str">
        <f t="shared" si="1060"/>
        <v>648A</v>
      </c>
      <c r="BE739" t="str">
        <f t="shared" si="1061"/>
        <v>6872</v>
      </c>
      <c r="BF739" t="str">
        <f t="shared" si="1062"/>
        <v>6C5A</v>
      </c>
      <c r="BG739" t="str">
        <f t="shared" si="1063"/>
        <v>7042</v>
      </c>
      <c r="BH739" t="str">
        <f t="shared" si="1064"/>
        <v>742A</v>
      </c>
    </row>
    <row r="740" spans="1:60" x14ac:dyDescent="0.2">
      <c r="A740">
        <f t="shared" si="1065"/>
        <v>739</v>
      </c>
      <c r="B740">
        <f t="shared" si="1036"/>
        <v>1739</v>
      </c>
      <c r="C740">
        <f t="shared" si="1036"/>
        <v>2739</v>
      </c>
      <c r="D740">
        <f t="shared" si="1036"/>
        <v>3739</v>
      </c>
      <c r="E740">
        <f t="shared" si="1036"/>
        <v>4739</v>
      </c>
      <c r="F740">
        <f t="shared" ref="F740:AD740" si="1099" xml:space="preserve"> 1000+E740</f>
        <v>5739</v>
      </c>
      <c r="G740">
        <f t="shared" si="1099"/>
        <v>6739</v>
      </c>
      <c r="H740">
        <f t="shared" si="1099"/>
        <v>7739</v>
      </c>
      <c r="I740">
        <f t="shared" si="1099"/>
        <v>8739</v>
      </c>
      <c r="J740">
        <f t="shared" si="1099"/>
        <v>9739</v>
      </c>
      <c r="K740">
        <f t="shared" si="1099"/>
        <v>10739</v>
      </c>
      <c r="L740">
        <f t="shared" si="1099"/>
        <v>11739</v>
      </c>
      <c r="M740">
        <f t="shared" si="1099"/>
        <v>12739</v>
      </c>
      <c r="N740">
        <f t="shared" si="1099"/>
        <v>13739</v>
      </c>
      <c r="O740">
        <f t="shared" si="1099"/>
        <v>14739</v>
      </c>
      <c r="P740">
        <f t="shared" si="1099"/>
        <v>15739</v>
      </c>
      <c r="Q740">
        <f t="shared" si="1099"/>
        <v>16739</v>
      </c>
      <c r="R740">
        <f t="shared" si="1099"/>
        <v>17739</v>
      </c>
      <c r="S740">
        <f t="shared" si="1099"/>
        <v>18739</v>
      </c>
      <c r="T740">
        <f t="shared" si="1099"/>
        <v>19739</v>
      </c>
      <c r="U740">
        <f t="shared" si="1099"/>
        <v>20739</v>
      </c>
      <c r="V740">
        <f t="shared" si="1099"/>
        <v>21739</v>
      </c>
      <c r="W740">
        <f t="shared" si="1099"/>
        <v>22739</v>
      </c>
      <c r="X740">
        <f t="shared" si="1099"/>
        <v>23739</v>
      </c>
      <c r="Y740">
        <f t="shared" si="1099"/>
        <v>24739</v>
      </c>
      <c r="Z740">
        <f t="shared" si="1099"/>
        <v>25739</v>
      </c>
      <c r="AA740">
        <f t="shared" si="1099"/>
        <v>26739</v>
      </c>
      <c r="AB740">
        <f t="shared" si="1099"/>
        <v>27739</v>
      </c>
      <c r="AC740">
        <f t="shared" si="1099"/>
        <v>28739</v>
      </c>
      <c r="AD740">
        <f t="shared" si="1099"/>
        <v>29739</v>
      </c>
      <c r="AE740" t="str">
        <f t="shared" si="1038"/>
        <v>2E3</v>
      </c>
      <c r="AF740" t="str">
        <f t="shared" si="1038"/>
        <v>6CB</v>
      </c>
      <c r="AG740" t="str">
        <f t="shared" si="1038"/>
        <v>AB3</v>
      </c>
      <c r="AH740" t="str">
        <f t="shared" si="1039"/>
        <v>E9B</v>
      </c>
      <c r="AI740" t="str">
        <f t="shared" si="1040"/>
        <v>1283</v>
      </c>
      <c r="AJ740" t="str">
        <f t="shared" si="1041"/>
        <v>166B</v>
      </c>
      <c r="AK740" t="str">
        <f t="shared" si="1042"/>
        <v>1A53</v>
      </c>
      <c r="AL740" t="str">
        <f t="shared" si="1043"/>
        <v>1E3B</v>
      </c>
      <c r="AM740" t="str">
        <f t="shared" si="1044"/>
        <v>2223</v>
      </c>
      <c r="AN740" t="str">
        <f t="shared" si="1045"/>
        <v>260B</v>
      </c>
      <c r="AO740" t="str">
        <f t="shared" si="1046"/>
        <v>29F3</v>
      </c>
      <c r="AP740" t="str">
        <f t="shared" si="1047"/>
        <v>2DDB</v>
      </c>
      <c r="AQ740" t="str">
        <f t="shared" si="1048"/>
        <v>31C3</v>
      </c>
      <c r="AR740" t="str">
        <f t="shared" si="1049"/>
        <v>35AB</v>
      </c>
      <c r="AS740" t="str">
        <f t="shared" si="1050"/>
        <v>3993</v>
      </c>
      <c r="AT740" t="str">
        <f t="shared" si="1051"/>
        <v>3D7B</v>
      </c>
      <c r="AU740" t="str">
        <f t="shared" si="1052"/>
        <v>4163</v>
      </c>
      <c r="AV740" t="str">
        <f t="shared" si="1053"/>
        <v>454B</v>
      </c>
      <c r="AW740" t="str">
        <f t="shared" si="1054"/>
        <v>4933</v>
      </c>
      <c r="AX740" t="str">
        <f t="shared" si="1054"/>
        <v>4D1B</v>
      </c>
      <c r="AY740" t="str">
        <f t="shared" si="1055"/>
        <v>5103</v>
      </c>
      <c r="AZ740" t="str">
        <f t="shared" si="1056"/>
        <v>54EB</v>
      </c>
      <c r="BA740" t="str">
        <f t="shared" si="1057"/>
        <v>58D3</v>
      </c>
      <c r="BB740" t="str">
        <f t="shared" si="1058"/>
        <v>5CBB</v>
      </c>
      <c r="BC740" t="str">
        <f t="shared" si="1059"/>
        <v>60A3</v>
      </c>
      <c r="BD740" t="str">
        <f t="shared" si="1060"/>
        <v>648B</v>
      </c>
      <c r="BE740" t="str">
        <f t="shared" si="1061"/>
        <v>6873</v>
      </c>
      <c r="BF740" t="str">
        <f t="shared" si="1062"/>
        <v>6C5B</v>
      </c>
      <c r="BG740" t="str">
        <f t="shared" si="1063"/>
        <v>7043</v>
      </c>
      <c r="BH740" t="str">
        <f t="shared" si="1064"/>
        <v>742B</v>
      </c>
    </row>
    <row r="741" spans="1:60" x14ac:dyDescent="0.2">
      <c r="A741">
        <f t="shared" si="1065"/>
        <v>740</v>
      </c>
      <c r="B741">
        <f t="shared" si="1036"/>
        <v>1740</v>
      </c>
      <c r="C741">
        <f t="shared" si="1036"/>
        <v>2740</v>
      </c>
      <c r="D741">
        <f t="shared" si="1036"/>
        <v>3740</v>
      </c>
      <c r="E741">
        <f t="shared" si="1036"/>
        <v>4740</v>
      </c>
      <c r="F741">
        <f t="shared" ref="F741:AD741" si="1100" xml:space="preserve"> 1000+E741</f>
        <v>5740</v>
      </c>
      <c r="G741">
        <f t="shared" si="1100"/>
        <v>6740</v>
      </c>
      <c r="H741">
        <f t="shared" si="1100"/>
        <v>7740</v>
      </c>
      <c r="I741">
        <f t="shared" si="1100"/>
        <v>8740</v>
      </c>
      <c r="J741">
        <f t="shared" si="1100"/>
        <v>9740</v>
      </c>
      <c r="K741">
        <f t="shared" si="1100"/>
        <v>10740</v>
      </c>
      <c r="L741">
        <f t="shared" si="1100"/>
        <v>11740</v>
      </c>
      <c r="M741">
        <f t="shared" si="1100"/>
        <v>12740</v>
      </c>
      <c r="N741">
        <f t="shared" si="1100"/>
        <v>13740</v>
      </c>
      <c r="O741">
        <f t="shared" si="1100"/>
        <v>14740</v>
      </c>
      <c r="P741">
        <f t="shared" si="1100"/>
        <v>15740</v>
      </c>
      <c r="Q741">
        <f t="shared" si="1100"/>
        <v>16740</v>
      </c>
      <c r="R741">
        <f t="shared" si="1100"/>
        <v>17740</v>
      </c>
      <c r="S741">
        <f t="shared" si="1100"/>
        <v>18740</v>
      </c>
      <c r="T741">
        <f t="shared" si="1100"/>
        <v>19740</v>
      </c>
      <c r="U741">
        <f t="shared" si="1100"/>
        <v>20740</v>
      </c>
      <c r="V741">
        <f t="shared" si="1100"/>
        <v>21740</v>
      </c>
      <c r="W741">
        <f t="shared" si="1100"/>
        <v>22740</v>
      </c>
      <c r="X741">
        <f t="shared" si="1100"/>
        <v>23740</v>
      </c>
      <c r="Y741">
        <f t="shared" si="1100"/>
        <v>24740</v>
      </c>
      <c r="Z741">
        <f t="shared" si="1100"/>
        <v>25740</v>
      </c>
      <c r="AA741">
        <f t="shared" si="1100"/>
        <v>26740</v>
      </c>
      <c r="AB741">
        <f t="shared" si="1100"/>
        <v>27740</v>
      </c>
      <c r="AC741">
        <f t="shared" si="1100"/>
        <v>28740</v>
      </c>
      <c r="AD741">
        <f t="shared" si="1100"/>
        <v>29740</v>
      </c>
      <c r="AE741" t="str">
        <f t="shared" si="1038"/>
        <v>2E4</v>
      </c>
      <c r="AF741" t="str">
        <f t="shared" si="1038"/>
        <v>6CC</v>
      </c>
      <c r="AG741" t="str">
        <f t="shared" si="1038"/>
        <v>AB4</v>
      </c>
      <c r="AH741" t="str">
        <f t="shared" si="1039"/>
        <v>E9C</v>
      </c>
      <c r="AI741" t="str">
        <f t="shared" si="1040"/>
        <v>1284</v>
      </c>
      <c r="AJ741" t="str">
        <f t="shared" si="1041"/>
        <v>166C</v>
      </c>
      <c r="AK741" t="str">
        <f t="shared" si="1042"/>
        <v>1A54</v>
      </c>
      <c r="AL741" t="str">
        <f t="shared" si="1043"/>
        <v>1E3C</v>
      </c>
      <c r="AM741" t="str">
        <f t="shared" si="1044"/>
        <v>2224</v>
      </c>
      <c r="AN741" t="str">
        <f t="shared" si="1045"/>
        <v>260C</v>
      </c>
      <c r="AO741" t="str">
        <f t="shared" si="1046"/>
        <v>29F4</v>
      </c>
      <c r="AP741" t="str">
        <f t="shared" si="1047"/>
        <v>2DDC</v>
      </c>
      <c r="AQ741" t="str">
        <f t="shared" si="1048"/>
        <v>31C4</v>
      </c>
      <c r="AR741" t="str">
        <f t="shared" si="1049"/>
        <v>35AC</v>
      </c>
      <c r="AS741" t="str">
        <f t="shared" si="1050"/>
        <v>3994</v>
      </c>
      <c r="AT741" t="str">
        <f t="shared" si="1051"/>
        <v>3D7C</v>
      </c>
      <c r="AU741" t="str">
        <f t="shared" si="1052"/>
        <v>4164</v>
      </c>
      <c r="AV741" t="str">
        <f t="shared" si="1053"/>
        <v>454C</v>
      </c>
      <c r="AW741" t="str">
        <f t="shared" si="1054"/>
        <v>4934</v>
      </c>
      <c r="AX741" t="str">
        <f t="shared" si="1054"/>
        <v>4D1C</v>
      </c>
      <c r="AY741" t="str">
        <f t="shared" si="1055"/>
        <v>5104</v>
      </c>
      <c r="AZ741" t="str">
        <f t="shared" si="1056"/>
        <v>54EC</v>
      </c>
      <c r="BA741" t="str">
        <f t="shared" si="1057"/>
        <v>58D4</v>
      </c>
      <c r="BB741" t="str">
        <f t="shared" si="1058"/>
        <v>5CBC</v>
      </c>
      <c r="BC741" t="str">
        <f t="shared" si="1059"/>
        <v>60A4</v>
      </c>
      <c r="BD741" t="str">
        <f t="shared" si="1060"/>
        <v>648C</v>
      </c>
      <c r="BE741" t="str">
        <f t="shared" si="1061"/>
        <v>6874</v>
      </c>
      <c r="BF741" t="str">
        <f t="shared" si="1062"/>
        <v>6C5C</v>
      </c>
      <c r="BG741" t="str">
        <f t="shared" si="1063"/>
        <v>7044</v>
      </c>
      <c r="BH741" t="str">
        <f t="shared" si="1064"/>
        <v>742C</v>
      </c>
    </row>
    <row r="742" spans="1:60" x14ac:dyDescent="0.2">
      <c r="A742">
        <f t="shared" si="1065"/>
        <v>741</v>
      </c>
      <c r="B742">
        <f t="shared" si="1036"/>
        <v>1741</v>
      </c>
      <c r="C742">
        <f t="shared" si="1036"/>
        <v>2741</v>
      </c>
      <c r="D742">
        <f t="shared" si="1036"/>
        <v>3741</v>
      </c>
      <c r="E742">
        <f t="shared" si="1036"/>
        <v>4741</v>
      </c>
      <c r="F742">
        <f t="shared" ref="F742:AD742" si="1101" xml:space="preserve"> 1000+E742</f>
        <v>5741</v>
      </c>
      <c r="G742">
        <f t="shared" si="1101"/>
        <v>6741</v>
      </c>
      <c r="H742">
        <f t="shared" si="1101"/>
        <v>7741</v>
      </c>
      <c r="I742">
        <f t="shared" si="1101"/>
        <v>8741</v>
      </c>
      <c r="J742">
        <f t="shared" si="1101"/>
        <v>9741</v>
      </c>
      <c r="K742">
        <f t="shared" si="1101"/>
        <v>10741</v>
      </c>
      <c r="L742">
        <f t="shared" si="1101"/>
        <v>11741</v>
      </c>
      <c r="M742">
        <f t="shared" si="1101"/>
        <v>12741</v>
      </c>
      <c r="N742">
        <f t="shared" si="1101"/>
        <v>13741</v>
      </c>
      <c r="O742">
        <f t="shared" si="1101"/>
        <v>14741</v>
      </c>
      <c r="P742">
        <f t="shared" si="1101"/>
        <v>15741</v>
      </c>
      <c r="Q742">
        <f t="shared" si="1101"/>
        <v>16741</v>
      </c>
      <c r="R742">
        <f t="shared" si="1101"/>
        <v>17741</v>
      </c>
      <c r="S742">
        <f t="shared" si="1101"/>
        <v>18741</v>
      </c>
      <c r="T742">
        <f t="shared" si="1101"/>
        <v>19741</v>
      </c>
      <c r="U742">
        <f t="shared" si="1101"/>
        <v>20741</v>
      </c>
      <c r="V742">
        <f t="shared" si="1101"/>
        <v>21741</v>
      </c>
      <c r="W742">
        <f t="shared" si="1101"/>
        <v>22741</v>
      </c>
      <c r="X742">
        <f t="shared" si="1101"/>
        <v>23741</v>
      </c>
      <c r="Y742">
        <f t="shared" si="1101"/>
        <v>24741</v>
      </c>
      <c r="Z742">
        <f t="shared" si="1101"/>
        <v>25741</v>
      </c>
      <c r="AA742">
        <f t="shared" si="1101"/>
        <v>26741</v>
      </c>
      <c r="AB742">
        <f t="shared" si="1101"/>
        <v>27741</v>
      </c>
      <c r="AC742">
        <f t="shared" si="1101"/>
        <v>28741</v>
      </c>
      <c r="AD742">
        <f t="shared" si="1101"/>
        <v>29741</v>
      </c>
      <c r="AE742" t="str">
        <f t="shared" si="1038"/>
        <v>2E5</v>
      </c>
      <c r="AF742" t="str">
        <f t="shared" si="1038"/>
        <v>6CD</v>
      </c>
      <c r="AG742" t="str">
        <f t="shared" si="1038"/>
        <v>AB5</v>
      </c>
      <c r="AH742" t="str">
        <f t="shared" si="1039"/>
        <v>E9D</v>
      </c>
      <c r="AI742" t="str">
        <f t="shared" si="1040"/>
        <v>1285</v>
      </c>
      <c r="AJ742" t="str">
        <f t="shared" si="1041"/>
        <v>166D</v>
      </c>
      <c r="AK742" t="str">
        <f t="shared" si="1042"/>
        <v>1A55</v>
      </c>
      <c r="AL742" t="str">
        <f t="shared" si="1043"/>
        <v>1E3D</v>
      </c>
      <c r="AM742" t="str">
        <f t="shared" si="1044"/>
        <v>2225</v>
      </c>
      <c r="AN742" t="str">
        <f t="shared" si="1045"/>
        <v>260D</v>
      </c>
      <c r="AO742" t="str">
        <f t="shared" si="1046"/>
        <v>29F5</v>
      </c>
      <c r="AP742" t="str">
        <f t="shared" si="1047"/>
        <v>2DDD</v>
      </c>
      <c r="AQ742" t="str">
        <f t="shared" si="1048"/>
        <v>31C5</v>
      </c>
      <c r="AR742" t="str">
        <f t="shared" si="1049"/>
        <v>35AD</v>
      </c>
      <c r="AS742" t="str">
        <f t="shared" si="1050"/>
        <v>3995</v>
      </c>
      <c r="AT742" t="str">
        <f t="shared" si="1051"/>
        <v>3D7D</v>
      </c>
      <c r="AU742" t="str">
        <f t="shared" si="1052"/>
        <v>4165</v>
      </c>
      <c r="AV742" t="str">
        <f t="shared" si="1053"/>
        <v>454D</v>
      </c>
      <c r="AW742" t="str">
        <f t="shared" si="1054"/>
        <v>4935</v>
      </c>
      <c r="AX742" t="str">
        <f t="shared" si="1054"/>
        <v>4D1D</v>
      </c>
      <c r="AY742" t="str">
        <f t="shared" si="1055"/>
        <v>5105</v>
      </c>
      <c r="AZ742" t="str">
        <f t="shared" si="1056"/>
        <v>54ED</v>
      </c>
      <c r="BA742" t="str">
        <f t="shared" si="1057"/>
        <v>58D5</v>
      </c>
      <c r="BB742" t="str">
        <f t="shared" si="1058"/>
        <v>5CBD</v>
      </c>
      <c r="BC742" t="str">
        <f t="shared" si="1059"/>
        <v>60A5</v>
      </c>
      <c r="BD742" t="str">
        <f t="shared" si="1060"/>
        <v>648D</v>
      </c>
      <c r="BE742" t="str">
        <f t="shared" si="1061"/>
        <v>6875</v>
      </c>
      <c r="BF742" t="str">
        <f t="shared" si="1062"/>
        <v>6C5D</v>
      </c>
      <c r="BG742" t="str">
        <f t="shared" si="1063"/>
        <v>7045</v>
      </c>
      <c r="BH742" t="str">
        <f t="shared" si="1064"/>
        <v>742D</v>
      </c>
    </row>
    <row r="743" spans="1:60" x14ac:dyDescent="0.2">
      <c r="A743">
        <f t="shared" si="1065"/>
        <v>742</v>
      </c>
      <c r="B743">
        <f t="shared" si="1036"/>
        <v>1742</v>
      </c>
      <c r="C743">
        <f t="shared" si="1036"/>
        <v>2742</v>
      </c>
      <c r="D743">
        <f t="shared" si="1036"/>
        <v>3742</v>
      </c>
      <c r="E743">
        <f t="shared" si="1036"/>
        <v>4742</v>
      </c>
      <c r="F743">
        <f t="shared" ref="F743:AD743" si="1102" xml:space="preserve"> 1000+E743</f>
        <v>5742</v>
      </c>
      <c r="G743">
        <f t="shared" si="1102"/>
        <v>6742</v>
      </c>
      <c r="H743">
        <f t="shared" si="1102"/>
        <v>7742</v>
      </c>
      <c r="I743">
        <f t="shared" si="1102"/>
        <v>8742</v>
      </c>
      <c r="J743">
        <f t="shared" si="1102"/>
        <v>9742</v>
      </c>
      <c r="K743">
        <f t="shared" si="1102"/>
        <v>10742</v>
      </c>
      <c r="L743">
        <f t="shared" si="1102"/>
        <v>11742</v>
      </c>
      <c r="M743">
        <f t="shared" si="1102"/>
        <v>12742</v>
      </c>
      <c r="N743">
        <f t="shared" si="1102"/>
        <v>13742</v>
      </c>
      <c r="O743">
        <f t="shared" si="1102"/>
        <v>14742</v>
      </c>
      <c r="P743">
        <f t="shared" si="1102"/>
        <v>15742</v>
      </c>
      <c r="Q743">
        <f t="shared" si="1102"/>
        <v>16742</v>
      </c>
      <c r="R743">
        <f t="shared" si="1102"/>
        <v>17742</v>
      </c>
      <c r="S743">
        <f t="shared" si="1102"/>
        <v>18742</v>
      </c>
      <c r="T743">
        <f t="shared" si="1102"/>
        <v>19742</v>
      </c>
      <c r="U743">
        <f t="shared" si="1102"/>
        <v>20742</v>
      </c>
      <c r="V743">
        <f t="shared" si="1102"/>
        <v>21742</v>
      </c>
      <c r="W743">
        <f t="shared" si="1102"/>
        <v>22742</v>
      </c>
      <c r="X743">
        <f t="shared" si="1102"/>
        <v>23742</v>
      </c>
      <c r="Y743">
        <f t="shared" si="1102"/>
        <v>24742</v>
      </c>
      <c r="Z743">
        <f t="shared" si="1102"/>
        <v>25742</v>
      </c>
      <c r="AA743">
        <f t="shared" si="1102"/>
        <v>26742</v>
      </c>
      <c r="AB743">
        <f t="shared" si="1102"/>
        <v>27742</v>
      </c>
      <c r="AC743">
        <f t="shared" si="1102"/>
        <v>28742</v>
      </c>
      <c r="AD743">
        <f t="shared" si="1102"/>
        <v>29742</v>
      </c>
      <c r="AE743" t="str">
        <f t="shared" si="1038"/>
        <v>2E6</v>
      </c>
      <c r="AF743" t="str">
        <f t="shared" si="1038"/>
        <v>6CE</v>
      </c>
      <c r="AG743" t="str">
        <f t="shared" si="1038"/>
        <v>AB6</v>
      </c>
      <c r="AH743" t="str">
        <f t="shared" si="1039"/>
        <v>E9E</v>
      </c>
      <c r="AI743" t="str">
        <f t="shared" si="1040"/>
        <v>1286</v>
      </c>
      <c r="AJ743" t="str">
        <f t="shared" si="1041"/>
        <v>166E</v>
      </c>
      <c r="AK743" t="str">
        <f t="shared" si="1042"/>
        <v>1A56</v>
      </c>
      <c r="AL743" t="str">
        <f t="shared" si="1043"/>
        <v>1E3E</v>
      </c>
      <c r="AM743" t="str">
        <f t="shared" si="1044"/>
        <v>2226</v>
      </c>
      <c r="AN743" t="str">
        <f t="shared" si="1045"/>
        <v>260E</v>
      </c>
      <c r="AO743" t="str">
        <f t="shared" si="1046"/>
        <v>29F6</v>
      </c>
      <c r="AP743" t="str">
        <f t="shared" si="1047"/>
        <v>2DDE</v>
      </c>
      <c r="AQ743" t="str">
        <f t="shared" si="1048"/>
        <v>31C6</v>
      </c>
      <c r="AR743" t="str">
        <f t="shared" si="1049"/>
        <v>35AE</v>
      </c>
      <c r="AS743" t="str">
        <f t="shared" si="1050"/>
        <v>3996</v>
      </c>
      <c r="AT743" t="str">
        <f t="shared" si="1051"/>
        <v>3D7E</v>
      </c>
      <c r="AU743" t="str">
        <f t="shared" si="1052"/>
        <v>4166</v>
      </c>
      <c r="AV743" t="str">
        <f t="shared" si="1053"/>
        <v>454E</v>
      </c>
      <c r="AW743" t="str">
        <f t="shared" si="1054"/>
        <v>4936</v>
      </c>
      <c r="AX743" t="str">
        <f t="shared" si="1054"/>
        <v>4D1E</v>
      </c>
      <c r="AY743" t="str">
        <f t="shared" si="1055"/>
        <v>5106</v>
      </c>
      <c r="AZ743" t="str">
        <f t="shared" si="1056"/>
        <v>54EE</v>
      </c>
      <c r="BA743" t="str">
        <f t="shared" si="1057"/>
        <v>58D6</v>
      </c>
      <c r="BB743" t="str">
        <f t="shared" si="1058"/>
        <v>5CBE</v>
      </c>
      <c r="BC743" t="str">
        <f t="shared" si="1059"/>
        <v>60A6</v>
      </c>
      <c r="BD743" t="str">
        <f t="shared" si="1060"/>
        <v>648E</v>
      </c>
      <c r="BE743" t="str">
        <f t="shared" si="1061"/>
        <v>6876</v>
      </c>
      <c r="BF743" t="str">
        <f t="shared" si="1062"/>
        <v>6C5E</v>
      </c>
      <c r="BG743" t="str">
        <f t="shared" si="1063"/>
        <v>7046</v>
      </c>
      <c r="BH743" t="str">
        <f t="shared" si="1064"/>
        <v>742E</v>
      </c>
    </row>
    <row r="744" spans="1:60" x14ac:dyDescent="0.2">
      <c r="A744">
        <f t="shared" si="1065"/>
        <v>743</v>
      </c>
      <c r="B744">
        <f t="shared" si="1036"/>
        <v>1743</v>
      </c>
      <c r="C744">
        <f t="shared" si="1036"/>
        <v>2743</v>
      </c>
      <c r="D744">
        <f t="shared" si="1036"/>
        <v>3743</v>
      </c>
      <c r="E744">
        <f t="shared" si="1036"/>
        <v>4743</v>
      </c>
      <c r="F744">
        <f t="shared" ref="F744:AD744" si="1103" xml:space="preserve"> 1000+E744</f>
        <v>5743</v>
      </c>
      <c r="G744">
        <f t="shared" si="1103"/>
        <v>6743</v>
      </c>
      <c r="H744">
        <f t="shared" si="1103"/>
        <v>7743</v>
      </c>
      <c r="I744">
        <f t="shared" si="1103"/>
        <v>8743</v>
      </c>
      <c r="J744">
        <f t="shared" si="1103"/>
        <v>9743</v>
      </c>
      <c r="K744">
        <f t="shared" si="1103"/>
        <v>10743</v>
      </c>
      <c r="L744">
        <f t="shared" si="1103"/>
        <v>11743</v>
      </c>
      <c r="M744">
        <f t="shared" si="1103"/>
        <v>12743</v>
      </c>
      <c r="N744">
        <f t="shared" si="1103"/>
        <v>13743</v>
      </c>
      <c r="O744">
        <f t="shared" si="1103"/>
        <v>14743</v>
      </c>
      <c r="P744">
        <f t="shared" si="1103"/>
        <v>15743</v>
      </c>
      <c r="Q744">
        <f t="shared" si="1103"/>
        <v>16743</v>
      </c>
      <c r="R744">
        <f t="shared" si="1103"/>
        <v>17743</v>
      </c>
      <c r="S744">
        <f t="shared" si="1103"/>
        <v>18743</v>
      </c>
      <c r="T744">
        <f t="shared" si="1103"/>
        <v>19743</v>
      </c>
      <c r="U744">
        <f t="shared" si="1103"/>
        <v>20743</v>
      </c>
      <c r="V744">
        <f t="shared" si="1103"/>
        <v>21743</v>
      </c>
      <c r="W744">
        <f t="shared" si="1103"/>
        <v>22743</v>
      </c>
      <c r="X744">
        <f t="shared" si="1103"/>
        <v>23743</v>
      </c>
      <c r="Y744">
        <f t="shared" si="1103"/>
        <v>24743</v>
      </c>
      <c r="Z744">
        <f t="shared" si="1103"/>
        <v>25743</v>
      </c>
      <c r="AA744">
        <f t="shared" si="1103"/>
        <v>26743</v>
      </c>
      <c r="AB744">
        <f t="shared" si="1103"/>
        <v>27743</v>
      </c>
      <c r="AC744">
        <f t="shared" si="1103"/>
        <v>28743</v>
      </c>
      <c r="AD744">
        <f t="shared" si="1103"/>
        <v>29743</v>
      </c>
      <c r="AE744" t="str">
        <f t="shared" si="1038"/>
        <v>2E7</v>
      </c>
      <c r="AF744" t="str">
        <f t="shared" si="1038"/>
        <v>6CF</v>
      </c>
      <c r="AG744" t="str">
        <f t="shared" si="1038"/>
        <v>AB7</v>
      </c>
      <c r="AH744" t="str">
        <f t="shared" si="1039"/>
        <v>E9F</v>
      </c>
      <c r="AI744" t="str">
        <f t="shared" si="1040"/>
        <v>1287</v>
      </c>
      <c r="AJ744" t="str">
        <f t="shared" si="1041"/>
        <v>166F</v>
      </c>
      <c r="AK744" t="str">
        <f t="shared" si="1042"/>
        <v>1A57</v>
      </c>
      <c r="AL744" t="str">
        <f t="shared" si="1043"/>
        <v>1E3F</v>
      </c>
      <c r="AM744" t="str">
        <f t="shared" si="1044"/>
        <v>2227</v>
      </c>
      <c r="AN744" t="str">
        <f t="shared" si="1045"/>
        <v>260F</v>
      </c>
      <c r="AO744" t="str">
        <f t="shared" si="1046"/>
        <v>29F7</v>
      </c>
      <c r="AP744" t="str">
        <f t="shared" si="1047"/>
        <v>2DDF</v>
      </c>
      <c r="AQ744" t="str">
        <f t="shared" si="1048"/>
        <v>31C7</v>
      </c>
      <c r="AR744" t="str">
        <f t="shared" si="1049"/>
        <v>35AF</v>
      </c>
      <c r="AS744" t="str">
        <f t="shared" si="1050"/>
        <v>3997</v>
      </c>
      <c r="AT744" t="str">
        <f t="shared" si="1051"/>
        <v>3D7F</v>
      </c>
      <c r="AU744" t="str">
        <f t="shared" si="1052"/>
        <v>4167</v>
      </c>
      <c r="AV744" t="str">
        <f t="shared" si="1053"/>
        <v>454F</v>
      </c>
      <c r="AW744" t="str">
        <f t="shared" si="1054"/>
        <v>4937</v>
      </c>
      <c r="AX744" t="str">
        <f t="shared" si="1054"/>
        <v>4D1F</v>
      </c>
      <c r="AY744" t="str">
        <f t="shared" si="1055"/>
        <v>5107</v>
      </c>
      <c r="AZ744" t="str">
        <f t="shared" si="1056"/>
        <v>54EF</v>
      </c>
      <c r="BA744" t="str">
        <f t="shared" si="1057"/>
        <v>58D7</v>
      </c>
      <c r="BB744" t="str">
        <f t="shared" si="1058"/>
        <v>5CBF</v>
      </c>
      <c r="BC744" t="str">
        <f t="shared" si="1059"/>
        <v>60A7</v>
      </c>
      <c r="BD744" t="str">
        <f t="shared" si="1060"/>
        <v>648F</v>
      </c>
      <c r="BE744" t="str">
        <f t="shared" si="1061"/>
        <v>6877</v>
      </c>
      <c r="BF744" t="str">
        <f t="shared" si="1062"/>
        <v>6C5F</v>
      </c>
      <c r="BG744" t="str">
        <f t="shared" si="1063"/>
        <v>7047</v>
      </c>
      <c r="BH744" t="str">
        <f t="shared" si="1064"/>
        <v>742F</v>
      </c>
    </row>
    <row r="745" spans="1:60" x14ac:dyDescent="0.2">
      <c r="A745">
        <f t="shared" si="1065"/>
        <v>744</v>
      </c>
      <c r="B745">
        <f t="shared" si="1036"/>
        <v>1744</v>
      </c>
      <c r="C745">
        <f t="shared" si="1036"/>
        <v>2744</v>
      </c>
      <c r="D745">
        <f t="shared" si="1036"/>
        <v>3744</v>
      </c>
      <c r="E745">
        <f t="shared" si="1036"/>
        <v>4744</v>
      </c>
      <c r="F745">
        <f t="shared" ref="F745:AD745" si="1104" xml:space="preserve"> 1000+E745</f>
        <v>5744</v>
      </c>
      <c r="G745">
        <f t="shared" si="1104"/>
        <v>6744</v>
      </c>
      <c r="H745">
        <f t="shared" si="1104"/>
        <v>7744</v>
      </c>
      <c r="I745">
        <f t="shared" si="1104"/>
        <v>8744</v>
      </c>
      <c r="J745">
        <f t="shared" si="1104"/>
        <v>9744</v>
      </c>
      <c r="K745">
        <f t="shared" si="1104"/>
        <v>10744</v>
      </c>
      <c r="L745">
        <f t="shared" si="1104"/>
        <v>11744</v>
      </c>
      <c r="M745">
        <f t="shared" si="1104"/>
        <v>12744</v>
      </c>
      <c r="N745">
        <f t="shared" si="1104"/>
        <v>13744</v>
      </c>
      <c r="O745">
        <f t="shared" si="1104"/>
        <v>14744</v>
      </c>
      <c r="P745">
        <f t="shared" si="1104"/>
        <v>15744</v>
      </c>
      <c r="Q745">
        <f t="shared" si="1104"/>
        <v>16744</v>
      </c>
      <c r="R745">
        <f t="shared" si="1104"/>
        <v>17744</v>
      </c>
      <c r="S745">
        <f t="shared" si="1104"/>
        <v>18744</v>
      </c>
      <c r="T745">
        <f t="shared" si="1104"/>
        <v>19744</v>
      </c>
      <c r="U745">
        <f t="shared" si="1104"/>
        <v>20744</v>
      </c>
      <c r="V745">
        <f t="shared" si="1104"/>
        <v>21744</v>
      </c>
      <c r="W745">
        <f t="shared" si="1104"/>
        <v>22744</v>
      </c>
      <c r="X745">
        <f t="shared" si="1104"/>
        <v>23744</v>
      </c>
      <c r="Y745">
        <f t="shared" si="1104"/>
        <v>24744</v>
      </c>
      <c r="Z745">
        <f t="shared" si="1104"/>
        <v>25744</v>
      </c>
      <c r="AA745">
        <f t="shared" si="1104"/>
        <v>26744</v>
      </c>
      <c r="AB745">
        <f t="shared" si="1104"/>
        <v>27744</v>
      </c>
      <c r="AC745">
        <f t="shared" si="1104"/>
        <v>28744</v>
      </c>
      <c r="AD745">
        <f t="shared" si="1104"/>
        <v>29744</v>
      </c>
      <c r="AE745" t="str">
        <f t="shared" si="1038"/>
        <v>2E8</v>
      </c>
      <c r="AF745" t="str">
        <f t="shared" si="1038"/>
        <v>6D0</v>
      </c>
      <c r="AG745" t="str">
        <f t="shared" si="1038"/>
        <v>AB8</v>
      </c>
      <c r="AH745" t="str">
        <f t="shared" si="1039"/>
        <v>EA0</v>
      </c>
      <c r="AI745" t="str">
        <f t="shared" si="1040"/>
        <v>1288</v>
      </c>
      <c r="AJ745" t="str">
        <f t="shared" si="1041"/>
        <v>1670</v>
      </c>
      <c r="AK745" t="str">
        <f t="shared" si="1042"/>
        <v>1A58</v>
      </c>
      <c r="AL745" t="str">
        <f t="shared" si="1043"/>
        <v>1E40</v>
      </c>
      <c r="AM745" t="str">
        <f t="shared" si="1044"/>
        <v>2228</v>
      </c>
      <c r="AN745" t="str">
        <f t="shared" si="1045"/>
        <v>2610</v>
      </c>
      <c r="AO745" t="str">
        <f t="shared" si="1046"/>
        <v>29F8</v>
      </c>
      <c r="AP745" t="str">
        <f t="shared" si="1047"/>
        <v>2DE0</v>
      </c>
      <c r="AQ745" t="str">
        <f t="shared" si="1048"/>
        <v>31C8</v>
      </c>
      <c r="AR745" t="str">
        <f t="shared" si="1049"/>
        <v>35B0</v>
      </c>
      <c r="AS745" t="str">
        <f t="shared" si="1050"/>
        <v>3998</v>
      </c>
      <c r="AT745" t="str">
        <f t="shared" si="1051"/>
        <v>3D80</v>
      </c>
      <c r="AU745" t="str">
        <f t="shared" si="1052"/>
        <v>4168</v>
      </c>
      <c r="AV745" t="str">
        <f t="shared" si="1053"/>
        <v>4550</v>
      </c>
      <c r="AW745" t="str">
        <f t="shared" si="1054"/>
        <v>4938</v>
      </c>
      <c r="AX745" t="str">
        <f t="shared" si="1054"/>
        <v>4D20</v>
      </c>
      <c r="AY745" t="str">
        <f t="shared" si="1055"/>
        <v>5108</v>
      </c>
      <c r="AZ745" t="str">
        <f t="shared" si="1056"/>
        <v>54F0</v>
      </c>
      <c r="BA745" t="str">
        <f t="shared" si="1057"/>
        <v>58D8</v>
      </c>
      <c r="BB745" t="str">
        <f t="shared" si="1058"/>
        <v>5CC0</v>
      </c>
      <c r="BC745" t="str">
        <f t="shared" si="1059"/>
        <v>60A8</v>
      </c>
      <c r="BD745" t="str">
        <f t="shared" si="1060"/>
        <v>6490</v>
      </c>
      <c r="BE745" t="str">
        <f t="shared" si="1061"/>
        <v>6878</v>
      </c>
      <c r="BF745" t="str">
        <f t="shared" si="1062"/>
        <v>6C60</v>
      </c>
      <c r="BG745" t="str">
        <f t="shared" si="1063"/>
        <v>7048</v>
      </c>
      <c r="BH745" t="str">
        <f t="shared" si="1064"/>
        <v>7430</v>
      </c>
    </row>
    <row r="746" spans="1:60" x14ac:dyDescent="0.2">
      <c r="A746">
        <f t="shared" si="1065"/>
        <v>745</v>
      </c>
      <c r="B746">
        <f t="shared" si="1036"/>
        <v>1745</v>
      </c>
      <c r="C746">
        <f t="shared" si="1036"/>
        <v>2745</v>
      </c>
      <c r="D746">
        <f t="shared" si="1036"/>
        <v>3745</v>
      </c>
      <c r="E746">
        <f t="shared" si="1036"/>
        <v>4745</v>
      </c>
      <c r="F746">
        <f t="shared" ref="F746:AD746" si="1105" xml:space="preserve"> 1000+E746</f>
        <v>5745</v>
      </c>
      <c r="G746">
        <f t="shared" si="1105"/>
        <v>6745</v>
      </c>
      <c r="H746">
        <f t="shared" si="1105"/>
        <v>7745</v>
      </c>
      <c r="I746">
        <f t="shared" si="1105"/>
        <v>8745</v>
      </c>
      <c r="J746">
        <f t="shared" si="1105"/>
        <v>9745</v>
      </c>
      <c r="K746">
        <f t="shared" si="1105"/>
        <v>10745</v>
      </c>
      <c r="L746">
        <f t="shared" si="1105"/>
        <v>11745</v>
      </c>
      <c r="M746">
        <f t="shared" si="1105"/>
        <v>12745</v>
      </c>
      <c r="N746">
        <f t="shared" si="1105"/>
        <v>13745</v>
      </c>
      <c r="O746">
        <f t="shared" si="1105"/>
        <v>14745</v>
      </c>
      <c r="P746">
        <f t="shared" si="1105"/>
        <v>15745</v>
      </c>
      <c r="Q746">
        <f t="shared" si="1105"/>
        <v>16745</v>
      </c>
      <c r="R746">
        <f t="shared" si="1105"/>
        <v>17745</v>
      </c>
      <c r="S746">
        <f t="shared" si="1105"/>
        <v>18745</v>
      </c>
      <c r="T746">
        <f t="shared" si="1105"/>
        <v>19745</v>
      </c>
      <c r="U746">
        <f t="shared" si="1105"/>
        <v>20745</v>
      </c>
      <c r="V746">
        <f t="shared" si="1105"/>
        <v>21745</v>
      </c>
      <c r="W746">
        <f t="shared" si="1105"/>
        <v>22745</v>
      </c>
      <c r="X746">
        <f t="shared" si="1105"/>
        <v>23745</v>
      </c>
      <c r="Y746">
        <f t="shared" si="1105"/>
        <v>24745</v>
      </c>
      <c r="Z746">
        <f t="shared" si="1105"/>
        <v>25745</v>
      </c>
      <c r="AA746">
        <f t="shared" si="1105"/>
        <v>26745</v>
      </c>
      <c r="AB746">
        <f t="shared" si="1105"/>
        <v>27745</v>
      </c>
      <c r="AC746">
        <f t="shared" si="1105"/>
        <v>28745</v>
      </c>
      <c r="AD746">
        <f t="shared" si="1105"/>
        <v>29745</v>
      </c>
      <c r="AE746" t="str">
        <f t="shared" si="1038"/>
        <v>2E9</v>
      </c>
      <c r="AF746" t="str">
        <f t="shared" si="1038"/>
        <v>6D1</v>
      </c>
      <c r="AG746" t="str">
        <f t="shared" si="1038"/>
        <v>AB9</v>
      </c>
      <c r="AH746" t="str">
        <f t="shared" si="1039"/>
        <v>EA1</v>
      </c>
      <c r="AI746" t="str">
        <f t="shared" si="1040"/>
        <v>1289</v>
      </c>
      <c r="AJ746" t="str">
        <f t="shared" si="1041"/>
        <v>1671</v>
      </c>
      <c r="AK746" t="str">
        <f t="shared" si="1042"/>
        <v>1A59</v>
      </c>
      <c r="AL746" t="str">
        <f t="shared" si="1043"/>
        <v>1E41</v>
      </c>
      <c r="AM746" t="str">
        <f t="shared" si="1044"/>
        <v>2229</v>
      </c>
      <c r="AN746" t="str">
        <f t="shared" si="1045"/>
        <v>2611</v>
      </c>
      <c r="AO746" t="str">
        <f t="shared" si="1046"/>
        <v>29F9</v>
      </c>
      <c r="AP746" t="str">
        <f t="shared" si="1047"/>
        <v>2DE1</v>
      </c>
      <c r="AQ746" t="str">
        <f t="shared" si="1048"/>
        <v>31C9</v>
      </c>
      <c r="AR746" t="str">
        <f t="shared" si="1049"/>
        <v>35B1</v>
      </c>
      <c r="AS746" t="str">
        <f t="shared" si="1050"/>
        <v>3999</v>
      </c>
      <c r="AT746" t="str">
        <f t="shared" si="1051"/>
        <v>3D81</v>
      </c>
      <c r="AU746" t="str">
        <f t="shared" si="1052"/>
        <v>4169</v>
      </c>
      <c r="AV746" t="str">
        <f t="shared" si="1053"/>
        <v>4551</v>
      </c>
      <c r="AW746" t="str">
        <f t="shared" si="1054"/>
        <v>4939</v>
      </c>
      <c r="AX746" t="str">
        <f t="shared" si="1054"/>
        <v>4D21</v>
      </c>
      <c r="AY746" t="str">
        <f t="shared" si="1055"/>
        <v>5109</v>
      </c>
      <c r="AZ746" t="str">
        <f t="shared" si="1056"/>
        <v>54F1</v>
      </c>
      <c r="BA746" t="str">
        <f t="shared" si="1057"/>
        <v>58D9</v>
      </c>
      <c r="BB746" t="str">
        <f t="shared" si="1058"/>
        <v>5CC1</v>
      </c>
      <c r="BC746" t="str">
        <f t="shared" si="1059"/>
        <v>60A9</v>
      </c>
      <c r="BD746" t="str">
        <f t="shared" si="1060"/>
        <v>6491</v>
      </c>
      <c r="BE746" t="str">
        <f t="shared" si="1061"/>
        <v>6879</v>
      </c>
      <c r="BF746" t="str">
        <f t="shared" si="1062"/>
        <v>6C61</v>
      </c>
      <c r="BG746" t="str">
        <f t="shared" si="1063"/>
        <v>7049</v>
      </c>
      <c r="BH746" t="str">
        <f t="shared" si="1064"/>
        <v>7431</v>
      </c>
    </row>
    <row r="747" spans="1:60" x14ac:dyDescent="0.2">
      <c r="A747">
        <f t="shared" si="1065"/>
        <v>746</v>
      </c>
      <c r="B747">
        <f t="shared" si="1036"/>
        <v>1746</v>
      </c>
      <c r="C747">
        <f t="shared" si="1036"/>
        <v>2746</v>
      </c>
      <c r="D747">
        <f t="shared" si="1036"/>
        <v>3746</v>
      </c>
      <c r="E747">
        <f t="shared" si="1036"/>
        <v>4746</v>
      </c>
      <c r="F747">
        <f t="shared" ref="F747:AD747" si="1106" xml:space="preserve"> 1000+E747</f>
        <v>5746</v>
      </c>
      <c r="G747">
        <f t="shared" si="1106"/>
        <v>6746</v>
      </c>
      <c r="H747">
        <f t="shared" si="1106"/>
        <v>7746</v>
      </c>
      <c r="I747">
        <f t="shared" si="1106"/>
        <v>8746</v>
      </c>
      <c r="J747">
        <f t="shared" si="1106"/>
        <v>9746</v>
      </c>
      <c r="K747">
        <f t="shared" si="1106"/>
        <v>10746</v>
      </c>
      <c r="L747">
        <f t="shared" si="1106"/>
        <v>11746</v>
      </c>
      <c r="M747">
        <f t="shared" si="1106"/>
        <v>12746</v>
      </c>
      <c r="N747">
        <f t="shared" si="1106"/>
        <v>13746</v>
      </c>
      <c r="O747">
        <f t="shared" si="1106"/>
        <v>14746</v>
      </c>
      <c r="P747">
        <f t="shared" si="1106"/>
        <v>15746</v>
      </c>
      <c r="Q747">
        <f t="shared" si="1106"/>
        <v>16746</v>
      </c>
      <c r="R747">
        <f t="shared" si="1106"/>
        <v>17746</v>
      </c>
      <c r="S747">
        <f t="shared" si="1106"/>
        <v>18746</v>
      </c>
      <c r="T747">
        <f t="shared" si="1106"/>
        <v>19746</v>
      </c>
      <c r="U747">
        <f t="shared" si="1106"/>
        <v>20746</v>
      </c>
      <c r="V747">
        <f t="shared" si="1106"/>
        <v>21746</v>
      </c>
      <c r="W747">
        <f t="shared" si="1106"/>
        <v>22746</v>
      </c>
      <c r="X747">
        <f t="shared" si="1106"/>
        <v>23746</v>
      </c>
      <c r="Y747">
        <f t="shared" si="1106"/>
        <v>24746</v>
      </c>
      <c r="Z747">
        <f t="shared" si="1106"/>
        <v>25746</v>
      </c>
      <c r="AA747">
        <f t="shared" si="1106"/>
        <v>26746</v>
      </c>
      <c r="AB747">
        <f t="shared" si="1106"/>
        <v>27746</v>
      </c>
      <c r="AC747">
        <f t="shared" si="1106"/>
        <v>28746</v>
      </c>
      <c r="AD747">
        <f t="shared" si="1106"/>
        <v>29746</v>
      </c>
      <c r="AE747" t="str">
        <f t="shared" si="1038"/>
        <v>2EA</v>
      </c>
      <c r="AF747" t="str">
        <f t="shared" si="1038"/>
        <v>6D2</v>
      </c>
      <c r="AG747" t="str">
        <f t="shared" si="1038"/>
        <v>ABA</v>
      </c>
      <c r="AH747" t="str">
        <f t="shared" si="1039"/>
        <v>EA2</v>
      </c>
      <c r="AI747" t="str">
        <f t="shared" si="1040"/>
        <v>128A</v>
      </c>
      <c r="AJ747" t="str">
        <f t="shared" si="1041"/>
        <v>1672</v>
      </c>
      <c r="AK747" t="str">
        <f t="shared" si="1042"/>
        <v>1A5A</v>
      </c>
      <c r="AL747" t="str">
        <f t="shared" si="1043"/>
        <v>1E42</v>
      </c>
      <c r="AM747" t="str">
        <f t="shared" si="1044"/>
        <v>222A</v>
      </c>
      <c r="AN747" t="str">
        <f t="shared" si="1045"/>
        <v>2612</v>
      </c>
      <c r="AO747" t="str">
        <f t="shared" si="1046"/>
        <v>29FA</v>
      </c>
      <c r="AP747" t="str">
        <f t="shared" si="1047"/>
        <v>2DE2</v>
      </c>
      <c r="AQ747" t="str">
        <f t="shared" si="1048"/>
        <v>31CA</v>
      </c>
      <c r="AR747" t="str">
        <f t="shared" si="1049"/>
        <v>35B2</v>
      </c>
      <c r="AS747" t="str">
        <f t="shared" si="1050"/>
        <v>399A</v>
      </c>
      <c r="AT747" t="str">
        <f t="shared" si="1051"/>
        <v>3D82</v>
      </c>
      <c r="AU747" t="str">
        <f t="shared" si="1052"/>
        <v>416A</v>
      </c>
      <c r="AV747" t="str">
        <f t="shared" si="1053"/>
        <v>4552</v>
      </c>
      <c r="AW747" t="str">
        <f t="shared" si="1054"/>
        <v>493A</v>
      </c>
      <c r="AX747" t="str">
        <f t="shared" si="1054"/>
        <v>4D22</v>
      </c>
      <c r="AY747" t="str">
        <f t="shared" si="1055"/>
        <v>510A</v>
      </c>
      <c r="AZ747" t="str">
        <f t="shared" si="1056"/>
        <v>54F2</v>
      </c>
      <c r="BA747" t="str">
        <f t="shared" si="1057"/>
        <v>58DA</v>
      </c>
      <c r="BB747" t="str">
        <f t="shared" si="1058"/>
        <v>5CC2</v>
      </c>
      <c r="BC747" t="str">
        <f t="shared" si="1059"/>
        <v>60AA</v>
      </c>
      <c r="BD747" t="str">
        <f t="shared" si="1060"/>
        <v>6492</v>
      </c>
      <c r="BE747" t="str">
        <f t="shared" si="1061"/>
        <v>687A</v>
      </c>
      <c r="BF747" t="str">
        <f t="shared" si="1062"/>
        <v>6C62</v>
      </c>
      <c r="BG747" t="str">
        <f t="shared" si="1063"/>
        <v>704A</v>
      </c>
      <c r="BH747" t="str">
        <f t="shared" si="1064"/>
        <v>7432</v>
      </c>
    </row>
    <row r="748" spans="1:60" x14ac:dyDescent="0.2">
      <c r="A748">
        <f t="shared" si="1065"/>
        <v>747</v>
      </c>
      <c r="B748">
        <f t="shared" si="1036"/>
        <v>1747</v>
      </c>
      <c r="C748">
        <f t="shared" si="1036"/>
        <v>2747</v>
      </c>
      <c r="D748">
        <f t="shared" si="1036"/>
        <v>3747</v>
      </c>
      <c r="E748">
        <f t="shared" si="1036"/>
        <v>4747</v>
      </c>
      <c r="F748">
        <f t="shared" ref="F748:AD748" si="1107" xml:space="preserve"> 1000+E748</f>
        <v>5747</v>
      </c>
      <c r="G748">
        <f t="shared" si="1107"/>
        <v>6747</v>
      </c>
      <c r="H748">
        <f t="shared" si="1107"/>
        <v>7747</v>
      </c>
      <c r="I748">
        <f t="shared" si="1107"/>
        <v>8747</v>
      </c>
      <c r="J748">
        <f t="shared" si="1107"/>
        <v>9747</v>
      </c>
      <c r="K748">
        <f t="shared" si="1107"/>
        <v>10747</v>
      </c>
      <c r="L748">
        <f t="shared" si="1107"/>
        <v>11747</v>
      </c>
      <c r="M748">
        <f t="shared" si="1107"/>
        <v>12747</v>
      </c>
      <c r="N748">
        <f t="shared" si="1107"/>
        <v>13747</v>
      </c>
      <c r="O748">
        <f t="shared" si="1107"/>
        <v>14747</v>
      </c>
      <c r="P748">
        <f t="shared" si="1107"/>
        <v>15747</v>
      </c>
      <c r="Q748">
        <f t="shared" si="1107"/>
        <v>16747</v>
      </c>
      <c r="R748">
        <f t="shared" si="1107"/>
        <v>17747</v>
      </c>
      <c r="S748">
        <f t="shared" si="1107"/>
        <v>18747</v>
      </c>
      <c r="T748">
        <f t="shared" si="1107"/>
        <v>19747</v>
      </c>
      <c r="U748">
        <f t="shared" si="1107"/>
        <v>20747</v>
      </c>
      <c r="V748">
        <f t="shared" si="1107"/>
        <v>21747</v>
      </c>
      <c r="W748">
        <f t="shared" si="1107"/>
        <v>22747</v>
      </c>
      <c r="X748">
        <f t="shared" si="1107"/>
        <v>23747</v>
      </c>
      <c r="Y748">
        <f t="shared" si="1107"/>
        <v>24747</v>
      </c>
      <c r="Z748">
        <f t="shared" si="1107"/>
        <v>25747</v>
      </c>
      <c r="AA748">
        <f t="shared" si="1107"/>
        <v>26747</v>
      </c>
      <c r="AB748">
        <f t="shared" si="1107"/>
        <v>27747</v>
      </c>
      <c r="AC748">
        <f t="shared" si="1107"/>
        <v>28747</v>
      </c>
      <c r="AD748">
        <f t="shared" si="1107"/>
        <v>29747</v>
      </c>
      <c r="AE748" t="str">
        <f t="shared" si="1038"/>
        <v>2EB</v>
      </c>
      <c r="AF748" t="str">
        <f t="shared" si="1038"/>
        <v>6D3</v>
      </c>
      <c r="AG748" t="str">
        <f t="shared" si="1038"/>
        <v>ABB</v>
      </c>
      <c r="AH748" t="str">
        <f t="shared" si="1039"/>
        <v>EA3</v>
      </c>
      <c r="AI748" t="str">
        <f t="shared" si="1040"/>
        <v>128B</v>
      </c>
      <c r="AJ748" t="str">
        <f t="shared" si="1041"/>
        <v>1673</v>
      </c>
      <c r="AK748" t="str">
        <f t="shared" si="1042"/>
        <v>1A5B</v>
      </c>
      <c r="AL748" t="str">
        <f t="shared" si="1043"/>
        <v>1E43</v>
      </c>
      <c r="AM748" t="str">
        <f t="shared" si="1044"/>
        <v>222B</v>
      </c>
      <c r="AN748" t="str">
        <f t="shared" si="1045"/>
        <v>2613</v>
      </c>
      <c r="AO748" t="str">
        <f t="shared" si="1046"/>
        <v>29FB</v>
      </c>
      <c r="AP748" t="str">
        <f t="shared" si="1047"/>
        <v>2DE3</v>
      </c>
      <c r="AQ748" t="str">
        <f t="shared" si="1048"/>
        <v>31CB</v>
      </c>
      <c r="AR748" t="str">
        <f t="shared" si="1049"/>
        <v>35B3</v>
      </c>
      <c r="AS748" t="str">
        <f t="shared" si="1050"/>
        <v>399B</v>
      </c>
      <c r="AT748" t="str">
        <f t="shared" si="1051"/>
        <v>3D83</v>
      </c>
      <c r="AU748" t="str">
        <f t="shared" si="1052"/>
        <v>416B</v>
      </c>
      <c r="AV748" t="str">
        <f t="shared" si="1053"/>
        <v>4553</v>
      </c>
      <c r="AW748" t="str">
        <f t="shared" si="1054"/>
        <v>493B</v>
      </c>
      <c r="AX748" t="str">
        <f t="shared" si="1054"/>
        <v>4D23</v>
      </c>
      <c r="AY748" t="str">
        <f t="shared" si="1055"/>
        <v>510B</v>
      </c>
      <c r="AZ748" t="str">
        <f t="shared" si="1056"/>
        <v>54F3</v>
      </c>
      <c r="BA748" t="str">
        <f t="shared" si="1057"/>
        <v>58DB</v>
      </c>
      <c r="BB748" t="str">
        <f t="shared" si="1058"/>
        <v>5CC3</v>
      </c>
      <c r="BC748" t="str">
        <f t="shared" si="1059"/>
        <v>60AB</v>
      </c>
      <c r="BD748" t="str">
        <f t="shared" si="1060"/>
        <v>6493</v>
      </c>
      <c r="BE748" t="str">
        <f t="shared" si="1061"/>
        <v>687B</v>
      </c>
      <c r="BF748" t="str">
        <f t="shared" si="1062"/>
        <v>6C63</v>
      </c>
      <c r="BG748" t="str">
        <f t="shared" si="1063"/>
        <v>704B</v>
      </c>
      <c r="BH748" t="str">
        <f t="shared" si="1064"/>
        <v>7433</v>
      </c>
    </row>
    <row r="749" spans="1:60" x14ac:dyDescent="0.2">
      <c r="A749">
        <f t="shared" si="1065"/>
        <v>748</v>
      </c>
      <c r="B749">
        <f t="shared" si="1036"/>
        <v>1748</v>
      </c>
      <c r="C749">
        <f t="shared" si="1036"/>
        <v>2748</v>
      </c>
      <c r="D749">
        <f t="shared" si="1036"/>
        <v>3748</v>
      </c>
      <c r="E749">
        <f t="shared" si="1036"/>
        <v>4748</v>
      </c>
      <c r="F749">
        <f t="shared" ref="F749:AD749" si="1108" xml:space="preserve"> 1000+E749</f>
        <v>5748</v>
      </c>
      <c r="G749">
        <f t="shared" si="1108"/>
        <v>6748</v>
      </c>
      <c r="H749">
        <f t="shared" si="1108"/>
        <v>7748</v>
      </c>
      <c r="I749">
        <f t="shared" si="1108"/>
        <v>8748</v>
      </c>
      <c r="J749">
        <f t="shared" si="1108"/>
        <v>9748</v>
      </c>
      <c r="K749">
        <f t="shared" si="1108"/>
        <v>10748</v>
      </c>
      <c r="L749">
        <f t="shared" si="1108"/>
        <v>11748</v>
      </c>
      <c r="M749">
        <f t="shared" si="1108"/>
        <v>12748</v>
      </c>
      <c r="N749">
        <f t="shared" si="1108"/>
        <v>13748</v>
      </c>
      <c r="O749">
        <f t="shared" si="1108"/>
        <v>14748</v>
      </c>
      <c r="P749">
        <f t="shared" si="1108"/>
        <v>15748</v>
      </c>
      <c r="Q749">
        <f t="shared" si="1108"/>
        <v>16748</v>
      </c>
      <c r="R749">
        <f t="shared" si="1108"/>
        <v>17748</v>
      </c>
      <c r="S749">
        <f t="shared" si="1108"/>
        <v>18748</v>
      </c>
      <c r="T749">
        <f t="shared" si="1108"/>
        <v>19748</v>
      </c>
      <c r="U749">
        <f t="shared" si="1108"/>
        <v>20748</v>
      </c>
      <c r="V749">
        <f t="shared" si="1108"/>
        <v>21748</v>
      </c>
      <c r="W749">
        <f t="shared" si="1108"/>
        <v>22748</v>
      </c>
      <c r="X749">
        <f t="shared" si="1108"/>
        <v>23748</v>
      </c>
      <c r="Y749">
        <f t="shared" si="1108"/>
        <v>24748</v>
      </c>
      <c r="Z749">
        <f t="shared" si="1108"/>
        <v>25748</v>
      </c>
      <c r="AA749">
        <f t="shared" si="1108"/>
        <v>26748</v>
      </c>
      <c r="AB749">
        <f t="shared" si="1108"/>
        <v>27748</v>
      </c>
      <c r="AC749">
        <f t="shared" si="1108"/>
        <v>28748</v>
      </c>
      <c r="AD749">
        <f t="shared" si="1108"/>
        <v>29748</v>
      </c>
      <c r="AE749" t="str">
        <f t="shared" si="1038"/>
        <v>2EC</v>
      </c>
      <c r="AF749" t="str">
        <f t="shared" si="1038"/>
        <v>6D4</v>
      </c>
      <c r="AG749" t="str">
        <f t="shared" si="1038"/>
        <v>ABC</v>
      </c>
      <c r="AH749" t="str">
        <f t="shared" si="1039"/>
        <v>EA4</v>
      </c>
      <c r="AI749" t="str">
        <f t="shared" si="1040"/>
        <v>128C</v>
      </c>
      <c r="AJ749" t="str">
        <f t="shared" si="1041"/>
        <v>1674</v>
      </c>
      <c r="AK749" t="str">
        <f t="shared" si="1042"/>
        <v>1A5C</v>
      </c>
      <c r="AL749" t="str">
        <f t="shared" si="1043"/>
        <v>1E44</v>
      </c>
      <c r="AM749" t="str">
        <f t="shared" si="1044"/>
        <v>222C</v>
      </c>
      <c r="AN749" t="str">
        <f t="shared" si="1045"/>
        <v>2614</v>
      </c>
      <c r="AO749" t="str">
        <f t="shared" si="1046"/>
        <v>29FC</v>
      </c>
      <c r="AP749" t="str">
        <f t="shared" si="1047"/>
        <v>2DE4</v>
      </c>
      <c r="AQ749" t="str">
        <f t="shared" si="1048"/>
        <v>31CC</v>
      </c>
      <c r="AR749" t="str">
        <f t="shared" si="1049"/>
        <v>35B4</v>
      </c>
      <c r="AS749" t="str">
        <f t="shared" si="1050"/>
        <v>399C</v>
      </c>
      <c r="AT749" t="str">
        <f t="shared" si="1051"/>
        <v>3D84</v>
      </c>
      <c r="AU749" t="str">
        <f t="shared" si="1052"/>
        <v>416C</v>
      </c>
      <c r="AV749" t="str">
        <f t="shared" si="1053"/>
        <v>4554</v>
      </c>
      <c r="AW749" t="str">
        <f t="shared" si="1054"/>
        <v>493C</v>
      </c>
      <c r="AX749" t="str">
        <f t="shared" si="1054"/>
        <v>4D24</v>
      </c>
      <c r="AY749" t="str">
        <f t="shared" si="1055"/>
        <v>510C</v>
      </c>
      <c r="AZ749" t="str">
        <f t="shared" si="1056"/>
        <v>54F4</v>
      </c>
      <c r="BA749" t="str">
        <f t="shared" si="1057"/>
        <v>58DC</v>
      </c>
      <c r="BB749" t="str">
        <f t="shared" si="1058"/>
        <v>5CC4</v>
      </c>
      <c r="BC749" t="str">
        <f t="shared" si="1059"/>
        <v>60AC</v>
      </c>
      <c r="BD749" t="str">
        <f t="shared" si="1060"/>
        <v>6494</v>
      </c>
      <c r="BE749" t="str">
        <f t="shared" si="1061"/>
        <v>687C</v>
      </c>
      <c r="BF749" t="str">
        <f t="shared" si="1062"/>
        <v>6C64</v>
      </c>
      <c r="BG749" t="str">
        <f t="shared" si="1063"/>
        <v>704C</v>
      </c>
      <c r="BH749" t="str">
        <f t="shared" si="1064"/>
        <v>7434</v>
      </c>
    </row>
    <row r="750" spans="1:60" x14ac:dyDescent="0.2">
      <c r="A750">
        <f t="shared" si="1065"/>
        <v>749</v>
      </c>
      <c r="B750">
        <f t="shared" si="1036"/>
        <v>1749</v>
      </c>
      <c r="C750">
        <f t="shared" si="1036"/>
        <v>2749</v>
      </c>
      <c r="D750">
        <f t="shared" si="1036"/>
        <v>3749</v>
      </c>
      <c r="E750">
        <f t="shared" si="1036"/>
        <v>4749</v>
      </c>
      <c r="F750">
        <f t="shared" ref="F750:AD750" si="1109" xml:space="preserve"> 1000+E750</f>
        <v>5749</v>
      </c>
      <c r="G750">
        <f t="shared" si="1109"/>
        <v>6749</v>
      </c>
      <c r="H750">
        <f t="shared" si="1109"/>
        <v>7749</v>
      </c>
      <c r="I750">
        <f t="shared" si="1109"/>
        <v>8749</v>
      </c>
      <c r="J750">
        <f t="shared" si="1109"/>
        <v>9749</v>
      </c>
      <c r="K750">
        <f t="shared" si="1109"/>
        <v>10749</v>
      </c>
      <c r="L750">
        <f t="shared" si="1109"/>
        <v>11749</v>
      </c>
      <c r="M750">
        <f t="shared" si="1109"/>
        <v>12749</v>
      </c>
      <c r="N750">
        <f t="shared" si="1109"/>
        <v>13749</v>
      </c>
      <c r="O750">
        <f t="shared" si="1109"/>
        <v>14749</v>
      </c>
      <c r="P750">
        <f t="shared" si="1109"/>
        <v>15749</v>
      </c>
      <c r="Q750">
        <f t="shared" si="1109"/>
        <v>16749</v>
      </c>
      <c r="R750">
        <f t="shared" si="1109"/>
        <v>17749</v>
      </c>
      <c r="S750">
        <f t="shared" si="1109"/>
        <v>18749</v>
      </c>
      <c r="T750">
        <f t="shared" si="1109"/>
        <v>19749</v>
      </c>
      <c r="U750">
        <f t="shared" si="1109"/>
        <v>20749</v>
      </c>
      <c r="V750">
        <f t="shared" si="1109"/>
        <v>21749</v>
      </c>
      <c r="W750">
        <f t="shared" si="1109"/>
        <v>22749</v>
      </c>
      <c r="X750">
        <f t="shared" si="1109"/>
        <v>23749</v>
      </c>
      <c r="Y750">
        <f t="shared" si="1109"/>
        <v>24749</v>
      </c>
      <c r="Z750">
        <f t="shared" si="1109"/>
        <v>25749</v>
      </c>
      <c r="AA750">
        <f t="shared" si="1109"/>
        <v>26749</v>
      </c>
      <c r="AB750">
        <f t="shared" si="1109"/>
        <v>27749</v>
      </c>
      <c r="AC750">
        <f t="shared" si="1109"/>
        <v>28749</v>
      </c>
      <c r="AD750">
        <f t="shared" si="1109"/>
        <v>29749</v>
      </c>
      <c r="AE750" t="str">
        <f t="shared" si="1038"/>
        <v>2ED</v>
      </c>
      <c r="AF750" t="str">
        <f t="shared" si="1038"/>
        <v>6D5</v>
      </c>
      <c r="AG750" t="str">
        <f t="shared" si="1038"/>
        <v>ABD</v>
      </c>
      <c r="AH750" t="str">
        <f t="shared" si="1039"/>
        <v>EA5</v>
      </c>
      <c r="AI750" t="str">
        <f t="shared" si="1040"/>
        <v>128D</v>
      </c>
      <c r="AJ750" t="str">
        <f t="shared" si="1041"/>
        <v>1675</v>
      </c>
      <c r="AK750" t="str">
        <f t="shared" si="1042"/>
        <v>1A5D</v>
      </c>
      <c r="AL750" t="str">
        <f t="shared" si="1043"/>
        <v>1E45</v>
      </c>
      <c r="AM750" t="str">
        <f t="shared" si="1044"/>
        <v>222D</v>
      </c>
      <c r="AN750" t="str">
        <f t="shared" si="1045"/>
        <v>2615</v>
      </c>
      <c r="AO750" t="str">
        <f t="shared" si="1046"/>
        <v>29FD</v>
      </c>
      <c r="AP750" t="str">
        <f t="shared" si="1047"/>
        <v>2DE5</v>
      </c>
      <c r="AQ750" t="str">
        <f t="shared" si="1048"/>
        <v>31CD</v>
      </c>
      <c r="AR750" t="str">
        <f t="shared" si="1049"/>
        <v>35B5</v>
      </c>
      <c r="AS750" t="str">
        <f t="shared" si="1050"/>
        <v>399D</v>
      </c>
      <c r="AT750" t="str">
        <f t="shared" si="1051"/>
        <v>3D85</v>
      </c>
      <c r="AU750" t="str">
        <f t="shared" si="1052"/>
        <v>416D</v>
      </c>
      <c r="AV750" t="str">
        <f t="shared" si="1053"/>
        <v>4555</v>
      </c>
      <c r="AW750" t="str">
        <f t="shared" si="1054"/>
        <v>493D</v>
      </c>
      <c r="AX750" t="str">
        <f t="shared" si="1054"/>
        <v>4D25</v>
      </c>
      <c r="AY750" t="str">
        <f t="shared" si="1055"/>
        <v>510D</v>
      </c>
      <c r="AZ750" t="str">
        <f t="shared" si="1056"/>
        <v>54F5</v>
      </c>
      <c r="BA750" t="str">
        <f t="shared" si="1057"/>
        <v>58DD</v>
      </c>
      <c r="BB750" t="str">
        <f t="shared" si="1058"/>
        <v>5CC5</v>
      </c>
      <c r="BC750" t="str">
        <f t="shared" si="1059"/>
        <v>60AD</v>
      </c>
      <c r="BD750" t="str">
        <f t="shared" si="1060"/>
        <v>6495</v>
      </c>
      <c r="BE750" t="str">
        <f t="shared" si="1061"/>
        <v>687D</v>
      </c>
      <c r="BF750" t="str">
        <f t="shared" si="1062"/>
        <v>6C65</v>
      </c>
      <c r="BG750" t="str">
        <f t="shared" si="1063"/>
        <v>704D</v>
      </c>
      <c r="BH750" t="str">
        <f t="shared" si="1064"/>
        <v>7435</v>
      </c>
    </row>
    <row r="751" spans="1:60" x14ac:dyDescent="0.2">
      <c r="A751">
        <f t="shared" si="1065"/>
        <v>750</v>
      </c>
      <c r="B751">
        <f t="shared" si="1036"/>
        <v>1750</v>
      </c>
      <c r="C751">
        <f t="shared" si="1036"/>
        <v>2750</v>
      </c>
      <c r="D751">
        <f t="shared" si="1036"/>
        <v>3750</v>
      </c>
      <c r="E751">
        <f t="shared" si="1036"/>
        <v>4750</v>
      </c>
      <c r="F751">
        <f t="shared" ref="F751:AD751" si="1110" xml:space="preserve"> 1000+E751</f>
        <v>5750</v>
      </c>
      <c r="G751">
        <f t="shared" si="1110"/>
        <v>6750</v>
      </c>
      <c r="H751">
        <f t="shared" si="1110"/>
        <v>7750</v>
      </c>
      <c r="I751">
        <f t="shared" si="1110"/>
        <v>8750</v>
      </c>
      <c r="J751">
        <f t="shared" si="1110"/>
        <v>9750</v>
      </c>
      <c r="K751">
        <f t="shared" si="1110"/>
        <v>10750</v>
      </c>
      <c r="L751">
        <f t="shared" si="1110"/>
        <v>11750</v>
      </c>
      <c r="M751">
        <f t="shared" si="1110"/>
        <v>12750</v>
      </c>
      <c r="N751">
        <f t="shared" si="1110"/>
        <v>13750</v>
      </c>
      <c r="O751">
        <f t="shared" si="1110"/>
        <v>14750</v>
      </c>
      <c r="P751">
        <f t="shared" si="1110"/>
        <v>15750</v>
      </c>
      <c r="Q751">
        <f t="shared" si="1110"/>
        <v>16750</v>
      </c>
      <c r="R751">
        <f t="shared" si="1110"/>
        <v>17750</v>
      </c>
      <c r="S751">
        <f t="shared" si="1110"/>
        <v>18750</v>
      </c>
      <c r="T751">
        <f t="shared" si="1110"/>
        <v>19750</v>
      </c>
      <c r="U751">
        <f t="shared" si="1110"/>
        <v>20750</v>
      </c>
      <c r="V751">
        <f t="shared" si="1110"/>
        <v>21750</v>
      </c>
      <c r="W751">
        <f t="shared" si="1110"/>
        <v>22750</v>
      </c>
      <c r="X751">
        <f t="shared" si="1110"/>
        <v>23750</v>
      </c>
      <c r="Y751">
        <f t="shared" si="1110"/>
        <v>24750</v>
      </c>
      <c r="Z751">
        <f t="shared" si="1110"/>
        <v>25750</v>
      </c>
      <c r="AA751">
        <f t="shared" si="1110"/>
        <v>26750</v>
      </c>
      <c r="AB751">
        <f t="shared" si="1110"/>
        <v>27750</v>
      </c>
      <c r="AC751">
        <f t="shared" si="1110"/>
        <v>28750</v>
      </c>
      <c r="AD751">
        <f t="shared" si="1110"/>
        <v>29750</v>
      </c>
      <c r="AE751" t="str">
        <f t="shared" si="1038"/>
        <v>2EE</v>
      </c>
      <c r="AF751" t="str">
        <f t="shared" si="1038"/>
        <v>6D6</v>
      </c>
      <c r="AG751" t="str">
        <f t="shared" si="1038"/>
        <v>ABE</v>
      </c>
      <c r="AH751" t="str">
        <f t="shared" si="1039"/>
        <v>EA6</v>
      </c>
      <c r="AI751" t="str">
        <f t="shared" si="1040"/>
        <v>128E</v>
      </c>
      <c r="AJ751" t="str">
        <f t="shared" si="1041"/>
        <v>1676</v>
      </c>
      <c r="AK751" t="str">
        <f t="shared" si="1042"/>
        <v>1A5E</v>
      </c>
      <c r="AL751" t="str">
        <f t="shared" si="1043"/>
        <v>1E46</v>
      </c>
      <c r="AM751" t="str">
        <f t="shared" si="1044"/>
        <v>222E</v>
      </c>
      <c r="AN751" t="str">
        <f t="shared" si="1045"/>
        <v>2616</v>
      </c>
      <c r="AO751" t="str">
        <f t="shared" si="1046"/>
        <v>29FE</v>
      </c>
      <c r="AP751" t="str">
        <f t="shared" si="1047"/>
        <v>2DE6</v>
      </c>
      <c r="AQ751" t="str">
        <f t="shared" si="1048"/>
        <v>31CE</v>
      </c>
      <c r="AR751" t="str">
        <f t="shared" si="1049"/>
        <v>35B6</v>
      </c>
      <c r="AS751" t="str">
        <f t="shared" si="1050"/>
        <v>399E</v>
      </c>
      <c r="AT751" t="str">
        <f t="shared" si="1051"/>
        <v>3D86</v>
      </c>
      <c r="AU751" t="str">
        <f t="shared" si="1052"/>
        <v>416E</v>
      </c>
      <c r="AV751" t="str">
        <f t="shared" si="1053"/>
        <v>4556</v>
      </c>
      <c r="AW751" t="str">
        <f t="shared" si="1054"/>
        <v>493E</v>
      </c>
      <c r="AX751" t="str">
        <f t="shared" si="1054"/>
        <v>4D26</v>
      </c>
      <c r="AY751" t="str">
        <f t="shared" si="1055"/>
        <v>510E</v>
      </c>
      <c r="AZ751" t="str">
        <f t="shared" si="1056"/>
        <v>54F6</v>
      </c>
      <c r="BA751" t="str">
        <f t="shared" si="1057"/>
        <v>58DE</v>
      </c>
      <c r="BB751" t="str">
        <f t="shared" si="1058"/>
        <v>5CC6</v>
      </c>
      <c r="BC751" t="str">
        <f t="shared" si="1059"/>
        <v>60AE</v>
      </c>
      <c r="BD751" t="str">
        <f t="shared" si="1060"/>
        <v>6496</v>
      </c>
      <c r="BE751" t="str">
        <f t="shared" si="1061"/>
        <v>687E</v>
      </c>
      <c r="BF751" t="str">
        <f t="shared" si="1062"/>
        <v>6C66</v>
      </c>
      <c r="BG751" t="str">
        <f t="shared" si="1063"/>
        <v>704E</v>
      </c>
      <c r="BH751" t="str">
        <f t="shared" si="1064"/>
        <v>7436</v>
      </c>
    </row>
    <row r="752" spans="1:60" x14ac:dyDescent="0.2">
      <c r="A752">
        <f t="shared" si="1065"/>
        <v>751</v>
      </c>
      <c r="B752">
        <f t="shared" si="1036"/>
        <v>1751</v>
      </c>
      <c r="C752">
        <f t="shared" si="1036"/>
        <v>2751</v>
      </c>
      <c r="D752">
        <f t="shared" si="1036"/>
        <v>3751</v>
      </c>
      <c r="E752">
        <f t="shared" si="1036"/>
        <v>4751</v>
      </c>
      <c r="F752">
        <f t="shared" ref="F752:AD752" si="1111" xml:space="preserve"> 1000+E752</f>
        <v>5751</v>
      </c>
      <c r="G752">
        <f t="shared" si="1111"/>
        <v>6751</v>
      </c>
      <c r="H752">
        <f t="shared" si="1111"/>
        <v>7751</v>
      </c>
      <c r="I752">
        <f t="shared" si="1111"/>
        <v>8751</v>
      </c>
      <c r="J752">
        <f t="shared" si="1111"/>
        <v>9751</v>
      </c>
      <c r="K752">
        <f t="shared" si="1111"/>
        <v>10751</v>
      </c>
      <c r="L752">
        <f t="shared" si="1111"/>
        <v>11751</v>
      </c>
      <c r="M752">
        <f t="shared" si="1111"/>
        <v>12751</v>
      </c>
      <c r="N752">
        <f t="shared" si="1111"/>
        <v>13751</v>
      </c>
      <c r="O752">
        <f t="shared" si="1111"/>
        <v>14751</v>
      </c>
      <c r="P752">
        <f t="shared" si="1111"/>
        <v>15751</v>
      </c>
      <c r="Q752">
        <f t="shared" si="1111"/>
        <v>16751</v>
      </c>
      <c r="R752">
        <f t="shared" si="1111"/>
        <v>17751</v>
      </c>
      <c r="S752">
        <f t="shared" si="1111"/>
        <v>18751</v>
      </c>
      <c r="T752">
        <f t="shared" si="1111"/>
        <v>19751</v>
      </c>
      <c r="U752">
        <f t="shared" si="1111"/>
        <v>20751</v>
      </c>
      <c r="V752">
        <f t="shared" si="1111"/>
        <v>21751</v>
      </c>
      <c r="W752">
        <f t="shared" si="1111"/>
        <v>22751</v>
      </c>
      <c r="X752">
        <f t="shared" si="1111"/>
        <v>23751</v>
      </c>
      <c r="Y752">
        <f t="shared" si="1111"/>
        <v>24751</v>
      </c>
      <c r="Z752">
        <f t="shared" si="1111"/>
        <v>25751</v>
      </c>
      <c r="AA752">
        <f t="shared" si="1111"/>
        <v>26751</v>
      </c>
      <c r="AB752">
        <f t="shared" si="1111"/>
        <v>27751</v>
      </c>
      <c r="AC752">
        <f t="shared" si="1111"/>
        <v>28751</v>
      </c>
      <c r="AD752">
        <f t="shared" si="1111"/>
        <v>29751</v>
      </c>
      <c r="AE752" t="str">
        <f t="shared" si="1038"/>
        <v>2EF</v>
      </c>
      <c r="AF752" t="str">
        <f t="shared" si="1038"/>
        <v>6D7</v>
      </c>
      <c r="AG752" t="str">
        <f t="shared" si="1038"/>
        <v>ABF</v>
      </c>
      <c r="AH752" t="str">
        <f t="shared" si="1039"/>
        <v>EA7</v>
      </c>
      <c r="AI752" t="str">
        <f t="shared" si="1040"/>
        <v>128F</v>
      </c>
      <c r="AJ752" t="str">
        <f t="shared" si="1041"/>
        <v>1677</v>
      </c>
      <c r="AK752" t="str">
        <f t="shared" si="1042"/>
        <v>1A5F</v>
      </c>
      <c r="AL752" t="str">
        <f t="shared" si="1043"/>
        <v>1E47</v>
      </c>
      <c r="AM752" t="str">
        <f t="shared" si="1044"/>
        <v>222F</v>
      </c>
      <c r="AN752" t="str">
        <f t="shared" si="1045"/>
        <v>2617</v>
      </c>
      <c r="AO752" t="str">
        <f t="shared" si="1046"/>
        <v>29FF</v>
      </c>
      <c r="AP752" t="str">
        <f t="shared" si="1047"/>
        <v>2DE7</v>
      </c>
      <c r="AQ752" t="str">
        <f t="shared" si="1048"/>
        <v>31CF</v>
      </c>
      <c r="AR752" t="str">
        <f t="shared" si="1049"/>
        <v>35B7</v>
      </c>
      <c r="AS752" t="str">
        <f t="shared" si="1050"/>
        <v>399F</v>
      </c>
      <c r="AT752" t="str">
        <f t="shared" si="1051"/>
        <v>3D87</v>
      </c>
      <c r="AU752" t="str">
        <f t="shared" si="1052"/>
        <v>416F</v>
      </c>
      <c r="AV752" t="str">
        <f t="shared" si="1053"/>
        <v>4557</v>
      </c>
      <c r="AW752" t="str">
        <f t="shared" si="1054"/>
        <v>493F</v>
      </c>
      <c r="AX752" t="str">
        <f t="shared" si="1054"/>
        <v>4D27</v>
      </c>
      <c r="AY752" t="str">
        <f t="shared" si="1055"/>
        <v>510F</v>
      </c>
      <c r="AZ752" t="str">
        <f t="shared" si="1056"/>
        <v>54F7</v>
      </c>
      <c r="BA752" t="str">
        <f t="shared" si="1057"/>
        <v>58DF</v>
      </c>
      <c r="BB752" t="str">
        <f t="shared" si="1058"/>
        <v>5CC7</v>
      </c>
      <c r="BC752" t="str">
        <f t="shared" si="1059"/>
        <v>60AF</v>
      </c>
      <c r="BD752" t="str">
        <f t="shared" si="1060"/>
        <v>6497</v>
      </c>
      <c r="BE752" t="str">
        <f t="shared" si="1061"/>
        <v>687F</v>
      </c>
      <c r="BF752" t="str">
        <f t="shared" si="1062"/>
        <v>6C67</v>
      </c>
      <c r="BG752" t="str">
        <f t="shared" si="1063"/>
        <v>704F</v>
      </c>
      <c r="BH752" t="str">
        <f t="shared" si="1064"/>
        <v>7437</v>
      </c>
    </row>
    <row r="753" spans="1:60" x14ac:dyDescent="0.2">
      <c r="A753">
        <f t="shared" si="1065"/>
        <v>752</v>
      </c>
      <c r="B753">
        <f t="shared" si="1036"/>
        <v>1752</v>
      </c>
      <c r="C753">
        <f t="shared" si="1036"/>
        <v>2752</v>
      </c>
      <c r="D753">
        <f t="shared" si="1036"/>
        <v>3752</v>
      </c>
      <c r="E753">
        <f t="shared" si="1036"/>
        <v>4752</v>
      </c>
      <c r="F753">
        <f t="shared" ref="F753:AD753" si="1112" xml:space="preserve"> 1000+E753</f>
        <v>5752</v>
      </c>
      <c r="G753">
        <f t="shared" si="1112"/>
        <v>6752</v>
      </c>
      <c r="H753">
        <f t="shared" si="1112"/>
        <v>7752</v>
      </c>
      <c r="I753">
        <f t="shared" si="1112"/>
        <v>8752</v>
      </c>
      <c r="J753">
        <f t="shared" si="1112"/>
        <v>9752</v>
      </c>
      <c r="K753">
        <f t="shared" si="1112"/>
        <v>10752</v>
      </c>
      <c r="L753">
        <f t="shared" si="1112"/>
        <v>11752</v>
      </c>
      <c r="M753">
        <f t="shared" si="1112"/>
        <v>12752</v>
      </c>
      <c r="N753">
        <f t="shared" si="1112"/>
        <v>13752</v>
      </c>
      <c r="O753">
        <f t="shared" si="1112"/>
        <v>14752</v>
      </c>
      <c r="P753">
        <f t="shared" si="1112"/>
        <v>15752</v>
      </c>
      <c r="Q753">
        <f t="shared" si="1112"/>
        <v>16752</v>
      </c>
      <c r="R753">
        <f t="shared" si="1112"/>
        <v>17752</v>
      </c>
      <c r="S753">
        <f t="shared" si="1112"/>
        <v>18752</v>
      </c>
      <c r="T753">
        <f t="shared" si="1112"/>
        <v>19752</v>
      </c>
      <c r="U753">
        <f t="shared" si="1112"/>
        <v>20752</v>
      </c>
      <c r="V753">
        <f t="shared" si="1112"/>
        <v>21752</v>
      </c>
      <c r="W753">
        <f t="shared" si="1112"/>
        <v>22752</v>
      </c>
      <c r="X753">
        <f t="shared" si="1112"/>
        <v>23752</v>
      </c>
      <c r="Y753">
        <f t="shared" si="1112"/>
        <v>24752</v>
      </c>
      <c r="Z753">
        <f t="shared" si="1112"/>
        <v>25752</v>
      </c>
      <c r="AA753">
        <f t="shared" si="1112"/>
        <v>26752</v>
      </c>
      <c r="AB753">
        <f t="shared" si="1112"/>
        <v>27752</v>
      </c>
      <c r="AC753">
        <f t="shared" si="1112"/>
        <v>28752</v>
      </c>
      <c r="AD753">
        <f t="shared" si="1112"/>
        <v>29752</v>
      </c>
      <c r="AE753" t="str">
        <f t="shared" si="1038"/>
        <v>2F0</v>
      </c>
      <c r="AF753" t="str">
        <f t="shared" si="1038"/>
        <v>6D8</v>
      </c>
      <c r="AG753" t="str">
        <f t="shared" si="1038"/>
        <v>AC0</v>
      </c>
      <c r="AH753" t="str">
        <f t="shared" si="1039"/>
        <v>EA8</v>
      </c>
      <c r="AI753" t="str">
        <f t="shared" si="1040"/>
        <v>1290</v>
      </c>
      <c r="AJ753" t="str">
        <f t="shared" si="1041"/>
        <v>1678</v>
      </c>
      <c r="AK753" t="str">
        <f t="shared" si="1042"/>
        <v>1A60</v>
      </c>
      <c r="AL753" t="str">
        <f t="shared" si="1043"/>
        <v>1E48</v>
      </c>
      <c r="AM753" t="str">
        <f t="shared" si="1044"/>
        <v>2230</v>
      </c>
      <c r="AN753" t="str">
        <f t="shared" si="1045"/>
        <v>2618</v>
      </c>
      <c r="AO753" t="str">
        <f t="shared" si="1046"/>
        <v>2A00</v>
      </c>
      <c r="AP753" t="str">
        <f t="shared" si="1047"/>
        <v>2DE8</v>
      </c>
      <c r="AQ753" t="str">
        <f t="shared" si="1048"/>
        <v>31D0</v>
      </c>
      <c r="AR753" t="str">
        <f t="shared" si="1049"/>
        <v>35B8</v>
      </c>
      <c r="AS753" t="str">
        <f t="shared" si="1050"/>
        <v>39A0</v>
      </c>
      <c r="AT753" t="str">
        <f t="shared" si="1051"/>
        <v>3D88</v>
      </c>
      <c r="AU753" t="str">
        <f t="shared" si="1052"/>
        <v>4170</v>
      </c>
      <c r="AV753" t="str">
        <f t="shared" si="1053"/>
        <v>4558</v>
      </c>
      <c r="AW753" t="str">
        <f t="shared" si="1054"/>
        <v>4940</v>
      </c>
      <c r="AX753" t="str">
        <f t="shared" si="1054"/>
        <v>4D28</v>
      </c>
      <c r="AY753" t="str">
        <f t="shared" si="1055"/>
        <v>5110</v>
      </c>
      <c r="AZ753" t="str">
        <f t="shared" si="1056"/>
        <v>54F8</v>
      </c>
      <c r="BA753" t="str">
        <f t="shared" si="1057"/>
        <v>58E0</v>
      </c>
      <c r="BB753" t="str">
        <f t="shared" si="1058"/>
        <v>5CC8</v>
      </c>
      <c r="BC753" t="str">
        <f t="shared" si="1059"/>
        <v>60B0</v>
      </c>
      <c r="BD753" t="str">
        <f t="shared" si="1060"/>
        <v>6498</v>
      </c>
      <c r="BE753" t="str">
        <f t="shared" si="1061"/>
        <v>6880</v>
      </c>
      <c r="BF753" t="str">
        <f t="shared" si="1062"/>
        <v>6C68</v>
      </c>
      <c r="BG753" t="str">
        <f t="shared" si="1063"/>
        <v>7050</v>
      </c>
      <c r="BH753" t="str">
        <f t="shared" si="1064"/>
        <v>7438</v>
      </c>
    </row>
    <row r="754" spans="1:60" x14ac:dyDescent="0.2">
      <c r="A754">
        <f t="shared" si="1065"/>
        <v>753</v>
      </c>
      <c r="B754">
        <f t="shared" si="1036"/>
        <v>1753</v>
      </c>
      <c r="C754">
        <f t="shared" si="1036"/>
        <v>2753</v>
      </c>
      <c r="D754">
        <f t="shared" si="1036"/>
        <v>3753</v>
      </c>
      <c r="E754">
        <f t="shared" si="1036"/>
        <v>4753</v>
      </c>
      <c r="F754">
        <f t="shared" ref="F754:AD754" si="1113" xml:space="preserve"> 1000+E754</f>
        <v>5753</v>
      </c>
      <c r="G754">
        <f t="shared" si="1113"/>
        <v>6753</v>
      </c>
      <c r="H754">
        <f t="shared" si="1113"/>
        <v>7753</v>
      </c>
      <c r="I754">
        <f t="shared" si="1113"/>
        <v>8753</v>
      </c>
      <c r="J754">
        <f t="shared" si="1113"/>
        <v>9753</v>
      </c>
      <c r="K754">
        <f t="shared" si="1113"/>
        <v>10753</v>
      </c>
      <c r="L754">
        <f t="shared" si="1113"/>
        <v>11753</v>
      </c>
      <c r="M754">
        <f t="shared" si="1113"/>
        <v>12753</v>
      </c>
      <c r="N754">
        <f t="shared" si="1113"/>
        <v>13753</v>
      </c>
      <c r="O754">
        <f t="shared" si="1113"/>
        <v>14753</v>
      </c>
      <c r="P754">
        <f t="shared" si="1113"/>
        <v>15753</v>
      </c>
      <c r="Q754">
        <f t="shared" si="1113"/>
        <v>16753</v>
      </c>
      <c r="R754">
        <f t="shared" si="1113"/>
        <v>17753</v>
      </c>
      <c r="S754">
        <f t="shared" si="1113"/>
        <v>18753</v>
      </c>
      <c r="T754">
        <f t="shared" si="1113"/>
        <v>19753</v>
      </c>
      <c r="U754">
        <f t="shared" si="1113"/>
        <v>20753</v>
      </c>
      <c r="V754">
        <f t="shared" si="1113"/>
        <v>21753</v>
      </c>
      <c r="W754">
        <f t="shared" si="1113"/>
        <v>22753</v>
      </c>
      <c r="X754">
        <f t="shared" si="1113"/>
        <v>23753</v>
      </c>
      <c r="Y754">
        <f t="shared" si="1113"/>
        <v>24753</v>
      </c>
      <c r="Z754">
        <f t="shared" si="1113"/>
        <v>25753</v>
      </c>
      <c r="AA754">
        <f t="shared" si="1113"/>
        <v>26753</v>
      </c>
      <c r="AB754">
        <f t="shared" si="1113"/>
        <v>27753</v>
      </c>
      <c r="AC754">
        <f t="shared" si="1113"/>
        <v>28753</v>
      </c>
      <c r="AD754">
        <f t="shared" si="1113"/>
        <v>29753</v>
      </c>
      <c r="AE754" t="str">
        <f t="shared" si="1038"/>
        <v>2F1</v>
      </c>
      <c r="AF754" t="str">
        <f t="shared" si="1038"/>
        <v>6D9</v>
      </c>
      <c r="AG754" t="str">
        <f t="shared" si="1038"/>
        <v>AC1</v>
      </c>
      <c r="AH754" t="str">
        <f t="shared" si="1039"/>
        <v>EA9</v>
      </c>
      <c r="AI754" t="str">
        <f t="shared" si="1040"/>
        <v>1291</v>
      </c>
      <c r="AJ754" t="str">
        <f t="shared" si="1041"/>
        <v>1679</v>
      </c>
      <c r="AK754" t="str">
        <f t="shared" si="1042"/>
        <v>1A61</v>
      </c>
      <c r="AL754" t="str">
        <f t="shared" si="1043"/>
        <v>1E49</v>
      </c>
      <c r="AM754" t="str">
        <f t="shared" si="1044"/>
        <v>2231</v>
      </c>
      <c r="AN754" t="str">
        <f t="shared" si="1045"/>
        <v>2619</v>
      </c>
      <c r="AO754" t="str">
        <f t="shared" si="1046"/>
        <v>2A01</v>
      </c>
      <c r="AP754" t="str">
        <f t="shared" si="1047"/>
        <v>2DE9</v>
      </c>
      <c r="AQ754" t="str">
        <f t="shared" si="1048"/>
        <v>31D1</v>
      </c>
      <c r="AR754" t="str">
        <f t="shared" si="1049"/>
        <v>35B9</v>
      </c>
      <c r="AS754" t="str">
        <f t="shared" si="1050"/>
        <v>39A1</v>
      </c>
      <c r="AT754" t="str">
        <f t="shared" si="1051"/>
        <v>3D89</v>
      </c>
      <c r="AU754" t="str">
        <f t="shared" si="1052"/>
        <v>4171</v>
      </c>
      <c r="AV754" t="str">
        <f t="shared" si="1053"/>
        <v>4559</v>
      </c>
      <c r="AW754" t="str">
        <f t="shared" si="1054"/>
        <v>4941</v>
      </c>
      <c r="AX754" t="str">
        <f t="shared" si="1054"/>
        <v>4D29</v>
      </c>
      <c r="AY754" t="str">
        <f t="shared" si="1055"/>
        <v>5111</v>
      </c>
      <c r="AZ754" t="str">
        <f t="shared" si="1056"/>
        <v>54F9</v>
      </c>
      <c r="BA754" t="str">
        <f t="shared" si="1057"/>
        <v>58E1</v>
      </c>
      <c r="BB754" t="str">
        <f t="shared" si="1058"/>
        <v>5CC9</v>
      </c>
      <c r="BC754" t="str">
        <f t="shared" si="1059"/>
        <v>60B1</v>
      </c>
      <c r="BD754" t="str">
        <f t="shared" si="1060"/>
        <v>6499</v>
      </c>
      <c r="BE754" t="str">
        <f t="shared" si="1061"/>
        <v>6881</v>
      </c>
      <c r="BF754" t="str">
        <f t="shared" si="1062"/>
        <v>6C69</v>
      </c>
      <c r="BG754" t="str">
        <f t="shared" si="1063"/>
        <v>7051</v>
      </c>
      <c r="BH754" t="str">
        <f t="shared" si="1064"/>
        <v>7439</v>
      </c>
    </row>
    <row r="755" spans="1:60" x14ac:dyDescent="0.2">
      <c r="A755">
        <f t="shared" si="1065"/>
        <v>754</v>
      </c>
      <c r="B755">
        <f t="shared" si="1036"/>
        <v>1754</v>
      </c>
      <c r="C755">
        <f t="shared" si="1036"/>
        <v>2754</v>
      </c>
      <c r="D755">
        <f t="shared" si="1036"/>
        <v>3754</v>
      </c>
      <c r="E755">
        <f t="shared" si="1036"/>
        <v>4754</v>
      </c>
      <c r="F755">
        <f t="shared" ref="F755:AD755" si="1114" xml:space="preserve"> 1000+E755</f>
        <v>5754</v>
      </c>
      <c r="G755">
        <f t="shared" si="1114"/>
        <v>6754</v>
      </c>
      <c r="H755">
        <f t="shared" si="1114"/>
        <v>7754</v>
      </c>
      <c r="I755">
        <f t="shared" si="1114"/>
        <v>8754</v>
      </c>
      <c r="J755">
        <f t="shared" si="1114"/>
        <v>9754</v>
      </c>
      <c r="K755">
        <f t="shared" si="1114"/>
        <v>10754</v>
      </c>
      <c r="L755">
        <f t="shared" si="1114"/>
        <v>11754</v>
      </c>
      <c r="M755">
        <f t="shared" si="1114"/>
        <v>12754</v>
      </c>
      <c r="N755">
        <f t="shared" si="1114"/>
        <v>13754</v>
      </c>
      <c r="O755">
        <f t="shared" si="1114"/>
        <v>14754</v>
      </c>
      <c r="P755">
        <f t="shared" si="1114"/>
        <v>15754</v>
      </c>
      <c r="Q755">
        <f t="shared" si="1114"/>
        <v>16754</v>
      </c>
      <c r="R755">
        <f t="shared" si="1114"/>
        <v>17754</v>
      </c>
      <c r="S755">
        <f t="shared" si="1114"/>
        <v>18754</v>
      </c>
      <c r="T755">
        <f t="shared" si="1114"/>
        <v>19754</v>
      </c>
      <c r="U755">
        <f t="shared" si="1114"/>
        <v>20754</v>
      </c>
      <c r="V755">
        <f t="shared" si="1114"/>
        <v>21754</v>
      </c>
      <c r="W755">
        <f t="shared" si="1114"/>
        <v>22754</v>
      </c>
      <c r="X755">
        <f t="shared" si="1114"/>
        <v>23754</v>
      </c>
      <c r="Y755">
        <f t="shared" si="1114"/>
        <v>24754</v>
      </c>
      <c r="Z755">
        <f t="shared" si="1114"/>
        <v>25754</v>
      </c>
      <c r="AA755">
        <f t="shared" si="1114"/>
        <v>26754</v>
      </c>
      <c r="AB755">
        <f t="shared" si="1114"/>
        <v>27754</v>
      </c>
      <c r="AC755">
        <f t="shared" si="1114"/>
        <v>28754</v>
      </c>
      <c r="AD755">
        <f t="shared" si="1114"/>
        <v>29754</v>
      </c>
      <c r="AE755" t="str">
        <f t="shared" si="1038"/>
        <v>2F2</v>
      </c>
      <c r="AF755" t="str">
        <f t="shared" si="1038"/>
        <v>6DA</v>
      </c>
      <c r="AG755" t="str">
        <f t="shared" si="1038"/>
        <v>AC2</v>
      </c>
      <c r="AH755" t="str">
        <f t="shared" si="1039"/>
        <v>EAA</v>
      </c>
      <c r="AI755" t="str">
        <f t="shared" si="1040"/>
        <v>1292</v>
      </c>
      <c r="AJ755" t="str">
        <f t="shared" si="1041"/>
        <v>167A</v>
      </c>
      <c r="AK755" t="str">
        <f t="shared" si="1042"/>
        <v>1A62</v>
      </c>
      <c r="AL755" t="str">
        <f t="shared" si="1043"/>
        <v>1E4A</v>
      </c>
      <c r="AM755" t="str">
        <f t="shared" si="1044"/>
        <v>2232</v>
      </c>
      <c r="AN755" t="str">
        <f t="shared" si="1045"/>
        <v>261A</v>
      </c>
      <c r="AO755" t="str">
        <f t="shared" si="1046"/>
        <v>2A02</v>
      </c>
      <c r="AP755" t="str">
        <f t="shared" si="1047"/>
        <v>2DEA</v>
      </c>
      <c r="AQ755" t="str">
        <f t="shared" si="1048"/>
        <v>31D2</v>
      </c>
      <c r="AR755" t="str">
        <f t="shared" si="1049"/>
        <v>35BA</v>
      </c>
      <c r="AS755" t="str">
        <f t="shared" si="1050"/>
        <v>39A2</v>
      </c>
      <c r="AT755" t="str">
        <f t="shared" si="1051"/>
        <v>3D8A</v>
      </c>
      <c r="AU755" t="str">
        <f t="shared" si="1052"/>
        <v>4172</v>
      </c>
      <c r="AV755" t="str">
        <f t="shared" si="1053"/>
        <v>455A</v>
      </c>
      <c r="AW755" t="str">
        <f t="shared" si="1054"/>
        <v>4942</v>
      </c>
      <c r="AX755" t="str">
        <f t="shared" si="1054"/>
        <v>4D2A</v>
      </c>
      <c r="AY755" t="str">
        <f t="shared" si="1055"/>
        <v>5112</v>
      </c>
      <c r="AZ755" t="str">
        <f t="shared" si="1056"/>
        <v>54FA</v>
      </c>
      <c r="BA755" t="str">
        <f t="shared" si="1057"/>
        <v>58E2</v>
      </c>
      <c r="BB755" t="str">
        <f t="shared" si="1058"/>
        <v>5CCA</v>
      </c>
      <c r="BC755" t="str">
        <f t="shared" si="1059"/>
        <v>60B2</v>
      </c>
      <c r="BD755" t="str">
        <f t="shared" si="1060"/>
        <v>649A</v>
      </c>
      <c r="BE755" t="str">
        <f t="shared" si="1061"/>
        <v>6882</v>
      </c>
      <c r="BF755" t="str">
        <f t="shared" si="1062"/>
        <v>6C6A</v>
      </c>
      <c r="BG755" t="str">
        <f t="shared" si="1063"/>
        <v>7052</v>
      </c>
      <c r="BH755" t="str">
        <f t="shared" si="1064"/>
        <v>743A</v>
      </c>
    </row>
    <row r="756" spans="1:60" x14ac:dyDescent="0.2">
      <c r="A756">
        <f t="shared" si="1065"/>
        <v>755</v>
      </c>
      <c r="B756">
        <f t="shared" si="1036"/>
        <v>1755</v>
      </c>
      <c r="C756">
        <f t="shared" si="1036"/>
        <v>2755</v>
      </c>
      <c r="D756">
        <f t="shared" si="1036"/>
        <v>3755</v>
      </c>
      <c r="E756">
        <f t="shared" si="1036"/>
        <v>4755</v>
      </c>
      <c r="F756">
        <f t="shared" ref="F756:AD756" si="1115" xml:space="preserve"> 1000+E756</f>
        <v>5755</v>
      </c>
      <c r="G756">
        <f t="shared" si="1115"/>
        <v>6755</v>
      </c>
      <c r="H756">
        <f t="shared" si="1115"/>
        <v>7755</v>
      </c>
      <c r="I756">
        <f t="shared" si="1115"/>
        <v>8755</v>
      </c>
      <c r="J756">
        <f t="shared" si="1115"/>
        <v>9755</v>
      </c>
      <c r="K756">
        <f t="shared" si="1115"/>
        <v>10755</v>
      </c>
      <c r="L756">
        <f t="shared" si="1115"/>
        <v>11755</v>
      </c>
      <c r="M756">
        <f t="shared" si="1115"/>
        <v>12755</v>
      </c>
      <c r="N756">
        <f t="shared" si="1115"/>
        <v>13755</v>
      </c>
      <c r="O756">
        <f t="shared" si="1115"/>
        <v>14755</v>
      </c>
      <c r="P756">
        <f t="shared" si="1115"/>
        <v>15755</v>
      </c>
      <c r="Q756">
        <f t="shared" si="1115"/>
        <v>16755</v>
      </c>
      <c r="R756">
        <f t="shared" si="1115"/>
        <v>17755</v>
      </c>
      <c r="S756">
        <f t="shared" si="1115"/>
        <v>18755</v>
      </c>
      <c r="T756">
        <f t="shared" si="1115"/>
        <v>19755</v>
      </c>
      <c r="U756">
        <f t="shared" si="1115"/>
        <v>20755</v>
      </c>
      <c r="V756">
        <f t="shared" si="1115"/>
        <v>21755</v>
      </c>
      <c r="W756">
        <f t="shared" si="1115"/>
        <v>22755</v>
      </c>
      <c r="X756">
        <f t="shared" si="1115"/>
        <v>23755</v>
      </c>
      <c r="Y756">
        <f t="shared" si="1115"/>
        <v>24755</v>
      </c>
      <c r="Z756">
        <f t="shared" si="1115"/>
        <v>25755</v>
      </c>
      <c r="AA756">
        <f t="shared" si="1115"/>
        <v>26755</v>
      </c>
      <c r="AB756">
        <f t="shared" si="1115"/>
        <v>27755</v>
      </c>
      <c r="AC756">
        <f t="shared" si="1115"/>
        <v>28755</v>
      </c>
      <c r="AD756">
        <f t="shared" si="1115"/>
        <v>29755</v>
      </c>
      <c r="AE756" t="str">
        <f t="shared" si="1038"/>
        <v>2F3</v>
      </c>
      <c r="AF756" t="str">
        <f t="shared" si="1038"/>
        <v>6DB</v>
      </c>
      <c r="AG756" t="str">
        <f t="shared" si="1038"/>
        <v>AC3</v>
      </c>
      <c r="AH756" t="str">
        <f t="shared" si="1039"/>
        <v>EAB</v>
      </c>
      <c r="AI756" t="str">
        <f t="shared" si="1040"/>
        <v>1293</v>
      </c>
      <c r="AJ756" t="str">
        <f t="shared" si="1041"/>
        <v>167B</v>
      </c>
      <c r="AK756" t="str">
        <f t="shared" si="1042"/>
        <v>1A63</v>
      </c>
      <c r="AL756" t="str">
        <f t="shared" si="1043"/>
        <v>1E4B</v>
      </c>
      <c r="AM756" t="str">
        <f t="shared" si="1044"/>
        <v>2233</v>
      </c>
      <c r="AN756" t="str">
        <f t="shared" si="1045"/>
        <v>261B</v>
      </c>
      <c r="AO756" t="str">
        <f t="shared" si="1046"/>
        <v>2A03</v>
      </c>
      <c r="AP756" t="str">
        <f t="shared" si="1047"/>
        <v>2DEB</v>
      </c>
      <c r="AQ756" t="str">
        <f t="shared" si="1048"/>
        <v>31D3</v>
      </c>
      <c r="AR756" t="str">
        <f t="shared" si="1049"/>
        <v>35BB</v>
      </c>
      <c r="AS756" t="str">
        <f t="shared" si="1050"/>
        <v>39A3</v>
      </c>
      <c r="AT756" t="str">
        <f t="shared" si="1051"/>
        <v>3D8B</v>
      </c>
      <c r="AU756" t="str">
        <f t="shared" si="1052"/>
        <v>4173</v>
      </c>
      <c r="AV756" t="str">
        <f t="shared" si="1053"/>
        <v>455B</v>
      </c>
      <c r="AW756" t="str">
        <f t="shared" si="1054"/>
        <v>4943</v>
      </c>
      <c r="AX756" t="str">
        <f t="shared" si="1054"/>
        <v>4D2B</v>
      </c>
      <c r="AY756" t="str">
        <f t="shared" si="1055"/>
        <v>5113</v>
      </c>
      <c r="AZ756" t="str">
        <f t="shared" si="1056"/>
        <v>54FB</v>
      </c>
      <c r="BA756" t="str">
        <f t="shared" si="1057"/>
        <v>58E3</v>
      </c>
      <c r="BB756" t="str">
        <f t="shared" si="1058"/>
        <v>5CCB</v>
      </c>
      <c r="BC756" t="str">
        <f t="shared" si="1059"/>
        <v>60B3</v>
      </c>
      <c r="BD756" t="str">
        <f t="shared" si="1060"/>
        <v>649B</v>
      </c>
      <c r="BE756" t="str">
        <f t="shared" si="1061"/>
        <v>6883</v>
      </c>
      <c r="BF756" t="str">
        <f t="shared" si="1062"/>
        <v>6C6B</v>
      </c>
      <c r="BG756" t="str">
        <f t="shared" si="1063"/>
        <v>7053</v>
      </c>
      <c r="BH756" t="str">
        <f t="shared" si="1064"/>
        <v>743B</v>
      </c>
    </row>
    <row r="757" spans="1:60" x14ac:dyDescent="0.2">
      <c r="A757">
        <f t="shared" si="1065"/>
        <v>756</v>
      </c>
      <c r="B757">
        <f t="shared" si="1036"/>
        <v>1756</v>
      </c>
      <c r="C757">
        <f t="shared" si="1036"/>
        <v>2756</v>
      </c>
      <c r="D757">
        <f t="shared" si="1036"/>
        <v>3756</v>
      </c>
      <c r="E757">
        <f t="shared" si="1036"/>
        <v>4756</v>
      </c>
      <c r="F757">
        <f t="shared" ref="F757:AD757" si="1116" xml:space="preserve"> 1000+E757</f>
        <v>5756</v>
      </c>
      <c r="G757">
        <f t="shared" si="1116"/>
        <v>6756</v>
      </c>
      <c r="H757">
        <f t="shared" si="1116"/>
        <v>7756</v>
      </c>
      <c r="I757">
        <f t="shared" si="1116"/>
        <v>8756</v>
      </c>
      <c r="J757">
        <f t="shared" si="1116"/>
        <v>9756</v>
      </c>
      <c r="K757">
        <f t="shared" si="1116"/>
        <v>10756</v>
      </c>
      <c r="L757">
        <f t="shared" si="1116"/>
        <v>11756</v>
      </c>
      <c r="M757">
        <f t="shared" si="1116"/>
        <v>12756</v>
      </c>
      <c r="N757">
        <f t="shared" si="1116"/>
        <v>13756</v>
      </c>
      <c r="O757">
        <f t="shared" si="1116"/>
        <v>14756</v>
      </c>
      <c r="P757">
        <f t="shared" si="1116"/>
        <v>15756</v>
      </c>
      <c r="Q757">
        <f t="shared" si="1116"/>
        <v>16756</v>
      </c>
      <c r="R757">
        <f t="shared" si="1116"/>
        <v>17756</v>
      </c>
      <c r="S757">
        <f t="shared" si="1116"/>
        <v>18756</v>
      </c>
      <c r="T757">
        <f t="shared" si="1116"/>
        <v>19756</v>
      </c>
      <c r="U757">
        <f t="shared" si="1116"/>
        <v>20756</v>
      </c>
      <c r="V757">
        <f t="shared" si="1116"/>
        <v>21756</v>
      </c>
      <c r="W757">
        <f t="shared" si="1116"/>
        <v>22756</v>
      </c>
      <c r="X757">
        <f t="shared" si="1116"/>
        <v>23756</v>
      </c>
      <c r="Y757">
        <f t="shared" si="1116"/>
        <v>24756</v>
      </c>
      <c r="Z757">
        <f t="shared" si="1116"/>
        <v>25756</v>
      </c>
      <c r="AA757">
        <f t="shared" si="1116"/>
        <v>26756</v>
      </c>
      <c r="AB757">
        <f t="shared" si="1116"/>
        <v>27756</v>
      </c>
      <c r="AC757">
        <f t="shared" si="1116"/>
        <v>28756</v>
      </c>
      <c r="AD757">
        <f t="shared" si="1116"/>
        <v>29756</v>
      </c>
      <c r="AE757" t="str">
        <f t="shared" si="1038"/>
        <v>2F4</v>
      </c>
      <c r="AF757" t="str">
        <f t="shared" si="1038"/>
        <v>6DC</v>
      </c>
      <c r="AG757" t="str">
        <f t="shared" si="1038"/>
        <v>AC4</v>
      </c>
      <c r="AH757" t="str">
        <f t="shared" si="1039"/>
        <v>EAC</v>
      </c>
      <c r="AI757" t="str">
        <f t="shared" si="1040"/>
        <v>1294</v>
      </c>
      <c r="AJ757" t="str">
        <f t="shared" si="1041"/>
        <v>167C</v>
      </c>
      <c r="AK757" t="str">
        <f t="shared" si="1042"/>
        <v>1A64</v>
      </c>
      <c r="AL757" t="str">
        <f t="shared" si="1043"/>
        <v>1E4C</v>
      </c>
      <c r="AM757" t="str">
        <f t="shared" si="1044"/>
        <v>2234</v>
      </c>
      <c r="AN757" t="str">
        <f t="shared" si="1045"/>
        <v>261C</v>
      </c>
      <c r="AO757" t="str">
        <f t="shared" si="1046"/>
        <v>2A04</v>
      </c>
      <c r="AP757" t="str">
        <f t="shared" si="1047"/>
        <v>2DEC</v>
      </c>
      <c r="AQ757" t="str">
        <f t="shared" si="1048"/>
        <v>31D4</v>
      </c>
      <c r="AR757" t="str">
        <f t="shared" si="1049"/>
        <v>35BC</v>
      </c>
      <c r="AS757" t="str">
        <f t="shared" si="1050"/>
        <v>39A4</v>
      </c>
      <c r="AT757" t="str">
        <f t="shared" si="1051"/>
        <v>3D8C</v>
      </c>
      <c r="AU757" t="str">
        <f t="shared" si="1052"/>
        <v>4174</v>
      </c>
      <c r="AV757" t="str">
        <f t="shared" si="1053"/>
        <v>455C</v>
      </c>
      <c r="AW757" t="str">
        <f t="shared" si="1054"/>
        <v>4944</v>
      </c>
      <c r="AX757" t="str">
        <f t="shared" si="1054"/>
        <v>4D2C</v>
      </c>
      <c r="AY757" t="str">
        <f t="shared" si="1055"/>
        <v>5114</v>
      </c>
      <c r="AZ757" t="str">
        <f t="shared" si="1056"/>
        <v>54FC</v>
      </c>
      <c r="BA757" t="str">
        <f t="shared" si="1057"/>
        <v>58E4</v>
      </c>
      <c r="BB757" t="str">
        <f t="shared" si="1058"/>
        <v>5CCC</v>
      </c>
      <c r="BC757" t="str">
        <f t="shared" si="1059"/>
        <v>60B4</v>
      </c>
      <c r="BD757" t="str">
        <f t="shared" si="1060"/>
        <v>649C</v>
      </c>
      <c r="BE757" t="str">
        <f t="shared" si="1061"/>
        <v>6884</v>
      </c>
      <c r="BF757" t="str">
        <f t="shared" si="1062"/>
        <v>6C6C</v>
      </c>
      <c r="BG757" t="str">
        <f t="shared" si="1063"/>
        <v>7054</v>
      </c>
      <c r="BH757" t="str">
        <f t="shared" si="1064"/>
        <v>743C</v>
      </c>
    </row>
    <row r="758" spans="1:60" x14ac:dyDescent="0.2">
      <c r="A758">
        <f t="shared" si="1065"/>
        <v>757</v>
      </c>
      <c r="B758">
        <f t="shared" si="1036"/>
        <v>1757</v>
      </c>
      <c r="C758">
        <f t="shared" si="1036"/>
        <v>2757</v>
      </c>
      <c r="D758">
        <f t="shared" si="1036"/>
        <v>3757</v>
      </c>
      <c r="E758">
        <f t="shared" si="1036"/>
        <v>4757</v>
      </c>
      <c r="F758">
        <f t="shared" ref="F758:AD758" si="1117" xml:space="preserve"> 1000+E758</f>
        <v>5757</v>
      </c>
      <c r="G758">
        <f t="shared" si="1117"/>
        <v>6757</v>
      </c>
      <c r="H758">
        <f t="shared" si="1117"/>
        <v>7757</v>
      </c>
      <c r="I758">
        <f t="shared" si="1117"/>
        <v>8757</v>
      </c>
      <c r="J758">
        <f t="shared" si="1117"/>
        <v>9757</v>
      </c>
      <c r="K758">
        <f t="shared" si="1117"/>
        <v>10757</v>
      </c>
      <c r="L758">
        <f t="shared" si="1117"/>
        <v>11757</v>
      </c>
      <c r="M758">
        <f t="shared" si="1117"/>
        <v>12757</v>
      </c>
      <c r="N758">
        <f t="shared" si="1117"/>
        <v>13757</v>
      </c>
      <c r="O758">
        <f t="shared" si="1117"/>
        <v>14757</v>
      </c>
      <c r="P758">
        <f t="shared" si="1117"/>
        <v>15757</v>
      </c>
      <c r="Q758">
        <f t="shared" si="1117"/>
        <v>16757</v>
      </c>
      <c r="R758">
        <f t="shared" si="1117"/>
        <v>17757</v>
      </c>
      <c r="S758">
        <f t="shared" si="1117"/>
        <v>18757</v>
      </c>
      <c r="T758">
        <f t="shared" si="1117"/>
        <v>19757</v>
      </c>
      <c r="U758">
        <f t="shared" si="1117"/>
        <v>20757</v>
      </c>
      <c r="V758">
        <f t="shared" si="1117"/>
        <v>21757</v>
      </c>
      <c r="W758">
        <f t="shared" si="1117"/>
        <v>22757</v>
      </c>
      <c r="X758">
        <f t="shared" si="1117"/>
        <v>23757</v>
      </c>
      <c r="Y758">
        <f t="shared" si="1117"/>
        <v>24757</v>
      </c>
      <c r="Z758">
        <f t="shared" si="1117"/>
        <v>25757</v>
      </c>
      <c r="AA758">
        <f t="shared" si="1117"/>
        <v>26757</v>
      </c>
      <c r="AB758">
        <f t="shared" si="1117"/>
        <v>27757</v>
      </c>
      <c r="AC758">
        <f t="shared" si="1117"/>
        <v>28757</v>
      </c>
      <c r="AD758">
        <f t="shared" si="1117"/>
        <v>29757</v>
      </c>
      <c r="AE758" t="str">
        <f t="shared" si="1038"/>
        <v>2F5</v>
      </c>
      <c r="AF758" t="str">
        <f t="shared" si="1038"/>
        <v>6DD</v>
      </c>
      <c r="AG758" t="str">
        <f t="shared" si="1038"/>
        <v>AC5</v>
      </c>
      <c r="AH758" t="str">
        <f t="shared" si="1039"/>
        <v>EAD</v>
      </c>
      <c r="AI758" t="str">
        <f t="shared" si="1040"/>
        <v>1295</v>
      </c>
      <c r="AJ758" t="str">
        <f t="shared" si="1041"/>
        <v>167D</v>
      </c>
      <c r="AK758" t="str">
        <f t="shared" si="1042"/>
        <v>1A65</v>
      </c>
      <c r="AL758" t="str">
        <f t="shared" si="1043"/>
        <v>1E4D</v>
      </c>
      <c r="AM758" t="str">
        <f t="shared" si="1044"/>
        <v>2235</v>
      </c>
      <c r="AN758" t="str">
        <f t="shared" si="1045"/>
        <v>261D</v>
      </c>
      <c r="AO758" t="str">
        <f t="shared" si="1046"/>
        <v>2A05</v>
      </c>
      <c r="AP758" t="str">
        <f t="shared" si="1047"/>
        <v>2DED</v>
      </c>
      <c r="AQ758" t="str">
        <f t="shared" si="1048"/>
        <v>31D5</v>
      </c>
      <c r="AR758" t="str">
        <f t="shared" si="1049"/>
        <v>35BD</v>
      </c>
      <c r="AS758" t="str">
        <f t="shared" si="1050"/>
        <v>39A5</v>
      </c>
      <c r="AT758" t="str">
        <f t="shared" si="1051"/>
        <v>3D8D</v>
      </c>
      <c r="AU758" t="str">
        <f t="shared" si="1052"/>
        <v>4175</v>
      </c>
      <c r="AV758" t="str">
        <f t="shared" si="1053"/>
        <v>455D</v>
      </c>
      <c r="AW758" t="str">
        <f t="shared" si="1054"/>
        <v>4945</v>
      </c>
      <c r="AX758" t="str">
        <f t="shared" si="1054"/>
        <v>4D2D</v>
      </c>
      <c r="AY758" t="str">
        <f t="shared" si="1055"/>
        <v>5115</v>
      </c>
      <c r="AZ758" t="str">
        <f t="shared" si="1056"/>
        <v>54FD</v>
      </c>
      <c r="BA758" t="str">
        <f t="shared" si="1057"/>
        <v>58E5</v>
      </c>
      <c r="BB758" t="str">
        <f t="shared" si="1058"/>
        <v>5CCD</v>
      </c>
      <c r="BC758" t="str">
        <f t="shared" si="1059"/>
        <v>60B5</v>
      </c>
      <c r="BD758" t="str">
        <f t="shared" si="1060"/>
        <v>649D</v>
      </c>
      <c r="BE758" t="str">
        <f t="shared" si="1061"/>
        <v>6885</v>
      </c>
      <c r="BF758" t="str">
        <f t="shared" si="1062"/>
        <v>6C6D</v>
      </c>
      <c r="BG758" t="str">
        <f t="shared" si="1063"/>
        <v>7055</v>
      </c>
      <c r="BH758" t="str">
        <f t="shared" si="1064"/>
        <v>743D</v>
      </c>
    </row>
    <row r="759" spans="1:60" x14ac:dyDescent="0.2">
      <c r="A759">
        <f t="shared" si="1065"/>
        <v>758</v>
      </c>
      <c r="B759">
        <f t="shared" si="1036"/>
        <v>1758</v>
      </c>
      <c r="C759">
        <f t="shared" si="1036"/>
        <v>2758</v>
      </c>
      <c r="D759">
        <f t="shared" si="1036"/>
        <v>3758</v>
      </c>
      <c r="E759">
        <f t="shared" si="1036"/>
        <v>4758</v>
      </c>
      <c r="F759">
        <f t="shared" ref="F759:AD759" si="1118" xml:space="preserve"> 1000+E759</f>
        <v>5758</v>
      </c>
      <c r="G759">
        <f t="shared" si="1118"/>
        <v>6758</v>
      </c>
      <c r="H759">
        <f t="shared" si="1118"/>
        <v>7758</v>
      </c>
      <c r="I759">
        <f t="shared" si="1118"/>
        <v>8758</v>
      </c>
      <c r="J759">
        <f t="shared" si="1118"/>
        <v>9758</v>
      </c>
      <c r="K759">
        <f t="shared" si="1118"/>
        <v>10758</v>
      </c>
      <c r="L759">
        <f t="shared" si="1118"/>
        <v>11758</v>
      </c>
      <c r="M759">
        <f t="shared" si="1118"/>
        <v>12758</v>
      </c>
      <c r="N759">
        <f t="shared" si="1118"/>
        <v>13758</v>
      </c>
      <c r="O759">
        <f t="shared" si="1118"/>
        <v>14758</v>
      </c>
      <c r="P759">
        <f t="shared" si="1118"/>
        <v>15758</v>
      </c>
      <c r="Q759">
        <f t="shared" si="1118"/>
        <v>16758</v>
      </c>
      <c r="R759">
        <f t="shared" si="1118"/>
        <v>17758</v>
      </c>
      <c r="S759">
        <f t="shared" si="1118"/>
        <v>18758</v>
      </c>
      <c r="T759">
        <f t="shared" si="1118"/>
        <v>19758</v>
      </c>
      <c r="U759">
        <f t="shared" si="1118"/>
        <v>20758</v>
      </c>
      <c r="V759">
        <f t="shared" si="1118"/>
        <v>21758</v>
      </c>
      <c r="W759">
        <f t="shared" si="1118"/>
        <v>22758</v>
      </c>
      <c r="X759">
        <f t="shared" si="1118"/>
        <v>23758</v>
      </c>
      <c r="Y759">
        <f t="shared" si="1118"/>
        <v>24758</v>
      </c>
      <c r="Z759">
        <f t="shared" si="1118"/>
        <v>25758</v>
      </c>
      <c r="AA759">
        <f t="shared" si="1118"/>
        <v>26758</v>
      </c>
      <c r="AB759">
        <f t="shared" si="1118"/>
        <v>27758</v>
      </c>
      <c r="AC759">
        <f t="shared" si="1118"/>
        <v>28758</v>
      </c>
      <c r="AD759">
        <f t="shared" si="1118"/>
        <v>29758</v>
      </c>
      <c r="AE759" t="str">
        <f t="shared" si="1038"/>
        <v>2F6</v>
      </c>
      <c r="AF759" t="str">
        <f t="shared" si="1038"/>
        <v>6DE</v>
      </c>
      <c r="AG759" t="str">
        <f t="shared" si="1038"/>
        <v>AC6</v>
      </c>
      <c r="AH759" t="str">
        <f t="shared" si="1039"/>
        <v>EAE</v>
      </c>
      <c r="AI759" t="str">
        <f t="shared" si="1040"/>
        <v>1296</v>
      </c>
      <c r="AJ759" t="str">
        <f t="shared" si="1041"/>
        <v>167E</v>
      </c>
      <c r="AK759" t="str">
        <f t="shared" si="1042"/>
        <v>1A66</v>
      </c>
      <c r="AL759" t="str">
        <f t="shared" si="1043"/>
        <v>1E4E</v>
      </c>
      <c r="AM759" t="str">
        <f t="shared" si="1044"/>
        <v>2236</v>
      </c>
      <c r="AN759" t="str">
        <f t="shared" si="1045"/>
        <v>261E</v>
      </c>
      <c r="AO759" t="str">
        <f t="shared" si="1046"/>
        <v>2A06</v>
      </c>
      <c r="AP759" t="str">
        <f t="shared" si="1047"/>
        <v>2DEE</v>
      </c>
      <c r="AQ759" t="str">
        <f t="shared" si="1048"/>
        <v>31D6</v>
      </c>
      <c r="AR759" t="str">
        <f t="shared" si="1049"/>
        <v>35BE</v>
      </c>
      <c r="AS759" t="str">
        <f t="shared" si="1050"/>
        <v>39A6</v>
      </c>
      <c r="AT759" t="str">
        <f t="shared" si="1051"/>
        <v>3D8E</v>
      </c>
      <c r="AU759" t="str">
        <f t="shared" si="1052"/>
        <v>4176</v>
      </c>
      <c r="AV759" t="str">
        <f t="shared" si="1053"/>
        <v>455E</v>
      </c>
      <c r="AW759" t="str">
        <f t="shared" si="1054"/>
        <v>4946</v>
      </c>
      <c r="AX759" t="str">
        <f t="shared" si="1054"/>
        <v>4D2E</v>
      </c>
      <c r="AY759" t="str">
        <f t="shared" si="1055"/>
        <v>5116</v>
      </c>
      <c r="AZ759" t="str">
        <f t="shared" si="1056"/>
        <v>54FE</v>
      </c>
      <c r="BA759" t="str">
        <f t="shared" si="1057"/>
        <v>58E6</v>
      </c>
      <c r="BB759" t="str">
        <f t="shared" si="1058"/>
        <v>5CCE</v>
      </c>
      <c r="BC759" t="str">
        <f t="shared" si="1059"/>
        <v>60B6</v>
      </c>
      <c r="BD759" t="str">
        <f t="shared" si="1060"/>
        <v>649E</v>
      </c>
      <c r="BE759" t="str">
        <f t="shared" si="1061"/>
        <v>6886</v>
      </c>
      <c r="BF759" t="str">
        <f t="shared" si="1062"/>
        <v>6C6E</v>
      </c>
      <c r="BG759" t="str">
        <f t="shared" si="1063"/>
        <v>7056</v>
      </c>
      <c r="BH759" t="str">
        <f t="shared" si="1064"/>
        <v>743E</v>
      </c>
    </row>
    <row r="760" spans="1:60" x14ac:dyDescent="0.2">
      <c r="A760">
        <f t="shared" si="1065"/>
        <v>759</v>
      </c>
      <c r="B760">
        <f t="shared" si="1036"/>
        <v>1759</v>
      </c>
      <c r="C760">
        <f t="shared" si="1036"/>
        <v>2759</v>
      </c>
      <c r="D760">
        <f t="shared" si="1036"/>
        <v>3759</v>
      </c>
      <c r="E760">
        <f t="shared" si="1036"/>
        <v>4759</v>
      </c>
      <c r="F760">
        <f t="shared" ref="F760:AD760" si="1119" xml:space="preserve"> 1000+E760</f>
        <v>5759</v>
      </c>
      <c r="G760">
        <f t="shared" si="1119"/>
        <v>6759</v>
      </c>
      <c r="H760">
        <f t="shared" si="1119"/>
        <v>7759</v>
      </c>
      <c r="I760">
        <f t="shared" si="1119"/>
        <v>8759</v>
      </c>
      <c r="J760">
        <f t="shared" si="1119"/>
        <v>9759</v>
      </c>
      <c r="K760">
        <f t="shared" si="1119"/>
        <v>10759</v>
      </c>
      <c r="L760">
        <f t="shared" si="1119"/>
        <v>11759</v>
      </c>
      <c r="M760">
        <f t="shared" si="1119"/>
        <v>12759</v>
      </c>
      <c r="N760">
        <f t="shared" si="1119"/>
        <v>13759</v>
      </c>
      <c r="O760">
        <f t="shared" si="1119"/>
        <v>14759</v>
      </c>
      <c r="P760">
        <f t="shared" si="1119"/>
        <v>15759</v>
      </c>
      <c r="Q760">
        <f t="shared" si="1119"/>
        <v>16759</v>
      </c>
      <c r="R760">
        <f t="shared" si="1119"/>
        <v>17759</v>
      </c>
      <c r="S760">
        <f t="shared" si="1119"/>
        <v>18759</v>
      </c>
      <c r="T760">
        <f t="shared" si="1119"/>
        <v>19759</v>
      </c>
      <c r="U760">
        <f t="shared" si="1119"/>
        <v>20759</v>
      </c>
      <c r="V760">
        <f t="shared" si="1119"/>
        <v>21759</v>
      </c>
      <c r="W760">
        <f t="shared" si="1119"/>
        <v>22759</v>
      </c>
      <c r="X760">
        <f t="shared" si="1119"/>
        <v>23759</v>
      </c>
      <c r="Y760">
        <f t="shared" si="1119"/>
        <v>24759</v>
      </c>
      <c r="Z760">
        <f t="shared" si="1119"/>
        <v>25759</v>
      </c>
      <c r="AA760">
        <f t="shared" si="1119"/>
        <v>26759</v>
      </c>
      <c r="AB760">
        <f t="shared" si="1119"/>
        <v>27759</v>
      </c>
      <c r="AC760">
        <f t="shared" si="1119"/>
        <v>28759</v>
      </c>
      <c r="AD760">
        <f t="shared" si="1119"/>
        <v>29759</v>
      </c>
      <c r="AE760" t="str">
        <f t="shared" si="1038"/>
        <v>2F7</v>
      </c>
      <c r="AF760" t="str">
        <f t="shared" si="1038"/>
        <v>6DF</v>
      </c>
      <c r="AG760" t="str">
        <f t="shared" si="1038"/>
        <v>AC7</v>
      </c>
      <c r="AH760" t="str">
        <f t="shared" si="1039"/>
        <v>EAF</v>
      </c>
      <c r="AI760" t="str">
        <f t="shared" si="1040"/>
        <v>1297</v>
      </c>
      <c r="AJ760" t="str">
        <f t="shared" si="1041"/>
        <v>167F</v>
      </c>
      <c r="AK760" t="str">
        <f t="shared" si="1042"/>
        <v>1A67</v>
      </c>
      <c r="AL760" t="str">
        <f t="shared" si="1043"/>
        <v>1E4F</v>
      </c>
      <c r="AM760" t="str">
        <f t="shared" si="1044"/>
        <v>2237</v>
      </c>
      <c r="AN760" t="str">
        <f t="shared" si="1045"/>
        <v>261F</v>
      </c>
      <c r="AO760" t="str">
        <f t="shared" si="1046"/>
        <v>2A07</v>
      </c>
      <c r="AP760" t="str">
        <f t="shared" si="1047"/>
        <v>2DEF</v>
      </c>
      <c r="AQ760" t="str">
        <f t="shared" si="1048"/>
        <v>31D7</v>
      </c>
      <c r="AR760" t="str">
        <f t="shared" si="1049"/>
        <v>35BF</v>
      </c>
      <c r="AS760" t="str">
        <f t="shared" si="1050"/>
        <v>39A7</v>
      </c>
      <c r="AT760" t="str">
        <f t="shared" si="1051"/>
        <v>3D8F</v>
      </c>
      <c r="AU760" t="str">
        <f t="shared" si="1052"/>
        <v>4177</v>
      </c>
      <c r="AV760" t="str">
        <f t="shared" si="1053"/>
        <v>455F</v>
      </c>
      <c r="AW760" t="str">
        <f t="shared" si="1054"/>
        <v>4947</v>
      </c>
      <c r="AX760" t="str">
        <f t="shared" si="1054"/>
        <v>4D2F</v>
      </c>
      <c r="AY760" t="str">
        <f t="shared" si="1055"/>
        <v>5117</v>
      </c>
      <c r="AZ760" t="str">
        <f t="shared" si="1056"/>
        <v>54FF</v>
      </c>
      <c r="BA760" t="str">
        <f t="shared" si="1057"/>
        <v>58E7</v>
      </c>
      <c r="BB760" t="str">
        <f t="shared" si="1058"/>
        <v>5CCF</v>
      </c>
      <c r="BC760" t="str">
        <f t="shared" si="1059"/>
        <v>60B7</v>
      </c>
      <c r="BD760" t="str">
        <f t="shared" si="1060"/>
        <v>649F</v>
      </c>
      <c r="BE760" t="str">
        <f t="shared" si="1061"/>
        <v>6887</v>
      </c>
      <c r="BF760" t="str">
        <f t="shared" si="1062"/>
        <v>6C6F</v>
      </c>
      <c r="BG760" t="str">
        <f t="shared" si="1063"/>
        <v>7057</v>
      </c>
      <c r="BH760" t="str">
        <f t="shared" si="1064"/>
        <v>743F</v>
      </c>
    </row>
    <row r="761" spans="1:60" x14ac:dyDescent="0.2">
      <c r="A761">
        <f t="shared" si="1065"/>
        <v>760</v>
      </c>
      <c r="B761">
        <f t="shared" si="1036"/>
        <v>1760</v>
      </c>
      <c r="C761">
        <f t="shared" si="1036"/>
        <v>2760</v>
      </c>
      <c r="D761">
        <f t="shared" si="1036"/>
        <v>3760</v>
      </c>
      <c r="E761">
        <f t="shared" si="1036"/>
        <v>4760</v>
      </c>
      <c r="F761">
        <f t="shared" ref="F761:AD761" si="1120" xml:space="preserve"> 1000+E761</f>
        <v>5760</v>
      </c>
      <c r="G761">
        <f t="shared" si="1120"/>
        <v>6760</v>
      </c>
      <c r="H761">
        <f t="shared" si="1120"/>
        <v>7760</v>
      </c>
      <c r="I761">
        <f t="shared" si="1120"/>
        <v>8760</v>
      </c>
      <c r="J761">
        <f t="shared" si="1120"/>
        <v>9760</v>
      </c>
      <c r="K761">
        <f t="shared" si="1120"/>
        <v>10760</v>
      </c>
      <c r="L761">
        <f t="shared" si="1120"/>
        <v>11760</v>
      </c>
      <c r="M761">
        <f t="shared" si="1120"/>
        <v>12760</v>
      </c>
      <c r="N761">
        <f t="shared" si="1120"/>
        <v>13760</v>
      </c>
      <c r="O761">
        <f t="shared" si="1120"/>
        <v>14760</v>
      </c>
      <c r="P761">
        <f t="shared" si="1120"/>
        <v>15760</v>
      </c>
      <c r="Q761">
        <f t="shared" si="1120"/>
        <v>16760</v>
      </c>
      <c r="R761">
        <f t="shared" si="1120"/>
        <v>17760</v>
      </c>
      <c r="S761">
        <f t="shared" si="1120"/>
        <v>18760</v>
      </c>
      <c r="T761">
        <f t="shared" si="1120"/>
        <v>19760</v>
      </c>
      <c r="U761">
        <f t="shared" si="1120"/>
        <v>20760</v>
      </c>
      <c r="V761">
        <f t="shared" si="1120"/>
        <v>21760</v>
      </c>
      <c r="W761">
        <f t="shared" si="1120"/>
        <v>22760</v>
      </c>
      <c r="X761">
        <f t="shared" si="1120"/>
        <v>23760</v>
      </c>
      <c r="Y761">
        <f t="shared" si="1120"/>
        <v>24760</v>
      </c>
      <c r="Z761">
        <f t="shared" si="1120"/>
        <v>25760</v>
      </c>
      <c r="AA761">
        <f t="shared" si="1120"/>
        <v>26760</v>
      </c>
      <c r="AB761">
        <f t="shared" si="1120"/>
        <v>27760</v>
      </c>
      <c r="AC761">
        <f t="shared" si="1120"/>
        <v>28760</v>
      </c>
      <c r="AD761">
        <f t="shared" si="1120"/>
        <v>29760</v>
      </c>
      <c r="AE761" t="str">
        <f t="shared" si="1038"/>
        <v>2F8</v>
      </c>
      <c r="AF761" t="str">
        <f t="shared" si="1038"/>
        <v>6E0</v>
      </c>
      <c r="AG761" t="str">
        <f t="shared" si="1038"/>
        <v>AC8</v>
      </c>
      <c r="AH761" t="str">
        <f t="shared" si="1039"/>
        <v>EB0</v>
      </c>
      <c r="AI761" t="str">
        <f t="shared" si="1040"/>
        <v>1298</v>
      </c>
      <c r="AJ761" t="str">
        <f t="shared" si="1041"/>
        <v>1680</v>
      </c>
      <c r="AK761" t="str">
        <f t="shared" si="1042"/>
        <v>1A68</v>
      </c>
      <c r="AL761" t="str">
        <f t="shared" si="1043"/>
        <v>1E50</v>
      </c>
      <c r="AM761" t="str">
        <f t="shared" si="1044"/>
        <v>2238</v>
      </c>
      <c r="AN761" t="str">
        <f t="shared" si="1045"/>
        <v>2620</v>
      </c>
      <c r="AO761" t="str">
        <f t="shared" si="1046"/>
        <v>2A08</v>
      </c>
      <c r="AP761" t="str">
        <f t="shared" si="1047"/>
        <v>2DF0</v>
      </c>
      <c r="AQ761" t="str">
        <f t="shared" si="1048"/>
        <v>31D8</v>
      </c>
      <c r="AR761" t="str">
        <f t="shared" si="1049"/>
        <v>35C0</v>
      </c>
      <c r="AS761" t="str">
        <f t="shared" si="1050"/>
        <v>39A8</v>
      </c>
      <c r="AT761" t="str">
        <f t="shared" si="1051"/>
        <v>3D90</v>
      </c>
      <c r="AU761" t="str">
        <f t="shared" si="1052"/>
        <v>4178</v>
      </c>
      <c r="AV761" t="str">
        <f t="shared" si="1053"/>
        <v>4560</v>
      </c>
      <c r="AW761" t="str">
        <f t="shared" si="1054"/>
        <v>4948</v>
      </c>
      <c r="AX761" t="str">
        <f t="shared" si="1054"/>
        <v>4D30</v>
      </c>
      <c r="AY761" t="str">
        <f t="shared" si="1055"/>
        <v>5118</v>
      </c>
      <c r="AZ761" t="str">
        <f t="shared" si="1056"/>
        <v>5500</v>
      </c>
      <c r="BA761" t="str">
        <f t="shared" si="1057"/>
        <v>58E8</v>
      </c>
      <c r="BB761" t="str">
        <f t="shared" si="1058"/>
        <v>5CD0</v>
      </c>
      <c r="BC761" t="str">
        <f t="shared" si="1059"/>
        <v>60B8</v>
      </c>
      <c r="BD761" t="str">
        <f t="shared" si="1060"/>
        <v>64A0</v>
      </c>
      <c r="BE761" t="str">
        <f t="shared" si="1061"/>
        <v>6888</v>
      </c>
      <c r="BF761" t="str">
        <f t="shared" si="1062"/>
        <v>6C70</v>
      </c>
      <c r="BG761" t="str">
        <f t="shared" si="1063"/>
        <v>7058</v>
      </c>
      <c r="BH761" t="str">
        <f t="shared" si="1064"/>
        <v>7440</v>
      </c>
    </row>
    <row r="762" spans="1:60" x14ac:dyDescent="0.2">
      <c r="A762">
        <f t="shared" si="1065"/>
        <v>761</v>
      </c>
      <c r="B762">
        <f t="shared" si="1036"/>
        <v>1761</v>
      </c>
      <c r="C762">
        <f t="shared" si="1036"/>
        <v>2761</v>
      </c>
      <c r="D762">
        <f t="shared" si="1036"/>
        <v>3761</v>
      </c>
      <c r="E762">
        <f t="shared" si="1036"/>
        <v>4761</v>
      </c>
      <c r="F762">
        <f t="shared" ref="F762:AD762" si="1121" xml:space="preserve"> 1000+E762</f>
        <v>5761</v>
      </c>
      <c r="G762">
        <f t="shared" si="1121"/>
        <v>6761</v>
      </c>
      <c r="H762">
        <f t="shared" si="1121"/>
        <v>7761</v>
      </c>
      <c r="I762">
        <f t="shared" si="1121"/>
        <v>8761</v>
      </c>
      <c r="J762">
        <f t="shared" si="1121"/>
        <v>9761</v>
      </c>
      <c r="K762">
        <f t="shared" si="1121"/>
        <v>10761</v>
      </c>
      <c r="L762">
        <f t="shared" si="1121"/>
        <v>11761</v>
      </c>
      <c r="M762">
        <f t="shared" si="1121"/>
        <v>12761</v>
      </c>
      <c r="N762">
        <f t="shared" si="1121"/>
        <v>13761</v>
      </c>
      <c r="O762">
        <f t="shared" si="1121"/>
        <v>14761</v>
      </c>
      <c r="P762">
        <f t="shared" si="1121"/>
        <v>15761</v>
      </c>
      <c r="Q762">
        <f t="shared" si="1121"/>
        <v>16761</v>
      </c>
      <c r="R762">
        <f t="shared" si="1121"/>
        <v>17761</v>
      </c>
      <c r="S762">
        <f t="shared" si="1121"/>
        <v>18761</v>
      </c>
      <c r="T762">
        <f t="shared" si="1121"/>
        <v>19761</v>
      </c>
      <c r="U762">
        <f t="shared" si="1121"/>
        <v>20761</v>
      </c>
      <c r="V762">
        <f t="shared" si="1121"/>
        <v>21761</v>
      </c>
      <c r="W762">
        <f t="shared" si="1121"/>
        <v>22761</v>
      </c>
      <c r="X762">
        <f t="shared" si="1121"/>
        <v>23761</v>
      </c>
      <c r="Y762">
        <f t="shared" si="1121"/>
        <v>24761</v>
      </c>
      <c r="Z762">
        <f t="shared" si="1121"/>
        <v>25761</v>
      </c>
      <c r="AA762">
        <f t="shared" si="1121"/>
        <v>26761</v>
      </c>
      <c r="AB762">
        <f t="shared" si="1121"/>
        <v>27761</v>
      </c>
      <c r="AC762">
        <f t="shared" si="1121"/>
        <v>28761</v>
      </c>
      <c r="AD762">
        <f t="shared" si="1121"/>
        <v>29761</v>
      </c>
      <c r="AE762" t="str">
        <f t="shared" si="1038"/>
        <v>2F9</v>
      </c>
      <c r="AF762" t="str">
        <f t="shared" si="1038"/>
        <v>6E1</v>
      </c>
      <c r="AG762" t="str">
        <f t="shared" si="1038"/>
        <v>AC9</v>
      </c>
      <c r="AH762" t="str">
        <f t="shared" si="1039"/>
        <v>EB1</v>
      </c>
      <c r="AI762" t="str">
        <f t="shared" si="1040"/>
        <v>1299</v>
      </c>
      <c r="AJ762" t="str">
        <f t="shared" si="1041"/>
        <v>1681</v>
      </c>
      <c r="AK762" t="str">
        <f t="shared" si="1042"/>
        <v>1A69</v>
      </c>
      <c r="AL762" t="str">
        <f t="shared" si="1043"/>
        <v>1E51</v>
      </c>
      <c r="AM762" t="str">
        <f t="shared" si="1044"/>
        <v>2239</v>
      </c>
      <c r="AN762" t="str">
        <f t="shared" si="1045"/>
        <v>2621</v>
      </c>
      <c r="AO762" t="str">
        <f t="shared" si="1046"/>
        <v>2A09</v>
      </c>
      <c r="AP762" t="str">
        <f t="shared" si="1047"/>
        <v>2DF1</v>
      </c>
      <c r="AQ762" t="str">
        <f t="shared" si="1048"/>
        <v>31D9</v>
      </c>
      <c r="AR762" t="str">
        <f t="shared" si="1049"/>
        <v>35C1</v>
      </c>
      <c r="AS762" t="str">
        <f t="shared" si="1050"/>
        <v>39A9</v>
      </c>
      <c r="AT762" t="str">
        <f t="shared" si="1051"/>
        <v>3D91</v>
      </c>
      <c r="AU762" t="str">
        <f t="shared" si="1052"/>
        <v>4179</v>
      </c>
      <c r="AV762" t="str">
        <f t="shared" si="1053"/>
        <v>4561</v>
      </c>
      <c r="AW762" t="str">
        <f t="shared" si="1054"/>
        <v>4949</v>
      </c>
      <c r="AX762" t="str">
        <f t="shared" si="1054"/>
        <v>4D31</v>
      </c>
      <c r="AY762" t="str">
        <f t="shared" si="1055"/>
        <v>5119</v>
      </c>
      <c r="AZ762" t="str">
        <f t="shared" si="1056"/>
        <v>5501</v>
      </c>
      <c r="BA762" t="str">
        <f t="shared" si="1057"/>
        <v>58E9</v>
      </c>
      <c r="BB762" t="str">
        <f t="shared" si="1058"/>
        <v>5CD1</v>
      </c>
      <c r="BC762" t="str">
        <f t="shared" si="1059"/>
        <v>60B9</v>
      </c>
      <c r="BD762" t="str">
        <f t="shared" si="1060"/>
        <v>64A1</v>
      </c>
      <c r="BE762" t="str">
        <f t="shared" si="1061"/>
        <v>6889</v>
      </c>
      <c r="BF762" t="str">
        <f t="shared" si="1062"/>
        <v>6C71</v>
      </c>
      <c r="BG762" t="str">
        <f t="shared" si="1063"/>
        <v>7059</v>
      </c>
      <c r="BH762" t="str">
        <f t="shared" si="1064"/>
        <v>7441</v>
      </c>
    </row>
    <row r="763" spans="1:60" x14ac:dyDescent="0.2">
      <c r="A763">
        <f t="shared" si="1065"/>
        <v>762</v>
      </c>
      <c r="B763">
        <f t="shared" si="1036"/>
        <v>1762</v>
      </c>
      <c r="C763">
        <f t="shared" si="1036"/>
        <v>2762</v>
      </c>
      <c r="D763">
        <f t="shared" si="1036"/>
        <v>3762</v>
      </c>
      <c r="E763">
        <f t="shared" si="1036"/>
        <v>4762</v>
      </c>
      <c r="F763">
        <f t="shared" ref="F763:AD763" si="1122" xml:space="preserve"> 1000+E763</f>
        <v>5762</v>
      </c>
      <c r="G763">
        <f t="shared" si="1122"/>
        <v>6762</v>
      </c>
      <c r="H763">
        <f t="shared" si="1122"/>
        <v>7762</v>
      </c>
      <c r="I763">
        <f t="shared" si="1122"/>
        <v>8762</v>
      </c>
      <c r="J763">
        <f t="shared" si="1122"/>
        <v>9762</v>
      </c>
      <c r="K763">
        <f t="shared" si="1122"/>
        <v>10762</v>
      </c>
      <c r="L763">
        <f t="shared" si="1122"/>
        <v>11762</v>
      </c>
      <c r="M763">
        <f t="shared" si="1122"/>
        <v>12762</v>
      </c>
      <c r="N763">
        <f t="shared" si="1122"/>
        <v>13762</v>
      </c>
      <c r="O763">
        <f t="shared" si="1122"/>
        <v>14762</v>
      </c>
      <c r="P763">
        <f t="shared" si="1122"/>
        <v>15762</v>
      </c>
      <c r="Q763">
        <f t="shared" si="1122"/>
        <v>16762</v>
      </c>
      <c r="R763">
        <f t="shared" si="1122"/>
        <v>17762</v>
      </c>
      <c r="S763">
        <f t="shared" si="1122"/>
        <v>18762</v>
      </c>
      <c r="T763">
        <f t="shared" si="1122"/>
        <v>19762</v>
      </c>
      <c r="U763">
        <f t="shared" si="1122"/>
        <v>20762</v>
      </c>
      <c r="V763">
        <f t="shared" si="1122"/>
        <v>21762</v>
      </c>
      <c r="W763">
        <f t="shared" si="1122"/>
        <v>22762</v>
      </c>
      <c r="X763">
        <f t="shared" si="1122"/>
        <v>23762</v>
      </c>
      <c r="Y763">
        <f t="shared" si="1122"/>
        <v>24762</v>
      </c>
      <c r="Z763">
        <f t="shared" si="1122"/>
        <v>25762</v>
      </c>
      <c r="AA763">
        <f t="shared" si="1122"/>
        <v>26762</v>
      </c>
      <c r="AB763">
        <f t="shared" si="1122"/>
        <v>27762</v>
      </c>
      <c r="AC763">
        <f t="shared" si="1122"/>
        <v>28762</v>
      </c>
      <c r="AD763">
        <f t="shared" si="1122"/>
        <v>29762</v>
      </c>
      <c r="AE763" t="str">
        <f t="shared" si="1038"/>
        <v>2FA</v>
      </c>
      <c r="AF763" t="str">
        <f t="shared" si="1038"/>
        <v>6E2</v>
      </c>
      <c r="AG763" t="str">
        <f t="shared" si="1038"/>
        <v>ACA</v>
      </c>
      <c r="AH763" t="str">
        <f t="shared" si="1039"/>
        <v>EB2</v>
      </c>
      <c r="AI763" t="str">
        <f t="shared" si="1040"/>
        <v>129A</v>
      </c>
      <c r="AJ763" t="str">
        <f t="shared" si="1041"/>
        <v>1682</v>
      </c>
      <c r="AK763" t="str">
        <f t="shared" si="1042"/>
        <v>1A6A</v>
      </c>
      <c r="AL763" t="str">
        <f t="shared" si="1043"/>
        <v>1E52</v>
      </c>
      <c r="AM763" t="str">
        <f t="shared" si="1044"/>
        <v>223A</v>
      </c>
      <c r="AN763" t="str">
        <f t="shared" si="1045"/>
        <v>2622</v>
      </c>
      <c r="AO763" t="str">
        <f t="shared" si="1046"/>
        <v>2A0A</v>
      </c>
      <c r="AP763" t="str">
        <f t="shared" si="1047"/>
        <v>2DF2</v>
      </c>
      <c r="AQ763" t="str">
        <f t="shared" si="1048"/>
        <v>31DA</v>
      </c>
      <c r="AR763" t="str">
        <f t="shared" si="1049"/>
        <v>35C2</v>
      </c>
      <c r="AS763" t="str">
        <f t="shared" si="1050"/>
        <v>39AA</v>
      </c>
      <c r="AT763" t="str">
        <f t="shared" si="1051"/>
        <v>3D92</v>
      </c>
      <c r="AU763" t="str">
        <f t="shared" si="1052"/>
        <v>417A</v>
      </c>
      <c r="AV763" t="str">
        <f t="shared" si="1053"/>
        <v>4562</v>
      </c>
      <c r="AW763" t="str">
        <f t="shared" si="1054"/>
        <v>494A</v>
      </c>
      <c r="AX763" t="str">
        <f t="shared" si="1054"/>
        <v>4D32</v>
      </c>
      <c r="AY763" t="str">
        <f t="shared" si="1055"/>
        <v>511A</v>
      </c>
      <c r="AZ763" t="str">
        <f t="shared" si="1056"/>
        <v>5502</v>
      </c>
      <c r="BA763" t="str">
        <f t="shared" si="1057"/>
        <v>58EA</v>
      </c>
      <c r="BB763" t="str">
        <f t="shared" si="1058"/>
        <v>5CD2</v>
      </c>
      <c r="BC763" t="str">
        <f t="shared" si="1059"/>
        <v>60BA</v>
      </c>
      <c r="BD763" t="str">
        <f t="shared" si="1060"/>
        <v>64A2</v>
      </c>
      <c r="BE763" t="str">
        <f t="shared" si="1061"/>
        <v>688A</v>
      </c>
      <c r="BF763" t="str">
        <f t="shared" si="1062"/>
        <v>6C72</v>
      </c>
      <c r="BG763" t="str">
        <f t="shared" si="1063"/>
        <v>705A</v>
      </c>
      <c r="BH763" t="str">
        <f t="shared" si="1064"/>
        <v>7442</v>
      </c>
    </row>
    <row r="764" spans="1:60" x14ac:dyDescent="0.2">
      <c r="A764">
        <f t="shared" si="1065"/>
        <v>763</v>
      </c>
      <c r="B764">
        <f t="shared" si="1036"/>
        <v>1763</v>
      </c>
      <c r="C764">
        <f t="shared" si="1036"/>
        <v>2763</v>
      </c>
      <c r="D764">
        <f t="shared" si="1036"/>
        <v>3763</v>
      </c>
      <c r="E764">
        <f t="shared" si="1036"/>
        <v>4763</v>
      </c>
      <c r="F764">
        <f t="shared" ref="F764:AD764" si="1123" xml:space="preserve"> 1000+E764</f>
        <v>5763</v>
      </c>
      <c r="G764">
        <f t="shared" si="1123"/>
        <v>6763</v>
      </c>
      <c r="H764">
        <f t="shared" si="1123"/>
        <v>7763</v>
      </c>
      <c r="I764">
        <f t="shared" si="1123"/>
        <v>8763</v>
      </c>
      <c r="J764">
        <f t="shared" si="1123"/>
        <v>9763</v>
      </c>
      <c r="K764">
        <f t="shared" si="1123"/>
        <v>10763</v>
      </c>
      <c r="L764">
        <f t="shared" si="1123"/>
        <v>11763</v>
      </c>
      <c r="M764">
        <f t="shared" si="1123"/>
        <v>12763</v>
      </c>
      <c r="N764">
        <f t="shared" si="1123"/>
        <v>13763</v>
      </c>
      <c r="O764">
        <f t="shared" si="1123"/>
        <v>14763</v>
      </c>
      <c r="P764">
        <f t="shared" si="1123"/>
        <v>15763</v>
      </c>
      <c r="Q764">
        <f t="shared" si="1123"/>
        <v>16763</v>
      </c>
      <c r="R764">
        <f t="shared" si="1123"/>
        <v>17763</v>
      </c>
      <c r="S764">
        <f t="shared" si="1123"/>
        <v>18763</v>
      </c>
      <c r="T764">
        <f t="shared" si="1123"/>
        <v>19763</v>
      </c>
      <c r="U764">
        <f t="shared" si="1123"/>
        <v>20763</v>
      </c>
      <c r="V764">
        <f t="shared" si="1123"/>
        <v>21763</v>
      </c>
      <c r="W764">
        <f t="shared" si="1123"/>
        <v>22763</v>
      </c>
      <c r="X764">
        <f t="shared" si="1123"/>
        <v>23763</v>
      </c>
      <c r="Y764">
        <f t="shared" si="1123"/>
        <v>24763</v>
      </c>
      <c r="Z764">
        <f t="shared" si="1123"/>
        <v>25763</v>
      </c>
      <c r="AA764">
        <f t="shared" si="1123"/>
        <v>26763</v>
      </c>
      <c r="AB764">
        <f t="shared" si="1123"/>
        <v>27763</v>
      </c>
      <c r="AC764">
        <f t="shared" si="1123"/>
        <v>28763</v>
      </c>
      <c r="AD764">
        <f t="shared" si="1123"/>
        <v>29763</v>
      </c>
      <c r="AE764" t="str">
        <f t="shared" si="1038"/>
        <v>2FB</v>
      </c>
      <c r="AF764" t="str">
        <f t="shared" si="1038"/>
        <v>6E3</v>
      </c>
      <c r="AG764" t="str">
        <f t="shared" si="1038"/>
        <v>ACB</v>
      </c>
      <c r="AH764" t="str">
        <f t="shared" si="1039"/>
        <v>EB3</v>
      </c>
      <c r="AI764" t="str">
        <f t="shared" si="1040"/>
        <v>129B</v>
      </c>
      <c r="AJ764" t="str">
        <f t="shared" si="1041"/>
        <v>1683</v>
      </c>
      <c r="AK764" t="str">
        <f t="shared" si="1042"/>
        <v>1A6B</v>
      </c>
      <c r="AL764" t="str">
        <f t="shared" si="1043"/>
        <v>1E53</v>
      </c>
      <c r="AM764" t="str">
        <f t="shared" si="1044"/>
        <v>223B</v>
      </c>
      <c r="AN764" t="str">
        <f t="shared" si="1045"/>
        <v>2623</v>
      </c>
      <c r="AO764" t="str">
        <f t="shared" si="1046"/>
        <v>2A0B</v>
      </c>
      <c r="AP764" t="str">
        <f t="shared" si="1047"/>
        <v>2DF3</v>
      </c>
      <c r="AQ764" t="str">
        <f t="shared" si="1048"/>
        <v>31DB</v>
      </c>
      <c r="AR764" t="str">
        <f t="shared" si="1049"/>
        <v>35C3</v>
      </c>
      <c r="AS764" t="str">
        <f t="shared" si="1050"/>
        <v>39AB</v>
      </c>
      <c r="AT764" t="str">
        <f t="shared" si="1051"/>
        <v>3D93</v>
      </c>
      <c r="AU764" t="str">
        <f t="shared" si="1052"/>
        <v>417B</v>
      </c>
      <c r="AV764" t="str">
        <f t="shared" si="1053"/>
        <v>4563</v>
      </c>
      <c r="AW764" t="str">
        <f t="shared" si="1054"/>
        <v>494B</v>
      </c>
      <c r="AX764" t="str">
        <f t="shared" si="1054"/>
        <v>4D33</v>
      </c>
      <c r="AY764" t="str">
        <f t="shared" si="1055"/>
        <v>511B</v>
      </c>
      <c r="AZ764" t="str">
        <f t="shared" si="1056"/>
        <v>5503</v>
      </c>
      <c r="BA764" t="str">
        <f t="shared" si="1057"/>
        <v>58EB</v>
      </c>
      <c r="BB764" t="str">
        <f t="shared" si="1058"/>
        <v>5CD3</v>
      </c>
      <c r="BC764" t="str">
        <f t="shared" si="1059"/>
        <v>60BB</v>
      </c>
      <c r="BD764" t="str">
        <f t="shared" si="1060"/>
        <v>64A3</v>
      </c>
      <c r="BE764" t="str">
        <f t="shared" si="1061"/>
        <v>688B</v>
      </c>
      <c r="BF764" t="str">
        <f t="shared" si="1062"/>
        <v>6C73</v>
      </c>
      <c r="BG764" t="str">
        <f t="shared" si="1063"/>
        <v>705B</v>
      </c>
      <c r="BH764" t="str">
        <f t="shared" si="1064"/>
        <v>7443</v>
      </c>
    </row>
    <row r="765" spans="1:60" x14ac:dyDescent="0.2">
      <c r="A765">
        <f t="shared" si="1065"/>
        <v>764</v>
      </c>
      <c r="B765">
        <f t="shared" si="1036"/>
        <v>1764</v>
      </c>
      <c r="C765">
        <f t="shared" si="1036"/>
        <v>2764</v>
      </c>
      <c r="D765">
        <f t="shared" si="1036"/>
        <v>3764</v>
      </c>
      <c r="E765">
        <f t="shared" si="1036"/>
        <v>4764</v>
      </c>
      <c r="F765">
        <f t="shared" ref="F765:AD765" si="1124" xml:space="preserve"> 1000+E765</f>
        <v>5764</v>
      </c>
      <c r="G765">
        <f t="shared" si="1124"/>
        <v>6764</v>
      </c>
      <c r="H765">
        <f t="shared" si="1124"/>
        <v>7764</v>
      </c>
      <c r="I765">
        <f t="shared" si="1124"/>
        <v>8764</v>
      </c>
      <c r="J765">
        <f t="shared" si="1124"/>
        <v>9764</v>
      </c>
      <c r="K765">
        <f t="shared" si="1124"/>
        <v>10764</v>
      </c>
      <c r="L765">
        <f t="shared" si="1124"/>
        <v>11764</v>
      </c>
      <c r="M765">
        <f t="shared" si="1124"/>
        <v>12764</v>
      </c>
      <c r="N765">
        <f t="shared" si="1124"/>
        <v>13764</v>
      </c>
      <c r="O765">
        <f t="shared" si="1124"/>
        <v>14764</v>
      </c>
      <c r="P765">
        <f t="shared" si="1124"/>
        <v>15764</v>
      </c>
      <c r="Q765">
        <f t="shared" si="1124"/>
        <v>16764</v>
      </c>
      <c r="R765">
        <f t="shared" si="1124"/>
        <v>17764</v>
      </c>
      <c r="S765">
        <f t="shared" si="1124"/>
        <v>18764</v>
      </c>
      <c r="T765">
        <f t="shared" si="1124"/>
        <v>19764</v>
      </c>
      <c r="U765">
        <f t="shared" si="1124"/>
        <v>20764</v>
      </c>
      <c r="V765">
        <f t="shared" si="1124"/>
        <v>21764</v>
      </c>
      <c r="W765">
        <f t="shared" si="1124"/>
        <v>22764</v>
      </c>
      <c r="X765">
        <f t="shared" si="1124"/>
        <v>23764</v>
      </c>
      <c r="Y765">
        <f t="shared" si="1124"/>
        <v>24764</v>
      </c>
      <c r="Z765">
        <f t="shared" si="1124"/>
        <v>25764</v>
      </c>
      <c r="AA765">
        <f t="shared" si="1124"/>
        <v>26764</v>
      </c>
      <c r="AB765">
        <f t="shared" si="1124"/>
        <v>27764</v>
      </c>
      <c r="AC765">
        <f t="shared" si="1124"/>
        <v>28764</v>
      </c>
      <c r="AD765">
        <f t="shared" si="1124"/>
        <v>29764</v>
      </c>
      <c r="AE765" t="str">
        <f t="shared" si="1038"/>
        <v>2FC</v>
      </c>
      <c r="AF765" t="str">
        <f t="shared" si="1038"/>
        <v>6E4</v>
      </c>
      <c r="AG765" t="str">
        <f t="shared" si="1038"/>
        <v>ACC</v>
      </c>
      <c r="AH765" t="str">
        <f t="shared" si="1039"/>
        <v>EB4</v>
      </c>
      <c r="AI765" t="str">
        <f t="shared" si="1040"/>
        <v>129C</v>
      </c>
      <c r="AJ765" t="str">
        <f t="shared" si="1041"/>
        <v>1684</v>
      </c>
      <c r="AK765" t="str">
        <f t="shared" si="1042"/>
        <v>1A6C</v>
      </c>
      <c r="AL765" t="str">
        <f t="shared" si="1043"/>
        <v>1E54</v>
      </c>
      <c r="AM765" t="str">
        <f t="shared" si="1044"/>
        <v>223C</v>
      </c>
      <c r="AN765" t="str">
        <f t="shared" si="1045"/>
        <v>2624</v>
      </c>
      <c r="AO765" t="str">
        <f t="shared" si="1046"/>
        <v>2A0C</v>
      </c>
      <c r="AP765" t="str">
        <f t="shared" si="1047"/>
        <v>2DF4</v>
      </c>
      <c r="AQ765" t="str">
        <f t="shared" si="1048"/>
        <v>31DC</v>
      </c>
      <c r="AR765" t="str">
        <f t="shared" si="1049"/>
        <v>35C4</v>
      </c>
      <c r="AS765" t="str">
        <f t="shared" si="1050"/>
        <v>39AC</v>
      </c>
      <c r="AT765" t="str">
        <f t="shared" si="1051"/>
        <v>3D94</v>
      </c>
      <c r="AU765" t="str">
        <f t="shared" si="1052"/>
        <v>417C</v>
      </c>
      <c r="AV765" t="str">
        <f t="shared" si="1053"/>
        <v>4564</v>
      </c>
      <c r="AW765" t="str">
        <f t="shared" si="1054"/>
        <v>494C</v>
      </c>
      <c r="AX765" t="str">
        <f t="shared" si="1054"/>
        <v>4D34</v>
      </c>
      <c r="AY765" t="str">
        <f t="shared" si="1055"/>
        <v>511C</v>
      </c>
      <c r="AZ765" t="str">
        <f t="shared" si="1056"/>
        <v>5504</v>
      </c>
      <c r="BA765" t="str">
        <f t="shared" si="1057"/>
        <v>58EC</v>
      </c>
      <c r="BB765" t="str">
        <f t="shared" si="1058"/>
        <v>5CD4</v>
      </c>
      <c r="BC765" t="str">
        <f t="shared" si="1059"/>
        <v>60BC</v>
      </c>
      <c r="BD765" t="str">
        <f t="shared" si="1060"/>
        <v>64A4</v>
      </c>
      <c r="BE765" t="str">
        <f t="shared" si="1061"/>
        <v>688C</v>
      </c>
      <c r="BF765" t="str">
        <f t="shared" si="1062"/>
        <v>6C74</v>
      </c>
      <c r="BG765" t="str">
        <f t="shared" si="1063"/>
        <v>705C</v>
      </c>
      <c r="BH765" t="str">
        <f t="shared" si="1064"/>
        <v>7444</v>
      </c>
    </row>
    <row r="766" spans="1:60" x14ac:dyDescent="0.2">
      <c r="A766">
        <f t="shared" si="1065"/>
        <v>765</v>
      </c>
      <c r="B766">
        <f t="shared" si="1036"/>
        <v>1765</v>
      </c>
      <c r="C766">
        <f t="shared" si="1036"/>
        <v>2765</v>
      </c>
      <c r="D766">
        <f t="shared" si="1036"/>
        <v>3765</v>
      </c>
      <c r="E766">
        <f t="shared" si="1036"/>
        <v>4765</v>
      </c>
      <c r="F766">
        <f t="shared" ref="F766:AD766" si="1125" xml:space="preserve"> 1000+E766</f>
        <v>5765</v>
      </c>
      <c r="G766">
        <f t="shared" si="1125"/>
        <v>6765</v>
      </c>
      <c r="H766">
        <f t="shared" si="1125"/>
        <v>7765</v>
      </c>
      <c r="I766">
        <f t="shared" si="1125"/>
        <v>8765</v>
      </c>
      <c r="J766">
        <f t="shared" si="1125"/>
        <v>9765</v>
      </c>
      <c r="K766">
        <f t="shared" si="1125"/>
        <v>10765</v>
      </c>
      <c r="L766">
        <f t="shared" si="1125"/>
        <v>11765</v>
      </c>
      <c r="M766">
        <f t="shared" si="1125"/>
        <v>12765</v>
      </c>
      <c r="N766">
        <f t="shared" si="1125"/>
        <v>13765</v>
      </c>
      <c r="O766">
        <f t="shared" si="1125"/>
        <v>14765</v>
      </c>
      <c r="P766">
        <f t="shared" si="1125"/>
        <v>15765</v>
      </c>
      <c r="Q766">
        <f t="shared" si="1125"/>
        <v>16765</v>
      </c>
      <c r="R766">
        <f t="shared" si="1125"/>
        <v>17765</v>
      </c>
      <c r="S766">
        <f t="shared" si="1125"/>
        <v>18765</v>
      </c>
      <c r="T766">
        <f t="shared" si="1125"/>
        <v>19765</v>
      </c>
      <c r="U766">
        <f t="shared" si="1125"/>
        <v>20765</v>
      </c>
      <c r="V766">
        <f t="shared" si="1125"/>
        <v>21765</v>
      </c>
      <c r="W766">
        <f t="shared" si="1125"/>
        <v>22765</v>
      </c>
      <c r="X766">
        <f t="shared" si="1125"/>
        <v>23765</v>
      </c>
      <c r="Y766">
        <f t="shared" si="1125"/>
        <v>24765</v>
      </c>
      <c r="Z766">
        <f t="shared" si="1125"/>
        <v>25765</v>
      </c>
      <c r="AA766">
        <f t="shared" si="1125"/>
        <v>26765</v>
      </c>
      <c r="AB766">
        <f t="shared" si="1125"/>
        <v>27765</v>
      </c>
      <c r="AC766">
        <f t="shared" si="1125"/>
        <v>28765</v>
      </c>
      <c r="AD766">
        <f t="shared" si="1125"/>
        <v>29765</v>
      </c>
      <c r="AE766" t="str">
        <f t="shared" si="1038"/>
        <v>2FD</v>
      </c>
      <c r="AF766" t="str">
        <f t="shared" si="1038"/>
        <v>6E5</v>
      </c>
      <c r="AG766" t="str">
        <f t="shared" si="1038"/>
        <v>ACD</v>
      </c>
      <c r="AH766" t="str">
        <f t="shared" si="1039"/>
        <v>EB5</v>
      </c>
      <c r="AI766" t="str">
        <f t="shared" si="1040"/>
        <v>129D</v>
      </c>
      <c r="AJ766" t="str">
        <f t="shared" si="1041"/>
        <v>1685</v>
      </c>
      <c r="AK766" t="str">
        <f t="shared" si="1042"/>
        <v>1A6D</v>
      </c>
      <c r="AL766" t="str">
        <f t="shared" si="1043"/>
        <v>1E55</v>
      </c>
      <c r="AM766" t="str">
        <f t="shared" si="1044"/>
        <v>223D</v>
      </c>
      <c r="AN766" t="str">
        <f t="shared" si="1045"/>
        <v>2625</v>
      </c>
      <c r="AO766" t="str">
        <f t="shared" si="1046"/>
        <v>2A0D</v>
      </c>
      <c r="AP766" t="str">
        <f t="shared" si="1047"/>
        <v>2DF5</v>
      </c>
      <c r="AQ766" t="str">
        <f t="shared" si="1048"/>
        <v>31DD</v>
      </c>
      <c r="AR766" t="str">
        <f t="shared" si="1049"/>
        <v>35C5</v>
      </c>
      <c r="AS766" t="str">
        <f t="shared" si="1050"/>
        <v>39AD</v>
      </c>
      <c r="AT766" t="str">
        <f t="shared" si="1051"/>
        <v>3D95</v>
      </c>
      <c r="AU766" t="str">
        <f t="shared" si="1052"/>
        <v>417D</v>
      </c>
      <c r="AV766" t="str">
        <f t="shared" si="1053"/>
        <v>4565</v>
      </c>
      <c r="AW766" t="str">
        <f t="shared" si="1054"/>
        <v>494D</v>
      </c>
      <c r="AX766" t="str">
        <f t="shared" si="1054"/>
        <v>4D35</v>
      </c>
      <c r="AY766" t="str">
        <f t="shared" si="1055"/>
        <v>511D</v>
      </c>
      <c r="AZ766" t="str">
        <f t="shared" si="1056"/>
        <v>5505</v>
      </c>
      <c r="BA766" t="str">
        <f t="shared" si="1057"/>
        <v>58ED</v>
      </c>
      <c r="BB766" t="str">
        <f t="shared" si="1058"/>
        <v>5CD5</v>
      </c>
      <c r="BC766" t="str">
        <f t="shared" si="1059"/>
        <v>60BD</v>
      </c>
      <c r="BD766" t="str">
        <f t="shared" si="1060"/>
        <v>64A5</v>
      </c>
      <c r="BE766" t="str">
        <f t="shared" si="1061"/>
        <v>688D</v>
      </c>
      <c r="BF766" t="str">
        <f t="shared" si="1062"/>
        <v>6C75</v>
      </c>
      <c r="BG766" t="str">
        <f t="shared" si="1063"/>
        <v>705D</v>
      </c>
      <c r="BH766" t="str">
        <f t="shared" si="1064"/>
        <v>7445</v>
      </c>
    </row>
    <row r="767" spans="1:60" x14ac:dyDescent="0.2">
      <c r="A767">
        <f t="shared" si="1065"/>
        <v>766</v>
      </c>
      <c r="B767">
        <f t="shared" si="1036"/>
        <v>1766</v>
      </c>
      <c r="C767">
        <f t="shared" si="1036"/>
        <v>2766</v>
      </c>
      <c r="D767">
        <f t="shared" si="1036"/>
        <v>3766</v>
      </c>
      <c r="E767">
        <f t="shared" si="1036"/>
        <v>4766</v>
      </c>
      <c r="F767">
        <f t="shared" ref="F767:AD767" si="1126" xml:space="preserve"> 1000+E767</f>
        <v>5766</v>
      </c>
      <c r="G767">
        <f t="shared" si="1126"/>
        <v>6766</v>
      </c>
      <c r="H767">
        <f t="shared" si="1126"/>
        <v>7766</v>
      </c>
      <c r="I767">
        <f t="shared" si="1126"/>
        <v>8766</v>
      </c>
      <c r="J767">
        <f t="shared" si="1126"/>
        <v>9766</v>
      </c>
      <c r="K767">
        <f t="shared" si="1126"/>
        <v>10766</v>
      </c>
      <c r="L767">
        <f t="shared" si="1126"/>
        <v>11766</v>
      </c>
      <c r="M767">
        <f t="shared" si="1126"/>
        <v>12766</v>
      </c>
      <c r="N767">
        <f t="shared" si="1126"/>
        <v>13766</v>
      </c>
      <c r="O767">
        <f t="shared" si="1126"/>
        <v>14766</v>
      </c>
      <c r="P767">
        <f t="shared" si="1126"/>
        <v>15766</v>
      </c>
      <c r="Q767">
        <f t="shared" si="1126"/>
        <v>16766</v>
      </c>
      <c r="R767">
        <f t="shared" si="1126"/>
        <v>17766</v>
      </c>
      <c r="S767">
        <f t="shared" si="1126"/>
        <v>18766</v>
      </c>
      <c r="T767">
        <f t="shared" si="1126"/>
        <v>19766</v>
      </c>
      <c r="U767">
        <f t="shared" si="1126"/>
        <v>20766</v>
      </c>
      <c r="V767">
        <f t="shared" si="1126"/>
        <v>21766</v>
      </c>
      <c r="W767">
        <f t="shared" si="1126"/>
        <v>22766</v>
      </c>
      <c r="X767">
        <f t="shared" si="1126"/>
        <v>23766</v>
      </c>
      <c r="Y767">
        <f t="shared" si="1126"/>
        <v>24766</v>
      </c>
      <c r="Z767">
        <f t="shared" si="1126"/>
        <v>25766</v>
      </c>
      <c r="AA767">
        <f t="shared" si="1126"/>
        <v>26766</v>
      </c>
      <c r="AB767">
        <f t="shared" si="1126"/>
        <v>27766</v>
      </c>
      <c r="AC767">
        <f t="shared" si="1126"/>
        <v>28766</v>
      </c>
      <c r="AD767">
        <f t="shared" si="1126"/>
        <v>29766</v>
      </c>
      <c r="AE767" t="str">
        <f t="shared" si="1038"/>
        <v>2FE</v>
      </c>
      <c r="AF767" t="str">
        <f t="shared" si="1038"/>
        <v>6E6</v>
      </c>
      <c r="AG767" t="str">
        <f t="shared" si="1038"/>
        <v>ACE</v>
      </c>
      <c r="AH767" t="str">
        <f t="shared" si="1039"/>
        <v>EB6</v>
      </c>
      <c r="AI767" t="str">
        <f t="shared" si="1040"/>
        <v>129E</v>
      </c>
      <c r="AJ767" t="str">
        <f t="shared" si="1041"/>
        <v>1686</v>
      </c>
      <c r="AK767" t="str">
        <f t="shared" si="1042"/>
        <v>1A6E</v>
      </c>
      <c r="AL767" t="str">
        <f t="shared" si="1043"/>
        <v>1E56</v>
      </c>
      <c r="AM767" t="str">
        <f t="shared" si="1044"/>
        <v>223E</v>
      </c>
      <c r="AN767" t="str">
        <f t="shared" si="1045"/>
        <v>2626</v>
      </c>
      <c r="AO767" t="str">
        <f t="shared" si="1046"/>
        <v>2A0E</v>
      </c>
      <c r="AP767" t="str">
        <f t="shared" si="1047"/>
        <v>2DF6</v>
      </c>
      <c r="AQ767" t="str">
        <f t="shared" si="1048"/>
        <v>31DE</v>
      </c>
      <c r="AR767" t="str">
        <f t="shared" si="1049"/>
        <v>35C6</v>
      </c>
      <c r="AS767" t="str">
        <f t="shared" si="1050"/>
        <v>39AE</v>
      </c>
      <c r="AT767" t="str">
        <f t="shared" si="1051"/>
        <v>3D96</v>
      </c>
      <c r="AU767" t="str">
        <f t="shared" si="1052"/>
        <v>417E</v>
      </c>
      <c r="AV767" t="str">
        <f t="shared" si="1053"/>
        <v>4566</v>
      </c>
      <c r="AW767" t="str">
        <f t="shared" si="1054"/>
        <v>494E</v>
      </c>
      <c r="AX767" t="str">
        <f t="shared" si="1054"/>
        <v>4D36</v>
      </c>
      <c r="AY767" t="str">
        <f t="shared" si="1055"/>
        <v>511E</v>
      </c>
      <c r="AZ767" t="str">
        <f t="shared" si="1056"/>
        <v>5506</v>
      </c>
      <c r="BA767" t="str">
        <f t="shared" si="1057"/>
        <v>58EE</v>
      </c>
      <c r="BB767" t="str">
        <f t="shared" si="1058"/>
        <v>5CD6</v>
      </c>
      <c r="BC767" t="str">
        <f t="shared" si="1059"/>
        <v>60BE</v>
      </c>
      <c r="BD767" t="str">
        <f t="shared" si="1060"/>
        <v>64A6</v>
      </c>
      <c r="BE767" t="str">
        <f t="shared" si="1061"/>
        <v>688E</v>
      </c>
      <c r="BF767" t="str">
        <f t="shared" si="1062"/>
        <v>6C76</v>
      </c>
      <c r="BG767" t="str">
        <f t="shared" si="1063"/>
        <v>705E</v>
      </c>
      <c r="BH767" t="str">
        <f t="shared" si="1064"/>
        <v>7446</v>
      </c>
    </row>
    <row r="768" spans="1:60" x14ac:dyDescent="0.2">
      <c r="A768">
        <f t="shared" si="1065"/>
        <v>767</v>
      </c>
      <c r="B768">
        <f t="shared" si="1036"/>
        <v>1767</v>
      </c>
      <c r="C768">
        <f t="shared" si="1036"/>
        <v>2767</v>
      </c>
      <c r="D768">
        <f t="shared" si="1036"/>
        <v>3767</v>
      </c>
      <c r="E768">
        <f t="shared" si="1036"/>
        <v>4767</v>
      </c>
      <c r="F768">
        <f t="shared" ref="F768:AD768" si="1127" xml:space="preserve"> 1000+E768</f>
        <v>5767</v>
      </c>
      <c r="G768">
        <f t="shared" si="1127"/>
        <v>6767</v>
      </c>
      <c r="H768">
        <f t="shared" si="1127"/>
        <v>7767</v>
      </c>
      <c r="I768">
        <f t="shared" si="1127"/>
        <v>8767</v>
      </c>
      <c r="J768">
        <f t="shared" si="1127"/>
        <v>9767</v>
      </c>
      <c r="K768">
        <f t="shared" si="1127"/>
        <v>10767</v>
      </c>
      <c r="L768">
        <f t="shared" si="1127"/>
        <v>11767</v>
      </c>
      <c r="M768">
        <f t="shared" si="1127"/>
        <v>12767</v>
      </c>
      <c r="N768">
        <f t="shared" si="1127"/>
        <v>13767</v>
      </c>
      <c r="O768">
        <f t="shared" si="1127"/>
        <v>14767</v>
      </c>
      <c r="P768">
        <f t="shared" si="1127"/>
        <v>15767</v>
      </c>
      <c r="Q768">
        <f t="shared" si="1127"/>
        <v>16767</v>
      </c>
      <c r="R768">
        <f t="shared" si="1127"/>
        <v>17767</v>
      </c>
      <c r="S768">
        <f t="shared" si="1127"/>
        <v>18767</v>
      </c>
      <c r="T768">
        <f t="shared" si="1127"/>
        <v>19767</v>
      </c>
      <c r="U768">
        <f t="shared" si="1127"/>
        <v>20767</v>
      </c>
      <c r="V768">
        <f t="shared" si="1127"/>
        <v>21767</v>
      </c>
      <c r="W768">
        <f t="shared" si="1127"/>
        <v>22767</v>
      </c>
      <c r="X768">
        <f t="shared" si="1127"/>
        <v>23767</v>
      </c>
      <c r="Y768">
        <f t="shared" si="1127"/>
        <v>24767</v>
      </c>
      <c r="Z768">
        <f t="shared" si="1127"/>
        <v>25767</v>
      </c>
      <c r="AA768">
        <f t="shared" si="1127"/>
        <v>26767</v>
      </c>
      <c r="AB768">
        <f t="shared" si="1127"/>
        <v>27767</v>
      </c>
      <c r="AC768">
        <f t="shared" si="1127"/>
        <v>28767</v>
      </c>
      <c r="AD768">
        <f t="shared" si="1127"/>
        <v>29767</v>
      </c>
      <c r="AE768" t="str">
        <f t="shared" si="1038"/>
        <v>2FF</v>
      </c>
      <c r="AF768" t="str">
        <f t="shared" si="1038"/>
        <v>6E7</v>
      </c>
      <c r="AG768" t="str">
        <f t="shared" si="1038"/>
        <v>ACF</v>
      </c>
      <c r="AH768" t="str">
        <f t="shared" si="1039"/>
        <v>EB7</v>
      </c>
      <c r="AI768" t="str">
        <f t="shared" si="1040"/>
        <v>129F</v>
      </c>
      <c r="AJ768" t="str">
        <f t="shared" si="1041"/>
        <v>1687</v>
      </c>
      <c r="AK768" t="str">
        <f t="shared" si="1042"/>
        <v>1A6F</v>
      </c>
      <c r="AL768" t="str">
        <f t="shared" si="1043"/>
        <v>1E57</v>
      </c>
      <c r="AM768" t="str">
        <f t="shared" si="1044"/>
        <v>223F</v>
      </c>
      <c r="AN768" t="str">
        <f t="shared" si="1045"/>
        <v>2627</v>
      </c>
      <c r="AO768" t="str">
        <f t="shared" si="1046"/>
        <v>2A0F</v>
      </c>
      <c r="AP768" t="str">
        <f t="shared" si="1047"/>
        <v>2DF7</v>
      </c>
      <c r="AQ768" t="str">
        <f t="shared" si="1048"/>
        <v>31DF</v>
      </c>
      <c r="AR768" t="str">
        <f t="shared" si="1049"/>
        <v>35C7</v>
      </c>
      <c r="AS768" t="str">
        <f t="shared" si="1050"/>
        <v>39AF</v>
      </c>
      <c r="AT768" t="str">
        <f t="shared" si="1051"/>
        <v>3D97</v>
      </c>
      <c r="AU768" t="str">
        <f t="shared" si="1052"/>
        <v>417F</v>
      </c>
      <c r="AV768" t="str">
        <f t="shared" si="1053"/>
        <v>4567</v>
      </c>
      <c r="AW768" t="str">
        <f t="shared" si="1054"/>
        <v>494F</v>
      </c>
      <c r="AX768" t="str">
        <f t="shared" si="1054"/>
        <v>4D37</v>
      </c>
      <c r="AY768" t="str">
        <f t="shared" si="1055"/>
        <v>511F</v>
      </c>
      <c r="AZ768" t="str">
        <f t="shared" si="1056"/>
        <v>5507</v>
      </c>
      <c r="BA768" t="str">
        <f t="shared" si="1057"/>
        <v>58EF</v>
      </c>
      <c r="BB768" t="str">
        <f t="shared" si="1058"/>
        <v>5CD7</v>
      </c>
      <c r="BC768" t="str">
        <f t="shared" si="1059"/>
        <v>60BF</v>
      </c>
      <c r="BD768" t="str">
        <f t="shared" si="1060"/>
        <v>64A7</v>
      </c>
      <c r="BE768" t="str">
        <f t="shared" si="1061"/>
        <v>688F</v>
      </c>
      <c r="BF768" t="str">
        <f t="shared" si="1062"/>
        <v>6C77</v>
      </c>
      <c r="BG768" t="str">
        <f t="shared" si="1063"/>
        <v>705F</v>
      </c>
      <c r="BH768" t="str">
        <f t="shared" si="1064"/>
        <v>7447</v>
      </c>
    </row>
    <row r="769" spans="1:60" x14ac:dyDescent="0.2">
      <c r="A769">
        <f t="shared" si="1065"/>
        <v>768</v>
      </c>
      <c r="B769">
        <f t="shared" si="1036"/>
        <v>1768</v>
      </c>
      <c r="C769">
        <f t="shared" si="1036"/>
        <v>2768</v>
      </c>
      <c r="D769">
        <f t="shared" si="1036"/>
        <v>3768</v>
      </c>
      <c r="E769">
        <f t="shared" ref="E769:AD769" si="1128" xml:space="preserve"> 1000+D769</f>
        <v>4768</v>
      </c>
      <c r="F769">
        <f t="shared" si="1128"/>
        <v>5768</v>
      </c>
      <c r="G769">
        <f t="shared" si="1128"/>
        <v>6768</v>
      </c>
      <c r="H769">
        <f t="shared" si="1128"/>
        <v>7768</v>
      </c>
      <c r="I769">
        <f t="shared" si="1128"/>
        <v>8768</v>
      </c>
      <c r="J769">
        <f t="shared" si="1128"/>
        <v>9768</v>
      </c>
      <c r="K769">
        <f t="shared" si="1128"/>
        <v>10768</v>
      </c>
      <c r="L769">
        <f t="shared" si="1128"/>
        <v>11768</v>
      </c>
      <c r="M769">
        <f t="shared" si="1128"/>
        <v>12768</v>
      </c>
      <c r="N769">
        <f t="shared" si="1128"/>
        <v>13768</v>
      </c>
      <c r="O769">
        <f t="shared" si="1128"/>
        <v>14768</v>
      </c>
      <c r="P769">
        <f t="shared" si="1128"/>
        <v>15768</v>
      </c>
      <c r="Q769">
        <f t="shared" si="1128"/>
        <v>16768</v>
      </c>
      <c r="R769">
        <f t="shared" si="1128"/>
        <v>17768</v>
      </c>
      <c r="S769">
        <f t="shared" si="1128"/>
        <v>18768</v>
      </c>
      <c r="T769">
        <f t="shared" si="1128"/>
        <v>19768</v>
      </c>
      <c r="U769">
        <f t="shared" si="1128"/>
        <v>20768</v>
      </c>
      <c r="V769">
        <f t="shared" si="1128"/>
        <v>21768</v>
      </c>
      <c r="W769">
        <f t="shared" si="1128"/>
        <v>22768</v>
      </c>
      <c r="X769">
        <f t="shared" si="1128"/>
        <v>23768</v>
      </c>
      <c r="Y769">
        <f t="shared" si="1128"/>
        <v>24768</v>
      </c>
      <c r="Z769">
        <f t="shared" si="1128"/>
        <v>25768</v>
      </c>
      <c r="AA769">
        <f t="shared" si="1128"/>
        <v>26768</v>
      </c>
      <c r="AB769">
        <f t="shared" si="1128"/>
        <v>27768</v>
      </c>
      <c r="AC769">
        <f t="shared" si="1128"/>
        <v>28768</v>
      </c>
      <c r="AD769">
        <f t="shared" si="1128"/>
        <v>29768</v>
      </c>
      <c r="AE769" t="str">
        <f t="shared" si="1038"/>
        <v>300</v>
      </c>
      <c r="AF769" t="str">
        <f t="shared" si="1038"/>
        <v>6E8</v>
      </c>
      <c r="AG769" t="str">
        <f t="shared" si="1038"/>
        <v>AD0</v>
      </c>
      <c r="AH769" t="str">
        <f t="shared" si="1039"/>
        <v>EB8</v>
      </c>
      <c r="AI769" t="str">
        <f t="shared" si="1040"/>
        <v>12A0</v>
      </c>
      <c r="AJ769" t="str">
        <f t="shared" si="1041"/>
        <v>1688</v>
      </c>
      <c r="AK769" t="str">
        <f t="shared" si="1042"/>
        <v>1A70</v>
      </c>
      <c r="AL769" t="str">
        <f t="shared" si="1043"/>
        <v>1E58</v>
      </c>
      <c r="AM769" t="str">
        <f t="shared" si="1044"/>
        <v>2240</v>
      </c>
      <c r="AN769" t="str">
        <f t="shared" si="1045"/>
        <v>2628</v>
      </c>
      <c r="AO769" t="str">
        <f t="shared" si="1046"/>
        <v>2A10</v>
      </c>
      <c r="AP769" t="str">
        <f t="shared" si="1047"/>
        <v>2DF8</v>
      </c>
      <c r="AQ769" t="str">
        <f t="shared" si="1048"/>
        <v>31E0</v>
      </c>
      <c r="AR769" t="str">
        <f t="shared" si="1049"/>
        <v>35C8</v>
      </c>
      <c r="AS769" t="str">
        <f t="shared" si="1050"/>
        <v>39B0</v>
      </c>
      <c r="AT769" t="str">
        <f t="shared" si="1051"/>
        <v>3D98</v>
      </c>
      <c r="AU769" t="str">
        <f t="shared" si="1052"/>
        <v>4180</v>
      </c>
      <c r="AV769" t="str">
        <f t="shared" si="1053"/>
        <v>4568</v>
      </c>
      <c r="AW769" t="str">
        <f t="shared" si="1054"/>
        <v>4950</v>
      </c>
      <c r="AX769" t="str">
        <f t="shared" si="1054"/>
        <v>4D38</v>
      </c>
      <c r="AY769" t="str">
        <f t="shared" si="1055"/>
        <v>5120</v>
      </c>
      <c r="AZ769" t="str">
        <f t="shared" si="1056"/>
        <v>5508</v>
      </c>
      <c r="BA769" t="str">
        <f t="shared" si="1057"/>
        <v>58F0</v>
      </c>
      <c r="BB769" t="str">
        <f t="shared" si="1058"/>
        <v>5CD8</v>
      </c>
      <c r="BC769" t="str">
        <f t="shared" si="1059"/>
        <v>60C0</v>
      </c>
      <c r="BD769" t="str">
        <f t="shared" si="1060"/>
        <v>64A8</v>
      </c>
      <c r="BE769" t="str">
        <f t="shared" si="1061"/>
        <v>6890</v>
      </c>
      <c r="BF769" t="str">
        <f t="shared" si="1062"/>
        <v>6C78</v>
      </c>
      <c r="BG769" t="str">
        <f t="shared" si="1063"/>
        <v>7060</v>
      </c>
      <c r="BH769" t="str">
        <f t="shared" si="1064"/>
        <v>7448</v>
      </c>
    </row>
    <row r="770" spans="1:60" x14ac:dyDescent="0.2">
      <c r="A770">
        <f t="shared" si="1065"/>
        <v>769</v>
      </c>
      <c r="B770">
        <f t="shared" ref="B770:E833" si="1129" xml:space="preserve"> 1000+A770</f>
        <v>1769</v>
      </c>
      <c r="C770">
        <f t="shared" si="1129"/>
        <v>2769</v>
      </c>
      <c r="D770">
        <f t="shared" si="1129"/>
        <v>3769</v>
      </c>
      <c r="E770">
        <f t="shared" si="1129"/>
        <v>4769</v>
      </c>
      <c r="F770">
        <f t="shared" ref="F770:AD770" si="1130" xml:space="preserve"> 1000+E770</f>
        <v>5769</v>
      </c>
      <c r="G770">
        <f t="shared" si="1130"/>
        <v>6769</v>
      </c>
      <c r="H770">
        <f t="shared" si="1130"/>
        <v>7769</v>
      </c>
      <c r="I770">
        <f t="shared" si="1130"/>
        <v>8769</v>
      </c>
      <c r="J770">
        <f t="shared" si="1130"/>
        <v>9769</v>
      </c>
      <c r="K770">
        <f t="shared" si="1130"/>
        <v>10769</v>
      </c>
      <c r="L770">
        <f t="shared" si="1130"/>
        <v>11769</v>
      </c>
      <c r="M770">
        <f t="shared" si="1130"/>
        <v>12769</v>
      </c>
      <c r="N770">
        <f t="shared" si="1130"/>
        <v>13769</v>
      </c>
      <c r="O770">
        <f t="shared" si="1130"/>
        <v>14769</v>
      </c>
      <c r="P770">
        <f t="shared" si="1130"/>
        <v>15769</v>
      </c>
      <c r="Q770">
        <f t="shared" si="1130"/>
        <v>16769</v>
      </c>
      <c r="R770">
        <f t="shared" si="1130"/>
        <v>17769</v>
      </c>
      <c r="S770">
        <f t="shared" si="1130"/>
        <v>18769</v>
      </c>
      <c r="T770">
        <f t="shared" si="1130"/>
        <v>19769</v>
      </c>
      <c r="U770">
        <f t="shared" si="1130"/>
        <v>20769</v>
      </c>
      <c r="V770">
        <f t="shared" si="1130"/>
        <v>21769</v>
      </c>
      <c r="W770">
        <f t="shared" si="1130"/>
        <v>22769</v>
      </c>
      <c r="X770">
        <f t="shared" si="1130"/>
        <v>23769</v>
      </c>
      <c r="Y770">
        <f t="shared" si="1130"/>
        <v>24769</v>
      </c>
      <c r="Z770">
        <f t="shared" si="1130"/>
        <v>25769</v>
      </c>
      <c r="AA770">
        <f t="shared" si="1130"/>
        <v>26769</v>
      </c>
      <c r="AB770">
        <f t="shared" si="1130"/>
        <v>27769</v>
      </c>
      <c r="AC770">
        <f t="shared" si="1130"/>
        <v>28769</v>
      </c>
      <c r="AD770">
        <f t="shared" si="1130"/>
        <v>29769</v>
      </c>
      <c r="AE770" t="str">
        <f t="shared" ref="AE770:AG833" si="1131" xml:space="preserve"> DEC2HEX(A770)</f>
        <v>301</v>
      </c>
      <c r="AF770" t="str">
        <f t="shared" si="1131"/>
        <v>6E9</v>
      </c>
      <c r="AG770" t="str">
        <f t="shared" si="1131"/>
        <v>AD1</v>
      </c>
      <c r="AH770" t="str">
        <f t="shared" ref="AH770:AH833" si="1132" xml:space="preserve"> DEC2HEX(D770)</f>
        <v>EB9</v>
      </c>
      <c r="AI770" t="str">
        <f t="shared" ref="AI770:AI833" si="1133" xml:space="preserve"> DEC2HEX(E770)</f>
        <v>12A1</v>
      </c>
      <c r="AJ770" t="str">
        <f t="shared" ref="AJ770:AJ833" si="1134" xml:space="preserve"> DEC2HEX(F770)</f>
        <v>1689</v>
      </c>
      <c r="AK770" t="str">
        <f t="shared" ref="AK770:AK833" si="1135" xml:space="preserve"> DEC2HEX(G770)</f>
        <v>1A71</v>
      </c>
      <c r="AL770" t="str">
        <f t="shared" ref="AL770:AL833" si="1136" xml:space="preserve"> DEC2HEX(H770)</f>
        <v>1E59</v>
      </c>
      <c r="AM770" t="str">
        <f t="shared" ref="AM770:AM833" si="1137" xml:space="preserve"> DEC2HEX(I770)</f>
        <v>2241</v>
      </c>
      <c r="AN770" t="str">
        <f t="shared" ref="AN770:AN833" si="1138" xml:space="preserve"> DEC2HEX(J770)</f>
        <v>2629</v>
      </c>
      <c r="AO770" t="str">
        <f t="shared" ref="AO770:AO833" si="1139" xml:space="preserve"> DEC2HEX(K770)</f>
        <v>2A11</v>
      </c>
      <c r="AP770" t="str">
        <f t="shared" ref="AP770:AP833" si="1140" xml:space="preserve"> DEC2HEX(L770)</f>
        <v>2DF9</v>
      </c>
      <c r="AQ770" t="str">
        <f t="shared" ref="AQ770:AQ833" si="1141" xml:space="preserve"> DEC2HEX(M770)</f>
        <v>31E1</v>
      </c>
      <c r="AR770" t="str">
        <f t="shared" ref="AR770:AR833" si="1142" xml:space="preserve"> DEC2HEX(N770)</f>
        <v>35C9</v>
      </c>
      <c r="AS770" t="str">
        <f t="shared" ref="AS770:AS833" si="1143" xml:space="preserve"> DEC2HEX(O770)</f>
        <v>39B1</v>
      </c>
      <c r="AT770" t="str">
        <f t="shared" ref="AT770:AT833" si="1144" xml:space="preserve"> DEC2HEX(P770)</f>
        <v>3D99</v>
      </c>
      <c r="AU770" t="str">
        <f t="shared" ref="AU770:AU833" si="1145" xml:space="preserve"> DEC2HEX(Q770)</f>
        <v>4181</v>
      </c>
      <c r="AV770" t="str">
        <f t="shared" ref="AV770:AV833" si="1146" xml:space="preserve"> DEC2HEX(R770)</f>
        <v>4569</v>
      </c>
      <c r="AW770" t="str">
        <f t="shared" ref="AW770:AX833" si="1147" xml:space="preserve"> DEC2HEX(S770)</f>
        <v>4951</v>
      </c>
      <c r="AX770" t="str">
        <f t="shared" si="1147"/>
        <v>4D39</v>
      </c>
      <c r="AY770" t="str">
        <f t="shared" ref="AY770:AY833" si="1148" xml:space="preserve"> DEC2HEX(U770)</f>
        <v>5121</v>
      </c>
      <c r="AZ770" t="str">
        <f t="shared" ref="AZ770:AZ833" si="1149" xml:space="preserve"> DEC2HEX(V770)</f>
        <v>5509</v>
      </c>
      <c r="BA770" t="str">
        <f t="shared" ref="BA770:BA833" si="1150" xml:space="preserve"> DEC2HEX(W770)</f>
        <v>58F1</v>
      </c>
      <c r="BB770" t="str">
        <f t="shared" ref="BB770:BB833" si="1151" xml:space="preserve"> DEC2HEX(X770)</f>
        <v>5CD9</v>
      </c>
      <c r="BC770" t="str">
        <f t="shared" ref="BC770:BC833" si="1152" xml:space="preserve"> DEC2HEX(Y770)</f>
        <v>60C1</v>
      </c>
      <c r="BD770" t="str">
        <f t="shared" ref="BD770:BD833" si="1153" xml:space="preserve"> DEC2HEX(Z770)</f>
        <v>64A9</v>
      </c>
      <c r="BE770" t="str">
        <f t="shared" ref="BE770:BE833" si="1154" xml:space="preserve"> DEC2HEX(AA770)</f>
        <v>6891</v>
      </c>
      <c r="BF770" t="str">
        <f t="shared" ref="BF770:BF833" si="1155" xml:space="preserve"> DEC2HEX(AB770)</f>
        <v>6C79</v>
      </c>
      <c r="BG770" t="str">
        <f t="shared" ref="BG770:BG833" si="1156" xml:space="preserve"> DEC2HEX(AC770)</f>
        <v>7061</v>
      </c>
      <c r="BH770" t="str">
        <f t="shared" ref="BH770:BH833" si="1157" xml:space="preserve"> DEC2HEX(AD770)</f>
        <v>7449</v>
      </c>
    </row>
    <row r="771" spans="1:60" x14ac:dyDescent="0.2">
      <c r="A771">
        <f t="shared" ref="A771:A834" si="1158" xml:space="preserve"> A770+1</f>
        <v>770</v>
      </c>
      <c r="B771">
        <f t="shared" si="1129"/>
        <v>1770</v>
      </c>
      <c r="C771">
        <f t="shared" si="1129"/>
        <v>2770</v>
      </c>
      <c r="D771">
        <f t="shared" si="1129"/>
        <v>3770</v>
      </c>
      <c r="E771">
        <f t="shared" si="1129"/>
        <v>4770</v>
      </c>
      <c r="F771">
        <f t="shared" ref="F771:AD771" si="1159" xml:space="preserve"> 1000+E771</f>
        <v>5770</v>
      </c>
      <c r="G771">
        <f t="shared" si="1159"/>
        <v>6770</v>
      </c>
      <c r="H771">
        <f t="shared" si="1159"/>
        <v>7770</v>
      </c>
      <c r="I771">
        <f t="shared" si="1159"/>
        <v>8770</v>
      </c>
      <c r="J771">
        <f t="shared" si="1159"/>
        <v>9770</v>
      </c>
      <c r="K771">
        <f t="shared" si="1159"/>
        <v>10770</v>
      </c>
      <c r="L771">
        <f t="shared" si="1159"/>
        <v>11770</v>
      </c>
      <c r="M771">
        <f t="shared" si="1159"/>
        <v>12770</v>
      </c>
      <c r="N771">
        <f t="shared" si="1159"/>
        <v>13770</v>
      </c>
      <c r="O771">
        <f t="shared" si="1159"/>
        <v>14770</v>
      </c>
      <c r="P771">
        <f t="shared" si="1159"/>
        <v>15770</v>
      </c>
      <c r="Q771">
        <f t="shared" si="1159"/>
        <v>16770</v>
      </c>
      <c r="R771">
        <f t="shared" si="1159"/>
        <v>17770</v>
      </c>
      <c r="S771">
        <f t="shared" si="1159"/>
        <v>18770</v>
      </c>
      <c r="T771">
        <f t="shared" si="1159"/>
        <v>19770</v>
      </c>
      <c r="U771">
        <f t="shared" si="1159"/>
        <v>20770</v>
      </c>
      <c r="V771">
        <f t="shared" si="1159"/>
        <v>21770</v>
      </c>
      <c r="W771">
        <f t="shared" si="1159"/>
        <v>22770</v>
      </c>
      <c r="X771">
        <f t="shared" si="1159"/>
        <v>23770</v>
      </c>
      <c r="Y771">
        <f t="shared" si="1159"/>
        <v>24770</v>
      </c>
      <c r="Z771">
        <f t="shared" si="1159"/>
        <v>25770</v>
      </c>
      <c r="AA771">
        <f t="shared" si="1159"/>
        <v>26770</v>
      </c>
      <c r="AB771">
        <f t="shared" si="1159"/>
        <v>27770</v>
      </c>
      <c r="AC771">
        <f t="shared" si="1159"/>
        <v>28770</v>
      </c>
      <c r="AD771">
        <f t="shared" si="1159"/>
        <v>29770</v>
      </c>
      <c r="AE771" t="str">
        <f t="shared" si="1131"/>
        <v>302</v>
      </c>
      <c r="AF771" t="str">
        <f t="shared" si="1131"/>
        <v>6EA</v>
      </c>
      <c r="AG771" t="str">
        <f t="shared" si="1131"/>
        <v>AD2</v>
      </c>
      <c r="AH771" t="str">
        <f t="shared" si="1132"/>
        <v>EBA</v>
      </c>
      <c r="AI771" t="str">
        <f t="shared" si="1133"/>
        <v>12A2</v>
      </c>
      <c r="AJ771" t="str">
        <f t="shared" si="1134"/>
        <v>168A</v>
      </c>
      <c r="AK771" t="str">
        <f t="shared" si="1135"/>
        <v>1A72</v>
      </c>
      <c r="AL771" t="str">
        <f t="shared" si="1136"/>
        <v>1E5A</v>
      </c>
      <c r="AM771" t="str">
        <f t="shared" si="1137"/>
        <v>2242</v>
      </c>
      <c r="AN771" t="str">
        <f t="shared" si="1138"/>
        <v>262A</v>
      </c>
      <c r="AO771" t="str">
        <f t="shared" si="1139"/>
        <v>2A12</v>
      </c>
      <c r="AP771" t="str">
        <f t="shared" si="1140"/>
        <v>2DFA</v>
      </c>
      <c r="AQ771" t="str">
        <f t="shared" si="1141"/>
        <v>31E2</v>
      </c>
      <c r="AR771" t="str">
        <f t="shared" si="1142"/>
        <v>35CA</v>
      </c>
      <c r="AS771" t="str">
        <f t="shared" si="1143"/>
        <v>39B2</v>
      </c>
      <c r="AT771" t="str">
        <f t="shared" si="1144"/>
        <v>3D9A</v>
      </c>
      <c r="AU771" t="str">
        <f t="shared" si="1145"/>
        <v>4182</v>
      </c>
      <c r="AV771" t="str">
        <f t="shared" si="1146"/>
        <v>456A</v>
      </c>
      <c r="AW771" t="str">
        <f t="shared" si="1147"/>
        <v>4952</v>
      </c>
      <c r="AX771" t="str">
        <f t="shared" si="1147"/>
        <v>4D3A</v>
      </c>
      <c r="AY771" t="str">
        <f t="shared" si="1148"/>
        <v>5122</v>
      </c>
      <c r="AZ771" t="str">
        <f t="shared" si="1149"/>
        <v>550A</v>
      </c>
      <c r="BA771" t="str">
        <f t="shared" si="1150"/>
        <v>58F2</v>
      </c>
      <c r="BB771" t="str">
        <f t="shared" si="1151"/>
        <v>5CDA</v>
      </c>
      <c r="BC771" t="str">
        <f t="shared" si="1152"/>
        <v>60C2</v>
      </c>
      <c r="BD771" t="str">
        <f t="shared" si="1153"/>
        <v>64AA</v>
      </c>
      <c r="BE771" t="str">
        <f t="shared" si="1154"/>
        <v>6892</v>
      </c>
      <c r="BF771" t="str">
        <f t="shared" si="1155"/>
        <v>6C7A</v>
      </c>
      <c r="BG771" t="str">
        <f t="shared" si="1156"/>
        <v>7062</v>
      </c>
      <c r="BH771" t="str">
        <f t="shared" si="1157"/>
        <v>744A</v>
      </c>
    </row>
    <row r="772" spans="1:60" x14ac:dyDescent="0.2">
      <c r="A772">
        <f t="shared" si="1158"/>
        <v>771</v>
      </c>
      <c r="B772">
        <f t="shared" si="1129"/>
        <v>1771</v>
      </c>
      <c r="C772">
        <f t="shared" si="1129"/>
        <v>2771</v>
      </c>
      <c r="D772">
        <f t="shared" si="1129"/>
        <v>3771</v>
      </c>
      <c r="E772">
        <f t="shared" si="1129"/>
        <v>4771</v>
      </c>
      <c r="F772">
        <f t="shared" ref="F772:AD772" si="1160" xml:space="preserve"> 1000+E772</f>
        <v>5771</v>
      </c>
      <c r="G772">
        <f t="shared" si="1160"/>
        <v>6771</v>
      </c>
      <c r="H772">
        <f t="shared" si="1160"/>
        <v>7771</v>
      </c>
      <c r="I772">
        <f t="shared" si="1160"/>
        <v>8771</v>
      </c>
      <c r="J772">
        <f t="shared" si="1160"/>
        <v>9771</v>
      </c>
      <c r="K772">
        <f t="shared" si="1160"/>
        <v>10771</v>
      </c>
      <c r="L772">
        <f t="shared" si="1160"/>
        <v>11771</v>
      </c>
      <c r="M772">
        <f t="shared" si="1160"/>
        <v>12771</v>
      </c>
      <c r="N772">
        <f t="shared" si="1160"/>
        <v>13771</v>
      </c>
      <c r="O772">
        <f t="shared" si="1160"/>
        <v>14771</v>
      </c>
      <c r="P772">
        <f t="shared" si="1160"/>
        <v>15771</v>
      </c>
      <c r="Q772">
        <f t="shared" si="1160"/>
        <v>16771</v>
      </c>
      <c r="R772">
        <f t="shared" si="1160"/>
        <v>17771</v>
      </c>
      <c r="S772">
        <f t="shared" si="1160"/>
        <v>18771</v>
      </c>
      <c r="T772">
        <f t="shared" si="1160"/>
        <v>19771</v>
      </c>
      <c r="U772">
        <f t="shared" si="1160"/>
        <v>20771</v>
      </c>
      <c r="V772">
        <f t="shared" si="1160"/>
        <v>21771</v>
      </c>
      <c r="W772">
        <f t="shared" si="1160"/>
        <v>22771</v>
      </c>
      <c r="X772">
        <f t="shared" si="1160"/>
        <v>23771</v>
      </c>
      <c r="Y772">
        <f t="shared" si="1160"/>
        <v>24771</v>
      </c>
      <c r="Z772">
        <f t="shared" si="1160"/>
        <v>25771</v>
      </c>
      <c r="AA772">
        <f t="shared" si="1160"/>
        <v>26771</v>
      </c>
      <c r="AB772">
        <f t="shared" si="1160"/>
        <v>27771</v>
      </c>
      <c r="AC772">
        <f t="shared" si="1160"/>
        <v>28771</v>
      </c>
      <c r="AD772">
        <f t="shared" si="1160"/>
        <v>29771</v>
      </c>
      <c r="AE772" t="str">
        <f t="shared" si="1131"/>
        <v>303</v>
      </c>
      <c r="AF772" t="str">
        <f t="shared" si="1131"/>
        <v>6EB</v>
      </c>
      <c r="AG772" t="str">
        <f t="shared" si="1131"/>
        <v>AD3</v>
      </c>
      <c r="AH772" t="str">
        <f t="shared" si="1132"/>
        <v>EBB</v>
      </c>
      <c r="AI772" t="str">
        <f t="shared" si="1133"/>
        <v>12A3</v>
      </c>
      <c r="AJ772" t="str">
        <f t="shared" si="1134"/>
        <v>168B</v>
      </c>
      <c r="AK772" t="str">
        <f t="shared" si="1135"/>
        <v>1A73</v>
      </c>
      <c r="AL772" t="str">
        <f t="shared" si="1136"/>
        <v>1E5B</v>
      </c>
      <c r="AM772" t="str">
        <f t="shared" si="1137"/>
        <v>2243</v>
      </c>
      <c r="AN772" t="str">
        <f t="shared" si="1138"/>
        <v>262B</v>
      </c>
      <c r="AO772" t="str">
        <f t="shared" si="1139"/>
        <v>2A13</v>
      </c>
      <c r="AP772" t="str">
        <f t="shared" si="1140"/>
        <v>2DFB</v>
      </c>
      <c r="AQ772" t="str">
        <f t="shared" si="1141"/>
        <v>31E3</v>
      </c>
      <c r="AR772" t="str">
        <f t="shared" si="1142"/>
        <v>35CB</v>
      </c>
      <c r="AS772" t="str">
        <f t="shared" si="1143"/>
        <v>39B3</v>
      </c>
      <c r="AT772" t="str">
        <f t="shared" si="1144"/>
        <v>3D9B</v>
      </c>
      <c r="AU772" t="str">
        <f t="shared" si="1145"/>
        <v>4183</v>
      </c>
      <c r="AV772" t="str">
        <f t="shared" si="1146"/>
        <v>456B</v>
      </c>
      <c r="AW772" t="str">
        <f t="shared" si="1147"/>
        <v>4953</v>
      </c>
      <c r="AX772" t="str">
        <f t="shared" si="1147"/>
        <v>4D3B</v>
      </c>
      <c r="AY772" t="str">
        <f t="shared" si="1148"/>
        <v>5123</v>
      </c>
      <c r="AZ772" t="str">
        <f t="shared" si="1149"/>
        <v>550B</v>
      </c>
      <c r="BA772" t="str">
        <f t="shared" si="1150"/>
        <v>58F3</v>
      </c>
      <c r="BB772" t="str">
        <f t="shared" si="1151"/>
        <v>5CDB</v>
      </c>
      <c r="BC772" t="str">
        <f t="shared" si="1152"/>
        <v>60C3</v>
      </c>
      <c r="BD772" t="str">
        <f t="shared" si="1153"/>
        <v>64AB</v>
      </c>
      <c r="BE772" t="str">
        <f t="shared" si="1154"/>
        <v>6893</v>
      </c>
      <c r="BF772" t="str">
        <f t="shared" si="1155"/>
        <v>6C7B</v>
      </c>
      <c r="BG772" t="str">
        <f t="shared" si="1156"/>
        <v>7063</v>
      </c>
      <c r="BH772" t="str">
        <f t="shared" si="1157"/>
        <v>744B</v>
      </c>
    </row>
    <row r="773" spans="1:60" x14ac:dyDescent="0.2">
      <c r="A773">
        <f t="shared" si="1158"/>
        <v>772</v>
      </c>
      <c r="B773">
        <f t="shared" si="1129"/>
        <v>1772</v>
      </c>
      <c r="C773">
        <f t="shared" si="1129"/>
        <v>2772</v>
      </c>
      <c r="D773">
        <f t="shared" si="1129"/>
        <v>3772</v>
      </c>
      <c r="E773">
        <f t="shared" si="1129"/>
        <v>4772</v>
      </c>
      <c r="F773">
        <f t="shared" ref="F773:AD773" si="1161" xml:space="preserve"> 1000+E773</f>
        <v>5772</v>
      </c>
      <c r="G773">
        <f t="shared" si="1161"/>
        <v>6772</v>
      </c>
      <c r="H773">
        <f t="shared" si="1161"/>
        <v>7772</v>
      </c>
      <c r="I773">
        <f t="shared" si="1161"/>
        <v>8772</v>
      </c>
      <c r="J773">
        <f t="shared" si="1161"/>
        <v>9772</v>
      </c>
      <c r="K773">
        <f t="shared" si="1161"/>
        <v>10772</v>
      </c>
      <c r="L773">
        <f t="shared" si="1161"/>
        <v>11772</v>
      </c>
      <c r="M773">
        <f t="shared" si="1161"/>
        <v>12772</v>
      </c>
      <c r="N773">
        <f t="shared" si="1161"/>
        <v>13772</v>
      </c>
      <c r="O773">
        <f t="shared" si="1161"/>
        <v>14772</v>
      </c>
      <c r="P773">
        <f t="shared" si="1161"/>
        <v>15772</v>
      </c>
      <c r="Q773">
        <f t="shared" si="1161"/>
        <v>16772</v>
      </c>
      <c r="R773">
        <f t="shared" si="1161"/>
        <v>17772</v>
      </c>
      <c r="S773">
        <f t="shared" si="1161"/>
        <v>18772</v>
      </c>
      <c r="T773">
        <f t="shared" si="1161"/>
        <v>19772</v>
      </c>
      <c r="U773">
        <f t="shared" si="1161"/>
        <v>20772</v>
      </c>
      <c r="V773">
        <f t="shared" si="1161"/>
        <v>21772</v>
      </c>
      <c r="W773">
        <f t="shared" si="1161"/>
        <v>22772</v>
      </c>
      <c r="X773">
        <f t="shared" si="1161"/>
        <v>23772</v>
      </c>
      <c r="Y773">
        <f t="shared" si="1161"/>
        <v>24772</v>
      </c>
      <c r="Z773">
        <f t="shared" si="1161"/>
        <v>25772</v>
      </c>
      <c r="AA773">
        <f t="shared" si="1161"/>
        <v>26772</v>
      </c>
      <c r="AB773">
        <f t="shared" si="1161"/>
        <v>27772</v>
      </c>
      <c r="AC773">
        <f t="shared" si="1161"/>
        <v>28772</v>
      </c>
      <c r="AD773">
        <f t="shared" si="1161"/>
        <v>29772</v>
      </c>
      <c r="AE773" t="str">
        <f t="shared" si="1131"/>
        <v>304</v>
      </c>
      <c r="AF773" t="str">
        <f t="shared" si="1131"/>
        <v>6EC</v>
      </c>
      <c r="AG773" t="str">
        <f t="shared" si="1131"/>
        <v>AD4</v>
      </c>
      <c r="AH773" t="str">
        <f t="shared" si="1132"/>
        <v>EBC</v>
      </c>
      <c r="AI773" t="str">
        <f t="shared" si="1133"/>
        <v>12A4</v>
      </c>
      <c r="AJ773" t="str">
        <f t="shared" si="1134"/>
        <v>168C</v>
      </c>
      <c r="AK773" t="str">
        <f t="shared" si="1135"/>
        <v>1A74</v>
      </c>
      <c r="AL773" t="str">
        <f t="shared" si="1136"/>
        <v>1E5C</v>
      </c>
      <c r="AM773" t="str">
        <f t="shared" si="1137"/>
        <v>2244</v>
      </c>
      <c r="AN773" t="str">
        <f t="shared" si="1138"/>
        <v>262C</v>
      </c>
      <c r="AO773" t="str">
        <f t="shared" si="1139"/>
        <v>2A14</v>
      </c>
      <c r="AP773" t="str">
        <f t="shared" si="1140"/>
        <v>2DFC</v>
      </c>
      <c r="AQ773" t="str">
        <f t="shared" si="1141"/>
        <v>31E4</v>
      </c>
      <c r="AR773" t="str">
        <f t="shared" si="1142"/>
        <v>35CC</v>
      </c>
      <c r="AS773" t="str">
        <f t="shared" si="1143"/>
        <v>39B4</v>
      </c>
      <c r="AT773" t="str">
        <f t="shared" si="1144"/>
        <v>3D9C</v>
      </c>
      <c r="AU773" t="str">
        <f t="shared" si="1145"/>
        <v>4184</v>
      </c>
      <c r="AV773" t="str">
        <f t="shared" si="1146"/>
        <v>456C</v>
      </c>
      <c r="AW773" t="str">
        <f t="shared" si="1147"/>
        <v>4954</v>
      </c>
      <c r="AX773" t="str">
        <f t="shared" si="1147"/>
        <v>4D3C</v>
      </c>
      <c r="AY773" t="str">
        <f t="shared" si="1148"/>
        <v>5124</v>
      </c>
      <c r="AZ773" t="str">
        <f t="shared" si="1149"/>
        <v>550C</v>
      </c>
      <c r="BA773" t="str">
        <f t="shared" si="1150"/>
        <v>58F4</v>
      </c>
      <c r="BB773" t="str">
        <f t="shared" si="1151"/>
        <v>5CDC</v>
      </c>
      <c r="BC773" t="str">
        <f t="shared" si="1152"/>
        <v>60C4</v>
      </c>
      <c r="BD773" t="str">
        <f t="shared" si="1153"/>
        <v>64AC</v>
      </c>
      <c r="BE773" t="str">
        <f t="shared" si="1154"/>
        <v>6894</v>
      </c>
      <c r="BF773" t="str">
        <f t="shared" si="1155"/>
        <v>6C7C</v>
      </c>
      <c r="BG773" t="str">
        <f t="shared" si="1156"/>
        <v>7064</v>
      </c>
      <c r="BH773" t="str">
        <f t="shared" si="1157"/>
        <v>744C</v>
      </c>
    </row>
    <row r="774" spans="1:60" x14ac:dyDescent="0.2">
      <c r="A774">
        <f t="shared" si="1158"/>
        <v>773</v>
      </c>
      <c r="B774">
        <f t="shared" si="1129"/>
        <v>1773</v>
      </c>
      <c r="C774">
        <f t="shared" si="1129"/>
        <v>2773</v>
      </c>
      <c r="D774">
        <f t="shared" si="1129"/>
        <v>3773</v>
      </c>
      <c r="E774">
        <f t="shared" si="1129"/>
        <v>4773</v>
      </c>
      <c r="F774">
        <f t="shared" ref="F774:AD774" si="1162" xml:space="preserve"> 1000+E774</f>
        <v>5773</v>
      </c>
      <c r="G774">
        <f t="shared" si="1162"/>
        <v>6773</v>
      </c>
      <c r="H774">
        <f t="shared" si="1162"/>
        <v>7773</v>
      </c>
      <c r="I774">
        <f t="shared" si="1162"/>
        <v>8773</v>
      </c>
      <c r="J774">
        <f t="shared" si="1162"/>
        <v>9773</v>
      </c>
      <c r="K774">
        <f t="shared" si="1162"/>
        <v>10773</v>
      </c>
      <c r="L774">
        <f t="shared" si="1162"/>
        <v>11773</v>
      </c>
      <c r="M774">
        <f t="shared" si="1162"/>
        <v>12773</v>
      </c>
      <c r="N774">
        <f t="shared" si="1162"/>
        <v>13773</v>
      </c>
      <c r="O774">
        <f t="shared" si="1162"/>
        <v>14773</v>
      </c>
      <c r="P774">
        <f t="shared" si="1162"/>
        <v>15773</v>
      </c>
      <c r="Q774">
        <f t="shared" si="1162"/>
        <v>16773</v>
      </c>
      <c r="R774">
        <f t="shared" si="1162"/>
        <v>17773</v>
      </c>
      <c r="S774">
        <f t="shared" si="1162"/>
        <v>18773</v>
      </c>
      <c r="T774">
        <f t="shared" si="1162"/>
        <v>19773</v>
      </c>
      <c r="U774">
        <f t="shared" si="1162"/>
        <v>20773</v>
      </c>
      <c r="V774">
        <f t="shared" si="1162"/>
        <v>21773</v>
      </c>
      <c r="W774">
        <f t="shared" si="1162"/>
        <v>22773</v>
      </c>
      <c r="X774">
        <f t="shared" si="1162"/>
        <v>23773</v>
      </c>
      <c r="Y774">
        <f t="shared" si="1162"/>
        <v>24773</v>
      </c>
      <c r="Z774">
        <f t="shared" si="1162"/>
        <v>25773</v>
      </c>
      <c r="AA774">
        <f t="shared" si="1162"/>
        <v>26773</v>
      </c>
      <c r="AB774">
        <f t="shared" si="1162"/>
        <v>27773</v>
      </c>
      <c r="AC774">
        <f t="shared" si="1162"/>
        <v>28773</v>
      </c>
      <c r="AD774">
        <f t="shared" si="1162"/>
        <v>29773</v>
      </c>
      <c r="AE774" t="str">
        <f t="shared" si="1131"/>
        <v>305</v>
      </c>
      <c r="AF774" t="str">
        <f t="shared" si="1131"/>
        <v>6ED</v>
      </c>
      <c r="AG774" t="str">
        <f t="shared" si="1131"/>
        <v>AD5</v>
      </c>
      <c r="AH774" t="str">
        <f t="shared" si="1132"/>
        <v>EBD</v>
      </c>
      <c r="AI774" t="str">
        <f t="shared" si="1133"/>
        <v>12A5</v>
      </c>
      <c r="AJ774" t="str">
        <f t="shared" si="1134"/>
        <v>168D</v>
      </c>
      <c r="AK774" t="str">
        <f t="shared" si="1135"/>
        <v>1A75</v>
      </c>
      <c r="AL774" t="str">
        <f t="shared" si="1136"/>
        <v>1E5D</v>
      </c>
      <c r="AM774" t="str">
        <f t="shared" si="1137"/>
        <v>2245</v>
      </c>
      <c r="AN774" t="str">
        <f t="shared" si="1138"/>
        <v>262D</v>
      </c>
      <c r="AO774" t="str">
        <f t="shared" si="1139"/>
        <v>2A15</v>
      </c>
      <c r="AP774" t="str">
        <f t="shared" si="1140"/>
        <v>2DFD</v>
      </c>
      <c r="AQ774" t="str">
        <f t="shared" si="1141"/>
        <v>31E5</v>
      </c>
      <c r="AR774" t="str">
        <f t="shared" si="1142"/>
        <v>35CD</v>
      </c>
      <c r="AS774" t="str">
        <f t="shared" si="1143"/>
        <v>39B5</v>
      </c>
      <c r="AT774" t="str">
        <f t="shared" si="1144"/>
        <v>3D9D</v>
      </c>
      <c r="AU774" t="str">
        <f t="shared" si="1145"/>
        <v>4185</v>
      </c>
      <c r="AV774" t="str">
        <f t="shared" si="1146"/>
        <v>456D</v>
      </c>
      <c r="AW774" t="str">
        <f t="shared" si="1147"/>
        <v>4955</v>
      </c>
      <c r="AX774" t="str">
        <f t="shared" si="1147"/>
        <v>4D3D</v>
      </c>
      <c r="AY774" t="str">
        <f t="shared" si="1148"/>
        <v>5125</v>
      </c>
      <c r="AZ774" t="str">
        <f t="shared" si="1149"/>
        <v>550D</v>
      </c>
      <c r="BA774" t="str">
        <f t="shared" si="1150"/>
        <v>58F5</v>
      </c>
      <c r="BB774" t="str">
        <f t="shared" si="1151"/>
        <v>5CDD</v>
      </c>
      <c r="BC774" t="str">
        <f t="shared" si="1152"/>
        <v>60C5</v>
      </c>
      <c r="BD774" t="str">
        <f t="shared" si="1153"/>
        <v>64AD</v>
      </c>
      <c r="BE774" t="str">
        <f t="shared" si="1154"/>
        <v>6895</v>
      </c>
      <c r="BF774" t="str">
        <f t="shared" si="1155"/>
        <v>6C7D</v>
      </c>
      <c r="BG774" t="str">
        <f t="shared" si="1156"/>
        <v>7065</v>
      </c>
      <c r="BH774" t="str">
        <f t="shared" si="1157"/>
        <v>744D</v>
      </c>
    </row>
    <row r="775" spans="1:60" x14ac:dyDescent="0.2">
      <c r="A775">
        <f t="shared" si="1158"/>
        <v>774</v>
      </c>
      <c r="B775">
        <f t="shared" si="1129"/>
        <v>1774</v>
      </c>
      <c r="C775">
        <f t="shared" si="1129"/>
        <v>2774</v>
      </c>
      <c r="D775">
        <f t="shared" si="1129"/>
        <v>3774</v>
      </c>
      <c r="E775">
        <f t="shared" si="1129"/>
        <v>4774</v>
      </c>
      <c r="F775">
        <f t="shared" ref="F775:AD775" si="1163" xml:space="preserve"> 1000+E775</f>
        <v>5774</v>
      </c>
      <c r="G775">
        <f t="shared" si="1163"/>
        <v>6774</v>
      </c>
      <c r="H775">
        <f t="shared" si="1163"/>
        <v>7774</v>
      </c>
      <c r="I775">
        <f t="shared" si="1163"/>
        <v>8774</v>
      </c>
      <c r="J775">
        <f t="shared" si="1163"/>
        <v>9774</v>
      </c>
      <c r="K775">
        <f t="shared" si="1163"/>
        <v>10774</v>
      </c>
      <c r="L775">
        <f t="shared" si="1163"/>
        <v>11774</v>
      </c>
      <c r="M775">
        <f t="shared" si="1163"/>
        <v>12774</v>
      </c>
      <c r="N775">
        <f t="shared" si="1163"/>
        <v>13774</v>
      </c>
      <c r="O775">
        <f t="shared" si="1163"/>
        <v>14774</v>
      </c>
      <c r="P775">
        <f t="shared" si="1163"/>
        <v>15774</v>
      </c>
      <c r="Q775">
        <f t="shared" si="1163"/>
        <v>16774</v>
      </c>
      <c r="R775">
        <f t="shared" si="1163"/>
        <v>17774</v>
      </c>
      <c r="S775">
        <f t="shared" si="1163"/>
        <v>18774</v>
      </c>
      <c r="T775">
        <f t="shared" si="1163"/>
        <v>19774</v>
      </c>
      <c r="U775">
        <f t="shared" si="1163"/>
        <v>20774</v>
      </c>
      <c r="V775">
        <f t="shared" si="1163"/>
        <v>21774</v>
      </c>
      <c r="W775">
        <f t="shared" si="1163"/>
        <v>22774</v>
      </c>
      <c r="X775">
        <f t="shared" si="1163"/>
        <v>23774</v>
      </c>
      <c r="Y775">
        <f t="shared" si="1163"/>
        <v>24774</v>
      </c>
      <c r="Z775">
        <f t="shared" si="1163"/>
        <v>25774</v>
      </c>
      <c r="AA775">
        <f t="shared" si="1163"/>
        <v>26774</v>
      </c>
      <c r="AB775">
        <f t="shared" si="1163"/>
        <v>27774</v>
      </c>
      <c r="AC775">
        <f t="shared" si="1163"/>
        <v>28774</v>
      </c>
      <c r="AD775">
        <f t="shared" si="1163"/>
        <v>29774</v>
      </c>
      <c r="AE775" t="str">
        <f t="shared" si="1131"/>
        <v>306</v>
      </c>
      <c r="AF775" t="str">
        <f t="shared" si="1131"/>
        <v>6EE</v>
      </c>
      <c r="AG775" t="str">
        <f t="shared" si="1131"/>
        <v>AD6</v>
      </c>
      <c r="AH775" t="str">
        <f t="shared" si="1132"/>
        <v>EBE</v>
      </c>
      <c r="AI775" t="str">
        <f t="shared" si="1133"/>
        <v>12A6</v>
      </c>
      <c r="AJ775" t="str">
        <f t="shared" si="1134"/>
        <v>168E</v>
      </c>
      <c r="AK775" t="str">
        <f t="shared" si="1135"/>
        <v>1A76</v>
      </c>
      <c r="AL775" t="str">
        <f t="shared" si="1136"/>
        <v>1E5E</v>
      </c>
      <c r="AM775" t="str">
        <f t="shared" si="1137"/>
        <v>2246</v>
      </c>
      <c r="AN775" t="str">
        <f t="shared" si="1138"/>
        <v>262E</v>
      </c>
      <c r="AO775" t="str">
        <f t="shared" si="1139"/>
        <v>2A16</v>
      </c>
      <c r="AP775" t="str">
        <f t="shared" si="1140"/>
        <v>2DFE</v>
      </c>
      <c r="AQ775" t="str">
        <f t="shared" si="1141"/>
        <v>31E6</v>
      </c>
      <c r="AR775" t="str">
        <f t="shared" si="1142"/>
        <v>35CE</v>
      </c>
      <c r="AS775" t="str">
        <f t="shared" si="1143"/>
        <v>39B6</v>
      </c>
      <c r="AT775" t="str">
        <f t="shared" si="1144"/>
        <v>3D9E</v>
      </c>
      <c r="AU775" t="str">
        <f t="shared" si="1145"/>
        <v>4186</v>
      </c>
      <c r="AV775" t="str">
        <f t="shared" si="1146"/>
        <v>456E</v>
      </c>
      <c r="AW775" t="str">
        <f t="shared" si="1147"/>
        <v>4956</v>
      </c>
      <c r="AX775" t="str">
        <f t="shared" si="1147"/>
        <v>4D3E</v>
      </c>
      <c r="AY775" t="str">
        <f t="shared" si="1148"/>
        <v>5126</v>
      </c>
      <c r="AZ775" t="str">
        <f t="shared" si="1149"/>
        <v>550E</v>
      </c>
      <c r="BA775" t="str">
        <f t="shared" si="1150"/>
        <v>58F6</v>
      </c>
      <c r="BB775" t="str">
        <f t="shared" si="1151"/>
        <v>5CDE</v>
      </c>
      <c r="BC775" t="str">
        <f t="shared" si="1152"/>
        <v>60C6</v>
      </c>
      <c r="BD775" t="str">
        <f t="shared" si="1153"/>
        <v>64AE</v>
      </c>
      <c r="BE775" t="str">
        <f t="shared" si="1154"/>
        <v>6896</v>
      </c>
      <c r="BF775" t="str">
        <f t="shared" si="1155"/>
        <v>6C7E</v>
      </c>
      <c r="BG775" t="str">
        <f t="shared" si="1156"/>
        <v>7066</v>
      </c>
      <c r="BH775" t="str">
        <f t="shared" si="1157"/>
        <v>744E</v>
      </c>
    </row>
    <row r="776" spans="1:60" x14ac:dyDescent="0.2">
      <c r="A776">
        <f t="shared" si="1158"/>
        <v>775</v>
      </c>
      <c r="B776">
        <f t="shared" si="1129"/>
        <v>1775</v>
      </c>
      <c r="C776">
        <f t="shared" si="1129"/>
        <v>2775</v>
      </c>
      <c r="D776">
        <f t="shared" si="1129"/>
        <v>3775</v>
      </c>
      <c r="E776">
        <f t="shared" si="1129"/>
        <v>4775</v>
      </c>
      <c r="F776">
        <f t="shared" ref="F776:AD776" si="1164" xml:space="preserve"> 1000+E776</f>
        <v>5775</v>
      </c>
      <c r="G776">
        <f t="shared" si="1164"/>
        <v>6775</v>
      </c>
      <c r="H776">
        <f t="shared" si="1164"/>
        <v>7775</v>
      </c>
      <c r="I776">
        <f t="shared" si="1164"/>
        <v>8775</v>
      </c>
      <c r="J776">
        <f t="shared" si="1164"/>
        <v>9775</v>
      </c>
      <c r="K776">
        <f t="shared" si="1164"/>
        <v>10775</v>
      </c>
      <c r="L776">
        <f t="shared" si="1164"/>
        <v>11775</v>
      </c>
      <c r="M776">
        <f t="shared" si="1164"/>
        <v>12775</v>
      </c>
      <c r="N776">
        <f t="shared" si="1164"/>
        <v>13775</v>
      </c>
      <c r="O776">
        <f t="shared" si="1164"/>
        <v>14775</v>
      </c>
      <c r="P776">
        <f t="shared" si="1164"/>
        <v>15775</v>
      </c>
      <c r="Q776">
        <f t="shared" si="1164"/>
        <v>16775</v>
      </c>
      <c r="R776">
        <f t="shared" si="1164"/>
        <v>17775</v>
      </c>
      <c r="S776">
        <f t="shared" si="1164"/>
        <v>18775</v>
      </c>
      <c r="T776">
        <f t="shared" si="1164"/>
        <v>19775</v>
      </c>
      <c r="U776">
        <f t="shared" si="1164"/>
        <v>20775</v>
      </c>
      <c r="V776">
        <f t="shared" si="1164"/>
        <v>21775</v>
      </c>
      <c r="W776">
        <f t="shared" si="1164"/>
        <v>22775</v>
      </c>
      <c r="X776">
        <f t="shared" si="1164"/>
        <v>23775</v>
      </c>
      <c r="Y776">
        <f t="shared" si="1164"/>
        <v>24775</v>
      </c>
      <c r="Z776">
        <f t="shared" si="1164"/>
        <v>25775</v>
      </c>
      <c r="AA776">
        <f t="shared" si="1164"/>
        <v>26775</v>
      </c>
      <c r="AB776">
        <f t="shared" si="1164"/>
        <v>27775</v>
      </c>
      <c r="AC776">
        <f t="shared" si="1164"/>
        <v>28775</v>
      </c>
      <c r="AD776">
        <f t="shared" si="1164"/>
        <v>29775</v>
      </c>
      <c r="AE776" t="str">
        <f t="shared" si="1131"/>
        <v>307</v>
      </c>
      <c r="AF776" t="str">
        <f t="shared" si="1131"/>
        <v>6EF</v>
      </c>
      <c r="AG776" t="str">
        <f t="shared" si="1131"/>
        <v>AD7</v>
      </c>
      <c r="AH776" t="str">
        <f t="shared" si="1132"/>
        <v>EBF</v>
      </c>
      <c r="AI776" t="str">
        <f t="shared" si="1133"/>
        <v>12A7</v>
      </c>
      <c r="AJ776" t="str">
        <f t="shared" si="1134"/>
        <v>168F</v>
      </c>
      <c r="AK776" t="str">
        <f t="shared" si="1135"/>
        <v>1A77</v>
      </c>
      <c r="AL776" t="str">
        <f t="shared" si="1136"/>
        <v>1E5F</v>
      </c>
      <c r="AM776" t="str">
        <f t="shared" si="1137"/>
        <v>2247</v>
      </c>
      <c r="AN776" t="str">
        <f t="shared" si="1138"/>
        <v>262F</v>
      </c>
      <c r="AO776" t="str">
        <f t="shared" si="1139"/>
        <v>2A17</v>
      </c>
      <c r="AP776" t="str">
        <f t="shared" si="1140"/>
        <v>2DFF</v>
      </c>
      <c r="AQ776" t="str">
        <f t="shared" si="1141"/>
        <v>31E7</v>
      </c>
      <c r="AR776" t="str">
        <f t="shared" si="1142"/>
        <v>35CF</v>
      </c>
      <c r="AS776" t="str">
        <f t="shared" si="1143"/>
        <v>39B7</v>
      </c>
      <c r="AT776" t="str">
        <f t="shared" si="1144"/>
        <v>3D9F</v>
      </c>
      <c r="AU776" t="str">
        <f t="shared" si="1145"/>
        <v>4187</v>
      </c>
      <c r="AV776" t="str">
        <f t="shared" si="1146"/>
        <v>456F</v>
      </c>
      <c r="AW776" t="str">
        <f t="shared" si="1147"/>
        <v>4957</v>
      </c>
      <c r="AX776" t="str">
        <f t="shared" si="1147"/>
        <v>4D3F</v>
      </c>
      <c r="AY776" t="str">
        <f t="shared" si="1148"/>
        <v>5127</v>
      </c>
      <c r="AZ776" t="str">
        <f t="shared" si="1149"/>
        <v>550F</v>
      </c>
      <c r="BA776" t="str">
        <f t="shared" si="1150"/>
        <v>58F7</v>
      </c>
      <c r="BB776" t="str">
        <f t="shared" si="1151"/>
        <v>5CDF</v>
      </c>
      <c r="BC776" t="str">
        <f t="shared" si="1152"/>
        <v>60C7</v>
      </c>
      <c r="BD776" t="str">
        <f t="shared" si="1153"/>
        <v>64AF</v>
      </c>
      <c r="BE776" t="str">
        <f t="shared" si="1154"/>
        <v>6897</v>
      </c>
      <c r="BF776" t="str">
        <f t="shared" si="1155"/>
        <v>6C7F</v>
      </c>
      <c r="BG776" t="str">
        <f t="shared" si="1156"/>
        <v>7067</v>
      </c>
      <c r="BH776" t="str">
        <f t="shared" si="1157"/>
        <v>744F</v>
      </c>
    </row>
    <row r="777" spans="1:60" x14ac:dyDescent="0.2">
      <c r="A777">
        <f t="shared" si="1158"/>
        <v>776</v>
      </c>
      <c r="B777">
        <f t="shared" si="1129"/>
        <v>1776</v>
      </c>
      <c r="C777">
        <f t="shared" si="1129"/>
        <v>2776</v>
      </c>
      <c r="D777">
        <f t="shared" si="1129"/>
        <v>3776</v>
      </c>
      <c r="E777">
        <f t="shared" si="1129"/>
        <v>4776</v>
      </c>
      <c r="F777">
        <f t="shared" ref="F777:AD777" si="1165" xml:space="preserve"> 1000+E777</f>
        <v>5776</v>
      </c>
      <c r="G777">
        <f t="shared" si="1165"/>
        <v>6776</v>
      </c>
      <c r="H777">
        <f t="shared" si="1165"/>
        <v>7776</v>
      </c>
      <c r="I777">
        <f t="shared" si="1165"/>
        <v>8776</v>
      </c>
      <c r="J777">
        <f t="shared" si="1165"/>
        <v>9776</v>
      </c>
      <c r="K777">
        <f t="shared" si="1165"/>
        <v>10776</v>
      </c>
      <c r="L777">
        <f t="shared" si="1165"/>
        <v>11776</v>
      </c>
      <c r="M777">
        <f t="shared" si="1165"/>
        <v>12776</v>
      </c>
      <c r="N777">
        <f t="shared" si="1165"/>
        <v>13776</v>
      </c>
      <c r="O777">
        <f t="shared" si="1165"/>
        <v>14776</v>
      </c>
      <c r="P777">
        <f t="shared" si="1165"/>
        <v>15776</v>
      </c>
      <c r="Q777">
        <f t="shared" si="1165"/>
        <v>16776</v>
      </c>
      <c r="R777">
        <f t="shared" si="1165"/>
        <v>17776</v>
      </c>
      <c r="S777">
        <f t="shared" si="1165"/>
        <v>18776</v>
      </c>
      <c r="T777">
        <f t="shared" si="1165"/>
        <v>19776</v>
      </c>
      <c r="U777">
        <f t="shared" si="1165"/>
        <v>20776</v>
      </c>
      <c r="V777">
        <f t="shared" si="1165"/>
        <v>21776</v>
      </c>
      <c r="W777">
        <f t="shared" si="1165"/>
        <v>22776</v>
      </c>
      <c r="X777">
        <f t="shared" si="1165"/>
        <v>23776</v>
      </c>
      <c r="Y777">
        <f t="shared" si="1165"/>
        <v>24776</v>
      </c>
      <c r="Z777">
        <f t="shared" si="1165"/>
        <v>25776</v>
      </c>
      <c r="AA777">
        <f t="shared" si="1165"/>
        <v>26776</v>
      </c>
      <c r="AB777">
        <f t="shared" si="1165"/>
        <v>27776</v>
      </c>
      <c r="AC777">
        <f t="shared" si="1165"/>
        <v>28776</v>
      </c>
      <c r="AD777">
        <f t="shared" si="1165"/>
        <v>29776</v>
      </c>
      <c r="AE777" t="str">
        <f t="shared" si="1131"/>
        <v>308</v>
      </c>
      <c r="AF777" t="str">
        <f t="shared" si="1131"/>
        <v>6F0</v>
      </c>
      <c r="AG777" t="str">
        <f t="shared" si="1131"/>
        <v>AD8</v>
      </c>
      <c r="AH777" t="str">
        <f t="shared" si="1132"/>
        <v>EC0</v>
      </c>
      <c r="AI777" t="str">
        <f t="shared" si="1133"/>
        <v>12A8</v>
      </c>
      <c r="AJ777" t="str">
        <f t="shared" si="1134"/>
        <v>1690</v>
      </c>
      <c r="AK777" t="str">
        <f t="shared" si="1135"/>
        <v>1A78</v>
      </c>
      <c r="AL777" t="str">
        <f t="shared" si="1136"/>
        <v>1E60</v>
      </c>
      <c r="AM777" t="str">
        <f t="shared" si="1137"/>
        <v>2248</v>
      </c>
      <c r="AN777" t="str">
        <f t="shared" si="1138"/>
        <v>2630</v>
      </c>
      <c r="AO777" t="str">
        <f t="shared" si="1139"/>
        <v>2A18</v>
      </c>
      <c r="AP777" t="str">
        <f t="shared" si="1140"/>
        <v>2E00</v>
      </c>
      <c r="AQ777" t="str">
        <f t="shared" si="1141"/>
        <v>31E8</v>
      </c>
      <c r="AR777" t="str">
        <f t="shared" si="1142"/>
        <v>35D0</v>
      </c>
      <c r="AS777" t="str">
        <f t="shared" si="1143"/>
        <v>39B8</v>
      </c>
      <c r="AT777" t="str">
        <f t="shared" si="1144"/>
        <v>3DA0</v>
      </c>
      <c r="AU777" t="str">
        <f t="shared" si="1145"/>
        <v>4188</v>
      </c>
      <c r="AV777" t="str">
        <f t="shared" si="1146"/>
        <v>4570</v>
      </c>
      <c r="AW777" t="str">
        <f t="shared" si="1147"/>
        <v>4958</v>
      </c>
      <c r="AX777" t="str">
        <f t="shared" si="1147"/>
        <v>4D40</v>
      </c>
      <c r="AY777" t="str">
        <f t="shared" si="1148"/>
        <v>5128</v>
      </c>
      <c r="AZ777" t="str">
        <f t="shared" si="1149"/>
        <v>5510</v>
      </c>
      <c r="BA777" t="str">
        <f t="shared" si="1150"/>
        <v>58F8</v>
      </c>
      <c r="BB777" t="str">
        <f t="shared" si="1151"/>
        <v>5CE0</v>
      </c>
      <c r="BC777" t="str">
        <f t="shared" si="1152"/>
        <v>60C8</v>
      </c>
      <c r="BD777" t="str">
        <f t="shared" si="1153"/>
        <v>64B0</v>
      </c>
      <c r="BE777" t="str">
        <f t="shared" si="1154"/>
        <v>6898</v>
      </c>
      <c r="BF777" t="str">
        <f t="shared" si="1155"/>
        <v>6C80</v>
      </c>
      <c r="BG777" t="str">
        <f t="shared" si="1156"/>
        <v>7068</v>
      </c>
      <c r="BH777" t="str">
        <f t="shared" si="1157"/>
        <v>7450</v>
      </c>
    </row>
    <row r="778" spans="1:60" x14ac:dyDescent="0.2">
      <c r="A778">
        <f t="shared" si="1158"/>
        <v>777</v>
      </c>
      <c r="B778">
        <f t="shared" si="1129"/>
        <v>1777</v>
      </c>
      <c r="C778">
        <f t="shared" si="1129"/>
        <v>2777</v>
      </c>
      <c r="D778">
        <f t="shared" si="1129"/>
        <v>3777</v>
      </c>
      <c r="E778">
        <f t="shared" si="1129"/>
        <v>4777</v>
      </c>
      <c r="F778">
        <f t="shared" ref="F778:AD778" si="1166" xml:space="preserve"> 1000+E778</f>
        <v>5777</v>
      </c>
      <c r="G778">
        <f t="shared" si="1166"/>
        <v>6777</v>
      </c>
      <c r="H778">
        <f t="shared" si="1166"/>
        <v>7777</v>
      </c>
      <c r="I778">
        <f t="shared" si="1166"/>
        <v>8777</v>
      </c>
      <c r="J778">
        <f t="shared" si="1166"/>
        <v>9777</v>
      </c>
      <c r="K778">
        <f t="shared" si="1166"/>
        <v>10777</v>
      </c>
      <c r="L778">
        <f t="shared" si="1166"/>
        <v>11777</v>
      </c>
      <c r="M778">
        <f t="shared" si="1166"/>
        <v>12777</v>
      </c>
      <c r="N778">
        <f t="shared" si="1166"/>
        <v>13777</v>
      </c>
      <c r="O778">
        <f t="shared" si="1166"/>
        <v>14777</v>
      </c>
      <c r="P778">
        <f t="shared" si="1166"/>
        <v>15777</v>
      </c>
      <c r="Q778">
        <f t="shared" si="1166"/>
        <v>16777</v>
      </c>
      <c r="R778">
        <f t="shared" si="1166"/>
        <v>17777</v>
      </c>
      <c r="S778">
        <f t="shared" si="1166"/>
        <v>18777</v>
      </c>
      <c r="T778">
        <f t="shared" si="1166"/>
        <v>19777</v>
      </c>
      <c r="U778">
        <f t="shared" si="1166"/>
        <v>20777</v>
      </c>
      <c r="V778">
        <f t="shared" si="1166"/>
        <v>21777</v>
      </c>
      <c r="W778">
        <f t="shared" si="1166"/>
        <v>22777</v>
      </c>
      <c r="X778">
        <f t="shared" si="1166"/>
        <v>23777</v>
      </c>
      <c r="Y778">
        <f t="shared" si="1166"/>
        <v>24777</v>
      </c>
      <c r="Z778">
        <f t="shared" si="1166"/>
        <v>25777</v>
      </c>
      <c r="AA778">
        <f t="shared" si="1166"/>
        <v>26777</v>
      </c>
      <c r="AB778">
        <f t="shared" si="1166"/>
        <v>27777</v>
      </c>
      <c r="AC778">
        <f t="shared" si="1166"/>
        <v>28777</v>
      </c>
      <c r="AD778">
        <f t="shared" si="1166"/>
        <v>29777</v>
      </c>
      <c r="AE778" t="str">
        <f t="shared" si="1131"/>
        <v>309</v>
      </c>
      <c r="AF778" t="str">
        <f t="shared" si="1131"/>
        <v>6F1</v>
      </c>
      <c r="AG778" t="str">
        <f t="shared" si="1131"/>
        <v>AD9</v>
      </c>
      <c r="AH778" t="str">
        <f t="shared" si="1132"/>
        <v>EC1</v>
      </c>
      <c r="AI778" t="str">
        <f t="shared" si="1133"/>
        <v>12A9</v>
      </c>
      <c r="AJ778" t="str">
        <f t="shared" si="1134"/>
        <v>1691</v>
      </c>
      <c r="AK778" t="str">
        <f t="shared" si="1135"/>
        <v>1A79</v>
      </c>
      <c r="AL778" t="str">
        <f t="shared" si="1136"/>
        <v>1E61</v>
      </c>
      <c r="AM778" t="str">
        <f t="shared" si="1137"/>
        <v>2249</v>
      </c>
      <c r="AN778" t="str">
        <f t="shared" si="1138"/>
        <v>2631</v>
      </c>
      <c r="AO778" t="str">
        <f t="shared" si="1139"/>
        <v>2A19</v>
      </c>
      <c r="AP778" t="str">
        <f t="shared" si="1140"/>
        <v>2E01</v>
      </c>
      <c r="AQ778" t="str">
        <f t="shared" si="1141"/>
        <v>31E9</v>
      </c>
      <c r="AR778" t="str">
        <f t="shared" si="1142"/>
        <v>35D1</v>
      </c>
      <c r="AS778" t="str">
        <f t="shared" si="1143"/>
        <v>39B9</v>
      </c>
      <c r="AT778" t="str">
        <f t="shared" si="1144"/>
        <v>3DA1</v>
      </c>
      <c r="AU778" t="str">
        <f t="shared" si="1145"/>
        <v>4189</v>
      </c>
      <c r="AV778" t="str">
        <f t="shared" si="1146"/>
        <v>4571</v>
      </c>
      <c r="AW778" t="str">
        <f t="shared" si="1147"/>
        <v>4959</v>
      </c>
      <c r="AX778" t="str">
        <f t="shared" si="1147"/>
        <v>4D41</v>
      </c>
      <c r="AY778" t="str">
        <f t="shared" si="1148"/>
        <v>5129</v>
      </c>
      <c r="AZ778" t="str">
        <f t="shared" si="1149"/>
        <v>5511</v>
      </c>
      <c r="BA778" t="str">
        <f t="shared" si="1150"/>
        <v>58F9</v>
      </c>
      <c r="BB778" t="str">
        <f t="shared" si="1151"/>
        <v>5CE1</v>
      </c>
      <c r="BC778" t="str">
        <f t="shared" si="1152"/>
        <v>60C9</v>
      </c>
      <c r="BD778" t="str">
        <f t="shared" si="1153"/>
        <v>64B1</v>
      </c>
      <c r="BE778" t="str">
        <f t="shared" si="1154"/>
        <v>6899</v>
      </c>
      <c r="BF778" t="str">
        <f t="shared" si="1155"/>
        <v>6C81</v>
      </c>
      <c r="BG778" t="str">
        <f t="shared" si="1156"/>
        <v>7069</v>
      </c>
      <c r="BH778" t="str">
        <f t="shared" si="1157"/>
        <v>7451</v>
      </c>
    </row>
    <row r="779" spans="1:60" x14ac:dyDescent="0.2">
      <c r="A779">
        <f t="shared" si="1158"/>
        <v>778</v>
      </c>
      <c r="B779">
        <f t="shared" si="1129"/>
        <v>1778</v>
      </c>
      <c r="C779">
        <f t="shared" si="1129"/>
        <v>2778</v>
      </c>
      <c r="D779">
        <f t="shared" si="1129"/>
        <v>3778</v>
      </c>
      <c r="E779">
        <f t="shared" si="1129"/>
        <v>4778</v>
      </c>
      <c r="F779">
        <f t="shared" ref="F779:AD779" si="1167" xml:space="preserve"> 1000+E779</f>
        <v>5778</v>
      </c>
      <c r="G779">
        <f t="shared" si="1167"/>
        <v>6778</v>
      </c>
      <c r="H779">
        <f t="shared" si="1167"/>
        <v>7778</v>
      </c>
      <c r="I779">
        <f t="shared" si="1167"/>
        <v>8778</v>
      </c>
      <c r="J779">
        <f t="shared" si="1167"/>
        <v>9778</v>
      </c>
      <c r="K779">
        <f t="shared" si="1167"/>
        <v>10778</v>
      </c>
      <c r="L779">
        <f t="shared" si="1167"/>
        <v>11778</v>
      </c>
      <c r="M779">
        <f t="shared" si="1167"/>
        <v>12778</v>
      </c>
      <c r="N779">
        <f t="shared" si="1167"/>
        <v>13778</v>
      </c>
      <c r="O779">
        <f t="shared" si="1167"/>
        <v>14778</v>
      </c>
      <c r="P779">
        <f t="shared" si="1167"/>
        <v>15778</v>
      </c>
      <c r="Q779">
        <f t="shared" si="1167"/>
        <v>16778</v>
      </c>
      <c r="R779">
        <f t="shared" si="1167"/>
        <v>17778</v>
      </c>
      <c r="S779">
        <f t="shared" si="1167"/>
        <v>18778</v>
      </c>
      <c r="T779">
        <f t="shared" si="1167"/>
        <v>19778</v>
      </c>
      <c r="U779">
        <f t="shared" si="1167"/>
        <v>20778</v>
      </c>
      <c r="V779">
        <f t="shared" si="1167"/>
        <v>21778</v>
      </c>
      <c r="W779">
        <f t="shared" si="1167"/>
        <v>22778</v>
      </c>
      <c r="X779">
        <f t="shared" si="1167"/>
        <v>23778</v>
      </c>
      <c r="Y779">
        <f t="shared" si="1167"/>
        <v>24778</v>
      </c>
      <c r="Z779">
        <f t="shared" si="1167"/>
        <v>25778</v>
      </c>
      <c r="AA779">
        <f t="shared" si="1167"/>
        <v>26778</v>
      </c>
      <c r="AB779">
        <f t="shared" si="1167"/>
        <v>27778</v>
      </c>
      <c r="AC779">
        <f t="shared" si="1167"/>
        <v>28778</v>
      </c>
      <c r="AD779">
        <f t="shared" si="1167"/>
        <v>29778</v>
      </c>
      <c r="AE779" t="str">
        <f t="shared" si="1131"/>
        <v>30A</v>
      </c>
      <c r="AF779" t="str">
        <f t="shared" si="1131"/>
        <v>6F2</v>
      </c>
      <c r="AG779" t="str">
        <f t="shared" si="1131"/>
        <v>ADA</v>
      </c>
      <c r="AH779" t="str">
        <f t="shared" si="1132"/>
        <v>EC2</v>
      </c>
      <c r="AI779" t="str">
        <f t="shared" si="1133"/>
        <v>12AA</v>
      </c>
      <c r="AJ779" t="str">
        <f t="shared" si="1134"/>
        <v>1692</v>
      </c>
      <c r="AK779" t="str">
        <f t="shared" si="1135"/>
        <v>1A7A</v>
      </c>
      <c r="AL779" t="str">
        <f t="shared" si="1136"/>
        <v>1E62</v>
      </c>
      <c r="AM779" t="str">
        <f t="shared" si="1137"/>
        <v>224A</v>
      </c>
      <c r="AN779" t="str">
        <f t="shared" si="1138"/>
        <v>2632</v>
      </c>
      <c r="AO779" t="str">
        <f t="shared" si="1139"/>
        <v>2A1A</v>
      </c>
      <c r="AP779" t="str">
        <f t="shared" si="1140"/>
        <v>2E02</v>
      </c>
      <c r="AQ779" t="str">
        <f t="shared" si="1141"/>
        <v>31EA</v>
      </c>
      <c r="AR779" t="str">
        <f t="shared" si="1142"/>
        <v>35D2</v>
      </c>
      <c r="AS779" t="str">
        <f t="shared" si="1143"/>
        <v>39BA</v>
      </c>
      <c r="AT779" t="str">
        <f t="shared" si="1144"/>
        <v>3DA2</v>
      </c>
      <c r="AU779" t="str">
        <f t="shared" si="1145"/>
        <v>418A</v>
      </c>
      <c r="AV779" t="str">
        <f t="shared" si="1146"/>
        <v>4572</v>
      </c>
      <c r="AW779" t="str">
        <f t="shared" si="1147"/>
        <v>495A</v>
      </c>
      <c r="AX779" t="str">
        <f t="shared" si="1147"/>
        <v>4D42</v>
      </c>
      <c r="AY779" t="str">
        <f t="shared" si="1148"/>
        <v>512A</v>
      </c>
      <c r="AZ779" t="str">
        <f t="shared" si="1149"/>
        <v>5512</v>
      </c>
      <c r="BA779" t="str">
        <f t="shared" si="1150"/>
        <v>58FA</v>
      </c>
      <c r="BB779" t="str">
        <f t="shared" si="1151"/>
        <v>5CE2</v>
      </c>
      <c r="BC779" t="str">
        <f t="shared" si="1152"/>
        <v>60CA</v>
      </c>
      <c r="BD779" t="str">
        <f t="shared" si="1153"/>
        <v>64B2</v>
      </c>
      <c r="BE779" t="str">
        <f t="shared" si="1154"/>
        <v>689A</v>
      </c>
      <c r="BF779" t="str">
        <f t="shared" si="1155"/>
        <v>6C82</v>
      </c>
      <c r="BG779" t="str">
        <f t="shared" si="1156"/>
        <v>706A</v>
      </c>
      <c r="BH779" t="str">
        <f t="shared" si="1157"/>
        <v>7452</v>
      </c>
    </row>
    <row r="780" spans="1:60" x14ac:dyDescent="0.2">
      <c r="A780">
        <f t="shared" si="1158"/>
        <v>779</v>
      </c>
      <c r="B780">
        <f t="shared" si="1129"/>
        <v>1779</v>
      </c>
      <c r="C780">
        <f t="shared" si="1129"/>
        <v>2779</v>
      </c>
      <c r="D780">
        <f t="shared" si="1129"/>
        <v>3779</v>
      </c>
      <c r="E780">
        <f t="shared" si="1129"/>
        <v>4779</v>
      </c>
      <c r="F780">
        <f t="shared" ref="F780:AD780" si="1168" xml:space="preserve"> 1000+E780</f>
        <v>5779</v>
      </c>
      <c r="G780">
        <f t="shared" si="1168"/>
        <v>6779</v>
      </c>
      <c r="H780">
        <f t="shared" si="1168"/>
        <v>7779</v>
      </c>
      <c r="I780">
        <f t="shared" si="1168"/>
        <v>8779</v>
      </c>
      <c r="J780">
        <f t="shared" si="1168"/>
        <v>9779</v>
      </c>
      <c r="K780">
        <f t="shared" si="1168"/>
        <v>10779</v>
      </c>
      <c r="L780">
        <f t="shared" si="1168"/>
        <v>11779</v>
      </c>
      <c r="M780">
        <f t="shared" si="1168"/>
        <v>12779</v>
      </c>
      <c r="N780">
        <f t="shared" si="1168"/>
        <v>13779</v>
      </c>
      <c r="O780">
        <f t="shared" si="1168"/>
        <v>14779</v>
      </c>
      <c r="P780">
        <f t="shared" si="1168"/>
        <v>15779</v>
      </c>
      <c r="Q780">
        <f t="shared" si="1168"/>
        <v>16779</v>
      </c>
      <c r="R780">
        <f t="shared" si="1168"/>
        <v>17779</v>
      </c>
      <c r="S780">
        <f t="shared" si="1168"/>
        <v>18779</v>
      </c>
      <c r="T780">
        <f t="shared" si="1168"/>
        <v>19779</v>
      </c>
      <c r="U780">
        <f t="shared" si="1168"/>
        <v>20779</v>
      </c>
      <c r="V780">
        <f t="shared" si="1168"/>
        <v>21779</v>
      </c>
      <c r="W780">
        <f t="shared" si="1168"/>
        <v>22779</v>
      </c>
      <c r="X780">
        <f t="shared" si="1168"/>
        <v>23779</v>
      </c>
      <c r="Y780">
        <f t="shared" si="1168"/>
        <v>24779</v>
      </c>
      <c r="Z780">
        <f t="shared" si="1168"/>
        <v>25779</v>
      </c>
      <c r="AA780">
        <f t="shared" si="1168"/>
        <v>26779</v>
      </c>
      <c r="AB780">
        <f t="shared" si="1168"/>
        <v>27779</v>
      </c>
      <c r="AC780">
        <f t="shared" si="1168"/>
        <v>28779</v>
      </c>
      <c r="AD780">
        <f t="shared" si="1168"/>
        <v>29779</v>
      </c>
      <c r="AE780" t="str">
        <f t="shared" si="1131"/>
        <v>30B</v>
      </c>
      <c r="AF780" t="str">
        <f t="shared" si="1131"/>
        <v>6F3</v>
      </c>
      <c r="AG780" t="str">
        <f t="shared" si="1131"/>
        <v>ADB</v>
      </c>
      <c r="AH780" t="str">
        <f t="shared" si="1132"/>
        <v>EC3</v>
      </c>
      <c r="AI780" t="str">
        <f t="shared" si="1133"/>
        <v>12AB</v>
      </c>
      <c r="AJ780" t="str">
        <f t="shared" si="1134"/>
        <v>1693</v>
      </c>
      <c r="AK780" t="str">
        <f t="shared" si="1135"/>
        <v>1A7B</v>
      </c>
      <c r="AL780" t="str">
        <f t="shared" si="1136"/>
        <v>1E63</v>
      </c>
      <c r="AM780" t="str">
        <f t="shared" si="1137"/>
        <v>224B</v>
      </c>
      <c r="AN780" t="str">
        <f t="shared" si="1138"/>
        <v>2633</v>
      </c>
      <c r="AO780" t="str">
        <f t="shared" si="1139"/>
        <v>2A1B</v>
      </c>
      <c r="AP780" t="str">
        <f t="shared" si="1140"/>
        <v>2E03</v>
      </c>
      <c r="AQ780" t="str">
        <f t="shared" si="1141"/>
        <v>31EB</v>
      </c>
      <c r="AR780" t="str">
        <f t="shared" si="1142"/>
        <v>35D3</v>
      </c>
      <c r="AS780" t="str">
        <f t="shared" si="1143"/>
        <v>39BB</v>
      </c>
      <c r="AT780" t="str">
        <f t="shared" si="1144"/>
        <v>3DA3</v>
      </c>
      <c r="AU780" t="str">
        <f t="shared" si="1145"/>
        <v>418B</v>
      </c>
      <c r="AV780" t="str">
        <f t="shared" si="1146"/>
        <v>4573</v>
      </c>
      <c r="AW780" t="str">
        <f t="shared" si="1147"/>
        <v>495B</v>
      </c>
      <c r="AX780" t="str">
        <f t="shared" si="1147"/>
        <v>4D43</v>
      </c>
      <c r="AY780" t="str">
        <f t="shared" si="1148"/>
        <v>512B</v>
      </c>
      <c r="AZ780" t="str">
        <f t="shared" si="1149"/>
        <v>5513</v>
      </c>
      <c r="BA780" t="str">
        <f t="shared" si="1150"/>
        <v>58FB</v>
      </c>
      <c r="BB780" t="str">
        <f t="shared" si="1151"/>
        <v>5CE3</v>
      </c>
      <c r="BC780" t="str">
        <f t="shared" si="1152"/>
        <v>60CB</v>
      </c>
      <c r="BD780" t="str">
        <f t="shared" si="1153"/>
        <v>64B3</v>
      </c>
      <c r="BE780" t="str">
        <f t="shared" si="1154"/>
        <v>689B</v>
      </c>
      <c r="BF780" t="str">
        <f t="shared" si="1155"/>
        <v>6C83</v>
      </c>
      <c r="BG780" t="str">
        <f t="shared" si="1156"/>
        <v>706B</v>
      </c>
      <c r="BH780" t="str">
        <f t="shared" si="1157"/>
        <v>7453</v>
      </c>
    </row>
    <row r="781" spans="1:60" x14ac:dyDescent="0.2">
      <c r="A781">
        <f t="shared" si="1158"/>
        <v>780</v>
      </c>
      <c r="B781">
        <f t="shared" si="1129"/>
        <v>1780</v>
      </c>
      <c r="C781">
        <f t="shared" si="1129"/>
        <v>2780</v>
      </c>
      <c r="D781">
        <f t="shared" si="1129"/>
        <v>3780</v>
      </c>
      <c r="E781">
        <f t="shared" si="1129"/>
        <v>4780</v>
      </c>
      <c r="F781">
        <f t="shared" ref="F781:AD781" si="1169" xml:space="preserve"> 1000+E781</f>
        <v>5780</v>
      </c>
      <c r="G781">
        <f t="shared" si="1169"/>
        <v>6780</v>
      </c>
      <c r="H781">
        <f t="shared" si="1169"/>
        <v>7780</v>
      </c>
      <c r="I781">
        <f t="shared" si="1169"/>
        <v>8780</v>
      </c>
      <c r="J781">
        <f t="shared" si="1169"/>
        <v>9780</v>
      </c>
      <c r="K781">
        <f t="shared" si="1169"/>
        <v>10780</v>
      </c>
      <c r="L781">
        <f t="shared" si="1169"/>
        <v>11780</v>
      </c>
      <c r="M781">
        <f t="shared" si="1169"/>
        <v>12780</v>
      </c>
      <c r="N781">
        <f t="shared" si="1169"/>
        <v>13780</v>
      </c>
      <c r="O781">
        <f t="shared" si="1169"/>
        <v>14780</v>
      </c>
      <c r="P781">
        <f t="shared" si="1169"/>
        <v>15780</v>
      </c>
      <c r="Q781">
        <f t="shared" si="1169"/>
        <v>16780</v>
      </c>
      <c r="R781">
        <f t="shared" si="1169"/>
        <v>17780</v>
      </c>
      <c r="S781">
        <f t="shared" si="1169"/>
        <v>18780</v>
      </c>
      <c r="T781">
        <f t="shared" si="1169"/>
        <v>19780</v>
      </c>
      <c r="U781">
        <f t="shared" si="1169"/>
        <v>20780</v>
      </c>
      <c r="V781">
        <f t="shared" si="1169"/>
        <v>21780</v>
      </c>
      <c r="W781">
        <f t="shared" si="1169"/>
        <v>22780</v>
      </c>
      <c r="X781">
        <f t="shared" si="1169"/>
        <v>23780</v>
      </c>
      <c r="Y781">
        <f t="shared" si="1169"/>
        <v>24780</v>
      </c>
      <c r="Z781">
        <f t="shared" si="1169"/>
        <v>25780</v>
      </c>
      <c r="AA781">
        <f t="shared" si="1169"/>
        <v>26780</v>
      </c>
      <c r="AB781">
        <f t="shared" si="1169"/>
        <v>27780</v>
      </c>
      <c r="AC781">
        <f t="shared" si="1169"/>
        <v>28780</v>
      </c>
      <c r="AD781">
        <f t="shared" si="1169"/>
        <v>29780</v>
      </c>
      <c r="AE781" t="str">
        <f t="shared" si="1131"/>
        <v>30C</v>
      </c>
      <c r="AF781" t="str">
        <f t="shared" si="1131"/>
        <v>6F4</v>
      </c>
      <c r="AG781" t="str">
        <f t="shared" si="1131"/>
        <v>ADC</v>
      </c>
      <c r="AH781" t="str">
        <f t="shared" si="1132"/>
        <v>EC4</v>
      </c>
      <c r="AI781" t="str">
        <f t="shared" si="1133"/>
        <v>12AC</v>
      </c>
      <c r="AJ781" t="str">
        <f t="shared" si="1134"/>
        <v>1694</v>
      </c>
      <c r="AK781" t="str">
        <f t="shared" si="1135"/>
        <v>1A7C</v>
      </c>
      <c r="AL781" t="str">
        <f t="shared" si="1136"/>
        <v>1E64</v>
      </c>
      <c r="AM781" t="str">
        <f t="shared" si="1137"/>
        <v>224C</v>
      </c>
      <c r="AN781" t="str">
        <f t="shared" si="1138"/>
        <v>2634</v>
      </c>
      <c r="AO781" t="str">
        <f t="shared" si="1139"/>
        <v>2A1C</v>
      </c>
      <c r="AP781" t="str">
        <f t="shared" si="1140"/>
        <v>2E04</v>
      </c>
      <c r="AQ781" t="str">
        <f t="shared" si="1141"/>
        <v>31EC</v>
      </c>
      <c r="AR781" t="str">
        <f t="shared" si="1142"/>
        <v>35D4</v>
      </c>
      <c r="AS781" t="str">
        <f t="shared" si="1143"/>
        <v>39BC</v>
      </c>
      <c r="AT781" t="str">
        <f t="shared" si="1144"/>
        <v>3DA4</v>
      </c>
      <c r="AU781" t="str">
        <f t="shared" si="1145"/>
        <v>418C</v>
      </c>
      <c r="AV781" t="str">
        <f t="shared" si="1146"/>
        <v>4574</v>
      </c>
      <c r="AW781" t="str">
        <f t="shared" si="1147"/>
        <v>495C</v>
      </c>
      <c r="AX781" t="str">
        <f t="shared" si="1147"/>
        <v>4D44</v>
      </c>
      <c r="AY781" t="str">
        <f t="shared" si="1148"/>
        <v>512C</v>
      </c>
      <c r="AZ781" t="str">
        <f t="shared" si="1149"/>
        <v>5514</v>
      </c>
      <c r="BA781" t="str">
        <f t="shared" si="1150"/>
        <v>58FC</v>
      </c>
      <c r="BB781" t="str">
        <f t="shared" si="1151"/>
        <v>5CE4</v>
      </c>
      <c r="BC781" t="str">
        <f t="shared" si="1152"/>
        <v>60CC</v>
      </c>
      <c r="BD781" t="str">
        <f t="shared" si="1153"/>
        <v>64B4</v>
      </c>
      <c r="BE781" t="str">
        <f t="shared" si="1154"/>
        <v>689C</v>
      </c>
      <c r="BF781" t="str">
        <f t="shared" si="1155"/>
        <v>6C84</v>
      </c>
      <c r="BG781" t="str">
        <f t="shared" si="1156"/>
        <v>706C</v>
      </c>
      <c r="BH781" t="str">
        <f t="shared" si="1157"/>
        <v>7454</v>
      </c>
    </row>
    <row r="782" spans="1:60" x14ac:dyDescent="0.2">
      <c r="A782">
        <f t="shared" si="1158"/>
        <v>781</v>
      </c>
      <c r="B782">
        <f t="shared" si="1129"/>
        <v>1781</v>
      </c>
      <c r="C782">
        <f t="shared" si="1129"/>
        <v>2781</v>
      </c>
      <c r="D782">
        <f t="shared" si="1129"/>
        <v>3781</v>
      </c>
      <c r="E782">
        <f t="shared" si="1129"/>
        <v>4781</v>
      </c>
      <c r="F782">
        <f t="shared" ref="F782:AD782" si="1170" xml:space="preserve"> 1000+E782</f>
        <v>5781</v>
      </c>
      <c r="G782">
        <f t="shared" si="1170"/>
        <v>6781</v>
      </c>
      <c r="H782">
        <f t="shared" si="1170"/>
        <v>7781</v>
      </c>
      <c r="I782">
        <f t="shared" si="1170"/>
        <v>8781</v>
      </c>
      <c r="J782">
        <f t="shared" si="1170"/>
        <v>9781</v>
      </c>
      <c r="K782">
        <f t="shared" si="1170"/>
        <v>10781</v>
      </c>
      <c r="L782">
        <f t="shared" si="1170"/>
        <v>11781</v>
      </c>
      <c r="M782">
        <f t="shared" si="1170"/>
        <v>12781</v>
      </c>
      <c r="N782">
        <f t="shared" si="1170"/>
        <v>13781</v>
      </c>
      <c r="O782">
        <f t="shared" si="1170"/>
        <v>14781</v>
      </c>
      <c r="P782">
        <f t="shared" si="1170"/>
        <v>15781</v>
      </c>
      <c r="Q782">
        <f t="shared" si="1170"/>
        <v>16781</v>
      </c>
      <c r="R782">
        <f t="shared" si="1170"/>
        <v>17781</v>
      </c>
      <c r="S782">
        <f t="shared" si="1170"/>
        <v>18781</v>
      </c>
      <c r="T782">
        <f t="shared" si="1170"/>
        <v>19781</v>
      </c>
      <c r="U782">
        <f t="shared" si="1170"/>
        <v>20781</v>
      </c>
      <c r="V782">
        <f t="shared" si="1170"/>
        <v>21781</v>
      </c>
      <c r="W782">
        <f t="shared" si="1170"/>
        <v>22781</v>
      </c>
      <c r="X782">
        <f t="shared" si="1170"/>
        <v>23781</v>
      </c>
      <c r="Y782">
        <f t="shared" si="1170"/>
        <v>24781</v>
      </c>
      <c r="Z782">
        <f t="shared" si="1170"/>
        <v>25781</v>
      </c>
      <c r="AA782">
        <f t="shared" si="1170"/>
        <v>26781</v>
      </c>
      <c r="AB782">
        <f t="shared" si="1170"/>
        <v>27781</v>
      </c>
      <c r="AC782">
        <f t="shared" si="1170"/>
        <v>28781</v>
      </c>
      <c r="AD782">
        <f t="shared" si="1170"/>
        <v>29781</v>
      </c>
      <c r="AE782" t="str">
        <f t="shared" si="1131"/>
        <v>30D</v>
      </c>
      <c r="AF782" t="str">
        <f t="shared" si="1131"/>
        <v>6F5</v>
      </c>
      <c r="AG782" t="str">
        <f t="shared" si="1131"/>
        <v>ADD</v>
      </c>
      <c r="AH782" t="str">
        <f t="shared" si="1132"/>
        <v>EC5</v>
      </c>
      <c r="AI782" t="str">
        <f t="shared" si="1133"/>
        <v>12AD</v>
      </c>
      <c r="AJ782" t="str">
        <f t="shared" si="1134"/>
        <v>1695</v>
      </c>
      <c r="AK782" t="str">
        <f t="shared" si="1135"/>
        <v>1A7D</v>
      </c>
      <c r="AL782" t="str">
        <f t="shared" si="1136"/>
        <v>1E65</v>
      </c>
      <c r="AM782" t="str">
        <f t="shared" si="1137"/>
        <v>224D</v>
      </c>
      <c r="AN782" t="str">
        <f t="shared" si="1138"/>
        <v>2635</v>
      </c>
      <c r="AO782" t="str">
        <f t="shared" si="1139"/>
        <v>2A1D</v>
      </c>
      <c r="AP782" t="str">
        <f t="shared" si="1140"/>
        <v>2E05</v>
      </c>
      <c r="AQ782" t="str">
        <f t="shared" si="1141"/>
        <v>31ED</v>
      </c>
      <c r="AR782" t="str">
        <f t="shared" si="1142"/>
        <v>35D5</v>
      </c>
      <c r="AS782" t="str">
        <f t="shared" si="1143"/>
        <v>39BD</v>
      </c>
      <c r="AT782" t="str">
        <f t="shared" si="1144"/>
        <v>3DA5</v>
      </c>
      <c r="AU782" t="str">
        <f t="shared" si="1145"/>
        <v>418D</v>
      </c>
      <c r="AV782" t="str">
        <f t="shared" si="1146"/>
        <v>4575</v>
      </c>
      <c r="AW782" t="str">
        <f t="shared" si="1147"/>
        <v>495D</v>
      </c>
      <c r="AX782" t="str">
        <f t="shared" si="1147"/>
        <v>4D45</v>
      </c>
      <c r="AY782" t="str">
        <f t="shared" si="1148"/>
        <v>512D</v>
      </c>
      <c r="AZ782" t="str">
        <f t="shared" si="1149"/>
        <v>5515</v>
      </c>
      <c r="BA782" t="str">
        <f t="shared" si="1150"/>
        <v>58FD</v>
      </c>
      <c r="BB782" t="str">
        <f t="shared" si="1151"/>
        <v>5CE5</v>
      </c>
      <c r="BC782" t="str">
        <f t="shared" si="1152"/>
        <v>60CD</v>
      </c>
      <c r="BD782" t="str">
        <f t="shared" si="1153"/>
        <v>64B5</v>
      </c>
      <c r="BE782" t="str">
        <f t="shared" si="1154"/>
        <v>689D</v>
      </c>
      <c r="BF782" t="str">
        <f t="shared" si="1155"/>
        <v>6C85</v>
      </c>
      <c r="BG782" t="str">
        <f t="shared" si="1156"/>
        <v>706D</v>
      </c>
      <c r="BH782" t="str">
        <f t="shared" si="1157"/>
        <v>7455</v>
      </c>
    </row>
    <row r="783" spans="1:60" x14ac:dyDescent="0.2">
      <c r="A783">
        <f t="shared" si="1158"/>
        <v>782</v>
      </c>
      <c r="B783">
        <f t="shared" si="1129"/>
        <v>1782</v>
      </c>
      <c r="C783">
        <f t="shared" si="1129"/>
        <v>2782</v>
      </c>
      <c r="D783">
        <f t="shared" si="1129"/>
        <v>3782</v>
      </c>
      <c r="E783">
        <f t="shared" si="1129"/>
        <v>4782</v>
      </c>
      <c r="F783">
        <f t="shared" ref="F783:AD783" si="1171" xml:space="preserve"> 1000+E783</f>
        <v>5782</v>
      </c>
      <c r="G783">
        <f t="shared" si="1171"/>
        <v>6782</v>
      </c>
      <c r="H783">
        <f t="shared" si="1171"/>
        <v>7782</v>
      </c>
      <c r="I783">
        <f t="shared" si="1171"/>
        <v>8782</v>
      </c>
      <c r="J783">
        <f t="shared" si="1171"/>
        <v>9782</v>
      </c>
      <c r="K783">
        <f t="shared" si="1171"/>
        <v>10782</v>
      </c>
      <c r="L783">
        <f t="shared" si="1171"/>
        <v>11782</v>
      </c>
      <c r="M783">
        <f t="shared" si="1171"/>
        <v>12782</v>
      </c>
      <c r="N783">
        <f t="shared" si="1171"/>
        <v>13782</v>
      </c>
      <c r="O783">
        <f t="shared" si="1171"/>
        <v>14782</v>
      </c>
      <c r="P783">
        <f t="shared" si="1171"/>
        <v>15782</v>
      </c>
      <c r="Q783">
        <f t="shared" si="1171"/>
        <v>16782</v>
      </c>
      <c r="R783">
        <f t="shared" si="1171"/>
        <v>17782</v>
      </c>
      <c r="S783">
        <f t="shared" si="1171"/>
        <v>18782</v>
      </c>
      <c r="T783">
        <f t="shared" si="1171"/>
        <v>19782</v>
      </c>
      <c r="U783">
        <f t="shared" si="1171"/>
        <v>20782</v>
      </c>
      <c r="V783">
        <f t="shared" si="1171"/>
        <v>21782</v>
      </c>
      <c r="W783">
        <f t="shared" si="1171"/>
        <v>22782</v>
      </c>
      <c r="X783">
        <f t="shared" si="1171"/>
        <v>23782</v>
      </c>
      <c r="Y783">
        <f t="shared" si="1171"/>
        <v>24782</v>
      </c>
      <c r="Z783">
        <f t="shared" si="1171"/>
        <v>25782</v>
      </c>
      <c r="AA783">
        <f t="shared" si="1171"/>
        <v>26782</v>
      </c>
      <c r="AB783">
        <f t="shared" si="1171"/>
        <v>27782</v>
      </c>
      <c r="AC783">
        <f t="shared" si="1171"/>
        <v>28782</v>
      </c>
      <c r="AD783">
        <f t="shared" si="1171"/>
        <v>29782</v>
      </c>
      <c r="AE783" t="str">
        <f t="shared" si="1131"/>
        <v>30E</v>
      </c>
      <c r="AF783" t="str">
        <f t="shared" si="1131"/>
        <v>6F6</v>
      </c>
      <c r="AG783" t="str">
        <f t="shared" si="1131"/>
        <v>ADE</v>
      </c>
      <c r="AH783" t="str">
        <f t="shared" si="1132"/>
        <v>EC6</v>
      </c>
      <c r="AI783" t="str">
        <f t="shared" si="1133"/>
        <v>12AE</v>
      </c>
      <c r="AJ783" t="str">
        <f t="shared" si="1134"/>
        <v>1696</v>
      </c>
      <c r="AK783" t="str">
        <f t="shared" si="1135"/>
        <v>1A7E</v>
      </c>
      <c r="AL783" t="str">
        <f t="shared" si="1136"/>
        <v>1E66</v>
      </c>
      <c r="AM783" t="str">
        <f t="shared" si="1137"/>
        <v>224E</v>
      </c>
      <c r="AN783" t="str">
        <f t="shared" si="1138"/>
        <v>2636</v>
      </c>
      <c r="AO783" t="str">
        <f t="shared" si="1139"/>
        <v>2A1E</v>
      </c>
      <c r="AP783" t="str">
        <f t="shared" si="1140"/>
        <v>2E06</v>
      </c>
      <c r="AQ783" t="str">
        <f t="shared" si="1141"/>
        <v>31EE</v>
      </c>
      <c r="AR783" t="str">
        <f t="shared" si="1142"/>
        <v>35D6</v>
      </c>
      <c r="AS783" t="str">
        <f t="shared" si="1143"/>
        <v>39BE</v>
      </c>
      <c r="AT783" t="str">
        <f t="shared" si="1144"/>
        <v>3DA6</v>
      </c>
      <c r="AU783" t="str">
        <f t="shared" si="1145"/>
        <v>418E</v>
      </c>
      <c r="AV783" t="str">
        <f t="shared" si="1146"/>
        <v>4576</v>
      </c>
      <c r="AW783" t="str">
        <f t="shared" si="1147"/>
        <v>495E</v>
      </c>
      <c r="AX783" t="str">
        <f t="shared" si="1147"/>
        <v>4D46</v>
      </c>
      <c r="AY783" t="str">
        <f t="shared" si="1148"/>
        <v>512E</v>
      </c>
      <c r="AZ783" t="str">
        <f t="shared" si="1149"/>
        <v>5516</v>
      </c>
      <c r="BA783" t="str">
        <f t="shared" si="1150"/>
        <v>58FE</v>
      </c>
      <c r="BB783" t="str">
        <f t="shared" si="1151"/>
        <v>5CE6</v>
      </c>
      <c r="BC783" t="str">
        <f t="shared" si="1152"/>
        <v>60CE</v>
      </c>
      <c r="BD783" t="str">
        <f t="shared" si="1153"/>
        <v>64B6</v>
      </c>
      <c r="BE783" t="str">
        <f t="shared" si="1154"/>
        <v>689E</v>
      </c>
      <c r="BF783" t="str">
        <f t="shared" si="1155"/>
        <v>6C86</v>
      </c>
      <c r="BG783" t="str">
        <f t="shared" si="1156"/>
        <v>706E</v>
      </c>
      <c r="BH783" t="str">
        <f t="shared" si="1157"/>
        <v>7456</v>
      </c>
    </row>
    <row r="784" spans="1:60" x14ac:dyDescent="0.2">
      <c r="A784">
        <f t="shared" si="1158"/>
        <v>783</v>
      </c>
      <c r="B784">
        <f t="shared" si="1129"/>
        <v>1783</v>
      </c>
      <c r="C784">
        <f t="shared" si="1129"/>
        <v>2783</v>
      </c>
      <c r="D784">
        <f t="shared" si="1129"/>
        <v>3783</v>
      </c>
      <c r="E784">
        <f t="shared" si="1129"/>
        <v>4783</v>
      </c>
      <c r="F784">
        <f t="shared" ref="F784:AD784" si="1172" xml:space="preserve"> 1000+E784</f>
        <v>5783</v>
      </c>
      <c r="G784">
        <f t="shared" si="1172"/>
        <v>6783</v>
      </c>
      <c r="H784">
        <f t="shared" si="1172"/>
        <v>7783</v>
      </c>
      <c r="I784">
        <f t="shared" si="1172"/>
        <v>8783</v>
      </c>
      <c r="J784">
        <f t="shared" si="1172"/>
        <v>9783</v>
      </c>
      <c r="K784">
        <f t="shared" si="1172"/>
        <v>10783</v>
      </c>
      <c r="L784">
        <f t="shared" si="1172"/>
        <v>11783</v>
      </c>
      <c r="M784">
        <f t="shared" si="1172"/>
        <v>12783</v>
      </c>
      <c r="N784">
        <f t="shared" si="1172"/>
        <v>13783</v>
      </c>
      <c r="O784">
        <f t="shared" si="1172"/>
        <v>14783</v>
      </c>
      <c r="P784">
        <f t="shared" si="1172"/>
        <v>15783</v>
      </c>
      <c r="Q784">
        <f t="shared" si="1172"/>
        <v>16783</v>
      </c>
      <c r="R784">
        <f t="shared" si="1172"/>
        <v>17783</v>
      </c>
      <c r="S784">
        <f t="shared" si="1172"/>
        <v>18783</v>
      </c>
      <c r="T784">
        <f t="shared" si="1172"/>
        <v>19783</v>
      </c>
      <c r="U784">
        <f t="shared" si="1172"/>
        <v>20783</v>
      </c>
      <c r="V784">
        <f t="shared" si="1172"/>
        <v>21783</v>
      </c>
      <c r="W784">
        <f t="shared" si="1172"/>
        <v>22783</v>
      </c>
      <c r="X784">
        <f t="shared" si="1172"/>
        <v>23783</v>
      </c>
      <c r="Y784">
        <f t="shared" si="1172"/>
        <v>24783</v>
      </c>
      <c r="Z784">
        <f t="shared" si="1172"/>
        <v>25783</v>
      </c>
      <c r="AA784">
        <f t="shared" si="1172"/>
        <v>26783</v>
      </c>
      <c r="AB784">
        <f t="shared" si="1172"/>
        <v>27783</v>
      </c>
      <c r="AC784">
        <f t="shared" si="1172"/>
        <v>28783</v>
      </c>
      <c r="AD784">
        <f t="shared" si="1172"/>
        <v>29783</v>
      </c>
      <c r="AE784" t="str">
        <f t="shared" si="1131"/>
        <v>30F</v>
      </c>
      <c r="AF784" t="str">
        <f t="shared" si="1131"/>
        <v>6F7</v>
      </c>
      <c r="AG784" t="str">
        <f t="shared" si="1131"/>
        <v>ADF</v>
      </c>
      <c r="AH784" t="str">
        <f t="shared" si="1132"/>
        <v>EC7</v>
      </c>
      <c r="AI784" t="str">
        <f t="shared" si="1133"/>
        <v>12AF</v>
      </c>
      <c r="AJ784" t="str">
        <f t="shared" si="1134"/>
        <v>1697</v>
      </c>
      <c r="AK784" t="str">
        <f t="shared" si="1135"/>
        <v>1A7F</v>
      </c>
      <c r="AL784" t="str">
        <f t="shared" si="1136"/>
        <v>1E67</v>
      </c>
      <c r="AM784" t="str">
        <f t="shared" si="1137"/>
        <v>224F</v>
      </c>
      <c r="AN784" t="str">
        <f t="shared" si="1138"/>
        <v>2637</v>
      </c>
      <c r="AO784" t="str">
        <f t="shared" si="1139"/>
        <v>2A1F</v>
      </c>
      <c r="AP784" t="str">
        <f t="shared" si="1140"/>
        <v>2E07</v>
      </c>
      <c r="AQ784" t="str">
        <f t="shared" si="1141"/>
        <v>31EF</v>
      </c>
      <c r="AR784" t="str">
        <f t="shared" si="1142"/>
        <v>35D7</v>
      </c>
      <c r="AS784" t="str">
        <f t="shared" si="1143"/>
        <v>39BF</v>
      </c>
      <c r="AT784" t="str">
        <f t="shared" si="1144"/>
        <v>3DA7</v>
      </c>
      <c r="AU784" t="str">
        <f t="shared" si="1145"/>
        <v>418F</v>
      </c>
      <c r="AV784" t="str">
        <f t="shared" si="1146"/>
        <v>4577</v>
      </c>
      <c r="AW784" t="str">
        <f t="shared" si="1147"/>
        <v>495F</v>
      </c>
      <c r="AX784" t="str">
        <f t="shared" si="1147"/>
        <v>4D47</v>
      </c>
      <c r="AY784" t="str">
        <f t="shared" si="1148"/>
        <v>512F</v>
      </c>
      <c r="AZ784" t="str">
        <f t="shared" si="1149"/>
        <v>5517</v>
      </c>
      <c r="BA784" t="str">
        <f t="shared" si="1150"/>
        <v>58FF</v>
      </c>
      <c r="BB784" t="str">
        <f t="shared" si="1151"/>
        <v>5CE7</v>
      </c>
      <c r="BC784" t="str">
        <f t="shared" si="1152"/>
        <v>60CF</v>
      </c>
      <c r="BD784" t="str">
        <f t="shared" si="1153"/>
        <v>64B7</v>
      </c>
      <c r="BE784" t="str">
        <f t="shared" si="1154"/>
        <v>689F</v>
      </c>
      <c r="BF784" t="str">
        <f t="shared" si="1155"/>
        <v>6C87</v>
      </c>
      <c r="BG784" t="str">
        <f t="shared" si="1156"/>
        <v>706F</v>
      </c>
      <c r="BH784" t="str">
        <f t="shared" si="1157"/>
        <v>7457</v>
      </c>
    </row>
    <row r="785" spans="1:60" x14ac:dyDescent="0.2">
      <c r="A785">
        <f t="shared" si="1158"/>
        <v>784</v>
      </c>
      <c r="B785">
        <f t="shared" si="1129"/>
        <v>1784</v>
      </c>
      <c r="C785">
        <f t="shared" si="1129"/>
        <v>2784</v>
      </c>
      <c r="D785">
        <f t="shared" si="1129"/>
        <v>3784</v>
      </c>
      <c r="E785">
        <f t="shared" si="1129"/>
        <v>4784</v>
      </c>
      <c r="F785">
        <f t="shared" ref="F785:AD785" si="1173" xml:space="preserve"> 1000+E785</f>
        <v>5784</v>
      </c>
      <c r="G785">
        <f t="shared" si="1173"/>
        <v>6784</v>
      </c>
      <c r="H785">
        <f t="shared" si="1173"/>
        <v>7784</v>
      </c>
      <c r="I785">
        <f t="shared" si="1173"/>
        <v>8784</v>
      </c>
      <c r="J785">
        <f t="shared" si="1173"/>
        <v>9784</v>
      </c>
      <c r="K785">
        <f t="shared" si="1173"/>
        <v>10784</v>
      </c>
      <c r="L785">
        <f t="shared" si="1173"/>
        <v>11784</v>
      </c>
      <c r="M785">
        <f t="shared" si="1173"/>
        <v>12784</v>
      </c>
      <c r="N785">
        <f t="shared" si="1173"/>
        <v>13784</v>
      </c>
      <c r="O785">
        <f t="shared" si="1173"/>
        <v>14784</v>
      </c>
      <c r="P785">
        <f t="shared" si="1173"/>
        <v>15784</v>
      </c>
      <c r="Q785">
        <f t="shared" si="1173"/>
        <v>16784</v>
      </c>
      <c r="R785">
        <f t="shared" si="1173"/>
        <v>17784</v>
      </c>
      <c r="S785">
        <f t="shared" si="1173"/>
        <v>18784</v>
      </c>
      <c r="T785">
        <f t="shared" si="1173"/>
        <v>19784</v>
      </c>
      <c r="U785">
        <f t="shared" si="1173"/>
        <v>20784</v>
      </c>
      <c r="V785">
        <f t="shared" si="1173"/>
        <v>21784</v>
      </c>
      <c r="W785">
        <f t="shared" si="1173"/>
        <v>22784</v>
      </c>
      <c r="X785">
        <f t="shared" si="1173"/>
        <v>23784</v>
      </c>
      <c r="Y785">
        <f t="shared" si="1173"/>
        <v>24784</v>
      </c>
      <c r="Z785">
        <f t="shared" si="1173"/>
        <v>25784</v>
      </c>
      <c r="AA785">
        <f t="shared" si="1173"/>
        <v>26784</v>
      </c>
      <c r="AB785">
        <f t="shared" si="1173"/>
        <v>27784</v>
      </c>
      <c r="AC785">
        <f t="shared" si="1173"/>
        <v>28784</v>
      </c>
      <c r="AD785">
        <f t="shared" si="1173"/>
        <v>29784</v>
      </c>
      <c r="AE785" t="str">
        <f t="shared" si="1131"/>
        <v>310</v>
      </c>
      <c r="AF785" t="str">
        <f t="shared" si="1131"/>
        <v>6F8</v>
      </c>
      <c r="AG785" t="str">
        <f t="shared" si="1131"/>
        <v>AE0</v>
      </c>
      <c r="AH785" t="str">
        <f t="shared" si="1132"/>
        <v>EC8</v>
      </c>
      <c r="AI785" t="str">
        <f t="shared" si="1133"/>
        <v>12B0</v>
      </c>
      <c r="AJ785" t="str">
        <f t="shared" si="1134"/>
        <v>1698</v>
      </c>
      <c r="AK785" t="str">
        <f t="shared" si="1135"/>
        <v>1A80</v>
      </c>
      <c r="AL785" t="str">
        <f t="shared" si="1136"/>
        <v>1E68</v>
      </c>
      <c r="AM785" t="str">
        <f t="shared" si="1137"/>
        <v>2250</v>
      </c>
      <c r="AN785" t="str">
        <f t="shared" si="1138"/>
        <v>2638</v>
      </c>
      <c r="AO785" t="str">
        <f t="shared" si="1139"/>
        <v>2A20</v>
      </c>
      <c r="AP785" t="str">
        <f t="shared" si="1140"/>
        <v>2E08</v>
      </c>
      <c r="AQ785" t="str">
        <f t="shared" si="1141"/>
        <v>31F0</v>
      </c>
      <c r="AR785" t="str">
        <f t="shared" si="1142"/>
        <v>35D8</v>
      </c>
      <c r="AS785" t="str">
        <f t="shared" si="1143"/>
        <v>39C0</v>
      </c>
      <c r="AT785" t="str">
        <f t="shared" si="1144"/>
        <v>3DA8</v>
      </c>
      <c r="AU785" t="str">
        <f t="shared" si="1145"/>
        <v>4190</v>
      </c>
      <c r="AV785" t="str">
        <f t="shared" si="1146"/>
        <v>4578</v>
      </c>
      <c r="AW785" t="str">
        <f t="shared" si="1147"/>
        <v>4960</v>
      </c>
      <c r="AX785" t="str">
        <f t="shared" si="1147"/>
        <v>4D48</v>
      </c>
      <c r="AY785" t="str">
        <f t="shared" si="1148"/>
        <v>5130</v>
      </c>
      <c r="AZ785" t="str">
        <f t="shared" si="1149"/>
        <v>5518</v>
      </c>
      <c r="BA785" t="str">
        <f t="shared" si="1150"/>
        <v>5900</v>
      </c>
      <c r="BB785" t="str">
        <f t="shared" si="1151"/>
        <v>5CE8</v>
      </c>
      <c r="BC785" t="str">
        <f t="shared" si="1152"/>
        <v>60D0</v>
      </c>
      <c r="BD785" t="str">
        <f t="shared" si="1153"/>
        <v>64B8</v>
      </c>
      <c r="BE785" t="str">
        <f t="shared" si="1154"/>
        <v>68A0</v>
      </c>
      <c r="BF785" t="str">
        <f t="shared" si="1155"/>
        <v>6C88</v>
      </c>
      <c r="BG785" t="str">
        <f t="shared" si="1156"/>
        <v>7070</v>
      </c>
      <c r="BH785" t="str">
        <f t="shared" si="1157"/>
        <v>7458</v>
      </c>
    </row>
    <row r="786" spans="1:60" x14ac:dyDescent="0.2">
      <c r="A786">
        <f t="shared" si="1158"/>
        <v>785</v>
      </c>
      <c r="B786">
        <f t="shared" si="1129"/>
        <v>1785</v>
      </c>
      <c r="C786">
        <f t="shared" si="1129"/>
        <v>2785</v>
      </c>
      <c r="D786">
        <f t="shared" si="1129"/>
        <v>3785</v>
      </c>
      <c r="E786">
        <f t="shared" si="1129"/>
        <v>4785</v>
      </c>
      <c r="F786">
        <f t="shared" ref="F786:AD786" si="1174" xml:space="preserve"> 1000+E786</f>
        <v>5785</v>
      </c>
      <c r="G786">
        <f t="shared" si="1174"/>
        <v>6785</v>
      </c>
      <c r="H786">
        <f t="shared" si="1174"/>
        <v>7785</v>
      </c>
      <c r="I786">
        <f t="shared" si="1174"/>
        <v>8785</v>
      </c>
      <c r="J786">
        <f t="shared" si="1174"/>
        <v>9785</v>
      </c>
      <c r="K786">
        <f t="shared" si="1174"/>
        <v>10785</v>
      </c>
      <c r="L786">
        <f t="shared" si="1174"/>
        <v>11785</v>
      </c>
      <c r="M786">
        <f t="shared" si="1174"/>
        <v>12785</v>
      </c>
      <c r="N786">
        <f t="shared" si="1174"/>
        <v>13785</v>
      </c>
      <c r="O786">
        <f t="shared" si="1174"/>
        <v>14785</v>
      </c>
      <c r="P786">
        <f t="shared" si="1174"/>
        <v>15785</v>
      </c>
      <c r="Q786">
        <f t="shared" si="1174"/>
        <v>16785</v>
      </c>
      <c r="R786">
        <f t="shared" si="1174"/>
        <v>17785</v>
      </c>
      <c r="S786">
        <f t="shared" si="1174"/>
        <v>18785</v>
      </c>
      <c r="T786">
        <f t="shared" si="1174"/>
        <v>19785</v>
      </c>
      <c r="U786">
        <f t="shared" si="1174"/>
        <v>20785</v>
      </c>
      <c r="V786">
        <f t="shared" si="1174"/>
        <v>21785</v>
      </c>
      <c r="W786">
        <f t="shared" si="1174"/>
        <v>22785</v>
      </c>
      <c r="X786">
        <f t="shared" si="1174"/>
        <v>23785</v>
      </c>
      <c r="Y786">
        <f t="shared" si="1174"/>
        <v>24785</v>
      </c>
      <c r="Z786">
        <f t="shared" si="1174"/>
        <v>25785</v>
      </c>
      <c r="AA786">
        <f t="shared" si="1174"/>
        <v>26785</v>
      </c>
      <c r="AB786">
        <f t="shared" si="1174"/>
        <v>27785</v>
      </c>
      <c r="AC786">
        <f t="shared" si="1174"/>
        <v>28785</v>
      </c>
      <c r="AD786">
        <f t="shared" si="1174"/>
        <v>29785</v>
      </c>
      <c r="AE786" t="str">
        <f t="shared" si="1131"/>
        <v>311</v>
      </c>
      <c r="AF786" t="str">
        <f t="shared" si="1131"/>
        <v>6F9</v>
      </c>
      <c r="AG786" t="str">
        <f t="shared" si="1131"/>
        <v>AE1</v>
      </c>
      <c r="AH786" t="str">
        <f t="shared" si="1132"/>
        <v>EC9</v>
      </c>
      <c r="AI786" t="str">
        <f t="shared" si="1133"/>
        <v>12B1</v>
      </c>
      <c r="AJ786" t="str">
        <f t="shared" si="1134"/>
        <v>1699</v>
      </c>
      <c r="AK786" t="str">
        <f t="shared" si="1135"/>
        <v>1A81</v>
      </c>
      <c r="AL786" t="str">
        <f t="shared" si="1136"/>
        <v>1E69</v>
      </c>
      <c r="AM786" t="str">
        <f t="shared" si="1137"/>
        <v>2251</v>
      </c>
      <c r="AN786" t="str">
        <f t="shared" si="1138"/>
        <v>2639</v>
      </c>
      <c r="AO786" t="str">
        <f t="shared" si="1139"/>
        <v>2A21</v>
      </c>
      <c r="AP786" t="str">
        <f t="shared" si="1140"/>
        <v>2E09</v>
      </c>
      <c r="AQ786" t="str">
        <f t="shared" si="1141"/>
        <v>31F1</v>
      </c>
      <c r="AR786" t="str">
        <f t="shared" si="1142"/>
        <v>35D9</v>
      </c>
      <c r="AS786" t="str">
        <f t="shared" si="1143"/>
        <v>39C1</v>
      </c>
      <c r="AT786" t="str">
        <f t="shared" si="1144"/>
        <v>3DA9</v>
      </c>
      <c r="AU786" t="str">
        <f t="shared" si="1145"/>
        <v>4191</v>
      </c>
      <c r="AV786" t="str">
        <f t="shared" si="1146"/>
        <v>4579</v>
      </c>
      <c r="AW786" t="str">
        <f t="shared" si="1147"/>
        <v>4961</v>
      </c>
      <c r="AX786" t="str">
        <f t="shared" si="1147"/>
        <v>4D49</v>
      </c>
      <c r="AY786" t="str">
        <f t="shared" si="1148"/>
        <v>5131</v>
      </c>
      <c r="AZ786" t="str">
        <f t="shared" si="1149"/>
        <v>5519</v>
      </c>
      <c r="BA786" t="str">
        <f t="shared" si="1150"/>
        <v>5901</v>
      </c>
      <c r="BB786" t="str">
        <f t="shared" si="1151"/>
        <v>5CE9</v>
      </c>
      <c r="BC786" t="str">
        <f t="shared" si="1152"/>
        <v>60D1</v>
      </c>
      <c r="BD786" t="str">
        <f t="shared" si="1153"/>
        <v>64B9</v>
      </c>
      <c r="BE786" t="str">
        <f t="shared" si="1154"/>
        <v>68A1</v>
      </c>
      <c r="BF786" t="str">
        <f t="shared" si="1155"/>
        <v>6C89</v>
      </c>
      <c r="BG786" t="str">
        <f t="shared" si="1156"/>
        <v>7071</v>
      </c>
      <c r="BH786" t="str">
        <f t="shared" si="1157"/>
        <v>7459</v>
      </c>
    </row>
    <row r="787" spans="1:60" x14ac:dyDescent="0.2">
      <c r="A787">
        <f t="shared" si="1158"/>
        <v>786</v>
      </c>
      <c r="B787">
        <f t="shared" si="1129"/>
        <v>1786</v>
      </c>
      <c r="C787">
        <f t="shared" si="1129"/>
        <v>2786</v>
      </c>
      <c r="D787">
        <f t="shared" si="1129"/>
        <v>3786</v>
      </c>
      <c r="E787">
        <f t="shared" si="1129"/>
        <v>4786</v>
      </c>
      <c r="F787">
        <f t="shared" ref="F787:AD787" si="1175" xml:space="preserve"> 1000+E787</f>
        <v>5786</v>
      </c>
      <c r="G787">
        <f t="shared" si="1175"/>
        <v>6786</v>
      </c>
      <c r="H787">
        <f t="shared" si="1175"/>
        <v>7786</v>
      </c>
      <c r="I787">
        <f t="shared" si="1175"/>
        <v>8786</v>
      </c>
      <c r="J787">
        <f t="shared" si="1175"/>
        <v>9786</v>
      </c>
      <c r="K787">
        <f t="shared" si="1175"/>
        <v>10786</v>
      </c>
      <c r="L787">
        <f t="shared" si="1175"/>
        <v>11786</v>
      </c>
      <c r="M787">
        <f t="shared" si="1175"/>
        <v>12786</v>
      </c>
      <c r="N787">
        <f t="shared" si="1175"/>
        <v>13786</v>
      </c>
      <c r="O787">
        <f t="shared" si="1175"/>
        <v>14786</v>
      </c>
      <c r="P787">
        <f t="shared" si="1175"/>
        <v>15786</v>
      </c>
      <c r="Q787">
        <f t="shared" si="1175"/>
        <v>16786</v>
      </c>
      <c r="R787">
        <f t="shared" si="1175"/>
        <v>17786</v>
      </c>
      <c r="S787">
        <f t="shared" si="1175"/>
        <v>18786</v>
      </c>
      <c r="T787">
        <f t="shared" si="1175"/>
        <v>19786</v>
      </c>
      <c r="U787">
        <f t="shared" si="1175"/>
        <v>20786</v>
      </c>
      <c r="V787">
        <f t="shared" si="1175"/>
        <v>21786</v>
      </c>
      <c r="W787">
        <f t="shared" si="1175"/>
        <v>22786</v>
      </c>
      <c r="X787">
        <f t="shared" si="1175"/>
        <v>23786</v>
      </c>
      <c r="Y787">
        <f t="shared" si="1175"/>
        <v>24786</v>
      </c>
      <c r="Z787">
        <f t="shared" si="1175"/>
        <v>25786</v>
      </c>
      <c r="AA787">
        <f t="shared" si="1175"/>
        <v>26786</v>
      </c>
      <c r="AB787">
        <f t="shared" si="1175"/>
        <v>27786</v>
      </c>
      <c r="AC787">
        <f t="shared" si="1175"/>
        <v>28786</v>
      </c>
      <c r="AD787">
        <f t="shared" si="1175"/>
        <v>29786</v>
      </c>
      <c r="AE787" t="str">
        <f t="shared" si="1131"/>
        <v>312</v>
      </c>
      <c r="AF787" t="str">
        <f t="shared" si="1131"/>
        <v>6FA</v>
      </c>
      <c r="AG787" t="str">
        <f t="shared" si="1131"/>
        <v>AE2</v>
      </c>
      <c r="AH787" t="str">
        <f t="shared" si="1132"/>
        <v>ECA</v>
      </c>
      <c r="AI787" t="str">
        <f t="shared" si="1133"/>
        <v>12B2</v>
      </c>
      <c r="AJ787" t="str">
        <f t="shared" si="1134"/>
        <v>169A</v>
      </c>
      <c r="AK787" t="str">
        <f t="shared" si="1135"/>
        <v>1A82</v>
      </c>
      <c r="AL787" t="str">
        <f t="shared" si="1136"/>
        <v>1E6A</v>
      </c>
      <c r="AM787" t="str">
        <f t="shared" si="1137"/>
        <v>2252</v>
      </c>
      <c r="AN787" t="str">
        <f t="shared" si="1138"/>
        <v>263A</v>
      </c>
      <c r="AO787" t="str">
        <f t="shared" si="1139"/>
        <v>2A22</v>
      </c>
      <c r="AP787" t="str">
        <f t="shared" si="1140"/>
        <v>2E0A</v>
      </c>
      <c r="AQ787" t="str">
        <f t="shared" si="1141"/>
        <v>31F2</v>
      </c>
      <c r="AR787" t="str">
        <f t="shared" si="1142"/>
        <v>35DA</v>
      </c>
      <c r="AS787" t="str">
        <f t="shared" si="1143"/>
        <v>39C2</v>
      </c>
      <c r="AT787" t="str">
        <f t="shared" si="1144"/>
        <v>3DAA</v>
      </c>
      <c r="AU787" t="str">
        <f t="shared" si="1145"/>
        <v>4192</v>
      </c>
      <c r="AV787" t="str">
        <f t="shared" si="1146"/>
        <v>457A</v>
      </c>
      <c r="AW787" t="str">
        <f t="shared" si="1147"/>
        <v>4962</v>
      </c>
      <c r="AX787" t="str">
        <f t="shared" si="1147"/>
        <v>4D4A</v>
      </c>
      <c r="AY787" t="str">
        <f t="shared" si="1148"/>
        <v>5132</v>
      </c>
      <c r="AZ787" t="str">
        <f t="shared" si="1149"/>
        <v>551A</v>
      </c>
      <c r="BA787" t="str">
        <f t="shared" si="1150"/>
        <v>5902</v>
      </c>
      <c r="BB787" t="str">
        <f t="shared" si="1151"/>
        <v>5CEA</v>
      </c>
      <c r="BC787" t="str">
        <f t="shared" si="1152"/>
        <v>60D2</v>
      </c>
      <c r="BD787" t="str">
        <f t="shared" si="1153"/>
        <v>64BA</v>
      </c>
      <c r="BE787" t="str">
        <f t="shared" si="1154"/>
        <v>68A2</v>
      </c>
      <c r="BF787" t="str">
        <f t="shared" si="1155"/>
        <v>6C8A</v>
      </c>
      <c r="BG787" t="str">
        <f t="shared" si="1156"/>
        <v>7072</v>
      </c>
      <c r="BH787" t="str">
        <f t="shared" si="1157"/>
        <v>745A</v>
      </c>
    </row>
    <row r="788" spans="1:60" x14ac:dyDescent="0.2">
      <c r="A788">
        <f t="shared" si="1158"/>
        <v>787</v>
      </c>
      <c r="B788">
        <f t="shared" si="1129"/>
        <v>1787</v>
      </c>
      <c r="C788">
        <f t="shared" si="1129"/>
        <v>2787</v>
      </c>
      <c r="D788">
        <f t="shared" si="1129"/>
        <v>3787</v>
      </c>
      <c r="E788">
        <f t="shared" si="1129"/>
        <v>4787</v>
      </c>
      <c r="F788">
        <f t="shared" ref="F788:AD788" si="1176" xml:space="preserve"> 1000+E788</f>
        <v>5787</v>
      </c>
      <c r="G788">
        <f t="shared" si="1176"/>
        <v>6787</v>
      </c>
      <c r="H788">
        <f t="shared" si="1176"/>
        <v>7787</v>
      </c>
      <c r="I788">
        <f t="shared" si="1176"/>
        <v>8787</v>
      </c>
      <c r="J788">
        <f t="shared" si="1176"/>
        <v>9787</v>
      </c>
      <c r="K788">
        <f t="shared" si="1176"/>
        <v>10787</v>
      </c>
      <c r="L788">
        <f t="shared" si="1176"/>
        <v>11787</v>
      </c>
      <c r="M788">
        <f t="shared" si="1176"/>
        <v>12787</v>
      </c>
      <c r="N788">
        <f t="shared" si="1176"/>
        <v>13787</v>
      </c>
      <c r="O788">
        <f t="shared" si="1176"/>
        <v>14787</v>
      </c>
      <c r="P788">
        <f t="shared" si="1176"/>
        <v>15787</v>
      </c>
      <c r="Q788">
        <f t="shared" si="1176"/>
        <v>16787</v>
      </c>
      <c r="R788">
        <f t="shared" si="1176"/>
        <v>17787</v>
      </c>
      <c r="S788">
        <f t="shared" si="1176"/>
        <v>18787</v>
      </c>
      <c r="T788">
        <f t="shared" si="1176"/>
        <v>19787</v>
      </c>
      <c r="U788">
        <f t="shared" si="1176"/>
        <v>20787</v>
      </c>
      <c r="V788">
        <f t="shared" si="1176"/>
        <v>21787</v>
      </c>
      <c r="W788">
        <f t="shared" si="1176"/>
        <v>22787</v>
      </c>
      <c r="X788">
        <f t="shared" si="1176"/>
        <v>23787</v>
      </c>
      <c r="Y788">
        <f t="shared" si="1176"/>
        <v>24787</v>
      </c>
      <c r="Z788">
        <f t="shared" si="1176"/>
        <v>25787</v>
      </c>
      <c r="AA788">
        <f t="shared" si="1176"/>
        <v>26787</v>
      </c>
      <c r="AB788">
        <f t="shared" si="1176"/>
        <v>27787</v>
      </c>
      <c r="AC788">
        <f t="shared" si="1176"/>
        <v>28787</v>
      </c>
      <c r="AD788">
        <f t="shared" si="1176"/>
        <v>29787</v>
      </c>
      <c r="AE788" t="str">
        <f t="shared" si="1131"/>
        <v>313</v>
      </c>
      <c r="AF788" t="str">
        <f t="shared" si="1131"/>
        <v>6FB</v>
      </c>
      <c r="AG788" t="str">
        <f t="shared" si="1131"/>
        <v>AE3</v>
      </c>
      <c r="AH788" t="str">
        <f t="shared" si="1132"/>
        <v>ECB</v>
      </c>
      <c r="AI788" t="str">
        <f t="shared" si="1133"/>
        <v>12B3</v>
      </c>
      <c r="AJ788" t="str">
        <f t="shared" si="1134"/>
        <v>169B</v>
      </c>
      <c r="AK788" t="str">
        <f t="shared" si="1135"/>
        <v>1A83</v>
      </c>
      <c r="AL788" t="str">
        <f t="shared" si="1136"/>
        <v>1E6B</v>
      </c>
      <c r="AM788" t="str">
        <f t="shared" si="1137"/>
        <v>2253</v>
      </c>
      <c r="AN788" t="str">
        <f t="shared" si="1138"/>
        <v>263B</v>
      </c>
      <c r="AO788" t="str">
        <f t="shared" si="1139"/>
        <v>2A23</v>
      </c>
      <c r="AP788" t="str">
        <f t="shared" si="1140"/>
        <v>2E0B</v>
      </c>
      <c r="AQ788" t="str">
        <f t="shared" si="1141"/>
        <v>31F3</v>
      </c>
      <c r="AR788" t="str">
        <f t="shared" si="1142"/>
        <v>35DB</v>
      </c>
      <c r="AS788" t="str">
        <f t="shared" si="1143"/>
        <v>39C3</v>
      </c>
      <c r="AT788" t="str">
        <f t="shared" si="1144"/>
        <v>3DAB</v>
      </c>
      <c r="AU788" t="str">
        <f t="shared" si="1145"/>
        <v>4193</v>
      </c>
      <c r="AV788" t="str">
        <f t="shared" si="1146"/>
        <v>457B</v>
      </c>
      <c r="AW788" t="str">
        <f t="shared" si="1147"/>
        <v>4963</v>
      </c>
      <c r="AX788" t="str">
        <f t="shared" si="1147"/>
        <v>4D4B</v>
      </c>
      <c r="AY788" t="str">
        <f t="shared" si="1148"/>
        <v>5133</v>
      </c>
      <c r="AZ788" t="str">
        <f t="shared" si="1149"/>
        <v>551B</v>
      </c>
      <c r="BA788" t="str">
        <f t="shared" si="1150"/>
        <v>5903</v>
      </c>
      <c r="BB788" t="str">
        <f t="shared" si="1151"/>
        <v>5CEB</v>
      </c>
      <c r="BC788" t="str">
        <f t="shared" si="1152"/>
        <v>60D3</v>
      </c>
      <c r="BD788" t="str">
        <f t="shared" si="1153"/>
        <v>64BB</v>
      </c>
      <c r="BE788" t="str">
        <f t="shared" si="1154"/>
        <v>68A3</v>
      </c>
      <c r="BF788" t="str">
        <f t="shared" si="1155"/>
        <v>6C8B</v>
      </c>
      <c r="BG788" t="str">
        <f t="shared" si="1156"/>
        <v>7073</v>
      </c>
      <c r="BH788" t="str">
        <f t="shared" si="1157"/>
        <v>745B</v>
      </c>
    </row>
    <row r="789" spans="1:60" x14ac:dyDescent="0.2">
      <c r="A789">
        <f t="shared" si="1158"/>
        <v>788</v>
      </c>
      <c r="B789">
        <f t="shared" si="1129"/>
        <v>1788</v>
      </c>
      <c r="C789">
        <f t="shared" si="1129"/>
        <v>2788</v>
      </c>
      <c r="D789">
        <f t="shared" si="1129"/>
        <v>3788</v>
      </c>
      <c r="E789">
        <f t="shared" si="1129"/>
        <v>4788</v>
      </c>
      <c r="F789">
        <f t="shared" ref="F789:AD789" si="1177" xml:space="preserve"> 1000+E789</f>
        <v>5788</v>
      </c>
      <c r="G789">
        <f t="shared" si="1177"/>
        <v>6788</v>
      </c>
      <c r="H789">
        <f t="shared" si="1177"/>
        <v>7788</v>
      </c>
      <c r="I789">
        <f t="shared" si="1177"/>
        <v>8788</v>
      </c>
      <c r="J789">
        <f t="shared" si="1177"/>
        <v>9788</v>
      </c>
      <c r="K789">
        <f t="shared" si="1177"/>
        <v>10788</v>
      </c>
      <c r="L789">
        <f t="shared" si="1177"/>
        <v>11788</v>
      </c>
      <c r="M789">
        <f t="shared" si="1177"/>
        <v>12788</v>
      </c>
      <c r="N789">
        <f t="shared" si="1177"/>
        <v>13788</v>
      </c>
      <c r="O789">
        <f t="shared" si="1177"/>
        <v>14788</v>
      </c>
      <c r="P789">
        <f t="shared" si="1177"/>
        <v>15788</v>
      </c>
      <c r="Q789">
        <f t="shared" si="1177"/>
        <v>16788</v>
      </c>
      <c r="R789">
        <f t="shared" si="1177"/>
        <v>17788</v>
      </c>
      <c r="S789">
        <f t="shared" si="1177"/>
        <v>18788</v>
      </c>
      <c r="T789">
        <f t="shared" si="1177"/>
        <v>19788</v>
      </c>
      <c r="U789">
        <f t="shared" si="1177"/>
        <v>20788</v>
      </c>
      <c r="V789">
        <f t="shared" si="1177"/>
        <v>21788</v>
      </c>
      <c r="W789">
        <f t="shared" si="1177"/>
        <v>22788</v>
      </c>
      <c r="X789">
        <f t="shared" si="1177"/>
        <v>23788</v>
      </c>
      <c r="Y789">
        <f t="shared" si="1177"/>
        <v>24788</v>
      </c>
      <c r="Z789">
        <f t="shared" si="1177"/>
        <v>25788</v>
      </c>
      <c r="AA789">
        <f t="shared" si="1177"/>
        <v>26788</v>
      </c>
      <c r="AB789">
        <f t="shared" si="1177"/>
        <v>27788</v>
      </c>
      <c r="AC789">
        <f t="shared" si="1177"/>
        <v>28788</v>
      </c>
      <c r="AD789">
        <f t="shared" si="1177"/>
        <v>29788</v>
      </c>
      <c r="AE789" t="str">
        <f t="shared" si="1131"/>
        <v>314</v>
      </c>
      <c r="AF789" t="str">
        <f t="shared" si="1131"/>
        <v>6FC</v>
      </c>
      <c r="AG789" t="str">
        <f t="shared" si="1131"/>
        <v>AE4</v>
      </c>
      <c r="AH789" t="str">
        <f t="shared" si="1132"/>
        <v>ECC</v>
      </c>
      <c r="AI789" t="str">
        <f t="shared" si="1133"/>
        <v>12B4</v>
      </c>
      <c r="AJ789" t="str">
        <f t="shared" si="1134"/>
        <v>169C</v>
      </c>
      <c r="AK789" t="str">
        <f t="shared" si="1135"/>
        <v>1A84</v>
      </c>
      <c r="AL789" t="str">
        <f t="shared" si="1136"/>
        <v>1E6C</v>
      </c>
      <c r="AM789" t="str">
        <f t="shared" si="1137"/>
        <v>2254</v>
      </c>
      <c r="AN789" t="str">
        <f t="shared" si="1138"/>
        <v>263C</v>
      </c>
      <c r="AO789" t="str">
        <f t="shared" si="1139"/>
        <v>2A24</v>
      </c>
      <c r="AP789" t="str">
        <f t="shared" si="1140"/>
        <v>2E0C</v>
      </c>
      <c r="AQ789" t="str">
        <f t="shared" si="1141"/>
        <v>31F4</v>
      </c>
      <c r="AR789" t="str">
        <f t="shared" si="1142"/>
        <v>35DC</v>
      </c>
      <c r="AS789" t="str">
        <f t="shared" si="1143"/>
        <v>39C4</v>
      </c>
      <c r="AT789" t="str">
        <f t="shared" si="1144"/>
        <v>3DAC</v>
      </c>
      <c r="AU789" t="str">
        <f t="shared" si="1145"/>
        <v>4194</v>
      </c>
      <c r="AV789" t="str">
        <f t="shared" si="1146"/>
        <v>457C</v>
      </c>
      <c r="AW789" t="str">
        <f t="shared" si="1147"/>
        <v>4964</v>
      </c>
      <c r="AX789" t="str">
        <f t="shared" si="1147"/>
        <v>4D4C</v>
      </c>
      <c r="AY789" t="str">
        <f t="shared" si="1148"/>
        <v>5134</v>
      </c>
      <c r="AZ789" t="str">
        <f t="shared" si="1149"/>
        <v>551C</v>
      </c>
      <c r="BA789" t="str">
        <f t="shared" si="1150"/>
        <v>5904</v>
      </c>
      <c r="BB789" t="str">
        <f t="shared" si="1151"/>
        <v>5CEC</v>
      </c>
      <c r="BC789" t="str">
        <f t="shared" si="1152"/>
        <v>60D4</v>
      </c>
      <c r="BD789" t="str">
        <f t="shared" si="1153"/>
        <v>64BC</v>
      </c>
      <c r="BE789" t="str">
        <f t="shared" si="1154"/>
        <v>68A4</v>
      </c>
      <c r="BF789" t="str">
        <f t="shared" si="1155"/>
        <v>6C8C</v>
      </c>
      <c r="BG789" t="str">
        <f t="shared" si="1156"/>
        <v>7074</v>
      </c>
      <c r="BH789" t="str">
        <f t="shared" si="1157"/>
        <v>745C</v>
      </c>
    </row>
    <row r="790" spans="1:60" x14ac:dyDescent="0.2">
      <c r="A790">
        <f t="shared" si="1158"/>
        <v>789</v>
      </c>
      <c r="B790">
        <f t="shared" si="1129"/>
        <v>1789</v>
      </c>
      <c r="C790">
        <f t="shared" si="1129"/>
        <v>2789</v>
      </c>
      <c r="D790">
        <f t="shared" si="1129"/>
        <v>3789</v>
      </c>
      <c r="E790">
        <f t="shared" si="1129"/>
        <v>4789</v>
      </c>
      <c r="F790">
        <f t="shared" ref="F790:AD790" si="1178" xml:space="preserve"> 1000+E790</f>
        <v>5789</v>
      </c>
      <c r="G790">
        <f t="shared" si="1178"/>
        <v>6789</v>
      </c>
      <c r="H790">
        <f t="shared" si="1178"/>
        <v>7789</v>
      </c>
      <c r="I790">
        <f t="shared" si="1178"/>
        <v>8789</v>
      </c>
      <c r="J790">
        <f t="shared" si="1178"/>
        <v>9789</v>
      </c>
      <c r="K790">
        <f t="shared" si="1178"/>
        <v>10789</v>
      </c>
      <c r="L790">
        <f t="shared" si="1178"/>
        <v>11789</v>
      </c>
      <c r="M790">
        <f t="shared" si="1178"/>
        <v>12789</v>
      </c>
      <c r="N790">
        <f t="shared" si="1178"/>
        <v>13789</v>
      </c>
      <c r="O790">
        <f t="shared" si="1178"/>
        <v>14789</v>
      </c>
      <c r="P790">
        <f t="shared" si="1178"/>
        <v>15789</v>
      </c>
      <c r="Q790">
        <f t="shared" si="1178"/>
        <v>16789</v>
      </c>
      <c r="R790">
        <f t="shared" si="1178"/>
        <v>17789</v>
      </c>
      <c r="S790">
        <f t="shared" si="1178"/>
        <v>18789</v>
      </c>
      <c r="T790">
        <f t="shared" si="1178"/>
        <v>19789</v>
      </c>
      <c r="U790">
        <f t="shared" si="1178"/>
        <v>20789</v>
      </c>
      <c r="V790">
        <f t="shared" si="1178"/>
        <v>21789</v>
      </c>
      <c r="W790">
        <f t="shared" si="1178"/>
        <v>22789</v>
      </c>
      <c r="X790">
        <f t="shared" si="1178"/>
        <v>23789</v>
      </c>
      <c r="Y790">
        <f t="shared" si="1178"/>
        <v>24789</v>
      </c>
      <c r="Z790">
        <f t="shared" si="1178"/>
        <v>25789</v>
      </c>
      <c r="AA790">
        <f t="shared" si="1178"/>
        <v>26789</v>
      </c>
      <c r="AB790">
        <f t="shared" si="1178"/>
        <v>27789</v>
      </c>
      <c r="AC790">
        <f t="shared" si="1178"/>
        <v>28789</v>
      </c>
      <c r="AD790">
        <f t="shared" si="1178"/>
        <v>29789</v>
      </c>
      <c r="AE790" t="str">
        <f t="shared" si="1131"/>
        <v>315</v>
      </c>
      <c r="AF790" t="str">
        <f t="shared" si="1131"/>
        <v>6FD</v>
      </c>
      <c r="AG790" t="str">
        <f t="shared" si="1131"/>
        <v>AE5</v>
      </c>
      <c r="AH790" t="str">
        <f t="shared" si="1132"/>
        <v>ECD</v>
      </c>
      <c r="AI790" t="str">
        <f t="shared" si="1133"/>
        <v>12B5</v>
      </c>
      <c r="AJ790" t="str">
        <f t="shared" si="1134"/>
        <v>169D</v>
      </c>
      <c r="AK790" t="str">
        <f t="shared" si="1135"/>
        <v>1A85</v>
      </c>
      <c r="AL790" t="str">
        <f t="shared" si="1136"/>
        <v>1E6D</v>
      </c>
      <c r="AM790" t="str">
        <f t="shared" si="1137"/>
        <v>2255</v>
      </c>
      <c r="AN790" t="str">
        <f t="shared" si="1138"/>
        <v>263D</v>
      </c>
      <c r="AO790" t="str">
        <f t="shared" si="1139"/>
        <v>2A25</v>
      </c>
      <c r="AP790" t="str">
        <f t="shared" si="1140"/>
        <v>2E0D</v>
      </c>
      <c r="AQ790" t="str">
        <f t="shared" si="1141"/>
        <v>31F5</v>
      </c>
      <c r="AR790" t="str">
        <f t="shared" si="1142"/>
        <v>35DD</v>
      </c>
      <c r="AS790" t="str">
        <f t="shared" si="1143"/>
        <v>39C5</v>
      </c>
      <c r="AT790" t="str">
        <f t="shared" si="1144"/>
        <v>3DAD</v>
      </c>
      <c r="AU790" t="str">
        <f t="shared" si="1145"/>
        <v>4195</v>
      </c>
      <c r="AV790" t="str">
        <f t="shared" si="1146"/>
        <v>457D</v>
      </c>
      <c r="AW790" t="str">
        <f t="shared" si="1147"/>
        <v>4965</v>
      </c>
      <c r="AX790" t="str">
        <f t="shared" si="1147"/>
        <v>4D4D</v>
      </c>
      <c r="AY790" t="str">
        <f t="shared" si="1148"/>
        <v>5135</v>
      </c>
      <c r="AZ790" t="str">
        <f t="shared" si="1149"/>
        <v>551D</v>
      </c>
      <c r="BA790" t="str">
        <f t="shared" si="1150"/>
        <v>5905</v>
      </c>
      <c r="BB790" t="str">
        <f t="shared" si="1151"/>
        <v>5CED</v>
      </c>
      <c r="BC790" t="str">
        <f t="shared" si="1152"/>
        <v>60D5</v>
      </c>
      <c r="BD790" t="str">
        <f t="shared" si="1153"/>
        <v>64BD</v>
      </c>
      <c r="BE790" t="str">
        <f t="shared" si="1154"/>
        <v>68A5</v>
      </c>
      <c r="BF790" t="str">
        <f t="shared" si="1155"/>
        <v>6C8D</v>
      </c>
      <c r="BG790" t="str">
        <f t="shared" si="1156"/>
        <v>7075</v>
      </c>
      <c r="BH790" t="str">
        <f t="shared" si="1157"/>
        <v>745D</v>
      </c>
    </row>
    <row r="791" spans="1:60" x14ac:dyDescent="0.2">
      <c r="A791">
        <f t="shared" si="1158"/>
        <v>790</v>
      </c>
      <c r="B791">
        <f t="shared" si="1129"/>
        <v>1790</v>
      </c>
      <c r="C791">
        <f t="shared" si="1129"/>
        <v>2790</v>
      </c>
      <c r="D791">
        <f t="shared" si="1129"/>
        <v>3790</v>
      </c>
      <c r="E791">
        <f t="shared" si="1129"/>
        <v>4790</v>
      </c>
      <c r="F791">
        <f t="shared" ref="F791:AD791" si="1179" xml:space="preserve"> 1000+E791</f>
        <v>5790</v>
      </c>
      <c r="G791">
        <f t="shared" si="1179"/>
        <v>6790</v>
      </c>
      <c r="H791">
        <f t="shared" si="1179"/>
        <v>7790</v>
      </c>
      <c r="I791">
        <f t="shared" si="1179"/>
        <v>8790</v>
      </c>
      <c r="J791">
        <f t="shared" si="1179"/>
        <v>9790</v>
      </c>
      <c r="K791">
        <f t="shared" si="1179"/>
        <v>10790</v>
      </c>
      <c r="L791">
        <f t="shared" si="1179"/>
        <v>11790</v>
      </c>
      <c r="M791">
        <f t="shared" si="1179"/>
        <v>12790</v>
      </c>
      <c r="N791">
        <f t="shared" si="1179"/>
        <v>13790</v>
      </c>
      <c r="O791">
        <f t="shared" si="1179"/>
        <v>14790</v>
      </c>
      <c r="P791">
        <f t="shared" si="1179"/>
        <v>15790</v>
      </c>
      <c r="Q791">
        <f t="shared" si="1179"/>
        <v>16790</v>
      </c>
      <c r="R791">
        <f t="shared" si="1179"/>
        <v>17790</v>
      </c>
      <c r="S791">
        <f t="shared" si="1179"/>
        <v>18790</v>
      </c>
      <c r="T791">
        <f t="shared" si="1179"/>
        <v>19790</v>
      </c>
      <c r="U791">
        <f t="shared" si="1179"/>
        <v>20790</v>
      </c>
      <c r="V791">
        <f t="shared" si="1179"/>
        <v>21790</v>
      </c>
      <c r="W791">
        <f t="shared" si="1179"/>
        <v>22790</v>
      </c>
      <c r="X791">
        <f t="shared" si="1179"/>
        <v>23790</v>
      </c>
      <c r="Y791">
        <f t="shared" si="1179"/>
        <v>24790</v>
      </c>
      <c r="Z791">
        <f t="shared" si="1179"/>
        <v>25790</v>
      </c>
      <c r="AA791">
        <f t="shared" si="1179"/>
        <v>26790</v>
      </c>
      <c r="AB791">
        <f t="shared" si="1179"/>
        <v>27790</v>
      </c>
      <c r="AC791">
        <f t="shared" si="1179"/>
        <v>28790</v>
      </c>
      <c r="AD791">
        <f t="shared" si="1179"/>
        <v>29790</v>
      </c>
      <c r="AE791" t="str">
        <f t="shared" si="1131"/>
        <v>316</v>
      </c>
      <c r="AF791" t="str">
        <f t="shared" si="1131"/>
        <v>6FE</v>
      </c>
      <c r="AG791" t="str">
        <f t="shared" si="1131"/>
        <v>AE6</v>
      </c>
      <c r="AH791" t="str">
        <f t="shared" si="1132"/>
        <v>ECE</v>
      </c>
      <c r="AI791" t="str">
        <f t="shared" si="1133"/>
        <v>12B6</v>
      </c>
      <c r="AJ791" t="str">
        <f t="shared" si="1134"/>
        <v>169E</v>
      </c>
      <c r="AK791" t="str">
        <f t="shared" si="1135"/>
        <v>1A86</v>
      </c>
      <c r="AL791" t="str">
        <f t="shared" si="1136"/>
        <v>1E6E</v>
      </c>
      <c r="AM791" t="str">
        <f t="shared" si="1137"/>
        <v>2256</v>
      </c>
      <c r="AN791" t="str">
        <f t="shared" si="1138"/>
        <v>263E</v>
      </c>
      <c r="AO791" t="str">
        <f t="shared" si="1139"/>
        <v>2A26</v>
      </c>
      <c r="AP791" t="str">
        <f t="shared" si="1140"/>
        <v>2E0E</v>
      </c>
      <c r="AQ791" t="str">
        <f t="shared" si="1141"/>
        <v>31F6</v>
      </c>
      <c r="AR791" t="str">
        <f t="shared" si="1142"/>
        <v>35DE</v>
      </c>
      <c r="AS791" t="str">
        <f t="shared" si="1143"/>
        <v>39C6</v>
      </c>
      <c r="AT791" t="str">
        <f t="shared" si="1144"/>
        <v>3DAE</v>
      </c>
      <c r="AU791" t="str">
        <f t="shared" si="1145"/>
        <v>4196</v>
      </c>
      <c r="AV791" t="str">
        <f t="shared" si="1146"/>
        <v>457E</v>
      </c>
      <c r="AW791" t="str">
        <f t="shared" si="1147"/>
        <v>4966</v>
      </c>
      <c r="AX791" t="str">
        <f t="shared" si="1147"/>
        <v>4D4E</v>
      </c>
      <c r="AY791" t="str">
        <f t="shared" si="1148"/>
        <v>5136</v>
      </c>
      <c r="AZ791" t="str">
        <f t="shared" si="1149"/>
        <v>551E</v>
      </c>
      <c r="BA791" t="str">
        <f t="shared" si="1150"/>
        <v>5906</v>
      </c>
      <c r="BB791" t="str">
        <f t="shared" si="1151"/>
        <v>5CEE</v>
      </c>
      <c r="BC791" t="str">
        <f t="shared" si="1152"/>
        <v>60D6</v>
      </c>
      <c r="BD791" t="str">
        <f t="shared" si="1153"/>
        <v>64BE</v>
      </c>
      <c r="BE791" t="str">
        <f t="shared" si="1154"/>
        <v>68A6</v>
      </c>
      <c r="BF791" t="str">
        <f t="shared" si="1155"/>
        <v>6C8E</v>
      </c>
      <c r="BG791" t="str">
        <f t="shared" si="1156"/>
        <v>7076</v>
      </c>
      <c r="BH791" t="str">
        <f t="shared" si="1157"/>
        <v>745E</v>
      </c>
    </row>
    <row r="792" spans="1:60" x14ac:dyDescent="0.2">
      <c r="A792">
        <f t="shared" si="1158"/>
        <v>791</v>
      </c>
      <c r="B792">
        <f t="shared" si="1129"/>
        <v>1791</v>
      </c>
      <c r="C792">
        <f t="shared" si="1129"/>
        <v>2791</v>
      </c>
      <c r="D792">
        <f t="shared" si="1129"/>
        <v>3791</v>
      </c>
      <c r="E792">
        <f t="shared" si="1129"/>
        <v>4791</v>
      </c>
      <c r="F792">
        <f t="shared" ref="F792:AD792" si="1180" xml:space="preserve"> 1000+E792</f>
        <v>5791</v>
      </c>
      <c r="G792">
        <f t="shared" si="1180"/>
        <v>6791</v>
      </c>
      <c r="H792">
        <f t="shared" si="1180"/>
        <v>7791</v>
      </c>
      <c r="I792">
        <f t="shared" si="1180"/>
        <v>8791</v>
      </c>
      <c r="J792">
        <f t="shared" si="1180"/>
        <v>9791</v>
      </c>
      <c r="K792">
        <f t="shared" si="1180"/>
        <v>10791</v>
      </c>
      <c r="L792">
        <f t="shared" si="1180"/>
        <v>11791</v>
      </c>
      <c r="M792">
        <f t="shared" si="1180"/>
        <v>12791</v>
      </c>
      <c r="N792">
        <f t="shared" si="1180"/>
        <v>13791</v>
      </c>
      <c r="O792">
        <f t="shared" si="1180"/>
        <v>14791</v>
      </c>
      <c r="P792">
        <f t="shared" si="1180"/>
        <v>15791</v>
      </c>
      <c r="Q792">
        <f t="shared" si="1180"/>
        <v>16791</v>
      </c>
      <c r="R792">
        <f t="shared" si="1180"/>
        <v>17791</v>
      </c>
      <c r="S792">
        <f t="shared" si="1180"/>
        <v>18791</v>
      </c>
      <c r="T792">
        <f t="shared" si="1180"/>
        <v>19791</v>
      </c>
      <c r="U792">
        <f t="shared" si="1180"/>
        <v>20791</v>
      </c>
      <c r="V792">
        <f t="shared" si="1180"/>
        <v>21791</v>
      </c>
      <c r="W792">
        <f t="shared" si="1180"/>
        <v>22791</v>
      </c>
      <c r="X792">
        <f t="shared" si="1180"/>
        <v>23791</v>
      </c>
      <c r="Y792">
        <f t="shared" si="1180"/>
        <v>24791</v>
      </c>
      <c r="Z792">
        <f t="shared" si="1180"/>
        <v>25791</v>
      </c>
      <c r="AA792">
        <f t="shared" si="1180"/>
        <v>26791</v>
      </c>
      <c r="AB792">
        <f t="shared" si="1180"/>
        <v>27791</v>
      </c>
      <c r="AC792">
        <f t="shared" si="1180"/>
        <v>28791</v>
      </c>
      <c r="AD792">
        <f t="shared" si="1180"/>
        <v>29791</v>
      </c>
      <c r="AE792" t="str">
        <f t="shared" si="1131"/>
        <v>317</v>
      </c>
      <c r="AF792" t="str">
        <f t="shared" si="1131"/>
        <v>6FF</v>
      </c>
      <c r="AG792" t="str">
        <f t="shared" si="1131"/>
        <v>AE7</v>
      </c>
      <c r="AH792" t="str">
        <f t="shared" si="1132"/>
        <v>ECF</v>
      </c>
      <c r="AI792" t="str">
        <f t="shared" si="1133"/>
        <v>12B7</v>
      </c>
      <c r="AJ792" t="str">
        <f t="shared" si="1134"/>
        <v>169F</v>
      </c>
      <c r="AK792" t="str">
        <f t="shared" si="1135"/>
        <v>1A87</v>
      </c>
      <c r="AL792" t="str">
        <f t="shared" si="1136"/>
        <v>1E6F</v>
      </c>
      <c r="AM792" t="str">
        <f t="shared" si="1137"/>
        <v>2257</v>
      </c>
      <c r="AN792" t="str">
        <f t="shared" si="1138"/>
        <v>263F</v>
      </c>
      <c r="AO792" t="str">
        <f t="shared" si="1139"/>
        <v>2A27</v>
      </c>
      <c r="AP792" t="str">
        <f t="shared" si="1140"/>
        <v>2E0F</v>
      </c>
      <c r="AQ792" t="str">
        <f t="shared" si="1141"/>
        <v>31F7</v>
      </c>
      <c r="AR792" t="str">
        <f t="shared" si="1142"/>
        <v>35DF</v>
      </c>
      <c r="AS792" t="str">
        <f t="shared" si="1143"/>
        <v>39C7</v>
      </c>
      <c r="AT792" t="str">
        <f t="shared" si="1144"/>
        <v>3DAF</v>
      </c>
      <c r="AU792" t="str">
        <f t="shared" si="1145"/>
        <v>4197</v>
      </c>
      <c r="AV792" t="str">
        <f t="shared" si="1146"/>
        <v>457F</v>
      </c>
      <c r="AW792" t="str">
        <f t="shared" si="1147"/>
        <v>4967</v>
      </c>
      <c r="AX792" t="str">
        <f t="shared" si="1147"/>
        <v>4D4F</v>
      </c>
      <c r="AY792" t="str">
        <f t="shared" si="1148"/>
        <v>5137</v>
      </c>
      <c r="AZ792" t="str">
        <f t="shared" si="1149"/>
        <v>551F</v>
      </c>
      <c r="BA792" t="str">
        <f t="shared" si="1150"/>
        <v>5907</v>
      </c>
      <c r="BB792" t="str">
        <f t="shared" si="1151"/>
        <v>5CEF</v>
      </c>
      <c r="BC792" t="str">
        <f t="shared" si="1152"/>
        <v>60D7</v>
      </c>
      <c r="BD792" t="str">
        <f t="shared" si="1153"/>
        <v>64BF</v>
      </c>
      <c r="BE792" t="str">
        <f t="shared" si="1154"/>
        <v>68A7</v>
      </c>
      <c r="BF792" t="str">
        <f t="shared" si="1155"/>
        <v>6C8F</v>
      </c>
      <c r="BG792" t="str">
        <f t="shared" si="1156"/>
        <v>7077</v>
      </c>
      <c r="BH792" t="str">
        <f t="shared" si="1157"/>
        <v>745F</v>
      </c>
    </row>
    <row r="793" spans="1:60" x14ac:dyDescent="0.2">
      <c r="A793">
        <f t="shared" si="1158"/>
        <v>792</v>
      </c>
      <c r="B793">
        <f t="shared" si="1129"/>
        <v>1792</v>
      </c>
      <c r="C793">
        <f t="shared" si="1129"/>
        <v>2792</v>
      </c>
      <c r="D793">
        <f t="shared" si="1129"/>
        <v>3792</v>
      </c>
      <c r="E793">
        <f t="shared" si="1129"/>
        <v>4792</v>
      </c>
      <c r="F793">
        <f t="shared" ref="F793:AD793" si="1181" xml:space="preserve"> 1000+E793</f>
        <v>5792</v>
      </c>
      <c r="G793">
        <f t="shared" si="1181"/>
        <v>6792</v>
      </c>
      <c r="H793">
        <f t="shared" si="1181"/>
        <v>7792</v>
      </c>
      <c r="I793">
        <f t="shared" si="1181"/>
        <v>8792</v>
      </c>
      <c r="J793">
        <f t="shared" si="1181"/>
        <v>9792</v>
      </c>
      <c r="K793">
        <f t="shared" si="1181"/>
        <v>10792</v>
      </c>
      <c r="L793">
        <f t="shared" si="1181"/>
        <v>11792</v>
      </c>
      <c r="M793">
        <f t="shared" si="1181"/>
        <v>12792</v>
      </c>
      <c r="N793">
        <f t="shared" si="1181"/>
        <v>13792</v>
      </c>
      <c r="O793">
        <f t="shared" si="1181"/>
        <v>14792</v>
      </c>
      <c r="P793">
        <f t="shared" si="1181"/>
        <v>15792</v>
      </c>
      <c r="Q793">
        <f t="shared" si="1181"/>
        <v>16792</v>
      </c>
      <c r="R793">
        <f t="shared" si="1181"/>
        <v>17792</v>
      </c>
      <c r="S793">
        <f t="shared" si="1181"/>
        <v>18792</v>
      </c>
      <c r="T793">
        <f t="shared" si="1181"/>
        <v>19792</v>
      </c>
      <c r="U793">
        <f t="shared" si="1181"/>
        <v>20792</v>
      </c>
      <c r="V793">
        <f t="shared" si="1181"/>
        <v>21792</v>
      </c>
      <c r="W793">
        <f t="shared" si="1181"/>
        <v>22792</v>
      </c>
      <c r="X793">
        <f t="shared" si="1181"/>
        <v>23792</v>
      </c>
      <c r="Y793">
        <f t="shared" si="1181"/>
        <v>24792</v>
      </c>
      <c r="Z793">
        <f t="shared" si="1181"/>
        <v>25792</v>
      </c>
      <c r="AA793">
        <f t="shared" si="1181"/>
        <v>26792</v>
      </c>
      <c r="AB793">
        <f t="shared" si="1181"/>
        <v>27792</v>
      </c>
      <c r="AC793">
        <f t="shared" si="1181"/>
        <v>28792</v>
      </c>
      <c r="AD793">
        <f t="shared" si="1181"/>
        <v>29792</v>
      </c>
      <c r="AE793" t="str">
        <f t="shared" si="1131"/>
        <v>318</v>
      </c>
      <c r="AF793" t="str">
        <f t="shared" si="1131"/>
        <v>700</v>
      </c>
      <c r="AG793" t="str">
        <f t="shared" si="1131"/>
        <v>AE8</v>
      </c>
      <c r="AH793" t="str">
        <f t="shared" si="1132"/>
        <v>ED0</v>
      </c>
      <c r="AI793" t="str">
        <f t="shared" si="1133"/>
        <v>12B8</v>
      </c>
      <c r="AJ793" t="str">
        <f t="shared" si="1134"/>
        <v>16A0</v>
      </c>
      <c r="AK793" t="str">
        <f t="shared" si="1135"/>
        <v>1A88</v>
      </c>
      <c r="AL793" t="str">
        <f t="shared" si="1136"/>
        <v>1E70</v>
      </c>
      <c r="AM793" t="str">
        <f t="shared" si="1137"/>
        <v>2258</v>
      </c>
      <c r="AN793" t="str">
        <f t="shared" si="1138"/>
        <v>2640</v>
      </c>
      <c r="AO793" t="str">
        <f t="shared" si="1139"/>
        <v>2A28</v>
      </c>
      <c r="AP793" t="str">
        <f t="shared" si="1140"/>
        <v>2E10</v>
      </c>
      <c r="AQ793" t="str">
        <f t="shared" si="1141"/>
        <v>31F8</v>
      </c>
      <c r="AR793" t="str">
        <f t="shared" si="1142"/>
        <v>35E0</v>
      </c>
      <c r="AS793" t="str">
        <f t="shared" si="1143"/>
        <v>39C8</v>
      </c>
      <c r="AT793" t="str">
        <f t="shared" si="1144"/>
        <v>3DB0</v>
      </c>
      <c r="AU793" t="str">
        <f t="shared" si="1145"/>
        <v>4198</v>
      </c>
      <c r="AV793" t="str">
        <f t="shared" si="1146"/>
        <v>4580</v>
      </c>
      <c r="AW793" t="str">
        <f t="shared" si="1147"/>
        <v>4968</v>
      </c>
      <c r="AX793" t="str">
        <f t="shared" si="1147"/>
        <v>4D50</v>
      </c>
      <c r="AY793" t="str">
        <f t="shared" si="1148"/>
        <v>5138</v>
      </c>
      <c r="AZ793" t="str">
        <f t="shared" si="1149"/>
        <v>5520</v>
      </c>
      <c r="BA793" t="str">
        <f t="shared" si="1150"/>
        <v>5908</v>
      </c>
      <c r="BB793" t="str">
        <f t="shared" si="1151"/>
        <v>5CF0</v>
      </c>
      <c r="BC793" t="str">
        <f t="shared" si="1152"/>
        <v>60D8</v>
      </c>
      <c r="BD793" t="str">
        <f t="shared" si="1153"/>
        <v>64C0</v>
      </c>
      <c r="BE793" t="str">
        <f t="shared" si="1154"/>
        <v>68A8</v>
      </c>
      <c r="BF793" t="str">
        <f t="shared" si="1155"/>
        <v>6C90</v>
      </c>
      <c r="BG793" t="str">
        <f t="shared" si="1156"/>
        <v>7078</v>
      </c>
      <c r="BH793" t="str">
        <f t="shared" si="1157"/>
        <v>7460</v>
      </c>
    </row>
    <row r="794" spans="1:60" x14ac:dyDescent="0.2">
      <c r="A794">
        <f t="shared" si="1158"/>
        <v>793</v>
      </c>
      <c r="B794">
        <f t="shared" si="1129"/>
        <v>1793</v>
      </c>
      <c r="C794">
        <f t="shared" si="1129"/>
        <v>2793</v>
      </c>
      <c r="D794">
        <f t="shared" si="1129"/>
        <v>3793</v>
      </c>
      <c r="E794">
        <f t="shared" si="1129"/>
        <v>4793</v>
      </c>
      <c r="F794">
        <f t="shared" ref="F794:AD794" si="1182" xml:space="preserve"> 1000+E794</f>
        <v>5793</v>
      </c>
      <c r="G794">
        <f t="shared" si="1182"/>
        <v>6793</v>
      </c>
      <c r="H794">
        <f t="shared" si="1182"/>
        <v>7793</v>
      </c>
      <c r="I794">
        <f t="shared" si="1182"/>
        <v>8793</v>
      </c>
      <c r="J794">
        <f t="shared" si="1182"/>
        <v>9793</v>
      </c>
      <c r="K794">
        <f t="shared" si="1182"/>
        <v>10793</v>
      </c>
      <c r="L794">
        <f t="shared" si="1182"/>
        <v>11793</v>
      </c>
      <c r="M794">
        <f t="shared" si="1182"/>
        <v>12793</v>
      </c>
      <c r="N794">
        <f t="shared" si="1182"/>
        <v>13793</v>
      </c>
      <c r="O794">
        <f t="shared" si="1182"/>
        <v>14793</v>
      </c>
      <c r="P794">
        <f t="shared" si="1182"/>
        <v>15793</v>
      </c>
      <c r="Q794">
        <f t="shared" si="1182"/>
        <v>16793</v>
      </c>
      <c r="R794">
        <f t="shared" si="1182"/>
        <v>17793</v>
      </c>
      <c r="S794">
        <f t="shared" si="1182"/>
        <v>18793</v>
      </c>
      <c r="T794">
        <f t="shared" si="1182"/>
        <v>19793</v>
      </c>
      <c r="U794">
        <f t="shared" si="1182"/>
        <v>20793</v>
      </c>
      <c r="V794">
        <f t="shared" si="1182"/>
        <v>21793</v>
      </c>
      <c r="W794">
        <f t="shared" si="1182"/>
        <v>22793</v>
      </c>
      <c r="X794">
        <f t="shared" si="1182"/>
        <v>23793</v>
      </c>
      <c r="Y794">
        <f t="shared" si="1182"/>
        <v>24793</v>
      </c>
      <c r="Z794">
        <f t="shared" si="1182"/>
        <v>25793</v>
      </c>
      <c r="AA794">
        <f t="shared" si="1182"/>
        <v>26793</v>
      </c>
      <c r="AB794">
        <f t="shared" si="1182"/>
        <v>27793</v>
      </c>
      <c r="AC794">
        <f t="shared" si="1182"/>
        <v>28793</v>
      </c>
      <c r="AD794">
        <f t="shared" si="1182"/>
        <v>29793</v>
      </c>
      <c r="AE794" t="str">
        <f t="shared" si="1131"/>
        <v>319</v>
      </c>
      <c r="AF794" t="str">
        <f t="shared" si="1131"/>
        <v>701</v>
      </c>
      <c r="AG794" t="str">
        <f t="shared" si="1131"/>
        <v>AE9</v>
      </c>
      <c r="AH794" t="str">
        <f t="shared" si="1132"/>
        <v>ED1</v>
      </c>
      <c r="AI794" t="str">
        <f t="shared" si="1133"/>
        <v>12B9</v>
      </c>
      <c r="AJ794" t="str">
        <f t="shared" si="1134"/>
        <v>16A1</v>
      </c>
      <c r="AK794" t="str">
        <f t="shared" si="1135"/>
        <v>1A89</v>
      </c>
      <c r="AL794" t="str">
        <f t="shared" si="1136"/>
        <v>1E71</v>
      </c>
      <c r="AM794" t="str">
        <f t="shared" si="1137"/>
        <v>2259</v>
      </c>
      <c r="AN794" t="str">
        <f t="shared" si="1138"/>
        <v>2641</v>
      </c>
      <c r="AO794" t="str">
        <f t="shared" si="1139"/>
        <v>2A29</v>
      </c>
      <c r="AP794" t="str">
        <f t="shared" si="1140"/>
        <v>2E11</v>
      </c>
      <c r="AQ794" t="str">
        <f t="shared" si="1141"/>
        <v>31F9</v>
      </c>
      <c r="AR794" t="str">
        <f t="shared" si="1142"/>
        <v>35E1</v>
      </c>
      <c r="AS794" t="str">
        <f t="shared" si="1143"/>
        <v>39C9</v>
      </c>
      <c r="AT794" t="str">
        <f t="shared" si="1144"/>
        <v>3DB1</v>
      </c>
      <c r="AU794" t="str">
        <f t="shared" si="1145"/>
        <v>4199</v>
      </c>
      <c r="AV794" t="str">
        <f t="shared" si="1146"/>
        <v>4581</v>
      </c>
      <c r="AW794" t="str">
        <f t="shared" si="1147"/>
        <v>4969</v>
      </c>
      <c r="AX794" t="str">
        <f t="shared" si="1147"/>
        <v>4D51</v>
      </c>
      <c r="AY794" t="str">
        <f t="shared" si="1148"/>
        <v>5139</v>
      </c>
      <c r="AZ794" t="str">
        <f t="shared" si="1149"/>
        <v>5521</v>
      </c>
      <c r="BA794" t="str">
        <f t="shared" si="1150"/>
        <v>5909</v>
      </c>
      <c r="BB794" t="str">
        <f t="shared" si="1151"/>
        <v>5CF1</v>
      </c>
      <c r="BC794" t="str">
        <f t="shared" si="1152"/>
        <v>60D9</v>
      </c>
      <c r="BD794" t="str">
        <f t="shared" si="1153"/>
        <v>64C1</v>
      </c>
      <c r="BE794" t="str">
        <f t="shared" si="1154"/>
        <v>68A9</v>
      </c>
      <c r="BF794" t="str">
        <f t="shared" si="1155"/>
        <v>6C91</v>
      </c>
      <c r="BG794" t="str">
        <f t="shared" si="1156"/>
        <v>7079</v>
      </c>
      <c r="BH794" t="str">
        <f t="shared" si="1157"/>
        <v>7461</v>
      </c>
    </row>
    <row r="795" spans="1:60" x14ac:dyDescent="0.2">
      <c r="A795">
        <f t="shared" si="1158"/>
        <v>794</v>
      </c>
      <c r="B795">
        <f t="shared" si="1129"/>
        <v>1794</v>
      </c>
      <c r="C795">
        <f t="shared" si="1129"/>
        <v>2794</v>
      </c>
      <c r="D795">
        <f t="shared" si="1129"/>
        <v>3794</v>
      </c>
      <c r="E795">
        <f t="shared" si="1129"/>
        <v>4794</v>
      </c>
      <c r="F795">
        <f t="shared" ref="F795:AD795" si="1183" xml:space="preserve"> 1000+E795</f>
        <v>5794</v>
      </c>
      <c r="G795">
        <f t="shared" si="1183"/>
        <v>6794</v>
      </c>
      <c r="H795">
        <f t="shared" si="1183"/>
        <v>7794</v>
      </c>
      <c r="I795">
        <f t="shared" si="1183"/>
        <v>8794</v>
      </c>
      <c r="J795">
        <f t="shared" si="1183"/>
        <v>9794</v>
      </c>
      <c r="K795">
        <f t="shared" si="1183"/>
        <v>10794</v>
      </c>
      <c r="L795">
        <f t="shared" si="1183"/>
        <v>11794</v>
      </c>
      <c r="M795">
        <f t="shared" si="1183"/>
        <v>12794</v>
      </c>
      <c r="N795">
        <f t="shared" si="1183"/>
        <v>13794</v>
      </c>
      <c r="O795">
        <f t="shared" si="1183"/>
        <v>14794</v>
      </c>
      <c r="P795">
        <f t="shared" si="1183"/>
        <v>15794</v>
      </c>
      <c r="Q795">
        <f t="shared" si="1183"/>
        <v>16794</v>
      </c>
      <c r="R795">
        <f t="shared" si="1183"/>
        <v>17794</v>
      </c>
      <c r="S795">
        <f t="shared" si="1183"/>
        <v>18794</v>
      </c>
      <c r="T795">
        <f t="shared" si="1183"/>
        <v>19794</v>
      </c>
      <c r="U795">
        <f t="shared" si="1183"/>
        <v>20794</v>
      </c>
      <c r="V795">
        <f t="shared" si="1183"/>
        <v>21794</v>
      </c>
      <c r="W795">
        <f t="shared" si="1183"/>
        <v>22794</v>
      </c>
      <c r="X795">
        <f t="shared" si="1183"/>
        <v>23794</v>
      </c>
      <c r="Y795">
        <f t="shared" si="1183"/>
        <v>24794</v>
      </c>
      <c r="Z795">
        <f t="shared" si="1183"/>
        <v>25794</v>
      </c>
      <c r="AA795">
        <f t="shared" si="1183"/>
        <v>26794</v>
      </c>
      <c r="AB795">
        <f t="shared" si="1183"/>
        <v>27794</v>
      </c>
      <c r="AC795">
        <f t="shared" si="1183"/>
        <v>28794</v>
      </c>
      <c r="AD795">
        <f t="shared" si="1183"/>
        <v>29794</v>
      </c>
      <c r="AE795" t="str">
        <f t="shared" si="1131"/>
        <v>31A</v>
      </c>
      <c r="AF795" t="str">
        <f t="shared" si="1131"/>
        <v>702</v>
      </c>
      <c r="AG795" t="str">
        <f t="shared" si="1131"/>
        <v>AEA</v>
      </c>
      <c r="AH795" t="str">
        <f t="shared" si="1132"/>
        <v>ED2</v>
      </c>
      <c r="AI795" t="str">
        <f t="shared" si="1133"/>
        <v>12BA</v>
      </c>
      <c r="AJ795" t="str">
        <f t="shared" si="1134"/>
        <v>16A2</v>
      </c>
      <c r="AK795" t="str">
        <f t="shared" si="1135"/>
        <v>1A8A</v>
      </c>
      <c r="AL795" t="str">
        <f t="shared" si="1136"/>
        <v>1E72</v>
      </c>
      <c r="AM795" t="str">
        <f t="shared" si="1137"/>
        <v>225A</v>
      </c>
      <c r="AN795" t="str">
        <f t="shared" si="1138"/>
        <v>2642</v>
      </c>
      <c r="AO795" t="str">
        <f t="shared" si="1139"/>
        <v>2A2A</v>
      </c>
      <c r="AP795" t="str">
        <f t="shared" si="1140"/>
        <v>2E12</v>
      </c>
      <c r="AQ795" t="str">
        <f t="shared" si="1141"/>
        <v>31FA</v>
      </c>
      <c r="AR795" t="str">
        <f t="shared" si="1142"/>
        <v>35E2</v>
      </c>
      <c r="AS795" t="str">
        <f t="shared" si="1143"/>
        <v>39CA</v>
      </c>
      <c r="AT795" t="str">
        <f t="shared" si="1144"/>
        <v>3DB2</v>
      </c>
      <c r="AU795" t="str">
        <f t="shared" si="1145"/>
        <v>419A</v>
      </c>
      <c r="AV795" t="str">
        <f t="shared" si="1146"/>
        <v>4582</v>
      </c>
      <c r="AW795" t="str">
        <f t="shared" si="1147"/>
        <v>496A</v>
      </c>
      <c r="AX795" t="str">
        <f t="shared" si="1147"/>
        <v>4D52</v>
      </c>
      <c r="AY795" t="str">
        <f t="shared" si="1148"/>
        <v>513A</v>
      </c>
      <c r="AZ795" t="str">
        <f t="shared" si="1149"/>
        <v>5522</v>
      </c>
      <c r="BA795" t="str">
        <f t="shared" si="1150"/>
        <v>590A</v>
      </c>
      <c r="BB795" t="str">
        <f t="shared" si="1151"/>
        <v>5CF2</v>
      </c>
      <c r="BC795" t="str">
        <f t="shared" si="1152"/>
        <v>60DA</v>
      </c>
      <c r="BD795" t="str">
        <f t="shared" si="1153"/>
        <v>64C2</v>
      </c>
      <c r="BE795" t="str">
        <f t="shared" si="1154"/>
        <v>68AA</v>
      </c>
      <c r="BF795" t="str">
        <f t="shared" si="1155"/>
        <v>6C92</v>
      </c>
      <c r="BG795" t="str">
        <f t="shared" si="1156"/>
        <v>707A</v>
      </c>
      <c r="BH795" t="str">
        <f t="shared" si="1157"/>
        <v>7462</v>
      </c>
    </row>
    <row r="796" spans="1:60" x14ac:dyDescent="0.2">
      <c r="A796">
        <f t="shared" si="1158"/>
        <v>795</v>
      </c>
      <c r="B796">
        <f t="shared" si="1129"/>
        <v>1795</v>
      </c>
      <c r="C796">
        <f t="shared" si="1129"/>
        <v>2795</v>
      </c>
      <c r="D796">
        <f t="shared" si="1129"/>
        <v>3795</v>
      </c>
      <c r="E796">
        <f t="shared" si="1129"/>
        <v>4795</v>
      </c>
      <c r="F796">
        <f t="shared" ref="F796:AD796" si="1184" xml:space="preserve"> 1000+E796</f>
        <v>5795</v>
      </c>
      <c r="G796">
        <f t="shared" si="1184"/>
        <v>6795</v>
      </c>
      <c r="H796">
        <f t="shared" si="1184"/>
        <v>7795</v>
      </c>
      <c r="I796">
        <f t="shared" si="1184"/>
        <v>8795</v>
      </c>
      <c r="J796">
        <f t="shared" si="1184"/>
        <v>9795</v>
      </c>
      <c r="K796">
        <f t="shared" si="1184"/>
        <v>10795</v>
      </c>
      <c r="L796">
        <f t="shared" si="1184"/>
        <v>11795</v>
      </c>
      <c r="M796">
        <f t="shared" si="1184"/>
        <v>12795</v>
      </c>
      <c r="N796">
        <f t="shared" si="1184"/>
        <v>13795</v>
      </c>
      <c r="O796">
        <f t="shared" si="1184"/>
        <v>14795</v>
      </c>
      <c r="P796">
        <f t="shared" si="1184"/>
        <v>15795</v>
      </c>
      <c r="Q796">
        <f t="shared" si="1184"/>
        <v>16795</v>
      </c>
      <c r="R796">
        <f t="shared" si="1184"/>
        <v>17795</v>
      </c>
      <c r="S796">
        <f t="shared" si="1184"/>
        <v>18795</v>
      </c>
      <c r="T796">
        <f t="shared" si="1184"/>
        <v>19795</v>
      </c>
      <c r="U796">
        <f t="shared" si="1184"/>
        <v>20795</v>
      </c>
      <c r="V796">
        <f t="shared" si="1184"/>
        <v>21795</v>
      </c>
      <c r="W796">
        <f t="shared" si="1184"/>
        <v>22795</v>
      </c>
      <c r="X796">
        <f t="shared" si="1184"/>
        <v>23795</v>
      </c>
      <c r="Y796">
        <f t="shared" si="1184"/>
        <v>24795</v>
      </c>
      <c r="Z796">
        <f t="shared" si="1184"/>
        <v>25795</v>
      </c>
      <c r="AA796">
        <f t="shared" si="1184"/>
        <v>26795</v>
      </c>
      <c r="AB796">
        <f t="shared" si="1184"/>
        <v>27795</v>
      </c>
      <c r="AC796">
        <f t="shared" si="1184"/>
        <v>28795</v>
      </c>
      <c r="AD796">
        <f t="shared" si="1184"/>
        <v>29795</v>
      </c>
      <c r="AE796" t="str">
        <f t="shared" si="1131"/>
        <v>31B</v>
      </c>
      <c r="AF796" t="str">
        <f t="shared" si="1131"/>
        <v>703</v>
      </c>
      <c r="AG796" t="str">
        <f t="shared" si="1131"/>
        <v>AEB</v>
      </c>
      <c r="AH796" t="str">
        <f t="shared" si="1132"/>
        <v>ED3</v>
      </c>
      <c r="AI796" t="str">
        <f t="shared" si="1133"/>
        <v>12BB</v>
      </c>
      <c r="AJ796" t="str">
        <f t="shared" si="1134"/>
        <v>16A3</v>
      </c>
      <c r="AK796" t="str">
        <f t="shared" si="1135"/>
        <v>1A8B</v>
      </c>
      <c r="AL796" t="str">
        <f t="shared" si="1136"/>
        <v>1E73</v>
      </c>
      <c r="AM796" t="str">
        <f t="shared" si="1137"/>
        <v>225B</v>
      </c>
      <c r="AN796" t="str">
        <f t="shared" si="1138"/>
        <v>2643</v>
      </c>
      <c r="AO796" t="str">
        <f t="shared" si="1139"/>
        <v>2A2B</v>
      </c>
      <c r="AP796" t="str">
        <f t="shared" si="1140"/>
        <v>2E13</v>
      </c>
      <c r="AQ796" t="str">
        <f t="shared" si="1141"/>
        <v>31FB</v>
      </c>
      <c r="AR796" t="str">
        <f t="shared" si="1142"/>
        <v>35E3</v>
      </c>
      <c r="AS796" t="str">
        <f t="shared" si="1143"/>
        <v>39CB</v>
      </c>
      <c r="AT796" t="str">
        <f t="shared" si="1144"/>
        <v>3DB3</v>
      </c>
      <c r="AU796" t="str">
        <f t="shared" si="1145"/>
        <v>419B</v>
      </c>
      <c r="AV796" t="str">
        <f t="shared" si="1146"/>
        <v>4583</v>
      </c>
      <c r="AW796" t="str">
        <f t="shared" si="1147"/>
        <v>496B</v>
      </c>
      <c r="AX796" t="str">
        <f t="shared" si="1147"/>
        <v>4D53</v>
      </c>
      <c r="AY796" t="str">
        <f t="shared" si="1148"/>
        <v>513B</v>
      </c>
      <c r="AZ796" t="str">
        <f t="shared" si="1149"/>
        <v>5523</v>
      </c>
      <c r="BA796" t="str">
        <f t="shared" si="1150"/>
        <v>590B</v>
      </c>
      <c r="BB796" t="str">
        <f t="shared" si="1151"/>
        <v>5CF3</v>
      </c>
      <c r="BC796" t="str">
        <f t="shared" si="1152"/>
        <v>60DB</v>
      </c>
      <c r="BD796" t="str">
        <f t="shared" si="1153"/>
        <v>64C3</v>
      </c>
      <c r="BE796" t="str">
        <f t="shared" si="1154"/>
        <v>68AB</v>
      </c>
      <c r="BF796" t="str">
        <f t="shared" si="1155"/>
        <v>6C93</v>
      </c>
      <c r="BG796" t="str">
        <f t="shared" si="1156"/>
        <v>707B</v>
      </c>
      <c r="BH796" t="str">
        <f t="shared" si="1157"/>
        <v>7463</v>
      </c>
    </row>
    <row r="797" spans="1:60" x14ac:dyDescent="0.2">
      <c r="A797">
        <f t="shared" si="1158"/>
        <v>796</v>
      </c>
      <c r="B797">
        <f t="shared" si="1129"/>
        <v>1796</v>
      </c>
      <c r="C797">
        <f t="shared" si="1129"/>
        <v>2796</v>
      </c>
      <c r="D797">
        <f t="shared" si="1129"/>
        <v>3796</v>
      </c>
      <c r="E797">
        <f t="shared" si="1129"/>
        <v>4796</v>
      </c>
      <c r="F797">
        <f t="shared" ref="F797:AD797" si="1185" xml:space="preserve"> 1000+E797</f>
        <v>5796</v>
      </c>
      <c r="G797">
        <f t="shared" si="1185"/>
        <v>6796</v>
      </c>
      <c r="H797">
        <f t="shared" si="1185"/>
        <v>7796</v>
      </c>
      <c r="I797">
        <f t="shared" si="1185"/>
        <v>8796</v>
      </c>
      <c r="J797">
        <f t="shared" si="1185"/>
        <v>9796</v>
      </c>
      <c r="K797">
        <f t="shared" si="1185"/>
        <v>10796</v>
      </c>
      <c r="L797">
        <f t="shared" si="1185"/>
        <v>11796</v>
      </c>
      <c r="M797">
        <f t="shared" si="1185"/>
        <v>12796</v>
      </c>
      <c r="N797">
        <f t="shared" si="1185"/>
        <v>13796</v>
      </c>
      <c r="O797">
        <f t="shared" si="1185"/>
        <v>14796</v>
      </c>
      <c r="P797">
        <f t="shared" si="1185"/>
        <v>15796</v>
      </c>
      <c r="Q797">
        <f t="shared" si="1185"/>
        <v>16796</v>
      </c>
      <c r="R797">
        <f t="shared" si="1185"/>
        <v>17796</v>
      </c>
      <c r="S797">
        <f t="shared" si="1185"/>
        <v>18796</v>
      </c>
      <c r="T797">
        <f t="shared" si="1185"/>
        <v>19796</v>
      </c>
      <c r="U797">
        <f t="shared" si="1185"/>
        <v>20796</v>
      </c>
      <c r="V797">
        <f t="shared" si="1185"/>
        <v>21796</v>
      </c>
      <c r="W797">
        <f t="shared" si="1185"/>
        <v>22796</v>
      </c>
      <c r="X797">
        <f t="shared" si="1185"/>
        <v>23796</v>
      </c>
      <c r="Y797">
        <f t="shared" si="1185"/>
        <v>24796</v>
      </c>
      <c r="Z797">
        <f t="shared" si="1185"/>
        <v>25796</v>
      </c>
      <c r="AA797">
        <f t="shared" si="1185"/>
        <v>26796</v>
      </c>
      <c r="AB797">
        <f t="shared" si="1185"/>
        <v>27796</v>
      </c>
      <c r="AC797">
        <f t="shared" si="1185"/>
        <v>28796</v>
      </c>
      <c r="AD797">
        <f t="shared" si="1185"/>
        <v>29796</v>
      </c>
      <c r="AE797" t="str">
        <f t="shared" si="1131"/>
        <v>31C</v>
      </c>
      <c r="AF797" t="str">
        <f t="shared" si="1131"/>
        <v>704</v>
      </c>
      <c r="AG797" t="str">
        <f t="shared" si="1131"/>
        <v>AEC</v>
      </c>
      <c r="AH797" t="str">
        <f t="shared" si="1132"/>
        <v>ED4</v>
      </c>
      <c r="AI797" t="str">
        <f t="shared" si="1133"/>
        <v>12BC</v>
      </c>
      <c r="AJ797" t="str">
        <f t="shared" si="1134"/>
        <v>16A4</v>
      </c>
      <c r="AK797" t="str">
        <f t="shared" si="1135"/>
        <v>1A8C</v>
      </c>
      <c r="AL797" t="str">
        <f t="shared" si="1136"/>
        <v>1E74</v>
      </c>
      <c r="AM797" t="str">
        <f t="shared" si="1137"/>
        <v>225C</v>
      </c>
      <c r="AN797" t="str">
        <f t="shared" si="1138"/>
        <v>2644</v>
      </c>
      <c r="AO797" t="str">
        <f t="shared" si="1139"/>
        <v>2A2C</v>
      </c>
      <c r="AP797" t="str">
        <f t="shared" si="1140"/>
        <v>2E14</v>
      </c>
      <c r="AQ797" t="str">
        <f t="shared" si="1141"/>
        <v>31FC</v>
      </c>
      <c r="AR797" t="str">
        <f t="shared" si="1142"/>
        <v>35E4</v>
      </c>
      <c r="AS797" t="str">
        <f t="shared" si="1143"/>
        <v>39CC</v>
      </c>
      <c r="AT797" t="str">
        <f t="shared" si="1144"/>
        <v>3DB4</v>
      </c>
      <c r="AU797" t="str">
        <f t="shared" si="1145"/>
        <v>419C</v>
      </c>
      <c r="AV797" t="str">
        <f t="shared" si="1146"/>
        <v>4584</v>
      </c>
      <c r="AW797" t="str">
        <f t="shared" si="1147"/>
        <v>496C</v>
      </c>
      <c r="AX797" t="str">
        <f t="shared" si="1147"/>
        <v>4D54</v>
      </c>
      <c r="AY797" t="str">
        <f t="shared" si="1148"/>
        <v>513C</v>
      </c>
      <c r="AZ797" t="str">
        <f t="shared" si="1149"/>
        <v>5524</v>
      </c>
      <c r="BA797" t="str">
        <f t="shared" si="1150"/>
        <v>590C</v>
      </c>
      <c r="BB797" t="str">
        <f t="shared" si="1151"/>
        <v>5CF4</v>
      </c>
      <c r="BC797" t="str">
        <f t="shared" si="1152"/>
        <v>60DC</v>
      </c>
      <c r="BD797" t="str">
        <f t="shared" si="1153"/>
        <v>64C4</v>
      </c>
      <c r="BE797" t="str">
        <f t="shared" si="1154"/>
        <v>68AC</v>
      </c>
      <c r="BF797" t="str">
        <f t="shared" si="1155"/>
        <v>6C94</v>
      </c>
      <c r="BG797" t="str">
        <f t="shared" si="1156"/>
        <v>707C</v>
      </c>
      <c r="BH797" t="str">
        <f t="shared" si="1157"/>
        <v>7464</v>
      </c>
    </row>
    <row r="798" spans="1:60" x14ac:dyDescent="0.2">
      <c r="A798">
        <f t="shared" si="1158"/>
        <v>797</v>
      </c>
      <c r="B798">
        <f t="shared" si="1129"/>
        <v>1797</v>
      </c>
      <c r="C798">
        <f t="shared" si="1129"/>
        <v>2797</v>
      </c>
      <c r="D798">
        <f t="shared" si="1129"/>
        <v>3797</v>
      </c>
      <c r="E798">
        <f t="shared" si="1129"/>
        <v>4797</v>
      </c>
      <c r="F798">
        <f t="shared" ref="F798:AD798" si="1186" xml:space="preserve"> 1000+E798</f>
        <v>5797</v>
      </c>
      <c r="G798">
        <f t="shared" si="1186"/>
        <v>6797</v>
      </c>
      <c r="H798">
        <f t="shared" si="1186"/>
        <v>7797</v>
      </c>
      <c r="I798">
        <f t="shared" si="1186"/>
        <v>8797</v>
      </c>
      <c r="J798">
        <f t="shared" si="1186"/>
        <v>9797</v>
      </c>
      <c r="K798">
        <f t="shared" si="1186"/>
        <v>10797</v>
      </c>
      <c r="L798">
        <f t="shared" si="1186"/>
        <v>11797</v>
      </c>
      <c r="M798">
        <f t="shared" si="1186"/>
        <v>12797</v>
      </c>
      <c r="N798">
        <f t="shared" si="1186"/>
        <v>13797</v>
      </c>
      <c r="O798">
        <f t="shared" si="1186"/>
        <v>14797</v>
      </c>
      <c r="P798">
        <f t="shared" si="1186"/>
        <v>15797</v>
      </c>
      <c r="Q798">
        <f t="shared" si="1186"/>
        <v>16797</v>
      </c>
      <c r="R798">
        <f t="shared" si="1186"/>
        <v>17797</v>
      </c>
      <c r="S798">
        <f t="shared" si="1186"/>
        <v>18797</v>
      </c>
      <c r="T798">
        <f t="shared" si="1186"/>
        <v>19797</v>
      </c>
      <c r="U798">
        <f t="shared" si="1186"/>
        <v>20797</v>
      </c>
      <c r="V798">
        <f t="shared" si="1186"/>
        <v>21797</v>
      </c>
      <c r="W798">
        <f t="shared" si="1186"/>
        <v>22797</v>
      </c>
      <c r="X798">
        <f t="shared" si="1186"/>
        <v>23797</v>
      </c>
      <c r="Y798">
        <f t="shared" si="1186"/>
        <v>24797</v>
      </c>
      <c r="Z798">
        <f t="shared" si="1186"/>
        <v>25797</v>
      </c>
      <c r="AA798">
        <f t="shared" si="1186"/>
        <v>26797</v>
      </c>
      <c r="AB798">
        <f t="shared" si="1186"/>
        <v>27797</v>
      </c>
      <c r="AC798">
        <f t="shared" si="1186"/>
        <v>28797</v>
      </c>
      <c r="AD798">
        <f t="shared" si="1186"/>
        <v>29797</v>
      </c>
      <c r="AE798" t="str">
        <f t="shared" si="1131"/>
        <v>31D</v>
      </c>
      <c r="AF798" t="str">
        <f t="shared" si="1131"/>
        <v>705</v>
      </c>
      <c r="AG798" t="str">
        <f t="shared" si="1131"/>
        <v>AED</v>
      </c>
      <c r="AH798" t="str">
        <f t="shared" si="1132"/>
        <v>ED5</v>
      </c>
      <c r="AI798" t="str">
        <f t="shared" si="1133"/>
        <v>12BD</v>
      </c>
      <c r="AJ798" t="str">
        <f t="shared" si="1134"/>
        <v>16A5</v>
      </c>
      <c r="AK798" t="str">
        <f t="shared" si="1135"/>
        <v>1A8D</v>
      </c>
      <c r="AL798" t="str">
        <f t="shared" si="1136"/>
        <v>1E75</v>
      </c>
      <c r="AM798" t="str">
        <f t="shared" si="1137"/>
        <v>225D</v>
      </c>
      <c r="AN798" t="str">
        <f t="shared" si="1138"/>
        <v>2645</v>
      </c>
      <c r="AO798" t="str">
        <f t="shared" si="1139"/>
        <v>2A2D</v>
      </c>
      <c r="AP798" t="str">
        <f t="shared" si="1140"/>
        <v>2E15</v>
      </c>
      <c r="AQ798" t="str">
        <f t="shared" si="1141"/>
        <v>31FD</v>
      </c>
      <c r="AR798" t="str">
        <f t="shared" si="1142"/>
        <v>35E5</v>
      </c>
      <c r="AS798" t="str">
        <f t="shared" si="1143"/>
        <v>39CD</v>
      </c>
      <c r="AT798" t="str">
        <f t="shared" si="1144"/>
        <v>3DB5</v>
      </c>
      <c r="AU798" t="str">
        <f t="shared" si="1145"/>
        <v>419D</v>
      </c>
      <c r="AV798" t="str">
        <f t="shared" si="1146"/>
        <v>4585</v>
      </c>
      <c r="AW798" t="str">
        <f t="shared" si="1147"/>
        <v>496D</v>
      </c>
      <c r="AX798" t="str">
        <f t="shared" si="1147"/>
        <v>4D55</v>
      </c>
      <c r="AY798" t="str">
        <f t="shared" si="1148"/>
        <v>513D</v>
      </c>
      <c r="AZ798" t="str">
        <f t="shared" si="1149"/>
        <v>5525</v>
      </c>
      <c r="BA798" t="str">
        <f t="shared" si="1150"/>
        <v>590D</v>
      </c>
      <c r="BB798" t="str">
        <f t="shared" si="1151"/>
        <v>5CF5</v>
      </c>
      <c r="BC798" t="str">
        <f t="shared" si="1152"/>
        <v>60DD</v>
      </c>
      <c r="BD798" t="str">
        <f t="shared" si="1153"/>
        <v>64C5</v>
      </c>
      <c r="BE798" t="str">
        <f t="shared" si="1154"/>
        <v>68AD</v>
      </c>
      <c r="BF798" t="str">
        <f t="shared" si="1155"/>
        <v>6C95</v>
      </c>
      <c r="BG798" t="str">
        <f t="shared" si="1156"/>
        <v>707D</v>
      </c>
      <c r="BH798" t="str">
        <f t="shared" si="1157"/>
        <v>7465</v>
      </c>
    </row>
    <row r="799" spans="1:60" x14ac:dyDescent="0.2">
      <c r="A799">
        <f t="shared" si="1158"/>
        <v>798</v>
      </c>
      <c r="B799">
        <f t="shared" si="1129"/>
        <v>1798</v>
      </c>
      <c r="C799">
        <f t="shared" si="1129"/>
        <v>2798</v>
      </c>
      <c r="D799">
        <f t="shared" si="1129"/>
        <v>3798</v>
      </c>
      <c r="E799">
        <f t="shared" si="1129"/>
        <v>4798</v>
      </c>
      <c r="F799">
        <f t="shared" ref="F799:AD799" si="1187" xml:space="preserve"> 1000+E799</f>
        <v>5798</v>
      </c>
      <c r="G799">
        <f t="shared" si="1187"/>
        <v>6798</v>
      </c>
      <c r="H799">
        <f t="shared" si="1187"/>
        <v>7798</v>
      </c>
      <c r="I799">
        <f t="shared" si="1187"/>
        <v>8798</v>
      </c>
      <c r="J799">
        <f t="shared" si="1187"/>
        <v>9798</v>
      </c>
      <c r="K799">
        <f t="shared" si="1187"/>
        <v>10798</v>
      </c>
      <c r="L799">
        <f t="shared" si="1187"/>
        <v>11798</v>
      </c>
      <c r="M799">
        <f t="shared" si="1187"/>
        <v>12798</v>
      </c>
      <c r="N799">
        <f t="shared" si="1187"/>
        <v>13798</v>
      </c>
      <c r="O799">
        <f t="shared" si="1187"/>
        <v>14798</v>
      </c>
      <c r="P799">
        <f t="shared" si="1187"/>
        <v>15798</v>
      </c>
      <c r="Q799">
        <f t="shared" si="1187"/>
        <v>16798</v>
      </c>
      <c r="R799">
        <f t="shared" si="1187"/>
        <v>17798</v>
      </c>
      <c r="S799">
        <f t="shared" si="1187"/>
        <v>18798</v>
      </c>
      <c r="T799">
        <f t="shared" si="1187"/>
        <v>19798</v>
      </c>
      <c r="U799">
        <f t="shared" si="1187"/>
        <v>20798</v>
      </c>
      <c r="V799">
        <f t="shared" si="1187"/>
        <v>21798</v>
      </c>
      <c r="W799">
        <f t="shared" si="1187"/>
        <v>22798</v>
      </c>
      <c r="X799">
        <f t="shared" si="1187"/>
        <v>23798</v>
      </c>
      <c r="Y799">
        <f t="shared" si="1187"/>
        <v>24798</v>
      </c>
      <c r="Z799">
        <f t="shared" si="1187"/>
        <v>25798</v>
      </c>
      <c r="AA799">
        <f t="shared" si="1187"/>
        <v>26798</v>
      </c>
      <c r="AB799">
        <f t="shared" si="1187"/>
        <v>27798</v>
      </c>
      <c r="AC799">
        <f t="shared" si="1187"/>
        <v>28798</v>
      </c>
      <c r="AD799">
        <f t="shared" si="1187"/>
        <v>29798</v>
      </c>
      <c r="AE799" t="str">
        <f t="shared" si="1131"/>
        <v>31E</v>
      </c>
      <c r="AF799" t="str">
        <f t="shared" si="1131"/>
        <v>706</v>
      </c>
      <c r="AG799" t="str">
        <f t="shared" si="1131"/>
        <v>AEE</v>
      </c>
      <c r="AH799" t="str">
        <f t="shared" si="1132"/>
        <v>ED6</v>
      </c>
      <c r="AI799" t="str">
        <f t="shared" si="1133"/>
        <v>12BE</v>
      </c>
      <c r="AJ799" t="str">
        <f t="shared" si="1134"/>
        <v>16A6</v>
      </c>
      <c r="AK799" t="str">
        <f t="shared" si="1135"/>
        <v>1A8E</v>
      </c>
      <c r="AL799" t="str">
        <f t="shared" si="1136"/>
        <v>1E76</v>
      </c>
      <c r="AM799" t="str">
        <f t="shared" si="1137"/>
        <v>225E</v>
      </c>
      <c r="AN799" t="str">
        <f t="shared" si="1138"/>
        <v>2646</v>
      </c>
      <c r="AO799" t="str">
        <f t="shared" si="1139"/>
        <v>2A2E</v>
      </c>
      <c r="AP799" t="str">
        <f t="shared" si="1140"/>
        <v>2E16</v>
      </c>
      <c r="AQ799" t="str">
        <f t="shared" si="1141"/>
        <v>31FE</v>
      </c>
      <c r="AR799" t="str">
        <f t="shared" si="1142"/>
        <v>35E6</v>
      </c>
      <c r="AS799" t="str">
        <f t="shared" si="1143"/>
        <v>39CE</v>
      </c>
      <c r="AT799" t="str">
        <f t="shared" si="1144"/>
        <v>3DB6</v>
      </c>
      <c r="AU799" t="str">
        <f t="shared" si="1145"/>
        <v>419E</v>
      </c>
      <c r="AV799" t="str">
        <f t="shared" si="1146"/>
        <v>4586</v>
      </c>
      <c r="AW799" t="str">
        <f t="shared" si="1147"/>
        <v>496E</v>
      </c>
      <c r="AX799" t="str">
        <f t="shared" si="1147"/>
        <v>4D56</v>
      </c>
      <c r="AY799" t="str">
        <f t="shared" si="1148"/>
        <v>513E</v>
      </c>
      <c r="AZ799" t="str">
        <f t="shared" si="1149"/>
        <v>5526</v>
      </c>
      <c r="BA799" t="str">
        <f t="shared" si="1150"/>
        <v>590E</v>
      </c>
      <c r="BB799" t="str">
        <f t="shared" si="1151"/>
        <v>5CF6</v>
      </c>
      <c r="BC799" t="str">
        <f t="shared" si="1152"/>
        <v>60DE</v>
      </c>
      <c r="BD799" t="str">
        <f t="shared" si="1153"/>
        <v>64C6</v>
      </c>
      <c r="BE799" t="str">
        <f t="shared" si="1154"/>
        <v>68AE</v>
      </c>
      <c r="BF799" t="str">
        <f t="shared" si="1155"/>
        <v>6C96</v>
      </c>
      <c r="BG799" t="str">
        <f t="shared" si="1156"/>
        <v>707E</v>
      </c>
      <c r="BH799" t="str">
        <f t="shared" si="1157"/>
        <v>7466</v>
      </c>
    </row>
    <row r="800" spans="1:60" x14ac:dyDescent="0.2">
      <c r="A800">
        <f t="shared" si="1158"/>
        <v>799</v>
      </c>
      <c r="B800">
        <f t="shared" si="1129"/>
        <v>1799</v>
      </c>
      <c r="C800">
        <f t="shared" si="1129"/>
        <v>2799</v>
      </c>
      <c r="D800">
        <f t="shared" si="1129"/>
        <v>3799</v>
      </c>
      <c r="E800">
        <f t="shared" si="1129"/>
        <v>4799</v>
      </c>
      <c r="F800">
        <f t="shared" ref="F800:AD800" si="1188" xml:space="preserve"> 1000+E800</f>
        <v>5799</v>
      </c>
      <c r="G800">
        <f t="shared" si="1188"/>
        <v>6799</v>
      </c>
      <c r="H800">
        <f t="shared" si="1188"/>
        <v>7799</v>
      </c>
      <c r="I800">
        <f t="shared" si="1188"/>
        <v>8799</v>
      </c>
      <c r="J800">
        <f t="shared" si="1188"/>
        <v>9799</v>
      </c>
      <c r="K800">
        <f t="shared" si="1188"/>
        <v>10799</v>
      </c>
      <c r="L800">
        <f t="shared" si="1188"/>
        <v>11799</v>
      </c>
      <c r="M800">
        <f t="shared" si="1188"/>
        <v>12799</v>
      </c>
      <c r="N800">
        <f t="shared" si="1188"/>
        <v>13799</v>
      </c>
      <c r="O800">
        <f t="shared" si="1188"/>
        <v>14799</v>
      </c>
      <c r="P800">
        <f t="shared" si="1188"/>
        <v>15799</v>
      </c>
      <c r="Q800">
        <f t="shared" si="1188"/>
        <v>16799</v>
      </c>
      <c r="R800">
        <f t="shared" si="1188"/>
        <v>17799</v>
      </c>
      <c r="S800">
        <f t="shared" si="1188"/>
        <v>18799</v>
      </c>
      <c r="T800">
        <f t="shared" si="1188"/>
        <v>19799</v>
      </c>
      <c r="U800">
        <f t="shared" si="1188"/>
        <v>20799</v>
      </c>
      <c r="V800">
        <f t="shared" si="1188"/>
        <v>21799</v>
      </c>
      <c r="W800">
        <f t="shared" si="1188"/>
        <v>22799</v>
      </c>
      <c r="X800">
        <f t="shared" si="1188"/>
        <v>23799</v>
      </c>
      <c r="Y800">
        <f t="shared" si="1188"/>
        <v>24799</v>
      </c>
      <c r="Z800">
        <f t="shared" si="1188"/>
        <v>25799</v>
      </c>
      <c r="AA800">
        <f t="shared" si="1188"/>
        <v>26799</v>
      </c>
      <c r="AB800">
        <f t="shared" si="1188"/>
        <v>27799</v>
      </c>
      <c r="AC800">
        <f t="shared" si="1188"/>
        <v>28799</v>
      </c>
      <c r="AD800">
        <f t="shared" si="1188"/>
        <v>29799</v>
      </c>
      <c r="AE800" t="str">
        <f t="shared" si="1131"/>
        <v>31F</v>
      </c>
      <c r="AF800" t="str">
        <f t="shared" si="1131"/>
        <v>707</v>
      </c>
      <c r="AG800" t="str">
        <f t="shared" si="1131"/>
        <v>AEF</v>
      </c>
      <c r="AH800" t="str">
        <f t="shared" si="1132"/>
        <v>ED7</v>
      </c>
      <c r="AI800" t="str">
        <f t="shared" si="1133"/>
        <v>12BF</v>
      </c>
      <c r="AJ800" t="str">
        <f t="shared" si="1134"/>
        <v>16A7</v>
      </c>
      <c r="AK800" t="str">
        <f t="shared" si="1135"/>
        <v>1A8F</v>
      </c>
      <c r="AL800" t="str">
        <f t="shared" si="1136"/>
        <v>1E77</v>
      </c>
      <c r="AM800" t="str">
        <f t="shared" si="1137"/>
        <v>225F</v>
      </c>
      <c r="AN800" t="str">
        <f t="shared" si="1138"/>
        <v>2647</v>
      </c>
      <c r="AO800" t="str">
        <f t="shared" si="1139"/>
        <v>2A2F</v>
      </c>
      <c r="AP800" t="str">
        <f t="shared" si="1140"/>
        <v>2E17</v>
      </c>
      <c r="AQ800" t="str">
        <f t="shared" si="1141"/>
        <v>31FF</v>
      </c>
      <c r="AR800" t="str">
        <f t="shared" si="1142"/>
        <v>35E7</v>
      </c>
      <c r="AS800" t="str">
        <f t="shared" si="1143"/>
        <v>39CF</v>
      </c>
      <c r="AT800" t="str">
        <f t="shared" si="1144"/>
        <v>3DB7</v>
      </c>
      <c r="AU800" t="str">
        <f t="shared" si="1145"/>
        <v>419F</v>
      </c>
      <c r="AV800" t="str">
        <f t="shared" si="1146"/>
        <v>4587</v>
      </c>
      <c r="AW800" t="str">
        <f t="shared" si="1147"/>
        <v>496F</v>
      </c>
      <c r="AX800" t="str">
        <f t="shared" si="1147"/>
        <v>4D57</v>
      </c>
      <c r="AY800" t="str">
        <f t="shared" si="1148"/>
        <v>513F</v>
      </c>
      <c r="AZ800" t="str">
        <f t="shared" si="1149"/>
        <v>5527</v>
      </c>
      <c r="BA800" t="str">
        <f t="shared" si="1150"/>
        <v>590F</v>
      </c>
      <c r="BB800" t="str">
        <f t="shared" si="1151"/>
        <v>5CF7</v>
      </c>
      <c r="BC800" t="str">
        <f t="shared" si="1152"/>
        <v>60DF</v>
      </c>
      <c r="BD800" t="str">
        <f t="shared" si="1153"/>
        <v>64C7</v>
      </c>
      <c r="BE800" t="str">
        <f t="shared" si="1154"/>
        <v>68AF</v>
      </c>
      <c r="BF800" t="str">
        <f t="shared" si="1155"/>
        <v>6C97</v>
      </c>
      <c r="BG800" t="str">
        <f t="shared" si="1156"/>
        <v>707F</v>
      </c>
      <c r="BH800" t="str">
        <f t="shared" si="1157"/>
        <v>7467</v>
      </c>
    </row>
    <row r="801" spans="1:60" x14ac:dyDescent="0.2">
      <c r="A801">
        <f t="shared" si="1158"/>
        <v>800</v>
      </c>
      <c r="B801">
        <f t="shared" si="1129"/>
        <v>1800</v>
      </c>
      <c r="C801">
        <f t="shared" si="1129"/>
        <v>2800</v>
      </c>
      <c r="D801">
        <f t="shared" si="1129"/>
        <v>3800</v>
      </c>
      <c r="E801">
        <f t="shared" si="1129"/>
        <v>4800</v>
      </c>
      <c r="F801">
        <f t="shared" ref="F801:AD801" si="1189" xml:space="preserve"> 1000+E801</f>
        <v>5800</v>
      </c>
      <c r="G801">
        <f t="shared" si="1189"/>
        <v>6800</v>
      </c>
      <c r="H801">
        <f t="shared" si="1189"/>
        <v>7800</v>
      </c>
      <c r="I801">
        <f t="shared" si="1189"/>
        <v>8800</v>
      </c>
      <c r="J801">
        <f t="shared" si="1189"/>
        <v>9800</v>
      </c>
      <c r="K801">
        <f t="shared" si="1189"/>
        <v>10800</v>
      </c>
      <c r="L801">
        <f t="shared" si="1189"/>
        <v>11800</v>
      </c>
      <c r="M801">
        <f t="shared" si="1189"/>
        <v>12800</v>
      </c>
      <c r="N801">
        <f t="shared" si="1189"/>
        <v>13800</v>
      </c>
      <c r="O801">
        <f t="shared" si="1189"/>
        <v>14800</v>
      </c>
      <c r="P801">
        <f t="shared" si="1189"/>
        <v>15800</v>
      </c>
      <c r="Q801">
        <f t="shared" si="1189"/>
        <v>16800</v>
      </c>
      <c r="R801">
        <f t="shared" si="1189"/>
        <v>17800</v>
      </c>
      <c r="S801">
        <f t="shared" si="1189"/>
        <v>18800</v>
      </c>
      <c r="T801">
        <f t="shared" si="1189"/>
        <v>19800</v>
      </c>
      <c r="U801">
        <f t="shared" si="1189"/>
        <v>20800</v>
      </c>
      <c r="V801">
        <f t="shared" si="1189"/>
        <v>21800</v>
      </c>
      <c r="W801">
        <f t="shared" si="1189"/>
        <v>22800</v>
      </c>
      <c r="X801">
        <f t="shared" si="1189"/>
        <v>23800</v>
      </c>
      <c r="Y801">
        <f t="shared" si="1189"/>
        <v>24800</v>
      </c>
      <c r="Z801">
        <f t="shared" si="1189"/>
        <v>25800</v>
      </c>
      <c r="AA801">
        <f t="shared" si="1189"/>
        <v>26800</v>
      </c>
      <c r="AB801">
        <f t="shared" si="1189"/>
        <v>27800</v>
      </c>
      <c r="AC801">
        <f t="shared" si="1189"/>
        <v>28800</v>
      </c>
      <c r="AD801">
        <f t="shared" si="1189"/>
        <v>29800</v>
      </c>
      <c r="AE801" t="str">
        <f t="shared" si="1131"/>
        <v>320</v>
      </c>
      <c r="AF801" t="str">
        <f t="shared" si="1131"/>
        <v>708</v>
      </c>
      <c r="AG801" t="str">
        <f t="shared" si="1131"/>
        <v>AF0</v>
      </c>
      <c r="AH801" t="str">
        <f t="shared" si="1132"/>
        <v>ED8</v>
      </c>
      <c r="AI801" t="str">
        <f t="shared" si="1133"/>
        <v>12C0</v>
      </c>
      <c r="AJ801" t="str">
        <f t="shared" si="1134"/>
        <v>16A8</v>
      </c>
      <c r="AK801" t="str">
        <f t="shared" si="1135"/>
        <v>1A90</v>
      </c>
      <c r="AL801" t="str">
        <f t="shared" si="1136"/>
        <v>1E78</v>
      </c>
      <c r="AM801" t="str">
        <f t="shared" si="1137"/>
        <v>2260</v>
      </c>
      <c r="AN801" t="str">
        <f t="shared" si="1138"/>
        <v>2648</v>
      </c>
      <c r="AO801" t="str">
        <f t="shared" si="1139"/>
        <v>2A30</v>
      </c>
      <c r="AP801" t="str">
        <f t="shared" si="1140"/>
        <v>2E18</v>
      </c>
      <c r="AQ801" t="str">
        <f t="shared" si="1141"/>
        <v>3200</v>
      </c>
      <c r="AR801" t="str">
        <f t="shared" si="1142"/>
        <v>35E8</v>
      </c>
      <c r="AS801" t="str">
        <f t="shared" si="1143"/>
        <v>39D0</v>
      </c>
      <c r="AT801" t="str">
        <f t="shared" si="1144"/>
        <v>3DB8</v>
      </c>
      <c r="AU801" t="str">
        <f t="shared" si="1145"/>
        <v>41A0</v>
      </c>
      <c r="AV801" t="str">
        <f t="shared" si="1146"/>
        <v>4588</v>
      </c>
      <c r="AW801" t="str">
        <f t="shared" si="1147"/>
        <v>4970</v>
      </c>
      <c r="AX801" t="str">
        <f t="shared" si="1147"/>
        <v>4D58</v>
      </c>
      <c r="AY801" t="str">
        <f t="shared" si="1148"/>
        <v>5140</v>
      </c>
      <c r="AZ801" t="str">
        <f t="shared" si="1149"/>
        <v>5528</v>
      </c>
      <c r="BA801" t="str">
        <f t="shared" si="1150"/>
        <v>5910</v>
      </c>
      <c r="BB801" t="str">
        <f t="shared" si="1151"/>
        <v>5CF8</v>
      </c>
      <c r="BC801" t="str">
        <f t="shared" si="1152"/>
        <v>60E0</v>
      </c>
      <c r="BD801" t="str">
        <f t="shared" si="1153"/>
        <v>64C8</v>
      </c>
      <c r="BE801" t="str">
        <f t="shared" si="1154"/>
        <v>68B0</v>
      </c>
      <c r="BF801" t="str">
        <f t="shared" si="1155"/>
        <v>6C98</v>
      </c>
      <c r="BG801" t="str">
        <f t="shared" si="1156"/>
        <v>7080</v>
      </c>
      <c r="BH801" t="str">
        <f t="shared" si="1157"/>
        <v>7468</v>
      </c>
    </row>
    <row r="802" spans="1:60" x14ac:dyDescent="0.2">
      <c r="A802">
        <f t="shared" si="1158"/>
        <v>801</v>
      </c>
      <c r="B802">
        <f t="shared" si="1129"/>
        <v>1801</v>
      </c>
      <c r="C802">
        <f t="shared" si="1129"/>
        <v>2801</v>
      </c>
      <c r="D802">
        <f t="shared" si="1129"/>
        <v>3801</v>
      </c>
      <c r="E802">
        <f t="shared" si="1129"/>
        <v>4801</v>
      </c>
      <c r="F802">
        <f t="shared" ref="F802:AD802" si="1190" xml:space="preserve"> 1000+E802</f>
        <v>5801</v>
      </c>
      <c r="G802">
        <f t="shared" si="1190"/>
        <v>6801</v>
      </c>
      <c r="H802">
        <f t="shared" si="1190"/>
        <v>7801</v>
      </c>
      <c r="I802">
        <f t="shared" si="1190"/>
        <v>8801</v>
      </c>
      <c r="J802">
        <f t="shared" si="1190"/>
        <v>9801</v>
      </c>
      <c r="K802">
        <f t="shared" si="1190"/>
        <v>10801</v>
      </c>
      <c r="L802">
        <f t="shared" si="1190"/>
        <v>11801</v>
      </c>
      <c r="M802">
        <f t="shared" si="1190"/>
        <v>12801</v>
      </c>
      <c r="N802">
        <f t="shared" si="1190"/>
        <v>13801</v>
      </c>
      <c r="O802">
        <f t="shared" si="1190"/>
        <v>14801</v>
      </c>
      <c r="P802">
        <f t="shared" si="1190"/>
        <v>15801</v>
      </c>
      <c r="Q802">
        <f t="shared" si="1190"/>
        <v>16801</v>
      </c>
      <c r="R802">
        <f t="shared" si="1190"/>
        <v>17801</v>
      </c>
      <c r="S802">
        <f t="shared" si="1190"/>
        <v>18801</v>
      </c>
      <c r="T802">
        <f t="shared" si="1190"/>
        <v>19801</v>
      </c>
      <c r="U802">
        <f t="shared" si="1190"/>
        <v>20801</v>
      </c>
      <c r="V802">
        <f t="shared" si="1190"/>
        <v>21801</v>
      </c>
      <c r="W802">
        <f t="shared" si="1190"/>
        <v>22801</v>
      </c>
      <c r="X802">
        <f t="shared" si="1190"/>
        <v>23801</v>
      </c>
      <c r="Y802">
        <f t="shared" si="1190"/>
        <v>24801</v>
      </c>
      <c r="Z802">
        <f t="shared" si="1190"/>
        <v>25801</v>
      </c>
      <c r="AA802">
        <f t="shared" si="1190"/>
        <v>26801</v>
      </c>
      <c r="AB802">
        <f t="shared" si="1190"/>
        <v>27801</v>
      </c>
      <c r="AC802">
        <f t="shared" si="1190"/>
        <v>28801</v>
      </c>
      <c r="AD802">
        <f t="shared" si="1190"/>
        <v>29801</v>
      </c>
      <c r="AE802" t="str">
        <f t="shared" si="1131"/>
        <v>321</v>
      </c>
      <c r="AF802" t="str">
        <f t="shared" si="1131"/>
        <v>709</v>
      </c>
      <c r="AG802" t="str">
        <f t="shared" si="1131"/>
        <v>AF1</v>
      </c>
      <c r="AH802" t="str">
        <f t="shared" si="1132"/>
        <v>ED9</v>
      </c>
      <c r="AI802" t="str">
        <f t="shared" si="1133"/>
        <v>12C1</v>
      </c>
      <c r="AJ802" t="str">
        <f t="shared" si="1134"/>
        <v>16A9</v>
      </c>
      <c r="AK802" t="str">
        <f t="shared" si="1135"/>
        <v>1A91</v>
      </c>
      <c r="AL802" t="str">
        <f t="shared" si="1136"/>
        <v>1E79</v>
      </c>
      <c r="AM802" t="str">
        <f t="shared" si="1137"/>
        <v>2261</v>
      </c>
      <c r="AN802" t="str">
        <f t="shared" si="1138"/>
        <v>2649</v>
      </c>
      <c r="AO802" t="str">
        <f t="shared" si="1139"/>
        <v>2A31</v>
      </c>
      <c r="AP802" t="str">
        <f t="shared" si="1140"/>
        <v>2E19</v>
      </c>
      <c r="AQ802" t="str">
        <f t="shared" si="1141"/>
        <v>3201</v>
      </c>
      <c r="AR802" t="str">
        <f t="shared" si="1142"/>
        <v>35E9</v>
      </c>
      <c r="AS802" t="str">
        <f t="shared" si="1143"/>
        <v>39D1</v>
      </c>
      <c r="AT802" t="str">
        <f t="shared" si="1144"/>
        <v>3DB9</v>
      </c>
      <c r="AU802" t="str">
        <f t="shared" si="1145"/>
        <v>41A1</v>
      </c>
      <c r="AV802" t="str">
        <f t="shared" si="1146"/>
        <v>4589</v>
      </c>
      <c r="AW802" t="str">
        <f t="shared" si="1147"/>
        <v>4971</v>
      </c>
      <c r="AX802" t="str">
        <f t="shared" si="1147"/>
        <v>4D59</v>
      </c>
      <c r="AY802" t="str">
        <f t="shared" si="1148"/>
        <v>5141</v>
      </c>
      <c r="AZ802" t="str">
        <f t="shared" si="1149"/>
        <v>5529</v>
      </c>
      <c r="BA802" t="str">
        <f t="shared" si="1150"/>
        <v>5911</v>
      </c>
      <c r="BB802" t="str">
        <f t="shared" si="1151"/>
        <v>5CF9</v>
      </c>
      <c r="BC802" t="str">
        <f t="shared" si="1152"/>
        <v>60E1</v>
      </c>
      <c r="BD802" t="str">
        <f t="shared" si="1153"/>
        <v>64C9</v>
      </c>
      <c r="BE802" t="str">
        <f t="shared" si="1154"/>
        <v>68B1</v>
      </c>
      <c r="BF802" t="str">
        <f t="shared" si="1155"/>
        <v>6C99</v>
      </c>
      <c r="BG802" t="str">
        <f t="shared" si="1156"/>
        <v>7081</v>
      </c>
      <c r="BH802" t="str">
        <f t="shared" si="1157"/>
        <v>7469</v>
      </c>
    </row>
    <row r="803" spans="1:60" x14ac:dyDescent="0.2">
      <c r="A803">
        <f t="shared" si="1158"/>
        <v>802</v>
      </c>
      <c r="B803">
        <f t="shared" si="1129"/>
        <v>1802</v>
      </c>
      <c r="C803">
        <f t="shared" si="1129"/>
        <v>2802</v>
      </c>
      <c r="D803">
        <f t="shared" si="1129"/>
        <v>3802</v>
      </c>
      <c r="E803">
        <f t="shared" si="1129"/>
        <v>4802</v>
      </c>
      <c r="F803">
        <f t="shared" ref="F803:AD803" si="1191" xml:space="preserve"> 1000+E803</f>
        <v>5802</v>
      </c>
      <c r="G803">
        <f t="shared" si="1191"/>
        <v>6802</v>
      </c>
      <c r="H803">
        <f t="shared" si="1191"/>
        <v>7802</v>
      </c>
      <c r="I803">
        <f t="shared" si="1191"/>
        <v>8802</v>
      </c>
      <c r="J803">
        <f t="shared" si="1191"/>
        <v>9802</v>
      </c>
      <c r="K803">
        <f t="shared" si="1191"/>
        <v>10802</v>
      </c>
      <c r="L803">
        <f t="shared" si="1191"/>
        <v>11802</v>
      </c>
      <c r="M803">
        <f t="shared" si="1191"/>
        <v>12802</v>
      </c>
      <c r="N803">
        <f t="shared" si="1191"/>
        <v>13802</v>
      </c>
      <c r="O803">
        <f t="shared" si="1191"/>
        <v>14802</v>
      </c>
      <c r="P803">
        <f t="shared" si="1191"/>
        <v>15802</v>
      </c>
      <c r="Q803">
        <f t="shared" si="1191"/>
        <v>16802</v>
      </c>
      <c r="R803">
        <f t="shared" si="1191"/>
        <v>17802</v>
      </c>
      <c r="S803">
        <f t="shared" si="1191"/>
        <v>18802</v>
      </c>
      <c r="T803">
        <f t="shared" si="1191"/>
        <v>19802</v>
      </c>
      <c r="U803">
        <f t="shared" si="1191"/>
        <v>20802</v>
      </c>
      <c r="V803">
        <f t="shared" si="1191"/>
        <v>21802</v>
      </c>
      <c r="W803">
        <f t="shared" si="1191"/>
        <v>22802</v>
      </c>
      <c r="X803">
        <f t="shared" si="1191"/>
        <v>23802</v>
      </c>
      <c r="Y803">
        <f t="shared" si="1191"/>
        <v>24802</v>
      </c>
      <c r="Z803">
        <f t="shared" si="1191"/>
        <v>25802</v>
      </c>
      <c r="AA803">
        <f t="shared" si="1191"/>
        <v>26802</v>
      </c>
      <c r="AB803">
        <f t="shared" si="1191"/>
        <v>27802</v>
      </c>
      <c r="AC803">
        <f t="shared" si="1191"/>
        <v>28802</v>
      </c>
      <c r="AD803">
        <f t="shared" si="1191"/>
        <v>29802</v>
      </c>
      <c r="AE803" t="str">
        <f t="shared" si="1131"/>
        <v>322</v>
      </c>
      <c r="AF803" t="str">
        <f t="shared" si="1131"/>
        <v>70A</v>
      </c>
      <c r="AG803" t="str">
        <f t="shared" si="1131"/>
        <v>AF2</v>
      </c>
      <c r="AH803" t="str">
        <f t="shared" si="1132"/>
        <v>EDA</v>
      </c>
      <c r="AI803" t="str">
        <f t="shared" si="1133"/>
        <v>12C2</v>
      </c>
      <c r="AJ803" t="str">
        <f t="shared" si="1134"/>
        <v>16AA</v>
      </c>
      <c r="AK803" t="str">
        <f t="shared" si="1135"/>
        <v>1A92</v>
      </c>
      <c r="AL803" t="str">
        <f t="shared" si="1136"/>
        <v>1E7A</v>
      </c>
      <c r="AM803" t="str">
        <f t="shared" si="1137"/>
        <v>2262</v>
      </c>
      <c r="AN803" t="str">
        <f t="shared" si="1138"/>
        <v>264A</v>
      </c>
      <c r="AO803" t="str">
        <f t="shared" si="1139"/>
        <v>2A32</v>
      </c>
      <c r="AP803" t="str">
        <f t="shared" si="1140"/>
        <v>2E1A</v>
      </c>
      <c r="AQ803" t="str">
        <f t="shared" si="1141"/>
        <v>3202</v>
      </c>
      <c r="AR803" t="str">
        <f t="shared" si="1142"/>
        <v>35EA</v>
      </c>
      <c r="AS803" t="str">
        <f t="shared" si="1143"/>
        <v>39D2</v>
      </c>
      <c r="AT803" t="str">
        <f t="shared" si="1144"/>
        <v>3DBA</v>
      </c>
      <c r="AU803" t="str">
        <f t="shared" si="1145"/>
        <v>41A2</v>
      </c>
      <c r="AV803" t="str">
        <f t="shared" si="1146"/>
        <v>458A</v>
      </c>
      <c r="AW803" t="str">
        <f t="shared" si="1147"/>
        <v>4972</v>
      </c>
      <c r="AX803" t="str">
        <f t="shared" si="1147"/>
        <v>4D5A</v>
      </c>
      <c r="AY803" t="str">
        <f t="shared" si="1148"/>
        <v>5142</v>
      </c>
      <c r="AZ803" t="str">
        <f t="shared" si="1149"/>
        <v>552A</v>
      </c>
      <c r="BA803" t="str">
        <f t="shared" si="1150"/>
        <v>5912</v>
      </c>
      <c r="BB803" t="str">
        <f t="shared" si="1151"/>
        <v>5CFA</v>
      </c>
      <c r="BC803" t="str">
        <f t="shared" si="1152"/>
        <v>60E2</v>
      </c>
      <c r="BD803" t="str">
        <f t="shared" si="1153"/>
        <v>64CA</v>
      </c>
      <c r="BE803" t="str">
        <f t="shared" si="1154"/>
        <v>68B2</v>
      </c>
      <c r="BF803" t="str">
        <f t="shared" si="1155"/>
        <v>6C9A</v>
      </c>
      <c r="BG803" t="str">
        <f t="shared" si="1156"/>
        <v>7082</v>
      </c>
      <c r="BH803" t="str">
        <f t="shared" si="1157"/>
        <v>746A</v>
      </c>
    </row>
    <row r="804" spans="1:60" x14ac:dyDescent="0.2">
      <c r="A804">
        <f t="shared" si="1158"/>
        <v>803</v>
      </c>
      <c r="B804">
        <f t="shared" si="1129"/>
        <v>1803</v>
      </c>
      <c r="C804">
        <f t="shared" si="1129"/>
        <v>2803</v>
      </c>
      <c r="D804">
        <f t="shared" si="1129"/>
        <v>3803</v>
      </c>
      <c r="E804">
        <f t="shared" si="1129"/>
        <v>4803</v>
      </c>
      <c r="F804">
        <f t="shared" ref="F804:AD804" si="1192" xml:space="preserve"> 1000+E804</f>
        <v>5803</v>
      </c>
      <c r="G804">
        <f t="shared" si="1192"/>
        <v>6803</v>
      </c>
      <c r="H804">
        <f t="shared" si="1192"/>
        <v>7803</v>
      </c>
      <c r="I804">
        <f t="shared" si="1192"/>
        <v>8803</v>
      </c>
      <c r="J804">
        <f t="shared" si="1192"/>
        <v>9803</v>
      </c>
      <c r="K804">
        <f t="shared" si="1192"/>
        <v>10803</v>
      </c>
      <c r="L804">
        <f t="shared" si="1192"/>
        <v>11803</v>
      </c>
      <c r="M804">
        <f t="shared" si="1192"/>
        <v>12803</v>
      </c>
      <c r="N804">
        <f t="shared" si="1192"/>
        <v>13803</v>
      </c>
      <c r="O804">
        <f t="shared" si="1192"/>
        <v>14803</v>
      </c>
      <c r="P804">
        <f t="shared" si="1192"/>
        <v>15803</v>
      </c>
      <c r="Q804">
        <f t="shared" si="1192"/>
        <v>16803</v>
      </c>
      <c r="R804">
        <f t="shared" si="1192"/>
        <v>17803</v>
      </c>
      <c r="S804">
        <f t="shared" si="1192"/>
        <v>18803</v>
      </c>
      <c r="T804">
        <f t="shared" si="1192"/>
        <v>19803</v>
      </c>
      <c r="U804">
        <f t="shared" si="1192"/>
        <v>20803</v>
      </c>
      <c r="V804">
        <f t="shared" si="1192"/>
        <v>21803</v>
      </c>
      <c r="W804">
        <f t="shared" si="1192"/>
        <v>22803</v>
      </c>
      <c r="X804">
        <f t="shared" si="1192"/>
        <v>23803</v>
      </c>
      <c r="Y804">
        <f t="shared" si="1192"/>
        <v>24803</v>
      </c>
      <c r="Z804">
        <f t="shared" si="1192"/>
        <v>25803</v>
      </c>
      <c r="AA804">
        <f t="shared" si="1192"/>
        <v>26803</v>
      </c>
      <c r="AB804">
        <f t="shared" si="1192"/>
        <v>27803</v>
      </c>
      <c r="AC804">
        <f t="shared" si="1192"/>
        <v>28803</v>
      </c>
      <c r="AD804">
        <f t="shared" si="1192"/>
        <v>29803</v>
      </c>
      <c r="AE804" t="str">
        <f t="shared" si="1131"/>
        <v>323</v>
      </c>
      <c r="AF804" t="str">
        <f t="shared" si="1131"/>
        <v>70B</v>
      </c>
      <c r="AG804" t="str">
        <f t="shared" si="1131"/>
        <v>AF3</v>
      </c>
      <c r="AH804" t="str">
        <f t="shared" si="1132"/>
        <v>EDB</v>
      </c>
      <c r="AI804" t="str">
        <f t="shared" si="1133"/>
        <v>12C3</v>
      </c>
      <c r="AJ804" t="str">
        <f t="shared" si="1134"/>
        <v>16AB</v>
      </c>
      <c r="AK804" t="str">
        <f t="shared" si="1135"/>
        <v>1A93</v>
      </c>
      <c r="AL804" t="str">
        <f t="shared" si="1136"/>
        <v>1E7B</v>
      </c>
      <c r="AM804" t="str">
        <f t="shared" si="1137"/>
        <v>2263</v>
      </c>
      <c r="AN804" t="str">
        <f t="shared" si="1138"/>
        <v>264B</v>
      </c>
      <c r="AO804" t="str">
        <f t="shared" si="1139"/>
        <v>2A33</v>
      </c>
      <c r="AP804" t="str">
        <f t="shared" si="1140"/>
        <v>2E1B</v>
      </c>
      <c r="AQ804" t="str">
        <f t="shared" si="1141"/>
        <v>3203</v>
      </c>
      <c r="AR804" t="str">
        <f t="shared" si="1142"/>
        <v>35EB</v>
      </c>
      <c r="AS804" t="str">
        <f t="shared" si="1143"/>
        <v>39D3</v>
      </c>
      <c r="AT804" t="str">
        <f t="shared" si="1144"/>
        <v>3DBB</v>
      </c>
      <c r="AU804" t="str">
        <f t="shared" si="1145"/>
        <v>41A3</v>
      </c>
      <c r="AV804" t="str">
        <f t="shared" si="1146"/>
        <v>458B</v>
      </c>
      <c r="AW804" t="str">
        <f t="shared" si="1147"/>
        <v>4973</v>
      </c>
      <c r="AX804" t="str">
        <f t="shared" si="1147"/>
        <v>4D5B</v>
      </c>
      <c r="AY804" t="str">
        <f t="shared" si="1148"/>
        <v>5143</v>
      </c>
      <c r="AZ804" t="str">
        <f t="shared" si="1149"/>
        <v>552B</v>
      </c>
      <c r="BA804" t="str">
        <f t="shared" si="1150"/>
        <v>5913</v>
      </c>
      <c r="BB804" t="str">
        <f t="shared" si="1151"/>
        <v>5CFB</v>
      </c>
      <c r="BC804" t="str">
        <f t="shared" si="1152"/>
        <v>60E3</v>
      </c>
      <c r="BD804" t="str">
        <f t="shared" si="1153"/>
        <v>64CB</v>
      </c>
      <c r="BE804" t="str">
        <f t="shared" si="1154"/>
        <v>68B3</v>
      </c>
      <c r="BF804" t="str">
        <f t="shared" si="1155"/>
        <v>6C9B</v>
      </c>
      <c r="BG804" t="str">
        <f t="shared" si="1156"/>
        <v>7083</v>
      </c>
      <c r="BH804" t="str">
        <f t="shared" si="1157"/>
        <v>746B</v>
      </c>
    </row>
    <row r="805" spans="1:60" x14ac:dyDescent="0.2">
      <c r="A805">
        <f t="shared" si="1158"/>
        <v>804</v>
      </c>
      <c r="B805">
        <f t="shared" si="1129"/>
        <v>1804</v>
      </c>
      <c r="C805">
        <f t="shared" si="1129"/>
        <v>2804</v>
      </c>
      <c r="D805">
        <f t="shared" si="1129"/>
        <v>3804</v>
      </c>
      <c r="E805">
        <f t="shared" si="1129"/>
        <v>4804</v>
      </c>
      <c r="F805">
        <f t="shared" ref="F805:AD805" si="1193" xml:space="preserve"> 1000+E805</f>
        <v>5804</v>
      </c>
      <c r="G805">
        <f t="shared" si="1193"/>
        <v>6804</v>
      </c>
      <c r="H805">
        <f t="shared" si="1193"/>
        <v>7804</v>
      </c>
      <c r="I805">
        <f t="shared" si="1193"/>
        <v>8804</v>
      </c>
      <c r="J805">
        <f t="shared" si="1193"/>
        <v>9804</v>
      </c>
      <c r="K805">
        <f t="shared" si="1193"/>
        <v>10804</v>
      </c>
      <c r="L805">
        <f t="shared" si="1193"/>
        <v>11804</v>
      </c>
      <c r="M805">
        <f t="shared" si="1193"/>
        <v>12804</v>
      </c>
      <c r="N805">
        <f t="shared" si="1193"/>
        <v>13804</v>
      </c>
      <c r="O805">
        <f t="shared" si="1193"/>
        <v>14804</v>
      </c>
      <c r="P805">
        <f t="shared" si="1193"/>
        <v>15804</v>
      </c>
      <c r="Q805">
        <f t="shared" si="1193"/>
        <v>16804</v>
      </c>
      <c r="R805">
        <f t="shared" si="1193"/>
        <v>17804</v>
      </c>
      <c r="S805">
        <f t="shared" si="1193"/>
        <v>18804</v>
      </c>
      <c r="T805">
        <f t="shared" si="1193"/>
        <v>19804</v>
      </c>
      <c r="U805">
        <f t="shared" si="1193"/>
        <v>20804</v>
      </c>
      <c r="V805">
        <f t="shared" si="1193"/>
        <v>21804</v>
      </c>
      <c r="W805">
        <f t="shared" si="1193"/>
        <v>22804</v>
      </c>
      <c r="X805">
        <f t="shared" si="1193"/>
        <v>23804</v>
      </c>
      <c r="Y805">
        <f t="shared" si="1193"/>
        <v>24804</v>
      </c>
      <c r="Z805">
        <f t="shared" si="1193"/>
        <v>25804</v>
      </c>
      <c r="AA805">
        <f t="shared" si="1193"/>
        <v>26804</v>
      </c>
      <c r="AB805">
        <f t="shared" si="1193"/>
        <v>27804</v>
      </c>
      <c r="AC805">
        <f t="shared" si="1193"/>
        <v>28804</v>
      </c>
      <c r="AD805">
        <f t="shared" si="1193"/>
        <v>29804</v>
      </c>
      <c r="AE805" t="str">
        <f t="shared" si="1131"/>
        <v>324</v>
      </c>
      <c r="AF805" t="str">
        <f t="shared" si="1131"/>
        <v>70C</v>
      </c>
      <c r="AG805" t="str">
        <f t="shared" si="1131"/>
        <v>AF4</v>
      </c>
      <c r="AH805" t="str">
        <f t="shared" si="1132"/>
        <v>EDC</v>
      </c>
      <c r="AI805" t="str">
        <f t="shared" si="1133"/>
        <v>12C4</v>
      </c>
      <c r="AJ805" t="str">
        <f t="shared" si="1134"/>
        <v>16AC</v>
      </c>
      <c r="AK805" t="str">
        <f t="shared" si="1135"/>
        <v>1A94</v>
      </c>
      <c r="AL805" t="str">
        <f t="shared" si="1136"/>
        <v>1E7C</v>
      </c>
      <c r="AM805" t="str">
        <f t="shared" si="1137"/>
        <v>2264</v>
      </c>
      <c r="AN805" t="str">
        <f t="shared" si="1138"/>
        <v>264C</v>
      </c>
      <c r="AO805" t="str">
        <f t="shared" si="1139"/>
        <v>2A34</v>
      </c>
      <c r="AP805" t="str">
        <f t="shared" si="1140"/>
        <v>2E1C</v>
      </c>
      <c r="AQ805" t="str">
        <f t="shared" si="1141"/>
        <v>3204</v>
      </c>
      <c r="AR805" t="str">
        <f t="shared" si="1142"/>
        <v>35EC</v>
      </c>
      <c r="AS805" t="str">
        <f t="shared" si="1143"/>
        <v>39D4</v>
      </c>
      <c r="AT805" t="str">
        <f t="shared" si="1144"/>
        <v>3DBC</v>
      </c>
      <c r="AU805" t="str">
        <f t="shared" si="1145"/>
        <v>41A4</v>
      </c>
      <c r="AV805" t="str">
        <f t="shared" si="1146"/>
        <v>458C</v>
      </c>
      <c r="AW805" t="str">
        <f t="shared" si="1147"/>
        <v>4974</v>
      </c>
      <c r="AX805" t="str">
        <f t="shared" si="1147"/>
        <v>4D5C</v>
      </c>
      <c r="AY805" t="str">
        <f t="shared" si="1148"/>
        <v>5144</v>
      </c>
      <c r="AZ805" t="str">
        <f t="shared" si="1149"/>
        <v>552C</v>
      </c>
      <c r="BA805" t="str">
        <f t="shared" si="1150"/>
        <v>5914</v>
      </c>
      <c r="BB805" t="str">
        <f t="shared" si="1151"/>
        <v>5CFC</v>
      </c>
      <c r="BC805" t="str">
        <f t="shared" si="1152"/>
        <v>60E4</v>
      </c>
      <c r="BD805" t="str">
        <f t="shared" si="1153"/>
        <v>64CC</v>
      </c>
      <c r="BE805" t="str">
        <f t="shared" si="1154"/>
        <v>68B4</v>
      </c>
      <c r="BF805" t="str">
        <f t="shared" si="1155"/>
        <v>6C9C</v>
      </c>
      <c r="BG805" t="str">
        <f t="shared" si="1156"/>
        <v>7084</v>
      </c>
      <c r="BH805" t="str">
        <f t="shared" si="1157"/>
        <v>746C</v>
      </c>
    </row>
    <row r="806" spans="1:60" x14ac:dyDescent="0.2">
      <c r="A806">
        <f t="shared" si="1158"/>
        <v>805</v>
      </c>
      <c r="B806">
        <f t="shared" si="1129"/>
        <v>1805</v>
      </c>
      <c r="C806">
        <f t="shared" si="1129"/>
        <v>2805</v>
      </c>
      <c r="D806">
        <f t="shared" si="1129"/>
        <v>3805</v>
      </c>
      <c r="E806">
        <f t="shared" si="1129"/>
        <v>4805</v>
      </c>
      <c r="F806">
        <f t="shared" ref="F806:AD806" si="1194" xml:space="preserve"> 1000+E806</f>
        <v>5805</v>
      </c>
      <c r="G806">
        <f t="shared" si="1194"/>
        <v>6805</v>
      </c>
      <c r="H806">
        <f t="shared" si="1194"/>
        <v>7805</v>
      </c>
      <c r="I806">
        <f t="shared" si="1194"/>
        <v>8805</v>
      </c>
      <c r="J806">
        <f t="shared" si="1194"/>
        <v>9805</v>
      </c>
      <c r="K806">
        <f t="shared" si="1194"/>
        <v>10805</v>
      </c>
      <c r="L806">
        <f t="shared" si="1194"/>
        <v>11805</v>
      </c>
      <c r="M806">
        <f t="shared" si="1194"/>
        <v>12805</v>
      </c>
      <c r="N806">
        <f t="shared" si="1194"/>
        <v>13805</v>
      </c>
      <c r="O806">
        <f t="shared" si="1194"/>
        <v>14805</v>
      </c>
      <c r="P806">
        <f t="shared" si="1194"/>
        <v>15805</v>
      </c>
      <c r="Q806">
        <f t="shared" si="1194"/>
        <v>16805</v>
      </c>
      <c r="R806">
        <f t="shared" si="1194"/>
        <v>17805</v>
      </c>
      <c r="S806">
        <f t="shared" si="1194"/>
        <v>18805</v>
      </c>
      <c r="T806">
        <f t="shared" si="1194"/>
        <v>19805</v>
      </c>
      <c r="U806">
        <f t="shared" si="1194"/>
        <v>20805</v>
      </c>
      <c r="V806">
        <f t="shared" si="1194"/>
        <v>21805</v>
      </c>
      <c r="W806">
        <f t="shared" si="1194"/>
        <v>22805</v>
      </c>
      <c r="X806">
        <f t="shared" si="1194"/>
        <v>23805</v>
      </c>
      <c r="Y806">
        <f t="shared" si="1194"/>
        <v>24805</v>
      </c>
      <c r="Z806">
        <f t="shared" si="1194"/>
        <v>25805</v>
      </c>
      <c r="AA806">
        <f t="shared" si="1194"/>
        <v>26805</v>
      </c>
      <c r="AB806">
        <f t="shared" si="1194"/>
        <v>27805</v>
      </c>
      <c r="AC806">
        <f t="shared" si="1194"/>
        <v>28805</v>
      </c>
      <c r="AD806">
        <f t="shared" si="1194"/>
        <v>29805</v>
      </c>
      <c r="AE806" t="str">
        <f t="shared" si="1131"/>
        <v>325</v>
      </c>
      <c r="AF806" t="str">
        <f t="shared" si="1131"/>
        <v>70D</v>
      </c>
      <c r="AG806" t="str">
        <f t="shared" si="1131"/>
        <v>AF5</v>
      </c>
      <c r="AH806" t="str">
        <f t="shared" si="1132"/>
        <v>EDD</v>
      </c>
      <c r="AI806" t="str">
        <f t="shared" si="1133"/>
        <v>12C5</v>
      </c>
      <c r="AJ806" t="str">
        <f t="shared" si="1134"/>
        <v>16AD</v>
      </c>
      <c r="AK806" t="str">
        <f t="shared" si="1135"/>
        <v>1A95</v>
      </c>
      <c r="AL806" t="str">
        <f t="shared" si="1136"/>
        <v>1E7D</v>
      </c>
      <c r="AM806" t="str">
        <f t="shared" si="1137"/>
        <v>2265</v>
      </c>
      <c r="AN806" t="str">
        <f t="shared" si="1138"/>
        <v>264D</v>
      </c>
      <c r="AO806" t="str">
        <f t="shared" si="1139"/>
        <v>2A35</v>
      </c>
      <c r="AP806" t="str">
        <f t="shared" si="1140"/>
        <v>2E1D</v>
      </c>
      <c r="AQ806" t="str">
        <f t="shared" si="1141"/>
        <v>3205</v>
      </c>
      <c r="AR806" t="str">
        <f t="shared" si="1142"/>
        <v>35ED</v>
      </c>
      <c r="AS806" t="str">
        <f t="shared" si="1143"/>
        <v>39D5</v>
      </c>
      <c r="AT806" t="str">
        <f t="shared" si="1144"/>
        <v>3DBD</v>
      </c>
      <c r="AU806" t="str">
        <f t="shared" si="1145"/>
        <v>41A5</v>
      </c>
      <c r="AV806" t="str">
        <f t="shared" si="1146"/>
        <v>458D</v>
      </c>
      <c r="AW806" t="str">
        <f t="shared" si="1147"/>
        <v>4975</v>
      </c>
      <c r="AX806" t="str">
        <f t="shared" si="1147"/>
        <v>4D5D</v>
      </c>
      <c r="AY806" t="str">
        <f t="shared" si="1148"/>
        <v>5145</v>
      </c>
      <c r="AZ806" t="str">
        <f t="shared" si="1149"/>
        <v>552D</v>
      </c>
      <c r="BA806" t="str">
        <f t="shared" si="1150"/>
        <v>5915</v>
      </c>
      <c r="BB806" t="str">
        <f t="shared" si="1151"/>
        <v>5CFD</v>
      </c>
      <c r="BC806" t="str">
        <f t="shared" si="1152"/>
        <v>60E5</v>
      </c>
      <c r="BD806" t="str">
        <f t="shared" si="1153"/>
        <v>64CD</v>
      </c>
      <c r="BE806" t="str">
        <f t="shared" si="1154"/>
        <v>68B5</v>
      </c>
      <c r="BF806" t="str">
        <f t="shared" si="1155"/>
        <v>6C9D</v>
      </c>
      <c r="BG806" t="str">
        <f t="shared" si="1156"/>
        <v>7085</v>
      </c>
      <c r="BH806" t="str">
        <f t="shared" si="1157"/>
        <v>746D</v>
      </c>
    </row>
    <row r="807" spans="1:60" x14ac:dyDescent="0.2">
      <c r="A807">
        <f t="shared" si="1158"/>
        <v>806</v>
      </c>
      <c r="B807">
        <f t="shared" si="1129"/>
        <v>1806</v>
      </c>
      <c r="C807">
        <f t="shared" si="1129"/>
        <v>2806</v>
      </c>
      <c r="D807">
        <f t="shared" si="1129"/>
        <v>3806</v>
      </c>
      <c r="E807">
        <f t="shared" si="1129"/>
        <v>4806</v>
      </c>
      <c r="F807">
        <f t="shared" ref="F807:AD807" si="1195" xml:space="preserve"> 1000+E807</f>
        <v>5806</v>
      </c>
      <c r="G807">
        <f t="shared" si="1195"/>
        <v>6806</v>
      </c>
      <c r="H807">
        <f t="shared" si="1195"/>
        <v>7806</v>
      </c>
      <c r="I807">
        <f t="shared" si="1195"/>
        <v>8806</v>
      </c>
      <c r="J807">
        <f t="shared" si="1195"/>
        <v>9806</v>
      </c>
      <c r="K807">
        <f t="shared" si="1195"/>
        <v>10806</v>
      </c>
      <c r="L807">
        <f t="shared" si="1195"/>
        <v>11806</v>
      </c>
      <c r="M807">
        <f t="shared" si="1195"/>
        <v>12806</v>
      </c>
      <c r="N807">
        <f t="shared" si="1195"/>
        <v>13806</v>
      </c>
      <c r="O807">
        <f t="shared" si="1195"/>
        <v>14806</v>
      </c>
      <c r="P807">
        <f t="shared" si="1195"/>
        <v>15806</v>
      </c>
      <c r="Q807">
        <f t="shared" si="1195"/>
        <v>16806</v>
      </c>
      <c r="R807">
        <f t="shared" si="1195"/>
        <v>17806</v>
      </c>
      <c r="S807">
        <f t="shared" si="1195"/>
        <v>18806</v>
      </c>
      <c r="T807">
        <f t="shared" si="1195"/>
        <v>19806</v>
      </c>
      <c r="U807">
        <f t="shared" si="1195"/>
        <v>20806</v>
      </c>
      <c r="V807">
        <f t="shared" si="1195"/>
        <v>21806</v>
      </c>
      <c r="W807">
        <f t="shared" si="1195"/>
        <v>22806</v>
      </c>
      <c r="X807">
        <f t="shared" si="1195"/>
        <v>23806</v>
      </c>
      <c r="Y807">
        <f t="shared" si="1195"/>
        <v>24806</v>
      </c>
      <c r="Z807">
        <f t="shared" si="1195"/>
        <v>25806</v>
      </c>
      <c r="AA807">
        <f t="shared" si="1195"/>
        <v>26806</v>
      </c>
      <c r="AB807">
        <f t="shared" si="1195"/>
        <v>27806</v>
      </c>
      <c r="AC807">
        <f t="shared" si="1195"/>
        <v>28806</v>
      </c>
      <c r="AD807">
        <f t="shared" si="1195"/>
        <v>29806</v>
      </c>
      <c r="AE807" t="str">
        <f t="shared" si="1131"/>
        <v>326</v>
      </c>
      <c r="AF807" t="str">
        <f t="shared" si="1131"/>
        <v>70E</v>
      </c>
      <c r="AG807" t="str">
        <f t="shared" si="1131"/>
        <v>AF6</v>
      </c>
      <c r="AH807" t="str">
        <f t="shared" si="1132"/>
        <v>EDE</v>
      </c>
      <c r="AI807" t="str">
        <f t="shared" si="1133"/>
        <v>12C6</v>
      </c>
      <c r="AJ807" t="str">
        <f t="shared" si="1134"/>
        <v>16AE</v>
      </c>
      <c r="AK807" t="str">
        <f t="shared" si="1135"/>
        <v>1A96</v>
      </c>
      <c r="AL807" t="str">
        <f t="shared" si="1136"/>
        <v>1E7E</v>
      </c>
      <c r="AM807" t="str">
        <f t="shared" si="1137"/>
        <v>2266</v>
      </c>
      <c r="AN807" t="str">
        <f t="shared" si="1138"/>
        <v>264E</v>
      </c>
      <c r="AO807" t="str">
        <f t="shared" si="1139"/>
        <v>2A36</v>
      </c>
      <c r="AP807" t="str">
        <f t="shared" si="1140"/>
        <v>2E1E</v>
      </c>
      <c r="AQ807" t="str">
        <f t="shared" si="1141"/>
        <v>3206</v>
      </c>
      <c r="AR807" t="str">
        <f t="shared" si="1142"/>
        <v>35EE</v>
      </c>
      <c r="AS807" t="str">
        <f t="shared" si="1143"/>
        <v>39D6</v>
      </c>
      <c r="AT807" t="str">
        <f t="shared" si="1144"/>
        <v>3DBE</v>
      </c>
      <c r="AU807" t="str">
        <f t="shared" si="1145"/>
        <v>41A6</v>
      </c>
      <c r="AV807" t="str">
        <f t="shared" si="1146"/>
        <v>458E</v>
      </c>
      <c r="AW807" t="str">
        <f t="shared" si="1147"/>
        <v>4976</v>
      </c>
      <c r="AX807" t="str">
        <f t="shared" si="1147"/>
        <v>4D5E</v>
      </c>
      <c r="AY807" t="str">
        <f t="shared" si="1148"/>
        <v>5146</v>
      </c>
      <c r="AZ807" t="str">
        <f t="shared" si="1149"/>
        <v>552E</v>
      </c>
      <c r="BA807" t="str">
        <f t="shared" si="1150"/>
        <v>5916</v>
      </c>
      <c r="BB807" t="str">
        <f t="shared" si="1151"/>
        <v>5CFE</v>
      </c>
      <c r="BC807" t="str">
        <f t="shared" si="1152"/>
        <v>60E6</v>
      </c>
      <c r="BD807" t="str">
        <f t="shared" si="1153"/>
        <v>64CE</v>
      </c>
      <c r="BE807" t="str">
        <f t="shared" si="1154"/>
        <v>68B6</v>
      </c>
      <c r="BF807" t="str">
        <f t="shared" si="1155"/>
        <v>6C9E</v>
      </c>
      <c r="BG807" t="str">
        <f t="shared" si="1156"/>
        <v>7086</v>
      </c>
      <c r="BH807" t="str">
        <f t="shared" si="1157"/>
        <v>746E</v>
      </c>
    </row>
    <row r="808" spans="1:60" x14ac:dyDescent="0.2">
      <c r="A808">
        <f t="shared" si="1158"/>
        <v>807</v>
      </c>
      <c r="B808">
        <f t="shared" si="1129"/>
        <v>1807</v>
      </c>
      <c r="C808">
        <f t="shared" si="1129"/>
        <v>2807</v>
      </c>
      <c r="D808">
        <f t="shared" si="1129"/>
        <v>3807</v>
      </c>
      <c r="E808">
        <f t="shared" si="1129"/>
        <v>4807</v>
      </c>
      <c r="F808">
        <f t="shared" ref="F808:AD808" si="1196" xml:space="preserve"> 1000+E808</f>
        <v>5807</v>
      </c>
      <c r="G808">
        <f t="shared" si="1196"/>
        <v>6807</v>
      </c>
      <c r="H808">
        <f t="shared" si="1196"/>
        <v>7807</v>
      </c>
      <c r="I808">
        <f t="shared" si="1196"/>
        <v>8807</v>
      </c>
      <c r="J808">
        <f t="shared" si="1196"/>
        <v>9807</v>
      </c>
      <c r="K808">
        <f t="shared" si="1196"/>
        <v>10807</v>
      </c>
      <c r="L808">
        <f t="shared" si="1196"/>
        <v>11807</v>
      </c>
      <c r="M808">
        <f t="shared" si="1196"/>
        <v>12807</v>
      </c>
      <c r="N808">
        <f t="shared" si="1196"/>
        <v>13807</v>
      </c>
      <c r="O808">
        <f t="shared" si="1196"/>
        <v>14807</v>
      </c>
      <c r="P808">
        <f t="shared" si="1196"/>
        <v>15807</v>
      </c>
      <c r="Q808">
        <f t="shared" si="1196"/>
        <v>16807</v>
      </c>
      <c r="R808">
        <f t="shared" si="1196"/>
        <v>17807</v>
      </c>
      <c r="S808">
        <f t="shared" si="1196"/>
        <v>18807</v>
      </c>
      <c r="T808">
        <f t="shared" si="1196"/>
        <v>19807</v>
      </c>
      <c r="U808">
        <f t="shared" si="1196"/>
        <v>20807</v>
      </c>
      <c r="V808">
        <f t="shared" si="1196"/>
        <v>21807</v>
      </c>
      <c r="W808">
        <f t="shared" si="1196"/>
        <v>22807</v>
      </c>
      <c r="X808">
        <f t="shared" si="1196"/>
        <v>23807</v>
      </c>
      <c r="Y808">
        <f t="shared" si="1196"/>
        <v>24807</v>
      </c>
      <c r="Z808">
        <f t="shared" si="1196"/>
        <v>25807</v>
      </c>
      <c r="AA808">
        <f t="shared" si="1196"/>
        <v>26807</v>
      </c>
      <c r="AB808">
        <f t="shared" si="1196"/>
        <v>27807</v>
      </c>
      <c r="AC808">
        <f t="shared" si="1196"/>
        <v>28807</v>
      </c>
      <c r="AD808">
        <f t="shared" si="1196"/>
        <v>29807</v>
      </c>
      <c r="AE808" t="str">
        <f t="shared" si="1131"/>
        <v>327</v>
      </c>
      <c r="AF808" t="str">
        <f t="shared" si="1131"/>
        <v>70F</v>
      </c>
      <c r="AG808" t="str">
        <f t="shared" si="1131"/>
        <v>AF7</v>
      </c>
      <c r="AH808" t="str">
        <f t="shared" si="1132"/>
        <v>EDF</v>
      </c>
      <c r="AI808" t="str">
        <f t="shared" si="1133"/>
        <v>12C7</v>
      </c>
      <c r="AJ808" t="str">
        <f t="shared" si="1134"/>
        <v>16AF</v>
      </c>
      <c r="AK808" t="str">
        <f t="shared" si="1135"/>
        <v>1A97</v>
      </c>
      <c r="AL808" t="str">
        <f t="shared" si="1136"/>
        <v>1E7F</v>
      </c>
      <c r="AM808" t="str">
        <f t="shared" si="1137"/>
        <v>2267</v>
      </c>
      <c r="AN808" t="str">
        <f t="shared" si="1138"/>
        <v>264F</v>
      </c>
      <c r="AO808" t="str">
        <f t="shared" si="1139"/>
        <v>2A37</v>
      </c>
      <c r="AP808" t="str">
        <f t="shared" si="1140"/>
        <v>2E1F</v>
      </c>
      <c r="AQ808" t="str">
        <f t="shared" si="1141"/>
        <v>3207</v>
      </c>
      <c r="AR808" t="str">
        <f t="shared" si="1142"/>
        <v>35EF</v>
      </c>
      <c r="AS808" t="str">
        <f t="shared" si="1143"/>
        <v>39D7</v>
      </c>
      <c r="AT808" t="str">
        <f t="shared" si="1144"/>
        <v>3DBF</v>
      </c>
      <c r="AU808" t="str">
        <f t="shared" si="1145"/>
        <v>41A7</v>
      </c>
      <c r="AV808" t="str">
        <f t="shared" si="1146"/>
        <v>458F</v>
      </c>
      <c r="AW808" t="str">
        <f t="shared" si="1147"/>
        <v>4977</v>
      </c>
      <c r="AX808" t="str">
        <f t="shared" si="1147"/>
        <v>4D5F</v>
      </c>
      <c r="AY808" t="str">
        <f t="shared" si="1148"/>
        <v>5147</v>
      </c>
      <c r="AZ808" t="str">
        <f t="shared" si="1149"/>
        <v>552F</v>
      </c>
      <c r="BA808" t="str">
        <f t="shared" si="1150"/>
        <v>5917</v>
      </c>
      <c r="BB808" t="str">
        <f t="shared" si="1151"/>
        <v>5CFF</v>
      </c>
      <c r="BC808" t="str">
        <f t="shared" si="1152"/>
        <v>60E7</v>
      </c>
      <c r="BD808" t="str">
        <f t="shared" si="1153"/>
        <v>64CF</v>
      </c>
      <c r="BE808" t="str">
        <f t="shared" si="1154"/>
        <v>68B7</v>
      </c>
      <c r="BF808" t="str">
        <f t="shared" si="1155"/>
        <v>6C9F</v>
      </c>
      <c r="BG808" t="str">
        <f t="shared" si="1156"/>
        <v>7087</v>
      </c>
      <c r="BH808" t="str">
        <f t="shared" si="1157"/>
        <v>746F</v>
      </c>
    </row>
    <row r="809" spans="1:60" x14ac:dyDescent="0.2">
      <c r="A809">
        <f t="shared" si="1158"/>
        <v>808</v>
      </c>
      <c r="B809">
        <f t="shared" si="1129"/>
        <v>1808</v>
      </c>
      <c r="C809">
        <f t="shared" si="1129"/>
        <v>2808</v>
      </c>
      <c r="D809">
        <f t="shared" si="1129"/>
        <v>3808</v>
      </c>
      <c r="E809">
        <f t="shared" si="1129"/>
        <v>4808</v>
      </c>
      <c r="F809">
        <f t="shared" ref="F809:AD809" si="1197" xml:space="preserve"> 1000+E809</f>
        <v>5808</v>
      </c>
      <c r="G809">
        <f t="shared" si="1197"/>
        <v>6808</v>
      </c>
      <c r="H809">
        <f t="shared" si="1197"/>
        <v>7808</v>
      </c>
      <c r="I809">
        <f t="shared" si="1197"/>
        <v>8808</v>
      </c>
      <c r="J809">
        <f t="shared" si="1197"/>
        <v>9808</v>
      </c>
      <c r="K809">
        <f t="shared" si="1197"/>
        <v>10808</v>
      </c>
      <c r="L809">
        <f t="shared" si="1197"/>
        <v>11808</v>
      </c>
      <c r="M809">
        <f t="shared" si="1197"/>
        <v>12808</v>
      </c>
      <c r="N809">
        <f t="shared" si="1197"/>
        <v>13808</v>
      </c>
      <c r="O809">
        <f t="shared" si="1197"/>
        <v>14808</v>
      </c>
      <c r="P809">
        <f t="shared" si="1197"/>
        <v>15808</v>
      </c>
      <c r="Q809">
        <f t="shared" si="1197"/>
        <v>16808</v>
      </c>
      <c r="R809">
        <f t="shared" si="1197"/>
        <v>17808</v>
      </c>
      <c r="S809">
        <f t="shared" si="1197"/>
        <v>18808</v>
      </c>
      <c r="T809">
        <f t="shared" si="1197"/>
        <v>19808</v>
      </c>
      <c r="U809">
        <f t="shared" si="1197"/>
        <v>20808</v>
      </c>
      <c r="V809">
        <f t="shared" si="1197"/>
        <v>21808</v>
      </c>
      <c r="W809">
        <f t="shared" si="1197"/>
        <v>22808</v>
      </c>
      <c r="X809">
        <f t="shared" si="1197"/>
        <v>23808</v>
      </c>
      <c r="Y809">
        <f t="shared" si="1197"/>
        <v>24808</v>
      </c>
      <c r="Z809">
        <f t="shared" si="1197"/>
        <v>25808</v>
      </c>
      <c r="AA809">
        <f t="shared" si="1197"/>
        <v>26808</v>
      </c>
      <c r="AB809">
        <f t="shared" si="1197"/>
        <v>27808</v>
      </c>
      <c r="AC809">
        <f t="shared" si="1197"/>
        <v>28808</v>
      </c>
      <c r="AD809">
        <f t="shared" si="1197"/>
        <v>29808</v>
      </c>
      <c r="AE809" t="str">
        <f t="shared" si="1131"/>
        <v>328</v>
      </c>
      <c r="AF809" t="str">
        <f t="shared" si="1131"/>
        <v>710</v>
      </c>
      <c r="AG809" t="str">
        <f t="shared" si="1131"/>
        <v>AF8</v>
      </c>
      <c r="AH809" t="str">
        <f t="shared" si="1132"/>
        <v>EE0</v>
      </c>
      <c r="AI809" t="str">
        <f t="shared" si="1133"/>
        <v>12C8</v>
      </c>
      <c r="AJ809" t="str">
        <f t="shared" si="1134"/>
        <v>16B0</v>
      </c>
      <c r="AK809" t="str">
        <f t="shared" si="1135"/>
        <v>1A98</v>
      </c>
      <c r="AL809" t="str">
        <f t="shared" si="1136"/>
        <v>1E80</v>
      </c>
      <c r="AM809" t="str">
        <f t="shared" si="1137"/>
        <v>2268</v>
      </c>
      <c r="AN809" t="str">
        <f t="shared" si="1138"/>
        <v>2650</v>
      </c>
      <c r="AO809" t="str">
        <f t="shared" si="1139"/>
        <v>2A38</v>
      </c>
      <c r="AP809" t="str">
        <f t="shared" si="1140"/>
        <v>2E20</v>
      </c>
      <c r="AQ809" t="str">
        <f t="shared" si="1141"/>
        <v>3208</v>
      </c>
      <c r="AR809" t="str">
        <f t="shared" si="1142"/>
        <v>35F0</v>
      </c>
      <c r="AS809" t="str">
        <f t="shared" si="1143"/>
        <v>39D8</v>
      </c>
      <c r="AT809" t="str">
        <f t="shared" si="1144"/>
        <v>3DC0</v>
      </c>
      <c r="AU809" t="str">
        <f t="shared" si="1145"/>
        <v>41A8</v>
      </c>
      <c r="AV809" t="str">
        <f t="shared" si="1146"/>
        <v>4590</v>
      </c>
      <c r="AW809" t="str">
        <f t="shared" si="1147"/>
        <v>4978</v>
      </c>
      <c r="AX809" t="str">
        <f t="shared" si="1147"/>
        <v>4D60</v>
      </c>
      <c r="AY809" t="str">
        <f t="shared" si="1148"/>
        <v>5148</v>
      </c>
      <c r="AZ809" t="str">
        <f t="shared" si="1149"/>
        <v>5530</v>
      </c>
      <c r="BA809" t="str">
        <f t="shared" si="1150"/>
        <v>5918</v>
      </c>
      <c r="BB809" t="str">
        <f t="shared" si="1151"/>
        <v>5D00</v>
      </c>
      <c r="BC809" t="str">
        <f t="shared" si="1152"/>
        <v>60E8</v>
      </c>
      <c r="BD809" t="str">
        <f t="shared" si="1153"/>
        <v>64D0</v>
      </c>
      <c r="BE809" t="str">
        <f t="shared" si="1154"/>
        <v>68B8</v>
      </c>
      <c r="BF809" t="str">
        <f t="shared" si="1155"/>
        <v>6CA0</v>
      </c>
      <c r="BG809" t="str">
        <f t="shared" si="1156"/>
        <v>7088</v>
      </c>
      <c r="BH809" t="str">
        <f t="shared" si="1157"/>
        <v>7470</v>
      </c>
    </row>
    <row r="810" spans="1:60" x14ac:dyDescent="0.2">
      <c r="A810">
        <f t="shared" si="1158"/>
        <v>809</v>
      </c>
      <c r="B810">
        <f t="shared" si="1129"/>
        <v>1809</v>
      </c>
      <c r="C810">
        <f t="shared" si="1129"/>
        <v>2809</v>
      </c>
      <c r="D810">
        <f t="shared" si="1129"/>
        <v>3809</v>
      </c>
      <c r="E810">
        <f t="shared" si="1129"/>
        <v>4809</v>
      </c>
      <c r="F810">
        <f t="shared" ref="F810:AD810" si="1198" xml:space="preserve"> 1000+E810</f>
        <v>5809</v>
      </c>
      <c r="G810">
        <f t="shared" si="1198"/>
        <v>6809</v>
      </c>
      <c r="H810">
        <f t="shared" si="1198"/>
        <v>7809</v>
      </c>
      <c r="I810">
        <f t="shared" si="1198"/>
        <v>8809</v>
      </c>
      <c r="J810">
        <f t="shared" si="1198"/>
        <v>9809</v>
      </c>
      <c r="K810">
        <f t="shared" si="1198"/>
        <v>10809</v>
      </c>
      <c r="L810">
        <f t="shared" si="1198"/>
        <v>11809</v>
      </c>
      <c r="M810">
        <f t="shared" si="1198"/>
        <v>12809</v>
      </c>
      <c r="N810">
        <f t="shared" si="1198"/>
        <v>13809</v>
      </c>
      <c r="O810">
        <f t="shared" si="1198"/>
        <v>14809</v>
      </c>
      <c r="P810">
        <f t="shared" si="1198"/>
        <v>15809</v>
      </c>
      <c r="Q810">
        <f t="shared" si="1198"/>
        <v>16809</v>
      </c>
      <c r="R810">
        <f t="shared" si="1198"/>
        <v>17809</v>
      </c>
      <c r="S810">
        <f t="shared" si="1198"/>
        <v>18809</v>
      </c>
      <c r="T810">
        <f t="shared" si="1198"/>
        <v>19809</v>
      </c>
      <c r="U810">
        <f t="shared" si="1198"/>
        <v>20809</v>
      </c>
      <c r="V810">
        <f t="shared" si="1198"/>
        <v>21809</v>
      </c>
      <c r="W810">
        <f t="shared" si="1198"/>
        <v>22809</v>
      </c>
      <c r="X810">
        <f t="shared" si="1198"/>
        <v>23809</v>
      </c>
      <c r="Y810">
        <f t="shared" si="1198"/>
        <v>24809</v>
      </c>
      <c r="Z810">
        <f t="shared" si="1198"/>
        <v>25809</v>
      </c>
      <c r="AA810">
        <f t="shared" si="1198"/>
        <v>26809</v>
      </c>
      <c r="AB810">
        <f t="shared" si="1198"/>
        <v>27809</v>
      </c>
      <c r="AC810">
        <f t="shared" si="1198"/>
        <v>28809</v>
      </c>
      <c r="AD810">
        <f t="shared" si="1198"/>
        <v>29809</v>
      </c>
      <c r="AE810" t="str">
        <f t="shared" si="1131"/>
        <v>329</v>
      </c>
      <c r="AF810" t="str">
        <f t="shared" si="1131"/>
        <v>711</v>
      </c>
      <c r="AG810" t="str">
        <f t="shared" si="1131"/>
        <v>AF9</v>
      </c>
      <c r="AH810" t="str">
        <f t="shared" si="1132"/>
        <v>EE1</v>
      </c>
      <c r="AI810" t="str">
        <f t="shared" si="1133"/>
        <v>12C9</v>
      </c>
      <c r="AJ810" t="str">
        <f t="shared" si="1134"/>
        <v>16B1</v>
      </c>
      <c r="AK810" t="str">
        <f t="shared" si="1135"/>
        <v>1A99</v>
      </c>
      <c r="AL810" t="str">
        <f t="shared" si="1136"/>
        <v>1E81</v>
      </c>
      <c r="AM810" t="str">
        <f t="shared" si="1137"/>
        <v>2269</v>
      </c>
      <c r="AN810" t="str">
        <f t="shared" si="1138"/>
        <v>2651</v>
      </c>
      <c r="AO810" t="str">
        <f t="shared" si="1139"/>
        <v>2A39</v>
      </c>
      <c r="AP810" t="str">
        <f t="shared" si="1140"/>
        <v>2E21</v>
      </c>
      <c r="AQ810" t="str">
        <f t="shared" si="1141"/>
        <v>3209</v>
      </c>
      <c r="AR810" t="str">
        <f t="shared" si="1142"/>
        <v>35F1</v>
      </c>
      <c r="AS810" t="str">
        <f t="shared" si="1143"/>
        <v>39D9</v>
      </c>
      <c r="AT810" t="str">
        <f t="shared" si="1144"/>
        <v>3DC1</v>
      </c>
      <c r="AU810" t="str">
        <f t="shared" si="1145"/>
        <v>41A9</v>
      </c>
      <c r="AV810" t="str">
        <f t="shared" si="1146"/>
        <v>4591</v>
      </c>
      <c r="AW810" t="str">
        <f t="shared" si="1147"/>
        <v>4979</v>
      </c>
      <c r="AX810" t="str">
        <f t="shared" si="1147"/>
        <v>4D61</v>
      </c>
      <c r="AY810" t="str">
        <f t="shared" si="1148"/>
        <v>5149</v>
      </c>
      <c r="AZ810" t="str">
        <f t="shared" si="1149"/>
        <v>5531</v>
      </c>
      <c r="BA810" t="str">
        <f t="shared" si="1150"/>
        <v>5919</v>
      </c>
      <c r="BB810" t="str">
        <f t="shared" si="1151"/>
        <v>5D01</v>
      </c>
      <c r="BC810" t="str">
        <f t="shared" si="1152"/>
        <v>60E9</v>
      </c>
      <c r="BD810" t="str">
        <f t="shared" si="1153"/>
        <v>64D1</v>
      </c>
      <c r="BE810" t="str">
        <f t="shared" si="1154"/>
        <v>68B9</v>
      </c>
      <c r="BF810" t="str">
        <f t="shared" si="1155"/>
        <v>6CA1</v>
      </c>
      <c r="BG810" t="str">
        <f t="shared" si="1156"/>
        <v>7089</v>
      </c>
      <c r="BH810" t="str">
        <f t="shared" si="1157"/>
        <v>7471</v>
      </c>
    </row>
    <row r="811" spans="1:60" x14ac:dyDescent="0.2">
      <c r="A811">
        <f t="shared" si="1158"/>
        <v>810</v>
      </c>
      <c r="B811">
        <f t="shared" si="1129"/>
        <v>1810</v>
      </c>
      <c r="C811">
        <f t="shared" si="1129"/>
        <v>2810</v>
      </c>
      <c r="D811">
        <f t="shared" si="1129"/>
        <v>3810</v>
      </c>
      <c r="E811">
        <f t="shared" si="1129"/>
        <v>4810</v>
      </c>
      <c r="F811">
        <f t="shared" ref="F811:AD811" si="1199" xml:space="preserve"> 1000+E811</f>
        <v>5810</v>
      </c>
      <c r="G811">
        <f t="shared" si="1199"/>
        <v>6810</v>
      </c>
      <c r="H811">
        <f t="shared" si="1199"/>
        <v>7810</v>
      </c>
      <c r="I811">
        <f t="shared" si="1199"/>
        <v>8810</v>
      </c>
      <c r="J811">
        <f t="shared" si="1199"/>
        <v>9810</v>
      </c>
      <c r="K811">
        <f t="shared" si="1199"/>
        <v>10810</v>
      </c>
      <c r="L811">
        <f t="shared" si="1199"/>
        <v>11810</v>
      </c>
      <c r="M811">
        <f t="shared" si="1199"/>
        <v>12810</v>
      </c>
      <c r="N811">
        <f t="shared" si="1199"/>
        <v>13810</v>
      </c>
      <c r="O811">
        <f t="shared" si="1199"/>
        <v>14810</v>
      </c>
      <c r="P811">
        <f t="shared" si="1199"/>
        <v>15810</v>
      </c>
      <c r="Q811">
        <f t="shared" si="1199"/>
        <v>16810</v>
      </c>
      <c r="R811">
        <f t="shared" si="1199"/>
        <v>17810</v>
      </c>
      <c r="S811">
        <f t="shared" si="1199"/>
        <v>18810</v>
      </c>
      <c r="T811">
        <f t="shared" si="1199"/>
        <v>19810</v>
      </c>
      <c r="U811">
        <f t="shared" si="1199"/>
        <v>20810</v>
      </c>
      <c r="V811">
        <f t="shared" si="1199"/>
        <v>21810</v>
      </c>
      <c r="W811">
        <f t="shared" si="1199"/>
        <v>22810</v>
      </c>
      <c r="X811">
        <f t="shared" si="1199"/>
        <v>23810</v>
      </c>
      <c r="Y811">
        <f t="shared" si="1199"/>
        <v>24810</v>
      </c>
      <c r="Z811">
        <f t="shared" si="1199"/>
        <v>25810</v>
      </c>
      <c r="AA811">
        <f t="shared" si="1199"/>
        <v>26810</v>
      </c>
      <c r="AB811">
        <f t="shared" si="1199"/>
        <v>27810</v>
      </c>
      <c r="AC811">
        <f t="shared" si="1199"/>
        <v>28810</v>
      </c>
      <c r="AD811">
        <f t="shared" si="1199"/>
        <v>29810</v>
      </c>
      <c r="AE811" t="str">
        <f t="shared" si="1131"/>
        <v>32A</v>
      </c>
      <c r="AF811" t="str">
        <f t="shared" si="1131"/>
        <v>712</v>
      </c>
      <c r="AG811" t="str">
        <f t="shared" si="1131"/>
        <v>AFA</v>
      </c>
      <c r="AH811" t="str">
        <f t="shared" si="1132"/>
        <v>EE2</v>
      </c>
      <c r="AI811" t="str">
        <f t="shared" si="1133"/>
        <v>12CA</v>
      </c>
      <c r="AJ811" t="str">
        <f t="shared" si="1134"/>
        <v>16B2</v>
      </c>
      <c r="AK811" t="str">
        <f t="shared" si="1135"/>
        <v>1A9A</v>
      </c>
      <c r="AL811" t="str">
        <f t="shared" si="1136"/>
        <v>1E82</v>
      </c>
      <c r="AM811" t="str">
        <f t="shared" si="1137"/>
        <v>226A</v>
      </c>
      <c r="AN811" t="str">
        <f t="shared" si="1138"/>
        <v>2652</v>
      </c>
      <c r="AO811" t="str">
        <f t="shared" si="1139"/>
        <v>2A3A</v>
      </c>
      <c r="AP811" t="str">
        <f t="shared" si="1140"/>
        <v>2E22</v>
      </c>
      <c r="AQ811" t="str">
        <f t="shared" si="1141"/>
        <v>320A</v>
      </c>
      <c r="AR811" t="str">
        <f t="shared" si="1142"/>
        <v>35F2</v>
      </c>
      <c r="AS811" t="str">
        <f t="shared" si="1143"/>
        <v>39DA</v>
      </c>
      <c r="AT811" t="str">
        <f t="shared" si="1144"/>
        <v>3DC2</v>
      </c>
      <c r="AU811" t="str">
        <f t="shared" si="1145"/>
        <v>41AA</v>
      </c>
      <c r="AV811" t="str">
        <f t="shared" si="1146"/>
        <v>4592</v>
      </c>
      <c r="AW811" t="str">
        <f t="shared" si="1147"/>
        <v>497A</v>
      </c>
      <c r="AX811" t="str">
        <f t="shared" si="1147"/>
        <v>4D62</v>
      </c>
      <c r="AY811" t="str">
        <f t="shared" si="1148"/>
        <v>514A</v>
      </c>
      <c r="AZ811" t="str">
        <f t="shared" si="1149"/>
        <v>5532</v>
      </c>
      <c r="BA811" t="str">
        <f t="shared" si="1150"/>
        <v>591A</v>
      </c>
      <c r="BB811" t="str">
        <f t="shared" si="1151"/>
        <v>5D02</v>
      </c>
      <c r="BC811" t="str">
        <f t="shared" si="1152"/>
        <v>60EA</v>
      </c>
      <c r="BD811" t="str">
        <f t="shared" si="1153"/>
        <v>64D2</v>
      </c>
      <c r="BE811" t="str">
        <f t="shared" si="1154"/>
        <v>68BA</v>
      </c>
      <c r="BF811" t="str">
        <f t="shared" si="1155"/>
        <v>6CA2</v>
      </c>
      <c r="BG811" t="str">
        <f t="shared" si="1156"/>
        <v>708A</v>
      </c>
      <c r="BH811" t="str">
        <f t="shared" si="1157"/>
        <v>7472</v>
      </c>
    </row>
    <row r="812" spans="1:60" x14ac:dyDescent="0.2">
      <c r="A812">
        <f t="shared" si="1158"/>
        <v>811</v>
      </c>
      <c r="B812">
        <f t="shared" si="1129"/>
        <v>1811</v>
      </c>
      <c r="C812">
        <f t="shared" si="1129"/>
        <v>2811</v>
      </c>
      <c r="D812">
        <f t="shared" si="1129"/>
        <v>3811</v>
      </c>
      <c r="E812">
        <f t="shared" si="1129"/>
        <v>4811</v>
      </c>
      <c r="F812">
        <f t="shared" ref="F812:AD812" si="1200" xml:space="preserve"> 1000+E812</f>
        <v>5811</v>
      </c>
      <c r="G812">
        <f t="shared" si="1200"/>
        <v>6811</v>
      </c>
      <c r="H812">
        <f t="shared" si="1200"/>
        <v>7811</v>
      </c>
      <c r="I812">
        <f t="shared" si="1200"/>
        <v>8811</v>
      </c>
      <c r="J812">
        <f t="shared" si="1200"/>
        <v>9811</v>
      </c>
      <c r="K812">
        <f t="shared" si="1200"/>
        <v>10811</v>
      </c>
      <c r="L812">
        <f t="shared" si="1200"/>
        <v>11811</v>
      </c>
      <c r="M812">
        <f t="shared" si="1200"/>
        <v>12811</v>
      </c>
      <c r="N812">
        <f t="shared" si="1200"/>
        <v>13811</v>
      </c>
      <c r="O812">
        <f t="shared" si="1200"/>
        <v>14811</v>
      </c>
      <c r="P812">
        <f t="shared" si="1200"/>
        <v>15811</v>
      </c>
      <c r="Q812">
        <f t="shared" si="1200"/>
        <v>16811</v>
      </c>
      <c r="R812">
        <f t="shared" si="1200"/>
        <v>17811</v>
      </c>
      <c r="S812">
        <f t="shared" si="1200"/>
        <v>18811</v>
      </c>
      <c r="T812">
        <f t="shared" si="1200"/>
        <v>19811</v>
      </c>
      <c r="U812">
        <f t="shared" si="1200"/>
        <v>20811</v>
      </c>
      <c r="V812">
        <f t="shared" si="1200"/>
        <v>21811</v>
      </c>
      <c r="W812">
        <f t="shared" si="1200"/>
        <v>22811</v>
      </c>
      <c r="X812">
        <f t="shared" si="1200"/>
        <v>23811</v>
      </c>
      <c r="Y812">
        <f t="shared" si="1200"/>
        <v>24811</v>
      </c>
      <c r="Z812">
        <f t="shared" si="1200"/>
        <v>25811</v>
      </c>
      <c r="AA812">
        <f t="shared" si="1200"/>
        <v>26811</v>
      </c>
      <c r="AB812">
        <f t="shared" si="1200"/>
        <v>27811</v>
      </c>
      <c r="AC812">
        <f t="shared" si="1200"/>
        <v>28811</v>
      </c>
      <c r="AD812">
        <f t="shared" si="1200"/>
        <v>29811</v>
      </c>
      <c r="AE812" t="str">
        <f t="shared" si="1131"/>
        <v>32B</v>
      </c>
      <c r="AF812" t="str">
        <f t="shared" si="1131"/>
        <v>713</v>
      </c>
      <c r="AG812" t="str">
        <f t="shared" si="1131"/>
        <v>AFB</v>
      </c>
      <c r="AH812" t="str">
        <f t="shared" si="1132"/>
        <v>EE3</v>
      </c>
      <c r="AI812" t="str">
        <f t="shared" si="1133"/>
        <v>12CB</v>
      </c>
      <c r="AJ812" t="str">
        <f t="shared" si="1134"/>
        <v>16B3</v>
      </c>
      <c r="AK812" t="str">
        <f t="shared" si="1135"/>
        <v>1A9B</v>
      </c>
      <c r="AL812" t="str">
        <f t="shared" si="1136"/>
        <v>1E83</v>
      </c>
      <c r="AM812" t="str">
        <f t="shared" si="1137"/>
        <v>226B</v>
      </c>
      <c r="AN812" t="str">
        <f t="shared" si="1138"/>
        <v>2653</v>
      </c>
      <c r="AO812" t="str">
        <f t="shared" si="1139"/>
        <v>2A3B</v>
      </c>
      <c r="AP812" t="str">
        <f t="shared" si="1140"/>
        <v>2E23</v>
      </c>
      <c r="AQ812" t="str">
        <f t="shared" si="1141"/>
        <v>320B</v>
      </c>
      <c r="AR812" t="str">
        <f t="shared" si="1142"/>
        <v>35F3</v>
      </c>
      <c r="AS812" t="str">
        <f t="shared" si="1143"/>
        <v>39DB</v>
      </c>
      <c r="AT812" t="str">
        <f t="shared" si="1144"/>
        <v>3DC3</v>
      </c>
      <c r="AU812" t="str">
        <f t="shared" si="1145"/>
        <v>41AB</v>
      </c>
      <c r="AV812" t="str">
        <f t="shared" si="1146"/>
        <v>4593</v>
      </c>
      <c r="AW812" t="str">
        <f t="shared" si="1147"/>
        <v>497B</v>
      </c>
      <c r="AX812" t="str">
        <f t="shared" si="1147"/>
        <v>4D63</v>
      </c>
      <c r="AY812" t="str">
        <f t="shared" si="1148"/>
        <v>514B</v>
      </c>
      <c r="AZ812" t="str">
        <f t="shared" si="1149"/>
        <v>5533</v>
      </c>
      <c r="BA812" t="str">
        <f t="shared" si="1150"/>
        <v>591B</v>
      </c>
      <c r="BB812" t="str">
        <f t="shared" si="1151"/>
        <v>5D03</v>
      </c>
      <c r="BC812" t="str">
        <f t="shared" si="1152"/>
        <v>60EB</v>
      </c>
      <c r="BD812" t="str">
        <f t="shared" si="1153"/>
        <v>64D3</v>
      </c>
      <c r="BE812" t="str">
        <f t="shared" si="1154"/>
        <v>68BB</v>
      </c>
      <c r="BF812" t="str">
        <f t="shared" si="1155"/>
        <v>6CA3</v>
      </c>
      <c r="BG812" t="str">
        <f t="shared" si="1156"/>
        <v>708B</v>
      </c>
      <c r="BH812" t="str">
        <f t="shared" si="1157"/>
        <v>7473</v>
      </c>
    </row>
    <row r="813" spans="1:60" x14ac:dyDescent="0.2">
      <c r="A813">
        <f t="shared" si="1158"/>
        <v>812</v>
      </c>
      <c r="B813">
        <f t="shared" si="1129"/>
        <v>1812</v>
      </c>
      <c r="C813">
        <f t="shared" si="1129"/>
        <v>2812</v>
      </c>
      <c r="D813">
        <f t="shared" si="1129"/>
        <v>3812</v>
      </c>
      <c r="E813">
        <f t="shared" si="1129"/>
        <v>4812</v>
      </c>
      <c r="F813">
        <f t="shared" ref="F813:AD813" si="1201" xml:space="preserve"> 1000+E813</f>
        <v>5812</v>
      </c>
      <c r="G813">
        <f t="shared" si="1201"/>
        <v>6812</v>
      </c>
      <c r="H813">
        <f t="shared" si="1201"/>
        <v>7812</v>
      </c>
      <c r="I813">
        <f t="shared" si="1201"/>
        <v>8812</v>
      </c>
      <c r="J813">
        <f t="shared" si="1201"/>
        <v>9812</v>
      </c>
      <c r="K813">
        <f t="shared" si="1201"/>
        <v>10812</v>
      </c>
      <c r="L813">
        <f t="shared" si="1201"/>
        <v>11812</v>
      </c>
      <c r="M813">
        <f t="shared" si="1201"/>
        <v>12812</v>
      </c>
      <c r="N813">
        <f t="shared" si="1201"/>
        <v>13812</v>
      </c>
      <c r="O813">
        <f t="shared" si="1201"/>
        <v>14812</v>
      </c>
      <c r="P813">
        <f t="shared" si="1201"/>
        <v>15812</v>
      </c>
      <c r="Q813">
        <f t="shared" si="1201"/>
        <v>16812</v>
      </c>
      <c r="R813">
        <f t="shared" si="1201"/>
        <v>17812</v>
      </c>
      <c r="S813">
        <f t="shared" si="1201"/>
        <v>18812</v>
      </c>
      <c r="T813">
        <f t="shared" si="1201"/>
        <v>19812</v>
      </c>
      <c r="U813">
        <f t="shared" si="1201"/>
        <v>20812</v>
      </c>
      <c r="V813">
        <f t="shared" si="1201"/>
        <v>21812</v>
      </c>
      <c r="W813">
        <f t="shared" si="1201"/>
        <v>22812</v>
      </c>
      <c r="X813">
        <f t="shared" si="1201"/>
        <v>23812</v>
      </c>
      <c r="Y813">
        <f t="shared" si="1201"/>
        <v>24812</v>
      </c>
      <c r="Z813">
        <f t="shared" si="1201"/>
        <v>25812</v>
      </c>
      <c r="AA813">
        <f t="shared" si="1201"/>
        <v>26812</v>
      </c>
      <c r="AB813">
        <f t="shared" si="1201"/>
        <v>27812</v>
      </c>
      <c r="AC813">
        <f t="shared" si="1201"/>
        <v>28812</v>
      </c>
      <c r="AD813">
        <f t="shared" si="1201"/>
        <v>29812</v>
      </c>
      <c r="AE813" t="str">
        <f t="shared" si="1131"/>
        <v>32C</v>
      </c>
      <c r="AF813" t="str">
        <f t="shared" si="1131"/>
        <v>714</v>
      </c>
      <c r="AG813" t="str">
        <f t="shared" si="1131"/>
        <v>AFC</v>
      </c>
      <c r="AH813" t="str">
        <f t="shared" si="1132"/>
        <v>EE4</v>
      </c>
      <c r="AI813" t="str">
        <f t="shared" si="1133"/>
        <v>12CC</v>
      </c>
      <c r="AJ813" t="str">
        <f t="shared" si="1134"/>
        <v>16B4</v>
      </c>
      <c r="AK813" t="str">
        <f t="shared" si="1135"/>
        <v>1A9C</v>
      </c>
      <c r="AL813" t="str">
        <f t="shared" si="1136"/>
        <v>1E84</v>
      </c>
      <c r="AM813" t="str">
        <f t="shared" si="1137"/>
        <v>226C</v>
      </c>
      <c r="AN813" t="str">
        <f t="shared" si="1138"/>
        <v>2654</v>
      </c>
      <c r="AO813" t="str">
        <f t="shared" si="1139"/>
        <v>2A3C</v>
      </c>
      <c r="AP813" t="str">
        <f t="shared" si="1140"/>
        <v>2E24</v>
      </c>
      <c r="AQ813" t="str">
        <f t="shared" si="1141"/>
        <v>320C</v>
      </c>
      <c r="AR813" t="str">
        <f t="shared" si="1142"/>
        <v>35F4</v>
      </c>
      <c r="AS813" t="str">
        <f t="shared" si="1143"/>
        <v>39DC</v>
      </c>
      <c r="AT813" t="str">
        <f t="shared" si="1144"/>
        <v>3DC4</v>
      </c>
      <c r="AU813" t="str">
        <f t="shared" si="1145"/>
        <v>41AC</v>
      </c>
      <c r="AV813" t="str">
        <f t="shared" si="1146"/>
        <v>4594</v>
      </c>
      <c r="AW813" t="str">
        <f t="shared" si="1147"/>
        <v>497C</v>
      </c>
      <c r="AX813" t="str">
        <f t="shared" si="1147"/>
        <v>4D64</v>
      </c>
      <c r="AY813" t="str">
        <f t="shared" si="1148"/>
        <v>514C</v>
      </c>
      <c r="AZ813" t="str">
        <f t="shared" si="1149"/>
        <v>5534</v>
      </c>
      <c r="BA813" t="str">
        <f t="shared" si="1150"/>
        <v>591C</v>
      </c>
      <c r="BB813" t="str">
        <f t="shared" si="1151"/>
        <v>5D04</v>
      </c>
      <c r="BC813" t="str">
        <f t="shared" si="1152"/>
        <v>60EC</v>
      </c>
      <c r="BD813" t="str">
        <f t="shared" si="1153"/>
        <v>64D4</v>
      </c>
      <c r="BE813" t="str">
        <f t="shared" si="1154"/>
        <v>68BC</v>
      </c>
      <c r="BF813" t="str">
        <f t="shared" si="1155"/>
        <v>6CA4</v>
      </c>
      <c r="BG813" t="str">
        <f t="shared" si="1156"/>
        <v>708C</v>
      </c>
      <c r="BH813" t="str">
        <f t="shared" si="1157"/>
        <v>7474</v>
      </c>
    </row>
    <row r="814" spans="1:60" x14ac:dyDescent="0.2">
      <c r="A814">
        <f t="shared" si="1158"/>
        <v>813</v>
      </c>
      <c r="B814">
        <f t="shared" si="1129"/>
        <v>1813</v>
      </c>
      <c r="C814">
        <f t="shared" si="1129"/>
        <v>2813</v>
      </c>
      <c r="D814">
        <f t="shared" si="1129"/>
        <v>3813</v>
      </c>
      <c r="E814">
        <f t="shared" si="1129"/>
        <v>4813</v>
      </c>
      <c r="F814">
        <f t="shared" ref="F814:AD814" si="1202" xml:space="preserve"> 1000+E814</f>
        <v>5813</v>
      </c>
      <c r="G814">
        <f t="shared" si="1202"/>
        <v>6813</v>
      </c>
      <c r="H814">
        <f t="shared" si="1202"/>
        <v>7813</v>
      </c>
      <c r="I814">
        <f t="shared" si="1202"/>
        <v>8813</v>
      </c>
      <c r="J814">
        <f t="shared" si="1202"/>
        <v>9813</v>
      </c>
      <c r="K814">
        <f t="shared" si="1202"/>
        <v>10813</v>
      </c>
      <c r="L814">
        <f t="shared" si="1202"/>
        <v>11813</v>
      </c>
      <c r="M814">
        <f t="shared" si="1202"/>
        <v>12813</v>
      </c>
      <c r="N814">
        <f t="shared" si="1202"/>
        <v>13813</v>
      </c>
      <c r="O814">
        <f t="shared" si="1202"/>
        <v>14813</v>
      </c>
      <c r="P814">
        <f t="shared" si="1202"/>
        <v>15813</v>
      </c>
      <c r="Q814">
        <f t="shared" si="1202"/>
        <v>16813</v>
      </c>
      <c r="R814">
        <f t="shared" si="1202"/>
        <v>17813</v>
      </c>
      <c r="S814">
        <f t="shared" si="1202"/>
        <v>18813</v>
      </c>
      <c r="T814">
        <f t="shared" si="1202"/>
        <v>19813</v>
      </c>
      <c r="U814">
        <f t="shared" si="1202"/>
        <v>20813</v>
      </c>
      <c r="V814">
        <f t="shared" si="1202"/>
        <v>21813</v>
      </c>
      <c r="W814">
        <f t="shared" si="1202"/>
        <v>22813</v>
      </c>
      <c r="X814">
        <f t="shared" si="1202"/>
        <v>23813</v>
      </c>
      <c r="Y814">
        <f t="shared" si="1202"/>
        <v>24813</v>
      </c>
      <c r="Z814">
        <f t="shared" si="1202"/>
        <v>25813</v>
      </c>
      <c r="AA814">
        <f t="shared" si="1202"/>
        <v>26813</v>
      </c>
      <c r="AB814">
        <f t="shared" si="1202"/>
        <v>27813</v>
      </c>
      <c r="AC814">
        <f t="shared" si="1202"/>
        <v>28813</v>
      </c>
      <c r="AD814">
        <f t="shared" si="1202"/>
        <v>29813</v>
      </c>
      <c r="AE814" t="str">
        <f t="shared" si="1131"/>
        <v>32D</v>
      </c>
      <c r="AF814" t="str">
        <f t="shared" si="1131"/>
        <v>715</v>
      </c>
      <c r="AG814" t="str">
        <f t="shared" si="1131"/>
        <v>AFD</v>
      </c>
      <c r="AH814" t="str">
        <f t="shared" si="1132"/>
        <v>EE5</v>
      </c>
      <c r="AI814" t="str">
        <f t="shared" si="1133"/>
        <v>12CD</v>
      </c>
      <c r="AJ814" t="str">
        <f t="shared" si="1134"/>
        <v>16B5</v>
      </c>
      <c r="AK814" t="str">
        <f t="shared" si="1135"/>
        <v>1A9D</v>
      </c>
      <c r="AL814" t="str">
        <f t="shared" si="1136"/>
        <v>1E85</v>
      </c>
      <c r="AM814" t="str">
        <f t="shared" si="1137"/>
        <v>226D</v>
      </c>
      <c r="AN814" t="str">
        <f t="shared" si="1138"/>
        <v>2655</v>
      </c>
      <c r="AO814" t="str">
        <f t="shared" si="1139"/>
        <v>2A3D</v>
      </c>
      <c r="AP814" t="str">
        <f t="shared" si="1140"/>
        <v>2E25</v>
      </c>
      <c r="AQ814" t="str">
        <f t="shared" si="1141"/>
        <v>320D</v>
      </c>
      <c r="AR814" t="str">
        <f t="shared" si="1142"/>
        <v>35F5</v>
      </c>
      <c r="AS814" t="str">
        <f t="shared" si="1143"/>
        <v>39DD</v>
      </c>
      <c r="AT814" t="str">
        <f t="shared" si="1144"/>
        <v>3DC5</v>
      </c>
      <c r="AU814" t="str">
        <f t="shared" si="1145"/>
        <v>41AD</v>
      </c>
      <c r="AV814" t="str">
        <f t="shared" si="1146"/>
        <v>4595</v>
      </c>
      <c r="AW814" t="str">
        <f t="shared" si="1147"/>
        <v>497D</v>
      </c>
      <c r="AX814" t="str">
        <f t="shared" si="1147"/>
        <v>4D65</v>
      </c>
      <c r="AY814" t="str">
        <f t="shared" si="1148"/>
        <v>514D</v>
      </c>
      <c r="AZ814" t="str">
        <f t="shared" si="1149"/>
        <v>5535</v>
      </c>
      <c r="BA814" t="str">
        <f t="shared" si="1150"/>
        <v>591D</v>
      </c>
      <c r="BB814" t="str">
        <f t="shared" si="1151"/>
        <v>5D05</v>
      </c>
      <c r="BC814" t="str">
        <f t="shared" si="1152"/>
        <v>60ED</v>
      </c>
      <c r="BD814" t="str">
        <f t="shared" si="1153"/>
        <v>64D5</v>
      </c>
      <c r="BE814" t="str">
        <f t="shared" si="1154"/>
        <v>68BD</v>
      </c>
      <c r="BF814" t="str">
        <f t="shared" si="1155"/>
        <v>6CA5</v>
      </c>
      <c r="BG814" t="str">
        <f t="shared" si="1156"/>
        <v>708D</v>
      </c>
      <c r="BH814" t="str">
        <f t="shared" si="1157"/>
        <v>7475</v>
      </c>
    </row>
    <row r="815" spans="1:60" x14ac:dyDescent="0.2">
      <c r="A815">
        <f t="shared" si="1158"/>
        <v>814</v>
      </c>
      <c r="B815">
        <f t="shared" si="1129"/>
        <v>1814</v>
      </c>
      <c r="C815">
        <f t="shared" si="1129"/>
        <v>2814</v>
      </c>
      <c r="D815">
        <f t="shared" si="1129"/>
        <v>3814</v>
      </c>
      <c r="E815">
        <f t="shared" si="1129"/>
        <v>4814</v>
      </c>
      <c r="F815">
        <f t="shared" ref="F815:AD815" si="1203" xml:space="preserve"> 1000+E815</f>
        <v>5814</v>
      </c>
      <c r="G815">
        <f t="shared" si="1203"/>
        <v>6814</v>
      </c>
      <c r="H815">
        <f t="shared" si="1203"/>
        <v>7814</v>
      </c>
      <c r="I815">
        <f t="shared" si="1203"/>
        <v>8814</v>
      </c>
      <c r="J815">
        <f t="shared" si="1203"/>
        <v>9814</v>
      </c>
      <c r="K815">
        <f t="shared" si="1203"/>
        <v>10814</v>
      </c>
      <c r="L815">
        <f t="shared" si="1203"/>
        <v>11814</v>
      </c>
      <c r="M815">
        <f t="shared" si="1203"/>
        <v>12814</v>
      </c>
      <c r="N815">
        <f t="shared" si="1203"/>
        <v>13814</v>
      </c>
      <c r="O815">
        <f t="shared" si="1203"/>
        <v>14814</v>
      </c>
      <c r="P815">
        <f t="shared" si="1203"/>
        <v>15814</v>
      </c>
      <c r="Q815">
        <f t="shared" si="1203"/>
        <v>16814</v>
      </c>
      <c r="R815">
        <f t="shared" si="1203"/>
        <v>17814</v>
      </c>
      <c r="S815">
        <f t="shared" si="1203"/>
        <v>18814</v>
      </c>
      <c r="T815">
        <f t="shared" si="1203"/>
        <v>19814</v>
      </c>
      <c r="U815">
        <f t="shared" si="1203"/>
        <v>20814</v>
      </c>
      <c r="V815">
        <f t="shared" si="1203"/>
        <v>21814</v>
      </c>
      <c r="W815">
        <f t="shared" si="1203"/>
        <v>22814</v>
      </c>
      <c r="X815">
        <f t="shared" si="1203"/>
        <v>23814</v>
      </c>
      <c r="Y815">
        <f t="shared" si="1203"/>
        <v>24814</v>
      </c>
      <c r="Z815">
        <f t="shared" si="1203"/>
        <v>25814</v>
      </c>
      <c r="AA815">
        <f t="shared" si="1203"/>
        <v>26814</v>
      </c>
      <c r="AB815">
        <f t="shared" si="1203"/>
        <v>27814</v>
      </c>
      <c r="AC815">
        <f t="shared" si="1203"/>
        <v>28814</v>
      </c>
      <c r="AD815">
        <f t="shared" si="1203"/>
        <v>29814</v>
      </c>
      <c r="AE815" t="str">
        <f t="shared" si="1131"/>
        <v>32E</v>
      </c>
      <c r="AF815" t="str">
        <f t="shared" si="1131"/>
        <v>716</v>
      </c>
      <c r="AG815" t="str">
        <f t="shared" si="1131"/>
        <v>AFE</v>
      </c>
      <c r="AH815" t="str">
        <f t="shared" si="1132"/>
        <v>EE6</v>
      </c>
      <c r="AI815" t="str">
        <f t="shared" si="1133"/>
        <v>12CE</v>
      </c>
      <c r="AJ815" t="str">
        <f t="shared" si="1134"/>
        <v>16B6</v>
      </c>
      <c r="AK815" t="str">
        <f t="shared" si="1135"/>
        <v>1A9E</v>
      </c>
      <c r="AL815" t="str">
        <f t="shared" si="1136"/>
        <v>1E86</v>
      </c>
      <c r="AM815" t="str">
        <f t="shared" si="1137"/>
        <v>226E</v>
      </c>
      <c r="AN815" t="str">
        <f t="shared" si="1138"/>
        <v>2656</v>
      </c>
      <c r="AO815" t="str">
        <f t="shared" si="1139"/>
        <v>2A3E</v>
      </c>
      <c r="AP815" t="str">
        <f t="shared" si="1140"/>
        <v>2E26</v>
      </c>
      <c r="AQ815" t="str">
        <f t="shared" si="1141"/>
        <v>320E</v>
      </c>
      <c r="AR815" t="str">
        <f t="shared" si="1142"/>
        <v>35F6</v>
      </c>
      <c r="AS815" t="str">
        <f t="shared" si="1143"/>
        <v>39DE</v>
      </c>
      <c r="AT815" t="str">
        <f t="shared" si="1144"/>
        <v>3DC6</v>
      </c>
      <c r="AU815" t="str">
        <f t="shared" si="1145"/>
        <v>41AE</v>
      </c>
      <c r="AV815" t="str">
        <f t="shared" si="1146"/>
        <v>4596</v>
      </c>
      <c r="AW815" t="str">
        <f t="shared" si="1147"/>
        <v>497E</v>
      </c>
      <c r="AX815" t="str">
        <f t="shared" si="1147"/>
        <v>4D66</v>
      </c>
      <c r="AY815" t="str">
        <f t="shared" si="1148"/>
        <v>514E</v>
      </c>
      <c r="AZ815" t="str">
        <f t="shared" si="1149"/>
        <v>5536</v>
      </c>
      <c r="BA815" t="str">
        <f t="shared" si="1150"/>
        <v>591E</v>
      </c>
      <c r="BB815" t="str">
        <f t="shared" si="1151"/>
        <v>5D06</v>
      </c>
      <c r="BC815" t="str">
        <f t="shared" si="1152"/>
        <v>60EE</v>
      </c>
      <c r="BD815" t="str">
        <f t="shared" si="1153"/>
        <v>64D6</v>
      </c>
      <c r="BE815" t="str">
        <f t="shared" si="1154"/>
        <v>68BE</v>
      </c>
      <c r="BF815" t="str">
        <f t="shared" si="1155"/>
        <v>6CA6</v>
      </c>
      <c r="BG815" t="str">
        <f t="shared" si="1156"/>
        <v>708E</v>
      </c>
      <c r="BH815" t="str">
        <f t="shared" si="1157"/>
        <v>7476</v>
      </c>
    </row>
    <row r="816" spans="1:60" x14ac:dyDescent="0.2">
      <c r="A816">
        <f t="shared" si="1158"/>
        <v>815</v>
      </c>
      <c r="B816">
        <f t="shared" si="1129"/>
        <v>1815</v>
      </c>
      <c r="C816">
        <f t="shared" si="1129"/>
        <v>2815</v>
      </c>
      <c r="D816">
        <f t="shared" si="1129"/>
        <v>3815</v>
      </c>
      <c r="E816">
        <f t="shared" si="1129"/>
        <v>4815</v>
      </c>
      <c r="F816">
        <f t="shared" ref="F816:AD816" si="1204" xml:space="preserve"> 1000+E816</f>
        <v>5815</v>
      </c>
      <c r="G816">
        <f t="shared" si="1204"/>
        <v>6815</v>
      </c>
      <c r="H816">
        <f t="shared" si="1204"/>
        <v>7815</v>
      </c>
      <c r="I816">
        <f t="shared" si="1204"/>
        <v>8815</v>
      </c>
      <c r="J816">
        <f t="shared" si="1204"/>
        <v>9815</v>
      </c>
      <c r="K816">
        <f t="shared" si="1204"/>
        <v>10815</v>
      </c>
      <c r="L816">
        <f t="shared" si="1204"/>
        <v>11815</v>
      </c>
      <c r="M816">
        <f t="shared" si="1204"/>
        <v>12815</v>
      </c>
      <c r="N816">
        <f t="shared" si="1204"/>
        <v>13815</v>
      </c>
      <c r="O816">
        <f t="shared" si="1204"/>
        <v>14815</v>
      </c>
      <c r="P816">
        <f t="shared" si="1204"/>
        <v>15815</v>
      </c>
      <c r="Q816">
        <f t="shared" si="1204"/>
        <v>16815</v>
      </c>
      <c r="R816">
        <f t="shared" si="1204"/>
        <v>17815</v>
      </c>
      <c r="S816">
        <f t="shared" si="1204"/>
        <v>18815</v>
      </c>
      <c r="T816">
        <f t="shared" si="1204"/>
        <v>19815</v>
      </c>
      <c r="U816">
        <f t="shared" si="1204"/>
        <v>20815</v>
      </c>
      <c r="V816">
        <f t="shared" si="1204"/>
        <v>21815</v>
      </c>
      <c r="W816">
        <f t="shared" si="1204"/>
        <v>22815</v>
      </c>
      <c r="X816">
        <f t="shared" si="1204"/>
        <v>23815</v>
      </c>
      <c r="Y816">
        <f t="shared" si="1204"/>
        <v>24815</v>
      </c>
      <c r="Z816">
        <f t="shared" si="1204"/>
        <v>25815</v>
      </c>
      <c r="AA816">
        <f t="shared" si="1204"/>
        <v>26815</v>
      </c>
      <c r="AB816">
        <f t="shared" si="1204"/>
        <v>27815</v>
      </c>
      <c r="AC816">
        <f t="shared" si="1204"/>
        <v>28815</v>
      </c>
      <c r="AD816">
        <f t="shared" si="1204"/>
        <v>29815</v>
      </c>
      <c r="AE816" t="str">
        <f t="shared" si="1131"/>
        <v>32F</v>
      </c>
      <c r="AF816" t="str">
        <f t="shared" si="1131"/>
        <v>717</v>
      </c>
      <c r="AG816" t="str">
        <f t="shared" si="1131"/>
        <v>AFF</v>
      </c>
      <c r="AH816" t="str">
        <f t="shared" si="1132"/>
        <v>EE7</v>
      </c>
      <c r="AI816" t="str">
        <f t="shared" si="1133"/>
        <v>12CF</v>
      </c>
      <c r="AJ816" t="str">
        <f t="shared" si="1134"/>
        <v>16B7</v>
      </c>
      <c r="AK816" t="str">
        <f t="shared" si="1135"/>
        <v>1A9F</v>
      </c>
      <c r="AL816" t="str">
        <f t="shared" si="1136"/>
        <v>1E87</v>
      </c>
      <c r="AM816" t="str">
        <f t="shared" si="1137"/>
        <v>226F</v>
      </c>
      <c r="AN816" t="str">
        <f t="shared" si="1138"/>
        <v>2657</v>
      </c>
      <c r="AO816" t="str">
        <f t="shared" si="1139"/>
        <v>2A3F</v>
      </c>
      <c r="AP816" t="str">
        <f t="shared" si="1140"/>
        <v>2E27</v>
      </c>
      <c r="AQ816" t="str">
        <f t="shared" si="1141"/>
        <v>320F</v>
      </c>
      <c r="AR816" t="str">
        <f t="shared" si="1142"/>
        <v>35F7</v>
      </c>
      <c r="AS816" t="str">
        <f t="shared" si="1143"/>
        <v>39DF</v>
      </c>
      <c r="AT816" t="str">
        <f t="shared" si="1144"/>
        <v>3DC7</v>
      </c>
      <c r="AU816" t="str">
        <f t="shared" si="1145"/>
        <v>41AF</v>
      </c>
      <c r="AV816" t="str">
        <f t="shared" si="1146"/>
        <v>4597</v>
      </c>
      <c r="AW816" t="str">
        <f t="shared" si="1147"/>
        <v>497F</v>
      </c>
      <c r="AX816" t="str">
        <f t="shared" si="1147"/>
        <v>4D67</v>
      </c>
      <c r="AY816" t="str">
        <f t="shared" si="1148"/>
        <v>514F</v>
      </c>
      <c r="AZ816" t="str">
        <f t="shared" si="1149"/>
        <v>5537</v>
      </c>
      <c r="BA816" t="str">
        <f t="shared" si="1150"/>
        <v>591F</v>
      </c>
      <c r="BB816" t="str">
        <f t="shared" si="1151"/>
        <v>5D07</v>
      </c>
      <c r="BC816" t="str">
        <f t="shared" si="1152"/>
        <v>60EF</v>
      </c>
      <c r="BD816" t="str">
        <f t="shared" si="1153"/>
        <v>64D7</v>
      </c>
      <c r="BE816" t="str">
        <f t="shared" si="1154"/>
        <v>68BF</v>
      </c>
      <c r="BF816" t="str">
        <f t="shared" si="1155"/>
        <v>6CA7</v>
      </c>
      <c r="BG816" t="str">
        <f t="shared" si="1156"/>
        <v>708F</v>
      </c>
      <c r="BH816" t="str">
        <f t="shared" si="1157"/>
        <v>7477</v>
      </c>
    </row>
    <row r="817" spans="1:60" x14ac:dyDescent="0.2">
      <c r="A817">
        <f t="shared" si="1158"/>
        <v>816</v>
      </c>
      <c r="B817">
        <f t="shared" si="1129"/>
        <v>1816</v>
      </c>
      <c r="C817">
        <f t="shared" si="1129"/>
        <v>2816</v>
      </c>
      <c r="D817">
        <f t="shared" si="1129"/>
        <v>3816</v>
      </c>
      <c r="E817">
        <f t="shared" si="1129"/>
        <v>4816</v>
      </c>
      <c r="F817">
        <f t="shared" ref="F817:AD817" si="1205" xml:space="preserve"> 1000+E817</f>
        <v>5816</v>
      </c>
      <c r="G817">
        <f t="shared" si="1205"/>
        <v>6816</v>
      </c>
      <c r="H817">
        <f t="shared" si="1205"/>
        <v>7816</v>
      </c>
      <c r="I817">
        <f t="shared" si="1205"/>
        <v>8816</v>
      </c>
      <c r="J817">
        <f t="shared" si="1205"/>
        <v>9816</v>
      </c>
      <c r="K817">
        <f t="shared" si="1205"/>
        <v>10816</v>
      </c>
      <c r="L817">
        <f t="shared" si="1205"/>
        <v>11816</v>
      </c>
      <c r="M817">
        <f t="shared" si="1205"/>
        <v>12816</v>
      </c>
      <c r="N817">
        <f t="shared" si="1205"/>
        <v>13816</v>
      </c>
      <c r="O817">
        <f t="shared" si="1205"/>
        <v>14816</v>
      </c>
      <c r="P817">
        <f t="shared" si="1205"/>
        <v>15816</v>
      </c>
      <c r="Q817">
        <f t="shared" si="1205"/>
        <v>16816</v>
      </c>
      <c r="R817">
        <f t="shared" si="1205"/>
        <v>17816</v>
      </c>
      <c r="S817">
        <f t="shared" si="1205"/>
        <v>18816</v>
      </c>
      <c r="T817">
        <f t="shared" si="1205"/>
        <v>19816</v>
      </c>
      <c r="U817">
        <f t="shared" si="1205"/>
        <v>20816</v>
      </c>
      <c r="V817">
        <f t="shared" si="1205"/>
        <v>21816</v>
      </c>
      <c r="W817">
        <f t="shared" si="1205"/>
        <v>22816</v>
      </c>
      <c r="X817">
        <f t="shared" si="1205"/>
        <v>23816</v>
      </c>
      <c r="Y817">
        <f t="shared" si="1205"/>
        <v>24816</v>
      </c>
      <c r="Z817">
        <f t="shared" si="1205"/>
        <v>25816</v>
      </c>
      <c r="AA817">
        <f t="shared" si="1205"/>
        <v>26816</v>
      </c>
      <c r="AB817">
        <f t="shared" si="1205"/>
        <v>27816</v>
      </c>
      <c r="AC817">
        <f t="shared" si="1205"/>
        <v>28816</v>
      </c>
      <c r="AD817">
        <f t="shared" si="1205"/>
        <v>29816</v>
      </c>
      <c r="AE817" t="str">
        <f t="shared" si="1131"/>
        <v>330</v>
      </c>
      <c r="AF817" t="str">
        <f t="shared" si="1131"/>
        <v>718</v>
      </c>
      <c r="AG817" t="str">
        <f t="shared" si="1131"/>
        <v>B00</v>
      </c>
      <c r="AH817" t="str">
        <f t="shared" si="1132"/>
        <v>EE8</v>
      </c>
      <c r="AI817" t="str">
        <f t="shared" si="1133"/>
        <v>12D0</v>
      </c>
      <c r="AJ817" t="str">
        <f t="shared" si="1134"/>
        <v>16B8</v>
      </c>
      <c r="AK817" t="str">
        <f t="shared" si="1135"/>
        <v>1AA0</v>
      </c>
      <c r="AL817" t="str">
        <f t="shared" si="1136"/>
        <v>1E88</v>
      </c>
      <c r="AM817" t="str">
        <f t="shared" si="1137"/>
        <v>2270</v>
      </c>
      <c r="AN817" t="str">
        <f t="shared" si="1138"/>
        <v>2658</v>
      </c>
      <c r="AO817" t="str">
        <f t="shared" si="1139"/>
        <v>2A40</v>
      </c>
      <c r="AP817" t="str">
        <f t="shared" si="1140"/>
        <v>2E28</v>
      </c>
      <c r="AQ817" t="str">
        <f t="shared" si="1141"/>
        <v>3210</v>
      </c>
      <c r="AR817" t="str">
        <f t="shared" si="1142"/>
        <v>35F8</v>
      </c>
      <c r="AS817" t="str">
        <f t="shared" si="1143"/>
        <v>39E0</v>
      </c>
      <c r="AT817" t="str">
        <f t="shared" si="1144"/>
        <v>3DC8</v>
      </c>
      <c r="AU817" t="str">
        <f t="shared" si="1145"/>
        <v>41B0</v>
      </c>
      <c r="AV817" t="str">
        <f t="shared" si="1146"/>
        <v>4598</v>
      </c>
      <c r="AW817" t="str">
        <f t="shared" si="1147"/>
        <v>4980</v>
      </c>
      <c r="AX817" t="str">
        <f t="shared" si="1147"/>
        <v>4D68</v>
      </c>
      <c r="AY817" t="str">
        <f t="shared" si="1148"/>
        <v>5150</v>
      </c>
      <c r="AZ817" t="str">
        <f t="shared" si="1149"/>
        <v>5538</v>
      </c>
      <c r="BA817" t="str">
        <f t="shared" si="1150"/>
        <v>5920</v>
      </c>
      <c r="BB817" t="str">
        <f t="shared" si="1151"/>
        <v>5D08</v>
      </c>
      <c r="BC817" t="str">
        <f t="shared" si="1152"/>
        <v>60F0</v>
      </c>
      <c r="BD817" t="str">
        <f t="shared" si="1153"/>
        <v>64D8</v>
      </c>
      <c r="BE817" t="str">
        <f t="shared" si="1154"/>
        <v>68C0</v>
      </c>
      <c r="BF817" t="str">
        <f t="shared" si="1155"/>
        <v>6CA8</v>
      </c>
      <c r="BG817" t="str">
        <f t="shared" si="1156"/>
        <v>7090</v>
      </c>
      <c r="BH817" t="str">
        <f t="shared" si="1157"/>
        <v>7478</v>
      </c>
    </row>
    <row r="818" spans="1:60" x14ac:dyDescent="0.2">
      <c r="A818">
        <f t="shared" si="1158"/>
        <v>817</v>
      </c>
      <c r="B818">
        <f t="shared" si="1129"/>
        <v>1817</v>
      </c>
      <c r="C818">
        <f t="shared" si="1129"/>
        <v>2817</v>
      </c>
      <c r="D818">
        <f t="shared" si="1129"/>
        <v>3817</v>
      </c>
      <c r="E818">
        <f t="shared" si="1129"/>
        <v>4817</v>
      </c>
      <c r="F818">
        <f t="shared" ref="F818:AD818" si="1206" xml:space="preserve"> 1000+E818</f>
        <v>5817</v>
      </c>
      <c r="G818">
        <f t="shared" si="1206"/>
        <v>6817</v>
      </c>
      <c r="H818">
        <f t="shared" si="1206"/>
        <v>7817</v>
      </c>
      <c r="I818">
        <f t="shared" si="1206"/>
        <v>8817</v>
      </c>
      <c r="J818">
        <f t="shared" si="1206"/>
        <v>9817</v>
      </c>
      <c r="K818">
        <f t="shared" si="1206"/>
        <v>10817</v>
      </c>
      <c r="L818">
        <f t="shared" si="1206"/>
        <v>11817</v>
      </c>
      <c r="M818">
        <f t="shared" si="1206"/>
        <v>12817</v>
      </c>
      <c r="N818">
        <f t="shared" si="1206"/>
        <v>13817</v>
      </c>
      <c r="O818">
        <f t="shared" si="1206"/>
        <v>14817</v>
      </c>
      <c r="P818">
        <f t="shared" si="1206"/>
        <v>15817</v>
      </c>
      <c r="Q818">
        <f t="shared" si="1206"/>
        <v>16817</v>
      </c>
      <c r="R818">
        <f t="shared" si="1206"/>
        <v>17817</v>
      </c>
      <c r="S818">
        <f t="shared" si="1206"/>
        <v>18817</v>
      </c>
      <c r="T818">
        <f t="shared" si="1206"/>
        <v>19817</v>
      </c>
      <c r="U818">
        <f t="shared" si="1206"/>
        <v>20817</v>
      </c>
      <c r="V818">
        <f t="shared" si="1206"/>
        <v>21817</v>
      </c>
      <c r="W818">
        <f t="shared" si="1206"/>
        <v>22817</v>
      </c>
      <c r="X818">
        <f t="shared" si="1206"/>
        <v>23817</v>
      </c>
      <c r="Y818">
        <f t="shared" si="1206"/>
        <v>24817</v>
      </c>
      <c r="Z818">
        <f t="shared" si="1206"/>
        <v>25817</v>
      </c>
      <c r="AA818">
        <f t="shared" si="1206"/>
        <v>26817</v>
      </c>
      <c r="AB818">
        <f t="shared" si="1206"/>
        <v>27817</v>
      </c>
      <c r="AC818">
        <f t="shared" si="1206"/>
        <v>28817</v>
      </c>
      <c r="AD818">
        <f t="shared" si="1206"/>
        <v>29817</v>
      </c>
      <c r="AE818" t="str">
        <f t="shared" si="1131"/>
        <v>331</v>
      </c>
      <c r="AF818" t="str">
        <f t="shared" si="1131"/>
        <v>719</v>
      </c>
      <c r="AG818" t="str">
        <f t="shared" si="1131"/>
        <v>B01</v>
      </c>
      <c r="AH818" t="str">
        <f t="shared" si="1132"/>
        <v>EE9</v>
      </c>
      <c r="AI818" t="str">
        <f t="shared" si="1133"/>
        <v>12D1</v>
      </c>
      <c r="AJ818" t="str">
        <f t="shared" si="1134"/>
        <v>16B9</v>
      </c>
      <c r="AK818" t="str">
        <f t="shared" si="1135"/>
        <v>1AA1</v>
      </c>
      <c r="AL818" t="str">
        <f t="shared" si="1136"/>
        <v>1E89</v>
      </c>
      <c r="AM818" t="str">
        <f t="shared" si="1137"/>
        <v>2271</v>
      </c>
      <c r="AN818" t="str">
        <f t="shared" si="1138"/>
        <v>2659</v>
      </c>
      <c r="AO818" t="str">
        <f t="shared" si="1139"/>
        <v>2A41</v>
      </c>
      <c r="AP818" t="str">
        <f t="shared" si="1140"/>
        <v>2E29</v>
      </c>
      <c r="AQ818" t="str">
        <f t="shared" si="1141"/>
        <v>3211</v>
      </c>
      <c r="AR818" t="str">
        <f t="shared" si="1142"/>
        <v>35F9</v>
      </c>
      <c r="AS818" t="str">
        <f t="shared" si="1143"/>
        <v>39E1</v>
      </c>
      <c r="AT818" t="str">
        <f t="shared" si="1144"/>
        <v>3DC9</v>
      </c>
      <c r="AU818" t="str">
        <f t="shared" si="1145"/>
        <v>41B1</v>
      </c>
      <c r="AV818" t="str">
        <f t="shared" si="1146"/>
        <v>4599</v>
      </c>
      <c r="AW818" t="str">
        <f t="shared" si="1147"/>
        <v>4981</v>
      </c>
      <c r="AX818" t="str">
        <f t="shared" si="1147"/>
        <v>4D69</v>
      </c>
      <c r="AY818" t="str">
        <f t="shared" si="1148"/>
        <v>5151</v>
      </c>
      <c r="AZ818" t="str">
        <f t="shared" si="1149"/>
        <v>5539</v>
      </c>
      <c r="BA818" t="str">
        <f t="shared" si="1150"/>
        <v>5921</v>
      </c>
      <c r="BB818" t="str">
        <f t="shared" si="1151"/>
        <v>5D09</v>
      </c>
      <c r="BC818" t="str">
        <f t="shared" si="1152"/>
        <v>60F1</v>
      </c>
      <c r="BD818" t="str">
        <f t="shared" si="1153"/>
        <v>64D9</v>
      </c>
      <c r="BE818" t="str">
        <f t="shared" si="1154"/>
        <v>68C1</v>
      </c>
      <c r="BF818" t="str">
        <f t="shared" si="1155"/>
        <v>6CA9</v>
      </c>
      <c r="BG818" t="str">
        <f t="shared" si="1156"/>
        <v>7091</v>
      </c>
      <c r="BH818" t="str">
        <f t="shared" si="1157"/>
        <v>7479</v>
      </c>
    </row>
    <row r="819" spans="1:60" x14ac:dyDescent="0.2">
      <c r="A819">
        <f t="shared" si="1158"/>
        <v>818</v>
      </c>
      <c r="B819">
        <f t="shared" si="1129"/>
        <v>1818</v>
      </c>
      <c r="C819">
        <f t="shared" si="1129"/>
        <v>2818</v>
      </c>
      <c r="D819">
        <f t="shared" si="1129"/>
        <v>3818</v>
      </c>
      <c r="E819">
        <f t="shared" si="1129"/>
        <v>4818</v>
      </c>
      <c r="F819">
        <f t="shared" ref="F819:AD819" si="1207" xml:space="preserve"> 1000+E819</f>
        <v>5818</v>
      </c>
      <c r="G819">
        <f t="shared" si="1207"/>
        <v>6818</v>
      </c>
      <c r="H819">
        <f t="shared" si="1207"/>
        <v>7818</v>
      </c>
      <c r="I819">
        <f t="shared" si="1207"/>
        <v>8818</v>
      </c>
      <c r="J819">
        <f t="shared" si="1207"/>
        <v>9818</v>
      </c>
      <c r="K819">
        <f t="shared" si="1207"/>
        <v>10818</v>
      </c>
      <c r="L819">
        <f t="shared" si="1207"/>
        <v>11818</v>
      </c>
      <c r="M819">
        <f t="shared" si="1207"/>
        <v>12818</v>
      </c>
      <c r="N819">
        <f t="shared" si="1207"/>
        <v>13818</v>
      </c>
      <c r="O819">
        <f t="shared" si="1207"/>
        <v>14818</v>
      </c>
      <c r="P819">
        <f t="shared" si="1207"/>
        <v>15818</v>
      </c>
      <c r="Q819">
        <f t="shared" si="1207"/>
        <v>16818</v>
      </c>
      <c r="R819">
        <f t="shared" si="1207"/>
        <v>17818</v>
      </c>
      <c r="S819">
        <f t="shared" si="1207"/>
        <v>18818</v>
      </c>
      <c r="T819">
        <f t="shared" si="1207"/>
        <v>19818</v>
      </c>
      <c r="U819">
        <f t="shared" si="1207"/>
        <v>20818</v>
      </c>
      <c r="V819">
        <f t="shared" si="1207"/>
        <v>21818</v>
      </c>
      <c r="W819">
        <f t="shared" si="1207"/>
        <v>22818</v>
      </c>
      <c r="X819">
        <f t="shared" si="1207"/>
        <v>23818</v>
      </c>
      <c r="Y819">
        <f t="shared" si="1207"/>
        <v>24818</v>
      </c>
      <c r="Z819">
        <f t="shared" si="1207"/>
        <v>25818</v>
      </c>
      <c r="AA819">
        <f t="shared" si="1207"/>
        <v>26818</v>
      </c>
      <c r="AB819">
        <f t="shared" si="1207"/>
        <v>27818</v>
      </c>
      <c r="AC819">
        <f t="shared" si="1207"/>
        <v>28818</v>
      </c>
      <c r="AD819">
        <f t="shared" si="1207"/>
        <v>29818</v>
      </c>
      <c r="AE819" t="str">
        <f t="shared" si="1131"/>
        <v>332</v>
      </c>
      <c r="AF819" t="str">
        <f t="shared" si="1131"/>
        <v>71A</v>
      </c>
      <c r="AG819" t="str">
        <f t="shared" si="1131"/>
        <v>B02</v>
      </c>
      <c r="AH819" t="str">
        <f t="shared" si="1132"/>
        <v>EEA</v>
      </c>
      <c r="AI819" t="str">
        <f t="shared" si="1133"/>
        <v>12D2</v>
      </c>
      <c r="AJ819" t="str">
        <f t="shared" si="1134"/>
        <v>16BA</v>
      </c>
      <c r="AK819" t="str">
        <f t="shared" si="1135"/>
        <v>1AA2</v>
      </c>
      <c r="AL819" t="str">
        <f t="shared" si="1136"/>
        <v>1E8A</v>
      </c>
      <c r="AM819" t="str">
        <f t="shared" si="1137"/>
        <v>2272</v>
      </c>
      <c r="AN819" t="str">
        <f t="shared" si="1138"/>
        <v>265A</v>
      </c>
      <c r="AO819" t="str">
        <f t="shared" si="1139"/>
        <v>2A42</v>
      </c>
      <c r="AP819" t="str">
        <f t="shared" si="1140"/>
        <v>2E2A</v>
      </c>
      <c r="AQ819" t="str">
        <f t="shared" si="1141"/>
        <v>3212</v>
      </c>
      <c r="AR819" t="str">
        <f t="shared" si="1142"/>
        <v>35FA</v>
      </c>
      <c r="AS819" t="str">
        <f t="shared" si="1143"/>
        <v>39E2</v>
      </c>
      <c r="AT819" t="str">
        <f t="shared" si="1144"/>
        <v>3DCA</v>
      </c>
      <c r="AU819" t="str">
        <f t="shared" si="1145"/>
        <v>41B2</v>
      </c>
      <c r="AV819" t="str">
        <f t="shared" si="1146"/>
        <v>459A</v>
      </c>
      <c r="AW819" t="str">
        <f t="shared" si="1147"/>
        <v>4982</v>
      </c>
      <c r="AX819" t="str">
        <f t="shared" si="1147"/>
        <v>4D6A</v>
      </c>
      <c r="AY819" t="str">
        <f t="shared" si="1148"/>
        <v>5152</v>
      </c>
      <c r="AZ819" t="str">
        <f t="shared" si="1149"/>
        <v>553A</v>
      </c>
      <c r="BA819" t="str">
        <f t="shared" si="1150"/>
        <v>5922</v>
      </c>
      <c r="BB819" t="str">
        <f t="shared" si="1151"/>
        <v>5D0A</v>
      </c>
      <c r="BC819" t="str">
        <f t="shared" si="1152"/>
        <v>60F2</v>
      </c>
      <c r="BD819" t="str">
        <f t="shared" si="1153"/>
        <v>64DA</v>
      </c>
      <c r="BE819" t="str">
        <f t="shared" si="1154"/>
        <v>68C2</v>
      </c>
      <c r="BF819" t="str">
        <f t="shared" si="1155"/>
        <v>6CAA</v>
      </c>
      <c r="BG819" t="str">
        <f t="shared" si="1156"/>
        <v>7092</v>
      </c>
      <c r="BH819" t="str">
        <f t="shared" si="1157"/>
        <v>747A</v>
      </c>
    </row>
    <row r="820" spans="1:60" x14ac:dyDescent="0.2">
      <c r="A820">
        <f t="shared" si="1158"/>
        <v>819</v>
      </c>
      <c r="B820">
        <f t="shared" si="1129"/>
        <v>1819</v>
      </c>
      <c r="C820">
        <f t="shared" si="1129"/>
        <v>2819</v>
      </c>
      <c r="D820">
        <f t="shared" si="1129"/>
        <v>3819</v>
      </c>
      <c r="E820">
        <f t="shared" si="1129"/>
        <v>4819</v>
      </c>
      <c r="F820">
        <f t="shared" ref="F820:AD820" si="1208" xml:space="preserve"> 1000+E820</f>
        <v>5819</v>
      </c>
      <c r="G820">
        <f t="shared" si="1208"/>
        <v>6819</v>
      </c>
      <c r="H820">
        <f t="shared" si="1208"/>
        <v>7819</v>
      </c>
      <c r="I820">
        <f t="shared" si="1208"/>
        <v>8819</v>
      </c>
      <c r="J820">
        <f t="shared" si="1208"/>
        <v>9819</v>
      </c>
      <c r="K820">
        <f t="shared" si="1208"/>
        <v>10819</v>
      </c>
      <c r="L820">
        <f t="shared" si="1208"/>
        <v>11819</v>
      </c>
      <c r="M820">
        <f t="shared" si="1208"/>
        <v>12819</v>
      </c>
      <c r="N820">
        <f t="shared" si="1208"/>
        <v>13819</v>
      </c>
      <c r="O820">
        <f t="shared" si="1208"/>
        <v>14819</v>
      </c>
      <c r="P820">
        <f t="shared" si="1208"/>
        <v>15819</v>
      </c>
      <c r="Q820">
        <f t="shared" si="1208"/>
        <v>16819</v>
      </c>
      <c r="R820">
        <f t="shared" si="1208"/>
        <v>17819</v>
      </c>
      <c r="S820">
        <f t="shared" si="1208"/>
        <v>18819</v>
      </c>
      <c r="T820">
        <f t="shared" si="1208"/>
        <v>19819</v>
      </c>
      <c r="U820">
        <f t="shared" si="1208"/>
        <v>20819</v>
      </c>
      <c r="V820">
        <f t="shared" si="1208"/>
        <v>21819</v>
      </c>
      <c r="W820">
        <f t="shared" si="1208"/>
        <v>22819</v>
      </c>
      <c r="X820">
        <f t="shared" si="1208"/>
        <v>23819</v>
      </c>
      <c r="Y820">
        <f t="shared" si="1208"/>
        <v>24819</v>
      </c>
      <c r="Z820">
        <f t="shared" si="1208"/>
        <v>25819</v>
      </c>
      <c r="AA820">
        <f t="shared" si="1208"/>
        <v>26819</v>
      </c>
      <c r="AB820">
        <f t="shared" si="1208"/>
        <v>27819</v>
      </c>
      <c r="AC820">
        <f t="shared" si="1208"/>
        <v>28819</v>
      </c>
      <c r="AD820">
        <f t="shared" si="1208"/>
        <v>29819</v>
      </c>
      <c r="AE820" t="str">
        <f t="shared" si="1131"/>
        <v>333</v>
      </c>
      <c r="AF820" t="str">
        <f t="shared" si="1131"/>
        <v>71B</v>
      </c>
      <c r="AG820" t="str">
        <f t="shared" si="1131"/>
        <v>B03</v>
      </c>
      <c r="AH820" t="str">
        <f t="shared" si="1132"/>
        <v>EEB</v>
      </c>
      <c r="AI820" t="str">
        <f t="shared" si="1133"/>
        <v>12D3</v>
      </c>
      <c r="AJ820" t="str">
        <f t="shared" si="1134"/>
        <v>16BB</v>
      </c>
      <c r="AK820" t="str">
        <f t="shared" si="1135"/>
        <v>1AA3</v>
      </c>
      <c r="AL820" t="str">
        <f t="shared" si="1136"/>
        <v>1E8B</v>
      </c>
      <c r="AM820" t="str">
        <f t="shared" si="1137"/>
        <v>2273</v>
      </c>
      <c r="AN820" t="str">
        <f t="shared" si="1138"/>
        <v>265B</v>
      </c>
      <c r="AO820" t="str">
        <f t="shared" si="1139"/>
        <v>2A43</v>
      </c>
      <c r="AP820" t="str">
        <f t="shared" si="1140"/>
        <v>2E2B</v>
      </c>
      <c r="AQ820" t="str">
        <f t="shared" si="1141"/>
        <v>3213</v>
      </c>
      <c r="AR820" t="str">
        <f t="shared" si="1142"/>
        <v>35FB</v>
      </c>
      <c r="AS820" t="str">
        <f t="shared" si="1143"/>
        <v>39E3</v>
      </c>
      <c r="AT820" t="str">
        <f t="shared" si="1144"/>
        <v>3DCB</v>
      </c>
      <c r="AU820" t="str">
        <f t="shared" si="1145"/>
        <v>41B3</v>
      </c>
      <c r="AV820" t="str">
        <f t="shared" si="1146"/>
        <v>459B</v>
      </c>
      <c r="AW820" t="str">
        <f t="shared" si="1147"/>
        <v>4983</v>
      </c>
      <c r="AX820" t="str">
        <f t="shared" si="1147"/>
        <v>4D6B</v>
      </c>
      <c r="AY820" t="str">
        <f t="shared" si="1148"/>
        <v>5153</v>
      </c>
      <c r="AZ820" t="str">
        <f t="shared" si="1149"/>
        <v>553B</v>
      </c>
      <c r="BA820" t="str">
        <f t="shared" si="1150"/>
        <v>5923</v>
      </c>
      <c r="BB820" t="str">
        <f t="shared" si="1151"/>
        <v>5D0B</v>
      </c>
      <c r="BC820" t="str">
        <f t="shared" si="1152"/>
        <v>60F3</v>
      </c>
      <c r="BD820" t="str">
        <f t="shared" si="1153"/>
        <v>64DB</v>
      </c>
      <c r="BE820" t="str">
        <f t="shared" si="1154"/>
        <v>68C3</v>
      </c>
      <c r="BF820" t="str">
        <f t="shared" si="1155"/>
        <v>6CAB</v>
      </c>
      <c r="BG820" t="str">
        <f t="shared" si="1156"/>
        <v>7093</v>
      </c>
      <c r="BH820" t="str">
        <f t="shared" si="1157"/>
        <v>747B</v>
      </c>
    </row>
    <row r="821" spans="1:60" x14ac:dyDescent="0.2">
      <c r="A821">
        <f t="shared" si="1158"/>
        <v>820</v>
      </c>
      <c r="B821">
        <f t="shared" si="1129"/>
        <v>1820</v>
      </c>
      <c r="C821">
        <f t="shared" si="1129"/>
        <v>2820</v>
      </c>
      <c r="D821">
        <f t="shared" si="1129"/>
        <v>3820</v>
      </c>
      <c r="E821">
        <f t="shared" si="1129"/>
        <v>4820</v>
      </c>
      <c r="F821">
        <f t="shared" ref="F821:AD821" si="1209" xml:space="preserve"> 1000+E821</f>
        <v>5820</v>
      </c>
      <c r="G821">
        <f t="shared" si="1209"/>
        <v>6820</v>
      </c>
      <c r="H821">
        <f t="shared" si="1209"/>
        <v>7820</v>
      </c>
      <c r="I821">
        <f t="shared" si="1209"/>
        <v>8820</v>
      </c>
      <c r="J821">
        <f t="shared" si="1209"/>
        <v>9820</v>
      </c>
      <c r="K821">
        <f t="shared" si="1209"/>
        <v>10820</v>
      </c>
      <c r="L821">
        <f t="shared" si="1209"/>
        <v>11820</v>
      </c>
      <c r="M821">
        <f t="shared" si="1209"/>
        <v>12820</v>
      </c>
      <c r="N821">
        <f t="shared" si="1209"/>
        <v>13820</v>
      </c>
      <c r="O821">
        <f t="shared" si="1209"/>
        <v>14820</v>
      </c>
      <c r="P821">
        <f t="shared" si="1209"/>
        <v>15820</v>
      </c>
      <c r="Q821">
        <f t="shared" si="1209"/>
        <v>16820</v>
      </c>
      <c r="R821">
        <f t="shared" si="1209"/>
        <v>17820</v>
      </c>
      <c r="S821">
        <f t="shared" si="1209"/>
        <v>18820</v>
      </c>
      <c r="T821">
        <f t="shared" si="1209"/>
        <v>19820</v>
      </c>
      <c r="U821">
        <f t="shared" si="1209"/>
        <v>20820</v>
      </c>
      <c r="V821">
        <f t="shared" si="1209"/>
        <v>21820</v>
      </c>
      <c r="W821">
        <f t="shared" si="1209"/>
        <v>22820</v>
      </c>
      <c r="X821">
        <f t="shared" si="1209"/>
        <v>23820</v>
      </c>
      <c r="Y821">
        <f t="shared" si="1209"/>
        <v>24820</v>
      </c>
      <c r="Z821">
        <f t="shared" si="1209"/>
        <v>25820</v>
      </c>
      <c r="AA821">
        <f t="shared" si="1209"/>
        <v>26820</v>
      </c>
      <c r="AB821">
        <f t="shared" si="1209"/>
        <v>27820</v>
      </c>
      <c r="AC821">
        <f t="shared" si="1209"/>
        <v>28820</v>
      </c>
      <c r="AD821">
        <f t="shared" si="1209"/>
        <v>29820</v>
      </c>
      <c r="AE821" t="str">
        <f t="shared" si="1131"/>
        <v>334</v>
      </c>
      <c r="AF821" t="str">
        <f t="shared" si="1131"/>
        <v>71C</v>
      </c>
      <c r="AG821" t="str">
        <f t="shared" si="1131"/>
        <v>B04</v>
      </c>
      <c r="AH821" t="str">
        <f t="shared" si="1132"/>
        <v>EEC</v>
      </c>
      <c r="AI821" t="str">
        <f t="shared" si="1133"/>
        <v>12D4</v>
      </c>
      <c r="AJ821" t="str">
        <f t="shared" si="1134"/>
        <v>16BC</v>
      </c>
      <c r="AK821" t="str">
        <f t="shared" si="1135"/>
        <v>1AA4</v>
      </c>
      <c r="AL821" t="str">
        <f t="shared" si="1136"/>
        <v>1E8C</v>
      </c>
      <c r="AM821" t="str">
        <f t="shared" si="1137"/>
        <v>2274</v>
      </c>
      <c r="AN821" t="str">
        <f t="shared" si="1138"/>
        <v>265C</v>
      </c>
      <c r="AO821" t="str">
        <f t="shared" si="1139"/>
        <v>2A44</v>
      </c>
      <c r="AP821" t="str">
        <f t="shared" si="1140"/>
        <v>2E2C</v>
      </c>
      <c r="AQ821" t="str">
        <f t="shared" si="1141"/>
        <v>3214</v>
      </c>
      <c r="AR821" t="str">
        <f t="shared" si="1142"/>
        <v>35FC</v>
      </c>
      <c r="AS821" t="str">
        <f t="shared" si="1143"/>
        <v>39E4</v>
      </c>
      <c r="AT821" t="str">
        <f t="shared" si="1144"/>
        <v>3DCC</v>
      </c>
      <c r="AU821" t="str">
        <f t="shared" si="1145"/>
        <v>41B4</v>
      </c>
      <c r="AV821" t="str">
        <f t="shared" si="1146"/>
        <v>459C</v>
      </c>
      <c r="AW821" t="str">
        <f t="shared" si="1147"/>
        <v>4984</v>
      </c>
      <c r="AX821" t="str">
        <f t="shared" si="1147"/>
        <v>4D6C</v>
      </c>
      <c r="AY821" t="str">
        <f t="shared" si="1148"/>
        <v>5154</v>
      </c>
      <c r="AZ821" t="str">
        <f t="shared" si="1149"/>
        <v>553C</v>
      </c>
      <c r="BA821" t="str">
        <f t="shared" si="1150"/>
        <v>5924</v>
      </c>
      <c r="BB821" t="str">
        <f t="shared" si="1151"/>
        <v>5D0C</v>
      </c>
      <c r="BC821" t="str">
        <f t="shared" si="1152"/>
        <v>60F4</v>
      </c>
      <c r="BD821" t="str">
        <f t="shared" si="1153"/>
        <v>64DC</v>
      </c>
      <c r="BE821" t="str">
        <f t="shared" si="1154"/>
        <v>68C4</v>
      </c>
      <c r="BF821" t="str">
        <f t="shared" si="1155"/>
        <v>6CAC</v>
      </c>
      <c r="BG821" t="str">
        <f t="shared" si="1156"/>
        <v>7094</v>
      </c>
      <c r="BH821" t="str">
        <f t="shared" si="1157"/>
        <v>747C</v>
      </c>
    </row>
    <row r="822" spans="1:60" x14ac:dyDescent="0.2">
      <c r="A822">
        <f t="shared" si="1158"/>
        <v>821</v>
      </c>
      <c r="B822">
        <f t="shared" si="1129"/>
        <v>1821</v>
      </c>
      <c r="C822">
        <f t="shared" si="1129"/>
        <v>2821</v>
      </c>
      <c r="D822">
        <f t="shared" si="1129"/>
        <v>3821</v>
      </c>
      <c r="E822">
        <f t="shared" si="1129"/>
        <v>4821</v>
      </c>
      <c r="F822">
        <f t="shared" ref="F822:AD822" si="1210" xml:space="preserve"> 1000+E822</f>
        <v>5821</v>
      </c>
      <c r="G822">
        <f t="shared" si="1210"/>
        <v>6821</v>
      </c>
      <c r="H822">
        <f t="shared" si="1210"/>
        <v>7821</v>
      </c>
      <c r="I822">
        <f t="shared" si="1210"/>
        <v>8821</v>
      </c>
      <c r="J822">
        <f t="shared" si="1210"/>
        <v>9821</v>
      </c>
      <c r="K822">
        <f t="shared" si="1210"/>
        <v>10821</v>
      </c>
      <c r="L822">
        <f t="shared" si="1210"/>
        <v>11821</v>
      </c>
      <c r="M822">
        <f t="shared" si="1210"/>
        <v>12821</v>
      </c>
      <c r="N822">
        <f t="shared" si="1210"/>
        <v>13821</v>
      </c>
      <c r="O822">
        <f t="shared" si="1210"/>
        <v>14821</v>
      </c>
      <c r="P822">
        <f t="shared" si="1210"/>
        <v>15821</v>
      </c>
      <c r="Q822">
        <f t="shared" si="1210"/>
        <v>16821</v>
      </c>
      <c r="R822">
        <f t="shared" si="1210"/>
        <v>17821</v>
      </c>
      <c r="S822">
        <f t="shared" si="1210"/>
        <v>18821</v>
      </c>
      <c r="T822">
        <f t="shared" si="1210"/>
        <v>19821</v>
      </c>
      <c r="U822">
        <f t="shared" si="1210"/>
        <v>20821</v>
      </c>
      <c r="V822">
        <f t="shared" si="1210"/>
        <v>21821</v>
      </c>
      <c r="W822">
        <f t="shared" si="1210"/>
        <v>22821</v>
      </c>
      <c r="X822">
        <f t="shared" si="1210"/>
        <v>23821</v>
      </c>
      <c r="Y822">
        <f t="shared" si="1210"/>
        <v>24821</v>
      </c>
      <c r="Z822">
        <f t="shared" si="1210"/>
        <v>25821</v>
      </c>
      <c r="AA822">
        <f t="shared" si="1210"/>
        <v>26821</v>
      </c>
      <c r="AB822">
        <f t="shared" si="1210"/>
        <v>27821</v>
      </c>
      <c r="AC822">
        <f t="shared" si="1210"/>
        <v>28821</v>
      </c>
      <c r="AD822">
        <f t="shared" si="1210"/>
        <v>29821</v>
      </c>
      <c r="AE822" t="str">
        <f t="shared" si="1131"/>
        <v>335</v>
      </c>
      <c r="AF822" t="str">
        <f t="shared" si="1131"/>
        <v>71D</v>
      </c>
      <c r="AG822" t="str">
        <f t="shared" si="1131"/>
        <v>B05</v>
      </c>
      <c r="AH822" t="str">
        <f t="shared" si="1132"/>
        <v>EED</v>
      </c>
      <c r="AI822" t="str">
        <f t="shared" si="1133"/>
        <v>12D5</v>
      </c>
      <c r="AJ822" t="str">
        <f t="shared" si="1134"/>
        <v>16BD</v>
      </c>
      <c r="AK822" t="str">
        <f t="shared" si="1135"/>
        <v>1AA5</v>
      </c>
      <c r="AL822" t="str">
        <f t="shared" si="1136"/>
        <v>1E8D</v>
      </c>
      <c r="AM822" t="str">
        <f t="shared" si="1137"/>
        <v>2275</v>
      </c>
      <c r="AN822" t="str">
        <f t="shared" si="1138"/>
        <v>265D</v>
      </c>
      <c r="AO822" t="str">
        <f t="shared" si="1139"/>
        <v>2A45</v>
      </c>
      <c r="AP822" t="str">
        <f t="shared" si="1140"/>
        <v>2E2D</v>
      </c>
      <c r="AQ822" t="str">
        <f t="shared" si="1141"/>
        <v>3215</v>
      </c>
      <c r="AR822" t="str">
        <f t="shared" si="1142"/>
        <v>35FD</v>
      </c>
      <c r="AS822" t="str">
        <f t="shared" si="1143"/>
        <v>39E5</v>
      </c>
      <c r="AT822" t="str">
        <f t="shared" si="1144"/>
        <v>3DCD</v>
      </c>
      <c r="AU822" t="str">
        <f t="shared" si="1145"/>
        <v>41B5</v>
      </c>
      <c r="AV822" t="str">
        <f t="shared" si="1146"/>
        <v>459D</v>
      </c>
      <c r="AW822" t="str">
        <f t="shared" si="1147"/>
        <v>4985</v>
      </c>
      <c r="AX822" t="str">
        <f t="shared" si="1147"/>
        <v>4D6D</v>
      </c>
      <c r="AY822" t="str">
        <f t="shared" si="1148"/>
        <v>5155</v>
      </c>
      <c r="AZ822" t="str">
        <f t="shared" si="1149"/>
        <v>553D</v>
      </c>
      <c r="BA822" t="str">
        <f t="shared" si="1150"/>
        <v>5925</v>
      </c>
      <c r="BB822" t="str">
        <f t="shared" si="1151"/>
        <v>5D0D</v>
      </c>
      <c r="BC822" t="str">
        <f t="shared" si="1152"/>
        <v>60F5</v>
      </c>
      <c r="BD822" t="str">
        <f t="shared" si="1153"/>
        <v>64DD</v>
      </c>
      <c r="BE822" t="str">
        <f t="shared" si="1154"/>
        <v>68C5</v>
      </c>
      <c r="BF822" t="str">
        <f t="shared" si="1155"/>
        <v>6CAD</v>
      </c>
      <c r="BG822" t="str">
        <f t="shared" si="1156"/>
        <v>7095</v>
      </c>
      <c r="BH822" t="str">
        <f t="shared" si="1157"/>
        <v>747D</v>
      </c>
    </row>
    <row r="823" spans="1:60" x14ac:dyDescent="0.2">
      <c r="A823">
        <f t="shared" si="1158"/>
        <v>822</v>
      </c>
      <c r="B823">
        <f t="shared" si="1129"/>
        <v>1822</v>
      </c>
      <c r="C823">
        <f t="shared" si="1129"/>
        <v>2822</v>
      </c>
      <c r="D823">
        <f t="shared" si="1129"/>
        <v>3822</v>
      </c>
      <c r="E823">
        <f t="shared" si="1129"/>
        <v>4822</v>
      </c>
      <c r="F823">
        <f t="shared" ref="F823:AD823" si="1211" xml:space="preserve"> 1000+E823</f>
        <v>5822</v>
      </c>
      <c r="G823">
        <f t="shared" si="1211"/>
        <v>6822</v>
      </c>
      <c r="H823">
        <f t="shared" si="1211"/>
        <v>7822</v>
      </c>
      <c r="I823">
        <f t="shared" si="1211"/>
        <v>8822</v>
      </c>
      <c r="J823">
        <f t="shared" si="1211"/>
        <v>9822</v>
      </c>
      <c r="K823">
        <f t="shared" si="1211"/>
        <v>10822</v>
      </c>
      <c r="L823">
        <f t="shared" si="1211"/>
        <v>11822</v>
      </c>
      <c r="M823">
        <f t="shared" si="1211"/>
        <v>12822</v>
      </c>
      <c r="N823">
        <f t="shared" si="1211"/>
        <v>13822</v>
      </c>
      <c r="O823">
        <f t="shared" si="1211"/>
        <v>14822</v>
      </c>
      <c r="P823">
        <f t="shared" si="1211"/>
        <v>15822</v>
      </c>
      <c r="Q823">
        <f t="shared" si="1211"/>
        <v>16822</v>
      </c>
      <c r="R823">
        <f t="shared" si="1211"/>
        <v>17822</v>
      </c>
      <c r="S823">
        <f t="shared" si="1211"/>
        <v>18822</v>
      </c>
      <c r="T823">
        <f t="shared" si="1211"/>
        <v>19822</v>
      </c>
      <c r="U823">
        <f t="shared" si="1211"/>
        <v>20822</v>
      </c>
      <c r="V823">
        <f t="shared" si="1211"/>
        <v>21822</v>
      </c>
      <c r="W823">
        <f t="shared" si="1211"/>
        <v>22822</v>
      </c>
      <c r="X823">
        <f t="shared" si="1211"/>
        <v>23822</v>
      </c>
      <c r="Y823">
        <f t="shared" si="1211"/>
        <v>24822</v>
      </c>
      <c r="Z823">
        <f t="shared" si="1211"/>
        <v>25822</v>
      </c>
      <c r="AA823">
        <f t="shared" si="1211"/>
        <v>26822</v>
      </c>
      <c r="AB823">
        <f t="shared" si="1211"/>
        <v>27822</v>
      </c>
      <c r="AC823">
        <f t="shared" si="1211"/>
        <v>28822</v>
      </c>
      <c r="AD823">
        <f t="shared" si="1211"/>
        <v>29822</v>
      </c>
      <c r="AE823" t="str">
        <f t="shared" si="1131"/>
        <v>336</v>
      </c>
      <c r="AF823" t="str">
        <f t="shared" si="1131"/>
        <v>71E</v>
      </c>
      <c r="AG823" t="str">
        <f t="shared" si="1131"/>
        <v>B06</v>
      </c>
      <c r="AH823" t="str">
        <f t="shared" si="1132"/>
        <v>EEE</v>
      </c>
      <c r="AI823" t="str">
        <f t="shared" si="1133"/>
        <v>12D6</v>
      </c>
      <c r="AJ823" t="str">
        <f t="shared" si="1134"/>
        <v>16BE</v>
      </c>
      <c r="AK823" t="str">
        <f t="shared" si="1135"/>
        <v>1AA6</v>
      </c>
      <c r="AL823" t="str">
        <f t="shared" si="1136"/>
        <v>1E8E</v>
      </c>
      <c r="AM823" t="str">
        <f t="shared" si="1137"/>
        <v>2276</v>
      </c>
      <c r="AN823" t="str">
        <f t="shared" si="1138"/>
        <v>265E</v>
      </c>
      <c r="AO823" t="str">
        <f t="shared" si="1139"/>
        <v>2A46</v>
      </c>
      <c r="AP823" t="str">
        <f t="shared" si="1140"/>
        <v>2E2E</v>
      </c>
      <c r="AQ823" t="str">
        <f t="shared" si="1141"/>
        <v>3216</v>
      </c>
      <c r="AR823" t="str">
        <f t="shared" si="1142"/>
        <v>35FE</v>
      </c>
      <c r="AS823" t="str">
        <f t="shared" si="1143"/>
        <v>39E6</v>
      </c>
      <c r="AT823" t="str">
        <f t="shared" si="1144"/>
        <v>3DCE</v>
      </c>
      <c r="AU823" t="str">
        <f t="shared" si="1145"/>
        <v>41B6</v>
      </c>
      <c r="AV823" t="str">
        <f t="shared" si="1146"/>
        <v>459E</v>
      </c>
      <c r="AW823" t="str">
        <f t="shared" si="1147"/>
        <v>4986</v>
      </c>
      <c r="AX823" t="str">
        <f t="shared" si="1147"/>
        <v>4D6E</v>
      </c>
      <c r="AY823" t="str">
        <f t="shared" si="1148"/>
        <v>5156</v>
      </c>
      <c r="AZ823" t="str">
        <f t="shared" si="1149"/>
        <v>553E</v>
      </c>
      <c r="BA823" t="str">
        <f t="shared" si="1150"/>
        <v>5926</v>
      </c>
      <c r="BB823" t="str">
        <f t="shared" si="1151"/>
        <v>5D0E</v>
      </c>
      <c r="BC823" t="str">
        <f t="shared" si="1152"/>
        <v>60F6</v>
      </c>
      <c r="BD823" t="str">
        <f t="shared" si="1153"/>
        <v>64DE</v>
      </c>
      <c r="BE823" t="str">
        <f t="shared" si="1154"/>
        <v>68C6</v>
      </c>
      <c r="BF823" t="str">
        <f t="shared" si="1155"/>
        <v>6CAE</v>
      </c>
      <c r="BG823" t="str">
        <f t="shared" si="1156"/>
        <v>7096</v>
      </c>
      <c r="BH823" t="str">
        <f t="shared" si="1157"/>
        <v>747E</v>
      </c>
    </row>
    <row r="824" spans="1:60" x14ac:dyDescent="0.2">
      <c r="A824">
        <f t="shared" si="1158"/>
        <v>823</v>
      </c>
      <c r="B824">
        <f t="shared" si="1129"/>
        <v>1823</v>
      </c>
      <c r="C824">
        <f t="shared" si="1129"/>
        <v>2823</v>
      </c>
      <c r="D824">
        <f t="shared" si="1129"/>
        <v>3823</v>
      </c>
      <c r="E824">
        <f t="shared" si="1129"/>
        <v>4823</v>
      </c>
      <c r="F824">
        <f t="shared" ref="F824:AD824" si="1212" xml:space="preserve"> 1000+E824</f>
        <v>5823</v>
      </c>
      <c r="G824">
        <f t="shared" si="1212"/>
        <v>6823</v>
      </c>
      <c r="H824">
        <f t="shared" si="1212"/>
        <v>7823</v>
      </c>
      <c r="I824">
        <f t="shared" si="1212"/>
        <v>8823</v>
      </c>
      <c r="J824">
        <f t="shared" si="1212"/>
        <v>9823</v>
      </c>
      <c r="K824">
        <f t="shared" si="1212"/>
        <v>10823</v>
      </c>
      <c r="L824">
        <f t="shared" si="1212"/>
        <v>11823</v>
      </c>
      <c r="M824">
        <f t="shared" si="1212"/>
        <v>12823</v>
      </c>
      <c r="N824">
        <f t="shared" si="1212"/>
        <v>13823</v>
      </c>
      <c r="O824">
        <f t="shared" si="1212"/>
        <v>14823</v>
      </c>
      <c r="P824">
        <f t="shared" si="1212"/>
        <v>15823</v>
      </c>
      <c r="Q824">
        <f t="shared" si="1212"/>
        <v>16823</v>
      </c>
      <c r="R824">
        <f t="shared" si="1212"/>
        <v>17823</v>
      </c>
      <c r="S824">
        <f t="shared" si="1212"/>
        <v>18823</v>
      </c>
      <c r="T824">
        <f t="shared" si="1212"/>
        <v>19823</v>
      </c>
      <c r="U824">
        <f t="shared" si="1212"/>
        <v>20823</v>
      </c>
      <c r="V824">
        <f t="shared" si="1212"/>
        <v>21823</v>
      </c>
      <c r="W824">
        <f t="shared" si="1212"/>
        <v>22823</v>
      </c>
      <c r="X824">
        <f t="shared" si="1212"/>
        <v>23823</v>
      </c>
      <c r="Y824">
        <f t="shared" si="1212"/>
        <v>24823</v>
      </c>
      <c r="Z824">
        <f t="shared" si="1212"/>
        <v>25823</v>
      </c>
      <c r="AA824">
        <f t="shared" si="1212"/>
        <v>26823</v>
      </c>
      <c r="AB824">
        <f t="shared" si="1212"/>
        <v>27823</v>
      </c>
      <c r="AC824">
        <f t="shared" si="1212"/>
        <v>28823</v>
      </c>
      <c r="AD824">
        <f t="shared" si="1212"/>
        <v>29823</v>
      </c>
      <c r="AE824" t="str">
        <f t="shared" si="1131"/>
        <v>337</v>
      </c>
      <c r="AF824" t="str">
        <f t="shared" si="1131"/>
        <v>71F</v>
      </c>
      <c r="AG824" t="str">
        <f t="shared" si="1131"/>
        <v>B07</v>
      </c>
      <c r="AH824" t="str">
        <f t="shared" si="1132"/>
        <v>EEF</v>
      </c>
      <c r="AI824" t="str">
        <f t="shared" si="1133"/>
        <v>12D7</v>
      </c>
      <c r="AJ824" t="str">
        <f t="shared" si="1134"/>
        <v>16BF</v>
      </c>
      <c r="AK824" t="str">
        <f t="shared" si="1135"/>
        <v>1AA7</v>
      </c>
      <c r="AL824" t="str">
        <f t="shared" si="1136"/>
        <v>1E8F</v>
      </c>
      <c r="AM824" t="str">
        <f t="shared" si="1137"/>
        <v>2277</v>
      </c>
      <c r="AN824" t="str">
        <f t="shared" si="1138"/>
        <v>265F</v>
      </c>
      <c r="AO824" t="str">
        <f t="shared" si="1139"/>
        <v>2A47</v>
      </c>
      <c r="AP824" t="str">
        <f t="shared" si="1140"/>
        <v>2E2F</v>
      </c>
      <c r="AQ824" t="str">
        <f t="shared" si="1141"/>
        <v>3217</v>
      </c>
      <c r="AR824" t="str">
        <f t="shared" si="1142"/>
        <v>35FF</v>
      </c>
      <c r="AS824" t="str">
        <f t="shared" si="1143"/>
        <v>39E7</v>
      </c>
      <c r="AT824" t="str">
        <f t="shared" si="1144"/>
        <v>3DCF</v>
      </c>
      <c r="AU824" t="str">
        <f t="shared" si="1145"/>
        <v>41B7</v>
      </c>
      <c r="AV824" t="str">
        <f t="shared" si="1146"/>
        <v>459F</v>
      </c>
      <c r="AW824" t="str">
        <f t="shared" si="1147"/>
        <v>4987</v>
      </c>
      <c r="AX824" t="str">
        <f t="shared" si="1147"/>
        <v>4D6F</v>
      </c>
      <c r="AY824" t="str">
        <f t="shared" si="1148"/>
        <v>5157</v>
      </c>
      <c r="AZ824" t="str">
        <f t="shared" si="1149"/>
        <v>553F</v>
      </c>
      <c r="BA824" t="str">
        <f t="shared" si="1150"/>
        <v>5927</v>
      </c>
      <c r="BB824" t="str">
        <f t="shared" si="1151"/>
        <v>5D0F</v>
      </c>
      <c r="BC824" t="str">
        <f t="shared" si="1152"/>
        <v>60F7</v>
      </c>
      <c r="BD824" t="str">
        <f t="shared" si="1153"/>
        <v>64DF</v>
      </c>
      <c r="BE824" t="str">
        <f t="shared" si="1154"/>
        <v>68C7</v>
      </c>
      <c r="BF824" t="str">
        <f t="shared" si="1155"/>
        <v>6CAF</v>
      </c>
      <c r="BG824" t="str">
        <f t="shared" si="1156"/>
        <v>7097</v>
      </c>
      <c r="BH824" t="str">
        <f t="shared" si="1157"/>
        <v>747F</v>
      </c>
    </row>
    <row r="825" spans="1:60" x14ac:dyDescent="0.2">
      <c r="A825">
        <f t="shared" si="1158"/>
        <v>824</v>
      </c>
      <c r="B825">
        <f t="shared" si="1129"/>
        <v>1824</v>
      </c>
      <c r="C825">
        <f t="shared" si="1129"/>
        <v>2824</v>
      </c>
      <c r="D825">
        <f t="shared" si="1129"/>
        <v>3824</v>
      </c>
      <c r="E825">
        <f t="shared" si="1129"/>
        <v>4824</v>
      </c>
      <c r="F825">
        <f t="shared" ref="F825:AD825" si="1213" xml:space="preserve"> 1000+E825</f>
        <v>5824</v>
      </c>
      <c r="G825">
        <f t="shared" si="1213"/>
        <v>6824</v>
      </c>
      <c r="H825">
        <f t="shared" si="1213"/>
        <v>7824</v>
      </c>
      <c r="I825">
        <f t="shared" si="1213"/>
        <v>8824</v>
      </c>
      <c r="J825">
        <f t="shared" si="1213"/>
        <v>9824</v>
      </c>
      <c r="K825">
        <f t="shared" si="1213"/>
        <v>10824</v>
      </c>
      <c r="L825">
        <f t="shared" si="1213"/>
        <v>11824</v>
      </c>
      <c r="M825">
        <f t="shared" si="1213"/>
        <v>12824</v>
      </c>
      <c r="N825">
        <f t="shared" si="1213"/>
        <v>13824</v>
      </c>
      <c r="O825">
        <f t="shared" si="1213"/>
        <v>14824</v>
      </c>
      <c r="P825">
        <f t="shared" si="1213"/>
        <v>15824</v>
      </c>
      <c r="Q825">
        <f t="shared" si="1213"/>
        <v>16824</v>
      </c>
      <c r="R825">
        <f t="shared" si="1213"/>
        <v>17824</v>
      </c>
      <c r="S825">
        <f t="shared" si="1213"/>
        <v>18824</v>
      </c>
      <c r="T825">
        <f t="shared" si="1213"/>
        <v>19824</v>
      </c>
      <c r="U825">
        <f t="shared" si="1213"/>
        <v>20824</v>
      </c>
      <c r="V825">
        <f t="shared" si="1213"/>
        <v>21824</v>
      </c>
      <c r="W825">
        <f t="shared" si="1213"/>
        <v>22824</v>
      </c>
      <c r="X825">
        <f t="shared" si="1213"/>
        <v>23824</v>
      </c>
      <c r="Y825">
        <f t="shared" si="1213"/>
        <v>24824</v>
      </c>
      <c r="Z825">
        <f t="shared" si="1213"/>
        <v>25824</v>
      </c>
      <c r="AA825">
        <f t="shared" si="1213"/>
        <v>26824</v>
      </c>
      <c r="AB825">
        <f t="shared" si="1213"/>
        <v>27824</v>
      </c>
      <c r="AC825">
        <f t="shared" si="1213"/>
        <v>28824</v>
      </c>
      <c r="AD825">
        <f t="shared" si="1213"/>
        <v>29824</v>
      </c>
      <c r="AE825" t="str">
        <f t="shared" si="1131"/>
        <v>338</v>
      </c>
      <c r="AF825" t="str">
        <f t="shared" si="1131"/>
        <v>720</v>
      </c>
      <c r="AG825" t="str">
        <f t="shared" si="1131"/>
        <v>B08</v>
      </c>
      <c r="AH825" t="str">
        <f t="shared" si="1132"/>
        <v>EF0</v>
      </c>
      <c r="AI825" t="str">
        <f t="shared" si="1133"/>
        <v>12D8</v>
      </c>
      <c r="AJ825" t="str">
        <f t="shared" si="1134"/>
        <v>16C0</v>
      </c>
      <c r="AK825" t="str">
        <f t="shared" si="1135"/>
        <v>1AA8</v>
      </c>
      <c r="AL825" t="str">
        <f t="shared" si="1136"/>
        <v>1E90</v>
      </c>
      <c r="AM825" t="str">
        <f t="shared" si="1137"/>
        <v>2278</v>
      </c>
      <c r="AN825" t="str">
        <f t="shared" si="1138"/>
        <v>2660</v>
      </c>
      <c r="AO825" t="str">
        <f t="shared" si="1139"/>
        <v>2A48</v>
      </c>
      <c r="AP825" t="str">
        <f t="shared" si="1140"/>
        <v>2E30</v>
      </c>
      <c r="AQ825" t="str">
        <f t="shared" si="1141"/>
        <v>3218</v>
      </c>
      <c r="AR825" t="str">
        <f t="shared" si="1142"/>
        <v>3600</v>
      </c>
      <c r="AS825" t="str">
        <f t="shared" si="1143"/>
        <v>39E8</v>
      </c>
      <c r="AT825" t="str">
        <f t="shared" si="1144"/>
        <v>3DD0</v>
      </c>
      <c r="AU825" t="str">
        <f t="shared" si="1145"/>
        <v>41B8</v>
      </c>
      <c r="AV825" t="str">
        <f t="shared" si="1146"/>
        <v>45A0</v>
      </c>
      <c r="AW825" t="str">
        <f t="shared" si="1147"/>
        <v>4988</v>
      </c>
      <c r="AX825" t="str">
        <f t="shared" si="1147"/>
        <v>4D70</v>
      </c>
      <c r="AY825" t="str">
        <f t="shared" si="1148"/>
        <v>5158</v>
      </c>
      <c r="AZ825" t="str">
        <f t="shared" si="1149"/>
        <v>5540</v>
      </c>
      <c r="BA825" t="str">
        <f t="shared" si="1150"/>
        <v>5928</v>
      </c>
      <c r="BB825" t="str">
        <f t="shared" si="1151"/>
        <v>5D10</v>
      </c>
      <c r="BC825" t="str">
        <f t="shared" si="1152"/>
        <v>60F8</v>
      </c>
      <c r="BD825" t="str">
        <f t="shared" si="1153"/>
        <v>64E0</v>
      </c>
      <c r="BE825" t="str">
        <f t="shared" si="1154"/>
        <v>68C8</v>
      </c>
      <c r="BF825" t="str">
        <f t="shared" si="1155"/>
        <v>6CB0</v>
      </c>
      <c r="BG825" t="str">
        <f t="shared" si="1156"/>
        <v>7098</v>
      </c>
      <c r="BH825" t="str">
        <f t="shared" si="1157"/>
        <v>7480</v>
      </c>
    </row>
    <row r="826" spans="1:60" x14ac:dyDescent="0.2">
      <c r="A826">
        <f t="shared" si="1158"/>
        <v>825</v>
      </c>
      <c r="B826">
        <f t="shared" si="1129"/>
        <v>1825</v>
      </c>
      <c r="C826">
        <f t="shared" si="1129"/>
        <v>2825</v>
      </c>
      <c r="D826">
        <f t="shared" si="1129"/>
        <v>3825</v>
      </c>
      <c r="E826">
        <f t="shared" si="1129"/>
        <v>4825</v>
      </c>
      <c r="F826">
        <f t="shared" ref="F826:AD826" si="1214" xml:space="preserve"> 1000+E826</f>
        <v>5825</v>
      </c>
      <c r="G826">
        <f t="shared" si="1214"/>
        <v>6825</v>
      </c>
      <c r="H826">
        <f t="shared" si="1214"/>
        <v>7825</v>
      </c>
      <c r="I826">
        <f t="shared" si="1214"/>
        <v>8825</v>
      </c>
      <c r="J826">
        <f t="shared" si="1214"/>
        <v>9825</v>
      </c>
      <c r="K826">
        <f t="shared" si="1214"/>
        <v>10825</v>
      </c>
      <c r="L826">
        <f t="shared" si="1214"/>
        <v>11825</v>
      </c>
      <c r="M826">
        <f t="shared" si="1214"/>
        <v>12825</v>
      </c>
      <c r="N826">
        <f t="shared" si="1214"/>
        <v>13825</v>
      </c>
      <c r="O826">
        <f t="shared" si="1214"/>
        <v>14825</v>
      </c>
      <c r="P826">
        <f t="shared" si="1214"/>
        <v>15825</v>
      </c>
      <c r="Q826">
        <f t="shared" si="1214"/>
        <v>16825</v>
      </c>
      <c r="R826">
        <f t="shared" si="1214"/>
        <v>17825</v>
      </c>
      <c r="S826">
        <f t="shared" si="1214"/>
        <v>18825</v>
      </c>
      <c r="T826">
        <f t="shared" si="1214"/>
        <v>19825</v>
      </c>
      <c r="U826">
        <f t="shared" si="1214"/>
        <v>20825</v>
      </c>
      <c r="V826">
        <f t="shared" si="1214"/>
        <v>21825</v>
      </c>
      <c r="W826">
        <f t="shared" si="1214"/>
        <v>22825</v>
      </c>
      <c r="X826">
        <f t="shared" si="1214"/>
        <v>23825</v>
      </c>
      <c r="Y826">
        <f t="shared" si="1214"/>
        <v>24825</v>
      </c>
      <c r="Z826">
        <f t="shared" si="1214"/>
        <v>25825</v>
      </c>
      <c r="AA826">
        <f t="shared" si="1214"/>
        <v>26825</v>
      </c>
      <c r="AB826">
        <f t="shared" si="1214"/>
        <v>27825</v>
      </c>
      <c r="AC826">
        <f t="shared" si="1214"/>
        <v>28825</v>
      </c>
      <c r="AD826">
        <f t="shared" si="1214"/>
        <v>29825</v>
      </c>
      <c r="AE826" t="str">
        <f t="shared" si="1131"/>
        <v>339</v>
      </c>
      <c r="AF826" t="str">
        <f t="shared" si="1131"/>
        <v>721</v>
      </c>
      <c r="AG826" t="str">
        <f t="shared" si="1131"/>
        <v>B09</v>
      </c>
      <c r="AH826" t="str">
        <f t="shared" si="1132"/>
        <v>EF1</v>
      </c>
      <c r="AI826" t="str">
        <f t="shared" si="1133"/>
        <v>12D9</v>
      </c>
      <c r="AJ826" t="str">
        <f t="shared" si="1134"/>
        <v>16C1</v>
      </c>
      <c r="AK826" t="str">
        <f t="shared" si="1135"/>
        <v>1AA9</v>
      </c>
      <c r="AL826" t="str">
        <f t="shared" si="1136"/>
        <v>1E91</v>
      </c>
      <c r="AM826" t="str">
        <f t="shared" si="1137"/>
        <v>2279</v>
      </c>
      <c r="AN826" t="str">
        <f t="shared" si="1138"/>
        <v>2661</v>
      </c>
      <c r="AO826" t="str">
        <f t="shared" si="1139"/>
        <v>2A49</v>
      </c>
      <c r="AP826" t="str">
        <f t="shared" si="1140"/>
        <v>2E31</v>
      </c>
      <c r="AQ826" t="str">
        <f t="shared" si="1141"/>
        <v>3219</v>
      </c>
      <c r="AR826" t="str">
        <f t="shared" si="1142"/>
        <v>3601</v>
      </c>
      <c r="AS826" t="str">
        <f t="shared" si="1143"/>
        <v>39E9</v>
      </c>
      <c r="AT826" t="str">
        <f t="shared" si="1144"/>
        <v>3DD1</v>
      </c>
      <c r="AU826" t="str">
        <f t="shared" si="1145"/>
        <v>41B9</v>
      </c>
      <c r="AV826" t="str">
        <f t="shared" si="1146"/>
        <v>45A1</v>
      </c>
      <c r="AW826" t="str">
        <f t="shared" si="1147"/>
        <v>4989</v>
      </c>
      <c r="AX826" t="str">
        <f t="shared" si="1147"/>
        <v>4D71</v>
      </c>
      <c r="AY826" t="str">
        <f t="shared" si="1148"/>
        <v>5159</v>
      </c>
      <c r="AZ826" t="str">
        <f t="shared" si="1149"/>
        <v>5541</v>
      </c>
      <c r="BA826" t="str">
        <f t="shared" si="1150"/>
        <v>5929</v>
      </c>
      <c r="BB826" t="str">
        <f t="shared" si="1151"/>
        <v>5D11</v>
      </c>
      <c r="BC826" t="str">
        <f t="shared" si="1152"/>
        <v>60F9</v>
      </c>
      <c r="BD826" t="str">
        <f t="shared" si="1153"/>
        <v>64E1</v>
      </c>
      <c r="BE826" t="str">
        <f t="shared" si="1154"/>
        <v>68C9</v>
      </c>
      <c r="BF826" t="str">
        <f t="shared" si="1155"/>
        <v>6CB1</v>
      </c>
      <c r="BG826" t="str">
        <f t="shared" si="1156"/>
        <v>7099</v>
      </c>
      <c r="BH826" t="str">
        <f t="shared" si="1157"/>
        <v>7481</v>
      </c>
    </row>
    <row r="827" spans="1:60" x14ac:dyDescent="0.2">
      <c r="A827">
        <f t="shared" si="1158"/>
        <v>826</v>
      </c>
      <c r="B827">
        <f t="shared" si="1129"/>
        <v>1826</v>
      </c>
      <c r="C827">
        <f t="shared" si="1129"/>
        <v>2826</v>
      </c>
      <c r="D827">
        <f t="shared" si="1129"/>
        <v>3826</v>
      </c>
      <c r="E827">
        <f t="shared" si="1129"/>
        <v>4826</v>
      </c>
      <c r="F827">
        <f t="shared" ref="F827:AD827" si="1215" xml:space="preserve"> 1000+E827</f>
        <v>5826</v>
      </c>
      <c r="G827">
        <f t="shared" si="1215"/>
        <v>6826</v>
      </c>
      <c r="H827">
        <f t="shared" si="1215"/>
        <v>7826</v>
      </c>
      <c r="I827">
        <f t="shared" si="1215"/>
        <v>8826</v>
      </c>
      <c r="J827">
        <f t="shared" si="1215"/>
        <v>9826</v>
      </c>
      <c r="K827">
        <f t="shared" si="1215"/>
        <v>10826</v>
      </c>
      <c r="L827">
        <f t="shared" si="1215"/>
        <v>11826</v>
      </c>
      <c r="M827">
        <f t="shared" si="1215"/>
        <v>12826</v>
      </c>
      <c r="N827">
        <f t="shared" si="1215"/>
        <v>13826</v>
      </c>
      <c r="O827">
        <f t="shared" si="1215"/>
        <v>14826</v>
      </c>
      <c r="P827">
        <f t="shared" si="1215"/>
        <v>15826</v>
      </c>
      <c r="Q827">
        <f t="shared" si="1215"/>
        <v>16826</v>
      </c>
      <c r="R827">
        <f t="shared" si="1215"/>
        <v>17826</v>
      </c>
      <c r="S827">
        <f t="shared" si="1215"/>
        <v>18826</v>
      </c>
      <c r="T827">
        <f t="shared" si="1215"/>
        <v>19826</v>
      </c>
      <c r="U827">
        <f t="shared" si="1215"/>
        <v>20826</v>
      </c>
      <c r="V827">
        <f t="shared" si="1215"/>
        <v>21826</v>
      </c>
      <c r="W827">
        <f t="shared" si="1215"/>
        <v>22826</v>
      </c>
      <c r="X827">
        <f t="shared" si="1215"/>
        <v>23826</v>
      </c>
      <c r="Y827">
        <f t="shared" si="1215"/>
        <v>24826</v>
      </c>
      <c r="Z827">
        <f t="shared" si="1215"/>
        <v>25826</v>
      </c>
      <c r="AA827">
        <f t="shared" si="1215"/>
        <v>26826</v>
      </c>
      <c r="AB827">
        <f t="shared" si="1215"/>
        <v>27826</v>
      </c>
      <c r="AC827">
        <f t="shared" si="1215"/>
        <v>28826</v>
      </c>
      <c r="AD827">
        <f t="shared" si="1215"/>
        <v>29826</v>
      </c>
      <c r="AE827" t="str">
        <f t="shared" si="1131"/>
        <v>33A</v>
      </c>
      <c r="AF827" t="str">
        <f t="shared" si="1131"/>
        <v>722</v>
      </c>
      <c r="AG827" t="str">
        <f t="shared" si="1131"/>
        <v>B0A</v>
      </c>
      <c r="AH827" t="str">
        <f t="shared" si="1132"/>
        <v>EF2</v>
      </c>
      <c r="AI827" t="str">
        <f t="shared" si="1133"/>
        <v>12DA</v>
      </c>
      <c r="AJ827" t="str">
        <f t="shared" si="1134"/>
        <v>16C2</v>
      </c>
      <c r="AK827" t="str">
        <f t="shared" si="1135"/>
        <v>1AAA</v>
      </c>
      <c r="AL827" t="str">
        <f t="shared" si="1136"/>
        <v>1E92</v>
      </c>
      <c r="AM827" t="str">
        <f t="shared" si="1137"/>
        <v>227A</v>
      </c>
      <c r="AN827" t="str">
        <f t="shared" si="1138"/>
        <v>2662</v>
      </c>
      <c r="AO827" t="str">
        <f t="shared" si="1139"/>
        <v>2A4A</v>
      </c>
      <c r="AP827" t="str">
        <f t="shared" si="1140"/>
        <v>2E32</v>
      </c>
      <c r="AQ827" t="str">
        <f t="shared" si="1141"/>
        <v>321A</v>
      </c>
      <c r="AR827" t="str">
        <f t="shared" si="1142"/>
        <v>3602</v>
      </c>
      <c r="AS827" t="str">
        <f t="shared" si="1143"/>
        <v>39EA</v>
      </c>
      <c r="AT827" t="str">
        <f t="shared" si="1144"/>
        <v>3DD2</v>
      </c>
      <c r="AU827" t="str">
        <f t="shared" si="1145"/>
        <v>41BA</v>
      </c>
      <c r="AV827" t="str">
        <f t="shared" si="1146"/>
        <v>45A2</v>
      </c>
      <c r="AW827" t="str">
        <f t="shared" si="1147"/>
        <v>498A</v>
      </c>
      <c r="AX827" t="str">
        <f t="shared" si="1147"/>
        <v>4D72</v>
      </c>
      <c r="AY827" t="str">
        <f t="shared" si="1148"/>
        <v>515A</v>
      </c>
      <c r="AZ827" t="str">
        <f t="shared" si="1149"/>
        <v>5542</v>
      </c>
      <c r="BA827" t="str">
        <f t="shared" si="1150"/>
        <v>592A</v>
      </c>
      <c r="BB827" t="str">
        <f t="shared" si="1151"/>
        <v>5D12</v>
      </c>
      <c r="BC827" t="str">
        <f t="shared" si="1152"/>
        <v>60FA</v>
      </c>
      <c r="BD827" t="str">
        <f t="shared" si="1153"/>
        <v>64E2</v>
      </c>
      <c r="BE827" t="str">
        <f t="shared" si="1154"/>
        <v>68CA</v>
      </c>
      <c r="BF827" t="str">
        <f t="shared" si="1155"/>
        <v>6CB2</v>
      </c>
      <c r="BG827" t="str">
        <f t="shared" si="1156"/>
        <v>709A</v>
      </c>
      <c r="BH827" t="str">
        <f t="shared" si="1157"/>
        <v>7482</v>
      </c>
    </row>
    <row r="828" spans="1:60" x14ac:dyDescent="0.2">
      <c r="A828">
        <f t="shared" si="1158"/>
        <v>827</v>
      </c>
      <c r="B828">
        <f t="shared" si="1129"/>
        <v>1827</v>
      </c>
      <c r="C828">
        <f t="shared" si="1129"/>
        <v>2827</v>
      </c>
      <c r="D828">
        <f t="shared" si="1129"/>
        <v>3827</v>
      </c>
      <c r="E828">
        <f t="shared" si="1129"/>
        <v>4827</v>
      </c>
      <c r="F828">
        <f t="shared" ref="F828:AD828" si="1216" xml:space="preserve"> 1000+E828</f>
        <v>5827</v>
      </c>
      <c r="G828">
        <f t="shared" si="1216"/>
        <v>6827</v>
      </c>
      <c r="H828">
        <f t="shared" si="1216"/>
        <v>7827</v>
      </c>
      <c r="I828">
        <f t="shared" si="1216"/>
        <v>8827</v>
      </c>
      <c r="J828">
        <f t="shared" si="1216"/>
        <v>9827</v>
      </c>
      <c r="K828">
        <f t="shared" si="1216"/>
        <v>10827</v>
      </c>
      <c r="L828">
        <f t="shared" si="1216"/>
        <v>11827</v>
      </c>
      <c r="M828">
        <f t="shared" si="1216"/>
        <v>12827</v>
      </c>
      <c r="N828">
        <f t="shared" si="1216"/>
        <v>13827</v>
      </c>
      <c r="O828">
        <f t="shared" si="1216"/>
        <v>14827</v>
      </c>
      <c r="P828">
        <f t="shared" si="1216"/>
        <v>15827</v>
      </c>
      <c r="Q828">
        <f t="shared" si="1216"/>
        <v>16827</v>
      </c>
      <c r="R828">
        <f t="shared" si="1216"/>
        <v>17827</v>
      </c>
      <c r="S828">
        <f t="shared" si="1216"/>
        <v>18827</v>
      </c>
      <c r="T828">
        <f t="shared" si="1216"/>
        <v>19827</v>
      </c>
      <c r="U828">
        <f t="shared" si="1216"/>
        <v>20827</v>
      </c>
      <c r="V828">
        <f t="shared" si="1216"/>
        <v>21827</v>
      </c>
      <c r="W828">
        <f t="shared" si="1216"/>
        <v>22827</v>
      </c>
      <c r="X828">
        <f t="shared" si="1216"/>
        <v>23827</v>
      </c>
      <c r="Y828">
        <f t="shared" si="1216"/>
        <v>24827</v>
      </c>
      <c r="Z828">
        <f t="shared" si="1216"/>
        <v>25827</v>
      </c>
      <c r="AA828">
        <f t="shared" si="1216"/>
        <v>26827</v>
      </c>
      <c r="AB828">
        <f t="shared" si="1216"/>
        <v>27827</v>
      </c>
      <c r="AC828">
        <f t="shared" si="1216"/>
        <v>28827</v>
      </c>
      <c r="AD828">
        <f t="shared" si="1216"/>
        <v>29827</v>
      </c>
      <c r="AE828" t="str">
        <f t="shared" si="1131"/>
        <v>33B</v>
      </c>
      <c r="AF828" t="str">
        <f t="shared" si="1131"/>
        <v>723</v>
      </c>
      <c r="AG828" t="str">
        <f t="shared" si="1131"/>
        <v>B0B</v>
      </c>
      <c r="AH828" t="str">
        <f t="shared" si="1132"/>
        <v>EF3</v>
      </c>
      <c r="AI828" t="str">
        <f t="shared" si="1133"/>
        <v>12DB</v>
      </c>
      <c r="AJ828" t="str">
        <f t="shared" si="1134"/>
        <v>16C3</v>
      </c>
      <c r="AK828" t="str">
        <f t="shared" si="1135"/>
        <v>1AAB</v>
      </c>
      <c r="AL828" t="str">
        <f t="shared" si="1136"/>
        <v>1E93</v>
      </c>
      <c r="AM828" t="str">
        <f t="shared" si="1137"/>
        <v>227B</v>
      </c>
      <c r="AN828" t="str">
        <f t="shared" si="1138"/>
        <v>2663</v>
      </c>
      <c r="AO828" t="str">
        <f t="shared" si="1139"/>
        <v>2A4B</v>
      </c>
      <c r="AP828" t="str">
        <f t="shared" si="1140"/>
        <v>2E33</v>
      </c>
      <c r="AQ828" t="str">
        <f t="shared" si="1141"/>
        <v>321B</v>
      </c>
      <c r="AR828" t="str">
        <f t="shared" si="1142"/>
        <v>3603</v>
      </c>
      <c r="AS828" t="str">
        <f t="shared" si="1143"/>
        <v>39EB</v>
      </c>
      <c r="AT828" t="str">
        <f t="shared" si="1144"/>
        <v>3DD3</v>
      </c>
      <c r="AU828" t="str">
        <f t="shared" si="1145"/>
        <v>41BB</v>
      </c>
      <c r="AV828" t="str">
        <f t="shared" si="1146"/>
        <v>45A3</v>
      </c>
      <c r="AW828" t="str">
        <f t="shared" si="1147"/>
        <v>498B</v>
      </c>
      <c r="AX828" t="str">
        <f t="shared" si="1147"/>
        <v>4D73</v>
      </c>
      <c r="AY828" t="str">
        <f t="shared" si="1148"/>
        <v>515B</v>
      </c>
      <c r="AZ828" t="str">
        <f t="shared" si="1149"/>
        <v>5543</v>
      </c>
      <c r="BA828" t="str">
        <f t="shared" si="1150"/>
        <v>592B</v>
      </c>
      <c r="BB828" t="str">
        <f t="shared" si="1151"/>
        <v>5D13</v>
      </c>
      <c r="BC828" t="str">
        <f t="shared" si="1152"/>
        <v>60FB</v>
      </c>
      <c r="BD828" t="str">
        <f t="shared" si="1153"/>
        <v>64E3</v>
      </c>
      <c r="BE828" t="str">
        <f t="shared" si="1154"/>
        <v>68CB</v>
      </c>
      <c r="BF828" t="str">
        <f t="shared" si="1155"/>
        <v>6CB3</v>
      </c>
      <c r="BG828" t="str">
        <f t="shared" si="1156"/>
        <v>709B</v>
      </c>
      <c r="BH828" t="str">
        <f t="shared" si="1157"/>
        <v>7483</v>
      </c>
    </row>
    <row r="829" spans="1:60" x14ac:dyDescent="0.2">
      <c r="A829">
        <f t="shared" si="1158"/>
        <v>828</v>
      </c>
      <c r="B829">
        <f t="shared" si="1129"/>
        <v>1828</v>
      </c>
      <c r="C829">
        <f t="shared" si="1129"/>
        <v>2828</v>
      </c>
      <c r="D829">
        <f t="shared" si="1129"/>
        <v>3828</v>
      </c>
      <c r="E829">
        <f t="shared" si="1129"/>
        <v>4828</v>
      </c>
      <c r="F829">
        <f t="shared" ref="F829:AD829" si="1217" xml:space="preserve"> 1000+E829</f>
        <v>5828</v>
      </c>
      <c r="G829">
        <f t="shared" si="1217"/>
        <v>6828</v>
      </c>
      <c r="H829">
        <f t="shared" si="1217"/>
        <v>7828</v>
      </c>
      <c r="I829">
        <f t="shared" si="1217"/>
        <v>8828</v>
      </c>
      <c r="J829">
        <f t="shared" si="1217"/>
        <v>9828</v>
      </c>
      <c r="K829">
        <f t="shared" si="1217"/>
        <v>10828</v>
      </c>
      <c r="L829">
        <f t="shared" si="1217"/>
        <v>11828</v>
      </c>
      <c r="M829">
        <f t="shared" si="1217"/>
        <v>12828</v>
      </c>
      <c r="N829">
        <f t="shared" si="1217"/>
        <v>13828</v>
      </c>
      <c r="O829">
        <f t="shared" si="1217"/>
        <v>14828</v>
      </c>
      <c r="P829">
        <f t="shared" si="1217"/>
        <v>15828</v>
      </c>
      <c r="Q829">
        <f t="shared" si="1217"/>
        <v>16828</v>
      </c>
      <c r="R829">
        <f t="shared" si="1217"/>
        <v>17828</v>
      </c>
      <c r="S829">
        <f t="shared" si="1217"/>
        <v>18828</v>
      </c>
      <c r="T829">
        <f t="shared" si="1217"/>
        <v>19828</v>
      </c>
      <c r="U829">
        <f t="shared" si="1217"/>
        <v>20828</v>
      </c>
      <c r="V829">
        <f t="shared" si="1217"/>
        <v>21828</v>
      </c>
      <c r="W829">
        <f t="shared" si="1217"/>
        <v>22828</v>
      </c>
      <c r="X829">
        <f t="shared" si="1217"/>
        <v>23828</v>
      </c>
      <c r="Y829">
        <f t="shared" si="1217"/>
        <v>24828</v>
      </c>
      <c r="Z829">
        <f t="shared" si="1217"/>
        <v>25828</v>
      </c>
      <c r="AA829">
        <f t="shared" si="1217"/>
        <v>26828</v>
      </c>
      <c r="AB829">
        <f t="shared" si="1217"/>
        <v>27828</v>
      </c>
      <c r="AC829">
        <f t="shared" si="1217"/>
        <v>28828</v>
      </c>
      <c r="AD829">
        <f t="shared" si="1217"/>
        <v>29828</v>
      </c>
      <c r="AE829" t="str">
        <f t="shared" si="1131"/>
        <v>33C</v>
      </c>
      <c r="AF829" t="str">
        <f t="shared" si="1131"/>
        <v>724</v>
      </c>
      <c r="AG829" t="str">
        <f t="shared" si="1131"/>
        <v>B0C</v>
      </c>
      <c r="AH829" t="str">
        <f t="shared" si="1132"/>
        <v>EF4</v>
      </c>
      <c r="AI829" t="str">
        <f t="shared" si="1133"/>
        <v>12DC</v>
      </c>
      <c r="AJ829" t="str">
        <f t="shared" si="1134"/>
        <v>16C4</v>
      </c>
      <c r="AK829" t="str">
        <f t="shared" si="1135"/>
        <v>1AAC</v>
      </c>
      <c r="AL829" t="str">
        <f t="shared" si="1136"/>
        <v>1E94</v>
      </c>
      <c r="AM829" t="str">
        <f t="shared" si="1137"/>
        <v>227C</v>
      </c>
      <c r="AN829" t="str">
        <f t="shared" si="1138"/>
        <v>2664</v>
      </c>
      <c r="AO829" t="str">
        <f t="shared" si="1139"/>
        <v>2A4C</v>
      </c>
      <c r="AP829" t="str">
        <f t="shared" si="1140"/>
        <v>2E34</v>
      </c>
      <c r="AQ829" t="str">
        <f t="shared" si="1141"/>
        <v>321C</v>
      </c>
      <c r="AR829" t="str">
        <f t="shared" si="1142"/>
        <v>3604</v>
      </c>
      <c r="AS829" t="str">
        <f t="shared" si="1143"/>
        <v>39EC</v>
      </c>
      <c r="AT829" t="str">
        <f t="shared" si="1144"/>
        <v>3DD4</v>
      </c>
      <c r="AU829" t="str">
        <f t="shared" si="1145"/>
        <v>41BC</v>
      </c>
      <c r="AV829" t="str">
        <f t="shared" si="1146"/>
        <v>45A4</v>
      </c>
      <c r="AW829" t="str">
        <f t="shared" si="1147"/>
        <v>498C</v>
      </c>
      <c r="AX829" t="str">
        <f t="shared" si="1147"/>
        <v>4D74</v>
      </c>
      <c r="AY829" t="str">
        <f t="shared" si="1148"/>
        <v>515C</v>
      </c>
      <c r="AZ829" t="str">
        <f t="shared" si="1149"/>
        <v>5544</v>
      </c>
      <c r="BA829" t="str">
        <f t="shared" si="1150"/>
        <v>592C</v>
      </c>
      <c r="BB829" t="str">
        <f t="shared" si="1151"/>
        <v>5D14</v>
      </c>
      <c r="BC829" t="str">
        <f t="shared" si="1152"/>
        <v>60FC</v>
      </c>
      <c r="BD829" t="str">
        <f t="shared" si="1153"/>
        <v>64E4</v>
      </c>
      <c r="BE829" t="str">
        <f t="shared" si="1154"/>
        <v>68CC</v>
      </c>
      <c r="BF829" t="str">
        <f t="shared" si="1155"/>
        <v>6CB4</v>
      </c>
      <c r="BG829" t="str">
        <f t="shared" si="1156"/>
        <v>709C</v>
      </c>
      <c r="BH829" t="str">
        <f t="shared" si="1157"/>
        <v>7484</v>
      </c>
    </row>
    <row r="830" spans="1:60" x14ac:dyDescent="0.2">
      <c r="A830">
        <f t="shared" si="1158"/>
        <v>829</v>
      </c>
      <c r="B830">
        <f t="shared" si="1129"/>
        <v>1829</v>
      </c>
      <c r="C830">
        <f t="shared" si="1129"/>
        <v>2829</v>
      </c>
      <c r="D830">
        <f t="shared" si="1129"/>
        <v>3829</v>
      </c>
      <c r="E830">
        <f t="shared" si="1129"/>
        <v>4829</v>
      </c>
      <c r="F830">
        <f t="shared" ref="F830:AD830" si="1218" xml:space="preserve"> 1000+E830</f>
        <v>5829</v>
      </c>
      <c r="G830">
        <f t="shared" si="1218"/>
        <v>6829</v>
      </c>
      <c r="H830">
        <f t="shared" si="1218"/>
        <v>7829</v>
      </c>
      <c r="I830">
        <f t="shared" si="1218"/>
        <v>8829</v>
      </c>
      <c r="J830">
        <f t="shared" si="1218"/>
        <v>9829</v>
      </c>
      <c r="K830">
        <f t="shared" si="1218"/>
        <v>10829</v>
      </c>
      <c r="L830">
        <f t="shared" si="1218"/>
        <v>11829</v>
      </c>
      <c r="M830">
        <f t="shared" si="1218"/>
        <v>12829</v>
      </c>
      <c r="N830">
        <f t="shared" si="1218"/>
        <v>13829</v>
      </c>
      <c r="O830">
        <f t="shared" si="1218"/>
        <v>14829</v>
      </c>
      <c r="P830">
        <f t="shared" si="1218"/>
        <v>15829</v>
      </c>
      <c r="Q830">
        <f t="shared" si="1218"/>
        <v>16829</v>
      </c>
      <c r="R830">
        <f t="shared" si="1218"/>
        <v>17829</v>
      </c>
      <c r="S830">
        <f t="shared" si="1218"/>
        <v>18829</v>
      </c>
      <c r="T830">
        <f t="shared" si="1218"/>
        <v>19829</v>
      </c>
      <c r="U830">
        <f t="shared" si="1218"/>
        <v>20829</v>
      </c>
      <c r="V830">
        <f t="shared" si="1218"/>
        <v>21829</v>
      </c>
      <c r="W830">
        <f t="shared" si="1218"/>
        <v>22829</v>
      </c>
      <c r="X830">
        <f t="shared" si="1218"/>
        <v>23829</v>
      </c>
      <c r="Y830">
        <f t="shared" si="1218"/>
        <v>24829</v>
      </c>
      <c r="Z830">
        <f t="shared" si="1218"/>
        <v>25829</v>
      </c>
      <c r="AA830">
        <f t="shared" si="1218"/>
        <v>26829</v>
      </c>
      <c r="AB830">
        <f t="shared" si="1218"/>
        <v>27829</v>
      </c>
      <c r="AC830">
        <f t="shared" si="1218"/>
        <v>28829</v>
      </c>
      <c r="AD830">
        <f t="shared" si="1218"/>
        <v>29829</v>
      </c>
      <c r="AE830" t="str">
        <f t="shared" si="1131"/>
        <v>33D</v>
      </c>
      <c r="AF830" t="str">
        <f t="shared" si="1131"/>
        <v>725</v>
      </c>
      <c r="AG830" t="str">
        <f t="shared" si="1131"/>
        <v>B0D</v>
      </c>
      <c r="AH830" t="str">
        <f t="shared" si="1132"/>
        <v>EF5</v>
      </c>
      <c r="AI830" t="str">
        <f t="shared" si="1133"/>
        <v>12DD</v>
      </c>
      <c r="AJ830" t="str">
        <f t="shared" si="1134"/>
        <v>16C5</v>
      </c>
      <c r="AK830" t="str">
        <f t="shared" si="1135"/>
        <v>1AAD</v>
      </c>
      <c r="AL830" t="str">
        <f t="shared" si="1136"/>
        <v>1E95</v>
      </c>
      <c r="AM830" t="str">
        <f t="shared" si="1137"/>
        <v>227D</v>
      </c>
      <c r="AN830" t="str">
        <f t="shared" si="1138"/>
        <v>2665</v>
      </c>
      <c r="AO830" t="str">
        <f t="shared" si="1139"/>
        <v>2A4D</v>
      </c>
      <c r="AP830" t="str">
        <f t="shared" si="1140"/>
        <v>2E35</v>
      </c>
      <c r="AQ830" t="str">
        <f t="shared" si="1141"/>
        <v>321D</v>
      </c>
      <c r="AR830" t="str">
        <f t="shared" si="1142"/>
        <v>3605</v>
      </c>
      <c r="AS830" t="str">
        <f t="shared" si="1143"/>
        <v>39ED</v>
      </c>
      <c r="AT830" t="str">
        <f t="shared" si="1144"/>
        <v>3DD5</v>
      </c>
      <c r="AU830" t="str">
        <f t="shared" si="1145"/>
        <v>41BD</v>
      </c>
      <c r="AV830" t="str">
        <f t="shared" si="1146"/>
        <v>45A5</v>
      </c>
      <c r="AW830" t="str">
        <f t="shared" si="1147"/>
        <v>498D</v>
      </c>
      <c r="AX830" t="str">
        <f t="shared" si="1147"/>
        <v>4D75</v>
      </c>
      <c r="AY830" t="str">
        <f t="shared" si="1148"/>
        <v>515D</v>
      </c>
      <c r="AZ830" t="str">
        <f t="shared" si="1149"/>
        <v>5545</v>
      </c>
      <c r="BA830" t="str">
        <f t="shared" si="1150"/>
        <v>592D</v>
      </c>
      <c r="BB830" t="str">
        <f t="shared" si="1151"/>
        <v>5D15</v>
      </c>
      <c r="BC830" t="str">
        <f t="shared" si="1152"/>
        <v>60FD</v>
      </c>
      <c r="BD830" t="str">
        <f t="shared" si="1153"/>
        <v>64E5</v>
      </c>
      <c r="BE830" t="str">
        <f t="shared" si="1154"/>
        <v>68CD</v>
      </c>
      <c r="BF830" t="str">
        <f t="shared" si="1155"/>
        <v>6CB5</v>
      </c>
      <c r="BG830" t="str">
        <f t="shared" si="1156"/>
        <v>709D</v>
      </c>
      <c r="BH830" t="str">
        <f t="shared" si="1157"/>
        <v>7485</v>
      </c>
    </row>
    <row r="831" spans="1:60" x14ac:dyDescent="0.2">
      <c r="A831">
        <f t="shared" si="1158"/>
        <v>830</v>
      </c>
      <c r="B831">
        <f t="shared" si="1129"/>
        <v>1830</v>
      </c>
      <c r="C831">
        <f t="shared" si="1129"/>
        <v>2830</v>
      </c>
      <c r="D831">
        <f t="shared" si="1129"/>
        <v>3830</v>
      </c>
      <c r="E831">
        <f t="shared" si="1129"/>
        <v>4830</v>
      </c>
      <c r="F831">
        <f t="shared" ref="F831:AD831" si="1219" xml:space="preserve"> 1000+E831</f>
        <v>5830</v>
      </c>
      <c r="G831">
        <f t="shared" si="1219"/>
        <v>6830</v>
      </c>
      <c r="H831">
        <f t="shared" si="1219"/>
        <v>7830</v>
      </c>
      <c r="I831">
        <f t="shared" si="1219"/>
        <v>8830</v>
      </c>
      <c r="J831">
        <f t="shared" si="1219"/>
        <v>9830</v>
      </c>
      <c r="K831">
        <f t="shared" si="1219"/>
        <v>10830</v>
      </c>
      <c r="L831">
        <f t="shared" si="1219"/>
        <v>11830</v>
      </c>
      <c r="M831">
        <f t="shared" si="1219"/>
        <v>12830</v>
      </c>
      <c r="N831">
        <f t="shared" si="1219"/>
        <v>13830</v>
      </c>
      <c r="O831">
        <f t="shared" si="1219"/>
        <v>14830</v>
      </c>
      <c r="P831">
        <f t="shared" si="1219"/>
        <v>15830</v>
      </c>
      <c r="Q831">
        <f t="shared" si="1219"/>
        <v>16830</v>
      </c>
      <c r="R831">
        <f t="shared" si="1219"/>
        <v>17830</v>
      </c>
      <c r="S831">
        <f t="shared" si="1219"/>
        <v>18830</v>
      </c>
      <c r="T831">
        <f t="shared" si="1219"/>
        <v>19830</v>
      </c>
      <c r="U831">
        <f t="shared" si="1219"/>
        <v>20830</v>
      </c>
      <c r="V831">
        <f t="shared" si="1219"/>
        <v>21830</v>
      </c>
      <c r="W831">
        <f t="shared" si="1219"/>
        <v>22830</v>
      </c>
      <c r="X831">
        <f t="shared" si="1219"/>
        <v>23830</v>
      </c>
      <c r="Y831">
        <f t="shared" si="1219"/>
        <v>24830</v>
      </c>
      <c r="Z831">
        <f t="shared" si="1219"/>
        <v>25830</v>
      </c>
      <c r="AA831">
        <f t="shared" si="1219"/>
        <v>26830</v>
      </c>
      <c r="AB831">
        <f t="shared" si="1219"/>
        <v>27830</v>
      </c>
      <c r="AC831">
        <f t="shared" si="1219"/>
        <v>28830</v>
      </c>
      <c r="AD831">
        <f t="shared" si="1219"/>
        <v>29830</v>
      </c>
      <c r="AE831" t="str">
        <f t="shared" si="1131"/>
        <v>33E</v>
      </c>
      <c r="AF831" t="str">
        <f t="shared" si="1131"/>
        <v>726</v>
      </c>
      <c r="AG831" t="str">
        <f t="shared" si="1131"/>
        <v>B0E</v>
      </c>
      <c r="AH831" t="str">
        <f t="shared" si="1132"/>
        <v>EF6</v>
      </c>
      <c r="AI831" t="str">
        <f t="shared" si="1133"/>
        <v>12DE</v>
      </c>
      <c r="AJ831" t="str">
        <f t="shared" si="1134"/>
        <v>16C6</v>
      </c>
      <c r="AK831" t="str">
        <f t="shared" si="1135"/>
        <v>1AAE</v>
      </c>
      <c r="AL831" t="str">
        <f t="shared" si="1136"/>
        <v>1E96</v>
      </c>
      <c r="AM831" t="str">
        <f t="shared" si="1137"/>
        <v>227E</v>
      </c>
      <c r="AN831" t="str">
        <f t="shared" si="1138"/>
        <v>2666</v>
      </c>
      <c r="AO831" t="str">
        <f t="shared" si="1139"/>
        <v>2A4E</v>
      </c>
      <c r="AP831" t="str">
        <f t="shared" si="1140"/>
        <v>2E36</v>
      </c>
      <c r="AQ831" t="str">
        <f t="shared" si="1141"/>
        <v>321E</v>
      </c>
      <c r="AR831" t="str">
        <f t="shared" si="1142"/>
        <v>3606</v>
      </c>
      <c r="AS831" t="str">
        <f t="shared" si="1143"/>
        <v>39EE</v>
      </c>
      <c r="AT831" t="str">
        <f t="shared" si="1144"/>
        <v>3DD6</v>
      </c>
      <c r="AU831" t="str">
        <f t="shared" si="1145"/>
        <v>41BE</v>
      </c>
      <c r="AV831" t="str">
        <f t="shared" si="1146"/>
        <v>45A6</v>
      </c>
      <c r="AW831" t="str">
        <f t="shared" si="1147"/>
        <v>498E</v>
      </c>
      <c r="AX831" t="str">
        <f t="shared" si="1147"/>
        <v>4D76</v>
      </c>
      <c r="AY831" t="str">
        <f t="shared" si="1148"/>
        <v>515E</v>
      </c>
      <c r="AZ831" t="str">
        <f t="shared" si="1149"/>
        <v>5546</v>
      </c>
      <c r="BA831" t="str">
        <f t="shared" si="1150"/>
        <v>592E</v>
      </c>
      <c r="BB831" t="str">
        <f t="shared" si="1151"/>
        <v>5D16</v>
      </c>
      <c r="BC831" t="str">
        <f t="shared" si="1152"/>
        <v>60FE</v>
      </c>
      <c r="BD831" t="str">
        <f t="shared" si="1153"/>
        <v>64E6</v>
      </c>
      <c r="BE831" t="str">
        <f t="shared" si="1154"/>
        <v>68CE</v>
      </c>
      <c r="BF831" t="str">
        <f t="shared" si="1155"/>
        <v>6CB6</v>
      </c>
      <c r="BG831" t="str">
        <f t="shared" si="1156"/>
        <v>709E</v>
      </c>
      <c r="BH831" t="str">
        <f t="shared" si="1157"/>
        <v>7486</v>
      </c>
    </row>
    <row r="832" spans="1:60" x14ac:dyDescent="0.2">
      <c r="A832">
        <f t="shared" si="1158"/>
        <v>831</v>
      </c>
      <c r="B832">
        <f t="shared" si="1129"/>
        <v>1831</v>
      </c>
      <c r="C832">
        <f t="shared" si="1129"/>
        <v>2831</v>
      </c>
      <c r="D832">
        <f t="shared" si="1129"/>
        <v>3831</v>
      </c>
      <c r="E832">
        <f t="shared" si="1129"/>
        <v>4831</v>
      </c>
      <c r="F832">
        <f t="shared" ref="F832:AD832" si="1220" xml:space="preserve"> 1000+E832</f>
        <v>5831</v>
      </c>
      <c r="G832">
        <f t="shared" si="1220"/>
        <v>6831</v>
      </c>
      <c r="H832">
        <f t="shared" si="1220"/>
        <v>7831</v>
      </c>
      <c r="I832">
        <f t="shared" si="1220"/>
        <v>8831</v>
      </c>
      <c r="J832">
        <f t="shared" si="1220"/>
        <v>9831</v>
      </c>
      <c r="K832">
        <f t="shared" si="1220"/>
        <v>10831</v>
      </c>
      <c r="L832">
        <f t="shared" si="1220"/>
        <v>11831</v>
      </c>
      <c r="M832">
        <f t="shared" si="1220"/>
        <v>12831</v>
      </c>
      <c r="N832">
        <f t="shared" si="1220"/>
        <v>13831</v>
      </c>
      <c r="O832">
        <f t="shared" si="1220"/>
        <v>14831</v>
      </c>
      <c r="P832">
        <f t="shared" si="1220"/>
        <v>15831</v>
      </c>
      <c r="Q832">
        <f t="shared" si="1220"/>
        <v>16831</v>
      </c>
      <c r="R832">
        <f t="shared" si="1220"/>
        <v>17831</v>
      </c>
      <c r="S832">
        <f t="shared" si="1220"/>
        <v>18831</v>
      </c>
      <c r="T832">
        <f t="shared" si="1220"/>
        <v>19831</v>
      </c>
      <c r="U832">
        <f t="shared" si="1220"/>
        <v>20831</v>
      </c>
      <c r="V832">
        <f t="shared" si="1220"/>
        <v>21831</v>
      </c>
      <c r="W832">
        <f t="shared" si="1220"/>
        <v>22831</v>
      </c>
      <c r="X832">
        <f t="shared" si="1220"/>
        <v>23831</v>
      </c>
      <c r="Y832">
        <f t="shared" si="1220"/>
        <v>24831</v>
      </c>
      <c r="Z832">
        <f t="shared" si="1220"/>
        <v>25831</v>
      </c>
      <c r="AA832">
        <f t="shared" si="1220"/>
        <v>26831</v>
      </c>
      <c r="AB832">
        <f t="shared" si="1220"/>
        <v>27831</v>
      </c>
      <c r="AC832">
        <f t="shared" si="1220"/>
        <v>28831</v>
      </c>
      <c r="AD832">
        <f t="shared" si="1220"/>
        <v>29831</v>
      </c>
      <c r="AE832" t="str">
        <f t="shared" si="1131"/>
        <v>33F</v>
      </c>
      <c r="AF832" t="str">
        <f t="shared" si="1131"/>
        <v>727</v>
      </c>
      <c r="AG832" t="str">
        <f t="shared" si="1131"/>
        <v>B0F</v>
      </c>
      <c r="AH832" t="str">
        <f t="shared" si="1132"/>
        <v>EF7</v>
      </c>
      <c r="AI832" t="str">
        <f t="shared" si="1133"/>
        <v>12DF</v>
      </c>
      <c r="AJ832" t="str">
        <f t="shared" si="1134"/>
        <v>16C7</v>
      </c>
      <c r="AK832" t="str">
        <f t="shared" si="1135"/>
        <v>1AAF</v>
      </c>
      <c r="AL832" t="str">
        <f t="shared" si="1136"/>
        <v>1E97</v>
      </c>
      <c r="AM832" t="str">
        <f t="shared" si="1137"/>
        <v>227F</v>
      </c>
      <c r="AN832" t="str">
        <f t="shared" si="1138"/>
        <v>2667</v>
      </c>
      <c r="AO832" t="str">
        <f t="shared" si="1139"/>
        <v>2A4F</v>
      </c>
      <c r="AP832" t="str">
        <f t="shared" si="1140"/>
        <v>2E37</v>
      </c>
      <c r="AQ832" t="str">
        <f t="shared" si="1141"/>
        <v>321F</v>
      </c>
      <c r="AR832" t="str">
        <f t="shared" si="1142"/>
        <v>3607</v>
      </c>
      <c r="AS832" t="str">
        <f t="shared" si="1143"/>
        <v>39EF</v>
      </c>
      <c r="AT832" t="str">
        <f t="shared" si="1144"/>
        <v>3DD7</v>
      </c>
      <c r="AU832" t="str">
        <f t="shared" si="1145"/>
        <v>41BF</v>
      </c>
      <c r="AV832" t="str">
        <f t="shared" si="1146"/>
        <v>45A7</v>
      </c>
      <c r="AW832" t="str">
        <f t="shared" si="1147"/>
        <v>498F</v>
      </c>
      <c r="AX832" t="str">
        <f t="shared" si="1147"/>
        <v>4D77</v>
      </c>
      <c r="AY832" t="str">
        <f t="shared" si="1148"/>
        <v>515F</v>
      </c>
      <c r="AZ832" t="str">
        <f t="shared" si="1149"/>
        <v>5547</v>
      </c>
      <c r="BA832" t="str">
        <f t="shared" si="1150"/>
        <v>592F</v>
      </c>
      <c r="BB832" t="str">
        <f t="shared" si="1151"/>
        <v>5D17</v>
      </c>
      <c r="BC832" t="str">
        <f t="shared" si="1152"/>
        <v>60FF</v>
      </c>
      <c r="BD832" t="str">
        <f t="shared" si="1153"/>
        <v>64E7</v>
      </c>
      <c r="BE832" t="str">
        <f t="shared" si="1154"/>
        <v>68CF</v>
      </c>
      <c r="BF832" t="str">
        <f t="shared" si="1155"/>
        <v>6CB7</v>
      </c>
      <c r="BG832" t="str">
        <f t="shared" si="1156"/>
        <v>709F</v>
      </c>
      <c r="BH832" t="str">
        <f t="shared" si="1157"/>
        <v>7487</v>
      </c>
    </row>
    <row r="833" spans="1:60" x14ac:dyDescent="0.2">
      <c r="A833">
        <f t="shared" si="1158"/>
        <v>832</v>
      </c>
      <c r="B833">
        <f t="shared" si="1129"/>
        <v>1832</v>
      </c>
      <c r="C833">
        <f t="shared" si="1129"/>
        <v>2832</v>
      </c>
      <c r="D833">
        <f t="shared" si="1129"/>
        <v>3832</v>
      </c>
      <c r="E833">
        <f t="shared" ref="E833:AD833" si="1221" xml:space="preserve"> 1000+D833</f>
        <v>4832</v>
      </c>
      <c r="F833">
        <f t="shared" si="1221"/>
        <v>5832</v>
      </c>
      <c r="G833">
        <f t="shared" si="1221"/>
        <v>6832</v>
      </c>
      <c r="H833">
        <f t="shared" si="1221"/>
        <v>7832</v>
      </c>
      <c r="I833">
        <f t="shared" si="1221"/>
        <v>8832</v>
      </c>
      <c r="J833">
        <f t="shared" si="1221"/>
        <v>9832</v>
      </c>
      <c r="K833">
        <f t="shared" si="1221"/>
        <v>10832</v>
      </c>
      <c r="L833">
        <f t="shared" si="1221"/>
        <v>11832</v>
      </c>
      <c r="M833">
        <f t="shared" si="1221"/>
        <v>12832</v>
      </c>
      <c r="N833">
        <f t="shared" si="1221"/>
        <v>13832</v>
      </c>
      <c r="O833">
        <f t="shared" si="1221"/>
        <v>14832</v>
      </c>
      <c r="P833">
        <f t="shared" si="1221"/>
        <v>15832</v>
      </c>
      <c r="Q833">
        <f t="shared" si="1221"/>
        <v>16832</v>
      </c>
      <c r="R833">
        <f t="shared" si="1221"/>
        <v>17832</v>
      </c>
      <c r="S833">
        <f t="shared" si="1221"/>
        <v>18832</v>
      </c>
      <c r="T833">
        <f t="shared" si="1221"/>
        <v>19832</v>
      </c>
      <c r="U833">
        <f t="shared" si="1221"/>
        <v>20832</v>
      </c>
      <c r="V833">
        <f t="shared" si="1221"/>
        <v>21832</v>
      </c>
      <c r="W833">
        <f t="shared" si="1221"/>
        <v>22832</v>
      </c>
      <c r="X833">
        <f t="shared" si="1221"/>
        <v>23832</v>
      </c>
      <c r="Y833">
        <f t="shared" si="1221"/>
        <v>24832</v>
      </c>
      <c r="Z833">
        <f t="shared" si="1221"/>
        <v>25832</v>
      </c>
      <c r="AA833">
        <f t="shared" si="1221"/>
        <v>26832</v>
      </c>
      <c r="AB833">
        <f t="shared" si="1221"/>
        <v>27832</v>
      </c>
      <c r="AC833">
        <f t="shared" si="1221"/>
        <v>28832</v>
      </c>
      <c r="AD833">
        <f t="shared" si="1221"/>
        <v>29832</v>
      </c>
      <c r="AE833" t="str">
        <f t="shared" si="1131"/>
        <v>340</v>
      </c>
      <c r="AF833" t="str">
        <f t="shared" si="1131"/>
        <v>728</v>
      </c>
      <c r="AG833" t="str">
        <f t="shared" si="1131"/>
        <v>B10</v>
      </c>
      <c r="AH833" t="str">
        <f t="shared" si="1132"/>
        <v>EF8</v>
      </c>
      <c r="AI833" t="str">
        <f t="shared" si="1133"/>
        <v>12E0</v>
      </c>
      <c r="AJ833" t="str">
        <f t="shared" si="1134"/>
        <v>16C8</v>
      </c>
      <c r="AK833" t="str">
        <f t="shared" si="1135"/>
        <v>1AB0</v>
      </c>
      <c r="AL833" t="str">
        <f t="shared" si="1136"/>
        <v>1E98</v>
      </c>
      <c r="AM833" t="str">
        <f t="shared" si="1137"/>
        <v>2280</v>
      </c>
      <c r="AN833" t="str">
        <f t="shared" si="1138"/>
        <v>2668</v>
      </c>
      <c r="AO833" t="str">
        <f t="shared" si="1139"/>
        <v>2A50</v>
      </c>
      <c r="AP833" t="str">
        <f t="shared" si="1140"/>
        <v>2E38</v>
      </c>
      <c r="AQ833" t="str">
        <f t="shared" si="1141"/>
        <v>3220</v>
      </c>
      <c r="AR833" t="str">
        <f t="shared" si="1142"/>
        <v>3608</v>
      </c>
      <c r="AS833" t="str">
        <f t="shared" si="1143"/>
        <v>39F0</v>
      </c>
      <c r="AT833" t="str">
        <f t="shared" si="1144"/>
        <v>3DD8</v>
      </c>
      <c r="AU833" t="str">
        <f t="shared" si="1145"/>
        <v>41C0</v>
      </c>
      <c r="AV833" t="str">
        <f t="shared" si="1146"/>
        <v>45A8</v>
      </c>
      <c r="AW833" t="str">
        <f t="shared" si="1147"/>
        <v>4990</v>
      </c>
      <c r="AX833" t="str">
        <f t="shared" si="1147"/>
        <v>4D78</v>
      </c>
      <c r="AY833" t="str">
        <f t="shared" si="1148"/>
        <v>5160</v>
      </c>
      <c r="AZ833" t="str">
        <f t="shared" si="1149"/>
        <v>5548</v>
      </c>
      <c r="BA833" t="str">
        <f t="shared" si="1150"/>
        <v>5930</v>
      </c>
      <c r="BB833" t="str">
        <f t="shared" si="1151"/>
        <v>5D18</v>
      </c>
      <c r="BC833" t="str">
        <f t="shared" si="1152"/>
        <v>6100</v>
      </c>
      <c r="BD833" t="str">
        <f t="shared" si="1153"/>
        <v>64E8</v>
      </c>
      <c r="BE833" t="str">
        <f t="shared" si="1154"/>
        <v>68D0</v>
      </c>
      <c r="BF833" t="str">
        <f t="shared" si="1155"/>
        <v>6CB8</v>
      </c>
      <c r="BG833" t="str">
        <f t="shared" si="1156"/>
        <v>70A0</v>
      </c>
      <c r="BH833" t="str">
        <f t="shared" si="1157"/>
        <v>7488</v>
      </c>
    </row>
    <row r="834" spans="1:60" x14ac:dyDescent="0.2">
      <c r="A834">
        <f t="shared" si="1158"/>
        <v>833</v>
      </c>
      <c r="B834">
        <f t="shared" ref="B834:E897" si="1222" xml:space="preserve"> 1000+A834</f>
        <v>1833</v>
      </c>
      <c r="C834">
        <f t="shared" si="1222"/>
        <v>2833</v>
      </c>
      <c r="D834">
        <f t="shared" si="1222"/>
        <v>3833</v>
      </c>
      <c r="E834">
        <f t="shared" si="1222"/>
        <v>4833</v>
      </c>
      <c r="F834">
        <f t="shared" ref="F834:AD834" si="1223" xml:space="preserve"> 1000+E834</f>
        <v>5833</v>
      </c>
      <c r="G834">
        <f t="shared" si="1223"/>
        <v>6833</v>
      </c>
      <c r="H834">
        <f t="shared" si="1223"/>
        <v>7833</v>
      </c>
      <c r="I834">
        <f t="shared" si="1223"/>
        <v>8833</v>
      </c>
      <c r="J834">
        <f t="shared" si="1223"/>
        <v>9833</v>
      </c>
      <c r="K834">
        <f t="shared" si="1223"/>
        <v>10833</v>
      </c>
      <c r="L834">
        <f t="shared" si="1223"/>
        <v>11833</v>
      </c>
      <c r="M834">
        <f t="shared" si="1223"/>
        <v>12833</v>
      </c>
      <c r="N834">
        <f t="shared" si="1223"/>
        <v>13833</v>
      </c>
      <c r="O834">
        <f t="shared" si="1223"/>
        <v>14833</v>
      </c>
      <c r="P834">
        <f t="shared" si="1223"/>
        <v>15833</v>
      </c>
      <c r="Q834">
        <f t="shared" si="1223"/>
        <v>16833</v>
      </c>
      <c r="R834">
        <f t="shared" si="1223"/>
        <v>17833</v>
      </c>
      <c r="S834">
        <f t="shared" si="1223"/>
        <v>18833</v>
      </c>
      <c r="T834">
        <f t="shared" si="1223"/>
        <v>19833</v>
      </c>
      <c r="U834">
        <f t="shared" si="1223"/>
        <v>20833</v>
      </c>
      <c r="V834">
        <f t="shared" si="1223"/>
        <v>21833</v>
      </c>
      <c r="W834">
        <f t="shared" si="1223"/>
        <v>22833</v>
      </c>
      <c r="X834">
        <f t="shared" si="1223"/>
        <v>23833</v>
      </c>
      <c r="Y834">
        <f t="shared" si="1223"/>
        <v>24833</v>
      </c>
      <c r="Z834">
        <f t="shared" si="1223"/>
        <v>25833</v>
      </c>
      <c r="AA834">
        <f t="shared" si="1223"/>
        <v>26833</v>
      </c>
      <c r="AB834">
        <f t="shared" si="1223"/>
        <v>27833</v>
      </c>
      <c r="AC834">
        <f t="shared" si="1223"/>
        <v>28833</v>
      </c>
      <c r="AD834">
        <f t="shared" si="1223"/>
        <v>29833</v>
      </c>
      <c r="AE834" t="str">
        <f t="shared" ref="AE834:AG897" si="1224" xml:space="preserve"> DEC2HEX(A834)</f>
        <v>341</v>
      </c>
      <c r="AF834" t="str">
        <f t="shared" si="1224"/>
        <v>729</v>
      </c>
      <c r="AG834" t="str">
        <f t="shared" si="1224"/>
        <v>B11</v>
      </c>
      <c r="AH834" t="str">
        <f t="shared" ref="AH834:AH897" si="1225" xml:space="preserve"> DEC2HEX(D834)</f>
        <v>EF9</v>
      </c>
      <c r="AI834" t="str">
        <f t="shared" ref="AI834:AI897" si="1226" xml:space="preserve"> DEC2HEX(E834)</f>
        <v>12E1</v>
      </c>
      <c r="AJ834" t="str">
        <f t="shared" ref="AJ834:AJ897" si="1227" xml:space="preserve"> DEC2HEX(F834)</f>
        <v>16C9</v>
      </c>
      <c r="AK834" t="str">
        <f t="shared" ref="AK834:AK897" si="1228" xml:space="preserve"> DEC2HEX(G834)</f>
        <v>1AB1</v>
      </c>
      <c r="AL834" t="str">
        <f t="shared" ref="AL834:AL897" si="1229" xml:space="preserve"> DEC2HEX(H834)</f>
        <v>1E99</v>
      </c>
      <c r="AM834" t="str">
        <f t="shared" ref="AM834:AM897" si="1230" xml:space="preserve"> DEC2HEX(I834)</f>
        <v>2281</v>
      </c>
      <c r="AN834" t="str">
        <f t="shared" ref="AN834:AN897" si="1231" xml:space="preserve"> DEC2HEX(J834)</f>
        <v>2669</v>
      </c>
      <c r="AO834" t="str">
        <f t="shared" ref="AO834:AO897" si="1232" xml:space="preserve"> DEC2HEX(K834)</f>
        <v>2A51</v>
      </c>
      <c r="AP834" t="str">
        <f t="shared" ref="AP834:AP897" si="1233" xml:space="preserve"> DEC2HEX(L834)</f>
        <v>2E39</v>
      </c>
      <c r="AQ834" t="str">
        <f t="shared" ref="AQ834:AQ897" si="1234" xml:space="preserve"> DEC2HEX(M834)</f>
        <v>3221</v>
      </c>
      <c r="AR834" t="str">
        <f t="shared" ref="AR834:AR897" si="1235" xml:space="preserve"> DEC2HEX(N834)</f>
        <v>3609</v>
      </c>
      <c r="AS834" t="str">
        <f t="shared" ref="AS834:AS897" si="1236" xml:space="preserve"> DEC2HEX(O834)</f>
        <v>39F1</v>
      </c>
      <c r="AT834" t="str">
        <f t="shared" ref="AT834:AT897" si="1237" xml:space="preserve"> DEC2HEX(P834)</f>
        <v>3DD9</v>
      </c>
      <c r="AU834" t="str">
        <f t="shared" ref="AU834:AU897" si="1238" xml:space="preserve"> DEC2HEX(Q834)</f>
        <v>41C1</v>
      </c>
      <c r="AV834" t="str">
        <f t="shared" ref="AV834:AV897" si="1239" xml:space="preserve"> DEC2HEX(R834)</f>
        <v>45A9</v>
      </c>
      <c r="AW834" t="str">
        <f t="shared" ref="AW834:AX897" si="1240" xml:space="preserve"> DEC2HEX(S834)</f>
        <v>4991</v>
      </c>
      <c r="AX834" t="str">
        <f t="shared" si="1240"/>
        <v>4D79</v>
      </c>
      <c r="AY834" t="str">
        <f t="shared" ref="AY834:AY897" si="1241" xml:space="preserve"> DEC2HEX(U834)</f>
        <v>5161</v>
      </c>
      <c r="AZ834" t="str">
        <f t="shared" ref="AZ834:AZ897" si="1242" xml:space="preserve"> DEC2HEX(V834)</f>
        <v>5549</v>
      </c>
      <c r="BA834" t="str">
        <f t="shared" ref="BA834:BA897" si="1243" xml:space="preserve"> DEC2HEX(W834)</f>
        <v>5931</v>
      </c>
      <c r="BB834" t="str">
        <f t="shared" ref="BB834:BB897" si="1244" xml:space="preserve"> DEC2HEX(X834)</f>
        <v>5D19</v>
      </c>
      <c r="BC834" t="str">
        <f t="shared" ref="BC834:BC897" si="1245" xml:space="preserve"> DEC2HEX(Y834)</f>
        <v>6101</v>
      </c>
      <c r="BD834" t="str">
        <f t="shared" ref="BD834:BD897" si="1246" xml:space="preserve"> DEC2HEX(Z834)</f>
        <v>64E9</v>
      </c>
      <c r="BE834" t="str">
        <f t="shared" ref="BE834:BE897" si="1247" xml:space="preserve"> DEC2HEX(AA834)</f>
        <v>68D1</v>
      </c>
      <c r="BF834" t="str">
        <f t="shared" ref="BF834:BF897" si="1248" xml:space="preserve"> DEC2HEX(AB834)</f>
        <v>6CB9</v>
      </c>
      <c r="BG834" t="str">
        <f t="shared" ref="BG834:BG897" si="1249" xml:space="preserve"> DEC2HEX(AC834)</f>
        <v>70A1</v>
      </c>
      <c r="BH834" t="str">
        <f t="shared" ref="BH834:BH897" si="1250" xml:space="preserve"> DEC2HEX(AD834)</f>
        <v>7489</v>
      </c>
    </row>
    <row r="835" spans="1:60" x14ac:dyDescent="0.2">
      <c r="A835">
        <f t="shared" ref="A835:A898" si="1251" xml:space="preserve"> A834+1</f>
        <v>834</v>
      </c>
      <c r="B835">
        <f t="shared" si="1222"/>
        <v>1834</v>
      </c>
      <c r="C835">
        <f t="shared" si="1222"/>
        <v>2834</v>
      </c>
      <c r="D835">
        <f t="shared" si="1222"/>
        <v>3834</v>
      </c>
      <c r="E835">
        <f t="shared" si="1222"/>
        <v>4834</v>
      </c>
      <c r="F835">
        <f t="shared" ref="F835:AD835" si="1252" xml:space="preserve"> 1000+E835</f>
        <v>5834</v>
      </c>
      <c r="G835">
        <f t="shared" si="1252"/>
        <v>6834</v>
      </c>
      <c r="H835">
        <f t="shared" si="1252"/>
        <v>7834</v>
      </c>
      <c r="I835">
        <f t="shared" si="1252"/>
        <v>8834</v>
      </c>
      <c r="J835">
        <f t="shared" si="1252"/>
        <v>9834</v>
      </c>
      <c r="K835">
        <f t="shared" si="1252"/>
        <v>10834</v>
      </c>
      <c r="L835">
        <f t="shared" si="1252"/>
        <v>11834</v>
      </c>
      <c r="M835">
        <f t="shared" si="1252"/>
        <v>12834</v>
      </c>
      <c r="N835">
        <f t="shared" si="1252"/>
        <v>13834</v>
      </c>
      <c r="O835">
        <f t="shared" si="1252"/>
        <v>14834</v>
      </c>
      <c r="P835">
        <f t="shared" si="1252"/>
        <v>15834</v>
      </c>
      <c r="Q835">
        <f t="shared" si="1252"/>
        <v>16834</v>
      </c>
      <c r="R835">
        <f t="shared" si="1252"/>
        <v>17834</v>
      </c>
      <c r="S835">
        <f t="shared" si="1252"/>
        <v>18834</v>
      </c>
      <c r="T835">
        <f t="shared" si="1252"/>
        <v>19834</v>
      </c>
      <c r="U835">
        <f t="shared" si="1252"/>
        <v>20834</v>
      </c>
      <c r="V835">
        <f t="shared" si="1252"/>
        <v>21834</v>
      </c>
      <c r="W835">
        <f t="shared" si="1252"/>
        <v>22834</v>
      </c>
      <c r="X835">
        <f t="shared" si="1252"/>
        <v>23834</v>
      </c>
      <c r="Y835">
        <f t="shared" si="1252"/>
        <v>24834</v>
      </c>
      <c r="Z835">
        <f t="shared" si="1252"/>
        <v>25834</v>
      </c>
      <c r="AA835">
        <f t="shared" si="1252"/>
        <v>26834</v>
      </c>
      <c r="AB835">
        <f t="shared" si="1252"/>
        <v>27834</v>
      </c>
      <c r="AC835">
        <f t="shared" si="1252"/>
        <v>28834</v>
      </c>
      <c r="AD835">
        <f t="shared" si="1252"/>
        <v>29834</v>
      </c>
      <c r="AE835" t="str">
        <f t="shared" si="1224"/>
        <v>342</v>
      </c>
      <c r="AF835" t="str">
        <f t="shared" si="1224"/>
        <v>72A</v>
      </c>
      <c r="AG835" t="str">
        <f t="shared" si="1224"/>
        <v>B12</v>
      </c>
      <c r="AH835" t="str">
        <f t="shared" si="1225"/>
        <v>EFA</v>
      </c>
      <c r="AI835" t="str">
        <f t="shared" si="1226"/>
        <v>12E2</v>
      </c>
      <c r="AJ835" t="str">
        <f t="shared" si="1227"/>
        <v>16CA</v>
      </c>
      <c r="AK835" t="str">
        <f t="shared" si="1228"/>
        <v>1AB2</v>
      </c>
      <c r="AL835" t="str">
        <f t="shared" si="1229"/>
        <v>1E9A</v>
      </c>
      <c r="AM835" t="str">
        <f t="shared" si="1230"/>
        <v>2282</v>
      </c>
      <c r="AN835" t="str">
        <f t="shared" si="1231"/>
        <v>266A</v>
      </c>
      <c r="AO835" t="str">
        <f t="shared" si="1232"/>
        <v>2A52</v>
      </c>
      <c r="AP835" t="str">
        <f t="shared" si="1233"/>
        <v>2E3A</v>
      </c>
      <c r="AQ835" t="str">
        <f t="shared" si="1234"/>
        <v>3222</v>
      </c>
      <c r="AR835" t="str">
        <f t="shared" si="1235"/>
        <v>360A</v>
      </c>
      <c r="AS835" t="str">
        <f t="shared" si="1236"/>
        <v>39F2</v>
      </c>
      <c r="AT835" t="str">
        <f t="shared" si="1237"/>
        <v>3DDA</v>
      </c>
      <c r="AU835" t="str">
        <f t="shared" si="1238"/>
        <v>41C2</v>
      </c>
      <c r="AV835" t="str">
        <f t="shared" si="1239"/>
        <v>45AA</v>
      </c>
      <c r="AW835" t="str">
        <f t="shared" si="1240"/>
        <v>4992</v>
      </c>
      <c r="AX835" t="str">
        <f t="shared" si="1240"/>
        <v>4D7A</v>
      </c>
      <c r="AY835" t="str">
        <f t="shared" si="1241"/>
        <v>5162</v>
      </c>
      <c r="AZ835" t="str">
        <f t="shared" si="1242"/>
        <v>554A</v>
      </c>
      <c r="BA835" t="str">
        <f t="shared" si="1243"/>
        <v>5932</v>
      </c>
      <c r="BB835" t="str">
        <f t="shared" si="1244"/>
        <v>5D1A</v>
      </c>
      <c r="BC835" t="str">
        <f t="shared" si="1245"/>
        <v>6102</v>
      </c>
      <c r="BD835" t="str">
        <f t="shared" si="1246"/>
        <v>64EA</v>
      </c>
      <c r="BE835" t="str">
        <f t="shared" si="1247"/>
        <v>68D2</v>
      </c>
      <c r="BF835" t="str">
        <f t="shared" si="1248"/>
        <v>6CBA</v>
      </c>
      <c r="BG835" t="str">
        <f t="shared" si="1249"/>
        <v>70A2</v>
      </c>
      <c r="BH835" t="str">
        <f t="shared" si="1250"/>
        <v>748A</v>
      </c>
    </row>
    <row r="836" spans="1:60" x14ac:dyDescent="0.2">
      <c r="A836">
        <f t="shared" si="1251"/>
        <v>835</v>
      </c>
      <c r="B836">
        <f t="shared" si="1222"/>
        <v>1835</v>
      </c>
      <c r="C836">
        <f t="shared" si="1222"/>
        <v>2835</v>
      </c>
      <c r="D836">
        <f t="shared" si="1222"/>
        <v>3835</v>
      </c>
      <c r="E836">
        <f t="shared" si="1222"/>
        <v>4835</v>
      </c>
      <c r="F836">
        <f t="shared" ref="F836:AD836" si="1253" xml:space="preserve"> 1000+E836</f>
        <v>5835</v>
      </c>
      <c r="G836">
        <f t="shared" si="1253"/>
        <v>6835</v>
      </c>
      <c r="H836">
        <f t="shared" si="1253"/>
        <v>7835</v>
      </c>
      <c r="I836">
        <f t="shared" si="1253"/>
        <v>8835</v>
      </c>
      <c r="J836">
        <f t="shared" si="1253"/>
        <v>9835</v>
      </c>
      <c r="K836">
        <f t="shared" si="1253"/>
        <v>10835</v>
      </c>
      <c r="L836">
        <f t="shared" si="1253"/>
        <v>11835</v>
      </c>
      <c r="M836">
        <f t="shared" si="1253"/>
        <v>12835</v>
      </c>
      <c r="N836">
        <f t="shared" si="1253"/>
        <v>13835</v>
      </c>
      <c r="O836">
        <f t="shared" si="1253"/>
        <v>14835</v>
      </c>
      <c r="P836">
        <f t="shared" si="1253"/>
        <v>15835</v>
      </c>
      <c r="Q836">
        <f t="shared" si="1253"/>
        <v>16835</v>
      </c>
      <c r="R836">
        <f t="shared" si="1253"/>
        <v>17835</v>
      </c>
      <c r="S836">
        <f t="shared" si="1253"/>
        <v>18835</v>
      </c>
      <c r="T836">
        <f t="shared" si="1253"/>
        <v>19835</v>
      </c>
      <c r="U836">
        <f t="shared" si="1253"/>
        <v>20835</v>
      </c>
      <c r="V836">
        <f t="shared" si="1253"/>
        <v>21835</v>
      </c>
      <c r="W836">
        <f t="shared" si="1253"/>
        <v>22835</v>
      </c>
      <c r="X836">
        <f t="shared" si="1253"/>
        <v>23835</v>
      </c>
      <c r="Y836">
        <f t="shared" si="1253"/>
        <v>24835</v>
      </c>
      <c r="Z836">
        <f t="shared" si="1253"/>
        <v>25835</v>
      </c>
      <c r="AA836">
        <f t="shared" si="1253"/>
        <v>26835</v>
      </c>
      <c r="AB836">
        <f t="shared" si="1253"/>
        <v>27835</v>
      </c>
      <c r="AC836">
        <f t="shared" si="1253"/>
        <v>28835</v>
      </c>
      <c r="AD836">
        <f t="shared" si="1253"/>
        <v>29835</v>
      </c>
      <c r="AE836" t="str">
        <f t="shared" si="1224"/>
        <v>343</v>
      </c>
      <c r="AF836" t="str">
        <f t="shared" si="1224"/>
        <v>72B</v>
      </c>
      <c r="AG836" t="str">
        <f t="shared" si="1224"/>
        <v>B13</v>
      </c>
      <c r="AH836" t="str">
        <f t="shared" si="1225"/>
        <v>EFB</v>
      </c>
      <c r="AI836" t="str">
        <f t="shared" si="1226"/>
        <v>12E3</v>
      </c>
      <c r="AJ836" t="str">
        <f t="shared" si="1227"/>
        <v>16CB</v>
      </c>
      <c r="AK836" t="str">
        <f t="shared" si="1228"/>
        <v>1AB3</v>
      </c>
      <c r="AL836" t="str">
        <f t="shared" si="1229"/>
        <v>1E9B</v>
      </c>
      <c r="AM836" t="str">
        <f t="shared" si="1230"/>
        <v>2283</v>
      </c>
      <c r="AN836" t="str">
        <f t="shared" si="1231"/>
        <v>266B</v>
      </c>
      <c r="AO836" t="str">
        <f t="shared" si="1232"/>
        <v>2A53</v>
      </c>
      <c r="AP836" t="str">
        <f t="shared" si="1233"/>
        <v>2E3B</v>
      </c>
      <c r="AQ836" t="str">
        <f t="shared" si="1234"/>
        <v>3223</v>
      </c>
      <c r="AR836" t="str">
        <f t="shared" si="1235"/>
        <v>360B</v>
      </c>
      <c r="AS836" t="str">
        <f t="shared" si="1236"/>
        <v>39F3</v>
      </c>
      <c r="AT836" t="str">
        <f t="shared" si="1237"/>
        <v>3DDB</v>
      </c>
      <c r="AU836" t="str">
        <f t="shared" si="1238"/>
        <v>41C3</v>
      </c>
      <c r="AV836" t="str">
        <f t="shared" si="1239"/>
        <v>45AB</v>
      </c>
      <c r="AW836" t="str">
        <f t="shared" si="1240"/>
        <v>4993</v>
      </c>
      <c r="AX836" t="str">
        <f t="shared" si="1240"/>
        <v>4D7B</v>
      </c>
      <c r="AY836" t="str">
        <f t="shared" si="1241"/>
        <v>5163</v>
      </c>
      <c r="AZ836" t="str">
        <f t="shared" si="1242"/>
        <v>554B</v>
      </c>
      <c r="BA836" t="str">
        <f t="shared" si="1243"/>
        <v>5933</v>
      </c>
      <c r="BB836" t="str">
        <f t="shared" si="1244"/>
        <v>5D1B</v>
      </c>
      <c r="BC836" t="str">
        <f t="shared" si="1245"/>
        <v>6103</v>
      </c>
      <c r="BD836" t="str">
        <f t="shared" si="1246"/>
        <v>64EB</v>
      </c>
      <c r="BE836" t="str">
        <f t="shared" si="1247"/>
        <v>68D3</v>
      </c>
      <c r="BF836" t="str">
        <f t="shared" si="1248"/>
        <v>6CBB</v>
      </c>
      <c r="BG836" t="str">
        <f t="shared" si="1249"/>
        <v>70A3</v>
      </c>
      <c r="BH836" t="str">
        <f t="shared" si="1250"/>
        <v>748B</v>
      </c>
    </row>
    <row r="837" spans="1:60" x14ac:dyDescent="0.2">
      <c r="A837">
        <f t="shared" si="1251"/>
        <v>836</v>
      </c>
      <c r="B837">
        <f t="shared" si="1222"/>
        <v>1836</v>
      </c>
      <c r="C837">
        <f t="shared" si="1222"/>
        <v>2836</v>
      </c>
      <c r="D837">
        <f t="shared" si="1222"/>
        <v>3836</v>
      </c>
      <c r="E837">
        <f t="shared" si="1222"/>
        <v>4836</v>
      </c>
      <c r="F837">
        <f t="shared" ref="F837:AD837" si="1254" xml:space="preserve"> 1000+E837</f>
        <v>5836</v>
      </c>
      <c r="G837">
        <f t="shared" si="1254"/>
        <v>6836</v>
      </c>
      <c r="H837">
        <f t="shared" si="1254"/>
        <v>7836</v>
      </c>
      <c r="I837">
        <f t="shared" si="1254"/>
        <v>8836</v>
      </c>
      <c r="J837">
        <f t="shared" si="1254"/>
        <v>9836</v>
      </c>
      <c r="K837">
        <f t="shared" si="1254"/>
        <v>10836</v>
      </c>
      <c r="L837">
        <f t="shared" si="1254"/>
        <v>11836</v>
      </c>
      <c r="M837">
        <f t="shared" si="1254"/>
        <v>12836</v>
      </c>
      <c r="N837">
        <f t="shared" si="1254"/>
        <v>13836</v>
      </c>
      <c r="O837">
        <f t="shared" si="1254"/>
        <v>14836</v>
      </c>
      <c r="P837">
        <f t="shared" si="1254"/>
        <v>15836</v>
      </c>
      <c r="Q837">
        <f t="shared" si="1254"/>
        <v>16836</v>
      </c>
      <c r="R837">
        <f t="shared" si="1254"/>
        <v>17836</v>
      </c>
      <c r="S837">
        <f t="shared" si="1254"/>
        <v>18836</v>
      </c>
      <c r="T837">
        <f t="shared" si="1254"/>
        <v>19836</v>
      </c>
      <c r="U837">
        <f t="shared" si="1254"/>
        <v>20836</v>
      </c>
      <c r="V837">
        <f t="shared" si="1254"/>
        <v>21836</v>
      </c>
      <c r="W837">
        <f t="shared" si="1254"/>
        <v>22836</v>
      </c>
      <c r="X837">
        <f t="shared" si="1254"/>
        <v>23836</v>
      </c>
      <c r="Y837">
        <f t="shared" si="1254"/>
        <v>24836</v>
      </c>
      <c r="Z837">
        <f t="shared" si="1254"/>
        <v>25836</v>
      </c>
      <c r="AA837">
        <f t="shared" si="1254"/>
        <v>26836</v>
      </c>
      <c r="AB837">
        <f t="shared" si="1254"/>
        <v>27836</v>
      </c>
      <c r="AC837">
        <f t="shared" si="1254"/>
        <v>28836</v>
      </c>
      <c r="AD837">
        <f t="shared" si="1254"/>
        <v>29836</v>
      </c>
      <c r="AE837" t="str">
        <f t="shared" si="1224"/>
        <v>344</v>
      </c>
      <c r="AF837" t="str">
        <f t="shared" si="1224"/>
        <v>72C</v>
      </c>
      <c r="AG837" t="str">
        <f t="shared" si="1224"/>
        <v>B14</v>
      </c>
      <c r="AH837" t="str">
        <f t="shared" si="1225"/>
        <v>EFC</v>
      </c>
      <c r="AI837" t="str">
        <f t="shared" si="1226"/>
        <v>12E4</v>
      </c>
      <c r="AJ837" t="str">
        <f t="shared" si="1227"/>
        <v>16CC</v>
      </c>
      <c r="AK837" t="str">
        <f t="shared" si="1228"/>
        <v>1AB4</v>
      </c>
      <c r="AL837" t="str">
        <f t="shared" si="1229"/>
        <v>1E9C</v>
      </c>
      <c r="AM837" t="str">
        <f t="shared" si="1230"/>
        <v>2284</v>
      </c>
      <c r="AN837" t="str">
        <f t="shared" si="1231"/>
        <v>266C</v>
      </c>
      <c r="AO837" t="str">
        <f t="shared" si="1232"/>
        <v>2A54</v>
      </c>
      <c r="AP837" t="str">
        <f t="shared" si="1233"/>
        <v>2E3C</v>
      </c>
      <c r="AQ837" t="str">
        <f t="shared" si="1234"/>
        <v>3224</v>
      </c>
      <c r="AR837" t="str">
        <f t="shared" si="1235"/>
        <v>360C</v>
      </c>
      <c r="AS837" t="str">
        <f t="shared" si="1236"/>
        <v>39F4</v>
      </c>
      <c r="AT837" t="str">
        <f t="shared" si="1237"/>
        <v>3DDC</v>
      </c>
      <c r="AU837" t="str">
        <f t="shared" si="1238"/>
        <v>41C4</v>
      </c>
      <c r="AV837" t="str">
        <f t="shared" si="1239"/>
        <v>45AC</v>
      </c>
      <c r="AW837" t="str">
        <f t="shared" si="1240"/>
        <v>4994</v>
      </c>
      <c r="AX837" t="str">
        <f t="shared" si="1240"/>
        <v>4D7C</v>
      </c>
      <c r="AY837" t="str">
        <f t="shared" si="1241"/>
        <v>5164</v>
      </c>
      <c r="AZ837" t="str">
        <f t="shared" si="1242"/>
        <v>554C</v>
      </c>
      <c r="BA837" t="str">
        <f t="shared" si="1243"/>
        <v>5934</v>
      </c>
      <c r="BB837" t="str">
        <f t="shared" si="1244"/>
        <v>5D1C</v>
      </c>
      <c r="BC837" t="str">
        <f t="shared" si="1245"/>
        <v>6104</v>
      </c>
      <c r="BD837" t="str">
        <f t="shared" si="1246"/>
        <v>64EC</v>
      </c>
      <c r="BE837" t="str">
        <f t="shared" si="1247"/>
        <v>68D4</v>
      </c>
      <c r="BF837" t="str">
        <f t="shared" si="1248"/>
        <v>6CBC</v>
      </c>
      <c r="BG837" t="str">
        <f t="shared" si="1249"/>
        <v>70A4</v>
      </c>
      <c r="BH837" t="str">
        <f t="shared" si="1250"/>
        <v>748C</v>
      </c>
    </row>
    <row r="838" spans="1:60" x14ac:dyDescent="0.2">
      <c r="A838">
        <f t="shared" si="1251"/>
        <v>837</v>
      </c>
      <c r="B838">
        <f t="shared" si="1222"/>
        <v>1837</v>
      </c>
      <c r="C838">
        <f t="shared" si="1222"/>
        <v>2837</v>
      </c>
      <c r="D838">
        <f t="shared" si="1222"/>
        <v>3837</v>
      </c>
      <c r="E838">
        <f t="shared" si="1222"/>
        <v>4837</v>
      </c>
      <c r="F838">
        <f t="shared" ref="F838:AD838" si="1255" xml:space="preserve"> 1000+E838</f>
        <v>5837</v>
      </c>
      <c r="G838">
        <f t="shared" si="1255"/>
        <v>6837</v>
      </c>
      <c r="H838">
        <f t="shared" si="1255"/>
        <v>7837</v>
      </c>
      <c r="I838">
        <f t="shared" si="1255"/>
        <v>8837</v>
      </c>
      <c r="J838">
        <f t="shared" si="1255"/>
        <v>9837</v>
      </c>
      <c r="K838">
        <f t="shared" si="1255"/>
        <v>10837</v>
      </c>
      <c r="L838">
        <f t="shared" si="1255"/>
        <v>11837</v>
      </c>
      <c r="M838">
        <f t="shared" si="1255"/>
        <v>12837</v>
      </c>
      <c r="N838">
        <f t="shared" si="1255"/>
        <v>13837</v>
      </c>
      <c r="O838">
        <f t="shared" si="1255"/>
        <v>14837</v>
      </c>
      <c r="P838">
        <f t="shared" si="1255"/>
        <v>15837</v>
      </c>
      <c r="Q838">
        <f t="shared" si="1255"/>
        <v>16837</v>
      </c>
      <c r="R838">
        <f t="shared" si="1255"/>
        <v>17837</v>
      </c>
      <c r="S838">
        <f t="shared" si="1255"/>
        <v>18837</v>
      </c>
      <c r="T838">
        <f t="shared" si="1255"/>
        <v>19837</v>
      </c>
      <c r="U838">
        <f t="shared" si="1255"/>
        <v>20837</v>
      </c>
      <c r="V838">
        <f t="shared" si="1255"/>
        <v>21837</v>
      </c>
      <c r="W838">
        <f t="shared" si="1255"/>
        <v>22837</v>
      </c>
      <c r="X838">
        <f t="shared" si="1255"/>
        <v>23837</v>
      </c>
      <c r="Y838">
        <f t="shared" si="1255"/>
        <v>24837</v>
      </c>
      <c r="Z838">
        <f t="shared" si="1255"/>
        <v>25837</v>
      </c>
      <c r="AA838">
        <f t="shared" si="1255"/>
        <v>26837</v>
      </c>
      <c r="AB838">
        <f t="shared" si="1255"/>
        <v>27837</v>
      </c>
      <c r="AC838">
        <f t="shared" si="1255"/>
        <v>28837</v>
      </c>
      <c r="AD838">
        <f t="shared" si="1255"/>
        <v>29837</v>
      </c>
      <c r="AE838" t="str">
        <f t="shared" si="1224"/>
        <v>345</v>
      </c>
      <c r="AF838" t="str">
        <f t="shared" si="1224"/>
        <v>72D</v>
      </c>
      <c r="AG838" t="str">
        <f t="shared" si="1224"/>
        <v>B15</v>
      </c>
      <c r="AH838" t="str">
        <f t="shared" si="1225"/>
        <v>EFD</v>
      </c>
      <c r="AI838" t="str">
        <f t="shared" si="1226"/>
        <v>12E5</v>
      </c>
      <c r="AJ838" t="str">
        <f t="shared" si="1227"/>
        <v>16CD</v>
      </c>
      <c r="AK838" t="str">
        <f t="shared" si="1228"/>
        <v>1AB5</v>
      </c>
      <c r="AL838" t="str">
        <f t="shared" si="1229"/>
        <v>1E9D</v>
      </c>
      <c r="AM838" t="str">
        <f t="shared" si="1230"/>
        <v>2285</v>
      </c>
      <c r="AN838" t="str">
        <f t="shared" si="1231"/>
        <v>266D</v>
      </c>
      <c r="AO838" t="str">
        <f t="shared" si="1232"/>
        <v>2A55</v>
      </c>
      <c r="AP838" t="str">
        <f t="shared" si="1233"/>
        <v>2E3D</v>
      </c>
      <c r="AQ838" t="str">
        <f t="shared" si="1234"/>
        <v>3225</v>
      </c>
      <c r="AR838" t="str">
        <f t="shared" si="1235"/>
        <v>360D</v>
      </c>
      <c r="AS838" t="str">
        <f t="shared" si="1236"/>
        <v>39F5</v>
      </c>
      <c r="AT838" t="str">
        <f t="shared" si="1237"/>
        <v>3DDD</v>
      </c>
      <c r="AU838" t="str">
        <f t="shared" si="1238"/>
        <v>41C5</v>
      </c>
      <c r="AV838" t="str">
        <f t="shared" si="1239"/>
        <v>45AD</v>
      </c>
      <c r="AW838" t="str">
        <f t="shared" si="1240"/>
        <v>4995</v>
      </c>
      <c r="AX838" t="str">
        <f t="shared" si="1240"/>
        <v>4D7D</v>
      </c>
      <c r="AY838" t="str">
        <f t="shared" si="1241"/>
        <v>5165</v>
      </c>
      <c r="AZ838" t="str">
        <f t="shared" si="1242"/>
        <v>554D</v>
      </c>
      <c r="BA838" t="str">
        <f t="shared" si="1243"/>
        <v>5935</v>
      </c>
      <c r="BB838" t="str">
        <f t="shared" si="1244"/>
        <v>5D1D</v>
      </c>
      <c r="BC838" t="str">
        <f t="shared" si="1245"/>
        <v>6105</v>
      </c>
      <c r="BD838" t="str">
        <f t="shared" si="1246"/>
        <v>64ED</v>
      </c>
      <c r="BE838" t="str">
        <f t="shared" si="1247"/>
        <v>68D5</v>
      </c>
      <c r="BF838" t="str">
        <f t="shared" si="1248"/>
        <v>6CBD</v>
      </c>
      <c r="BG838" t="str">
        <f t="shared" si="1249"/>
        <v>70A5</v>
      </c>
      <c r="BH838" t="str">
        <f t="shared" si="1250"/>
        <v>748D</v>
      </c>
    </row>
    <row r="839" spans="1:60" x14ac:dyDescent="0.2">
      <c r="A839">
        <f t="shared" si="1251"/>
        <v>838</v>
      </c>
      <c r="B839">
        <f t="shared" si="1222"/>
        <v>1838</v>
      </c>
      <c r="C839">
        <f t="shared" si="1222"/>
        <v>2838</v>
      </c>
      <c r="D839">
        <f t="shared" si="1222"/>
        <v>3838</v>
      </c>
      <c r="E839">
        <f t="shared" si="1222"/>
        <v>4838</v>
      </c>
      <c r="F839">
        <f t="shared" ref="F839:AD839" si="1256" xml:space="preserve"> 1000+E839</f>
        <v>5838</v>
      </c>
      <c r="G839">
        <f t="shared" si="1256"/>
        <v>6838</v>
      </c>
      <c r="H839">
        <f t="shared" si="1256"/>
        <v>7838</v>
      </c>
      <c r="I839">
        <f t="shared" si="1256"/>
        <v>8838</v>
      </c>
      <c r="J839">
        <f t="shared" si="1256"/>
        <v>9838</v>
      </c>
      <c r="K839">
        <f t="shared" si="1256"/>
        <v>10838</v>
      </c>
      <c r="L839">
        <f t="shared" si="1256"/>
        <v>11838</v>
      </c>
      <c r="M839">
        <f t="shared" si="1256"/>
        <v>12838</v>
      </c>
      <c r="N839">
        <f t="shared" si="1256"/>
        <v>13838</v>
      </c>
      <c r="O839">
        <f t="shared" si="1256"/>
        <v>14838</v>
      </c>
      <c r="P839">
        <f t="shared" si="1256"/>
        <v>15838</v>
      </c>
      <c r="Q839">
        <f t="shared" si="1256"/>
        <v>16838</v>
      </c>
      <c r="R839">
        <f t="shared" si="1256"/>
        <v>17838</v>
      </c>
      <c r="S839">
        <f t="shared" si="1256"/>
        <v>18838</v>
      </c>
      <c r="T839">
        <f t="shared" si="1256"/>
        <v>19838</v>
      </c>
      <c r="U839">
        <f t="shared" si="1256"/>
        <v>20838</v>
      </c>
      <c r="V839">
        <f t="shared" si="1256"/>
        <v>21838</v>
      </c>
      <c r="W839">
        <f t="shared" si="1256"/>
        <v>22838</v>
      </c>
      <c r="X839">
        <f t="shared" si="1256"/>
        <v>23838</v>
      </c>
      <c r="Y839">
        <f t="shared" si="1256"/>
        <v>24838</v>
      </c>
      <c r="Z839">
        <f t="shared" si="1256"/>
        <v>25838</v>
      </c>
      <c r="AA839">
        <f t="shared" si="1256"/>
        <v>26838</v>
      </c>
      <c r="AB839">
        <f t="shared" si="1256"/>
        <v>27838</v>
      </c>
      <c r="AC839">
        <f t="shared" si="1256"/>
        <v>28838</v>
      </c>
      <c r="AD839">
        <f t="shared" si="1256"/>
        <v>29838</v>
      </c>
      <c r="AE839" t="str">
        <f t="shared" si="1224"/>
        <v>346</v>
      </c>
      <c r="AF839" t="str">
        <f t="shared" si="1224"/>
        <v>72E</v>
      </c>
      <c r="AG839" t="str">
        <f t="shared" si="1224"/>
        <v>B16</v>
      </c>
      <c r="AH839" t="str">
        <f t="shared" si="1225"/>
        <v>EFE</v>
      </c>
      <c r="AI839" t="str">
        <f t="shared" si="1226"/>
        <v>12E6</v>
      </c>
      <c r="AJ839" t="str">
        <f t="shared" si="1227"/>
        <v>16CE</v>
      </c>
      <c r="AK839" t="str">
        <f t="shared" si="1228"/>
        <v>1AB6</v>
      </c>
      <c r="AL839" t="str">
        <f t="shared" si="1229"/>
        <v>1E9E</v>
      </c>
      <c r="AM839" t="str">
        <f t="shared" si="1230"/>
        <v>2286</v>
      </c>
      <c r="AN839" t="str">
        <f t="shared" si="1231"/>
        <v>266E</v>
      </c>
      <c r="AO839" t="str">
        <f t="shared" si="1232"/>
        <v>2A56</v>
      </c>
      <c r="AP839" t="str">
        <f t="shared" si="1233"/>
        <v>2E3E</v>
      </c>
      <c r="AQ839" t="str">
        <f t="shared" si="1234"/>
        <v>3226</v>
      </c>
      <c r="AR839" t="str">
        <f t="shared" si="1235"/>
        <v>360E</v>
      </c>
      <c r="AS839" t="str">
        <f t="shared" si="1236"/>
        <v>39F6</v>
      </c>
      <c r="AT839" t="str">
        <f t="shared" si="1237"/>
        <v>3DDE</v>
      </c>
      <c r="AU839" t="str">
        <f t="shared" si="1238"/>
        <v>41C6</v>
      </c>
      <c r="AV839" t="str">
        <f t="shared" si="1239"/>
        <v>45AE</v>
      </c>
      <c r="AW839" t="str">
        <f t="shared" si="1240"/>
        <v>4996</v>
      </c>
      <c r="AX839" t="str">
        <f t="shared" si="1240"/>
        <v>4D7E</v>
      </c>
      <c r="AY839" t="str">
        <f t="shared" si="1241"/>
        <v>5166</v>
      </c>
      <c r="AZ839" t="str">
        <f t="shared" si="1242"/>
        <v>554E</v>
      </c>
      <c r="BA839" t="str">
        <f t="shared" si="1243"/>
        <v>5936</v>
      </c>
      <c r="BB839" t="str">
        <f t="shared" si="1244"/>
        <v>5D1E</v>
      </c>
      <c r="BC839" t="str">
        <f t="shared" si="1245"/>
        <v>6106</v>
      </c>
      <c r="BD839" t="str">
        <f t="shared" si="1246"/>
        <v>64EE</v>
      </c>
      <c r="BE839" t="str">
        <f t="shared" si="1247"/>
        <v>68D6</v>
      </c>
      <c r="BF839" t="str">
        <f t="shared" si="1248"/>
        <v>6CBE</v>
      </c>
      <c r="BG839" t="str">
        <f t="shared" si="1249"/>
        <v>70A6</v>
      </c>
      <c r="BH839" t="str">
        <f t="shared" si="1250"/>
        <v>748E</v>
      </c>
    </row>
    <row r="840" spans="1:60" x14ac:dyDescent="0.2">
      <c r="A840">
        <f t="shared" si="1251"/>
        <v>839</v>
      </c>
      <c r="B840">
        <f t="shared" si="1222"/>
        <v>1839</v>
      </c>
      <c r="C840">
        <f t="shared" si="1222"/>
        <v>2839</v>
      </c>
      <c r="D840">
        <f t="shared" si="1222"/>
        <v>3839</v>
      </c>
      <c r="E840">
        <f t="shared" si="1222"/>
        <v>4839</v>
      </c>
      <c r="F840">
        <f t="shared" ref="F840:AD840" si="1257" xml:space="preserve"> 1000+E840</f>
        <v>5839</v>
      </c>
      <c r="G840">
        <f t="shared" si="1257"/>
        <v>6839</v>
      </c>
      <c r="H840">
        <f t="shared" si="1257"/>
        <v>7839</v>
      </c>
      <c r="I840">
        <f t="shared" si="1257"/>
        <v>8839</v>
      </c>
      <c r="J840">
        <f t="shared" si="1257"/>
        <v>9839</v>
      </c>
      <c r="K840">
        <f t="shared" si="1257"/>
        <v>10839</v>
      </c>
      <c r="L840">
        <f t="shared" si="1257"/>
        <v>11839</v>
      </c>
      <c r="M840">
        <f t="shared" si="1257"/>
        <v>12839</v>
      </c>
      <c r="N840">
        <f t="shared" si="1257"/>
        <v>13839</v>
      </c>
      <c r="O840">
        <f t="shared" si="1257"/>
        <v>14839</v>
      </c>
      <c r="P840">
        <f t="shared" si="1257"/>
        <v>15839</v>
      </c>
      <c r="Q840">
        <f t="shared" si="1257"/>
        <v>16839</v>
      </c>
      <c r="R840">
        <f t="shared" si="1257"/>
        <v>17839</v>
      </c>
      <c r="S840">
        <f t="shared" si="1257"/>
        <v>18839</v>
      </c>
      <c r="T840">
        <f t="shared" si="1257"/>
        <v>19839</v>
      </c>
      <c r="U840">
        <f t="shared" si="1257"/>
        <v>20839</v>
      </c>
      <c r="V840">
        <f t="shared" si="1257"/>
        <v>21839</v>
      </c>
      <c r="W840">
        <f t="shared" si="1257"/>
        <v>22839</v>
      </c>
      <c r="X840">
        <f t="shared" si="1257"/>
        <v>23839</v>
      </c>
      <c r="Y840">
        <f t="shared" si="1257"/>
        <v>24839</v>
      </c>
      <c r="Z840">
        <f t="shared" si="1257"/>
        <v>25839</v>
      </c>
      <c r="AA840">
        <f t="shared" si="1257"/>
        <v>26839</v>
      </c>
      <c r="AB840">
        <f t="shared" si="1257"/>
        <v>27839</v>
      </c>
      <c r="AC840">
        <f t="shared" si="1257"/>
        <v>28839</v>
      </c>
      <c r="AD840">
        <f t="shared" si="1257"/>
        <v>29839</v>
      </c>
      <c r="AE840" t="str">
        <f t="shared" si="1224"/>
        <v>347</v>
      </c>
      <c r="AF840" t="str">
        <f t="shared" si="1224"/>
        <v>72F</v>
      </c>
      <c r="AG840" t="str">
        <f t="shared" si="1224"/>
        <v>B17</v>
      </c>
      <c r="AH840" t="str">
        <f t="shared" si="1225"/>
        <v>EFF</v>
      </c>
      <c r="AI840" t="str">
        <f t="shared" si="1226"/>
        <v>12E7</v>
      </c>
      <c r="AJ840" t="str">
        <f t="shared" si="1227"/>
        <v>16CF</v>
      </c>
      <c r="AK840" t="str">
        <f t="shared" si="1228"/>
        <v>1AB7</v>
      </c>
      <c r="AL840" t="str">
        <f t="shared" si="1229"/>
        <v>1E9F</v>
      </c>
      <c r="AM840" t="str">
        <f t="shared" si="1230"/>
        <v>2287</v>
      </c>
      <c r="AN840" t="str">
        <f t="shared" si="1231"/>
        <v>266F</v>
      </c>
      <c r="AO840" t="str">
        <f t="shared" si="1232"/>
        <v>2A57</v>
      </c>
      <c r="AP840" t="str">
        <f t="shared" si="1233"/>
        <v>2E3F</v>
      </c>
      <c r="AQ840" t="str">
        <f t="shared" si="1234"/>
        <v>3227</v>
      </c>
      <c r="AR840" t="str">
        <f t="shared" si="1235"/>
        <v>360F</v>
      </c>
      <c r="AS840" t="str">
        <f t="shared" si="1236"/>
        <v>39F7</v>
      </c>
      <c r="AT840" t="str">
        <f t="shared" si="1237"/>
        <v>3DDF</v>
      </c>
      <c r="AU840" t="str">
        <f t="shared" si="1238"/>
        <v>41C7</v>
      </c>
      <c r="AV840" t="str">
        <f t="shared" si="1239"/>
        <v>45AF</v>
      </c>
      <c r="AW840" t="str">
        <f t="shared" si="1240"/>
        <v>4997</v>
      </c>
      <c r="AX840" t="str">
        <f t="shared" si="1240"/>
        <v>4D7F</v>
      </c>
      <c r="AY840" t="str">
        <f t="shared" si="1241"/>
        <v>5167</v>
      </c>
      <c r="AZ840" t="str">
        <f t="shared" si="1242"/>
        <v>554F</v>
      </c>
      <c r="BA840" t="str">
        <f t="shared" si="1243"/>
        <v>5937</v>
      </c>
      <c r="BB840" t="str">
        <f t="shared" si="1244"/>
        <v>5D1F</v>
      </c>
      <c r="BC840" t="str">
        <f t="shared" si="1245"/>
        <v>6107</v>
      </c>
      <c r="BD840" t="str">
        <f t="shared" si="1246"/>
        <v>64EF</v>
      </c>
      <c r="BE840" t="str">
        <f t="shared" si="1247"/>
        <v>68D7</v>
      </c>
      <c r="BF840" t="str">
        <f t="shared" si="1248"/>
        <v>6CBF</v>
      </c>
      <c r="BG840" t="str">
        <f t="shared" si="1249"/>
        <v>70A7</v>
      </c>
      <c r="BH840" t="str">
        <f t="shared" si="1250"/>
        <v>748F</v>
      </c>
    </row>
    <row r="841" spans="1:60" x14ac:dyDescent="0.2">
      <c r="A841">
        <f t="shared" si="1251"/>
        <v>840</v>
      </c>
      <c r="B841">
        <f t="shared" si="1222"/>
        <v>1840</v>
      </c>
      <c r="C841">
        <f t="shared" si="1222"/>
        <v>2840</v>
      </c>
      <c r="D841">
        <f t="shared" si="1222"/>
        <v>3840</v>
      </c>
      <c r="E841">
        <f t="shared" si="1222"/>
        <v>4840</v>
      </c>
      <c r="F841">
        <f t="shared" ref="F841:AD841" si="1258" xml:space="preserve"> 1000+E841</f>
        <v>5840</v>
      </c>
      <c r="G841">
        <f t="shared" si="1258"/>
        <v>6840</v>
      </c>
      <c r="H841">
        <f t="shared" si="1258"/>
        <v>7840</v>
      </c>
      <c r="I841">
        <f t="shared" si="1258"/>
        <v>8840</v>
      </c>
      <c r="J841">
        <f t="shared" si="1258"/>
        <v>9840</v>
      </c>
      <c r="K841">
        <f t="shared" si="1258"/>
        <v>10840</v>
      </c>
      <c r="L841">
        <f t="shared" si="1258"/>
        <v>11840</v>
      </c>
      <c r="M841">
        <f t="shared" si="1258"/>
        <v>12840</v>
      </c>
      <c r="N841">
        <f t="shared" si="1258"/>
        <v>13840</v>
      </c>
      <c r="O841">
        <f t="shared" si="1258"/>
        <v>14840</v>
      </c>
      <c r="P841">
        <f t="shared" si="1258"/>
        <v>15840</v>
      </c>
      <c r="Q841">
        <f t="shared" si="1258"/>
        <v>16840</v>
      </c>
      <c r="R841">
        <f t="shared" si="1258"/>
        <v>17840</v>
      </c>
      <c r="S841">
        <f t="shared" si="1258"/>
        <v>18840</v>
      </c>
      <c r="T841">
        <f t="shared" si="1258"/>
        <v>19840</v>
      </c>
      <c r="U841">
        <f t="shared" si="1258"/>
        <v>20840</v>
      </c>
      <c r="V841">
        <f t="shared" si="1258"/>
        <v>21840</v>
      </c>
      <c r="W841">
        <f t="shared" si="1258"/>
        <v>22840</v>
      </c>
      <c r="X841">
        <f t="shared" si="1258"/>
        <v>23840</v>
      </c>
      <c r="Y841">
        <f t="shared" si="1258"/>
        <v>24840</v>
      </c>
      <c r="Z841">
        <f t="shared" si="1258"/>
        <v>25840</v>
      </c>
      <c r="AA841">
        <f t="shared" si="1258"/>
        <v>26840</v>
      </c>
      <c r="AB841">
        <f t="shared" si="1258"/>
        <v>27840</v>
      </c>
      <c r="AC841">
        <f t="shared" si="1258"/>
        <v>28840</v>
      </c>
      <c r="AD841">
        <f t="shared" si="1258"/>
        <v>29840</v>
      </c>
      <c r="AE841" t="str">
        <f t="shared" si="1224"/>
        <v>348</v>
      </c>
      <c r="AF841" t="str">
        <f t="shared" si="1224"/>
        <v>730</v>
      </c>
      <c r="AG841" t="str">
        <f t="shared" si="1224"/>
        <v>B18</v>
      </c>
      <c r="AH841" t="str">
        <f t="shared" si="1225"/>
        <v>F00</v>
      </c>
      <c r="AI841" t="str">
        <f t="shared" si="1226"/>
        <v>12E8</v>
      </c>
      <c r="AJ841" t="str">
        <f t="shared" si="1227"/>
        <v>16D0</v>
      </c>
      <c r="AK841" t="str">
        <f t="shared" si="1228"/>
        <v>1AB8</v>
      </c>
      <c r="AL841" t="str">
        <f t="shared" si="1229"/>
        <v>1EA0</v>
      </c>
      <c r="AM841" t="str">
        <f t="shared" si="1230"/>
        <v>2288</v>
      </c>
      <c r="AN841" t="str">
        <f t="shared" si="1231"/>
        <v>2670</v>
      </c>
      <c r="AO841" t="str">
        <f t="shared" si="1232"/>
        <v>2A58</v>
      </c>
      <c r="AP841" t="str">
        <f t="shared" si="1233"/>
        <v>2E40</v>
      </c>
      <c r="AQ841" t="str">
        <f t="shared" si="1234"/>
        <v>3228</v>
      </c>
      <c r="AR841" t="str">
        <f t="shared" si="1235"/>
        <v>3610</v>
      </c>
      <c r="AS841" t="str">
        <f t="shared" si="1236"/>
        <v>39F8</v>
      </c>
      <c r="AT841" t="str">
        <f t="shared" si="1237"/>
        <v>3DE0</v>
      </c>
      <c r="AU841" t="str">
        <f t="shared" si="1238"/>
        <v>41C8</v>
      </c>
      <c r="AV841" t="str">
        <f t="shared" si="1239"/>
        <v>45B0</v>
      </c>
      <c r="AW841" t="str">
        <f t="shared" si="1240"/>
        <v>4998</v>
      </c>
      <c r="AX841" t="str">
        <f t="shared" si="1240"/>
        <v>4D80</v>
      </c>
      <c r="AY841" t="str">
        <f t="shared" si="1241"/>
        <v>5168</v>
      </c>
      <c r="AZ841" t="str">
        <f t="shared" si="1242"/>
        <v>5550</v>
      </c>
      <c r="BA841" t="str">
        <f t="shared" si="1243"/>
        <v>5938</v>
      </c>
      <c r="BB841" t="str">
        <f t="shared" si="1244"/>
        <v>5D20</v>
      </c>
      <c r="BC841" t="str">
        <f t="shared" si="1245"/>
        <v>6108</v>
      </c>
      <c r="BD841" t="str">
        <f t="shared" si="1246"/>
        <v>64F0</v>
      </c>
      <c r="BE841" t="str">
        <f t="shared" si="1247"/>
        <v>68D8</v>
      </c>
      <c r="BF841" t="str">
        <f t="shared" si="1248"/>
        <v>6CC0</v>
      </c>
      <c r="BG841" t="str">
        <f t="shared" si="1249"/>
        <v>70A8</v>
      </c>
      <c r="BH841" t="str">
        <f t="shared" si="1250"/>
        <v>7490</v>
      </c>
    </row>
    <row r="842" spans="1:60" x14ac:dyDescent="0.2">
      <c r="A842">
        <f t="shared" si="1251"/>
        <v>841</v>
      </c>
      <c r="B842">
        <f t="shared" si="1222"/>
        <v>1841</v>
      </c>
      <c r="C842">
        <f t="shared" si="1222"/>
        <v>2841</v>
      </c>
      <c r="D842">
        <f t="shared" si="1222"/>
        <v>3841</v>
      </c>
      <c r="E842">
        <f t="shared" si="1222"/>
        <v>4841</v>
      </c>
      <c r="F842">
        <f t="shared" ref="F842:AD842" si="1259" xml:space="preserve"> 1000+E842</f>
        <v>5841</v>
      </c>
      <c r="G842">
        <f t="shared" si="1259"/>
        <v>6841</v>
      </c>
      <c r="H842">
        <f t="shared" si="1259"/>
        <v>7841</v>
      </c>
      <c r="I842">
        <f t="shared" si="1259"/>
        <v>8841</v>
      </c>
      <c r="J842">
        <f t="shared" si="1259"/>
        <v>9841</v>
      </c>
      <c r="K842">
        <f t="shared" si="1259"/>
        <v>10841</v>
      </c>
      <c r="L842">
        <f t="shared" si="1259"/>
        <v>11841</v>
      </c>
      <c r="M842">
        <f t="shared" si="1259"/>
        <v>12841</v>
      </c>
      <c r="N842">
        <f t="shared" si="1259"/>
        <v>13841</v>
      </c>
      <c r="O842">
        <f t="shared" si="1259"/>
        <v>14841</v>
      </c>
      <c r="P842">
        <f t="shared" si="1259"/>
        <v>15841</v>
      </c>
      <c r="Q842">
        <f t="shared" si="1259"/>
        <v>16841</v>
      </c>
      <c r="R842">
        <f t="shared" si="1259"/>
        <v>17841</v>
      </c>
      <c r="S842">
        <f t="shared" si="1259"/>
        <v>18841</v>
      </c>
      <c r="T842">
        <f t="shared" si="1259"/>
        <v>19841</v>
      </c>
      <c r="U842">
        <f t="shared" si="1259"/>
        <v>20841</v>
      </c>
      <c r="V842">
        <f t="shared" si="1259"/>
        <v>21841</v>
      </c>
      <c r="W842">
        <f t="shared" si="1259"/>
        <v>22841</v>
      </c>
      <c r="X842">
        <f t="shared" si="1259"/>
        <v>23841</v>
      </c>
      <c r="Y842">
        <f t="shared" si="1259"/>
        <v>24841</v>
      </c>
      <c r="Z842">
        <f t="shared" si="1259"/>
        <v>25841</v>
      </c>
      <c r="AA842">
        <f t="shared" si="1259"/>
        <v>26841</v>
      </c>
      <c r="AB842">
        <f t="shared" si="1259"/>
        <v>27841</v>
      </c>
      <c r="AC842">
        <f t="shared" si="1259"/>
        <v>28841</v>
      </c>
      <c r="AD842">
        <f t="shared" si="1259"/>
        <v>29841</v>
      </c>
      <c r="AE842" t="str">
        <f t="shared" si="1224"/>
        <v>349</v>
      </c>
      <c r="AF842" t="str">
        <f t="shared" si="1224"/>
        <v>731</v>
      </c>
      <c r="AG842" t="str">
        <f t="shared" si="1224"/>
        <v>B19</v>
      </c>
      <c r="AH842" t="str">
        <f t="shared" si="1225"/>
        <v>F01</v>
      </c>
      <c r="AI842" t="str">
        <f t="shared" si="1226"/>
        <v>12E9</v>
      </c>
      <c r="AJ842" t="str">
        <f t="shared" si="1227"/>
        <v>16D1</v>
      </c>
      <c r="AK842" t="str">
        <f t="shared" si="1228"/>
        <v>1AB9</v>
      </c>
      <c r="AL842" t="str">
        <f t="shared" si="1229"/>
        <v>1EA1</v>
      </c>
      <c r="AM842" t="str">
        <f t="shared" si="1230"/>
        <v>2289</v>
      </c>
      <c r="AN842" t="str">
        <f t="shared" si="1231"/>
        <v>2671</v>
      </c>
      <c r="AO842" t="str">
        <f t="shared" si="1232"/>
        <v>2A59</v>
      </c>
      <c r="AP842" t="str">
        <f t="shared" si="1233"/>
        <v>2E41</v>
      </c>
      <c r="AQ842" t="str">
        <f t="shared" si="1234"/>
        <v>3229</v>
      </c>
      <c r="AR842" t="str">
        <f t="shared" si="1235"/>
        <v>3611</v>
      </c>
      <c r="AS842" t="str">
        <f t="shared" si="1236"/>
        <v>39F9</v>
      </c>
      <c r="AT842" t="str">
        <f t="shared" si="1237"/>
        <v>3DE1</v>
      </c>
      <c r="AU842" t="str">
        <f t="shared" si="1238"/>
        <v>41C9</v>
      </c>
      <c r="AV842" t="str">
        <f t="shared" si="1239"/>
        <v>45B1</v>
      </c>
      <c r="AW842" t="str">
        <f t="shared" si="1240"/>
        <v>4999</v>
      </c>
      <c r="AX842" t="str">
        <f t="shared" si="1240"/>
        <v>4D81</v>
      </c>
      <c r="AY842" t="str">
        <f t="shared" si="1241"/>
        <v>5169</v>
      </c>
      <c r="AZ842" t="str">
        <f t="shared" si="1242"/>
        <v>5551</v>
      </c>
      <c r="BA842" t="str">
        <f t="shared" si="1243"/>
        <v>5939</v>
      </c>
      <c r="BB842" t="str">
        <f t="shared" si="1244"/>
        <v>5D21</v>
      </c>
      <c r="BC842" t="str">
        <f t="shared" si="1245"/>
        <v>6109</v>
      </c>
      <c r="BD842" t="str">
        <f t="shared" si="1246"/>
        <v>64F1</v>
      </c>
      <c r="BE842" t="str">
        <f t="shared" si="1247"/>
        <v>68D9</v>
      </c>
      <c r="BF842" t="str">
        <f t="shared" si="1248"/>
        <v>6CC1</v>
      </c>
      <c r="BG842" t="str">
        <f t="shared" si="1249"/>
        <v>70A9</v>
      </c>
      <c r="BH842" t="str">
        <f t="shared" si="1250"/>
        <v>7491</v>
      </c>
    </row>
    <row r="843" spans="1:60" x14ac:dyDescent="0.2">
      <c r="A843">
        <f t="shared" si="1251"/>
        <v>842</v>
      </c>
      <c r="B843">
        <f t="shared" si="1222"/>
        <v>1842</v>
      </c>
      <c r="C843">
        <f t="shared" si="1222"/>
        <v>2842</v>
      </c>
      <c r="D843">
        <f t="shared" si="1222"/>
        <v>3842</v>
      </c>
      <c r="E843">
        <f t="shared" si="1222"/>
        <v>4842</v>
      </c>
      <c r="F843">
        <f t="shared" ref="F843:AD843" si="1260" xml:space="preserve"> 1000+E843</f>
        <v>5842</v>
      </c>
      <c r="G843">
        <f t="shared" si="1260"/>
        <v>6842</v>
      </c>
      <c r="H843">
        <f t="shared" si="1260"/>
        <v>7842</v>
      </c>
      <c r="I843">
        <f t="shared" si="1260"/>
        <v>8842</v>
      </c>
      <c r="J843">
        <f t="shared" si="1260"/>
        <v>9842</v>
      </c>
      <c r="K843">
        <f t="shared" si="1260"/>
        <v>10842</v>
      </c>
      <c r="L843">
        <f t="shared" si="1260"/>
        <v>11842</v>
      </c>
      <c r="M843">
        <f t="shared" si="1260"/>
        <v>12842</v>
      </c>
      <c r="N843">
        <f t="shared" si="1260"/>
        <v>13842</v>
      </c>
      <c r="O843">
        <f t="shared" si="1260"/>
        <v>14842</v>
      </c>
      <c r="P843">
        <f t="shared" si="1260"/>
        <v>15842</v>
      </c>
      <c r="Q843">
        <f t="shared" si="1260"/>
        <v>16842</v>
      </c>
      <c r="R843">
        <f t="shared" si="1260"/>
        <v>17842</v>
      </c>
      <c r="S843">
        <f t="shared" si="1260"/>
        <v>18842</v>
      </c>
      <c r="T843">
        <f t="shared" si="1260"/>
        <v>19842</v>
      </c>
      <c r="U843">
        <f t="shared" si="1260"/>
        <v>20842</v>
      </c>
      <c r="V843">
        <f t="shared" si="1260"/>
        <v>21842</v>
      </c>
      <c r="W843">
        <f t="shared" si="1260"/>
        <v>22842</v>
      </c>
      <c r="X843">
        <f t="shared" si="1260"/>
        <v>23842</v>
      </c>
      <c r="Y843">
        <f t="shared" si="1260"/>
        <v>24842</v>
      </c>
      <c r="Z843">
        <f t="shared" si="1260"/>
        <v>25842</v>
      </c>
      <c r="AA843">
        <f t="shared" si="1260"/>
        <v>26842</v>
      </c>
      <c r="AB843">
        <f t="shared" si="1260"/>
        <v>27842</v>
      </c>
      <c r="AC843">
        <f t="shared" si="1260"/>
        <v>28842</v>
      </c>
      <c r="AD843">
        <f t="shared" si="1260"/>
        <v>29842</v>
      </c>
      <c r="AE843" t="str">
        <f t="shared" si="1224"/>
        <v>34A</v>
      </c>
      <c r="AF843" t="str">
        <f t="shared" si="1224"/>
        <v>732</v>
      </c>
      <c r="AG843" t="str">
        <f t="shared" si="1224"/>
        <v>B1A</v>
      </c>
      <c r="AH843" t="str">
        <f t="shared" si="1225"/>
        <v>F02</v>
      </c>
      <c r="AI843" t="str">
        <f t="shared" si="1226"/>
        <v>12EA</v>
      </c>
      <c r="AJ843" t="str">
        <f t="shared" si="1227"/>
        <v>16D2</v>
      </c>
      <c r="AK843" t="str">
        <f t="shared" si="1228"/>
        <v>1ABA</v>
      </c>
      <c r="AL843" t="str">
        <f t="shared" si="1229"/>
        <v>1EA2</v>
      </c>
      <c r="AM843" t="str">
        <f t="shared" si="1230"/>
        <v>228A</v>
      </c>
      <c r="AN843" t="str">
        <f t="shared" si="1231"/>
        <v>2672</v>
      </c>
      <c r="AO843" t="str">
        <f t="shared" si="1232"/>
        <v>2A5A</v>
      </c>
      <c r="AP843" t="str">
        <f t="shared" si="1233"/>
        <v>2E42</v>
      </c>
      <c r="AQ843" t="str">
        <f t="shared" si="1234"/>
        <v>322A</v>
      </c>
      <c r="AR843" t="str">
        <f t="shared" si="1235"/>
        <v>3612</v>
      </c>
      <c r="AS843" t="str">
        <f t="shared" si="1236"/>
        <v>39FA</v>
      </c>
      <c r="AT843" t="str">
        <f t="shared" si="1237"/>
        <v>3DE2</v>
      </c>
      <c r="AU843" t="str">
        <f t="shared" si="1238"/>
        <v>41CA</v>
      </c>
      <c r="AV843" t="str">
        <f t="shared" si="1239"/>
        <v>45B2</v>
      </c>
      <c r="AW843" t="str">
        <f t="shared" si="1240"/>
        <v>499A</v>
      </c>
      <c r="AX843" t="str">
        <f t="shared" si="1240"/>
        <v>4D82</v>
      </c>
      <c r="AY843" t="str">
        <f t="shared" si="1241"/>
        <v>516A</v>
      </c>
      <c r="AZ843" t="str">
        <f t="shared" si="1242"/>
        <v>5552</v>
      </c>
      <c r="BA843" t="str">
        <f t="shared" si="1243"/>
        <v>593A</v>
      </c>
      <c r="BB843" t="str">
        <f t="shared" si="1244"/>
        <v>5D22</v>
      </c>
      <c r="BC843" t="str">
        <f t="shared" si="1245"/>
        <v>610A</v>
      </c>
      <c r="BD843" t="str">
        <f t="shared" si="1246"/>
        <v>64F2</v>
      </c>
      <c r="BE843" t="str">
        <f t="shared" si="1247"/>
        <v>68DA</v>
      </c>
      <c r="BF843" t="str">
        <f t="shared" si="1248"/>
        <v>6CC2</v>
      </c>
      <c r="BG843" t="str">
        <f t="shared" si="1249"/>
        <v>70AA</v>
      </c>
      <c r="BH843" t="str">
        <f t="shared" si="1250"/>
        <v>7492</v>
      </c>
    </row>
    <row r="844" spans="1:60" x14ac:dyDescent="0.2">
      <c r="A844">
        <f t="shared" si="1251"/>
        <v>843</v>
      </c>
      <c r="B844">
        <f t="shared" si="1222"/>
        <v>1843</v>
      </c>
      <c r="C844">
        <f t="shared" si="1222"/>
        <v>2843</v>
      </c>
      <c r="D844">
        <f t="shared" si="1222"/>
        <v>3843</v>
      </c>
      <c r="E844">
        <f t="shared" si="1222"/>
        <v>4843</v>
      </c>
      <c r="F844">
        <f t="shared" ref="F844:AD844" si="1261" xml:space="preserve"> 1000+E844</f>
        <v>5843</v>
      </c>
      <c r="G844">
        <f t="shared" si="1261"/>
        <v>6843</v>
      </c>
      <c r="H844">
        <f t="shared" si="1261"/>
        <v>7843</v>
      </c>
      <c r="I844">
        <f t="shared" si="1261"/>
        <v>8843</v>
      </c>
      <c r="J844">
        <f t="shared" si="1261"/>
        <v>9843</v>
      </c>
      <c r="K844">
        <f t="shared" si="1261"/>
        <v>10843</v>
      </c>
      <c r="L844">
        <f t="shared" si="1261"/>
        <v>11843</v>
      </c>
      <c r="M844">
        <f t="shared" si="1261"/>
        <v>12843</v>
      </c>
      <c r="N844">
        <f t="shared" si="1261"/>
        <v>13843</v>
      </c>
      <c r="O844">
        <f t="shared" si="1261"/>
        <v>14843</v>
      </c>
      <c r="P844">
        <f t="shared" si="1261"/>
        <v>15843</v>
      </c>
      <c r="Q844">
        <f t="shared" si="1261"/>
        <v>16843</v>
      </c>
      <c r="R844">
        <f t="shared" si="1261"/>
        <v>17843</v>
      </c>
      <c r="S844">
        <f t="shared" si="1261"/>
        <v>18843</v>
      </c>
      <c r="T844">
        <f t="shared" si="1261"/>
        <v>19843</v>
      </c>
      <c r="U844">
        <f t="shared" si="1261"/>
        <v>20843</v>
      </c>
      <c r="V844">
        <f t="shared" si="1261"/>
        <v>21843</v>
      </c>
      <c r="W844">
        <f t="shared" si="1261"/>
        <v>22843</v>
      </c>
      <c r="X844">
        <f t="shared" si="1261"/>
        <v>23843</v>
      </c>
      <c r="Y844">
        <f t="shared" si="1261"/>
        <v>24843</v>
      </c>
      <c r="Z844">
        <f t="shared" si="1261"/>
        <v>25843</v>
      </c>
      <c r="AA844">
        <f t="shared" si="1261"/>
        <v>26843</v>
      </c>
      <c r="AB844">
        <f t="shared" si="1261"/>
        <v>27843</v>
      </c>
      <c r="AC844">
        <f t="shared" si="1261"/>
        <v>28843</v>
      </c>
      <c r="AD844">
        <f t="shared" si="1261"/>
        <v>29843</v>
      </c>
      <c r="AE844" t="str">
        <f t="shared" si="1224"/>
        <v>34B</v>
      </c>
      <c r="AF844" t="str">
        <f t="shared" si="1224"/>
        <v>733</v>
      </c>
      <c r="AG844" t="str">
        <f t="shared" si="1224"/>
        <v>B1B</v>
      </c>
      <c r="AH844" t="str">
        <f t="shared" si="1225"/>
        <v>F03</v>
      </c>
      <c r="AI844" t="str">
        <f t="shared" si="1226"/>
        <v>12EB</v>
      </c>
      <c r="AJ844" t="str">
        <f t="shared" si="1227"/>
        <v>16D3</v>
      </c>
      <c r="AK844" t="str">
        <f t="shared" si="1228"/>
        <v>1ABB</v>
      </c>
      <c r="AL844" t="str">
        <f t="shared" si="1229"/>
        <v>1EA3</v>
      </c>
      <c r="AM844" t="str">
        <f t="shared" si="1230"/>
        <v>228B</v>
      </c>
      <c r="AN844" t="str">
        <f t="shared" si="1231"/>
        <v>2673</v>
      </c>
      <c r="AO844" t="str">
        <f t="shared" si="1232"/>
        <v>2A5B</v>
      </c>
      <c r="AP844" t="str">
        <f t="shared" si="1233"/>
        <v>2E43</v>
      </c>
      <c r="AQ844" t="str">
        <f t="shared" si="1234"/>
        <v>322B</v>
      </c>
      <c r="AR844" t="str">
        <f t="shared" si="1235"/>
        <v>3613</v>
      </c>
      <c r="AS844" t="str">
        <f t="shared" si="1236"/>
        <v>39FB</v>
      </c>
      <c r="AT844" t="str">
        <f t="shared" si="1237"/>
        <v>3DE3</v>
      </c>
      <c r="AU844" t="str">
        <f t="shared" si="1238"/>
        <v>41CB</v>
      </c>
      <c r="AV844" t="str">
        <f t="shared" si="1239"/>
        <v>45B3</v>
      </c>
      <c r="AW844" t="str">
        <f t="shared" si="1240"/>
        <v>499B</v>
      </c>
      <c r="AX844" t="str">
        <f t="shared" si="1240"/>
        <v>4D83</v>
      </c>
      <c r="AY844" t="str">
        <f t="shared" si="1241"/>
        <v>516B</v>
      </c>
      <c r="AZ844" t="str">
        <f t="shared" si="1242"/>
        <v>5553</v>
      </c>
      <c r="BA844" t="str">
        <f t="shared" si="1243"/>
        <v>593B</v>
      </c>
      <c r="BB844" t="str">
        <f t="shared" si="1244"/>
        <v>5D23</v>
      </c>
      <c r="BC844" t="str">
        <f t="shared" si="1245"/>
        <v>610B</v>
      </c>
      <c r="BD844" t="str">
        <f t="shared" si="1246"/>
        <v>64F3</v>
      </c>
      <c r="BE844" t="str">
        <f t="shared" si="1247"/>
        <v>68DB</v>
      </c>
      <c r="BF844" t="str">
        <f t="shared" si="1248"/>
        <v>6CC3</v>
      </c>
      <c r="BG844" t="str">
        <f t="shared" si="1249"/>
        <v>70AB</v>
      </c>
      <c r="BH844" t="str">
        <f t="shared" si="1250"/>
        <v>7493</v>
      </c>
    </row>
    <row r="845" spans="1:60" x14ac:dyDescent="0.2">
      <c r="A845">
        <f t="shared" si="1251"/>
        <v>844</v>
      </c>
      <c r="B845">
        <f t="shared" si="1222"/>
        <v>1844</v>
      </c>
      <c r="C845">
        <f t="shared" si="1222"/>
        <v>2844</v>
      </c>
      <c r="D845">
        <f t="shared" si="1222"/>
        <v>3844</v>
      </c>
      <c r="E845">
        <f t="shared" si="1222"/>
        <v>4844</v>
      </c>
      <c r="F845">
        <f t="shared" ref="F845:AD845" si="1262" xml:space="preserve"> 1000+E845</f>
        <v>5844</v>
      </c>
      <c r="G845">
        <f t="shared" si="1262"/>
        <v>6844</v>
      </c>
      <c r="H845">
        <f t="shared" si="1262"/>
        <v>7844</v>
      </c>
      <c r="I845">
        <f t="shared" si="1262"/>
        <v>8844</v>
      </c>
      <c r="J845">
        <f t="shared" si="1262"/>
        <v>9844</v>
      </c>
      <c r="K845">
        <f t="shared" si="1262"/>
        <v>10844</v>
      </c>
      <c r="L845">
        <f t="shared" si="1262"/>
        <v>11844</v>
      </c>
      <c r="M845">
        <f t="shared" si="1262"/>
        <v>12844</v>
      </c>
      <c r="N845">
        <f t="shared" si="1262"/>
        <v>13844</v>
      </c>
      <c r="O845">
        <f t="shared" si="1262"/>
        <v>14844</v>
      </c>
      <c r="P845">
        <f t="shared" si="1262"/>
        <v>15844</v>
      </c>
      <c r="Q845">
        <f t="shared" si="1262"/>
        <v>16844</v>
      </c>
      <c r="R845">
        <f t="shared" si="1262"/>
        <v>17844</v>
      </c>
      <c r="S845">
        <f t="shared" si="1262"/>
        <v>18844</v>
      </c>
      <c r="T845">
        <f t="shared" si="1262"/>
        <v>19844</v>
      </c>
      <c r="U845">
        <f t="shared" si="1262"/>
        <v>20844</v>
      </c>
      <c r="V845">
        <f t="shared" si="1262"/>
        <v>21844</v>
      </c>
      <c r="W845">
        <f t="shared" si="1262"/>
        <v>22844</v>
      </c>
      <c r="X845">
        <f t="shared" si="1262"/>
        <v>23844</v>
      </c>
      <c r="Y845">
        <f t="shared" si="1262"/>
        <v>24844</v>
      </c>
      <c r="Z845">
        <f t="shared" si="1262"/>
        <v>25844</v>
      </c>
      <c r="AA845">
        <f t="shared" si="1262"/>
        <v>26844</v>
      </c>
      <c r="AB845">
        <f t="shared" si="1262"/>
        <v>27844</v>
      </c>
      <c r="AC845">
        <f t="shared" si="1262"/>
        <v>28844</v>
      </c>
      <c r="AD845">
        <f t="shared" si="1262"/>
        <v>29844</v>
      </c>
      <c r="AE845" t="str">
        <f t="shared" si="1224"/>
        <v>34C</v>
      </c>
      <c r="AF845" t="str">
        <f t="shared" si="1224"/>
        <v>734</v>
      </c>
      <c r="AG845" t="str">
        <f t="shared" si="1224"/>
        <v>B1C</v>
      </c>
      <c r="AH845" t="str">
        <f t="shared" si="1225"/>
        <v>F04</v>
      </c>
      <c r="AI845" t="str">
        <f t="shared" si="1226"/>
        <v>12EC</v>
      </c>
      <c r="AJ845" t="str">
        <f t="shared" si="1227"/>
        <v>16D4</v>
      </c>
      <c r="AK845" t="str">
        <f t="shared" si="1228"/>
        <v>1ABC</v>
      </c>
      <c r="AL845" t="str">
        <f t="shared" si="1229"/>
        <v>1EA4</v>
      </c>
      <c r="AM845" t="str">
        <f t="shared" si="1230"/>
        <v>228C</v>
      </c>
      <c r="AN845" t="str">
        <f t="shared" si="1231"/>
        <v>2674</v>
      </c>
      <c r="AO845" t="str">
        <f t="shared" si="1232"/>
        <v>2A5C</v>
      </c>
      <c r="AP845" t="str">
        <f t="shared" si="1233"/>
        <v>2E44</v>
      </c>
      <c r="AQ845" t="str">
        <f t="shared" si="1234"/>
        <v>322C</v>
      </c>
      <c r="AR845" t="str">
        <f t="shared" si="1235"/>
        <v>3614</v>
      </c>
      <c r="AS845" t="str">
        <f t="shared" si="1236"/>
        <v>39FC</v>
      </c>
      <c r="AT845" t="str">
        <f t="shared" si="1237"/>
        <v>3DE4</v>
      </c>
      <c r="AU845" t="str">
        <f t="shared" si="1238"/>
        <v>41CC</v>
      </c>
      <c r="AV845" t="str">
        <f t="shared" si="1239"/>
        <v>45B4</v>
      </c>
      <c r="AW845" t="str">
        <f t="shared" si="1240"/>
        <v>499C</v>
      </c>
      <c r="AX845" t="str">
        <f t="shared" si="1240"/>
        <v>4D84</v>
      </c>
      <c r="AY845" t="str">
        <f t="shared" si="1241"/>
        <v>516C</v>
      </c>
      <c r="AZ845" t="str">
        <f t="shared" si="1242"/>
        <v>5554</v>
      </c>
      <c r="BA845" t="str">
        <f t="shared" si="1243"/>
        <v>593C</v>
      </c>
      <c r="BB845" t="str">
        <f t="shared" si="1244"/>
        <v>5D24</v>
      </c>
      <c r="BC845" t="str">
        <f t="shared" si="1245"/>
        <v>610C</v>
      </c>
      <c r="BD845" t="str">
        <f t="shared" si="1246"/>
        <v>64F4</v>
      </c>
      <c r="BE845" t="str">
        <f t="shared" si="1247"/>
        <v>68DC</v>
      </c>
      <c r="BF845" t="str">
        <f t="shared" si="1248"/>
        <v>6CC4</v>
      </c>
      <c r="BG845" t="str">
        <f t="shared" si="1249"/>
        <v>70AC</v>
      </c>
      <c r="BH845" t="str">
        <f t="shared" si="1250"/>
        <v>7494</v>
      </c>
    </row>
    <row r="846" spans="1:60" x14ac:dyDescent="0.2">
      <c r="A846">
        <f t="shared" si="1251"/>
        <v>845</v>
      </c>
      <c r="B846">
        <f t="shared" si="1222"/>
        <v>1845</v>
      </c>
      <c r="C846">
        <f t="shared" si="1222"/>
        <v>2845</v>
      </c>
      <c r="D846">
        <f t="shared" si="1222"/>
        <v>3845</v>
      </c>
      <c r="E846">
        <f t="shared" si="1222"/>
        <v>4845</v>
      </c>
      <c r="F846">
        <f t="shared" ref="F846:AD846" si="1263" xml:space="preserve"> 1000+E846</f>
        <v>5845</v>
      </c>
      <c r="G846">
        <f t="shared" si="1263"/>
        <v>6845</v>
      </c>
      <c r="H846">
        <f t="shared" si="1263"/>
        <v>7845</v>
      </c>
      <c r="I846">
        <f t="shared" si="1263"/>
        <v>8845</v>
      </c>
      <c r="J846">
        <f t="shared" si="1263"/>
        <v>9845</v>
      </c>
      <c r="K846">
        <f t="shared" si="1263"/>
        <v>10845</v>
      </c>
      <c r="L846">
        <f t="shared" si="1263"/>
        <v>11845</v>
      </c>
      <c r="M846">
        <f t="shared" si="1263"/>
        <v>12845</v>
      </c>
      <c r="N846">
        <f t="shared" si="1263"/>
        <v>13845</v>
      </c>
      <c r="O846">
        <f t="shared" si="1263"/>
        <v>14845</v>
      </c>
      <c r="P846">
        <f t="shared" si="1263"/>
        <v>15845</v>
      </c>
      <c r="Q846">
        <f t="shared" si="1263"/>
        <v>16845</v>
      </c>
      <c r="R846">
        <f t="shared" si="1263"/>
        <v>17845</v>
      </c>
      <c r="S846">
        <f t="shared" si="1263"/>
        <v>18845</v>
      </c>
      <c r="T846">
        <f t="shared" si="1263"/>
        <v>19845</v>
      </c>
      <c r="U846">
        <f t="shared" si="1263"/>
        <v>20845</v>
      </c>
      <c r="V846">
        <f t="shared" si="1263"/>
        <v>21845</v>
      </c>
      <c r="W846">
        <f t="shared" si="1263"/>
        <v>22845</v>
      </c>
      <c r="X846">
        <f t="shared" si="1263"/>
        <v>23845</v>
      </c>
      <c r="Y846">
        <f t="shared" si="1263"/>
        <v>24845</v>
      </c>
      <c r="Z846">
        <f t="shared" si="1263"/>
        <v>25845</v>
      </c>
      <c r="AA846">
        <f t="shared" si="1263"/>
        <v>26845</v>
      </c>
      <c r="AB846">
        <f t="shared" si="1263"/>
        <v>27845</v>
      </c>
      <c r="AC846">
        <f t="shared" si="1263"/>
        <v>28845</v>
      </c>
      <c r="AD846">
        <f t="shared" si="1263"/>
        <v>29845</v>
      </c>
      <c r="AE846" t="str">
        <f t="shared" si="1224"/>
        <v>34D</v>
      </c>
      <c r="AF846" t="str">
        <f t="shared" si="1224"/>
        <v>735</v>
      </c>
      <c r="AG846" t="str">
        <f t="shared" si="1224"/>
        <v>B1D</v>
      </c>
      <c r="AH846" t="str">
        <f t="shared" si="1225"/>
        <v>F05</v>
      </c>
      <c r="AI846" t="str">
        <f t="shared" si="1226"/>
        <v>12ED</v>
      </c>
      <c r="AJ846" t="str">
        <f t="shared" si="1227"/>
        <v>16D5</v>
      </c>
      <c r="AK846" t="str">
        <f t="shared" si="1228"/>
        <v>1ABD</v>
      </c>
      <c r="AL846" t="str">
        <f t="shared" si="1229"/>
        <v>1EA5</v>
      </c>
      <c r="AM846" t="str">
        <f t="shared" si="1230"/>
        <v>228D</v>
      </c>
      <c r="AN846" t="str">
        <f t="shared" si="1231"/>
        <v>2675</v>
      </c>
      <c r="AO846" t="str">
        <f t="shared" si="1232"/>
        <v>2A5D</v>
      </c>
      <c r="AP846" t="str">
        <f t="shared" si="1233"/>
        <v>2E45</v>
      </c>
      <c r="AQ846" t="str">
        <f t="shared" si="1234"/>
        <v>322D</v>
      </c>
      <c r="AR846" t="str">
        <f t="shared" si="1235"/>
        <v>3615</v>
      </c>
      <c r="AS846" t="str">
        <f t="shared" si="1236"/>
        <v>39FD</v>
      </c>
      <c r="AT846" t="str">
        <f t="shared" si="1237"/>
        <v>3DE5</v>
      </c>
      <c r="AU846" t="str">
        <f t="shared" si="1238"/>
        <v>41CD</v>
      </c>
      <c r="AV846" t="str">
        <f t="shared" si="1239"/>
        <v>45B5</v>
      </c>
      <c r="AW846" t="str">
        <f t="shared" si="1240"/>
        <v>499D</v>
      </c>
      <c r="AX846" t="str">
        <f t="shared" si="1240"/>
        <v>4D85</v>
      </c>
      <c r="AY846" t="str">
        <f t="shared" si="1241"/>
        <v>516D</v>
      </c>
      <c r="AZ846" t="str">
        <f t="shared" si="1242"/>
        <v>5555</v>
      </c>
      <c r="BA846" t="str">
        <f t="shared" si="1243"/>
        <v>593D</v>
      </c>
      <c r="BB846" t="str">
        <f t="shared" si="1244"/>
        <v>5D25</v>
      </c>
      <c r="BC846" t="str">
        <f t="shared" si="1245"/>
        <v>610D</v>
      </c>
      <c r="BD846" t="str">
        <f t="shared" si="1246"/>
        <v>64F5</v>
      </c>
      <c r="BE846" t="str">
        <f t="shared" si="1247"/>
        <v>68DD</v>
      </c>
      <c r="BF846" t="str">
        <f t="shared" si="1248"/>
        <v>6CC5</v>
      </c>
      <c r="BG846" t="str">
        <f t="shared" si="1249"/>
        <v>70AD</v>
      </c>
      <c r="BH846" t="str">
        <f t="shared" si="1250"/>
        <v>7495</v>
      </c>
    </row>
    <row r="847" spans="1:60" x14ac:dyDescent="0.2">
      <c r="A847">
        <f t="shared" si="1251"/>
        <v>846</v>
      </c>
      <c r="B847">
        <f t="shared" si="1222"/>
        <v>1846</v>
      </c>
      <c r="C847">
        <f t="shared" si="1222"/>
        <v>2846</v>
      </c>
      <c r="D847">
        <f t="shared" si="1222"/>
        <v>3846</v>
      </c>
      <c r="E847">
        <f t="shared" si="1222"/>
        <v>4846</v>
      </c>
      <c r="F847">
        <f t="shared" ref="F847:AD847" si="1264" xml:space="preserve"> 1000+E847</f>
        <v>5846</v>
      </c>
      <c r="G847">
        <f t="shared" si="1264"/>
        <v>6846</v>
      </c>
      <c r="H847">
        <f t="shared" si="1264"/>
        <v>7846</v>
      </c>
      <c r="I847">
        <f t="shared" si="1264"/>
        <v>8846</v>
      </c>
      <c r="J847">
        <f t="shared" si="1264"/>
        <v>9846</v>
      </c>
      <c r="K847">
        <f t="shared" si="1264"/>
        <v>10846</v>
      </c>
      <c r="L847">
        <f t="shared" si="1264"/>
        <v>11846</v>
      </c>
      <c r="M847">
        <f t="shared" si="1264"/>
        <v>12846</v>
      </c>
      <c r="N847">
        <f t="shared" si="1264"/>
        <v>13846</v>
      </c>
      <c r="O847">
        <f t="shared" si="1264"/>
        <v>14846</v>
      </c>
      <c r="P847">
        <f t="shared" si="1264"/>
        <v>15846</v>
      </c>
      <c r="Q847">
        <f t="shared" si="1264"/>
        <v>16846</v>
      </c>
      <c r="R847">
        <f t="shared" si="1264"/>
        <v>17846</v>
      </c>
      <c r="S847">
        <f t="shared" si="1264"/>
        <v>18846</v>
      </c>
      <c r="T847">
        <f t="shared" si="1264"/>
        <v>19846</v>
      </c>
      <c r="U847">
        <f t="shared" si="1264"/>
        <v>20846</v>
      </c>
      <c r="V847">
        <f t="shared" si="1264"/>
        <v>21846</v>
      </c>
      <c r="W847">
        <f t="shared" si="1264"/>
        <v>22846</v>
      </c>
      <c r="X847">
        <f t="shared" si="1264"/>
        <v>23846</v>
      </c>
      <c r="Y847">
        <f t="shared" si="1264"/>
        <v>24846</v>
      </c>
      <c r="Z847">
        <f t="shared" si="1264"/>
        <v>25846</v>
      </c>
      <c r="AA847">
        <f t="shared" si="1264"/>
        <v>26846</v>
      </c>
      <c r="AB847">
        <f t="shared" si="1264"/>
        <v>27846</v>
      </c>
      <c r="AC847">
        <f t="shared" si="1264"/>
        <v>28846</v>
      </c>
      <c r="AD847">
        <f t="shared" si="1264"/>
        <v>29846</v>
      </c>
      <c r="AE847" t="str">
        <f t="shared" si="1224"/>
        <v>34E</v>
      </c>
      <c r="AF847" t="str">
        <f t="shared" si="1224"/>
        <v>736</v>
      </c>
      <c r="AG847" t="str">
        <f t="shared" si="1224"/>
        <v>B1E</v>
      </c>
      <c r="AH847" t="str">
        <f t="shared" si="1225"/>
        <v>F06</v>
      </c>
      <c r="AI847" t="str">
        <f t="shared" si="1226"/>
        <v>12EE</v>
      </c>
      <c r="AJ847" t="str">
        <f t="shared" si="1227"/>
        <v>16D6</v>
      </c>
      <c r="AK847" t="str">
        <f t="shared" si="1228"/>
        <v>1ABE</v>
      </c>
      <c r="AL847" t="str">
        <f t="shared" si="1229"/>
        <v>1EA6</v>
      </c>
      <c r="AM847" t="str">
        <f t="shared" si="1230"/>
        <v>228E</v>
      </c>
      <c r="AN847" t="str">
        <f t="shared" si="1231"/>
        <v>2676</v>
      </c>
      <c r="AO847" t="str">
        <f t="shared" si="1232"/>
        <v>2A5E</v>
      </c>
      <c r="AP847" t="str">
        <f t="shared" si="1233"/>
        <v>2E46</v>
      </c>
      <c r="AQ847" t="str">
        <f t="shared" si="1234"/>
        <v>322E</v>
      </c>
      <c r="AR847" t="str">
        <f t="shared" si="1235"/>
        <v>3616</v>
      </c>
      <c r="AS847" t="str">
        <f t="shared" si="1236"/>
        <v>39FE</v>
      </c>
      <c r="AT847" t="str">
        <f t="shared" si="1237"/>
        <v>3DE6</v>
      </c>
      <c r="AU847" t="str">
        <f t="shared" si="1238"/>
        <v>41CE</v>
      </c>
      <c r="AV847" t="str">
        <f t="shared" si="1239"/>
        <v>45B6</v>
      </c>
      <c r="AW847" t="str">
        <f t="shared" si="1240"/>
        <v>499E</v>
      </c>
      <c r="AX847" t="str">
        <f t="shared" si="1240"/>
        <v>4D86</v>
      </c>
      <c r="AY847" t="str">
        <f t="shared" si="1241"/>
        <v>516E</v>
      </c>
      <c r="AZ847" t="str">
        <f t="shared" si="1242"/>
        <v>5556</v>
      </c>
      <c r="BA847" t="str">
        <f t="shared" si="1243"/>
        <v>593E</v>
      </c>
      <c r="BB847" t="str">
        <f t="shared" si="1244"/>
        <v>5D26</v>
      </c>
      <c r="BC847" t="str">
        <f t="shared" si="1245"/>
        <v>610E</v>
      </c>
      <c r="BD847" t="str">
        <f t="shared" si="1246"/>
        <v>64F6</v>
      </c>
      <c r="BE847" t="str">
        <f t="shared" si="1247"/>
        <v>68DE</v>
      </c>
      <c r="BF847" t="str">
        <f t="shared" si="1248"/>
        <v>6CC6</v>
      </c>
      <c r="BG847" t="str">
        <f t="shared" si="1249"/>
        <v>70AE</v>
      </c>
      <c r="BH847" t="str">
        <f t="shared" si="1250"/>
        <v>7496</v>
      </c>
    </row>
    <row r="848" spans="1:60" x14ac:dyDescent="0.2">
      <c r="A848">
        <f t="shared" si="1251"/>
        <v>847</v>
      </c>
      <c r="B848">
        <f t="shared" si="1222"/>
        <v>1847</v>
      </c>
      <c r="C848">
        <f t="shared" si="1222"/>
        <v>2847</v>
      </c>
      <c r="D848">
        <f t="shared" si="1222"/>
        <v>3847</v>
      </c>
      <c r="E848">
        <f t="shared" si="1222"/>
        <v>4847</v>
      </c>
      <c r="F848">
        <f t="shared" ref="F848:AD848" si="1265" xml:space="preserve"> 1000+E848</f>
        <v>5847</v>
      </c>
      <c r="G848">
        <f t="shared" si="1265"/>
        <v>6847</v>
      </c>
      <c r="H848">
        <f t="shared" si="1265"/>
        <v>7847</v>
      </c>
      <c r="I848">
        <f t="shared" si="1265"/>
        <v>8847</v>
      </c>
      <c r="J848">
        <f t="shared" si="1265"/>
        <v>9847</v>
      </c>
      <c r="K848">
        <f t="shared" si="1265"/>
        <v>10847</v>
      </c>
      <c r="L848">
        <f t="shared" si="1265"/>
        <v>11847</v>
      </c>
      <c r="M848">
        <f t="shared" si="1265"/>
        <v>12847</v>
      </c>
      <c r="N848">
        <f t="shared" si="1265"/>
        <v>13847</v>
      </c>
      <c r="O848">
        <f t="shared" si="1265"/>
        <v>14847</v>
      </c>
      <c r="P848">
        <f t="shared" si="1265"/>
        <v>15847</v>
      </c>
      <c r="Q848">
        <f t="shared" si="1265"/>
        <v>16847</v>
      </c>
      <c r="R848">
        <f t="shared" si="1265"/>
        <v>17847</v>
      </c>
      <c r="S848">
        <f t="shared" si="1265"/>
        <v>18847</v>
      </c>
      <c r="T848">
        <f t="shared" si="1265"/>
        <v>19847</v>
      </c>
      <c r="U848">
        <f t="shared" si="1265"/>
        <v>20847</v>
      </c>
      <c r="V848">
        <f t="shared" si="1265"/>
        <v>21847</v>
      </c>
      <c r="W848">
        <f t="shared" si="1265"/>
        <v>22847</v>
      </c>
      <c r="X848">
        <f t="shared" si="1265"/>
        <v>23847</v>
      </c>
      <c r="Y848">
        <f t="shared" si="1265"/>
        <v>24847</v>
      </c>
      <c r="Z848">
        <f t="shared" si="1265"/>
        <v>25847</v>
      </c>
      <c r="AA848">
        <f t="shared" si="1265"/>
        <v>26847</v>
      </c>
      <c r="AB848">
        <f t="shared" si="1265"/>
        <v>27847</v>
      </c>
      <c r="AC848">
        <f t="shared" si="1265"/>
        <v>28847</v>
      </c>
      <c r="AD848">
        <f t="shared" si="1265"/>
        <v>29847</v>
      </c>
      <c r="AE848" t="str">
        <f t="shared" si="1224"/>
        <v>34F</v>
      </c>
      <c r="AF848" t="str">
        <f t="shared" si="1224"/>
        <v>737</v>
      </c>
      <c r="AG848" t="str">
        <f t="shared" si="1224"/>
        <v>B1F</v>
      </c>
      <c r="AH848" t="str">
        <f t="shared" si="1225"/>
        <v>F07</v>
      </c>
      <c r="AI848" t="str">
        <f t="shared" si="1226"/>
        <v>12EF</v>
      </c>
      <c r="AJ848" t="str">
        <f t="shared" si="1227"/>
        <v>16D7</v>
      </c>
      <c r="AK848" t="str">
        <f t="shared" si="1228"/>
        <v>1ABF</v>
      </c>
      <c r="AL848" t="str">
        <f t="shared" si="1229"/>
        <v>1EA7</v>
      </c>
      <c r="AM848" t="str">
        <f t="shared" si="1230"/>
        <v>228F</v>
      </c>
      <c r="AN848" t="str">
        <f t="shared" si="1231"/>
        <v>2677</v>
      </c>
      <c r="AO848" t="str">
        <f t="shared" si="1232"/>
        <v>2A5F</v>
      </c>
      <c r="AP848" t="str">
        <f t="shared" si="1233"/>
        <v>2E47</v>
      </c>
      <c r="AQ848" t="str">
        <f t="shared" si="1234"/>
        <v>322F</v>
      </c>
      <c r="AR848" t="str">
        <f t="shared" si="1235"/>
        <v>3617</v>
      </c>
      <c r="AS848" t="str">
        <f t="shared" si="1236"/>
        <v>39FF</v>
      </c>
      <c r="AT848" t="str">
        <f t="shared" si="1237"/>
        <v>3DE7</v>
      </c>
      <c r="AU848" t="str">
        <f t="shared" si="1238"/>
        <v>41CF</v>
      </c>
      <c r="AV848" t="str">
        <f t="shared" si="1239"/>
        <v>45B7</v>
      </c>
      <c r="AW848" t="str">
        <f t="shared" si="1240"/>
        <v>499F</v>
      </c>
      <c r="AX848" t="str">
        <f t="shared" si="1240"/>
        <v>4D87</v>
      </c>
      <c r="AY848" t="str">
        <f t="shared" si="1241"/>
        <v>516F</v>
      </c>
      <c r="AZ848" t="str">
        <f t="shared" si="1242"/>
        <v>5557</v>
      </c>
      <c r="BA848" t="str">
        <f t="shared" si="1243"/>
        <v>593F</v>
      </c>
      <c r="BB848" t="str">
        <f t="shared" si="1244"/>
        <v>5D27</v>
      </c>
      <c r="BC848" t="str">
        <f t="shared" si="1245"/>
        <v>610F</v>
      </c>
      <c r="BD848" t="str">
        <f t="shared" si="1246"/>
        <v>64F7</v>
      </c>
      <c r="BE848" t="str">
        <f t="shared" si="1247"/>
        <v>68DF</v>
      </c>
      <c r="BF848" t="str">
        <f t="shared" si="1248"/>
        <v>6CC7</v>
      </c>
      <c r="BG848" t="str">
        <f t="shared" si="1249"/>
        <v>70AF</v>
      </c>
      <c r="BH848" t="str">
        <f t="shared" si="1250"/>
        <v>7497</v>
      </c>
    </row>
    <row r="849" spans="1:60" x14ac:dyDescent="0.2">
      <c r="A849">
        <f t="shared" si="1251"/>
        <v>848</v>
      </c>
      <c r="B849">
        <f t="shared" si="1222"/>
        <v>1848</v>
      </c>
      <c r="C849">
        <f t="shared" si="1222"/>
        <v>2848</v>
      </c>
      <c r="D849">
        <f t="shared" si="1222"/>
        <v>3848</v>
      </c>
      <c r="E849">
        <f t="shared" si="1222"/>
        <v>4848</v>
      </c>
      <c r="F849">
        <f t="shared" ref="F849:AD849" si="1266" xml:space="preserve"> 1000+E849</f>
        <v>5848</v>
      </c>
      <c r="G849">
        <f t="shared" si="1266"/>
        <v>6848</v>
      </c>
      <c r="H849">
        <f t="shared" si="1266"/>
        <v>7848</v>
      </c>
      <c r="I849">
        <f t="shared" si="1266"/>
        <v>8848</v>
      </c>
      <c r="J849">
        <f t="shared" si="1266"/>
        <v>9848</v>
      </c>
      <c r="K849">
        <f t="shared" si="1266"/>
        <v>10848</v>
      </c>
      <c r="L849">
        <f t="shared" si="1266"/>
        <v>11848</v>
      </c>
      <c r="M849">
        <f t="shared" si="1266"/>
        <v>12848</v>
      </c>
      <c r="N849">
        <f t="shared" si="1266"/>
        <v>13848</v>
      </c>
      <c r="O849">
        <f t="shared" si="1266"/>
        <v>14848</v>
      </c>
      <c r="P849">
        <f t="shared" si="1266"/>
        <v>15848</v>
      </c>
      <c r="Q849">
        <f t="shared" si="1266"/>
        <v>16848</v>
      </c>
      <c r="R849">
        <f t="shared" si="1266"/>
        <v>17848</v>
      </c>
      <c r="S849">
        <f t="shared" si="1266"/>
        <v>18848</v>
      </c>
      <c r="T849">
        <f t="shared" si="1266"/>
        <v>19848</v>
      </c>
      <c r="U849">
        <f t="shared" si="1266"/>
        <v>20848</v>
      </c>
      <c r="V849">
        <f t="shared" si="1266"/>
        <v>21848</v>
      </c>
      <c r="W849">
        <f t="shared" si="1266"/>
        <v>22848</v>
      </c>
      <c r="X849">
        <f t="shared" si="1266"/>
        <v>23848</v>
      </c>
      <c r="Y849">
        <f t="shared" si="1266"/>
        <v>24848</v>
      </c>
      <c r="Z849">
        <f t="shared" si="1266"/>
        <v>25848</v>
      </c>
      <c r="AA849">
        <f t="shared" si="1266"/>
        <v>26848</v>
      </c>
      <c r="AB849">
        <f t="shared" si="1266"/>
        <v>27848</v>
      </c>
      <c r="AC849">
        <f t="shared" si="1266"/>
        <v>28848</v>
      </c>
      <c r="AD849">
        <f t="shared" si="1266"/>
        <v>29848</v>
      </c>
      <c r="AE849" t="str">
        <f t="shared" si="1224"/>
        <v>350</v>
      </c>
      <c r="AF849" t="str">
        <f t="shared" si="1224"/>
        <v>738</v>
      </c>
      <c r="AG849" t="str">
        <f t="shared" si="1224"/>
        <v>B20</v>
      </c>
      <c r="AH849" t="str">
        <f t="shared" si="1225"/>
        <v>F08</v>
      </c>
      <c r="AI849" t="str">
        <f t="shared" si="1226"/>
        <v>12F0</v>
      </c>
      <c r="AJ849" t="str">
        <f t="shared" si="1227"/>
        <v>16D8</v>
      </c>
      <c r="AK849" t="str">
        <f t="shared" si="1228"/>
        <v>1AC0</v>
      </c>
      <c r="AL849" t="str">
        <f t="shared" si="1229"/>
        <v>1EA8</v>
      </c>
      <c r="AM849" t="str">
        <f t="shared" si="1230"/>
        <v>2290</v>
      </c>
      <c r="AN849" t="str">
        <f t="shared" si="1231"/>
        <v>2678</v>
      </c>
      <c r="AO849" t="str">
        <f t="shared" si="1232"/>
        <v>2A60</v>
      </c>
      <c r="AP849" t="str">
        <f t="shared" si="1233"/>
        <v>2E48</v>
      </c>
      <c r="AQ849" t="str">
        <f t="shared" si="1234"/>
        <v>3230</v>
      </c>
      <c r="AR849" t="str">
        <f t="shared" si="1235"/>
        <v>3618</v>
      </c>
      <c r="AS849" t="str">
        <f t="shared" si="1236"/>
        <v>3A00</v>
      </c>
      <c r="AT849" t="str">
        <f t="shared" si="1237"/>
        <v>3DE8</v>
      </c>
      <c r="AU849" t="str">
        <f t="shared" si="1238"/>
        <v>41D0</v>
      </c>
      <c r="AV849" t="str">
        <f t="shared" si="1239"/>
        <v>45B8</v>
      </c>
      <c r="AW849" t="str">
        <f t="shared" si="1240"/>
        <v>49A0</v>
      </c>
      <c r="AX849" t="str">
        <f t="shared" si="1240"/>
        <v>4D88</v>
      </c>
      <c r="AY849" t="str">
        <f t="shared" si="1241"/>
        <v>5170</v>
      </c>
      <c r="AZ849" t="str">
        <f t="shared" si="1242"/>
        <v>5558</v>
      </c>
      <c r="BA849" t="str">
        <f t="shared" si="1243"/>
        <v>5940</v>
      </c>
      <c r="BB849" t="str">
        <f t="shared" si="1244"/>
        <v>5D28</v>
      </c>
      <c r="BC849" t="str">
        <f t="shared" si="1245"/>
        <v>6110</v>
      </c>
      <c r="BD849" t="str">
        <f t="shared" si="1246"/>
        <v>64F8</v>
      </c>
      <c r="BE849" t="str">
        <f t="shared" si="1247"/>
        <v>68E0</v>
      </c>
      <c r="BF849" t="str">
        <f t="shared" si="1248"/>
        <v>6CC8</v>
      </c>
      <c r="BG849" t="str">
        <f t="shared" si="1249"/>
        <v>70B0</v>
      </c>
      <c r="BH849" t="str">
        <f t="shared" si="1250"/>
        <v>7498</v>
      </c>
    </row>
    <row r="850" spans="1:60" x14ac:dyDescent="0.2">
      <c r="A850">
        <f t="shared" si="1251"/>
        <v>849</v>
      </c>
      <c r="B850">
        <f t="shared" si="1222"/>
        <v>1849</v>
      </c>
      <c r="C850">
        <f t="shared" si="1222"/>
        <v>2849</v>
      </c>
      <c r="D850">
        <f t="shared" si="1222"/>
        <v>3849</v>
      </c>
      <c r="E850">
        <f t="shared" si="1222"/>
        <v>4849</v>
      </c>
      <c r="F850">
        <f t="shared" ref="F850:AD850" si="1267" xml:space="preserve"> 1000+E850</f>
        <v>5849</v>
      </c>
      <c r="G850">
        <f t="shared" si="1267"/>
        <v>6849</v>
      </c>
      <c r="H850">
        <f t="shared" si="1267"/>
        <v>7849</v>
      </c>
      <c r="I850">
        <f t="shared" si="1267"/>
        <v>8849</v>
      </c>
      <c r="J850">
        <f t="shared" si="1267"/>
        <v>9849</v>
      </c>
      <c r="K850">
        <f t="shared" si="1267"/>
        <v>10849</v>
      </c>
      <c r="L850">
        <f t="shared" si="1267"/>
        <v>11849</v>
      </c>
      <c r="M850">
        <f t="shared" si="1267"/>
        <v>12849</v>
      </c>
      <c r="N850">
        <f t="shared" si="1267"/>
        <v>13849</v>
      </c>
      <c r="O850">
        <f t="shared" si="1267"/>
        <v>14849</v>
      </c>
      <c r="P850">
        <f t="shared" si="1267"/>
        <v>15849</v>
      </c>
      <c r="Q850">
        <f t="shared" si="1267"/>
        <v>16849</v>
      </c>
      <c r="R850">
        <f t="shared" si="1267"/>
        <v>17849</v>
      </c>
      <c r="S850">
        <f t="shared" si="1267"/>
        <v>18849</v>
      </c>
      <c r="T850">
        <f t="shared" si="1267"/>
        <v>19849</v>
      </c>
      <c r="U850">
        <f t="shared" si="1267"/>
        <v>20849</v>
      </c>
      <c r="V850">
        <f t="shared" si="1267"/>
        <v>21849</v>
      </c>
      <c r="W850">
        <f t="shared" si="1267"/>
        <v>22849</v>
      </c>
      <c r="X850">
        <f t="shared" si="1267"/>
        <v>23849</v>
      </c>
      <c r="Y850">
        <f t="shared" si="1267"/>
        <v>24849</v>
      </c>
      <c r="Z850">
        <f t="shared" si="1267"/>
        <v>25849</v>
      </c>
      <c r="AA850">
        <f t="shared" si="1267"/>
        <v>26849</v>
      </c>
      <c r="AB850">
        <f t="shared" si="1267"/>
        <v>27849</v>
      </c>
      <c r="AC850">
        <f t="shared" si="1267"/>
        <v>28849</v>
      </c>
      <c r="AD850">
        <f t="shared" si="1267"/>
        <v>29849</v>
      </c>
      <c r="AE850" t="str">
        <f t="shared" si="1224"/>
        <v>351</v>
      </c>
      <c r="AF850" t="str">
        <f t="shared" si="1224"/>
        <v>739</v>
      </c>
      <c r="AG850" t="str">
        <f t="shared" si="1224"/>
        <v>B21</v>
      </c>
      <c r="AH850" t="str">
        <f t="shared" si="1225"/>
        <v>F09</v>
      </c>
      <c r="AI850" t="str">
        <f t="shared" si="1226"/>
        <v>12F1</v>
      </c>
      <c r="AJ850" t="str">
        <f t="shared" si="1227"/>
        <v>16D9</v>
      </c>
      <c r="AK850" t="str">
        <f t="shared" si="1228"/>
        <v>1AC1</v>
      </c>
      <c r="AL850" t="str">
        <f t="shared" si="1229"/>
        <v>1EA9</v>
      </c>
      <c r="AM850" t="str">
        <f t="shared" si="1230"/>
        <v>2291</v>
      </c>
      <c r="AN850" t="str">
        <f t="shared" si="1231"/>
        <v>2679</v>
      </c>
      <c r="AO850" t="str">
        <f t="shared" si="1232"/>
        <v>2A61</v>
      </c>
      <c r="AP850" t="str">
        <f t="shared" si="1233"/>
        <v>2E49</v>
      </c>
      <c r="AQ850" t="str">
        <f t="shared" si="1234"/>
        <v>3231</v>
      </c>
      <c r="AR850" t="str">
        <f t="shared" si="1235"/>
        <v>3619</v>
      </c>
      <c r="AS850" t="str">
        <f t="shared" si="1236"/>
        <v>3A01</v>
      </c>
      <c r="AT850" t="str">
        <f t="shared" si="1237"/>
        <v>3DE9</v>
      </c>
      <c r="AU850" t="str">
        <f t="shared" si="1238"/>
        <v>41D1</v>
      </c>
      <c r="AV850" t="str">
        <f t="shared" si="1239"/>
        <v>45B9</v>
      </c>
      <c r="AW850" t="str">
        <f t="shared" si="1240"/>
        <v>49A1</v>
      </c>
      <c r="AX850" t="str">
        <f t="shared" si="1240"/>
        <v>4D89</v>
      </c>
      <c r="AY850" t="str">
        <f t="shared" si="1241"/>
        <v>5171</v>
      </c>
      <c r="AZ850" t="str">
        <f t="shared" si="1242"/>
        <v>5559</v>
      </c>
      <c r="BA850" t="str">
        <f t="shared" si="1243"/>
        <v>5941</v>
      </c>
      <c r="BB850" t="str">
        <f t="shared" si="1244"/>
        <v>5D29</v>
      </c>
      <c r="BC850" t="str">
        <f t="shared" si="1245"/>
        <v>6111</v>
      </c>
      <c r="BD850" t="str">
        <f t="shared" si="1246"/>
        <v>64F9</v>
      </c>
      <c r="BE850" t="str">
        <f t="shared" si="1247"/>
        <v>68E1</v>
      </c>
      <c r="BF850" t="str">
        <f t="shared" si="1248"/>
        <v>6CC9</v>
      </c>
      <c r="BG850" t="str">
        <f t="shared" si="1249"/>
        <v>70B1</v>
      </c>
      <c r="BH850" t="str">
        <f t="shared" si="1250"/>
        <v>7499</v>
      </c>
    </row>
    <row r="851" spans="1:60" x14ac:dyDescent="0.2">
      <c r="A851">
        <f t="shared" si="1251"/>
        <v>850</v>
      </c>
      <c r="B851">
        <f t="shared" si="1222"/>
        <v>1850</v>
      </c>
      <c r="C851">
        <f t="shared" si="1222"/>
        <v>2850</v>
      </c>
      <c r="D851">
        <f t="shared" si="1222"/>
        <v>3850</v>
      </c>
      <c r="E851">
        <f t="shared" si="1222"/>
        <v>4850</v>
      </c>
      <c r="F851">
        <f t="shared" ref="F851:AD851" si="1268" xml:space="preserve"> 1000+E851</f>
        <v>5850</v>
      </c>
      <c r="G851">
        <f t="shared" si="1268"/>
        <v>6850</v>
      </c>
      <c r="H851">
        <f t="shared" si="1268"/>
        <v>7850</v>
      </c>
      <c r="I851">
        <f t="shared" si="1268"/>
        <v>8850</v>
      </c>
      <c r="J851">
        <f t="shared" si="1268"/>
        <v>9850</v>
      </c>
      <c r="K851">
        <f t="shared" si="1268"/>
        <v>10850</v>
      </c>
      <c r="L851">
        <f t="shared" si="1268"/>
        <v>11850</v>
      </c>
      <c r="M851">
        <f t="shared" si="1268"/>
        <v>12850</v>
      </c>
      <c r="N851">
        <f t="shared" si="1268"/>
        <v>13850</v>
      </c>
      <c r="O851">
        <f t="shared" si="1268"/>
        <v>14850</v>
      </c>
      <c r="P851">
        <f t="shared" si="1268"/>
        <v>15850</v>
      </c>
      <c r="Q851">
        <f t="shared" si="1268"/>
        <v>16850</v>
      </c>
      <c r="R851">
        <f t="shared" si="1268"/>
        <v>17850</v>
      </c>
      <c r="S851">
        <f t="shared" si="1268"/>
        <v>18850</v>
      </c>
      <c r="T851">
        <f t="shared" si="1268"/>
        <v>19850</v>
      </c>
      <c r="U851">
        <f t="shared" si="1268"/>
        <v>20850</v>
      </c>
      <c r="V851">
        <f t="shared" si="1268"/>
        <v>21850</v>
      </c>
      <c r="W851">
        <f t="shared" si="1268"/>
        <v>22850</v>
      </c>
      <c r="X851">
        <f t="shared" si="1268"/>
        <v>23850</v>
      </c>
      <c r="Y851">
        <f t="shared" si="1268"/>
        <v>24850</v>
      </c>
      <c r="Z851">
        <f t="shared" si="1268"/>
        <v>25850</v>
      </c>
      <c r="AA851">
        <f t="shared" si="1268"/>
        <v>26850</v>
      </c>
      <c r="AB851">
        <f t="shared" si="1268"/>
        <v>27850</v>
      </c>
      <c r="AC851">
        <f t="shared" si="1268"/>
        <v>28850</v>
      </c>
      <c r="AD851">
        <f t="shared" si="1268"/>
        <v>29850</v>
      </c>
      <c r="AE851" t="str">
        <f t="shared" si="1224"/>
        <v>352</v>
      </c>
      <c r="AF851" t="str">
        <f t="shared" si="1224"/>
        <v>73A</v>
      </c>
      <c r="AG851" t="str">
        <f t="shared" si="1224"/>
        <v>B22</v>
      </c>
      <c r="AH851" t="str">
        <f t="shared" si="1225"/>
        <v>F0A</v>
      </c>
      <c r="AI851" t="str">
        <f t="shared" si="1226"/>
        <v>12F2</v>
      </c>
      <c r="AJ851" t="str">
        <f t="shared" si="1227"/>
        <v>16DA</v>
      </c>
      <c r="AK851" t="str">
        <f t="shared" si="1228"/>
        <v>1AC2</v>
      </c>
      <c r="AL851" t="str">
        <f t="shared" si="1229"/>
        <v>1EAA</v>
      </c>
      <c r="AM851" t="str">
        <f t="shared" si="1230"/>
        <v>2292</v>
      </c>
      <c r="AN851" t="str">
        <f t="shared" si="1231"/>
        <v>267A</v>
      </c>
      <c r="AO851" t="str">
        <f t="shared" si="1232"/>
        <v>2A62</v>
      </c>
      <c r="AP851" t="str">
        <f t="shared" si="1233"/>
        <v>2E4A</v>
      </c>
      <c r="AQ851" t="str">
        <f t="shared" si="1234"/>
        <v>3232</v>
      </c>
      <c r="AR851" t="str">
        <f t="shared" si="1235"/>
        <v>361A</v>
      </c>
      <c r="AS851" t="str">
        <f t="shared" si="1236"/>
        <v>3A02</v>
      </c>
      <c r="AT851" t="str">
        <f t="shared" si="1237"/>
        <v>3DEA</v>
      </c>
      <c r="AU851" t="str">
        <f t="shared" si="1238"/>
        <v>41D2</v>
      </c>
      <c r="AV851" t="str">
        <f t="shared" si="1239"/>
        <v>45BA</v>
      </c>
      <c r="AW851" t="str">
        <f t="shared" si="1240"/>
        <v>49A2</v>
      </c>
      <c r="AX851" t="str">
        <f t="shared" si="1240"/>
        <v>4D8A</v>
      </c>
      <c r="AY851" t="str">
        <f t="shared" si="1241"/>
        <v>5172</v>
      </c>
      <c r="AZ851" t="str">
        <f t="shared" si="1242"/>
        <v>555A</v>
      </c>
      <c r="BA851" t="str">
        <f t="shared" si="1243"/>
        <v>5942</v>
      </c>
      <c r="BB851" t="str">
        <f t="shared" si="1244"/>
        <v>5D2A</v>
      </c>
      <c r="BC851" t="str">
        <f t="shared" si="1245"/>
        <v>6112</v>
      </c>
      <c r="BD851" t="str">
        <f t="shared" si="1246"/>
        <v>64FA</v>
      </c>
      <c r="BE851" t="str">
        <f t="shared" si="1247"/>
        <v>68E2</v>
      </c>
      <c r="BF851" t="str">
        <f t="shared" si="1248"/>
        <v>6CCA</v>
      </c>
      <c r="BG851" t="str">
        <f t="shared" si="1249"/>
        <v>70B2</v>
      </c>
      <c r="BH851" t="str">
        <f t="shared" si="1250"/>
        <v>749A</v>
      </c>
    </row>
    <row r="852" spans="1:60" x14ac:dyDescent="0.2">
      <c r="A852">
        <f t="shared" si="1251"/>
        <v>851</v>
      </c>
      <c r="B852">
        <f t="shared" si="1222"/>
        <v>1851</v>
      </c>
      <c r="C852">
        <f t="shared" si="1222"/>
        <v>2851</v>
      </c>
      <c r="D852">
        <f t="shared" si="1222"/>
        <v>3851</v>
      </c>
      <c r="E852">
        <f t="shared" si="1222"/>
        <v>4851</v>
      </c>
      <c r="F852">
        <f t="shared" ref="F852:AD852" si="1269" xml:space="preserve"> 1000+E852</f>
        <v>5851</v>
      </c>
      <c r="G852">
        <f t="shared" si="1269"/>
        <v>6851</v>
      </c>
      <c r="H852">
        <f t="shared" si="1269"/>
        <v>7851</v>
      </c>
      <c r="I852">
        <f t="shared" si="1269"/>
        <v>8851</v>
      </c>
      <c r="J852">
        <f t="shared" si="1269"/>
        <v>9851</v>
      </c>
      <c r="K852">
        <f t="shared" si="1269"/>
        <v>10851</v>
      </c>
      <c r="L852">
        <f t="shared" si="1269"/>
        <v>11851</v>
      </c>
      <c r="M852">
        <f t="shared" si="1269"/>
        <v>12851</v>
      </c>
      <c r="N852">
        <f t="shared" si="1269"/>
        <v>13851</v>
      </c>
      <c r="O852">
        <f t="shared" si="1269"/>
        <v>14851</v>
      </c>
      <c r="P852">
        <f t="shared" si="1269"/>
        <v>15851</v>
      </c>
      <c r="Q852">
        <f t="shared" si="1269"/>
        <v>16851</v>
      </c>
      <c r="R852">
        <f t="shared" si="1269"/>
        <v>17851</v>
      </c>
      <c r="S852">
        <f t="shared" si="1269"/>
        <v>18851</v>
      </c>
      <c r="T852">
        <f t="shared" si="1269"/>
        <v>19851</v>
      </c>
      <c r="U852">
        <f t="shared" si="1269"/>
        <v>20851</v>
      </c>
      <c r="V852">
        <f t="shared" si="1269"/>
        <v>21851</v>
      </c>
      <c r="W852">
        <f t="shared" si="1269"/>
        <v>22851</v>
      </c>
      <c r="X852">
        <f t="shared" si="1269"/>
        <v>23851</v>
      </c>
      <c r="Y852">
        <f t="shared" si="1269"/>
        <v>24851</v>
      </c>
      <c r="Z852">
        <f t="shared" si="1269"/>
        <v>25851</v>
      </c>
      <c r="AA852">
        <f t="shared" si="1269"/>
        <v>26851</v>
      </c>
      <c r="AB852">
        <f t="shared" si="1269"/>
        <v>27851</v>
      </c>
      <c r="AC852">
        <f t="shared" si="1269"/>
        <v>28851</v>
      </c>
      <c r="AD852">
        <f t="shared" si="1269"/>
        <v>29851</v>
      </c>
      <c r="AE852" t="str">
        <f t="shared" si="1224"/>
        <v>353</v>
      </c>
      <c r="AF852" t="str">
        <f t="shared" si="1224"/>
        <v>73B</v>
      </c>
      <c r="AG852" t="str">
        <f t="shared" si="1224"/>
        <v>B23</v>
      </c>
      <c r="AH852" t="str">
        <f t="shared" si="1225"/>
        <v>F0B</v>
      </c>
      <c r="AI852" t="str">
        <f t="shared" si="1226"/>
        <v>12F3</v>
      </c>
      <c r="AJ852" t="str">
        <f t="shared" si="1227"/>
        <v>16DB</v>
      </c>
      <c r="AK852" t="str">
        <f t="shared" si="1228"/>
        <v>1AC3</v>
      </c>
      <c r="AL852" t="str">
        <f t="shared" si="1229"/>
        <v>1EAB</v>
      </c>
      <c r="AM852" t="str">
        <f t="shared" si="1230"/>
        <v>2293</v>
      </c>
      <c r="AN852" t="str">
        <f t="shared" si="1231"/>
        <v>267B</v>
      </c>
      <c r="AO852" t="str">
        <f t="shared" si="1232"/>
        <v>2A63</v>
      </c>
      <c r="AP852" t="str">
        <f t="shared" si="1233"/>
        <v>2E4B</v>
      </c>
      <c r="AQ852" t="str">
        <f t="shared" si="1234"/>
        <v>3233</v>
      </c>
      <c r="AR852" t="str">
        <f t="shared" si="1235"/>
        <v>361B</v>
      </c>
      <c r="AS852" t="str">
        <f t="shared" si="1236"/>
        <v>3A03</v>
      </c>
      <c r="AT852" t="str">
        <f t="shared" si="1237"/>
        <v>3DEB</v>
      </c>
      <c r="AU852" t="str">
        <f t="shared" si="1238"/>
        <v>41D3</v>
      </c>
      <c r="AV852" t="str">
        <f t="shared" si="1239"/>
        <v>45BB</v>
      </c>
      <c r="AW852" t="str">
        <f t="shared" si="1240"/>
        <v>49A3</v>
      </c>
      <c r="AX852" t="str">
        <f t="shared" si="1240"/>
        <v>4D8B</v>
      </c>
      <c r="AY852" t="str">
        <f t="shared" si="1241"/>
        <v>5173</v>
      </c>
      <c r="AZ852" t="str">
        <f t="shared" si="1242"/>
        <v>555B</v>
      </c>
      <c r="BA852" t="str">
        <f t="shared" si="1243"/>
        <v>5943</v>
      </c>
      <c r="BB852" t="str">
        <f t="shared" si="1244"/>
        <v>5D2B</v>
      </c>
      <c r="BC852" t="str">
        <f t="shared" si="1245"/>
        <v>6113</v>
      </c>
      <c r="BD852" t="str">
        <f t="shared" si="1246"/>
        <v>64FB</v>
      </c>
      <c r="BE852" t="str">
        <f t="shared" si="1247"/>
        <v>68E3</v>
      </c>
      <c r="BF852" t="str">
        <f t="shared" si="1248"/>
        <v>6CCB</v>
      </c>
      <c r="BG852" t="str">
        <f t="shared" si="1249"/>
        <v>70B3</v>
      </c>
      <c r="BH852" t="str">
        <f t="shared" si="1250"/>
        <v>749B</v>
      </c>
    </row>
    <row r="853" spans="1:60" x14ac:dyDescent="0.2">
      <c r="A853">
        <f t="shared" si="1251"/>
        <v>852</v>
      </c>
      <c r="B853">
        <f t="shared" si="1222"/>
        <v>1852</v>
      </c>
      <c r="C853">
        <f t="shared" si="1222"/>
        <v>2852</v>
      </c>
      <c r="D853">
        <f t="shared" si="1222"/>
        <v>3852</v>
      </c>
      <c r="E853">
        <f t="shared" si="1222"/>
        <v>4852</v>
      </c>
      <c r="F853">
        <f t="shared" ref="F853:AD853" si="1270" xml:space="preserve"> 1000+E853</f>
        <v>5852</v>
      </c>
      <c r="G853">
        <f t="shared" si="1270"/>
        <v>6852</v>
      </c>
      <c r="H853">
        <f t="shared" si="1270"/>
        <v>7852</v>
      </c>
      <c r="I853">
        <f t="shared" si="1270"/>
        <v>8852</v>
      </c>
      <c r="J853">
        <f t="shared" si="1270"/>
        <v>9852</v>
      </c>
      <c r="K853">
        <f t="shared" si="1270"/>
        <v>10852</v>
      </c>
      <c r="L853">
        <f t="shared" si="1270"/>
        <v>11852</v>
      </c>
      <c r="M853">
        <f t="shared" si="1270"/>
        <v>12852</v>
      </c>
      <c r="N853">
        <f t="shared" si="1270"/>
        <v>13852</v>
      </c>
      <c r="O853">
        <f t="shared" si="1270"/>
        <v>14852</v>
      </c>
      <c r="P853">
        <f t="shared" si="1270"/>
        <v>15852</v>
      </c>
      <c r="Q853">
        <f t="shared" si="1270"/>
        <v>16852</v>
      </c>
      <c r="R853">
        <f t="shared" si="1270"/>
        <v>17852</v>
      </c>
      <c r="S853">
        <f t="shared" si="1270"/>
        <v>18852</v>
      </c>
      <c r="T853">
        <f t="shared" si="1270"/>
        <v>19852</v>
      </c>
      <c r="U853">
        <f t="shared" si="1270"/>
        <v>20852</v>
      </c>
      <c r="V853">
        <f t="shared" si="1270"/>
        <v>21852</v>
      </c>
      <c r="W853">
        <f t="shared" si="1270"/>
        <v>22852</v>
      </c>
      <c r="X853">
        <f t="shared" si="1270"/>
        <v>23852</v>
      </c>
      <c r="Y853">
        <f t="shared" si="1270"/>
        <v>24852</v>
      </c>
      <c r="Z853">
        <f t="shared" si="1270"/>
        <v>25852</v>
      </c>
      <c r="AA853">
        <f t="shared" si="1270"/>
        <v>26852</v>
      </c>
      <c r="AB853">
        <f t="shared" si="1270"/>
        <v>27852</v>
      </c>
      <c r="AC853">
        <f t="shared" si="1270"/>
        <v>28852</v>
      </c>
      <c r="AD853">
        <f t="shared" si="1270"/>
        <v>29852</v>
      </c>
      <c r="AE853" t="str">
        <f t="shared" si="1224"/>
        <v>354</v>
      </c>
      <c r="AF853" t="str">
        <f t="shared" si="1224"/>
        <v>73C</v>
      </c>
      <c r="AG853" t="str">
        <f t="shared" si="1224"/>
        <v>B24</v>
      </c>
      <c r="AH853" t="str">
        <f t="shared" si="1225"/>
        <v>F0C</v>
      </c>
      <c r="AI853" t="str">
        <f t="shared" si="1226"/>
        <v>12F4</v>
      </c>
      <c r="AJ853" t="str">
        <f t="shared" si="1227"/>
        <v>16DC</v>
      </c>
      <c r="AK853" t="str">
        <f t="shared" si="1228"/>
        <v>1AC4</v>
      </c>
      <c r="AL853" t="str">
        <f t="shared" si="1229"/>
        <v>1EAC</v>
      </c>
      <c r="AM853" t="str">
        <f t="shared" si="1230"/>
        <v>2294</v>
      </c>
      <c r="AN853" t="str">
        <f t="shared" si="1231"/>
        <v>267C</v>
      </c>
      <c r="AO853" t="str">
        <f t="shared" si="1232"/>
        <v>2A64</v>
      </c>
      <c r="AP853" t="str">
        <f t="shared" si="1233"/>
        <v>2E4C</v>
      </c>
      <c r="AQ853" t="str">
        <f t="shared" si="1234"/>
        <v>3234</v>
      </c>
      <c r="AR853" t="str">
        <f t="shared" si="1235"/>
        <v>361C</v>
      </c>
      <c r="AS853" t="str">
        <f t="shared" si="1236"/>
        <v>3A04</v>
      </c>
      <c r="AT853" t="str">
        <f t="shared" si="1237"/>
        <v>3DEC</v>
      </c>
      <c r="AU853" t="str">
        <f t="shared" si="1238"/>
        <v>41D4</v>
      </c>
      <c r="AV853" t="str">
        <f t="shared" si="1239"/>
        <v>45BC</v>
      </c>
      <c r="AW853" t="str">
        <f t="shared" si="1240"/>
        <v>49A4</v>
      </c>
      <c r="AX853" t="str">
        <f t="shared" si="1240"/>
        <v>4D8C</v>
      </c>
      <c r="AY853" t="str">
        <f t="shared" si="1241"/>
        <v>5174</v>
      </c>
      <c r="AZ853" t="str">
        <f t="shared" si="1242"/>
        <v>555C</v>
      </c>
      <c r="BA853" t="str">
        <f t="shared" si="1243"/>
        <v>5944</v>
      </c>
      <c r="BB853" t="str">
        <f t="shared" si="1244"/>
        <v>5D2C</v>
      </c>
      <c r="BC853" t="str">
        <f t="shared" si="1245"/>
        <v>6114</v>
      </c>
      <c r="BD853" t="str">
        <f t="shared" si="1246"/>
        <v>64FC</v>
      </c>
      <c r="BE853" t="str">
        <f t="shared" si="1247"/>
        <v>68E4</v>
      </c>
      <c r="BF853" t="str">
        <f t="shared" si="1248"/>
        <v>6CCC</v>
      </c>
      <c r="BG853" t="str">
        <f t="shared" si="1249"/>
        <v>70B4</v>
      </c>
      <c r="BH853" t="str">
        <f t="shared" si="1250"/>
        <v>749C</v>
      </c>
    </row>
    <row r="854" spans="1:60" x14ac:dyDescent="0.2">
      <c r="A854">
        <f t="shared" si="1251"/>
        <v>853</v>
      </c>
      <c r="B854">
        <f t="shared" si="1222"/>
        <v>1853</v>
      </c>
      <c r="C854">
        <f t="shared" si="1222"/>
        <v>2853</v>
      </c>
      <c r="D854">
        <f t="shared" si="1222"/>
        <v>3853</v>
      </c>
      <c r="E854">
        <f t="shared" si="1222"/>
        <v>4853</v>
      </c>
      <c r="F854">
        <f t="shared" ref="F854:AD854" si="1271" xml:space="preserve"> 1000+E854</f>
        <v>5853</v>
      </c>
      <c r="G854">
        <f t="shared" si="1271"/>
        <v>6853</v>
      </c>
      <c r="H854">
        <f t="shared" si="1271"/>
        <v>7853</v>
      </c>
      <c r="I854">
        <f t="shared" si="1271"/>
        <v>8853</v>
      </c>
      <c r="J854">
        <f t="shared" si="1271"/>
        <v>9853</v>
      </c>
      <c r="K854">
        <f t="shared" si="1271"/>
        <v>10853</v>
      </c>
      <c r="L854">
        <f t="shared" si="1271"/>
        <v>11853</v>
      </c>
      <c r="M854">
        <f t="shared" si="1271"/>
        <v>12853</v>
      </c>
      <c r="N854">
        <f t="shared" si="1271"/>
        <v>13853</v>
      </c>
      <c r="O854">
        <f t="shared" si="1271"/>
        <v>14853</v>
      </c>
      <c r="P854">
        <f t="shared" si="1271"/>
        <v>15853</v>
      </c>
      <c r="Q854">
        <f t="shared" si="1271"/>
        <v>16853</v>
      </c>
      <c r="R854">
        <f t="shared" si="1271"/>
        <v>17853</v>
      </c>
      <c r="S854">
        <f t="shared" si="1271"/>
        <v>18853</v>
      </c>
      <c r="T854">
        <f t="shared" si="1271"/>
        <v>19853</v>
      </c>
      <c r="U854">
        <f t="shared" si="1271"/>
        <v>20853</v>
      </c>
      <c r="V854">
        <f t="shared" si="1271"/>
        <v>21853</v>
      </c>
      <c r="W854">
        <f t="shared" si="1271"/>
        <v>22853</v>
      </c>
      <c r="X854">
        <f t="shared" si="1271"/>
        <v>23853</v>
      </c>
      <c r="Y854">
        <f t="shared" si="1271"/>
        <v>24853</v>
      </c>
      <c r="Z854">
        <f t="shared" si="1271"/>
        <v>25853</v>
      </c>
      <c r="AA854">
        <f t="shared" si="1271"/>
        <v>26853</v>
      </c>
      <c r="AB854">
        <f t="shared" si="1271"/>
        <v>27853</v>
      </c>
      <c r="AC854">
        <f t="shared" si="1271"/>
        <v>28853</v>
      </c>
      <c r="AD854">
        <f t="shared" si="1271"/>
        <v>29853</v>
      </c>
      <c r="AE854" t="str">
        <f t="shared" si="1224"/>
        <v>355</v>
      </c>
      <c r="AF854" t="str">
        <f t="shared" si="1224"/>
        <v>73D</v>
      </c>
      <c r="AG854" t="str">
        <f t="shared" si="1224"/>
        <v>B25</v>
      </c>
      <c r="AH854" t="str">
        <f t="shared" si="1225"/>
        <v>F0D</v>
      </c>
      <c r="AI854" t="str">
        <f t="shared" si="1226"/>
        <v>12F5</v>
      </c>
      <c r="AJ854" t="str">
        <f t="shared" si="1227"/>
        <v>16DD</v>
      </c>
      <c r="AK854" t="str">
        <f t="shared" si="1228"/>
        <v>1AC5</v>
      </c>
      <c r="AL854" t="str">
        <f t="shared" si="1229"/>
        <v>1EAD</v>
      </c>
      <c r="AM854" t="str">
        <f t="shared" si="1230"/>
        <v>2295</v>
      </c>
      <c r="AN854" t="str">
        <f t="shared" si="1231"/>
        <v>267D</v>
      </c>
      <c r="AO854" t="str">
        <f t="shared" si="1232"/>
        <v>2A65</v>
      </c>
      <c r="AP854" t="str">
        <f t="shared" si="1233"/>
        <v>2E4D</v>
      </c>
      <c r="AQ854" t="str">
        <f t="shared" si="1234"/>
        <v>3235</v>
      </c>
      <c r="AR854" t="str">
        <f t="shared" si="1235"/>
        <v>361D</v>
      </c>
      <c r="AS854" t="str">
        <f t="shared" si="1236"/>
        <v>3A05</v>
      </c>
      <c r="AT854" t="str">
        <f t="shared" si="1237"/>
        <v>3DED</v>
      </c>
      <c r="AU854" t="str">
        <f t="shared" si="1238"/>
        <v>41D5</v>
      </c>
      <c r="AV854" t="str">
        <f t="shared" si="1239"/>
        <v>45BD</v>
      </c>
      <c r="AW854" t="str">
        <f t="shared" si="1240"/>
        <v>49A5</v>
      </c>
      <c r="AX854" t="str">
        <f t="shared" si="1240"/>
        <v>4D8D</v>
      </c>
      <c r="AY854" t="str">
        <f t="shared" si="1241"/>
        <v>5175</v>
      </c>
      <c r="AZ854" t="str">
        <f t="shared" si="1242"/>
        <v>555D</v>
      </c>
      <c r="BA854" t="str">
        <f t="shared" si="1243"/>
        <v>5945</v>
      </c>
      <c r="BB854" t="str">
        <f t="shared" si="1244"/>
        <v>5D2D</v>
      </c>
      <c r="BC854" t="str">
        <f t="shared" si="1245"/>
        <v>6115</v>
      </c>
      <c r="BD854" t="str">
        <f t="shared" si="1246"/>
        <v>64FD</v>
      </c>
      <c r="BE854" t="str">
        <f t="shared" si="1247"/>
        <v>68E5</v>
      </c>
      <c r="BF854" t="str">
        <f t="shared" si="1248"/>
        <v>6CCD</v>
      </c>
      <c r="BG854" t="str">
        <f t="shared" si="1249"/>
        <v>70B5</v>
      </c>
      <c r="BH854" t="str">
        <f t="shared" si="1250"/>
        <v>749D</v>
      </c>
    </row>
    <row r="855" spans="1:60" x14ac:dyDescent="0.2">
      <c r="A855">
        <f t="shared" si="1251"/>
        <v>854</v>
      </c>
      <c r="B855">
        <f t="shared" si="1222"/>
        <v>1854</v>
      </c>
      <c r="C855">
        <f t="shared" si="1222"/>
        <v>2854</v>
      </c>
      <c r="D855">
        <f t="shared" si="1222"/>
        <v>3854</v>
      </c>
      <c r="E855">
        <f t="shared" si="1222"/>
        <v>4854</v>
      </c>
      <c r="F855">
        <f t="shared" ref="F855:AD855" si="1272" xml:space="preserve"> 1000+E855</f>
        <v>5854</v>
      </c>
      <c r="G855">
        <f t="shared" si="1272"/>
        <v>6854</v>
      </c>
      <c r="H855">
        <f t="shared" si="1272"/>
        <v>7854</v>
      </c>
      <c r="I855">
        <f t="shared" si="1272"/>
        <v>8854</v>
      </c>
      <c r="J855">
        <f t="shared" si="1272"/>
        <v>9854</v>
      </c>
      <c r="K855">
        <f t="shared" si="1272"/>
        <v>10854</v>
      </c>
      <c r="L855">
        <f t="shared" si="1272"/>
        <v>11854</v>
      </c>
      <c r="M855">
        <f t="shared" si="1272"/>
        <v>12854</v>
      </c>
      <c r="N855">
        <f t="shared" si="1272"/>
        <v>13854</v>
      </c>
      <c r="O855">
        <f t="shared" si="1272"/>
        <v>14854</v>
      </c>
      <c r="P855">
        <f t="shared" si="1272"/>
        <v>15854</v>
      </c>
      <c r="Q855">
        <f t="shared" si="1272"/>
        <v>16854</v>
      </c>
      <c r="R855">
        <f t="shared" si="1272"/>
        <v>17854</v>
      </c>
      <c r="S855">
        <f t="shared" si="1272"/>
        <v>18854</v>
      </c>
      <c r="T855">
        <f t="shared" si="1272"/>
        <v>19854</v>
      </c>
      <c r="U855">
        <f t="shared" si="1272"/>
        <v>20854</v>
      </c>
      <c r="V855">
        <f t="shared" si="1272"/>
        <v>21854</v>
      </c>
      <c r="W855">
        <f t="shared" si="1272"/>
        <v>22854</v>
      </c>
      <c r="X855">
        <f t="shared" si="1272"/>
        <v>23854</v>
      </c>
      <c r="Y855">
        <f t="shared" si="1272"/>
        <v>24854</v>
      </c>
      <c r="Z855">
        <f t="shared" si="1272"/>
        <v>25854</v>
      </c>
      <c r="AA855">
        <f t="shared" si="1272"/>
        <v>26854</v>
      </c>
      <c r="AB855">
        <f t="shared" si="1272"/>
        <v>27854</v>
      </c>
      <c r="AC855">
        <f t="shared" si="1272"/>
        <v>28854</v>
      </c>
      <c r="AD855">
        <f t="shared" si="1272"/>
        <v>29854</v>
      </c>
      <c r="AE855" t="str">
        <f t="shared" si="1224"/>
        <v>356</v>
      </c>
      <c r="AF855" t="str">
        <f t="shared" si="1224"/>
        <v>73E</v>
      </c>
      <c r="AG855" t="str">
        <f t="shared" si="1224"/>
        <v>B26</v>
      </c>
      <c r="AH855" t="str">
        <f t="shared" si="1225"/>
        <v>F0E</v>
      </c>
      <c r="AI855" t="str">
        <f t="shared" si="1226"/>
        <v>12F6</v>
      </c>
      <c r="AJ855" t="str">
        <f t="shared" si="1227"/>
        <v>16DE</v>
      </c>
      <c r="AK855" t="str">
        <f t="shared" si="1228"/>
        <v>1AC6</v>
      </c>
      <c r="AL855" t="str">
        <f t="shared" si="1229"/>
        <v>1EAE</v>
      </c>
      <c r="AM855" t="str">
        <f t="shared" si="1230"/>
        <v>2296</v>
      </c>
      <c r="AN855" t="str">
        <f t="shared" si="1231"/>
        <v>267E</v>
      </c>
      <c r="AO855" t="str">
        <f t="shared" si="1232"/>
        <v>2A66</v>
      </c>
      <c r="AP855" t="str">
        <f t="shared" si="1233"/>
        <v>2E4E</v>
      </c>
      <c r="AQ855" t="str">
        <f t="shared" si="1234"/>
        <v>3236</v>
      </c>
      <c r="AR855" t="str">
        <f t="shared" si="1235"/>
        <v>361E</v>
      </c>
      <c r="AS855" t="str">
        <f t="shared" si="1236"/>
        <v>3A06</v>
      </c>
      <c r="AT855" t="str">
        <f t="shared" si="1237"/>
        <v>3DEE</v>
      </c>
      <c r="AU855" t="str">
        <f t="shared" si="1238"/>
        <v>41D6</v>
      </c>
      <c r="AV855" t="str">
        <f t="shared" si="1239"/>
        <v>45BE</v>
      </c>
      <c r="AW855" t="str">
        <f t="shared" si="1240"/>
        <v>49A6</v>
      </c>
      <c r="AX855" t="str">
        <f t="shared" si="1240"/>
        <v>4D8E</v>
      </c>
      <c r="AY855" t="str">
        <f t="shared" si="1241"/>
        <v>5176</v>
      </c>
      <c r="AZ855" t="str">
        <f t="shared" si="1242"/>
        <v>555E</v>
      </c>
      <c r="BA855" t="str">
        <f t="shared" si="1243"/>
        <v>5946</v>
      </c>
      <c r="BB855" t="str">
        <f t="shared" si="1244"/>
        <v>5D2E</v>
      </c>
      <c r="BC855" t="str">
        <f t="shared" si="1245"/>
        <v>6116</v>
      </c>
      <c r="BD855" t="str">
        <f t="shared" si="1246"/>
        <v>64FE</v>
      </c>
      <c r="BE855" t="str">
        <f t="shared" si="1247"/>
        <v>68E6</v>
      </c>
      <c r="BF855" t="str">
        <f t="shared" si="1248"/>
        <v>6CCE</v>
      </c>
      <c r="BG855" t="str">
        <f t="shared" si="1249"/>
        <v>70B6</v>
      </c>
      <c r="BH855" t="str">
        <f t="shared" si="1250"/>
        <v>749E</v>
      </c>
    </row>
    <row r="856" spans="1:60" x14ac:dyDescent="0.2">
      <c r="A856">
        <f t="shared" si="1251"/>
        <v>855</v>
      </c>
      <c r="B856">
        <f t="shared" si="1222"/>
        <v>1855</v>
      </c>
      <c r="C856">
        <f t="shared" si="1222"/>
        <v>2855</v>
      </c>
      <c r="D856">
        <f t="shared" si="1222"/>
        <v>3855</v>
      </c>
      <c r="E856">
        <f t="shared" si="1222"/>
        <v>4855</v>
      </c>
      <c r="F856">
        <f t="shared" ref="F856:AD856" si="1273" xml:space="preserve"> 1000+E856</f>
        <v>5855</v>
      </c>
      <c r="G856">
        <f t="shared" si="1273"/>
        <v>6855</v>
      </c>
      <c r="H856">
        <f t="shared" si="1273"/>
        <v>7855</v>
      </c>
      <c r="I856">
        <f t="shared" si="1273"/>
        <v>8855</v>
      </c>
      <c r="J856">
        <f t="shared" si="1273"/>
        <v>9855</v>
      </c>
      <c r="K856">
        <f t="shared" si="1273"/>
        <v>10855</v>
      </c>
      <c r="L856">
        <f t="shared" si="1273"/>
        <v>11855</v>
      </c>
      <c r="M856">
        <f t="shared" si="1273"/>
        <v>12855</v>
      </c>
      <c r="N856">
        <f t="shared" si="1273"/>
        <v>13855</v>
      </c>
      <c r="O856">
        <f t="shared" si="1273"/>
        <v>14855</v>
      </c>
      <c r="P856">
        <f t="shared" si="1273"/>
        <v>15855</v>
      </c>
      <c r="Q856">
        <f t="shared" si="1273"/>
        <v>16855</v>
      </c>
      <c r="R856">
        <f t="shared" si="1273"/>
        <v>17855</v>
      </c>
      <c r="S856">
        <f t="shared" si="1273"/>
        <v>18855</v>
      </c>
      <c r="T856">
        <f t="shared" si="1273"/>
        <v>19855</v>
      </c>
      <c r="U856">
        <f t="shared" si="1273"/>
        <v>20855</v>
      </c>
      <c r="V856">
        <f t="shared" si="1273"/>
        <v>21855</v>
      </c>
      <c r="W856">
        <f t="shared" si="1273"/>
        <v>22855</v>
      </c>
      <c r="X856">
        <f t="shared" si="1273"/>
        <v>23855</v>
      </c>
      <c r="Y856">
        <f t="shared" si="1273"/>
        <v>24855</v>
      </c>
      <c r="Z856">
        <f t="shared" si="1273"/>
        <v>25855</v>
      </c>
      <c r="AA856">
        <f t="shared" si="1273"/>
        <v>26855</v>
      </c>
      <c r="AB856">
        <f t="shared" si="1273"/>
        <v>27855</v>
      </c>
      <c r="AC856">
        <f t="shared" si="1273"/>
        <v>28855</v>
      </c>
      <c r="AD856">
        <f t="shared" si="1273"/>
        <v>29855</v>
      </c>
      <c r="AE856" t="str">
        <f t="shared" si="1224"/>
        <v>357</v>
      </c>
      <c r="AF856" t="str">
        <f t="shared" si="1224"/>
        <v>73F</v>
      </c>
      <c r="AG856" t="str">
        <f t="shared" si="1224"/>
        <v>B27</v>
      </c>
      <c r="AH856" t="str">
        <f t="shared" si="1225"/>
        <v>F0F</v>
      </c>
      <c r="AI856" t="str">
        <f t="shared" si="1226"/>
        <v>12F7</v>
      </c>
      <c r="AJ856" t="str">
        <f t="shared" si="1227"/>
        <v>16DF</v>
      </c>
      <c r="AK856" t="str">
        <f t="shared" si="1228"/>
        <v>1AC7</v>
      </c>
      <c r="AL856" t="str">
        <f t="shared" si="1229"/>
        <v>1EAF</v>
      </c>
      <c r="AM856" t="str">
        <f t="shared" si="1230"/>
        <v>2297</v>
      </c>
      <c r="AN856" t="str">
        <f t="shared" si="1231"/>
        <v>267F</v>
      </c>
      <c r="AO856" t="str">
        <f t="shared" si="1232"/>
        <v>2A67</v>
      </c>
      <c r="AP856" t="str">
        <f t="shared" si="1233"/>
        <v>2E4F</v>
      </c>
      <c r="AQ856" t="str">
        <f t="shared" si="1234"/>
        <v>3237</v>
      </c>
      <c r="AR856" t="str">
        <f t="shared" si="1235"/>
        <v>361F</v>
      </c>
      <c r="AS856" t="str">
        <f t="shared" si="1236"/>
        <v>3A07</v>
      </c>
      <c r="AT856" t="str">
        <f t="shared" si="1237"/>
        <v>3DEF</v>
      </c>
      <c r="AU856" t="str">
        <f t="shared" si="1238"/>
        <v>41D7</v>
      </c>
      <c r="AV856" t="str">
        <f t="shared" si="1239"/>
        <v>45BF</v>
      </c>
      <c r="AW856" t="str">
        <f t="shared" si="1240"/>
        <v>49A7</v>
      </c>
      <c r="AX856" t="str">
        <f t="shared" si="1240"/>
        <v>4D8F</v>
      </c>
      <c r="AY856" t="str">
        <f t="shared" si="1241"/>
        <v>5177</v>
      </c>
      <c r="AZ856" t="str">
        <f t="shared" si="1242"/>
        <v>555F</v>
      </c>
      <c r="BA856" t="str">
        <f t="shared" si="1243"/>
        <v>5947</v>
      </c>
      <c r="BB856" t="str">
        <f t="shared" si="1244"/>
        <v>5D2F</v>
      </c>
      <c r="BC856" t="str">
        <f t="shared" si="1245"/>
        <v>6117</v>
      </c>
      <c r="BD856" t="str">
        <f t="shared" si="1246"/>
        <v>64FF</v>
      </c>
      <c r="BE856" t="str">
        <f t="shared" si="1247"/>
        <v>68E7</v>
      </c>
      <c r="BF856" t="str">
        <f t="shared" si="1248"/>
        <v>6CCF</v>
      </c>
      <c r="BG856" t="str">
        <f t="shared" si="1249"/>
        <v>70B7</v>
      </c>
      <c r="BH856" t="str">
        <f t="shared" si="1250"/>
        <v>749F</v>
      </c>
    </row>
    <row r="857" spans="1:60" x14ac:dyDescent="0.2">
      <c r="A857">
        <f t="shared" si="1251"/>
        <v>856</v>
      </c>
      <c r="B857">
        <f t="shared" si="1222"/>
        <v>1856</v>
      </c>
      <c r="C857">
        <f t="shared" si="1222"/>
        <v>2856</v>
      </c>
      <c r="D857">
        <f t="shared" si="1222"/>
        <v>3856</v>
      </c>
      <c r="E857">
        <f t="shared" si="1222"/>
        <v>4856</v>
      </c>
      <c r="F857">
        <f t="shared" ref="F857:AD857" si="1274" xml:space="preserve"> 1000+E857</f>
        <v>5856</v>
      </c>
      <c r="G857">
        <f t="shared" si="1274"/>
        <v>6856</v>
      </c>
      <c r="H857">
        <f t="shared" si="1274"/>
        <v>7856</v>
      </c>
      <c r="I857">
        <f t="shared" si="1274"/>
        <v>8856</v>
      </c>
      <c r="J857">
        <f t="shared" si="1274"/>
        <v>9856</v>
      </c>
      <c r="K857">
        <f t="shared" si="1274"/>
        <v>10856</v>
      </c>
      <c r="L857">
        <f t="shared" si="1274"/>
        <v>11856</v>
      </c>
      <c r="M857">
        <f t="shared" si="1274"/>
        <v>12856</v>
      </c>
      <c r="N857">
        <f t="shared" si="1274"/>
        <v>13856</v>
      </c>
      <c r="O857">
        <f t="shared" si="1274"/>
        <v>14856</v>
      </c>
      <c r="P857">
        <f t="shared" si="1274"/>
        <v>15856</v>
      </c>
      <c r="Q857">
        <f t="shared" si="1274"/>
        <v>16856</v>
      </c>
      <c r="R857">
        <f t="shared" si="1274"/>
        <v>17856</v>
      </c>
      <c r="S857">
        <f t="shared" si="1274"/>
        <v>18856</v>
      </c>
      <c r="T857">
        <f t="shared" si="1274"/>
        <v>19856</v>
      </c>
      <c r="U857">
        <f t="shared" si="1274"/>
        <v>20856</v>
      </c>
      <c r="V857">
        <f t="shared" si="1274"/>
        <v>21856</v>
      </c>
      <c r="W857">
        <f t="shared" si="1274"/>
        <v>22856</v>
      </c>
      <c r="X857">
        <f t="shared" si="1274"/>
        <v>23856</v>
      </c>
      <c r="Y857">
        <f t="shared" si="1274"/>
        <v>24856</v>
      </c>
      <c r="Z857">
        <f t="shared" si="1274"/>
        <v>25856</v>
      </c>
      <c r="AA857">
        <f t="shared" si="1274"/>
        <v>26856</v>
      </c>
      <c r="AB857">
        <f t="shared" si="1274"/>
        <v>27856</v>
      </c>
      <c r="AC857">
        <f t="shared" si="1274"/>
        <v>28856</v>
      </c>
      <c r="AD857">
        <f t="shared" si="1274"/>
        <v>29856</v>
      </c>
      <c r="AE857" t="str">
        <f t="shared" si="1224"/>
        <v>358</v>
      </c>
      <c r="AF857" t="str">
        <f t="shared" si="1224"/>
        <v>740</v>
      </c>
      <c r="AG857" t="str">
        <f t="shared" si="1224"/>
        <v>B28</v>
      </c>
      <c r="AH857" t="str">
        <f t="shared" si="1225"/>
        <v>F10</v>
      </c>
      <c r="AI857" t="str">
        <f t="shared" si="1226"/>
        <v>12F8</v>
      </c>
      <c r="AJ857" t="str">
        <f t="shared" si="1227"/>
        <v>16E0</v>
      </c>
      <c r="AK857" t="str">
        <f t="shared" si="1228"/>
        <v>1AC8</v>
      </c>
      <c r="AL857" t="str">
        <f t="shared" si="1229"/>
        <v>1EB0</v>
      </c>
      <c r="AM857" t="str">
        <f t="shared" si="1230"/>
        <v>2298</v>
      </c>
      <c r="AN857" t="str">
        <f t="shared" si="1231"/>
        <v>2680</v>
      </c>
      <c r="AO857" t="str">
        <f t="shared" si="1232"/>
        <v>2A68</v>
      </c>
      <c r="AP857" t="str">
        <f t="shared" si="1233"/>
        <v>2E50</v>
      </c>
      <c r="AQ857" t="str">
        <f t="shared" si="1234"/>
        <v>3238</v>
      </c>
      <c r="AR857" t="str">
        <f t="shared" si="1235"/>
        <v>3620</v>
      </c>
      <c r="AS857" t="str">
        <f t="shared" si="1236"/>
        <v>3A08</v>
      </c>
      <c r="AT857" t="str">
        <f t="shared" si="1237"/>
        <v>3DF0</v>
      </c>
      <c r="AU857" t="str">
        <f t="shared" si="1238"/>
        <v>41D8</v>
      </c>
      <c r="AV857" t="str">
        <f t="shared" si="1239"/>
        <v>45C0</v>
      </c>
      <c r="AW857" t="str">
        <f t="shared" si="1240"/>
        <v>49A8</v>
      </c>
      <c r="AX857" t="str">
        <f t="shared" si="1240"/>
        <v>4D90</v>
      </c>
      <c r="AY857" t="str">
        <f t="shared" si="1241"/>
        <v>5178</v>
      </c>
      <c r="AZ857" t="str">
        <f t="shared" si="1242"/>
        <v>5560</v>
      </c>
      <c r="BA857" t="str">
        <f t="shared" si="1243"/>
        <v>5948</v>
      </c>
      <c r="BB857" t="str">
        <f t="shared" si="1244"/>
        <v>5D30</v>
      </c>
      <c r="BC857" t="str">
        <f t="shared" si="1245"/>
        <v>6118</v>
      </c>
      <c r="BD857" t="str">
        <f t="shared" si="1246"/>
        <v>6500</v>
      </c>
      <c r="BE857" t="str">
        <f t="shared" si="1247"/>
        <v>68E8</v>
      </c>
      <c r="BF857" t="str">
        <f t="shared" si="1248"/>
        <v>6CD0</v>
      </c>
      <c r="BG857" t="str">
        <f t="shared" si="1249"/>
        <v>70B8</v>
      </c>
      <c r="BH857" t="str">
        <f t="shared" si="1250"/>
        <v>74A0</v>
      </c>
    </row>
    <row r="858" spans="1:60" x14ac:dyDescent="0.2">
      <c r="A858">
        <f t="shared" si="1251"/>
        <v>857</v>
      </c>
      <c r="B858">
        <f t="shared" si="1222"/>
        <v>1857</v>
      </c>
      <c r="C858">
        <f t="shared" si="1222"/>
        <v>2857</v>
      </c>
      <c r="D858">
        <f t="shared" si="1222"/>
        <v>3857</v>
      </c>
      <c r="E858">
        <f t="shared" si="1222"/>
        <v>4857</v>
      </c>
      <c r="F858">
        <f t="shared" ref="F858:AD858" si="1275" xml:space="preserve"> 1000+E858</f>
        <v>5857</v>
      </c>
      <c r="G858">
        <f t="shared" si="1275"/>
        <v>6857</v>
      </c>
      <c r="H858">
        <f t="shared" si="1275"/>
        <v>7857</v>
      </c>
      <c r="I858">
        <f t="shared" si="1275"/>
        <v>8857</v>
      </c>
      <c r="J858">
        <f t="shared" si="1275"/>
        <v>9857</v>
      </c>
      <c r="K858">
        <f t="shared" si="1275"/>
        <v>10857</v>
      </c>
      <c r="L858">
        <f t="shared" si="1275"/>
        <v>11857</v>
      </c>
      <c r="M858">
        <f t="shared" si="1275"/>
        <v>12857</v>
      </c>
      <c r="N858">
        <f t="shared" si="1275"/>
        <v>13857</v>
      </c>
      <c r="O858">
        <f t="shared" si="1275"/>
        <v>14857</v>
      </c>
      <c r="P858">
        <f t="shared" si="1275"/>
        <v>15857</v>
      </c>
      <c r="Q858">
        <f t="shared" si="1275"/>
        <v>16857</v>
      </c>
      <c r="R858">
        <f t="shared" si="1275"/>
        <v>17857</v>
      </c>
      <c r="S858">
        <f t="shared" si="1275"/>
        <v>18857</v>
      </c>
      <c r="T858">
        <f t="shared" si="1275"/>
        <v>19857</v>
      </c>
      <c r="U858">
        <f t="shared" si="1275"/>
        <v>20857</v>
      </c>
      <c r="V858">
        <f t="shared" si="1275"/>
        <v>21857</v>
      </c>
      <c r="W858">
        <f t="shared" si="1275"/>
        <v>22857</v>
      </c>
      <c r="X858">
        <f t="shared" si="1275"/>
        <v>23857</v>
      </c>
      <c r="Y858">
        <f t="shared" si="1275"/>
        <v>24857</v>
      </c>
      <c r="Z858">
        <f t="shared" si="1275"/>
        <v>25857</v>
      </c>
      <c r="AA858">
        <f t="shared" si="1275"/>
        <v>26857</v>
      </c>
      <c r="AB858">
        <f t="shared" si="1275"/>
        <v>27857</v>
      </c>
      <c r="AC858">
        <f t="shared" si="1275"/>
        <v>28857</v>
      </c>
      <c r="AD858">
        <f t="shared" si="1275"/>
        <v>29857</v>
      </c>
      <c r="AE858" t="str">
        <f t="shared" si="1224"/>
        <v>359</v>
      </c>
      <c r="AF858" t="str">
        <f t="shared" si="1224"/>
        <v>741</v>
      </c>
      <c r="AG858" t="str">
        <f t="shared" si="1224"/>
        <v>B29</v>
      </c>
      <c r="AH858" t="str">
        <f t="shared" si="1225"/>
        <v>F11</v>
      </c>
      <c r="AI858" t="str">
        <f t="shared" si="1226"/>
        <v>12F9</v>
      </c>
      <c r="AJ858" t="str">
        <f t="shared" si="1227"/>
        <v>16E1</v>
      </c>
      <c r="AK858" t="str">
        <f t="shared" si="1228"/>
        <v>1AC9</v>
      </c>
      <c r="AL858" t="str">
        <f t="shared" si="1229"/>
        <v>1EB1</v>
      </c>
      <c r="AM858" t="str">
        <f t="shared" si="1230"/>
        <v>2299</v>
      </c>
      <c r="AN858" t="str">
        <f t="shared" si="1231"/>
        <v>2681</v>
      </c>
      <c r="AO858" t="str">
        <f t="shared" si="1232"/>
        <v>2A69</v>
      </c>
      <c r="AP858" t="str">
        <f t="shared" si="1233"/>
        <v>2E51</v>
      </c>
      <c r="AQ858" t="str">
        <f t="shared" si="1234"/>
        <v>3239</v>
      </c>
      <c r="AR858" t="str">
        <f t="shared" si="1235"/>
        <v>3621</v>
      </c>
      <c r="AS858" t="str">
        <f t="shared" si="1236"/>
        <v>3A09</v>
      </c>
      <c r="AT858" t="str">
        <f t="shared" si="1237"/>
        <v>3DF1</v>
      </c>
      <c r="AU858" t="str">
        <f t="shared" si="1238"/>
        <v>41D9</v>
      </c>
      <c r="AV858" t="str">
        <f t="shared" si="1239"/>
        <v>45C1</v>
      </c>
      <c r="AW858" t="str">
        <f t="shared" si="1240"/>
        <v>49A9</v>
      </c>
      <c r="AX858" t="str">
        <f t="shared" si="1240"/>
        <v>4D91</v>
      </c>
      <c r="AY858" t="str">
        <f t="shared" si="1241"/>
        <v>5179</v>
      </c>
      <c r="AZ858" t="str">
        <f t="shared" si="1242"/>
        <v>5561</v>
      </c>
      <c r="BA858" t="str">
        <f t="shared" si="1243"/>
        <v>5949</v>
      </c>
      <c r="BB858" t="str">
        <f t="shared" si="1244"/>
        <v>5D31</v>
      </c>
      <c r="BC858" t="str">
        <f t="shared" si="1245"/>
        <v>6119</v>
      </c>
      <c r="BD858" t="str">
        <f t="shared" si="1246"/>
        <v>6501</v>
      </c>
      <c r="BE858" t="str">
        <f t="shared" si="1247"/>
        <v>68E9</v>
      </c>
      <c r="BF858" t="str">
        <f t="shared" si="1248"/>
        <v>6CD1</v>
      </c>
      <c r="BG858" t="str">
        <f t="shared" si="1249"/>
        <v>70B9</v>
      </c>
      <c r="BH858" t="str">
        <f t="shared" si="1250"/>
        <v>74A1</v>
      </c>
    </row>
    <row r="859" spans="1:60" x14ac:dyDescent="0.2">
      <c r="A859">
        <f t="shared" si="1251"/>
        <v>858</v>
      </c>
      <c r="B859">
        <f t="shared" si="1222"/>
        <v>1858</v>
      </c>
      <c r="C859">
        <f t="shared" si="1222"/>
        <v>2858</v>
      </c>
      <c r="D859">
        <f t="shared" si="1222"/>
        <v>3858</v>
      </c>
      <c r="E859">
        <f t="shared" si="1222"/>
        <v>4858</v>
      </c>
      <c r="F859">
        <f t="shared" ref="F859:AD859" si="1276" xml:space="preserve"> 1000+E859</f>
        <v>5858</v>
      </c>
      <c r="G859">
        <f t="shared" si="1276"/>
        <v>6858</v>
      </c>
      <c r="H859">
        <f t="shared" si="1276"/>
        <v>7858</v>
      </c>
      <c r="I859">
        <f t="shared" si="1276"/>
        <v>8858</v>
      </c>
      <c r="J859">
        <f t="shared" si="1276"/>
        <v>9858</v>
      </c>
      <c r="K859">
        <f t="shared" si="1276"/>
        <v>10858</v>
      </c>
      <c r="L859">
        <f t="shared" si="1276"/>
        <v>11858</v>
      </c>
      <c r="M859">
        <f t="shared" si="1276"/>
        <v>12858</v>
      </c>
      <c r="N859">
        <f t="shared" si="1276"/>
        <v>13858</v>
      </c>
      <c r="O859">
        <f t="shared" si="1276"/>
        <v>14858</v>
      </c>
      <c r="P859">
        <f t="shared" si="1276"/>
        <v>15858</v>
      </c>
      <c r="Q859">
        <f t="shared" si="1276"/>
        <v>16858</v>
      </c>
      <c r="R859">
        <f t="shared" si="1276"/>
        <v>17858</v>
      </c>
      <c r="S859">
        <f t="shared" si="1276"/>
        <v>18858</v>
      </c>
      <c r="T859">
        <f t="shared" si="1276"/>
        <v>19858</v>
      </c>
      <c r="U859">
        <f t="shared" si="1276"/>
        <v>20858</v>
      </c>
      <c r="V859">
        <f t="shared" si="1276"/>
        <v>21858</v>
      </c>
      <c r="W859">
        <f t="shared" si="1276"/>
        <v>22858</v>
      </c>
      <c r="X859">
        <f t="shared" si="1276"/>
        <v>23858</v>
      </c>
      <c r="Y859">
        <f t="shared" si="1276"/>
        <v>24858</v>
      </c>
      <c r="Z859">
        <f t="shared" si="1276"/>
        <v>25858</v>
      </c>
      <c r="AA859">
        <f t="shared" si="1276"/>
        <v>26858</v>
      </c>
      <c r="AB859">
        <f t="shared" si="1276"/>
        <v>27858</v>
      </c>
      <c r="AC859">
        <f t="shared" si="1276"/>
        <v>28858</v>
      </c>
      <c r="AD859">
        <f t="shared" si="1276"/>
        <v>29858</v>
      </c>
      <c r="AE859" t="str">
        <f t="shared" si="1224"/>
        <v>35A</v>
      </c>
      <c r="AF859" t="str">
        <f t="shared" si="1224"/>
        <v>742</v>
      </c>
      <c r="AG859" t="str">
        <f t="shared" si="1224"/>
        <v>B2A</v>
      </c>
      <c r="AH859" t="str">
        <f t="shared" si="1225"/>
        <v>F12</v>
      </c>
      <c r="AI859" t="str">
        <f t="shared" si="1226"/>
        <v>12FA</v>
      </c>
      <c r="AJ859" t="str">
        <f t="shared" si="1227"/>
        <v>16E2</v>
      </c>
      <c r="AK859" t="str">
        <f t="shared" si="1228"/>
        <v>1ACA</v>
      </c>
      <c r="AL859" t="str">
        <f t="shared" si="1229"/>
        <v>1EB2</v>
      </c>
      <c r="AM859" t="str">
        <f t="shared" si="1230"/>
        <v>229A</v>
      </c>
      <c r="AN859" t="str">
        <f t="shared" si="1231"/>
        <v>2682</v>
      </c>
      <c r="AO859" t="str">
        <f t="shared" si="1232"/>
        <v>2A6A</v>
      </c>
      <c r="AP859" t="str">
        <f t="shared" si="1233"/>
        <v>2E52</v>
      </c>
      <c r="AQ859" t="str">
        <f t="shared" si="1234"/>
        <v>323A</v>
      </c>
      <c r="AR859" t="str">
        <f t="shared" si="1235"/>
        <v>3622</v>
      </c>
      <c r="AS859" t="str">
        <f t="shared" si="1236"/>
        <v>3A0A</v>
      </c>
      <c r="AT859" t="str">
        <f t="shared" si="1237"/>
        <v>3DF2</v>
      </c>
      <c r="AU859" t="str">
        <f t="shared" si="1238"/>
        <v>41DA</v>
      </c>
      <c r="AV859" t="str">
        <f t="shared" si="1239"/>
        <v>45C2</v>
      </c>
      <c r="AW859" t="str">
        <f t="shared" si="1240"/>
        <v>49AA</v>
      </c>
      <c r="AX859" t="str">
        <f t="shared" si="1240"/>
        <v>4D92</v>
      </c>
      <c r="AY859" t="str">
        <f t="shared" si="1241"/>
        <v>517A</v>
      </c>
      <c r="AZ859" t="str">
        <f t="shared" si="1242"/>
        <v>5562</v>
      </c>
      <c r="BA859" t="str">
        <f t="shared" si="1243"/>
        <v>594A</v>
      </c>
      <c r="BB859" t="str">
        <f t="shared" si="1244"/>
        <v>5D32</v>
      </c>
      <c r="BC859" t="str">
        <f t="shared" si="1245"/>
        <v>611A</v>
      </c>
      <c r="BD859" t="str">
        <f t="shared" si="1246"/>
        <v>6502</v>
      </c>
      <c r="BE859" t="str">
        <f t="shared" si="1247"/>
        <v>68EA</v>
      </c>
      <c r="BF859" t="str">
        <f t="shared" si="1248"/>
        <v>6CD2</v>
      </c>
      <c r="BG859" t="str">
        <f t="shared" si="1249"/>
        <v>70BA</v>
      </c>
      <c r="BH859" t="str">
        <f t="shared" si="1250"/>
        <v>74A2</v>
      </c>
    </row>
    <row r="860" spans="1:60" x14ac:dyDescent="0.2">
      <c r="A860">
        <f t="shared" si="1251"/>
        <v>859</v>
      </c>
      <c r="B860">
        <f t="shared" si="1222"/>
        <v>1859</v>
      </c>
      <c r="C860">
        <f t="shared" si="1222"/>
        <v>2859</v>
      </c>
      <c r="D860">
        <f t="shared" si="1222"/>
        <v>3859</v>
      </c>
      <c r="E860">
        <f t="shared" si="1222"/>
        <v>4859</v>
      </c>
      <c r="F860">
        <f t="shared" ref="F860:AD860" si="1277" xml:space="preserve"> 1000+E860</f>
        <v>5859</v>
      </c>
      <c r="G860">
        <f t="shared" si="1277"/>
        <v>6859</v>
      </c>
      <c r="H860">
        <f t="shared" si="1277"/>
        <v>7859</v>
      </c>
      <c r="I860">
        <f t="shared" si="1277"/>
        <v>8859</v>
      </c>
      <c r="J860">
        <f t="shared" si="1277"/>
        <v>9859</v>
      </c>
      <c r="K860">
        <f t="shared" si="1277"/>
        <v>10859</v>
      </c>
      <c r="L860">
        <f t="shared" si="1277"/>
        <v>11859</v>
      </c>
      <c r="M860">
        <f t="shared" si="1277"/>
        <v>12859</v>
      </c>
      <c r="N860">
        <f t="shared" si="1277"/>
        <v>13859</v>
      </c>
      <c r="O860">
        <f t="shared" si="1277"/>
        <v>14859</v>
      </c>
      <c r="P860">
        <f t="shared" si="1277"/>
        <v>15859</v>
      </c>
      <c r="Q860">
        <f t="shared" si="1277"/>
        <v>16859</v>
      </c>
      <c r="R860">
        <f t="shared" si="1277"/>
        <v>17859</v>
      </c>
      <c r="S860">
        <f t="shared" si="1277"/>
        <v>18859</v>
      </c>
      <c r="T860">
        <f t="shared" si="1277"/>
        <v>19859</v>
      </c>
      <c r="U860">
        <f t="shared" si="1277"/>
        <v>20859</v>
      </c>
      <c r="V860">
        <f t="shared" si="1277"/>
        <v>21859</v>
      </c>
      <c r="W860">
        <f t="shared" si="1277"/>
        <v>22859</v>
      </c>
      <c r="X860">
        <f t="shared" si="1277"/>
        <v>23859</v>
      </c>
      <c r="Y860">
        <f t="shared" si="1277"/>
        <v>24859</v>
      </c>
      <c r="Z860">
        <f t="shared" si="1277"/>
        <v>25859</v>
      </c>
      <c r="AA860">
        <f t="shared" si="1277"/>
        <v>26859</v>
      </c>
      <c r="AB860">
        <f t="shared" si="1277"/>
        <v>27859</v>
      </c>
      <c r="AC860">
        <f t="shared" si="1277"/>
        <v>28859</v>
      </c>
      <c r="AD860">
        <f t="shared" si="1277"/>
        <v>29859</v>
      </c>
      <c r="AE860" t="str">
        <f t="shared" si="1224"/>
        <v>35B</v>
      </c>
      <c r="AF860" t="str">
        <f t="shared" si="1224"/>
        <v>743</v>
      </c>
      <c r="AG860" t="str">
        <f t="shared" si="1224"/>
        <v>B2B</v>
      </c>
      <c r="AH860" t="str">
        <f t="shared" si="1225"/>
        <v>F13</v>
      </c>
      <c r="AI860" t="str">
        <f t="shared" si="1226"/>
        <v>12FB</v>
      </c>
      <c r="AJ860" t="str">
        <f t="shared" si="1227"/>
        <v>16E3</v>
      </c>
      <c r="AK860" t="str">
        <f t="shared" si="1228"/>
        <v>1ACB</v>
      </c>
      <c r="AL860" t="str">
        <f t="shared" si="1229"/>
        <v>1EB3</v>
      </c>
      <c r="AM860" t="str">
        <f t="shared" si="1230"/>
        <v>229B</v>
      </c>
      <c r="AN860" t="str">
        <f t="shared" si="1231"/>
        <v>2683</v>
      </c>
      <c r="AO860" t="str">
        <f t="shared" si="1232"/>
        <v>2A6B</v>
      </c>
      <c r="AP860" t="str">
        <f t="shared" si="1233"/>
        <v>2E53</v>
      </c>
      <c r="AQ860" t="str">
        <f t="shared" si="1234"/>
        <v>323B</v>
      </c>
      <c r="AR860" t="str">
        <f t="shared" si="1235"/>
        <v>3623</v>
      </c>
      <c r="AS860" t="str">
        <f t="shared" si="1236"/>
        <v>3A0B</v>
      </c>
      <c r="AT860" t="str">
        <f t="shared" si="1237"/>
        <v>3DF3</v>
      </c>
      <c r="AU860" t="str">
        <f t="shared" si="1238"/>
        <v>41DB</v>
      </c>
      <c r="AV860" t="str">
        <f t="shared" si="1239"/>
        <v>45C3</v>
      </c>
      <c r="AW860" t="str">
        <f t="shared" si="1240"/>
        <v>49AB</v>
      </c>
      <c r="AX860" t="str">
        <f t="shared" si="1240"/>
        <v>4D93</v>
      </c>
      <c r="AY860" t="str">
        <f t="shared" si="1241"/>
        <v>517B</v>
      </c>
      <c r="AZ860" t="str">
        <f t="shared" si="1242"/>
        <v>5563</v>
      </c>
      <c r="BA860" t="str">
        <f t="shared" si="1243"/>
        <v>594B</v>
      </c>
      <c r="BB860" t="str">
        <f t="shared" si="1244"/>
        <v>5D33</v>
      </c>
      <c r="BC860" t="str">
        <f t="shared" si="1245"/>
        <v>611B</v>
      </c>
      <c r="BD860" t="str">
        <f t="shared" si="1246"/>
        <v>6503</v>
      </c>
      <c r="BE860" t="str">
        <f t="shared" si="1247"/>
        <v>68EB</v>
      </c>
      <c r="BF860" t="str">
        <f t="shared" si="1248"/>
        <v>6CD3</v>
      </c>
      <c r="BG860" t="str">
        <f t="shared" si="1249"/>
        <v>70BB</v>
      </c>
      <c r="BH860" t="str">
        <f t="shared" si="1250"/>
        <v>74A3</v>
      </c>
    </row>
    <row r="861" spans="1:60" x14ac:dyDescent="0.2">
      <c r="A861">
        <f t="shared" si="1251"/>
        <v>860</v>
      </c>
      <c r="B861">
        <f t="shared" si="1222"/>
        <v>1860</v>
      </c>
      <c r="C861">
        <f t="shared" si="1222"/>
        <v>2860</v>
      </c>
      <c r="D861">
        <f t="shared" si="1222"/>
        <v>3860</v>
      </c>
      <c r="E861">
        <f t="shared" si="1222"/>
        <v>4860</v>
      </c>
      <c r="F861">
        <f t="shared" ref="F861:AD861" si="1278" xml:space="preserve"> 1000+E861</f>
        <v>5860</v>
      </c>
      <c r="G861">
        <f t="shared" si="1278"/>
        <v>6860</v>
      </c>
      <c r="H861">
        <f t="shared" si="1278"/>
        <v>7860</v>
      </c>
      <c r="I861">
        <f t="shared" si="1278"/>
        <v>8860</v>
      </c>
      <c r="J861">
        <f t="shared" si="1278"/>
        <v>9860</v>
      </c>
      <c r="K861">
        <f t="shared" si="1278"/>
        <v>10860</v>
      </c>
      <c r="L861">
        <f t="shared" si="1278"/>
        <v>11860</v>
      </c>
      <c r="M861">
        <f t="shared" si="1278"/>
        <v>12860</v>
      </c>
      <c r="N861">
        <f t="shared" si="1278"/>
        <v>13860</v>
      </c>
      <c r="O861">
        <f t="shared" si="1278"/>
        <v>14860</v>
      </c>
      <c r="P861">
        <f t="shared" si="1278"/>
        <v>15860</v>
      </c>
      <c r="Q861">
        <f t="shared" si="1278"/>
        <v>16860</v>
      </c>
      <c r="R861">
        <f t="shared" si="1278"/>
        <v>17860</v>
      </c>
      <c r="S861">
        <f t="shared" si="1278"/>
        <v>18860</v>
      </c>
      <c r="T861">
        <f t="shared" si="1278"/>
        <v>19860</v>
      </c>
      <c r="U861">
        <f t="shared" si="1278"/>
        <v>20860</v>
      </c>
      <c r="V861">
        <f t="shared" si="1278"/>
        <v>21860</v>
      </c>
      <c r="W861">
        <f t="shared" si="1278"/>
        <v>22860</v>
      </c>
      <c r="X861">
        <f t="shared" si="1278"/>
        <v>23860</v>
      </c>
      <c r="Y861">
        <f t="shared" si="1278"/>
        <v>24860</v>
      </c>
      <c r="Z861">
        <f t="shared" si="1278"/>
        <v>25860</v>
      </c>
      <c r="AA861">
        <f t="shared" si="1278"/>
        <v>26860</v>
      </c>
      <c r="AB861">
        <f t="shared" si="1278"/>
        <v>27860</v>
      </c>
      <c r="AC861">
        <f t="shared" si="1278"/>
        <v>28860</v>
      </c>
      <c r="AD861">
        <f t="shared" si="1278"/>
        <v>29860</v>
      </c>
      <c r="AE861" t="str">
        <f t="shared" si="1224"/>
        <v>35C</v>
      </c>
      <c r="AF861" t="str">
        <f t="shared" si="1224"/>
        <v>744</v>
      </c>
      <c r="AG861" t="str">
        <f t="shared" si="1224"/>
        <v>B2C</v>
      </c>
      <c r="AH861" t="str">
        <f t="shared" si="1225"/>
        <v>F14</v>
      </c>
      <c r="AI861" t="str">
        <f t="shared" si="1226"/>
        <v>12FC</v>
      </c>
      <c r="AJ861" t="str">
        <f t="shared" si="1227"/>
        <v>16E4</v>
      </c>
      <c r="AK861" t="str">
        <f t="shared" si="1228"/>
        <v>1ACC</v>
      </c>
      <c r="AL861" t="str">
        <f t="shared" si="1229"/>
        <v>1EB4</v>
      </c>
      <c r="AM861" t="str">
        <f t="shared" si="1230"/>
        <v>229C</v>
      </c>
      <c r="AN861" t="str">
        <f t="shared" si="1231"/>
        <v>2684</v>
      </c>
      <c r="AO861" t="str">
        <f t="shared" si="1232"/>
        <v>2A6C</v>
      </c>
      <c r="AP861" t="str">
        <f t="shared" si="1233"/>
        <v>2E54</v>
      </c>
      <c r="AQ861" t="str">
        <f t="shared" si="1234"/>
        <v>323C</v>
      </c>
      <c r="AR861" t="str">
        <f t="shared" si="1235"/>
        <v>3624</v>
      </c>
      <c r="AS861" t="str">
        <f t="shared" si="1236"/>
        <v>3A0C</v>
      </c>
      <c r="AT861" t="str">
        <f t="shared" si="1237"/>
        <v>3DF4</v>
      </c>
      <c r="AU861" t="str">
        <f t="shared" si="1238"/>
        <v>41DC</v>
      </c>
      <c r="AV861" t="str">
        <f t="shared" si="1239"/>
        <v>45C4</v>
      </c>
      <c r="AW861" t="str">
        <f t="shared" si="1240"/>
        <v>49AC</v>
      </c>
      <c r="AX861" t="str">
        <f t="shared" si="1240"/>
        <v>4D94</v>
      </c>
      <c r="AY861" t="str">
        <f t="shared" si="1241"/>
        <v>517C</v>
      </c>
      <c r="AZ861" t="str">
        <f t="shared" si="1242"/>
        <v>5564</v>
      </c>
      <c r="BA861" t="str">
        <f t="shared" si="1243"/>
        <v>594C</v>
      </c>
      <c r="BB861" t="str">
        <f t="shared" si="1244"/>
        <v>5D34</v>
      </c>
      <c r="BC861" t="str">
        <f t="shared" si="1245"/>
        <v>611C</v>
      </c>
      <c r="BD861" t="str">
        <f t="shared" si="1246"/>
        <v>6504</v>
      </c>
      <c r="BE861" t="str">
        <f t="shared" si="1247"/>
        <v>68EC</v>
      </c>
      <c r="BF861" t="str">
        <f t="shared" si="1248"/>
        <v>6CD4</v>
      </c>
      <c r="BG861" t="str">
        <f t="shared" si="1249"/>
        <v>70BC</v>
      </c>
      <c r="BH861" t="str">
        <f t="shared" si="1250"/>
        <v>74A4</v>
      </c>
    </row>
    <row r="862" spans="1:60" x14ac:dyDescent="0.2">
      <c r="A862">
        <f t="shared" si="1251"/>
        <v>861</v>
      </c>
      <c r="B862">
        <f t="shared" si="1222"/>
        <v>1861</v>
      </c>
      <c r="C862">
        <f t="shared" si="1222"/>
        <v>2861</v>
      </c>
      <c r="D862">
        <f t="shared" si="1222"/>
        <v>3861</v>
      </c>
      <c r="E862">
        <f t="shared" si="1222"/>
        <v>4861</v>
      </c>
      <c r="F862">
        <f t="shared" ref="F862:AD862" si="1279" xml:space="preserve"> 1000+E862</f>
        <v>5861</v>
      </c>
      <c r="G862">
        <f t="shared" si="1279"/>
        <v>6861</v>
      </c>
      <c r="H862">
        <f t="shared" si="1279"/>
        <v>7861</v>
      </c>
      <c r="I862">
        <f t="shared" si="1279"/>
        <v>8861</v>
      </c>
      <c r="J862">
        <f t="shared" si="1279"/>
        <v>9861</v>
      </c>
      <c r="K862">
        <f t="shared" si="1279"/>
        <v>10861</v>
      </c>
      <c r="L862">
        <f t="shared" si="1279"/>
        <v>11861</v>
      </c>
      <c r="M862">
        <f t="shared" si="1279"/>
        <v>12861</v>
      </c>
      <c r="N862">
        <f t="shared" si="1279"/>
        <v>13861</v>
      </c>
      <c r="O862">
        <f t="shared" si="1279"/>
        <v>14861</v>
      </c>
      <c r="P862">
        <f t="shared" si="1279"/>
        <v>15861</v>
      </c>
      <c r="Q862">
        <f t="shared" si="1279"/>
        <v>16861</v>
      </c>
      <c r="R862">
        <f t="shared" si="1279"/>
        <v>17861</v>
      </c>
      <c r="S862">
        <f t="shared" si="1279"/>
        <v>18861</v>
      </c>
      <c r="T862">
        <f t="shared" si="1279"/>
        <v>19861</v>
      </c>
      <c r="U862">
        <f t="shared" si="1279"/>
        <v>20861</v>
      </c>
      <c r="V862">
        <f t="shared" si="1279"/>
        <v>21861</v>
      </c>
      <c r="W862">
        <f t="shared" si="1279"/>
        <v>22861</v>
      </c>
      <c r="X862">
        <f t="shared" si="1279"/>
        <v>23861</v>
      </c>
      <c r="Y862">
        <f t="shared" si="1279"/>
        <v>24861</v>
      </c>
      <c r="Z862">
        <f t="shared" si="1279"/>
        <v>25861</v>
      </c>
      <c r="AA862">
        <f t="shared" si="1279"/>
        <v>26861</v>
      </c>
      <c r="AB862">
        <f t="shared" si="1279"/>
        <v>27861</v>
      </c>
      <c r="AC862">
        <f t="shared" si="1279"/>
        <v>28861</v>
      </c>
      <c r="AD862">
        <f t="shared" si="1279"/>
        <v>29861</v>
      </c>
      <c r="AE862" t="str">
        <f t="shared" si="1224"/>
        <v>35D</v>
      </c>
      <c r="AF862" t="str">
        <f t="shared" si="1224"/>
        <v>745</v>
      </c>
      <c r="AG862" t="str">
        <f t="shared" si="1224"/>
        <v>B2D</v>
      </c>
      <c r="AH862" t="str">
        <f t="shared" si="1225"/>
        <v>F15</v>
      </c>
      <c r="AI862" t="str">
        <f t="shared" si="1226"/>
        <v>12FD</v>
      </c>
      <c r="AJ862" t="str">
        <f t="shared" si="1227"/>
        <v>16E5</v>
      </c>
      <c r="AK862" t="str">
        <f t="shared" si="1228"/>
        <v>1ACD</v>
      </c>
      <c r="AL862" t="str">
        <f t="shared" si="1229"/>
        <v>1EB5</v>
      </c>
      <c r="AM862" t="str">
        <f t="shared" si="1230"/>
        <v>229D</v>
      </c>
      <c r="AN862" t="str">
        <f t="shared" si="1231"/>
        <v>2685</v>
      </c>
      <c r="AO862" t="str">
        <f t="shared" si="1232"/>
        <v>2A6D</v>
      </c>
      <c r="AP862" t="str">
        <f t="shared" si="1233"/>
        <v>2E55</v>
      </c>
      <c r="AQ862" t="str">
        <f t="shared" si="1234"/>
        <v>323D</v>
      </c>
      <c r="AR862" t="str">
        <f t="shared" si="1235"/>
        <v>3625</v>
      </c>
      <c r="AS862" t="str">
        <f t="shared" si="1236"/>
        <v>3A0D</v>
      </c>
      <c r="AT862" t="str">
        <f t="shared" si="1237"/>
        <v>3DF5</v>
      </c>
      <c r="AU862" t="str">
        <f t="shared" si="1238"/>
        <v>41DD</v>
      </c>
      <c r="AV862" t="str">
        <f t="shared" si="1239"/>
        <v>45C5</v>
      </c>
      <c r="AW862" t="str">
        <f t="shared" si="1240"/>
        <v>49AD</v>
      </c>
      <c r="AX862" t="str">
        <f t="shared" si="1240"/>
        <v>4D95</v>
      </c>
      <c r="AY862" t="str">
        <f t="shared" si="1241"/>
        <v>517D</v>
      </c>
      <c r="AZ862" t="str">
        <f t="shared" si="1242"/>
        <v>5565</v>
      </c>
      <c r="BA862" t="str">
        <f t="shared" si="1243"/>
        <v>594D</v>
      </c>
      <c r="BB862" t="str">
        <f t="shared" si="1244"/>
        <v>5D35</v>
      </c>
      <c r="BC862" t="str">
        <f t="shared" si="1245"/>
        <v>611D</v>
      </c>
      <c r="BD862" t="str">
        <f t="shared" si="1246"/>
        <v>6505</v>
      </c>
      <c r="BE862" t="str">
        <f t="shared" si="1247"/>
        <v>68ED</v>
      </c>
      <c r="BF862" t="str">
        <f t="shared" si="1248"/>
        <v>6CD5</v>
      </c>
      <c r="BG862" t="str">
        <f t="shared" si="1249"/>
        <v>70BD</v>
      </c>
      <c r="BH862" t="str">
        <f t="shared" si="1250"/>
        <v>74A5</v>
      </c>
    </row>
    <row r="863" spans="1:60" x14ac:dyDescent="0.2">
      <c r="A863">
        <f t="shared" si="1251"/>
        <v>862</v>
      </c>
      <c r="B863">
        <f t="shared" si="1222"/>
        <v>1862</v>
      </c>
      <c r="C863">
        <f t="shared" si="1222"/>
        <v>2862</v>
      </c>
      <c r="D863">
        <f t="shared" si="1222"/>
        <v>3862</v>
      </c>
      <c r="E863">
        <f t="shared" si="1222"/>
        <v>4862</v>
      </c>
      <c r="F863">
        <f t="shared" ref="F863:AD863" si="1280" xml:space="preserve"> 1000+E863</f>
        <v>5862</v>
      </c>
      <c r="G863">
        <f t="shared" si="1280"/>
        <v>6862</v>
      </c>
      <c r="H863">
        <f t="shared" si="1280"/>
        <v>7862</v>
      </c>
      <c r="I863">
        <f t="shared" si="1280"/>
        <v>8862</v>
      </c>
      <c r="J863">
        <f t="shared" si="1280"/>
        <v>9862</v>
      </c>
      <c r="K863">
        <f t="shared" si="1280"/>
        <v>10862</v>
      </c>
      <c r="L863">
        <f t="shared" si="1280"/>
        <v>11862</v>
      </c>
      <c r="M863">
        <f t="shared" si="1280"/>
        <v>12862</v>
      </c>
      <c r="N863">
        <f t="shared" si="1280"/>
        <v>13862</v>
      </c>
      <c r="O863">
        <f t="shared" si="1280"/>
        <v>14862</v>
      </c>
      <c r="P863">
        <f t="shared" si="1280"/>
        <v>15862</v>
      </c>
      <c r="Q863">
        <f t="shared" si="1280"/>
        <v>16862</v>
      </c>
      <c r="R863">
        <f t="shared" si="1280"/>
        <v>17862</v>
      </c>
      <c r="S863">
        <f t="shared" si="1280"/>
        <v>18862</v>
      </c>
      <c r="T863">
        <f t="shared" si="1280"/>
        <v>19862</v>
      </c>
      <c r="U863">
        <f t="shared" si="1280"/>
        <v>20862</v>
      </c>
      <c r="V863">
        <f t="shared" si="1280"/>
        <v>21862</v>
      </c>
      <c r="W863">
        <f t="shared" si="1280"/>
        <v>22862</v>
      </c>
      <c r="X863">
        <f t="shared" si="1280"/>
        <v>23862</v>
      </c>
      <c r="Y863">
        <f t="shared" si="1280"/>
        <v>24862</v>
      </c>
      <c r="Z863">
        <f t="shared" si="1280"/>
        <v>25862</v>
      </c>
      <c r="AA863">
        <f t="shared" si="1280"/>
        <v>26862</v>
      </c>
      <c r="AB863">
        <f t="shared" si="1280"/>
        <v>27862</v>
      </c>
      <c r="AC863">
        <f t="shared" si="1280"/>
        <v>28862</v>
      </c>
      <c r="AD863">
        <f t="shared" si="1280"/>
        <v>29862</v>
      </c>
      <c r="AE863" t="str">
        <f t="shared" si="1224"/>
        <v>35E</v>
      </c>
      <c r="AF863" t="str">
        <f t="shared" si="1224"/>
        <v>746</v>
      </c>
      <c r="AG863" t="str">
        <f t="shared" si="1224"/>
        <v>B2E</v>
      </c>
      <c r="AH863" t="str">
        <f t="shared" si="1225"/>
        <v>F16</v>
      </c>
      <c r="AI863" t="str">
        <f t="shared" si="1226"/>
        <v>12FE</v>
      </c>
      <c r="AJ863" t="str">
        <f t="shared" si="1227"/>
        <v>16E6</v>
      </c>
      <c r="AK863" t="str">
        <f t="shared" si="1228"/>
        <v>1ACE</v>
      </c>
      <c r="AL863" t="str">
        <f t="shared" si="1229"/>
        <v>1EB6</v>
      </c>
      <c r="AM863" t="str">
        <f t="shared" si="1230"/>
        <v>229E</v>
      </c>
      <c r="AN863" t="str">
        <f t="shared" si="1231"/>
        <v>2686</v>
      </c>
      <c r="AO863" t="str">
        <f t="shared" si="1232"/>
        <v>2A6E</v>
      </c>
      <c r="AP863" t="str">
        <f t="shared" si="1233"/>
        <v>2E56</v>
      </c>
      <c r="AQ863" t="str">
        <f t="shared" si="1234"/>
        <v>323E</v>
      </c>
      <c r="AR863" t="str">
        <f t="shared" si="1235"/>
        <v>3626</v>
      </c>
      <c r="AS863" t="str">
        <f t="shared" si="1236"/>
        <v>3A0E</v>
      </c>
      <c r="AT863" t="str">
        <f t="shared" si="1237"/>
        <v>3DF6</v>
      </c>
      <c r="AU863" t="str">
        <f t="shared" si="1238"/>
        <v>41DE</v>
      </c>
      <c r="AV863" t="str">
        <f t="shared" si="1239"/>
        <v>45C6</v>
      </c>
      <c r="AW863" t="str">
        <f t="shared" si="1240"/>
        <v>49AE</v>
      </c>
      <c r="AX863" t="str">
        <f t="shared" si="1240"/>
        <v>4D96</v>
      </c>
      <c r="AY863" t="str">
        <f t="shared" si="1241"/>
        <v>517E</v>
      </c>
      <c r="AZ863" t="str">
        <f t="shared" si="1242"/>
        <v>5566</v>
      </c>
      <c r="BA863" t="str">
        <f t="shared" si="1243"/>
        <v>594E</v>
      </c>
      <c r="BB863" t="str">
        <f t="shared" si="1244"/>
        <v>5D36</v>
      </c>
      <c r="BC863" t="str">
        <f t="shared" si="1245"/>
        <v>611E</v>
      </c>
      <c r="BD863" t="str">
        <f t="shared" si="1246"/>
        <v>6506</v>
      </c>
      <c r="BE863" t="str">
        <f t="shared" si="1247"/>
        <v>68EE</v>
      </c>
      <c r="BF863" t="str">
        <f t="shared" si="1248"/>
        <v>6CD6</v>
      </c>
      <c r="BG863" t="str">
        <f t="shared" si="1249"/>
        <v>70BE</v>
      </c>
      <c r="BH863" t="str">
        <f t="shared" si="1250"/>
        <v>74A6</v>
      </c>
    </row>
    <row r="864" spans="1:60" x14ac:dyDescent="0.2">
      <c r="A864">
        <f t="shared" si="1251"/>
        <v>863</v>
      </c>
      <c r="B864">
        <f t="shared" si="1222"/>
        <v>1863</v>
      </c>
      <c r="C864">
        <f t="shared" si="1222"/>
        <v>2863</v>
      </c>
      <c r="D864">
        <f t="shared" si="1222"/>
        <v>3863</v>
      </c>
      <c r="E864">
        <f t="shared" si="1222"/>
        <v>4863</v>
      </c>
      <c r="F864">
        <f t="shared" ref="F864:AD864" si="1281" xml:space="preserve"> 1000+E864</f>
        <v>5863</v>
      </c>
      <c r="G864">
        <f t="shared" si="1281"/>
        <v>6863</v>
      </c>
      <c r="H864">
        <f t="shared" si="1281"/>
        <v>7863</v>
      </c>
      <c r="I864">
        <f t="shared" si="1281"/>
        <v>8863</v>
      </c>
      <c r="J864">
        <f t="shared" si="1281"/>
        <v>9863</v>
      </c>
      <c r="K864">
        <f t="shared" si="1281"/>
        <v>10863</v>
      </c>
      <c r="L864">
        <f t="shared" si="1281"/>
        <v>11863</v>
      </c>
      <c r="M864">
        <f t="shared" si="1281"/>
        <v>12863</v>
      </c>
      <c r="N864">
        <f t="shared" si="1281"/>
        <v>13863</v>
      </c>
      <c r="O864">
        <f t="shared" si="1281"/>
        <v>14863</v>
      </c>
      <c r="P864">
        <f t="shared" si="1281"/>
        <v>15863</v>
      </c>
      <c r="Q864">
        <f t="shared" si="1281"/>
        <v>16863</v>
      </c>
      <c r="R864">
        <f t="shared" si="1281"/>
        <v>17863</v>
      </c>
      <c r="S864">
        <f t="shared" si="1281"/>
        <v>18863</v>
      </c>
      <c r="T864">
        <f t="shared" si="1281"/>
        <v>19863</v>
      </c>
      <c r="U864">
        <f t="shared" si="1281"/>
        <v>20863</v>
      </c>
      <c r="V864">
        <f t="shared" si="1281"/>
        <v>21863</v>
      </c>
      <c r="W864">
        <f t="shared" si="1281"/>
        <v>22863</v>
      </c>
      <c r="X864">
        <f t="shared" si="1281"/>
        <v>23863</v>
      </c>
      <c r="Y864">
        <f t="shared" si="1281"/>
        <v>24863</v>
      </c>
      <c r="Z864">
        <f t="shared" si="1281"/>
        <v>25863</v>
      </c>
      <c r="AA864">
        <f t="shared" si="1281"/>
        <v>26863</v>
      </c>
      <c r="AB864">
        <f t="shared" si="1281"/>
        <v>27863</v>
      </c>
      <c r="AC864">
        <f t="shared" si="1281"/>
        <v>28863</v>
      </c>
      <c r="AD864">
        <f t="shared" si="1281"/>
        <v>29863</v>
      </c>
      <c r="AE864" t="str">
        <f t="shared" si="1224"/>
        <v>35F</v>
      </c>
      <c r="AF864" t="str">
        <f t="shared" si="1224"/>
        <v>747</v>
      </c>
      <c r="AG864" t="str">
        <f t="shared" si="1224"/>
        <v>B2F</v>
      </c>
      <c r="AH864" t="str">
        <f t="shared" si="1225"/>
        <v>F17</v>
      </c>
      <c r="AI864" t="str">
        <f t="shared" si="1226"/>
        <v>12FF</v>
      </c>
      <c r="AJ864" t="str">
        <f t="shared" si="1227"/>
        <v>16E7</v>
      </c>
      <c r="AK864" t="str">
        <f t="shared" si="1228"/>
        <v>1ACF</v>
      </c>
      <c r="AL864" t="str">
        <f t="shared" si="1229"/>
        <v>1EB7</v>
      </c>
      <c r="AM864" t="str">
        <f t="shared" si="1230"/>
        <v>229F</v>
      </c>
      <c r="AN864" t="str">
        <f t="shared" si="1231"/>
        <v>2687</v>
      </c>
      <c r="AO864" t="str">
        <f t="shared" si="1232"/>
        <v>2A6F</v>
      </c>
      <c r="AP864" t="str">
        <f t="shared" si="1233"/>
        <v>2E57</v>
      </c>
      <c r="AQ864" t="str">
        <f t="shared" si="1234"/>
        <v>323F</v>
      </c>
      <c r="AR864" t="str">
        <f t="shared" si="1235"/>
        <v>3627</v>
      </c>
      <c r="AS864" t="str">
        <f t="shared" si="1236"/>
        <v>3A0F</v>
      </c>
      <c r="AT864" t="str">
        <f t="shared" si="1237"/>
        <v>3DF7</v>
      </c>
      <c r="AU864" t="str">
        <f t="shared" si="1238"/>
        <v>41DF</v>
      </c>
      <c r="AV864" t="str">
        <f t="shared" si="1239"/>
        <v>45C7</v>
      </c>
      <c r="AW864" t="str">
        <f t="shared" si="1240"/>
        <v>49AF</v>
      </c>
      <c r="AX864" t="str">
        <f t="shared" si="1240"/>
        <v>4D97</v>
      </c>
      <c r="AY864" t="str">
        <f t="shared" si="1241"/>
        <v>517F</v>
      </c>
      <c r="AZ864" t="str">
        <f t="shared" si="1242"/>
        <v>5567</v>
      </c>
      <c r="BA864" t="str">
        <f t="shared" si="1243"/>
        <v>594F</v>
      </c>
      <c r="BB864" t="str">
        <f t="shared" si="1244"/>
        <v>5D37</v>
      </c>
      <c r="BC864" t="str">
        <f t="shared" si="1245"/>
        <v>611F</v>
      </c>
      <c r="BD864" t="str">
        <f t="shared" si="1246"/>
        <v>6507</v>
      </c>
      <c r="BE864" t="str">
        <f t="shared" si="1247"/>
        <v>68EF</v>
      </c>
      <c r="BF864" t="str">
        <f t="shared" si="1248"/>
        <v>6CD7</v>
      </c>
      <c r="BG864" t="str">
        <f t="shared" si="1249"/>
        <v>70BF</v>
      </c>
      <c r="BH864" t="str">
        <f t="shared" si="1250"/>
        <v>74A7</v>
      </c>
    </row>
    <row r="865" spans="1:60" x14ac:dyDescent="0.2">
      <c r="A865">
        <f t="shared" si="1251"/>
        <v>864</v>
      </c>
      <c r="B865">
        <f t="shared" si="1222"/>
        <v>1864</v>
      </c>
      <c r="C865">
        <f t="shared" si="1222"/>
        <v>2864</v>
      </c>
      <c r="D865">
        <f t="shared" si="1222"/>
        <v>3864</v>
      </c>
      <c r="E865">
        <f t="shared" si="1222"/>
        <v>4864</v>
      </c>
      <c r="F865">
        <f t="shared" ref="F865:AD865" si="1282" xml:space="preserve"> 1000+E865</f>
        <v>5864</v>
      </c>
      <c r="G865">
        <f t="shared" si="1282"/>
        <v>6864</v>
      </c>
      <c r="H865">
        <f t="shared" si="1282"/>
        <v>7864</v>
      </c>
      <c r="I865">
        <f t="shared" si="1282"/>
        <v>8864</v>
      </c>
      <c r="J865">
        <f t="shared" si="1282"/>
        <v>9864</v>
      </c>
      <c r="K865">
        <f t="shared" si="1282"/>
        <v>10864</v>
      </c>
      <c r="L865">
        <f t="shared" si="1282"/>
        <v>11864</v>
      </c>
      <c r="M865">
        <f t="shared" si="1282"/>
        <v>12864</v>
      </c>
      <c r="N865">
        <f t="shared" si="1282"/>
        <v>13864</v>
      </c>
      <c r="O865">
        <f t="shared" si="1282"/>
        <v>14864</v>
      </c>
      <c r="P865">
        <f t="shared" si="1282"/>
        <v>15864</v>
      </c>
      <c r="Q865">
        <f t="shared" si="1282"/>
        <v>16864</v>
      </c>
      <c r="R865">
        <f t="shared" si="1282"/>
        <v>17864</v>
      </c>
      <c r="S865">
        <f t="shared" si="1282"/>
        <v>18864</v>
      </c>
      <c r="T865">
        <f t="shared" si="1282"/>
        <v>19864</v>
      </c>
      <c r="U865">
        <f t="shared" si="1282"/>
        <v>20864</v>
      </c>
      <c r="V865">
        <f t="shared" si="1282"/>
        <v>21864</v>
      </c>
      <c r="W865">
        <f t="shared" si="1282"/>
        <v>22864</v>
      </c>
      <c r="X865">
        <f t="shared" si="1282"/>
        <v>23864</v>
      </c>
      <c r="Y865">
        <f t="shared" si="1282"/>
        <v>24864</v>
      </c>
      <c r="Z865">
        <f t="shared" si="1282"/>
        <v>25864</v>
      </c>
      <c r="AA865">
        <f t="shared" si="1282"/>
        <v>26864</v>
      </c>
      <c r="AB865">
        <f t="shared" si="1282"/>
        <v>27864</v>
      </c>
      <c r="AC865">
        <f t="shared" si="1282"/>
        <v>28864</v>
      </c>
      <c r="AD865">
        <f t="shared" si="1282"/>
        <v>29864</v>
      </c>
      <c r="AE865" t="str">
        <f t="shared" si="1224"/>
        <v>360</v>
      </c>
      <c r="AF865" t="str">
        <f t="shared" si="1224"/>
        <v>748</v>
      </c>
      <c r="AG865" t="str">
        <f t="shared" si="1224"/>
        <v>B30</v>
      </c>
      <c r="AH865" t="str">
        <f t="shared" si="1225"/>
        <v>F18</v>
      </c>
      <c r="AI865" t="str">
        <f t="shared" si="1226"/>
        <v>1300</v>
      </c>
      <c r="AJ865" t="str">
        <f t="shared" si="1227"/>
        <v>16E8</v>
      </c>
      <c r="AK865" t="str">
        <f t="shared" si="1228"/>
        <v>1AD0</v>
      </c>
      <c r="AL865" t="str">
        <f t="shared" si="1229"/>
        <v>1EB8</v>
      </c>
      <c r="AM865" t="str">
        <f t="shared" si="1230"/>
        <v>22A0</v>
      </c>
      <c r="AN865" t="str">
        <f t="shared" si="1231"/>
        <v>2688</v>
      </c>
      <c r="AO865" t="str">
        <f t="shared" si="1232"/>
        <v>2A70</v>
      </c>
      <c r="AP865" t="str">
        <f t="shared" si="1233"/>
        <v>2E58</v>
      </c>
      <c r="AQ865" t="str">
        <f t="shared" si="1234"/>
        <v>3240</v>
      </c>
      <c r="AR865" t="str">
        <f t="shared" si="1235"/>
        <v>3628</v>
      </c>
      <c r="AS865" t="str">
        <f t="shared" si="1236"/>
        <v>3A10</v>
      </c>
      <c r="AT865" t="str">
        <f t="shared" si="1237"/>
        <v>3DF8</v>
      </c>
      <c r="AU865" t="str">
        <f t="shared" si="1238"/>
        <v>41E0</v>
      </c>
      <c r="AV865" t="str">
        <f t="shared" si="1239"/>
        <v>45C8</v>
      </c>
      <c r="AW865" t="str">
        <f t="shared" si="1240"/>
        <v>49B0</v>
      </c>
      <c r="AX865" t="str">
        <f t="shared" si="1240"/>
        <v>4D98</v>
      </c>
      <c r="AY865" t="str">
        <f t="shared" si="1241"/>
        <v>5180</v>
      </c>
      <c r="AZ865" t="str">
        <f t="shared" si="1242"/>
        <v>5568</v>
      </c>
      <c r="BA865" t="str">
        <f t="shared" si="1243"/>
        <v>5950</v>
      </c>
      <c r="BB865" t="str">
        <f t="shared" si="1244"/>
        <v>5D38</v>
      </c>
      <c r="BC865" t="str">
        <f t="shared" si="1245"/>
        <v>6120</v>
      </c>
      <c r="BD865" t="str">
        <f t="shared" si="1246"/>
        <v>6508</v>
      </c>
      <c r="BE865" t="str">
        <f t="shared" si="1247"/>
        <v>68F0</v>
      </c>
      <c r="BF865" t="str">
        <f t="shared" si="1248"/>
        <v>6CD8</v>
      </c>
      <c r="BG865" t="str">
        <f t="shared" si="1249"/>
        <v>70C0</v>
      </c>
      <c r="BH865" t="str">
        <f t="shared" si="1250"/>
        <v>74A8</v>
      </c>
    </row>
    <row r="866" spans="1:60" x14ac:dyDescent="0.2">
      <c r="A866">
        <f t="shared" si="1251"/>
        <v>865</v>
      </c>
      <c r="B866">
        <f t="shared" si="1222"/>
        <v>1865</v>
      </c>
      <c r="C866">
        <f t="shared" si="1222"/>
        <v>2865</v>
      </c>
      <c r="D866">
        <f t="shared" si="1222"/>
        <v>3865</v>
      </c>
      <c r="E866">
        <f t="shared" si="1222"/>
        <v>4865</v>
      </c>
      <c r="F866">
        <f t="shared" ref="F866:AD866" si="1283" xml:space="preserve"> 1000+E866</f>
        <v>5865</v>
      </c>
      <c r="G866">
        <f t="shared" si="1283"/>
        <v>6865</v>
      </c>
      <c r="H866">
        <f t="shared" si="1283"/>
        <v>7865</v>
      </c>
      <c r="I866">
        <f t="shared" si="1283"/>
        <v>8865</v>
      </c>
      <c r="J866">
        <f t="shared" si="1283"/>
        <v>9865</v>
      </c>
      <c r="K866">
        <f t="shared" si="1283"/>
        <v>10865</v>
      </c>
      <c r="L866">
        <f t="shared" si="1283"/>
        <v>11865</v>
      </c>
      <c r="M866">
        <f t="shared" si="1283"/>
        <v>12865</v>
      </c>
      <c r="N866">
        <f t="shared" si="1283"/>
        <v>13865</v>
      </c>
      <c r="O866">
        <f t="shared" si="1283"/>
        <v>14865</v>
      </c>
      <c r="P866">
        <f t="shared" si="1283"/>
        <v>15865</v>
      </c>
      <c r="Q866">
        <f t="shared" si="1283"/>
        <v>16865</v>
      </c>
      <c r="R866">
        <f t="shared" si="1283"/>
        <v>17865</v>
      </c>
      <c r="S866">
        <f t="shared" si="1283"/>
        <v>18865</v>
      </c>
      <c r="T866">
        <f t="shared" si="1283"/>
        <v>19865</v>
      </c>
      <c r="U866">
        <f t="shared" si="1283"/>
        <v>20865</v>
      </c>
      <c r="V866">
        <f t="shared" si="1283"/>
        <v>21865</v>
      </c>
      <c r="W866">
        <f t="shared" si="1283"/>
        <v>22865</v>
      </c>
      <c r="X866">
        <f t="shared" si="1283"/>
        <v>23865</v>
      </c>
      <c r="Y866">
        <f t="shared" si="1283"/>
        <v>24865</v>
      </c>
      <c r="Z866">
        <f t="shared" si="1283"/>
        <v>25865</v>
      </c>
      <c r="AA866">
        <f t="shared" si="1283"/>
        <v>26865</v>
      </c>
      <c r="AB866">
        <f t="shared" si="1283"/>
        <v>27865</v>
      </c>
      <c r="AC866">
        <f t="shared" si="1283"/>
        <v>28865</v>
      </c>
      <c r="AD866">
        <f t="shared" si="1283"/>
        <v>29865</v>
      </c>
      <c r="AE866" t="str">
        <f t="shared" si="1224"/>
        <v>361</v>
      </c>
      <c r="AF866" t="str">
        <f t="shared" si="1224"/>
        <v>749</v>
      </c>
      <c r="AG866" t="str">
        <f t="shared" si="1224"/>
        <v>B31</v>
      </c>
      <c r="AH866" t="str">
        <f t="shared" si="1225"/>
        <v>F19</v>
      </c>
      <c r="AI866" t="str">
        <f t="shared" si="1226"/>
        <v>1301</v>
      </c>
      <c r="AJ866" t="str">
        <f t="shared" si="1227"/>
        <v>16E9</v>
      </c>
      <c r="AK866" t="str">
        <f t="shared" si="1228"/>
        <v>1AD1</v>
      </c>
      <c r="AL866" t="str">
        <f t="shared" si="1229"/>
        <v>1EB9</v>
      </c>
      <c r="AM866" t="str">
        <f t="shared" si="1230"/>
        <v>22A1</v>
      </c>
      <c r="AN866" t="str">
        <f t="shared" si="1231"/>
        <v>2689</v>
      </c>
      <c r="AO866" t="str">
        <f t="shared" si="1232"/>
        <v>2A71</v>
      </c>
      <c r="AP866" t="str">
        <f t="shared" si="1233"/>
        <v>2E59</v>
      </c>
      <c r="AQ866" t="str">
        <f t="shared" si="1234"/>
        <v>3241</v>
      </c>
      <c r="AR866" t="str">
        <f t="shared" si="1235"/>
        <v>3629</v>
      </c>
      <c r="AS866" t="str">
        <f t="shared" si="1236"/>
        <v>3A11</v>
      </c>
      <c r="AT866" t="str">
        <f t="shared" si="1237"/>
        <v>3DF9</v>
      </c>
      <c r="AU866" t="str">
        <f t="shared" si="1238"/>
        <v>41E1</v>
      </c>
      <c r="AV866" t="str">
        <f t="shared" si="1239"/>
        <v>45C9</v>
      </c>
      <c r="AW866" t="str">
        <f t="shared" si="1240"/>
        <v>49B1</v>
      </c>
      <c r="AX866" t="str">
        <f t="shared" si="1240"/>
        <v>4D99</v>
      </c>
      <c r="AY866" t="str">
        <f t="shared" si="1241"/>
        <v>5181</v>
      </c>
      <c r="AZ866" t="str">
        <f t="shared" si="1242"/>
        <v>5569</v>
      </c>
      <c r="BA866" t="str">
        <f t="shared" si="1243"/>
        <v>5951</v>
      </c>
      <c r="BB866" t="str">
        <f t="shared" si="1244"/>
        <v>5D39</v>
      </c>
      <c r="BC866" t="str">
        <f t="shared" si="1245"/>
        <v>6121</v>
      </c>
      <c r="BD866" t="str">
        <f t="shared" si="1246"/>
        <v>6509</v>
      </c>
      <c r="BE866" t="str">
        <f t="shared" si="1247"/>
        <v>68F1</v>
      </c>
      <c r="BF866" t="str">
        <f t="shared" si="1248"/>
        <v>6CD9</v>
      </c>
      <c r="BG866" t="str">
        <f t="shared" si="1249"/>
        <v>70C1</v>
      </c>
      <c r="BH866" t="str">
        <f t="shared" si="1250"/>
        <v>74A9</v>
      </c>
    </row>
    <row r="867" spans="1:60" x14ac:dyDescent="0.2">
      <c r="A867">
        <f t="shared" si="1251"/>
        <v>866</v>
      </c>
      <c r="B867">
        <f t="shared" si="1222"/>
        <v>1866</v>
      </c>
      <c r="C867">
        <f t="shared" si="1222"/>
        <v>2866</v>
      </c>
      <c r="D867">
        <f t="shared" si="1222"/>
        <v>3866</v>
      </c>
      <c r="E867">
        <f t="shared" si="1222"/>
        <v>4866</v>
      </c>
      <c r="F867">
        <f t="shared" ref="F867:AD867" si="1284" xml:space="preserve"> 1000+E867</f>
        <v>5866</v>
      </c>
      <c r="G867">
        <f t="shared" si="1284"/>
        <v>6866</v>
      </c>
      <c r="H867">
        <f t="shared" si="1284"/>
        <v>7866</v>
      </c>
      <c r="I867">
        <f t="shared" si="1284"/>
        <v>8866</v>
      </c>
      <c r="J867">
        <f t="shared" si="1284"/>
        <v>9866</v>
      </c>
      <c r="K867">
        <f t="shared" si="1284"/>
        <v>10866</v>
      </c>
      <c r="L867">
        <f t="shared" si="1284"/>
        <v>11866</v>
      </c>
      <c r="M867">
        <f t="shared" si="1284"/>
        <v>12866</v>
      </c>
      <c r="N867">
        <f t="shared" si="1284"/>
        <v>13866</v>
      </c>
      <c r="O867">
        <f t="shared" si="1284"/>
        <v>14866</v>
      </c>
      <c r="P867">
        <f t="shared" si="1284"/>
        <v>15866</v>
      </c>
      <c r="Q867">
        <f t="shared" si="1284"/>
        <v>16866</v>
      </c>
      <c r="R867">
        <f t="shared" si="1284"/>
        <v>17866</v>
      </c>
      <c r="S867">
        <f t="shared" si="1284"/>
        <v>18866</v>
      </c>
      <c r="T867">
        <f t="shared" si="1284"/>
        <v>19866</v>
      </c>
      <c r="U867">
        <f t="shared" si="1284"/>
        <v>20866</v>
      </c>
      <c r="V867">
        <f t="shared" si="1284"/>
        <v>21866</v>
      </c>
      <c r="W867">
        <f t="shared" si="1284"/>
        <v>22866</v>
      </c>
      <c r="X867">
        <f t="shared" si="1284"/>
        <v>23866</v>
      </c>
      <c r="Y867">
        <f t="shared" si="1284"/>
        <v>24866</v>
      </c>
      <c r="Z867">
        <f t="shared" si="1284"/>
        <v>25866</v>
      </c>
      <c r="AA867">
        <f t="shared" si="1284"/>
        <v>26866</v>
      </c>
      <c r="AB867">
        <f t="shared" si="1284"/>
        <v>27866</v>
      </c>
      <c r="AC867">
        <f t="shared" si="1284"/>
        <v>28866</v>
      </c>
      <c r="AD867">
        <f t="shared" si="1284"/>
        <v>29866</v>
      </c>
      <c r="AE867" t="str">
        <f t="shared" si="1224"/>
        <v>362</v>
      </c>
      <c r="AF867" t="str">
        <f t="shared" si="1224"/>
        <v>74A</v>
      </c>
      <c r="AG867" t="str">
        <f t="shared" si="1224"/>
        <v>B32</v>
      </c>
      <c r="AH867" t="str">
        <f t="shared" si="1225"/>
        <v>F1A</v>
      </c>
      <c r="AI867" t="str">
        <f t="shared" si="1226"/>
        <v>1302</v>
      </c>
      <c r="AJ867" t="str">
        <f t="shared" si="1227"/>
        <v>16EA</v>
      </c>
      <c r="AK867" t="str">
        <f t="shared" si="1228"/>
        <v>1AD2</v>
      </c>
      <c r="AL867" t="str">
        <f t="shared" si="1229"/>
        <v>1EBA</v>
      </c>
      <c r="AM867" t="str">
        <f t="shared" si="1230"/>
        <v>22A2</v>
      </c>
      <c r="AN867" t="str">
        <f t="shared" si="1231"/>
        <v>268A</v>
      </c>
      <c r="AO867" t="str">
        <f t="shared" si="1232"/>
        <v>2A72</v>
      </c>
      <c r="AP867" t="str">
        <f t="shared" si="1233"/>
        <v>2E5A</v>
      </c>
      <c r="AQ867" t="str">
        <f t="shared" si="1234"/>
        <v>3242</v>
      </c>
      <c r="AR867" t="str">
        <f t="shared" si="1235"/>
        <v>362A</v>
      </c>
      <c r="AS867" t="str">
        <f t="shared" si="1236"/>
        <v>3A12</v>
      </c>
      <c r="AT867" t="str">
        <f t="shared" si="1237"/>
        <v>3DFA</v>
      </c>
      <c r="AU867" t="str">
        <f t="shared" si="1238"/>
        <v>41E2</v>
      </c>
      <c r="AV867" t="str">
        <f t="shared" si="1239"/>
        <v>45CA</v>
      </c>
      <c r="AW867" t="str">
        <f t="shared" si="1240"/>
        <v>49B2</v>
      </c>
      <c r="AX867" t="str">
        <f t="shared" si="1240"/>
        <v>4D9A</v>
      </c>
      <c r="AY867" t="str">
        <f t="shared" si="1241"/>
        <v>5182</v>
      </c>
      <c r="AZ867" t="str">
        <f t="shared" si="1242"/>
        <v>556A</v>
      </c>
      <c r="BA867" t="str">
        <f t="shared" si="1243"/>
        <v>5952</v>
      </c>
      <c r="BB867" t="str">
        <f t="shared" si="1244"/>
        <v>5D3A</v>
      </c>
      <c r="BC867" t="str">
        <f t="shared" si="1245"/>
        <v>6122</v>
      </c>
      <c r="BD867" t="str">
        <f t="shared" si="1246"/>
        <v>650A</v>
      </c>
      <c r="BE867" t="str">
        <f t="shared" si="1247"/>
        <v>68F2</v>
      </c>
      <c r="BF867" t="str">
        <f t="shared" si="1248"/>
        <v>6CDA</v>
      </c>
      <c r="BG867" t="str">
        <f t="shared" si="1249"/>
        <v>70C2</v>
      </c>
      <c r="BH867" t="str">
        <f t="shared" si="1250"/>
        <v>74AA</v>
      </c>
    </row>
    <row r="868" spans="1:60" x14ac:dyDescent="0.2">
      <c r="A868">
        <f t="shared" si="1251"/>
        <v>867</v>
      </c>
      <c r="B868">
        <f t="shared" si="1222"/>
        <v>1867</v>
      </c>
      <c r="C868">
        <f t="shared" si="1222"/>
        <v>2867</v>
      </c>
      <c r="D868">
        <f t="shared" si="1222"/>
        <v>3867</v>
      </c>
      <c r="E868">
        <f t="shared" si="1222"/>
        <v>4867</v>
      </c>
      <c r="F868">
        <f t="shared" ref="F868:AD868" si="1285" xml:space="preserve"> 1000+E868</f>
        <v>5867</v>
      </c>
      <c r="G868">
        <f t="shared" si="1285"/>
        <v>6867</v>
      </c>
      <c r="H868">
        <f t="shared" si="1285"/>
        <v>7867</v>
      </c>
      <c r="I868">
        <f t="shared" si="1285"/>
        <v>8867</v>
      </c>
      <c r="J868">
        <f t="shared" si="1285"/>
        <v>9867</v>
      </c>
      <c r="K868">
        <f t="shared" si="1285"/>
        <v>10867</v>
      </c>
      <c r="L868">
        <f t="shared" si="1285"/>
        <v>11867</v>
      </c>
      <c r="M868">
        <f t="shared" si="1285"/>
        <v>12867</v>
      </c>
      <c r="N868">
        <f t="shared" si="1285"/>
        <v>13867</v>
      </c>
      <c r="O868">
        <f t="shared" si="1285"/>
        <v>14867</v>
      </c>
      <c r="P868">
        <f t="shared" si="1285"/>
        <v>15867</v>
      </c>
      <c r="Q868">
        <f t="shared" si="1285"/>
        <v>16867</v>
      </c>
      <c r="R868">
        <f t="shared" si="1285"/>
        <v>17867</v>
      </c>
      <c r="S868">
        <f t="shared" si="1285"/>
        <v>18867</v>
      </c>
      <c r="T868">
        <f t="shared" si="1285"/>
        <v>19867</v>
      </c>
      <c r="U868">
        <f t="shared" si="1285"/>
        <v>20867</v>
      </c>
      <c r="V868">
        <f t="shared" si="1285"/>
        <v>21867</v>
      </c>
      <c r="W868">
        <f t="shared" si="1285"/>
        <v>22867</v>
      </c>
      <c r="X868">
        <f t="shared" si="1285"/>
        <v>23867</v>
      </c>
      <c r="Y868">
        <f t="shared" si="1285"/>
        <v>24867</v>
      </c>
      <c r="Z868">
        <f t="shared" si="1285"/>
        <v>25867</v>
      </c>
      <c r="AA868">
        <f t="shared" si="1285"/>
        <v>26867</v>
      </c>
      <c r="AB868">
        <f t="shared" si="1285"/>
        <v>27867</v>
      </c>
      <c r="AC868">
        <f t="shared" si="1285"/>
        <v>28867</v>
      </c>
      <c r="AD868">
        <f t="shared" si="1285"/>
        <v>29867</v>
      </c>
      <c r="AE868" t="str">
        <f t="shared" si="1224"/>
        <v>363</v>
      </c>
      <c r="AF868" t="str">
        <f t="shared" si="1224"/>
        <v>74B</v>
      </c>
      <c r="AG868" t="str">
        <f t="shared" si="1224"/>
        <v>B33</v>
      </c>
      <c r="AH868" t="str">
        <f t="shared" si="1225"/>
        <v>F1B</v>
      </c>
      <c r="AI868" t="str">
        <f t="shared" si="1226"/>
        <v>1303</v>
      </c>
      <c r="AJ868" t="str">
        <f t="shared" si="1227"/>
        <v>16EB</v>
      </c>
      <c r="AK868" t="str">
        <f t="shared" si="1228"/>
        <v>1AD3</v>
      </c>
      <c r="AL868" t="str">
        <f t="shared" si="1229"/>
        <v>1EBB</v>
      </c>
      <c r="AM868" t="str">
        <f t="shared" si="1230"/>
        <v>22A3</v>
      </c>
      <c r="AN868" t="str">
        <f t="shared" si="1231"/>
        <v>268B</v>
      </c>
      <c r="AO868" t="str">
        <f t="shared" si="1232"/>
        <v>2A73</v>
      </c>
      <c r="AP868" t="str">
        <f t="shared" si="1233"/>
        <v>2E5B</v>
      </c>
      <c r="AQ868" t="str">
        <f t="shared" si="1234"/>
        <v>3243</v>
      </c>
      <c r="AR868" t="str">
        <f t="shared" si="1235"/>
        <v>362B</v>
      </c>
      <c r="AS868" t="str">
        <f t="shared" si="1236"/>
        <v>3A13</v>
      </c>
      <c r="AT868" t="str">
        <f t="shared" si="1237"/>
        <v>3DFB</v>
      </c>
      <c r="AU868" t="str">
        <f t="shared" si="1238"/>
        <v>41E3</v>
      </c>
      <c r="AV868" t="str">
        <f t="shared" si="1239"/>
        <v>45CB</v>
      </c>
      <c r="AW868" t="str">
        <f t="shared" si="1240"/>
        <v>49B3</v>
      </c>
      <c r="AX868" t="str">
        <f t="shared" si="1240"/>
        <v>4D9B</v>
      </c>
      <c r="AY868" t="str">
        <f t="shared" si="1241"/>
        <v>5183</v>
      </c>
      <c r="AZ868" t="str">
        <f t="shared" si="1242"/>
        <v>556B</v>
      </c>
      <c r="BA868" t="str">
        <f t="shared" si="1243"/>
        <v>5953</v>
      </c>
      <c r="BB868" t="str">
        <f t="shared" si="1244"/>
        <v>5D3B</v>
      </c>
      <c r="BC868" t="str">
        <f t="shared" si="1245"/>
        <v>6123</v>
      </c>
      <c r="BD868" t="str">
        <f t="shared" si="1246"/>
        <v>650B</v>
      </c>
      <c r="BE868" t="str">
        <f t="shared" si="1247"/>
        <v>68F3</v>
      </c>
      <c r="BF868" t="str">
        <f t="shared" si="1248"/>
        <v>6CDB</v>
      </c>
      <c r="BG868" t="str">
        <f t="shared" si="1249"/>
        <v>70C3</v>
      </c>
      <c r="BH868" t="str">
        <f t="shared" si="1250"/>
        <v>74AB</v>
      </c>
    </row>
    <row r="869" spans="1:60" x14ac:dyDescent="0.2">
      <c r="A869">
        <f t="shared" si="1251"/>
        <v>868</v>
      </c>
      <c r="B869">
        <f t="shared" si="1222"/>
        <v>1868</v>
      </c>
      <c r="C869">
        <f t="shared" si="1222"/>
        <v>2868</v>
      </c>
      <c r="D869">
        <f t="shared" si="1222"/>
        <v>3868</v>
      </c>
      <c r="E869">
        <f t="shared" si="1222"/>
        <v>4868</v>
      </c>
      <c r="F869">
        <f t="shared" ref="F869:AD869" si="1286" xml:space="preserve"> 1000+E869</f>
        <v>5868</v>
      </c>
      <c r="G869">
        <f t="shared" si="1286"/>
        <v>6868</v>
      </c>
      <c r="H869">
        <f t="shared" si="1286"/>
        <v>7868</v>
      </c>
      <c r="I869">
        <f t="shared" si="1286"/>
        <v>8868</v>
      </c>
      <c r="J869">
        <f t="shared" si="1286"/>
        <v>9868</v>
      </c>
      <c r="K869">
        <f t="shared" si="1286"/>
        <v>10868</v>
      </c>
      <c r="L869">
        <f t="shared" si="1286"/>
        <v>11868</v>
      </c>
      <c r="M869">
        <f t="shared" si="1286"/>
        <v>12868</v>
      </c>
      <c r="N869">
        <f t="shared" si="1286"/>
        <v>13868</v>
      </c>
      <c r="O869">
        <f t="shared" si="1286"/>
        <v>14868</v>
      </c>
      <c r="P869">
        <f t="shared" si="1286"/>
        <v>15868</v>
      </c>
      <c r="Q869">
        <f t="shared" si="1286"/>
        <v>16868</v>
      </c>
      <c r="R869">
        <f t="shared" si="1286"/>
        <v>17868</v>
      </c>
      <c r="S869">
        <f t="shared" si="1286"/>
        <v>18868</v>
      </c>
      <c r="T869">
        <f t="shared" si="1286"/>
        <v>19868</v>
      </c>
      <c r="U869">
        <f t="shared" si="1286"/>
        <v>20868</v>
      </c>
      <c r="V869">
        <f t="shared" si="1286"/>
        <v>21868</v>
      </c>
      <c r="W869">
        <f t="shared" si="1286"/>
        <v>22868</v>
      </c>
      <c r="X869">
        <f t="shared" si="1286"/>
        <v>23868</v>
      </c>
      <c r="Y869">
        <f t="shared" si="1286"/>
        <v>24868</v>
      </c>
      <c r="Z869">
        <f t="shared" si="1286"/>
        <v>25868</v>
      </c>
      <c r="AA869">
        <f t="shared" si="1286"/>
        <v>26868</v>
      </c>
      <c r="AB869">
        <f t="shared" si="1286"/>
        <v>27868</v>
      </c>
      <c r="AC869">
        <f t="shared" si="1286"/>
        <v>28868</v>
      </c>
      <c r="AD869">
        <f t="shared" si="1286"/>
        <v>29868</v>
      </c>
      <c r="AE869" t="str">
        <f t="shared" si="1224"/>
        <v>364</v>
      </c>
      <c r="AF869" t="str">
        <f t="shared" si="1224"/>
        <v>74C</v>
      </c>
      <c r="AG869" t="str">
        <f t="shared" si="1224"/>
        <v>B34</v>
      </c>
      <c r="AH869" t="str">
        <f t="shared" si="1225"/>
        <v>F1C</v>
      </c>
      <c r="AI869" t="str">
        <f t="shared" si="1226"/>
        <v>1304</v>
      </c>
      <c r="AJ869" t="str">
        <f t="shared" si="1227"/>
        <v>16EC</v>
      </c>
      <c r="AK869" t="str">
        <f t="shared" si="1228"/>
        <v>1AD4</v>
      </c>
      <c r="AL869" t="str">
        <f t="shared" si="1229"/>
        <v>1EBC</v>
      </c>
      <c r="AM869" t="str">
        <f t="shared" si="1230"/>
        <v>22A4</v>
      </c>
      <c r="AN869" t="str">
        <f t="shared" si="1231"/>
        <v>268C</v>
      </c>
      <c r="AO869" t="str">
        <f t="shared" si="1232"/>
        <v>2A74</v>
      </c>
      <c r="AP869" t="str">
        <f t="shared" si="1233"/>
        <v>2E5C</v>
      </c>
      <c r="AQ869" t="str">
        <f t="shared" si="1234"/>
        <v>3244</v>
      </c>
      <c r="AR869" t="str">
        <f t="shared" si="1235"/>
        <v>362C</v>
      </c>
      <c r="AS869" t="str">
        <f t="shared" si="1236"/>
        <v>3A14</v>
      </c>
      <c r="AT869" t="str">
        <f t="shared" si="1237"/>
        <v>3DFC</v>
      </c>
      <c r="AU869" t="str">
        <f t="shared" si="1238"/>
        <v>41E4</v>
      </c>
      <c r="AV869" t="str">
        <f t="shared" si="1239"/>
        <v>45CC</v>
      </c>
      <c r="AW869" t="str">
        <f t="shared" si="1240"/>
        <v>49B4</v>
      </c>
      <c r="AX869" t="str">
        <f t="shared" si="1240"/>
        <v>4D9C</v>
      </c>
      <c r="AY869" t="str">
        <f t="shared" si="1241"/>
        <v>5184</v>
      </c>
      <c r="AZ869" t="str">
        <f t="shared" si="1242"/>
        <v>556C</v>
      </c>
      <c r="BA869" t="str">
        <f t="shared" si="1243"/>
        <v>5954</v>
      </c>
      <c r="BB869" t="str">
        <f t="shared" si="1244"/>
        <v>5D3C</v>
      </c>
      <c r="BC869" t="str">
        <f t="shared" si="1245"/>
        <v>6124</v>
      </c>
      <c r="BD869" t="str">
        <f t="shared" si="1246"/>
        <v>650C</v>
      </c>
      <c r="BE869" t="str">
        <f t="shared" si="1247"/>
        <v>68F4</v>
      </c>
      <c r="BF869" t="str">
        <f t="shared" si="1248"/>
        <v>6CDC</v>
      </c>
      <c r="BG869" t="str">
        <f t="shared" si="1249"/>
        <v>70C4</v>
      </c>
      <c r="BH869" t="str">
        <f t="shared" si="1250"/>
        <v>74AC</v>
      </c>
    </row>
    <row r="870" spans="1:60" x14ac:dyDescent="0.2">
      <c r="A870">
        <f t="shared" si="1251"/>
        <v>869</v>
      </c>
      <c r="B870">
        <f t="shared" si="1222"/>
        <v>1869</v>
      </c>
      <c r="C870">
        <f t="shared" si="1222"/>
        <v>2869</v>
      </c>
      <c r="D870">
        <f t="shared" si="1222"/>
        <v>3869</v>
      </c>
      <c r="E870">
        <f t="shared" si="1222"/>
        <v>4869</v>
      </c>
      <c r="F870">
        <f t="shared" ref="F870:AD870" si="1287" xml:space="preserve"> 1000+E870</f>
        <v>5869</v>
      </c>
      <c r="G870">
        <f t="shared" si="1287"/>
        <v>6869</v>
      </c>
      <c r="H870">
        <f t="shared" si="1287"/>
        <v>7869</v>
      </c>
      <c r="I870">
        <f t="shared" si="1287"/>
        <v>8869</v>
      </c>
      <c r="J870">
        <f t="shared" si="1287"/>
        <v>9869</v>
      </c>
      <c r="K870">
        <f t="shared" si="1287"/>
        <v>10869</v>
      </c>
      <c r="L870">
        <f t="shared" si="1287"/>
        <v>11869</v>
      </c>
      <c r="M870">
        <f t="shared" si="1287"/>
        <v>12869</v>
      </c>
      <c r="N870">
        <f t="shared" si="1287"/>
        <v>13869</v>
      </c>
      <c r="O870">
        <f t="shared" si="1287"/>
        <v>14869</v>
      </c>
      <c r="P870">
        <f t="shared" si="1287"/>
        <v>15869</v>
      </c>
      <c r="Q870">
        <f t="shared" si="1287"/>
        <v>16869</v>
      </c>
      <c r="R870">
        <f t="shared" si="1287"/>
        <v>17869</v>
      </c>
      <c r="S870">
        <f t="shared" si="1287"/>
        <v>18869</v>
      </c>
      <c r="T870">
        <f t="shared" si="1287"/>
        <v>19869</v>
      </c>
      <c r="U870">
        <f t="shared" si="1287"/>
        <v>20869</v>
      </c>
      <c r="V870">
        <f t="shared" si="1287"/>
        <v>21869</v>
      </c>
      <c r="W870">
        <f t="shared" si="1287"/>
        <v>22869</v>
      </c>
      <c r="X870">
        <f t="shared" si="1287"/>
        <v>23869</v>
      </c>
      <c r="Y870">
        <f t="shared" si="1287"/>
        <v>24869</v>
      </c>
      <c r="Z870">
        <f t="shared" si="1287"/>
        <v>25869</v>
      </c>
      <c r="AA870">
        <f t="shared" si="1287"/>
        <v>26869</v>
      </c>
      <c r="AB870">
        <f t="shared" si="1287"/>
        <v>27869</v>
      </c>
      <c r="AC870">
        <f t="shared" si="1287"/>
        <v>28869</v>
      </c>
      <c r="AD870">
        <f t="shared" si="1287"/>
        <v>29869</v>
      </c>
      <c r="AE870" t="str">
        <f t="shared" si="1224"/>
        <v>365</v>
      </c>
      <c r="AF870" t="str">
        <f t="shared" si="1224"/>
        <v>74D</v>
      </c>
      <c r="AG870" t="str">
        <f t="shared" si="1224"/>
        <v>B35</v>
      </c>
      <c r="AH870" t="str">
        <f t="shared" si="1225"/>
        <v>F1D</v>
      </c>
      <c r="AI870" t="str">
        <f t="shared" si="1226"/>
        <v>1305</v>
      </c>
      <c r="AJ870" t="str">
        <f t="shared" si="1227"/>
        <v>16ED</v>
      </c>
      <c r="AK870" t="str">
        <f t="shared" si="1228"/>
        <v>1AD5</v>
      </c>
      <c r="AL870" t="str">
        <f t="shared" si="1229"/>
        <v>1EBD</v>
      </c>
      <c r="AM870" t="str">
        <f t="shared" si="1230"/>
        <v>22A5</v>
      </c>
      <c r="AN870" t="str">
        <f t="shared" si="1231"/>
        <v>268D</v>
      </c>
      <c r="AO870" t="str">
        <f t="shared" si="1232"/>
        <v>2A75</v>
      </c>
      <c r="AP870" t="str">
        <f t="shared" si="1233"/>
        <v>2E5D</v>
      </c>
      <c r="AQ870" t="str">
        <f t="shared" si="1234"/>
        <v>3245</v>
      </c>
      <c r="AR870" t="str">
        <f t="shared" si="1235"/>
        <v>362D</v>
      </c>
      <c r="AS870" t="str">
        <f t="shared" si="1236"/>
        <v>3A15</v>
      </c>
      <c r="AT870" t="str">
        <f t="shared" si="1237"/>
        <v>3DFD</v>
      </c>
      <c r="AU870" t="str">
        <f t="shared" si="1238"/>
        <v>41E5</v>
      </c>
      <c r="AV870" t="str">
        <f t="shared" si="1239"/>
        <v>45CD</v>
      </c>
      <c r="AW870" t="str">
        <f t="shared" si="1240"/>
        <v>49B5</v>
      </c>
      <c r="AX870" t="str">
        <f t="shared" si="1240"/>
        <v>4D9D</v>
      </c>
      <c r="AY870" t="str">
        <f t="shared" si="1241"/>
        <v>5185</v>
      </c>
      <c r="AZ870" t="str">
        <f t="shared" si="1242"/>
        <v>556D</v>
      </c>
      <c r="BA870" t="str">
        <f t="shared" si="1243"/>
        <v>5955</v>
      </c>
      <c r="BB870" t="str">
        <f t="shared" si="1244"/>
        <v>5D3D</v>
      </c>
      <c r="BC870" t="str">
        <f t="shared" si="1245"/>
        <v>6125</v>
      </c>
      <c r="BD870" t="str">
        <f t="shared" si="1246"/>
        <v>650D</v>
      </c>
      <c r="BE870" t="str">
        <f t="shared" si="1247"/>
        <v>68F5</v>
      </c>
      <c r="BF870" t="str">
        <f t="shared" si="1248"/>
        <v>6CDD</v>
      </c>
      <c r="BG870" t="str">
        <f t="shared" si="1249"/>
        <v>70C5</v>
      </c>
      <c r="BH870" t="str">
        <f t="shared" si="1250"/>
        <v>74AD</v>
      </c>
    </row>
    <row r="871" spans="1:60" x14ac:dyDescent="0.2">
      <c r="A871">
        <f t="shared" si="1251"/>
        <v>870</v>
      </c>
      <c r="B871">
        <f t="shared" si="1222"/>
        <v>1870</v>
      </c>
      <c r="C871">
        <f t="shared" si="1222"/>
        <v>2870</v>
      </c>
      <c r="D871">
        <f t="shared" si="1222"/>
        <v>3870</v>
      </c>
      <c r="E871">
        <f t="shared" si="1222"/>
        <v>4870</v>
      </c>
      <c r="F871">
        <f t="shared" ref="F871:AD871" si="1288" xml:space="preserve"> 1000+E871</f>
        <v>5870</v>
      </c>
      <c r="G871">
        <f t="shared" si="1288"/>
        <v>6870</v>
      </c>
      <c r="H871">
        <f t="shared" si="1288"/>
        <v>7870</v>
      </c>
      <c r="I871">
        <f t="shared" si="1288"/>
        <v>8870</v>
      </c>
      <c r="J871">
        <f t="shared" si="1288"/>
        <v>9870</v>
      </c>
      <c r="K871">
        <f t="shared" si="1288"/>
        <v>10870</v>
      </c>
      <c r="L871">
        <f t="shared" si="1288"/>
        <v>11870</v>
      </c>
      <c r="M871">
        <f t="shared" si="1288"/>
        <v>12870</v>
      </c>
      <c r="N871">
        <f t="shared" si="1288"/>
        <v>13870</v>
      </c>
      <c r="O871">
        <f t="shared" si="1288"/>
        <v>14870</v>
      </c>
      <c r="P871">
        <f t="shared" si="1288"/>
        <v>15870</v>
      </c>
      <c r="Q871">
        <f t="shared" si="1288"/>
        <v>16870</v>
      </c>
      <c r="R871">
        <f t="shared" si="1288"/>
        <v>17870</v>
      </c>
      <c r="S871">
        <f t="shared" si="1288"/>
        <v>18870</v>
      </c>
      <c r="T871">
        <f t="shared" si="1288"/>
        <v>19870</v>
      </c>
      <c r="U871">
        <f t="shared" si="1288"/>
        <v>20870</v>
      </c>
      <c r="V871">
        <f t="shared" si="1288"/>
        <v>21870</v>
      </c>
      <c r="W871">
        <f t="shared" si="1288"/>
        <v>22870</v>
      </c>
      <c r="X871">
        <f t="shared" si="1288"/>
        <v>23870</v>
      </c>
      <c r="Y871">
        <f t="shared" si="1288"/>
        <v>24870</v>
      </c>
      <c r="Z871">
        <f t="shared" si="1288"/>
        <v>25870</v>
      </c>
      <c r="AA871">
        <f t="shared" si="1288"/>
        <v>26870</v>
      </c>
      <c r="AB871">
        <f t="shared" si="1288"/>
        <v>27870</v>
      </c>
      <c r="AC871">
        <f t="shared" si="1288"/>
        <v>28870</v>
      </c>
      <c r="AD871">
        <f t="shared" si="1288"/>
        <v>29870</v>
      </c>
      <c r="AE871" t="str">
        <f t="shared" si="1224"/>
        <v>366</v>
      </c>
      <c r="AF871" t="str">
        <f t="shared" si="1224"/>
        <v>74E</v>
      </c>
      <c r="AG871" t="str">
        <f t="shared" si="1224"/>
        <v>B36</v>
      </c>
      <c r="AH871" t="str">
        <f t="shared" si="1225"/>
        <v>F1E</v>
      </c>
      <c r="AI871" t="str">
        <f t="shared" si="1226"/>
        <v>1306</v>
      </c>
      <c r="AJ871" t="str">
        <f t="shared" si="1227"/>
        <v>16EE</v>
      </c>
      <c r="AK871" t="str">
        <f t="shared" si="1228"/>
        <v>1AD6</v>
      </c>
      <c r="AL871" t="str">
        <f t="shared" si="1229"/>
        <v>1EBE</v>
      </c>
      <c r="AM871" t="str">
        <f t="shared" si="1230"/>
        <v>22A6</v>
      </c>
      <c r="AN871" t="str">
        <f t="shared" si="1231"/>
        <v>268E</v>
      </c>
      <c r="AO871" t="str">
        <f t="shared" si="1232"/>
        <v>2A76</v>
      </c>
      <c r="AP871" t="str">
        <f t="shared" si="1233"/>
        <v>2E5E</v>
      </c>
      <c r="AQ871" t="str">
        <f t="shared" si="1234"/>
        <v>3246</v>
      </c>
      <c r="AR871" t="str">
        <f t="shared" si="1235"/>
        <v>362E</v>
      </c>
      <c r="AS871" t="str">
        <f t="shared" si="1236"/>
        <v>3A16</v>
      </c>
      <c r="AT871" t="str">
        <f t="shared" si="1237"/>
        <v>3DFE</v>
      </c>
      <c r="AU871" t="str">
        <f t="shared" si="1238"/>
        <v>41E6</v>
      </c>
      <c r="AV871" t="str">
        <f t="shared" si="1239"/>
        <v>45CE</v>
      </c>
      <c r="AW871" t="str">
        <f t="shared" si="1240"/>
        <v>49B6</v>
      </c>
      <c r="AX871" t="str">
        <f t="shared" si="1240"/>
        <v>4D9E</v>
      </c>
      <c r="AY871" t="str">
        <f t="shared" si="1241"/>
        <v>5186</v>
      </c>
      <c r="AZ871" t="str">
        <f t="shared" si="1242"/>
        <v>556E</v>
      </c>
      <c r="BA871" t="str">
        <f t="shared" si="1243"/>
        <v>5956</v>
      </c>
      <c r="BB871" t="str">
        <f t="shared" si="1244"/>
        <v>5D3E</v>
      </c>
      <c r="BC871" t="str">
        <f t="shared" si="1245"/>
        <v>6126</v>
      </c>
      <c r="BD871" t="str">
        <f t="shared" si="1246"/>
        <v>650E</v>
      </c>
      <c r="BE871" t="str">
        <f t="shared" si="1247"/>
        <v>68F6</v>
      </c>
      <c r="BF871" t="str">
        <f t="shared" si="1248"/>
        <v>6CDE</v>
      </c>
      <c r="BG871" t="str">
        <f t="shared" si="1249"/>
        <v>70C6</v>
      </c>
      <c r="BH871" t="str">
        <f t="shared" si="1250"/>
        <v>74AE</v>
      </c>
    </row>
    <row r="872" spans="1:60" x14ac:dyDescent="0.2">
      <c r="A872">
        <f t="shared" si="1251"/>
        <v>871</v>
      </c>
      <c r="B872">
        <f t="shared" si="1222"/>
        <v>1871</v>
      </c>
      <c r="C872">
        <f t="shared" si="1222"/>
        <v>2871</v>
      </c>
      <c r="D872">
        <f t="shared" si="1222"/>
        <v>3871</v>
      </c>
      <c r="E872">
        <f t="shared" si="1222"/>
        <v>4871</v>
      </c>
      <c r="F872">
        <f t="shared" ref="F872:AD872" si="1289" xml:space="preserve"> 1000+E872</f>
        <v>5871</v>
      </c>
      <c r="G872">
        <f t="shared" si="1289"/>
        <v>6871</v>
      </c>
      <c r="H872">
        <f t="shared" si="1289"/>
        <v>7871</v>
      </c>
      <c r="I872">
        <f t="shared" si="1289"/>
        <v>8871</v>
      </c>
      <c r="J872">
        <f t="shared" si="1289"/>
        <v>9871</v>
      </c>
      <c r="K872">
        <f t="shared" si="1289"/>
        <v>10871</v>
      </c>
      <c r="L872">
        <f t="shared" si="1289"/>
        <v>11871</v>
      </c>
      <c r="M872">
        <f t="shared" si="1289"/>
        <v>12871</v>
      </c>
      <c r="N872">
        <f t="shared" si="1289"/>
        <v>13871</v>
      </c>
      <c r="O872">
        <f t="shared" si="1289"/>
        <v>14871</v>
      </c>
      <c r="P872">
        <f t="shared" si="1289"/>
        <v>15871</v>
      </c>
      <c r="Q872">
        <f t="shared" si="1289"/>
        <v>16871</v>
      </c>
      <c r="R872">
        <f t="shared" si="1289"/>
        <v>17871</v>
      </c>
      <c r="S872">
        <f t="shared" si="1289"/>
        <v>18871</v>
      </c>
      <c r="T872">
        <f t="shared" si="1289"/>
        <v>19871</v>
      </c>
      <c r="U872">
        <f t="shared" si="1289"/>
        <v>20871</v>
      </c>
      <c r="V872">
        <f t="shared" si="1289"/>
        <v>21871</v>
      </c>
      <c r="W872">
        <f t="shared" si="1289"/>
        <v>22871</v>
      </c>
      <c r="X872">
        <f t="shared" si="1289"/>
        <v>23871</v>
      </c>
      <c r="Y872">
        <f t="shared" si="1289"/>
        <v>24871</v>
      </c>
      <c r="Z872">
        <f t="shared" si="1289"/>
        <v>25871</v>
      </c>
      <c r="AA872">
        <f t="shared" si="1289"/>
        <v>26871</v>
      </c>
      <c r="AB872">
        <f t="shared" si="1289"/>
        <v>27871</v>
      </c>
      <c r="AC872">
        <f t="shared" si="1289"/>
        <v>28871</v>
      </c>
      <c r="AD872">
        <f t="shared" si="1289"/>
        <v>29871</v>
      </c>
      <c r="AE872" t="str">
        <f t="shared" si="1224"/>
        <v>367</v>
      </c>
      <c r="AF872" t="str">
        <f t="shared" si="1224"/>
        <v>74F</v>
      </c>
      <c r="AG872" t="str">
        <f t="shared" si="1224"/>
        <v>B37</v>
      </c>
      <c r="AH872" t="str">
        <f t="shared" si="1225"/>
        <v>F1F</v>
      </c>
      <c r="AI872" t="str">
        <f t="shared" si="1226"/>
        <v>1307</v>
      </c>
      <c r="AJ872" t="str">
        <f t="shared" si="1227"/>
        <v>16EF</v>
      </c>
      <c r="AK872" t="str">
        <f t="shared" si="1228"/>
        <v>1AD7</v>
      </c>
      <c r="AL872" t="str">
        <f t="shared" si="1229"/>
        <v>1EBF</v>
      </c>
      <c r="AM872" t="str">
        <f t="shared" si="1230"/>
        <v>22A7</v>
      </c>
      <c r="AN872" t="str">
        <f t="shared" si="1231"/>
        <v>268F</v>
      </c>
      <c r="AO872" t="str">
        <f t="shared" si="1232"/>
        <v>2A77</v>
      </c>
      <c r="AP872" t="str">
        <f t="shared" si="1233"/>
        <v>2E5F</v>
      </c>
      <c r="AQ872" t="str">
        <f t="shared" si="1234"/>
        <v>3247</v>
      </c>
      <c r="AR872" t="str">
        <f t="shared" si="1235"/>
        <v>362F</v>
      </c>
      <c r="AS872" t="str">
        <f t="shared" si="1236"/>
        <v>3A17</v>
      </c>
      <c r="AT872" t="str">
        <f t="shared" si="1237"/>
        <v>3DFF</v>
      </c>
      <c r="AU872" t="str">
        <f t="shared" si="1238"/>
        <v>41E7</v>
      </c>
      <c r="AV872" t="str">
        <f t="shared" si="1239"/>
        <v>45CF</v>
      </c>
      <c r="AW872" t="str">
        <f t="shared" si="1240"/>
        <v>49B7</v>
      </c>
      <c r="AX872" t="str">
        <f t="shared" si="1240"/>
        <v>4D9F</v>
      </c>
      <c r="AY872" t="str">
        <f t="shared" si="1241"/>
        <v>5187</v>
      </c>
      <c r="AZ872" t="str">
        <f t="shared" si="1242"/>
        <v>556F</v>
      </c>
      <c r="BA872" t="str">
        <f t="shared" si="1243"/>
        <v>5957</v>
      </c>
      <c r="BB872" t="str">
        <f t="shared" si="1244"/>
        <v>5D3F</v>
      </c>
      <c r="BC872" t="str">
        <f t="shared" si="1245"/>
        <v>6127</v>
      </c>
      <c r="BD872" t="str">
        <f t="shared" si="1246"/>
        <v>650F</v>
      </c>
      <c r="BE872" t="str">
        <f t="shared" si="1247"/>
        <v>68F7</v>
      </c>
      <c r="BF872" t="str">
        <f t="shared" si="1248"/>
        <v>6CDF</v>
      </c>
      <c r="BG872" t="str">
        <f t="shared" si="1249"/>
        <v>70C7</v>
      </c>
      <c r="BH872" t="str">
        <f t="shared" si="1250"/>
        <v>74AF</v>
      </c>
    </row>
    <row r="873" spans="1:60" x14ac:dyDescent="0.2">
      <c r="A873">
        <f t="shared" si="1251"/>
        <v>872</v>
      </c>
      <c r="B873">
        <f t="shared" si="1222"/>
        <v>1872</v>
      </c>
      <c r="C873">
        <f t="shared" si="1222"/>
        <v>2872</v>
      </c>
      <c r="D873">
        <f t="shared" si="1222"/>
        <v>3872</v>
      </c>
      <c r="E873">
        <f t="shared" si="1222"/>
        <v>4872</v>
      </c>
      <c r="F873">
        <f t="shared" ref="F873:AD873" si="1290" xml:space="preserve"> 1000+E873</f>
        <v>5872</v>
      </c>
      <c r="G873">
        <f t="shared" si="1290"/>
        <v>6872</v>
      </c>
      <c r="H873">
        <f t="shared" si="1290"/>
        <v>7872</v>
      </c>
      <c r="I873">
        <f t="shared" si="1290"/>
        <v>8872</v>
      </c>
      <c r="J873">
        <f t="shared" si="1290"/>
        <v>9872</v>
      </c>
      <c r="K873">
        <f t="shared" si="1290"/>
        <v>10872</v>
      </c>
      <c r="L873">
        <f t="shared" si="1290"/>
        <v>11872</v>
      </c>
      <c r="M873">
        <f t="shared" si="1290"/>
        <v>12872</v>
      </c>
      <c r="N873">
        <f t="shared" si="1290"/>
        <v>13872</v>
      </c>
      <c r="O873">
        <f t="shared" si="1290"/>
        <v>14872</v>
      </c>
      <c r="P873">
        <f t="shared" si="1290"/>
        <v>15872</v>
      </c>
      <c r="Q873">
        <f t="shared" si="1290"/>
        <v>16872</v>
      </c>
      <c r="R873">
        <f t="shared" si="1290"/>
        <v>17872</v>
      </c>
      <c r="S873">
        <f t="shared" si="1290"/>
        <v>18872</v>
      </c>
      <c r="T873">
        <f t="shared" si="1290"/>
        <v>19872</v>
      </c>
      <c r="U873">
        <f t="shared" si="1290"/>
        <v>20872</v>
      </c>
      <c r="V873">
        <f t="shared" si="1290"/>
        <v>21872</v>
      </c>
      <c r="W873">
        <f t="shared" si="1290"/>
        <v>22872</v>
      </c>
      <c r="X873">
        <f t="shared" si="1290"/>
        <v>23872</v>
      </c>
      <c r="Y873">
        <f t="shared" si="1290"/>
        <v>24872</v>
      </c>
      <c r="Z873">
        <f t="shared" si="1290"/>
        <v>25872</v>
      </c>
      <c r="AA873">
        <f t="shared" si="1290"/>
        <v>26872</v>
      </c>
      <c r="AB873">
        <f t="shared" si="1290"/>
        <v>27872</v>
      </c>
      <c r="AC873">
        <f t="shared" si="1290"/>
        <v>28872</v>
      </c>
      <c r="AD873">
        <f t="shared" si="1290"/>
        <v>29872</v>
      </c>
      <c r="AE873" t="str">
        <f t="shared" si="1224"/>
        <v>368</v>
      </c>
      <c r="AF873" t="str">
        <f t="shared" si="1224"/>
        <v>750</v>
      </c>
      <c r="AG873" t="str">
        <f t="shared" si="1224"/>
        <v>B38</v>
      </c>
      <c r="AH873" t="str">
        <f t="shared" si="1225"/>
        <v>F20</v>
      </c>
      <c r="AI873" t="str">
        <f t="shared" si="1226"/>
        <v>1308</v>
      </c>
      <c r="AJ873" t="str">
        <f t="shared" si="1227"/>
        <v>16F0</v>
      </c>
      <c r="AK873" t="str">
        <f t="shared" si="1228"/>
        <v>1AD8</v>
      </c>
      <c r="AL873" t="str">
        <f t="shared" si="1229"/>
        <v>1EC0</v>
      </c>
      <c r="AM873" t="str">
        <f t="shared" si="1230"/>
        <v>22A8</v>
      </c>
      <c r="AN873" t="str">
        <f t="shared" si="1231"/>
        <v>2690</v>
      </c>
      <c r="AO873" t="str">
        <f t="shared" si="1232"/>
        <v>2A78</v>
      </c>
      <c r="AP873" t="str">
        <f t="shared" si="1233"/>
        <v>2E60</v>
      </c>
      <c r="AQ873" t="str">
        <f t="shared" si="1234"/>
        <v>3248</v>
      </c>
      <c r="AR873" t="str">
        <f t="shared" si="1235"/>
        <v>3630</v>
      </c>
      <c r="AS873" t="str">
        <f t="shared" si="1236"/>
        <v>3A18</v>
      </c>
      <c r="AT873" t="str">
        <f t="shared" si="1237"/>
        <v>3E00</v>
      </c>
      <c r="AU873" t="str">
        <f t="shared" si="1238"/>
        <v>41E8</v>
      </c>
      <c r="AV873" t="str">
        <f t="shared" si="1239"/>
        <v>45D0</v>
      </c>
      <c r="AW873" t="str">
        <f t="shared" si="1240"/>
        <v>49B8</v>
      </c>
      <c r="AX873" t="str">
        <f t="shared" si="1240"/>
        <v>4DA0</v>
      </c>
      <c r="AY873" t="str">
        <f t="shared" si="1241"/>
        <v>5188</v>
      </c>
      <c r="AZ873" t="str">
        <f t="shared" si="1242"/>
        <v>5570</v>
      </c>
      <c r="BA873" t="str">
        <f t="shared" si="1243"/>
        <v>5958</v>
      </c>
      <c r="BB873" t="str">
        <f t="shared" si="1244"/>
        <v>5D40</v>
      </c>
      <c r="BC873" t="str">
        <f t="shared" si="1245"/>
        <v>6128</v>
      </c>
      <c r="BD873" t="str">
        <f t="shared" si="1246"/>
        <v>6510</v>
      </c>
      <c r="BE873" t="str">
        <f t="shared" si="1247"/>
        <v>68F8</v>
      </c>
      <c r="BF873" t="str">
        <f t="shared" si="1248"/>
        <v>6CE0</v>
      </c>
      <c r="BG873" t="str">
        <f t="shared" si="1249"/>
        <v>70C8</v>
      </c>
      <c r="BH873" t="str">
        <f t="shared" si="1250"/>
        <v>74B0</v>
      </c>
    </row>
    <row r="874" spans="1:60" x14ac:dyDescent="0.2">
      <c r="A874">
        <f t="shared" si="1251"/>
        <v>873</v>
      </c>
      <c r="B874">
        <f t="shared" si="1222"/>
        <v>1873</v>
      </c>
      <c r="C874">
        <f t="shared" si="1222"/>
        <v>2873</v>
      </c>
      <c r="D874">
        <f t="shared" si="1222"/>
        <v>3873</v>
      </c>
      <c r="E874">
        <f t="shared" si="1222"/>
        <v>4873</v>
      </c>
      <c r="F874">
        <f t="shared" ref="F874:AD874" si="1291" xml:space="preserve"> 1000+E874</f>
        <v>5873</v>
      </c>
      <c r="G874">
        <f t="shared" si="1291"/>
        <v>6873</v>
      </c>
      <c r="H874">
        <f t="shared" si="1291"/>
        <v>7873</v>
      </c>
      <c r="I874">
        <f t="shared" si="1291"/>
        <v>8873</v>
      </c>
      <c r="J874">
        <f t="shared" si="1291"/>
        <v>9873</v>
      </c>
      <c r="K874">
        <f t="shared" si="1291"/>
        <v>10873</v>
      </c>
      <c r="L874">
        <f t="shared" si="1291"/>
        <v>11873</v>
      </c>
      <c r="M874">
        <f t="shared" si="1291"/>
        <v>12873</v>
      </c>
      <c r="N874">
        <f t="shared" si="1291"/>
        <v>13873</v>
      </c>
      <c r="O874">
        <f t="shared" si="1291"/>
        <v>14873</v>
      </c>
      <c r="P874">
        <f t="shared" si="1291"/>
        <v>15873</v>
      </c>
      <c r="Q874">
        <f t="shared" si="1291"/>
        <v>16873</v>
      </c>
      <c r="R874">
        <f t="shared" si="1291"/>
        <v>17873</v>
      </c>
      <c r="S874">
        <f t="shared" si="1291"/>
        <v>18873</v>
      </c>
      <c r="T874">
        <f t="shared" si="1291"/>
        <v>19873</v>
      </c>
      <c r="U874">
        <f t="shared" si="1291"/>
        <v>20873</v>
      </c>
      <c r="V874">
        <f t="shared" si="1291"/>
        <v>21873</v>
      </c>
      <c r="W874">
        <f t="shared" si="1291"/>
        <v>22873</v>
      </c>
      <c r="X874">
        <f t="shared" si="1291"/>
        <v>23873</v>
      </c>
      <c r="Y874">
        <f t="shared" si="1291"/>
        <v>24873</v>
      </c>
      <c r="Z874">
        <f t="shared" si="1291"/>
        <v>25873</v>
      </c>
      <c r="AA874">
        <f t="shared" si="1291"/>
        <v>26873</v>
      </c>
      <c r="AB874">
        <f t="shared" si="1291"/>
        <v>27873</v>
      </c>
      <c r="AC874">
        <f t="shared" si="1291"/>
        <v>28873</v>
      </c>
      <c r="AD874">
        <f t="shared" si="1291"/>
        <v>29873</v>
      </c>
      <c r="AE874" t="str">
        <f t="shared" si="1224"/>
        <v>369</v>
      </c>
      <c r="AF874" t="str">
        <f t="shared" si="1224"/>
        <v>751</v>
      </c>
      <c r="AG874" t="str">
        <f t="shared" si="1224"/>
        <v>B39</v>
      </c>
      <c r="AH874" t="str">
        <f t="shared" si="1225"/>
        <v>F21</v>
      </c>
      <c r="AI874" t="str">
        <f t="shared" si="1226"/>
        <v>1309</v>
      </c>
      <c r="AJ874" t="str">
        <f t="shared" si="1227"/>
        <v>16F1</v>
      </c>
      <c r="AK874" t="str">
        <f t="shared" si="1228"/>
        <v>1AD9</v>
      </c>
      <c r="AL874" t="str">
        <f t="shared" si="1229"/>
        <v>1EC1</v>
      </c>
      <c r="AM874" t="str">
        <f t="shared" si="1230"/>
        <v>22A9</v>
      </c>
      <c r="AN874" t="str">
        <f t="shared" si="1231"/>
        <v>2691</v>
      </c>
      <c r="AO874" t="str">
        <f t="shared" si="1232"/>
        <v>2A79</v>
      </c>
      <c r="AP874" t="str">
        <f t="shared" si="1233"/>
        <v>2E61</v>
      </c>
      <c r="AQ874" t="str">
        <f t="shared" si="1234"/>
        <v>3249</v>
      </c>
      <c r="AR874" t="str">
        <f t="shared" si="1235"/>
        <v>3631</v>
      </c>
      <c r="AS874" t="str">
        <f t="shared" si="1236"/>
        <v>3A19</v>
      </c>
      <c r="AT874" t="str">
        <f t="shared" si="1237"/>
        <v>3E01</v>
      </c>
      <c r="AU874" t="str">
        <f t="shared" si="1238"/>
        <v>41E9</v>
      </c>
      <c r="AV874" t="str">
        <f t="shared" si="1239"/>
        <v>45D1</v>
      </c>
      <c r="AW874" t="str">
        <f t="shared" si="1240"/>
        <v>49B9</v>
      </c>
      <c r="AX874" t="str">
        <f t="shared" si="1240"/>
        <v>4DA1</v>
      </c>
      <c r="AY874" t="str">
        <f t="shared" si="1241"/>
        <v>5189</v>
      </c>
      <c r="AZ874" t="str">
        <f t="shared" si="1242"/>
        <v>5571</v>
      </c>
      <c r="BA874" t="str">
        <f t="shared" si="1243"/>
        <v>5959</v>
      </c>
      <c r="BB874" t="str">
        <f t="shared" si="1244"/>
        <v>5D41</v>
      </c>
      <c r="BC874" t="str">
        <f t="shared" si="1245"/>
        <v>6129</v>
      </c>
      <c r="BD874" t="str">
        <f t="shared" si="1246"/>
        <v>6511</v>
      </c>
      <c r="BE874" t="str">
        <f t="shared" si="1247"/>
        <v>68F9</v>
      </c>
      <c r="BF874" t="str">
        <f t="shared" si="1248"/>
        <v>6CE1</v>
      </c>
      <c r="BG874" t="str">
        <f t="shared" si="1249"/>
        <v>70C9</v>
      </c>
      <c r="BH874" t="str">
        <f t="shared" si="1250"/>
        <v>74B1</v>
      </c>
    </row>
    <row r="875" spans="1:60" x14ac:dyDescent="0.2">
      <c r="A875">
        <f t="shared" si="1251"/>
        <v>874</v>
      </c>
      <c r="B875">
        <f t="shared" si="1222"/>
        <v>1874</v>
      </c>
      <c r="C875">
        <f t="shared" si="1222"/>
        <v>2874</v>
      </c>
      <c r="D875">
        <f t="shared" si="1222"/>
        <v>3874</v>
      </c>
      <c r="E875">
        <f t="shared" si="1222"/>
        <v>4874</v>
      </c>
      <c r="F875">
        <f t="shared" ref="F875:AD875" si="1292" xml:space="preserve"> 1000+E875</f>
        <v>5874</v>
      </c>
      <c r="G875">
        <f t="shared" si="1292"/>
        <v>6874</v>
      </c>
      <c r="H875">
        <f t="shared" si="1292"/>
        <v>7874</v>
      </c>
      <c r="I875">
        <f t="shared" si="1292"/>
        <v>8874</v>
      </c>
      <c r="J875">
        <f t="shared" si="1292"/>
        <v>9874</v>
      </c>
      <c r="K875">
        <f t="shared" si="1292"/>
        <v>10874</v>
      </c>
      <c r="L875">
        <f t="shared" si="1292"/>
        <v>11874</v>
      </c>
      <c r="M875">
        <f t="shared" si="1292"/>
        <v>12874</v>
      </c>
      <c r="N875">
        <f t="shared" si="1292"/>
        <v>13874</v>
      </c>
      <c r="O875">
        <f t="shared" si="1292"/>
        <v>14874</v>
      </c>
      <c r="P875">
        <f t="shared" si="1292"/>
        <v>15874</v>
      </c>
      <c r="Q875">
        <f t="shared" si="1292"/>
        <v>16874</v>
      </c>
      <c r="R875">
        <f t="shared" si="1292"/>
        <v>17874</v>
      </c>
      <c r="S875">
        <f t="shared" si="1292"/>
        <v>18874</v>
      </c>
      <c r="T875">
        <f t="shared" si="1292"/>
        <v>19874</v>
      </c>
      <c r="U875">
        <f t="shared" si="1292"/>
        <v>20874</v>
      </c>
      <c r="V875">
        <f t="shared" si="1292"/>
        <v>21874</v>
      </c>
      <c r="W875">
        <f t="shared" si="1292"/>
        <v>22874</v>
      </c>
      <c r="X875">
        <f t="shared" si="1292"/>
        <v>23874</v>
      </c>
      <c r="Y875">
        <f t="shared" si="1292"/>
        <v>24874</v>
      </c>
      <c r="Z875">
        <f t="shared" si="1292"/>
        <v>25874</v>
      </c>
      <c r="AA875">
        <f t="shared" si="1292"/>
        <v>26874</v>
      </c>
      <c r="AB875">
        <f t="shared" si="1292"/>
        <v>27874</v>
      </c>
      <c r="AC875">
        <f t="shared" si="1292"/>
        <v>28874</v>
      </c>
      <c r="AD875">
        <f t="shared" si="1292"/>
        <v>29874</v>
      </c>
      <c r="AE875" t="str">
        <f t="shared" si="1224"/>
        <v>36A</v>
      </c>
      <c r="AF875" t="str">
        <f t="shared" si="1224"/>
        <v>752</v>
      </c>
      <c r="AG875" t="str">
        <f t="shared" si="1224"/>
        <v>B3A</v>
      </c>
      <c r="AH875" t="str">
        <f t="shared" si="1225"/>
        <v>F22</v>
      </c>
      <c r="AI875" t="str">
        <f t="shared" si="1226"/>
        <v>130A</v>
      </c>
      <c r="AJ875" t="str">
        <f t="shared" si="1227"/>
        <v>16F2</v>
      </c>
      <c r="AK875" t="str">
        <f t="shared" si="1228"/>
        <v>1ADA</v>
      </c>
      <c r="AL875" t="str">
        <f t="shared" si="1229"/>
        <v>1EC2</v>
      </c>
      <c r="AM875" t="str">
        <f t="shared" si="1230"/>
        <v>22AA</v>
      </c>
      <c r="AN875" t="str">
        <f t="shared" si="1231"/>
        <v>2692</v>
      </c>
      <c r="AO875" t="str">
        <f t="shared" si="1232"/>
        <v>2A7A</v>
      </c>
      <c r="AP875" t="str">
        <f t="shared" si="1233"/>
        <v>2E62</v>
      </c>
      <c r="AQ875" t="str">
        <f t="shared" si="1234"/>
        <v>324A</v>
      </c>
      <c r="AR875" t="str">
        <f t="shared" si="1235"/>
        <v>3632</v>
      </c>
      <c r="AS875" t="str">
        <f t="shared" si="1236"/>
        <v>3A1A</v>
      </c>
      <c r="AT875" t="str">
        <f t="shared" si="1237"/>
        <v>3E02</v>
      </c>
      <c r="AU875" t="str">
        <f t="shared" si="1238"/>
        <v>41EA</v>
      </c>
      <c r="AV875" t="str">
        <f t="shared" si="1239"/>
        <v>45D2</v>
      </c>
      <c r="AW875" t="str">
        <f t="shared" si="1240"/>
        <v>49BA</v>
      </c>
      <c r="AX875" t="str">
        <f t="shared" si="1240"/>
        <v>4DA2</v>
      </c>
      <c r="AY875" t="str">
        <f t="shared" si="1241"/>
        <v>518A</v>
      </c>
      <c r="AZ875" t="str">
        <f t="shared" si="1242"/>
        <v>5572</v>
      </c>
      <c r="BA875" t="str">
        <f t="shared" si="1243"/>
        <v>595A</v>
      </c>
      <c r="BB875" t="str">
        <f t="shared" si="1244"/>
        <v>5D42</v>
      </c>
      <c r="BC875" t="str">
        <f t="shared" si="1245"/>
        <v>612A</v>
      </c>
      <c r="BD875" t="str">
        <f t="shared" si="1246"/>
        <v>6512</v>
      </c>
      <c r="BE875" t="str">
        <f t="shared" si="1247"/>
        <v>68FA</v>
      </c>
      <c r="BF875" t="str">
        <f t="shared" si="1248"/>
        <v>6CE2</v>
      </c>
      <c r="BG875" t="str">
        <f t="shared" si="1249"/>
        <v>70CA</v>
      </c>
      <c r="BH875" t="str">
        <f t="shared" si="1250"/>
        <v>74B2</v>
      </c>
    </row>
    <row r="876" spans="1:60" x14ac:dyDescent="0.2">
      <c r="A876">
        <f t="shared" si="1251"/>
        <v>875</v>
      </c>
      <c r="B876">
        <f t="shared" si="1222"/>
        <v>1875</v>
      </c>
      <c r="C876">
        <f t="shared" si="1222"/>
        <v>2875</v>
      </c>
      <c r="D876">
        <f t="shared" si="1222"/>
        <v>3875</v>
      </c>
      <c r="E876">
        <f t="shared" si="1222"/>
        <v>4875</v>
      </c>
      <c r="F876">
        <f t="shared" ref="F876:AD876" si="1293" xml:space="preserve"> 1000+E876</f>
        <v>5875</v>
      </c>
      <c r="G876">
        <f t="shared" si="1293"/>
        <v>6875</v>
      </c>
      <c r="H876">
        <f t="shared" si="1293"/>
        <v>7875</v>
      </c>
      <c r="I876">
        <f t="shared" si="1293"/>
        <v>8875</v>
      </c>
      <c r="J876">
        <f t="shared" si="1293"/>
        <v>9875</v>
      </c>
      <c r="K876">
        <f t="shared" si="1293"/>
        <v>10875</v>
      </c>
      <c r="L876">
        <f t="shared" si="1293"/>
        <v>11875</v>
      </c>
      <c r="M876">
        <f t="shared" si="1293"/>
        <v>12875</v>
      </c>
      <c r="N876">
        <f t="shared" si="1293"/>
        <v>13875</v>
      </c>
      <c r="O876">
        <f t="shared" si="1293"/>
        <v>14875</v>
      </c>
      <c r="P876">
        <f t="shared" si="1293"/>
        <v>15875</v>
      </c>
      <c r="Q876">
        <f t="shared" si="1293"/>
        <v>16875</v>
      </c>
      <c r="R876">
        <f t="shared" si="1293"/>
        <v>17875</v>
      </c>
      <c r="S876">
        <f t="shared" si="1293"/>
        <v>18875</v>
      </c>
      <c r="T876">
        <f t="shared" si="1293"/>
        <v>19875</v>
      </c>
      <c r="U876">
        <f t="shared" si="1293"/>
        <v>20875</v>
      </c>
      <c r="V876">
        <f t="shared" si="1293"/>
        <v>21875</v>
      </c>
      <c r="W876">
        <f t="shared" si="1293"/>
        <v>22875</v>
      </c>
      <c r="X876">
        <f t="shared" si="1293"/>
        <v>23875</v>
      </c>
      <c r="Y876">
        <f t="shared" si="1293"/>
        <v>24875</v>
      </c>
      <c r="Z876">
        <f t="shared" si="1293"/>
        <v>25875</v>
      </c>
      <c r="AA876">
        <f t="shared" si="1293"/>
        <v>26875</v>
      </c>
      <c r="AB876">
        <f t="shared" si="1293"/>
        <v>27875</v>
      </c>
      <c r="AC876">
        <f t="shared" si="1293"/>
        <v>28875</v>
      </c>
      <c r="AD876">
        <f t="shared" si="1293"/>
        <v>29875</v>
      </c>
      <c r="AE876" t="str">
        <f t="shared" si="1224"/>
        <v>36B</v>
      </c>
      <c r="AF876" t="str">
        <f t="shared" si="1224"/>
        <v>753</v>
      </c>
      <c r="AG876" t="str">
        <f t="shared" si="1224"/>
        <v>B3B</v>
      </c>
      <c r="AH876" t="str">
        <f t="shared" si="1225"/>
        <v>F23</v>
      </c>
      <c r="AI876" t="str">
        <f t="shared" si="1226"/>
        <v>130B</v>
      </c>
      <c r="AJ876" t="str">
        <f t="shared" si="1227"/>
        <v>16F3</v>
      </c>
      <c r="AK876" t="str">
        <f t="shared" si="1228"/>
        <v>1ADB</v>
      </c>
      <c r="AL876" t="str">
        <f t="shared" si="1229"/>
        <v>1EC3</v>
      </c>
      <c r="AM876" t="str">
        <f t="shared" si="1230"/>
        <v>22AB</v>
      </c>
      <c r="AN876" t="str">
        <f t="shared" si="1231"/>
        <v>2693</v>
      </c>
      <c r="AO876" t="str">
        <f t="shared" si="1232"/>
        <v>2A7B</v>
      </c>
      <c r="AP876" t="str">
        <f t="shared" si="1233"/>
        <v>2E63</v>
      </c>
      <c r="AQ876" t="str">
        <f t="shared" si="1234"/>
        <v>324B</v>
      </c>
      <c r="AR876" t="str">
        <f t="shared" si="1235"/>
        <v>3633</v>
      </c>
      <c r="AS876" t="str">
        <f t="shared" si="1236"/>
        <v>3A1B</v>
      </c>
      <c r="AT876" t="str">
        <f t="shared" si="1237"/>
        <v>3E03</v>
      </c>
      <c r="AU876" t="str">
        <f t="shared" si="1238"/>
        <v>41EB</v>
      </c>
      <c r="AV876" t="str">
        <f t="shared" si="1239"/>
        <v>45D3</v>
      </c>
      <c r="AW876" t="str">
        <f t="shared" si="1240"/>
        <v>49BB</v>
      </c>
      <c r="AX876" t="str">
        <f t="shared" si="1240"/>
        <v>4DA3</v>
      </c>
      <c r="AY876" t="str">
        <f t="shared" si="1241"/>
        <v>518B</v>
      </c>
      <c r="AZ876" t="str">
        <f t="shared" si="1242"/>
        <v>5573</v>
      </c>
      <c r="BA876" t="str">
        <f t="shared" si="1243"/>
        <v>595B</v>
      </c>
      <c r="BB876" t="str">
        <f t="shared" si="1244"/>
        <v>5D43</v>
      </c>
      <c r="BC876" t="str">
        <f t="shared" si="1245"/>
        <v>612B</v>
      </c>
      <c r="BD876" t="str">
        <f t="shared" si="1246"/>
        <v>6513</v>
      </c>
      <c r="BE876" t="str">
        <f t="shared" si="1247"/>
        <v>68FB</v>
      </c>
      <c r="BF876" t="str">
        <f t="shared" si="1248"/>
        <v>6CE3</v>
      </c>
      <c r="BG876" t="str">
        <f t="shared" si="1249"/>
        <v>70CB</v>
      </c>
      <c r="BH876" t="str">
        <f t="shared" si="1250"/>
        <v>74B3</v>
      </c>
    </row>
    <row r="877" spans="1:60" x14ac:dyDescent="0.2">
      <c r="A877">
        <f t="shared" si="1251"/>
        <v>876</v>
      </c>
      <c r="B877">
        <f t="shared" si="1222"/>
        <v>1876</v>
      </c>
      <c r="C877">
        <f t="shared" si="1222"/>
        <v>2876</v>
      </c>
      <c r="D877">
        <f t="shared" si="1222"/>
        <v>3876</v>
      </c>
      <c r="E877">
        <f t="shared" si="1222"/>
        <v>4876</v>
      </c>
      <c r="F877">
        <f t="shared" ref="F877:AD877" si="1294" xml:space="preserve"> 1000+E877</f>
        <v>5876</v>
      </c>
      <c r="G877">
        <f t="shared" si="1294"/>
        <v>6876</v>
      </c>
      <c r="H877">
        <f t="shared" si="1294"/>
        <v>7876</v>
      </c>
      <c r="I877">
        <f t="shared" si="1294"/>
        <v>8876</v>
      </c>
      <c r="J877">
        <f t="shared" si="1294"/>
        <v>9876</v>
      </c>
      <c r="K877">
        <f t="shared" si="1294"/>
        <v>10876</v>
      </c>
      <c r="L877">
        <f t="shared" si="1294"/>
        <v>11876</v>
      </c>
      <c r="M877">
        <f t="shared" si="1294"/>
        <v>12876</v>
      </c>
      <c r="N877">
        <f t="shared" si="1294"/>
        <v>13876</v>
      </c>
      <c r="O877">
        <f t="shared" si="1294"/>
        <v>14876</v>
      </c>
      <c r="P877">
        <f t="shared" si="1294"/>
        <v>15876</v>
      </c>
      <c r="Q877">
        <f t="shared" si="1294"/>
        <v>16876</v>
      </c>
      <c r="R877">
        <f t="shared" si="1294"/>
        <v>17876</v>
      </c>
      <c r="S877">
        <f t="shared" si="1294"/>
        <v>18876</v>
      </c>
      <c r="T877">
        <f t="shared" si="1294"/>
        <v>19876</v>
      </c>
      <c r="U877">
        <f t="shared" si="1294"/>
        <v>20876</v>
      </c>
      <c r="V877">
        <f t="shared" si="1294"/>
        <v>21876</v>
      </c>
      <c r="W877">
        <f t="shared" si="1294"/>
        <v>22876</v>
      </c>
      <c r="X877">
        <f t="shared" si="1294"/>
        <v>23876</v>
      </c>
      <c r="Y877">
        <f t="shared" si="1294"/>
        <v>24876</v>
      </c>
      <c r="Z877">
        <f t="shared" si="1294"/>
        <v>25876</v>
      </c>
      <c r="AA877">
        <f t="shared" si="1294"/>
        <v>26876</v>
      </c>
      <c r="AB877">
        <f t="shared" si="1294"/>
        <v>27876</v>
      </c>
      <c r="AC877">
        <f t="shared" si="1294"/>
        <v>28876</v>
      </c>
      <c r="AD877">
        <f t="shared" si="1294"/>
        <v>29876</v>
      </c>
      <c r="AE877" t="str">
        <f t="shared" si="1224"/>
        <v>36C</v>
      </c>
      <c r="AF877" t="str">
        <f t="shared" si="1224"/>
        <v>754</v>
      </c>
      <c r="AG877" t="str">
        <f t="shared" si="1224"/>
        <v>B3C</v>
      </c>
      <c r="AH877" t="str">
        <f t="shared" si="1225"/>
        <v>F24</v>
      </c>
      <c r="AI877" t="str">
        <f t="shared" si="1226"/>
        <v>130C</v>
      </c>
      <c r="AJ877" t="str">
        <f t="shared" si="1227"/>
        <v>16F4</v>
      </c>
      <c r="AK877" t="str">
        <f t="shared" si="1228"/>
        <v>1ADC</v>
      </c>
      <c r="AL877" t="str">
        <f t="shared" si="1229"/>
        <v>1EC4</v>
      </c>
      <c r="AM877" t="str">
        <f t="shared" si="1230"/>
        <v>22AC</v>
      </c>
      <c r="AN877" t="str">
        <f t="shared" si="1231"/>
        <v>2694</v>
      </c>
      <c r="AO877" t="str">
        <f t="shared" si="1232"/>
        <v>2A7C</v>
      </c>
      <c r="AP877" t="str">
        <f t="shared" si="1233"/>
        <v>2E64</v>
      </c>
      <c r="AQ877" t="str">
        <f t="shared" si="1234"/>
        <v>324C</v>
      </c>
      <c r="AR877" t="str">
        <f t="shared" si="1235"/>
        <v>3634</v>
      </c>
      <c r="AS877" t="str">
        <f t="shared" si="1236"/>
        <v>3A1C</v>
      </c>
      <c r="AT877" t="str">
        <f t="shared" si="1237"/>
        <v>3E04</v>
      </c>
      <c r="AU877" t="str">
        <f t="shared" si="1238"/>
        <v>41EC</v>
      </c>
      <c r="AV877" t="str">
        <f t="shared" si="1239"/>
        <v>45D4</v>
      </c>
      <c r="AW877" t="str">
        <f t="shared" si="1240"/>
        <v>49BC</v>
      </c>
      <c r="AX877" t="str">
        <f t="shared" si="1240"/>
        <v>4DA4</v>
      </c>
      <c r="AY877" t="str">
        <f t="shared" si="1241"/>
        <v>518C</v>
      </c>
      <c r="AZ877" t="str">
        <f t="shared" si="1242"/>
        <v>5574</v>
      </c>
      <c r="BA877" t="str">
        <f t="shared" si="1243"/>
        <v>595C</v>
      </c>
      <c r="BB877" t="str">
        <f t="shared" si="1244"/>
        <v>5D44</v>
      </c>
      <c r="BC877" t="str">
        <f t="shared" si="1245"/>
        <v>612C</v>
      </c>
      <c r="BD877" t="str">
        <f t="shared" si="1246"/>
        <v>6514</v>
      </c>
      <c r="BE877" t="str">
        <f t="shared" si="1247"/>
        <v>68FC</v>
      </c>
      <c r="BF877" t="str">
        <f t="shared" si="1248"/>
        <v>6CE4</v>
      </c>
      <c r="BG877" t="str">
        <f t="shared" si="1249"/>
        <v>70CC</v>
      </c>
      <c r="BH877" t="str">
        <f t="shared" si="1250"/>
        <v>74B4</v>
      </c>
    </row>
    <row r="878" spans="1:60" x14ac:dyDescent="0.2">
      <c r="A878">
        <f t="shared" si="1251"/>
        <v>877</v>
      </c>
      <c r="B878">
        <f t="shared" si="1222"/>
        <v>1877</v>
      </c>
      <c r="C878">
        <f t="shared" si="1222"/>
        <v>2877</v>
      </c>
      <c r="D878">
        <f t="shared" si="1222"/>
        <v>3877</v>
      </c>
      <c r="E878">
        <f t="shared" si="1222"/>
        <v>4877</v>
      </c>
      <c r="F878">
        <f t="shared" ref="F878:AD878" si="1295" xml:space="preserve"> 1000+E878</f>
        <v>5877</v>
      </c>
      <c r="G878">
        <f t="shared" si="1295"/>
        <v>6877</v>
      </c>
      <c r="H878">
        <f t="shared" si="1295"/>
        <v>7877</v>
      </c>
      <c r="I878">
        <f t="shared" si="1295"/>
        <v>8877</v>
      </c>
      <c r="J878">
        <f t="shared" si="1295"/>
        <v>9877</v>
      </c>
      <c r="K878">
        <f t="shared" si="1295"/>
        <v>10877</v>
      </c>
      <c r="L878">
        <f t="shared" si="1295"/>
        <v>11877</v>
      </c>
      <c r="M878">
        <f t="shared" si="1295"/>
        <v>12877</v>
      </c>
      <c r="N878">
        <f t="shared" si="1295"/>
        <v>13877</v>
      </c>
      <c r="O878">
        <f t="shared" si="1295"/>
        <v>14877</v>
      </c>
      <c r="P878">
        <f t="shared" si="1295"/>
        <v>15877</v>
      </c>
      <c r="Q878">
        <f t="shared" si="1295"/>
        <v>16877</v>
      </c>
      <c r="R878">
        <f t="shared" si="1295"/>
        <v>17877</v>
      </c>
      <c r="S878">
        <f t="shared" si="1295"/>
        <v>18877</v>
      </c>
      <c r="T878">
        <f t="shared" si="1295"/>
        <v>19877</v>
      </c>
      <c r="U878">
        <f t="shared" si="1295"/>
        <v>20877</v>
      </c>
      <c r="V878">
        <f t="shared" si="1295"/>
        <v>21877</v>
      </c>
      <c r="W878">
        <f t="shared" si="1295"/>
        <v>22877</v>
      </c>
      <c r="X878">
        <f t="shared" si="1295"/>
        <v>23877</v>
      </c>
      <c r="Y878">
        <f t="shared" si="1295"/>
        <v>24877</v>
      </c>
      <c r="Z878">
        <f t="shared" si="1295"/>
        <v>25877</v>
      </c>
      <c r="AA878">
        <f t="shared" si="1295"/>
        <v>26877</v>
      </c>
      <c r="AB878">
        <f t="shared" si="1295"/>
        <v>27877</v>
      </c>
      <c r="AC878">
        <f t="shared" si="1295"/>
        <v>28877</v>
      </c>
      <c r="AD878">
        <f t="shared" si="1295"/>
        <v>29877</v>
      </c>
      <c r="AE878" t="str">
        <f t="shared" si="1224"/>
        <v>36D</v>
      </c>
      <c r="AF878" t="str">
        <f t="shared" si="1224"/>
        <v>755</v>
      </c>
      <c r="AG878" t="str">
        <f t="shared" si="1224"/>
        <v>B3D</v>
      </c>
      <c r="AH878" t="str">
        <f t="shared" si="1225"/>
        <v>F25</v>
      </c>
      <c r="AI878" t="str">
        <f t="shared" si="1226"/>
        <v>130D</v>
      </c>
      <c r="AJ878" t="str">
        <f t="shared" si="1227"/>
        <v>16F5</v>
      </c>
      <c r="AK878" t="str">
        <f t="shared" si="1228"/>
        <v>1ADD</v>
      </c>
      <c r="AL878" t="str">
        <f t="shared" si="1229"/>
        <v>1EC5</v>
      </c>
      <c r="AM878" t="str">
        <f t="shared" si="1230"/>
        <v>22AD</v>
      </c>
      <c r="AN878" t="str">
        <f t="shared" si="1231"/>
        <v>2695</v>
      </c>
      <c r="AO878" t="str">
        <f t="shared" si="1232"/>
        <v>2A7D</v>
      </c>
      <c r="AP878" t="str">
        <f t="shared" si="1233"/>
        <v>2E65</v>
      </c>
      <c r="AQ878" t="str">
        <f t="shared" si="1234"/>
        <v>324D</v>
      </c>
      <c r="AR878" t="str">
        <f t="shared" si="1235"/>
        <v>3635</v>
      </c>
      <c r="AS878" t="str">
        <f t="shared" si="1236"/>
        <v>3A1D</v>
      </c>
      <c r="AT878" t="str">
        <f t="shared" si="1237"/>
        <v>3E05</v>
      </c>
      <c r="AU878" t="str">
        <f t="shared" si="1238"/>
        <v>41ED</v>
      </c>
      <c r="AV878" t="str">
        <f t="shared" si="1239"/>
        <v>45D5</v>
      </c>
      <c r="AW878" t="str">
        <f t="shared" si="1240"/>
        <v>49BD</v>
      </c>
      <c r="AX878" t="str">
        <f t="shared" si="1240"/>
        <v>4DA5</v>
      </c>
      <c r="AY878" t="str">
        <f t="shared" si="1241"/>
        <v>518D</v>
      </c>
      <c r="AZ878" t="str">
        <f t="shared" si="1242"/>
        <v>5575</v>
      </c>
      <c r="BA878" t="str">
        <f t="shared" si="1243"/>
        <v>595D</v>
      </c>
      <c r="BB878" t="str">
        <f t="shared" si="1244"/>
        <v>5D45</v>
      </c>
      <c r="BC878" t="str">
        <f t="shared" si="1245"/>
        <v>612D</v>
      </c>
      <c r="BD878" t="str">
        <f t="shared" si="1246"/>
        <v>6515</v>
      </c>
      <c r="BE878" t="str">
        <f t="shared" si="1247"/>
        <v>68FD</v>
      </c>
      <c r="BF878" t="str">
        <f t="shared" si="1248"/>
        <v>6CE5</v>
      </c>
      <c r="BG878" t="str">
        <f t="shared" si="1249"/>
        <v>70CD</v>
      </c>
      <c r="BH878" t="str">
        <f t="shared" si="1250"/>
        <v>74B5</v>
      </c>
    </row>
    <row r="879" spans="1:60" x14ac:dyDescent="0.2">
      <c r="A879">
        <f t="shared" si="1251"/>
        <v>878</v>
      </c>
      <c r="B879">
        <f t="shared" si="1222"/>
        <v>1878</v>
      </c>
      <c r="C879">
        <f t="shared" si="1222"/>
        <v>2878</v>
      </c>
      <c r="D879">
        <f t="shared" si="1222"/>
        <v>3878</v>
      </c>
      <c r="E879">
        <f t="shared" si="1222"/>
        <v>4878</v>
      </c>
      <c r="F879">
        <f t="shared" ref="F879:AD879" si="1296" xml:space="preserve"> 1000+E879</f>
        <v>5878</v>
      </c>
      <c r="G879">
        <f t="shared" si="1296"/>
        <v>6878</v>
      </c>
      <c r="H879">
        <f t="shared" si="1296"/>
        <v>7878</v>
      </c>
      <c r="I879">
        <f t="shared" si="1296"/>
        <v>8878</v>
      </c>
      <c r="J879">
        <f t="shared" si="1296"/>
        <v>9878</v>
      </c>
      <c r="K879">
        <f t="shared" si="1296"/>
        <v>10878</v>
      </c>
      <c r="L879">
        <f t="shared" si="1296"/>
        <v>11878</v>
      </c>
      <c r="M879">
        <f t="shared" si="1296"/>
        <v>12878</v>
      </c>
      <c r="N879">
        <f t="shared" si="1296"/>
        <v>13878</v>
      </c>
      <c r="O879">
        <f t="shared" si="1296"/>
        <v>14878</v>
      </c>
      <c r="P879">
        <f t="shared" si="1296"/>
        <v>15878</v>
      </c>
      <c r="Q879">
        <f t="shared" si="1296"/>
        <v>16878</v>
      </c>
      <c r="R879">
        <f t="shared" si="1296"/>
        <v>17878</v>
      </c>
      <c r="S879">
        <f t="shared" si="1296"/>
        <v>18878</v>
      </c>
      <c r="T879">
        <f t="shared" si="1296"/>
        <v>19878</v>
      </c>
      <c r="U879">
        <f t="shared" si="1296"/>
        <v>20878</v>
      </c>
      <c r="V879">
        <f t="shared" si="1296"/>
        <v>21878</v>
      </c>
      <c r="W879">
        <f t="shared" si="1296"/>
        <v>22878</v>
      </c>
      <c r="X879">
        <f t="shared" si="1296"/>
        <v>23878</v>
      </c>
      <c r="Y879">
        <f t="shared" si="1296"/>
        <v>24878</v>
      </c>
      <c r="Z879">
        <f t="shared" si="1296"/>
        <v>25878</v>
      </c>
      <c r="AA879">
        <f t="shared" si="1296"/>
        <v>26878</v>
      </c>
      <c r="AB879">
        <f t="shared" si="1296"/>
        <v>27878</v>
      </c>
      <c r="AC879">
        <f t="shared" si="1296"/>
        <v>28878</v>
      </c>
      <c r="AD879">
        <f t="shared" si="1296"/>
        <v>29878</v>
      </c>
      <c r="AE879" t="str">
        <f t="shared" si="1224"/>
        <v>36E</v>
      </c>
      <c r="AF879" t="str">
        <f t="shared" si="1224"/>
        <v>756</v>
      </c>
      <c r="AG879" t="str">
        <f t="shared" si="1224"/>
        <v>B3E</v>
      </c>
      <c r="AH879" t="str">
        <f t="shared" si="1225"/>
        <v>F26</v>
      </c>
      <c r="AI879" t="str">
        <f t="shared" si="1226"/>
        <v>130E</v>
      </c>
      <c r="AJ879" t="str">
        <f t="shared" si="1227"/>
        <v>16F6</v>
      </c>
      <c r="AK879" t="str">
        <f t="shared" si="1228"/>
        <v>1ADE</v>
      </c>
      <c r="AL879" t="str">
        <f t="shared" si="1229"/>
        <v>1EC6</v>
      </c>
      <c r="AM879" t="str">
        <f t="shared" si="1230"/>
        <v>22AE</v>
      </c>
      <c r="AN879" t="str">
        <f t="shared" si="1231"/>
        <v>2696</v>
      </c>
      <c r="AO879" t="str">
        <f t="shared" si="1232"/>
        <v>2A7E</v>
      </c>
      <c r="AP879" t="str">
        <f t="shared" si="1233"/>
        <v>2E66</v>
      </c>
      <c r="AQ879" t="str">
        <f t="shared" si="1234"/>
        <v>324E</v>
      </c>
      <c r="AR879" t="str">
        <f t="shared" si="1235"/>
        <v>3636</v>
      </c>
      <c r="AS879" t="str">
        <f t="shared" si="1236"/>
        <v>3A1E</v>
      </c>
      <c r="AT879" t="str">
        <f t="shared" si="1237"/>
        <v>3E06</v>
      </c>
      <c r="AU879" t="str">
        <f t="shared" si="1238"/>
        <v>41EE</v>
      </c>
      <c r="AV879" t="str">
        <f t="shared" si="1239"/>
        <v>45D6</v>
      </c>
      <c r="AW879" t="str">
        <f t="shared" si="1240"/>
        <v>49BE</v>
      </c>
      <c r="AX879" t="str">
        <f t="shared" si="1240"/>
        <v>4DA6</v>
      </c>
      <c r="AY879" t="str">
        <f t="shared" si="1241"/>
        <v>518E</v>
      </c>
      <c r="AZ879" t="str">
        <f t="shared" si="1242"/>
        <v>5576</v>
      </c>
      <c r="BA879" t="str">
        <f t="shared" si="1243"/>
        <v>595E</v>
      </c>
      <c r="BB879" t="str">
        <f t="shared" si="1244"/>
        <v>5D46</v>
      </c>
      <c r="BC879" t="str">
        <f t="shared" si="1245"/>
        <v>612E</v>
      </c>
      <c r="BD879" t="str">
        <f t="shared" si="1246"/>
        <v>6516</v>
      </c>
      <c r="BE879" t="str">
        <f t="shared" si="1247"/>
        <v>68FE</v>
      </c>
      <c r="BF879" t="str">
        <f t="shared" si="1248"/>
        <v>6CE6</v>
      </c>
      <c r="BG879" t="str">
        <f t="shared" si="1249"/>
        <v>70CE</v>
      </c>
      <c r="BH879" t="str">
        <f t="shared" si="1250"/>
        <v>74B6</v>
      </c>
    </row>
    <row r="880" spans="1:60" x14ac:dyDescent="0.2">
      <c r="A880">
        <f t="shared" si="1251"/>
        <v>879</v>
      </c>
      <c r="B880">
        <f t="shared" si="1222"/>
        <v>1879</v>
      </c>
      <c r="C880">
        <f t="shared" si="1222"/>
        <v>2879</v>
      </c>
      <c r="D880">
        <f t="shared" si="1222"/>
        <v>3879</v>
      </c>
      <c r="E880">
        <f t="shared" si="1222"/>
        <v>4879</v>
      </c>
      <c r="F880">
        <f t="shared" ref="F880:AD880" si="1297" xml:space="preserve"> 1000+E880</f>
        <v>5879</v>
      </c>
      <c r="G880">
        <f t="shared" si="1297"/>
        <v>6879</v>
      </c>
      <c r="H880">
        <f t="shared" si="1297"/>
        <v>7879</v>
      </c>
      <c r="I880">
        <f t="shared" si="1297"/>
        <v>8879</v>
      </c>
      <c r="J880">
        <f t="shared" si="1297"/>
        <v>9879</v>
      </c>
      <c r="K880">
        <f t="shared" si="1297"/>
        <v>10879</v>
      </c>
      <c r="L880">
        <f t="shared" si="1297"/>
        <v>11879</v>
      </c>
      <c r="M880">
        <f t="shared" si="1297"/>
        <v>12879</v>
      </c>
      <c r="N880">
        <f t="shared" si="1297"/>
        <v>13879</v>
      </c>
      <c r="O880">
        <f t="shared" si="1297"/>
        <v>14879</v>
      </c>
      <c r="P880">
        <f t="shared" si="1297"/>
        <v>15879</v>
      </c>
      <c r="Q880">
        <f t="shared" si="1297"/>
        <v>16879</v>
      </c>
      <c r="R880">
        <f t="shared" si="1297"/>
        <v>17879</v>
      </c>
      <c r="S880">
        <f t="shared" si="1297"/>
        <v>18879</v>
      </c>
      <c r="T880">
        <f t="shared" si="1297"/>
        <v>19879</v>
      </c>
      <c r="U880">
        <f t="shared" si="1297"/>
        <v>20879</v>
      </c>
      <c r="V880">
        <f t="shared" si="1297"/>
        <v>21879</v>
      </c>
      <c r="W880">
        <f t="shared" si="1297"/>
        <v>22879</v>
      </c>
      <c r="X880">
        <f t="shared" si="1297"/>
        <v>23879</v>
      </c>
      <c r="Y880">
        <f t="shared" si="1297"/>
        <v>24879</v>
      </c>
      <c r="Z880">
        <f t="shared" si="1297"/>
        <v>25879</v>
      </c>
      <c r="AA880">
        <f t="shared" si="1297"/>
        <v>26879</v>
      </c>
      <c r="AB880">
        <f t="shared" si="1297"/>
        <v>27879</v>
      </c>
      <c r="AC880">
        <f t="shared" si="1297"/>
        <v>28879</v>
      </c>
      <c r="AD880">
        <f t="shared" si="1297"/>
        <v>29879</v>
      </c>
      <c r="AE880" t="str">
        <f t="shared" si="1224"/>
        <v>36F</v>
      </c>
      <c r="AF880" t="str">
        <f t="shared" si="1224"/>
        <v>757</v>
      </c>
      <c r="AG880" t="str">
        <f t="shared" si="1224"/>
        <v>B3F</v>
      </c>
      <c r="AH880" t="str">
        <f t="shared" si="1225"/>
        <v>F27</v>
      </c>
      <c r="AI880" t="str">
        <f t="shared" si="1226"/>
        <v>130F</v>
      </c>
      <c r="AJ880" t="str">
        <f t="shared" si="1227"/>
        <v>16F7</v>
      </c>
      <c r="AK880" t="str">
        <f t="shared" si="1228"/>
        <v>1ADF</v>
      </c>
      <c r="AL880" t="str">
        <f t="shared" si="1229"/>
        <v>1EC7</v>
      </c>
      <c r="AM880" t="str">
        <f t="shared" si="1230"/>
        <v>22AF</v>
      </c>
      <c r="AN880" t="str">
        <f t="shared" si="1231"/>
        <v>2697</v>
      </c>
      <c r="AO880" t="str">
        <f t="shared" si="1232"/>
        <v>2A7F</v>
      </c>
      <c r="AP880" t="str">
        <f t="shared" si="1233"/>
        <v>2E67</v>
      </c>
      <c r="AQ880" t="str">
        <f t="shared" si="1234"/>
        <v>324F</v>
      </c>
      <c r="AR880" t="str">
        <f t="shared" si="1235"/>
        <v>3637</v>
      </c>
      <c r="AS880" t="str">
        <f t="shared" si="1236"/>
        <v>3A1F</v>
      </c>
      <c r="AT880" t="str">
        <f t="shared" si="1237"/>
        <v>3E07</v>
      </c>
      <c r="AU880" t="str">
        <f t="shared" si="1238"/>
        <v>41EF</v>
      </c>
      <c r="AV880" t="str">
        <f t="shared" si="1239"/>
        <v>45D7</v>
      </c>
      <c r="AW880" t="str">
        <f t="shared" si="1240"/>
        <v>49BF</v>
      </c>
      <c r="AX880" t="str">
        <f t="shared" si="1240"/>
        <v>4DA7</v>
      </c>
      <c r="AY880" t="str">
        <f t="shared" si="1241"/>
        <v>518F</v>
      </c>
      <c r="AZ880" t="str">
        <f t="shared" si="1242"/>
        <v>5577</v>
      </c>
      <c r="BA880" t="str">
        <f t="shared" si="1243"/>
        <v>595F</v>
      </c>
      <c r="BB880" t="str">
        <f t="shared" si="1244"/>
        <v>5D47</v>
      </c>
      <c r="BC880" t="str">
        <f t="shared" si="1245"/>
        <v>612F</v>
      </c>
      <c r="BD880" t="str">
        <f t="shared" si="1246"/>
        <v>6517</v>
      </c>
      <c r="BE880" t="str">
        <f t="shared" si="1247"/>
        <v>68FF</v>
      </c>
      <c r="BF880" t="str">
        <f t="shared" si="1248"/>
        <v>6CE7</v>
      </c>
      <c r="BG880" t="str">
        <f t="shared" si="1249"/>
        <v>70CF</v>
      </c>
      <c r="BH880" t="str">
        <f t="shared" si="1250"/>
        <v>74B7</v>
      </c>
    </row>
    <row r="881" spans="1:60" x14ac:dyDescent="0.2">
      <c r="A881">
        <f t="shared" si="1251"/>
        <v>880</v>
      </c>
      <c r="B881">
        <f t="shared" si="1222"/>
        <v>1880</v>
      </c>
      <c r="C881">
        <f t="shared" si="1222"/>
        <v>2880</v>
      </c>
      <c r="D881">
        <f t="shared" si="1222"/>
        <v>3880</v>
      </c>
      <c r="E881">
        <f t="shared" si="1222"/>
        <v>4880</v>
      </c>
      <c r="F881">
        <f t="shared" ref="F881:AD881" si="1298" xml:space="preserve"> 1000+E881</f>
        <v>5880</v>
      </c>
      <c r="G881">
        <f t="shared" si="1298"/>
        <v>6880</v>
      </c>
      <c r="H881">
        <f t="shared" si="1298"/>
        <v>7880</v>
      </c>
      <c r="I881">
        <f t="shared" si="1298"/>
        <v>8880</v>
      </c>
      <c r="J881">
        <f t="shared" si="1298"/>
        <v>9880</v>
      </c>
      <c r="K881">
        <f t="shared" si="1298"/>
        <v>10880</v>
      </c>
      <c r="L881">
        <f t="shared" si="1298"/>
        <v>11880</v>
      </c>
      <c r="M881">
        <f t="shared" si="1298"/>
        <v>12880</v>
      </c>
      <c r="N881">
        <f t="shared" si="1298"/>
        <v>13880</v>
      </c>
      <c r="O881">
        <f t="shared" si="1298"/>
        <v>14880</v>
      </c>
      <c r="P881">
        <f t="shared" si="1298"/>
        <v>15880</v>
      </c>
      <c r="Q881">
        <f t="shared" si="1298"/>
        <v>16880</v>
      </c>
      <c r="R881">
        <f t="shared" si="1298"/>
        <v>17880</v>
      </c>
      <c r="S881">
        <f t="shared" si="1298"/>
        <v>18880</v>
      </c>
      <c r="T881">
        <f t="shared" si="1298"/>
        <v>19880</v>
      </c>
      <c r="U881">
        <f t="shared" si="1298"/>
        <v>20880</v>
      </c>
      <c r="V881">
        <f t="shared" si="1298"/>
        <v>21880</v>
      </c>
      <c r="W881">
        <f t="shared" si="1298"/>
        <v>22880</v>
      </c>
      <c r="X881">
        <f t="shared" si="1298"/>
        <v>23880</v>
      </c>
      <c r="Y881">
        <f t="shared" si="1298"/>
        <v>24880</v>
      </c>
      <c r="Z881">
        <f t="shared" si="1298"/>
        <v>25880</v>
      </c>
      <c r="AA881">
        <f t="shared" si="1298"/>
        <v>26880</v>
      </c>
      <c r="AB881">
        <f t="shared" si="1298"/>
        <v>27880</v>
      </c>
      <c r="AC881">
        <f t="shared" si="1298"/>
        <v>28880</v>
      </c>
      <c r="AD881">
        <f t="shared" si="1298"/>
        <v>29880</v>
      </c>
      <c r="AE881" t="str">
        <f t="shared" si="1224"/>
        <v>370</v>
      </c>
      <c r="AF881" t="str">
        <f t="shared" si="1224"/>
        <v>758</v>
      </c>
      <c r="AG881" t="str">
        <f t="shared" si="1224"/>
        <v>B40</v>
      </c>
      <c r="AH881" t="str">
        <f t="shared" si="1225"/>
        <v>F28</v>
      </c>
      <c r="AI881" t="str">
        <f t="shared" si="1226"/>
        <v>1310</v>
      </c>
      <c r="AJ881" t="str">
        <f t="shared" si="1227"/>
        <v>16F8</v>
      </c>
      <c r="AK881" t="str">
        <f t="shared" si="1228"/>
        <v>1AE0</v>
      </c>
      <c r="AL881" t="str">
        <f t="shared" si="1229"/>
        <v>1EC8</v>
      </c>
      <c r="AM881" t="str">
        <f t="shared" si="1230"/>
        <v>22B0</v>
      </c>
      <c r="AN881" t="str">
        <f t="shared" si="1231"/>
        <v>2698</v>
      </c>
      <c r="AO881" t="str">
        <f t="shared" si="1232"/>
        <v>2A80</v>
      </c>
      <c r="AP881" t="str">
        <f t="shared" si="1233"/>
        <v>2E68</v>
      </c>
      <c r="AQ881" t="str">
        <f t="shared" si="1234"/>
        <v>3250</v>
      </c>
      <c r="AR881" t="str">
        <f t="shared" si="1235"/>
        <v>3638</v>
      </c>
      <c r="AS881" t="str">
        <f t="shared" si="1236"/>
        <v>3A20</v>
      </c>
      <c r="AT881" t="str">
        <f t="shared" si="1237"/>
        <v>3E08</v>
      </c>
      <c r="AU881" t="str">
        <f t="shared" si="1238"/>
        <v>41F0</v>
      </c>
      <c r="AV881" t="str">
        <f t="shared" si="1239"/>
        <v>45D8</v>
      </c>
      <c r="AW881" t="str">
        <f t="shared" si="1240"/>
        <v>49C0</v>
      </c>
      <c r="AX881" t="str">
        <f t="shared" si="1240"/>
        <v>4DA8</v>
      </c>
      <c r="AY881" t="str">
        <f t="shared" si="1241"/>
        <v>5190</v>
      </c>
      <c r="AZ881" t="str">
        <f t="shared" si="1242"/>
        <v>5578</v>
      </c>
      <c r="BA881" t="str">
        <f t="shared" si="1243"/>
        <v>5960</v>
      </c>
      <c r="BB881" t="str">
        <f t="shared" si="1244"/>
        <v>5D48</v>
      </c>
      <c r="BC881" t="str">
        <f t="shared" si="1245"/>
        <v>6130</v>
      </c>
      <c r="BD881" t="str">
        <f t="shared" si="1246"/>
        <v>6518</v>
      </c>
      <c r="BE881" t="str">
        <f t="shared" si="1247"/>
        <v>6900</v>
      </c>
      <c r="BF881" t="str">
        <f t="shared" si="1248"/>
        <v>6CE8</v>
      </c>
      <c r="BG881" t="str">
        <f t="shared" si="1249"/>
        <v>70D0</v>
      </c>
      <c r="BH881" t="str">
        <f t="shared" si="1250"/>
        <v>74B8</v>
      </c>
    </row>
    <row r="882" spans="1:60" x14ac:dyDescent="0.2">
      <c r="A882">
        <f t="shared" si="1251"/>
        <v>881</v>
      </c>
      <c r="B882">
        <f t="shared" si="1222"/>
        <v>1881</v>
      </c>
      <c r="C882">
        <f t="shared" si="1222"/>
        <v>2881</v>
      </c>
      <c r="D882">
        <f t="shared" si="1222"/>
        <v>3881</v>
      </c>
      <c r="E882">
        <f t="shared" si="1222"/>
        <v>4881</v>
      </c>
      <c r="F882">
        <f t="shared" ref="F882:AD882" si="1299" xml:space="preserve"> 1000+E882</f>
        <v>5881</v>
      </c>
      <c r="G882">
        <f t="shared" si="1299"/>
        <v>6881</v>
      </c>
      <c r="H882">
        <f t="shared" si="1299"/>
        <v>7881</v>
      </c>
      <c r="I882">
        <f t="shared" si="1299"/>
        <v>8881</v>
      </c>
      <c r="J882">
        <f t="shared" si="1299"/>
        <v>9881</v>
      </c>
      <c r="K882">
        <f t="shared" si="1299"/>
        <v>10881</v>
      </c>
      <c r="L882">
        <f t="shared" si="1299"/>
        <v>11881</v>
      </c>
      <c r="M882">
        <f t="shared" si="1299"/>
        <v>12881</v>
      </c>
      <c r="N882">
        <f t="shared" si="1299"/>
        <v>13881</v>
      </c>
      <c r="O882">
        <f t="shared" si="1299"/>
        <v>14881</v>
      </c>
      <c r="P882">
        <f t="shared" si="1299"/>
        <v>15881</v>
      </c>
      <c r="Q882">
        <f t="shared" si="1299"/>
        <v>16881</v>
      </c>
      <c r="R882">
        <f t="shared" si="1299"/>
        <v>17881</v>
      </c>
      <c r="S882">
        <f t="shared" si="1299"/>
        <v>18881</v>
      </c>
      <c r="T882">
        <f t="shared" si="1299"/>
        <v>19881</v>
      </c>
      <c r="U882">
        <f t="shared" si="1299"/>
        <v>20881</v>
      </c>
      <c r="V882">
        <f t="shared" si="1299"/>
        <v>21881</v>
      </c>
      <c r="W882">
        <f t="shared" si="1299"/>
        <v>22881</v>
      </c>
      <c r="X882">
        <f t="shared" si="1299"/>
        <v>23881</v>
      </c>
      <c r="Y882">
        <f t="shared" si="1299"/>
        <v>24881</v>
      </c>
      <c r="Z882">
        <f t="shared" si="1299"/>
        <v>25881</v>
      </c>
      <c r="AA882">
        <f t="shared" si="1299"/>
        <v>26881</v>
      </c>
      <c r="AB882">
        <f t="shared" si="1299"/>
        <v>27881</v>
      </c>
      <c r="AC882">
        <f t="shared" si="1299"/>
        <v>28881</v>
      </c>
      <c r="AD882">
        <f t="shared" si="1299"/>
        <v>29881</v>
      </c>
      <c r="AE882" t="str">
        <f t="shared" si="1224"/>
        <v>371</v>
      </c>
      <c r="AF882" t="str">
        <f t="shared" si="1224"/>
        <v>759</v>
      </c>
      <c r="AG882" t="str">
        <f t="shared" si="1224"/>
        <v>B41</v>
      </c>
      <c r="AH882" t="str">
        <f t="shared" si="1225"/>
        <v>F29</v>
      </c>
      <c r="AI882" t="str">
        <f t="shared" si="1226"/>
        <v>1311</v>
      </c>
      <c r="AJ882" t="str">
        <f t="shared" si="1227"/>
        <v>16F9</v>
      </c>
      <c r="AK882" t="str">
        <f t="shared" si="1228"/>
        <v>1AE1</v>
      </c>
      <c r="AL882" t="str">
        <f t="shared" si="1229"/>
        <v>1EC9</v>
      </c>
      <c r="AM882" t="str">
        <f t="shared" si="1230"/>
        <v>22B1</v>
      </c>
      <c r="AN882" t="str">
        <f t="shared" si="1231"/>
        <v>2699</v>
      </c>
      <c r="AO882" t="str">
        <f t="shared" si="1232"/>
        <v>2A81</v>
      </c>
      <c r="AP882" t="str">
        <f t="shared" si="1233"/>
        <v>2E69</v>
      </c>
      <c r="AQ882" t="str">
        <f t="shared" si="1234"/>
        <v>3251</v>
      </c>
      <c r="AR882" t="str">
        <f t="shared" si="1235"/>
        <v>3639</v>
      </c>
      <c r="AS882" t="str">
        <f t="shared" si="1236"/>
        <v>3A21</v>
      </c>
      <c r="AT882" t="str">
        <f t="shared" si="1237"/>
        <v>3E09</v>
      </c>
      <c r="AU882" t="str">
        <f t="shared" si="1238"/>
        <v>41F1</v>
      </c>
      <c r="AV882" t="str">
        <f t="shared" si="1239"/>
        <v>45D9</v>
      </c>
      <c r="AW882" t="str">
        <f t="shared" si="1240"/>
        <v>49C1</v>
      </c>
      <c r="AX882" t="str">
        <f t="shared" si="1240"/>
        <v>4DA9</v>
      </c>
      <c r="AY882" t="str">
        <f t="shared" si="1241"/>
        <v>5191</v>
      </c>
      <c r="AZ882" t="str">
        <f t="shared" si="1242"/>
        <v>5579</v>
      </c>
      <c r="BA882" t="str">
        <f t="shared" si="1243"/>
        <v>5961</v>
      </c>
      <c r="BB882" t="str">
        <f t="shared" si="1244"/>
        <v>5D49</v>
      </c>
      <c r="BC882" t="str">
        <f t="shared" si="1245"/>
        <v>6131</v>
      </c>
      <c r="BD882" t="str">
        <f t="shared" si="1246"/>
        <v>6519</v>
      </c>
      <c r="BE882" t="str">
        <f t="shared" si="1247"/>
        <v>6901</v>
      </c>
      <c r="BF882" t="str">
        <f t="shared" si="1248"/>
        <v>6CE9</v>
      </c>
      <c r="BG882" t="str">
        <f t="shared" si="1249"/>
        <v>70D1</v>
      </c>
      <c r="BH882" t="str">
        <f t="shared" si="1250"/>
        <v>74B9</v>
      </c>
    </row>
    <row r="883" spans="1:60" x14ac:dyDescent="0.2">
      <c r="A883">
        <f t="shared" si="1251"/>
        <v>882</v>
      </c>
      <c r="B883">
        <f t="shared" si="1222"/>
        <v>1882</v>
      </c>
      <c r="C883">
        <f t="shared" si="1222"/>
        <v>2882</v>
      </c>
      <c r="D883">
        <f t="shared" si="1222"/>
        <v>3882</v>
      </c>
      <c r="E883">
        <f t="shared" si="1222"/>
        <v>4882</v>
      </c>
      <c r="F883">
        <f t="shared" ref="F883:AD883" si="1300" xml:space="preserve"> 1000+E883</f>
        <v>5882</v>
      </c>
      <c r="G883">
        <f t="shared" si="1300"/>
        <v>6882</v>
      </c>
      <c r="H883">
        <f t="shared" si="1300"/>
        <v>7882</v>
      </c>
      <c r="I883">
        <f t="shared" si="1300"/>
        <v>8882</v>
      </c>
      <c r="J883">
        <f t="shared" si="1300"/>
        <v>9882</v>
      </c>
      <c r="K883">
        <f t="shared" si="1300"/>
        <v>10882</v>
      </c>
      <c r="L883">
        <f t="shared" si="1300"/>
        <v>11882</v>
      </c>
      <c r="M883">
        <f t="shared" si="1300"/>
        <v>12882</v>
      </c>
      <c r="N883">
        <f t="shared" si="1300"/>
        <v>13882</v>
      </c>
      <c r="O883">
        <f t="shared" si="1300"/>
        <v>14882</v>
      </c>
      <c r="P883">
        <f t="shared" si="1300"/>
        <v>15882</v>
      </c>
      <c r="Q883">
        <f t="shared" si="1300"/>
        <v>16882</v>
      </c>
      <c r="R883">
        <f t="shared" si="1300"/>
        <v>17882</v>
      </c>
      <c r="S883">
        <f t="shared" si="1300"/>
        <v>18882</v>
      </c>
      <c r="T883">
        <f t="shared" si="1300"/>
        <v>19882</v>
      </c>
      <c r="U883">
        <f t="shared" si="1300"/>
        <v>20882</v>
      </c>
      <c r="V883">
        <f t="shared" si="1300"/>
        <v>21882</v>
      </c>
      <c r="W883">
        <f t="shared" si="1300"/>
        <v>22882</v>
      </c>
      <c r="X883">
        <f t="shared" si="1300"/>
        <v>23882</v>
      </c>
      <c r="Y883">
        <f t="shared" si="1300"/>
        <v>24882</v>
      </c>
      <c r="Z883">
        <f t="shared" si="1300"/>
        <v>25882</v>
      </c>
      <c r="AA883">
        <f t="shared" si="1300"/>
        <v>26882</v>
      </c>
      <c r="AB883">
        <f t="shared" si="1300"/>
        <v>27882</v>
      </c>
      <c r="AC883">
        <f t="shared" si="1300"/>
        <v>28882</v>
      </c>
      <c r="AD883">
        <f t="shared" si="1300"/>
        <v>29882</v>
      </c>
      <c r="AE883" t="str">
        <f t="shared" si="1224"/>
        <v>372</v>
      </c>
      <c r="AF883" t="str">
        <f t="shared" si="1224"/>
        <v>75A</v>
      </c>
      <c r="AG883" t="str">
        <f t="shared" si="1224"/>
        <v>B42</v>
      </c>
      <c r="AH883" t="str">
        <f t="shared" si="1225"/>
        <v>F2A</v>
      </c>
      <c r="AI883" t="str">
        <f t="shared" si="1226"/>
        <v>1312</v>
      </c>
      <c r="AJ883" t="str">
        <f t="shared" si="1227"/>
        <v>16FA</v>
      </c>
      <c r="AK883" t="str">
        <f t="shared" si="1228"/>
        <v>1AE2</v>
      </c>
      <c r="AL883" t="str">
        <f t="shared" si="1229"/>
        <v>1ECA</v>
      </c>
      <c r="AM883" t="str">
        <f t="shared" si="1230"/>
        <v>22B2</v>
      </c>
      <c r="AN883" t="str">
        <f t="shared" si="1231"/>
        <v>269A</v>
      </c>
      <c r="AO883" t="str">
        <f t="shared" si="1232"/>
        <v>2A82</v>
      </c>
      <c r="AP883" t="str">
        <f t="shared" si="1233"/>
        <v>2E6A</v>
      </c>
      <c r="AQ883" t="str">
        <f t="shared" si="1234"/>
        <v>3252</v>
      </c>
      <c r="AR883" t="str">
        <f t="shared" si="1235"/>
        <v>363A</v>
      </c>
      <c r="AS883" t="str">
        <f t="shared" si="1236"/>
        <v>3A22</v>
      </c>
      <c r="AT883" t="str">
        <f t="shared" si="1237"/>
        <v>3E0A</v>
      </c>
      <c r="AU883" t="str">
        <f t="shared" si="1238"/>
        <v>41F2</v>
      </c>
      <c r="AV883" t="str">
        <f t="shared" si="1239"/>
        <v>45DA</v>
      </c>
      <c r="AW883" t="str">
        <f t="shared" si="1240"/>
        <v>49C2</v>
      </c>
      <c r="AX883" t="str">
        <f t="shared" si="1240"/>
        <v>4DAA</v>
      </c>
      <c r="AY883" t="str">
        <f t="shared" si="1241"/>
        <v>5192</v>
      </c>
      <c r="AZ883" t="str">
        <f t="shared" si="1242"/>
        <v>557A</v>
      </c>
      <c r="BA883" t="str">
        <f t="shared" si="1243"/>
        <v>5962</v>
      </c>
      <c r="BB883" t="str">
        <f t="shared" si="1244"/>
        <v>5D4A</v>
      </c>
      <c r="BC883" t="str">
        <f t="shared" si="1245"/>
        <v>6132</v>
      </c>
      <c r="BD883" t="str">
        <f t="shared" si="1246"/>
        <v>651A</v>
      </c>
      <c r="BE883" t="str">
        <f t="shared" si="1247"/>
        <v>6902</v>
      </c>
      <c r="BF883" t="str">
        <f t="shared" si="1248"/>
        <v>6CEA</v>
      </c>
      <c r="BG883" t="str">
        <f t="shared" si="1249"/>
        <v>70D2</v>
      </c>
      <c r="BH883" t="str">
        <f t="shared" si="1250"/>
        <v>74BA</v>
      </c>
    </row>
    <row r="884" spans="1:60" x14ac:dyDescent="0.2">
      <c r="A884">
        <f t="shared" si="1251"/>
        <v>883</v>
      </c>
      <c r="B884">
        <f t="shared" si="1222"/>
        <v>1883</v>
      </c>
      <c r="C884">
        <f t="shared" si="1222"/>
        <v>2883</v>
      </c>
      <c r="D884">
        <f t="shared" si="1222"/>
        <v>3883</v>
      </c>
      <c r="E884">
        <f t="shared" si="1222"/>
        <v>4883</v>
      </c>
      <c r="F884">
        <f t="shared" ref="F884:AD884" si="1301" xml:space="preserve"> 1000+E884</f>
        <v>5883</v>
      </c>
      <c r="G884">
        <f t="shared" si="1301"/>
        <v>6883</v>
      </c>
      <c r="H884">
        <f t="shared" si="1301"/>
        <v>7883</v>
      </c>
      <c r="I884">
        <f t="shared" si="1301"/>
        <v>8883</v>
      </c>
      <c r="J884">
        <f t="shared" si="1301"/>
        <v>9883</v>
      </c>
      <c r="K884">
        <f t="shared" si="1301"/>
        <v>10883</v>
      </c>
      <c r="L884">
        <f t="shared" si="1301"/>
        <v>11883</v>
      </c>
      <c r="M884">
        <f t="shared" si="1301"/>
        <v>12883</v>
      </c>
      <c r="N884">
        <f t="shared" si="1301"/>
        <v>13883</v>
      </c>
      <c r="O884">
        <f t="shared" si="1301"/>
        <v>14883</v>
      </c>
      <c r="P884">
        <f t="shared" si="1301"/>
        <v>15883</v>
      </c>
      <c r="Q884">
        <f t="shared" si="1301"/>
        <v>16883</v>
      </c>
      <c r="R884">
        <f t="shared" si="1301"/>
        <v>17883</v>
      </c>
      <c r="S884">
        <f t="shared" si="1301"/>
        <v>18883</v>
      </c>
      <c r="T884">
        <f t="shared" si="1301"/>
        <v>19883</v>
      </c>
      <c r="U884">
        <f t="shared" si="1301"/>
        <v>20883</v>
      </c>
      <c r="V884">
        <f t="shared" si="1301"/>
        <v>21883</v>
      </c>
      <c r="W884">
        <f t="shared" si="1301"/>
        <v>22883</v>
      </c>
      <c r="X884">
        <f t="shared" si="1301"/>
        <v>23883</v>
      </c>
      <c r="Y884">
        <f t="shared" si="1301"/>
        <v>24883</v>
      </c>
      <c r="Z884">
        <f t="shared" si="1301"/>
        <v>25883</v>
      </c>
      <c r="AA884">
        <f t="shared" si="1301"/>
        <v>26883</v>
      </c>
      <c r="AB884">
        <f t="shared" si="1301"/>
        <v>27883</v>
      </c>
      <c r="AC884">
        <f t="shared" si="1301"/>
        <v>28883</v>
      </c>
      <c r="AD884">
        <f t="shared" si="1301"/>
        <v>29883</v>
      </c>
      <c r="AE884" t="str">
        <f t="shared" si="1224"/>
        <v>373</v>
      </c>
      <c r="AF884" t="str">
        <f t="shared" si="1224"/>
        <v>75B</v>
      </c>
      <c r="AG884" t="str">
        <f t="shared" si="1224"/>
        <v>B43</v>
      </c>
      <c r="AH884" t="str">
        <f t="shared" si="1225"/>
        <v>F2B</v>
      </c>
      <c r="AI884" t="str">
        <f t="shared" si="1226"/>
        <v>1313</v>
      </c>
      <c r="AJ884" t="str">
        <f t="shared" si="1227"/>
        <v>16FB</v>
      </c>
      <c r="AK884" t="str">
        <f t="shared" si="1228"/>
        <v>1AE3</v>
      </c>
      <c r="AL884" t="str">
        <f t="shared" si="1229"/>
        <v>1ECB</v>
      </c>
      <c r="AM884" t="str">
        <f t="shared" si="1230"/>
        <v>22B3</v>
      </c>
      <c r="AN884" t="str">
        <f t="shared" si="1231"/>
        <v>269B</v>
      </c>
      <c r="AO884" t="str">
        <f t="shared" si="1232"/>
        <v>2A83</v>
      </c>
      <c r="AP884" t="str">
        <f t="shared" si="1233"/>
        <v>2E6B</v>
      </c>
      <c r="AQ884" t="str">
        <f t="shared" si="1234"/>
        <v>3253</v>
      </c>
      <c r="AR884" t="str">
        <f t="shared" si="1235"/>
        <v>363B</v>
      </c>
      <c r="AS884" t="str">
        <f t="shared" si="1236"/>
        <v>3A23</v>
      </c>
      <c r="AT884" t="str">
        <f t="shared" si="1237"/>
        <v>3E0B</v>
      </c>
      <c r="AU884" t="str">
        <f t="shared" si="1238"/>
        <v>41F3</v>
      </c>
      <c r="AV884" t="str">
        <f t="shared" si="1239"/>
        <v>45DB</v>
      </c>
      <c r="AW884" t="str">
        <f t="shared" si="1240"/>
        <v>49C3</v>
      </c>
      <c r="AX884" t="str">
        <f t="shared" si="1240"/>
        <v>4DAB</v>
      </c>
      <c r="AY884" t="str">
        <f t="shared" si="1241"/>
        <v>5193</v>
      </c>
      <c r="AZ884" t="str">
        <f t="shared" si="1242"/>
        <v>557B</v>
      </c>
      <c r="BA884" t="str">
        <f t="shared" si="1243"/>
        <v>5963</v>
      </c>
      <c r="BB884" t="str">
        <f t="shared" si="1244"/>
        <v>5D4B</v>
      </c>
      <c r="BC884" t="str">
        <f t="shared" si="1245"/>
        <v>6133</v>
      </c>
      <c r="BD884" t="str">
        <f t="shared" si="1246"/>
        <v>651B</v>
      </c>
      <c r="BE884" t="str">
        <f t="shared" si="1247"/>
        <v>6903</v>
      </c>
      <c r="BF884" t="str">
        <f t="shared" si="1248"/>
        <v>6CEB</v>
      </c>
      <c r="BG884" t="str">
        <f t="shared" si="1249"/>
        <v>70D3</v>
      </c>
      <c r="BH884" t="str">
        <f t="shared" si="1250"/>
        <v>74BB</v>
      </c>
    </row>
    <row r="885" spans="1:60" x14ac:dyDescent="0.2">
      <c r="A885">
        <f t="shared" si="1251"/>
        <v>884</v>
      </c>
      <c r="B885">
        <f t="shared" si="1222"/>
        <v>1884</v>
      </c>
      <c r="C885">
        <f t="shared" si="1222"/>
        <v>2884</v>
      </c>
      <c r="D885">
        <f t="shared" si="1222"/>
        <v>3884</v>
      </c>
      <c r="E885">
        <f t="shared" si="1222"/>
        <v>4884</v>
      </c>
      <c r="F885">
        <f t="shared" ref="F885:AD885" si="1302" xml:space="preserve"> 1000+E885</f>
        <v>5884</v>
      </c>
      <c r="G885">
        <f t="shared" si="1302"/>
        <v>6884</v>
      </c>
      <c r="H885">
        <f t="shared" si="1302"/>
        <v>7884</v>
      </c>
      <c r="I885">
        <f t="shared" si="1302"/>
        <v>8884</v>
      </c>
      <c r="J885">
        <f t="shared" si="1302"/>
        <v>9884</v>
      </c>
      <c r="K885">
        <f t="shared" si="1302"/>
        <v>10884</v>
      </c>
      <c r="L885">
        <f t="shared" si="1302"/>
        <v>11884</v>
      </c>
      <c r="M885">
        <f t="shared" si="1302"/>
        <v>12884</v>
      </c>
      <c r="N885">
        <f t="shared" si="1302"/>
        <v>13884</v>
      </c>
      <c r="O885">
        <f t="shared" si="1302"/>
        <v>14884</v>
      </c>
      <c r="P885">
        <f t="shared" si="1302"/>
        <v>15884</v>
      </c>
      <c r="Q885">
        <f t="shared" si="1302"/>
        <v>16884</v>
      </c>
      <c r="R885">
        <f t="shared" si="1302"/>
        <v>17884</v>
      </c>
      <c r="S885">
        <f t="shared" si="1302"/>
        <v>18884</v>
      </c>
      <c r="T885">
        <f t="shared" si="1302"/>
        <v>19884</v>
      </c>
      <c r="U885">
        <f t="shared" si="1302"/>
        <v>20884</v>
      </c>
      <c r="V885">
        <f t="shared" si="1302"/>
        <v>21884</v>
      </c>
      <c r="W885">
        <f t="shared" si="1302"/>
        <v>22884</v>
      </c>
      <c r="X885">
        <f t="shared" si="1302"/>
        <v>23884</v>
      </c>
      <c r="Y885">
        <f t="shared" si="1302"/>
        <v>24884</v>
      </c>
      <c r="Z885">
        <f t="shared" si="1302"/>
        <v>25884</v>
      </c>
      <c r="AA885">
        <f t="shared" si="1302"/>
        <v>26884</v>
      </c>
      <c r="AB885">
        <f t="shared" si="1302"/>
        <v>27884</v>
      </c>
      <c r="AC885">
        <f t="shared" si="1302"/>
        <v>28884</v>
      </c>
      <c r="AD885">
        <f t="shared" si="1302"/>
        <v>29884</v>
      </c>
      <c r="AE885" t="str">
        <f t="shared" si="1224"/>
        <v>374</v>
      </c>
      <c r="AF885" t="str">
        <f t="shared" si="1224"/>
        <v>75C</v>
      </c>
      <c r="AG885" t="str">
        <f t="shared" si="1224"/>
        <v>B44</v>
      </c>
      <c r="AH885" t="str">
        <f t="shared" si="1225"/>
        <v>F2C</v>
      </c>
      <c r="AI885" t="str">
        <f t="shared" si="1226"/>
        <v>1314</v>
      </c>
      <c r="AJ885" t="str">
        <f t="shared" si="1227"/>
        <v>16FC</v>
      </c>
      <c r="AK885" t="str">
        <f t="shared" si="1228"/>
        <v>1AE4</v>
      </c>
      <c r="AL885" t="str">
        <f t="shared" si="1229"/>
        <v>1ECC</v>
      </c>
      <c r="AM885" t="str">
        <f t="shared" si="1230"/>
        <v>22B4</v>
      </c>
      <c r="AN885" t="str">
        <f t="shared" si="1231"/>
        <v>269C</v>
      </c>
      <c r="AO885" t="str">
        <f t="shared" si="1232"/>
        <v>2A84</v>
      </c>
      <c r="AP885" t="str">
        <f t="shared" si="1233"/>
        <v>2E6C</v>
      </c>
      <c r="AQ885" t="str">
        <f t="shared" si="1234"/>
        <v>3254</v>
      </c>
      <c r="AR885" t="str">
        <f t="shared" si="1235"/>
        <v>363C</v>
      </c>
      <c r="AS885" t="str">
        <f t="shared" si="1236"/>
        <v>3A24</v>
      </c>
      <c r="AT885" t="str">
        <f t="shared" si="1237"/>
        <v>3E0C</v>
      </c>
      <c r="AU885" t="str">
        <f t="shared" si="1238"/>
        <v>41F4</v>
      </c>
      <c r="AV885" t="str">
        <f t="shared" si="1239"/>
        <v>45DC</v>
      </c>
      <c r="AW885" t="str">
        <f t="shared" si="1240"/>
        <v>49C4</v>
      </c>
      <c r="AX885" t="str">
        <f t="shared" si="1240"/>
        <v>4DAC</v>
      </c>
      <c r="AY885" t="str">
        <f t="shared" si="1241"/>
        <v>5194</v>
      </c>
      <c r="AZ885" t="str">
        <f t="shared" si="1242"/>
        <v>557C</v>
      </c>
      <c r="BA885" t="str">
        <f t="shared" si="1243"/>
        <v>5964</v>
      </c>
      <c r="BB885" t="str">
        <f t="shared" si="1244"/>
        <v>5D4C</v>
      </c>
      <c r="BC885" t="str">
        <f t="shared" si="1245"/>
        <v>6134</v>
      </c>
      <c r="BD885" t="str">
        <f t="shared" si="1246"/>
        <v>651C</v>
      </c>
      <c r="BE885" t="str">
        <f t="shared" si="1247"/>
        <v>6904</v>
      </c>
      <c r="BF885" t="str">
        <f t="shared" si="1248"/>
        <v>6CEC</v>
      </c>
      <c r="BG885" t="str">
        <f t="shared" si="1249"/>
        <v>70D4</v>
      </c>
      <c r="BH885" t="str">
        <f t="shared" si="1250"/>
        <v>74BC</v>
      </c>
    </row>
    <row r="886" spans="1:60" x14ac:dyDescent="0.2">
      <c r="A886">
        <f t="shared" si="1251"/>
        <v>885</v>
      </c>
      <c r="B886">
        <f t="shared" si="1222"/>
        <v>1885</v>
      </c>
      <c r="C886">
        <f t="shared" si="1222"/>
        <v>2885</v>
      </c>
      <c r="D886">
        <f t="shared" si="1222"/>
        <v>3885</v>
      </c>
      <c r="E886">
        <f t="shared" si="1222"/>
        <v>4885</v>
      </c>
      <c r="F886">
        <f t="shared" ref="F886:AD886" si="1303" xml:space="preserve"> 1000+E886</f>
        <v>5885</v>
      </c>
      <c r="G886">
        <f t="shared" si="1303"/>
        <v>6885</v>
      </c>
      <c r="H886">
        <f t="shared" si="1303"/>
        <v>7885</v>
      </c>
      <c r="I886">
        <f t="shared" si="1303"/>
        <v>8885</v>
      </c>
      <c r="J886">
        <f t="shared" si="1303"/>
        <v>9885</v>
      </c>
      <c r="K886">
        <f t="shared" si="1303"/>
        <v>10885</v>
      </c>
      <c r="L886">
        <f t="shared" si="1303"/>
        <v>11885</v>
      </c>
      <c r="M886">
        <f t="shared" si="1303"/>
        <v>12885</v>
      </c>
      <c r="N886">
        <f t="shared" si="1303"/>
        <v>13885</v>
      </c>
      <c r="O886">
        <f t="shared" si="1303"/>
        <v>14885</v>
      </c>
      <c r="P886">
        <f t="shared" si="1303"/>
        <v>15885</v>
      </c>
      <c r="Q886">
        <f t="shared" si="1303"/>
        <v>16885</v>
      </c>
      <c r="R886">
        <f t="shared" si="1303"/>
        <v>17885</v>
      </c>
      <c r="S886">
        <f t="shared" si="1303"/>
        <v>18885</v>
      </c>
      <c r="T886">
        <f t="shared" si="1303"/>
        <v>19885</v>
      </c>
      <c r="U886">
        <f t="shared" si="1303"/>
        <v>20885</v>
      </c>
      <c r="V886">
        <f t="shared" si="1303"/>
        <v>21885</v>
      </c>
      <c r="W886">
        <f t="shared" si="1303"/>
        <v>22885</v>
      </c>
      <c r="X886">
        <f t="shared" si="1303"/>
        <v>23885</v>
      </c>
      <c r="Y886">
        <f t="shared" si="1303"/>
        <v>24885</v>
      </c>
      <c r="Z886">
        <f t="shared" si="1303"/>
        <v>25885</v>
      </c>
      <c r="AA886">
        <f t="shared" si="1303"/>
        <v>26885</v>
      </c>
      <c r="AB886">
        <f t="shared" si="1303"/>
        <v>27885</v>
      </c>
      <c r="AC886">
        <f t="shared" si="1303"/>
        <v>28885</v>
      </c>
      <c r="AD886">
        <f t="shared" si="1303"/>
        <v>29885</v>
      </c>
      <c r="AE886" t="str">
        <f t="shared" si="1224"/>
        <v>375</v>
      </c>
      <c r="AF886" t="str">
        <f t="shared" si="1224"/>
        <v>75D</v>
      </c>
      <c r="AG886" t="str">
        <f t="shared" si="1224"/>
        <v>B45</v>
      </c>
      <c r="AH886" t="str">
        <f t="shared" si="1225"/>
        <v>F2D</v>
      </c>
      <c r="AI886" t="str">
        <f t="shared" si="1226"/>
        <v>1315</v>
      </c>
      <c r="AJ886" t="str">
        <f t="shared" si="1227"/>
        <v>16FD</v>
      </c>
      <c r="AK886" t="str">
        <f t="shared" si="1228"/>
        <v>1AE5</v>
      </c>
      <c r="AL886" t="str">
        <f t="shared" si="1229"/>
        <v>1ECD</v>
      </c>
      <c r="AM886" t="str">
        <f t="shared" si="1230"/>
        <v>22B5</v>
      </c>
      <c r="AN886" t="str">
        <f t="shared" si="1231"/>
        <v>269D</v>
      </c>
      <c r="AO886" t="str">
        <f t="shared" si="1232"/>
        <v>2A85</v>
      </c>
      <c r="AP886" t="str">
        <f t="shared" si="1233"/>
        <v>2E6D</v>
      </c>
      <c r="AQ886" t="str">
        <f t="shared" si="1234"/>
        <v>3255</v>
      </c>
      <c r="AR886" t="str">
        <f t="shared" si="1235"/>
        <v>363D</v>
      </c>
      <c r="AS886" t="str">
        <f t="shared" si="1236"/>
        <v>3A25</v>
      </c>
      <c r="AT886" t="str">
        <f t="shared" si="1237"/>
        <v>3E0D</v>
      </c>
      <c r="AU886" t="str">
        <f t="shared" si="1238"/>
        <v>41F5</v>
      </c>
      <c r="AV886" t="str">
        <f t="shared" si="1239"/>
        <v>45DD</v>
      </c>
      <c r="AW886" t="str">
        <f t="shared" si="1240"/>
        <v>49C5</v>
      </c>
      <c r="AX886" t="str">
        <f t="shared" si="1240"/>
        <v>4DAD</v>
      </c>
      <c r="AY886" t="str">
        <f t="shared" si="1241"/>
        <v>5195</v>
      </c>
      <c r="AZ886" t="str">
        <f t="shared" si="1242"/>
        <v>557D</v>
      </c>
      <c r="BA886" t="str">
        <f t="shared" si="1243"/>
        <v>5965</v>
      </c>
      <c r="BB886" t="str">
        <f t="shared" si="1244"/>
        <v>5D4D</v>
      </c>
      <c r="BC886" t="str">
        <f t="shared" si="1245"/>
        <v>6135</v>
      </c>
      <c r="BD886" t="str">
        <f t="shared" si="1246"/>
        <v>651D</v>
      </c>
      <c r="BE886" t="str">
        <f t="shared" si="1247"/>
        <v>6905</v>
      </c>
      <c r="BF886" t="str">
        <f t="shared" si="1248"/>
        <v>6CED</v>
      </c>
      <c r="BG886" t="str">
        <f t="shared" si="1249"/>
        <v>70D5</v>
      </c>
      <c r="BH886" t="str">
        <f t="shared" si="1250"/>
        <v>74BD</v>
      </c>
    </row>
    <row r="887" spans="1:60" x14ac:dyDescent="0.2">
      <c r="A887">
        <f t="shared" si="1251"/>
        <v>886</v>
      </c>
      <c r="B887">
        <f t="shared" si="1222"/>
        <v>1886</v>
      </c>
      <c r="C887">
        <f t="shared" si="1222"/>
        <v>2886</v>
      </c>
      <c r="D887">
        <f t="shared" si="1222"/>
        <v>3886</v>
      </c>
      <c r="E887">
        <f t="shared" si="1222"/>
        <v>4886</v>
      </c>
      <c r="F887">
        <f t="shared" ref="F887:AD887" si="1304" xml:space="preserve"> 1000+E887</f>
        <v>5886</v>
      </c>
      <c r="G887">
        <f t="shared" si="1304"/>
        <v>6886</v>
      </c>
      <c r="H887">
        <f t="shared" si="1304"/>
        <v>7886</v>
      </c>
      <c r="I887">
        <f t="shared" si="1304"/>
        <v>8886</v>
      </c>
      <c r="J887">
        <f t="shared" si="1304"/>
        <v>9886</v>
      </c>
      <c r="K887">
        <f t="shared" si="1304"/>
        <v>10886</v>
      </c>
      <c r="L887">
        <f t="shared" si="1304"/>
        <v>11886</v>
      </c>
      <c r="M887">
        <f t="shared" si="1304"/>
        <v>12886</v>
      </c>
      <c r="N887">
        <f t="shared" si="1304"/>
        <v>13886</v>
      </c>
      <c r="O887">
        <f t="shared" si="1304"/>
        <v>14886</v>
      </c>
      <c r="P887">
        <f t="shared" si="1304"/>
        <v>15886</v>
      </c>
      <c r="Q887">
        <f t="shared" si="1304"/>
        <v>16886</v>
      </c>
      <c r="R887">
        <f t="shared" si="1304"/>
        <v>17886</v>
      </c>
      <c r="S887">
        <f t="shared" si="1304"/>
        <v>18886</v>
      </c>
      <c r="T887">
        <f t="shared" si="1304"/>
        <v>19886</v>
      </c>
      <c r="U887">
        <f t="shared" si="1304"/>
        <v>20886</v>
      </c>
      <c r="V887">
        <f t="shared" si="1304"/>
        <v>21886</v>
      </c>
      <c r="W887">
        <f t="shared" si="1304"/>
        <v>22886</v>
      </c>
      <c r="X887">
        <f t="shared" si="1304"/>
        <v>23886</v>
      </c>
      <c r="Y887">
        <f t="shared" si="1304"/>
        <v>24886</v>
      </c>
      <c r="Z887">
        <f t="shared" si="1304"/>
        <v>25886</v>
      </c>
      <c r="AA887">
        <f t="shared" si="1304"/>
        <v>26886</v>
      </c>
      <c r="AB887">
        <f t="shared" si="1304"/>
        <v>27886</v>
      </c>
      <c r="AC887">
        <f t="shared" si="1304"/>
        <v>28886</v>
      </c>
      <c r="AD887">
        <f t="shared" si="1304"/>
        <v>29886</v>
      </c>
      <c r="AE887" t="str">
        <f t="shared" si="1224"/>
        <v>376</v>
      </c>
      <c r="AF887" t="str">
        <f t="shared" si="1224"/>
        <v>75E</v>
      </c>
      <c r="AG887" t="str">
        <f t="shared" si="1224"/>
        <v>B46</v>
      </c>
      <c r="AH887" t="str">
        <f t="shared" si="1225"/>
        <v>F2E</v>
      </c>
      <c r="AI887" t="str">
        <f t="shared" si="1226"/>
        <v>1316</v>
      </c>
      <c r="AJ887" t="str">
        <f t="shared" si="1227"/>
        <v>16FE</v>
      </c>
      <c r="AK887" t="str">
        <f t="shared" si="1228"/>
        <v>1AE6</v>
      </c>
      <c r="AL887" t="str">
        <f t="shared" si="1229"/>
        <v>1ECE</v>
      </c>
      <c r="AM887" t="str">
        <f t="shared" si="1230"/>
        <v>22B6</v>
      </c>
      <c r="AN887" t="str">
        <f t="shared" si="1231"/>
        <v>269E</v>
      </c>
      <c r="AO887" t="str">
        <f t="shared" si="1232"/>
        <v>2A86</v>
      </c>
      <c r="AP887" t="str">
        <f t="shared" si="1233"/>
        <v>2E6E</v>
      </c>
      <c r="AQ887" t="str">
        <f t="shared" si="1234"/>
        <v>3256</v>
      </c>
      <c r="AR887" t="str">
        <f t="shared" si="1235"/>
        <v>363E</v>
      </c>
      <c r="AS887" t="str">
        <f t="shared" si="1236"/>
        <v>3A26</v>
      </c>
      <c r="AT887" t="str">
        <f t="shared" si="1237"/>
        <v>3E0E</v>
      </c>
      <c r="AU887" t="str">
        <f t="shared" si="1238"/>
        <v>41F6</v>
      </c>
      <c r="AV887" t="str">
        <f t="shared" si="1239"/>
        <v>45DE</v>
      </c>
      <c r="AW887" t="str">
        <f t="shared" si="1240"/>
        <v>49C6</v>
      </c>
      <c r="AX887" t="str">
        <f t="shared" si="1240"/>
        <v>4DAE</v>
      </c>
      <c r="AY887" t="str">
        <f t="shared" si="1241"/>
        <v>5196</v>
      </c>
      <c r="AZ887" t="str">
        <f t="shared" si="1242"/>
        <v>557E</v>
      </c>
      <c r="BA887" t="str">
        <f t="shared" si="1243"/>
        <v>5966</v>
      </c>
      <c r="BB887" t="str">
        <f t="shared" si="1244"/>
        <v>5D4E</v>
      </c>
      <c r="BC887" t="str">
        <f t="shared" si="1245"/>
        <v>6136</v>
      </c>
      <c r="BD887" t="str">
        <f t="shared" si="1246"/>
        <v>651E</v>
      </c>
      <c r="BE887" t="str">
        <f t="shared" si="1247"/>
        <v>6906</v>
      </c>
      <c r="BF887" t="str">
        <f t="shared" si="1248"/>
        <v>6CEE</v>
      </c>
      <c r="BG887" t="str">
        <f t="shared" si="1249"/>
        <v>70D6</v>
      </c>
      <c r="BH887" t="str">
        <f t="shared" si="1250"/>
        <v>74BE</v>
      </c>
    </row>
    <row r="888" spans="1:60" x14ac:dyDescent="0.2">
      <c r="A888">
        <f t="shared" si="1251"/>
        <v>887</v>
      </c>
      <c r="B888">
        <f t="shared" si="1222"/>
        <v>1887</v>
      </c>
      <c r="C888">
        <f t="shared" si="1222"/>
        <v>2887</v>
      </c>
      <c r="D888">
        <f t="shared" si="1222"/>
        <v>3887</v>
      </c>
      <c r="E888">
        <f t="shared" si="1222"/>
        <v>4887</v>
      </c>
      <c r="F888">
        <f t="shared" ref="F888:AD888" si="1305" xml:space="preserve"> 1000+E888</f>
        <v>5887</v>
      </c>
      <c r="G888">
        <f t="shared" si="1305"/>
        <v>6887</v>
      </c>
      <c r="H888">
        <f t="shared" si="1305"/>
        <v>7887</v>
      </c>
      <c r="I888">
        <f t="shared" si="1305"/>
        <v>8887</v>
      </c>
      <c r="J888">
        <f t="shared" si="1305"/>
        <v>9887</v>
      </c>
      <c r="K888">
        <f t="shared" si="1305"/>
        <v>10887</v>
      </c>
      <c r="L888">
        <f t="shared" si="1305"/>
        <v>11887</v>
      </c>
      <c r="M888">
        <f t="shared" si="1305"/>
        <v>12887</v>
      </c>
      <c r="N888">
        <f t="shared" si="1305"/>
        <v>13887</v>
      </c>
      <c r="O888">
        <f t="shared" si="1305"/>
        <v>14887</v>
      </c>
      <c r="P888">
        <f t="shared" si="1305"/>
        <v>15887</v>
      </c>
      <c r="Q888">
        <f t="shared" si="1305"/>
        <v>16887</v>
      </c>
      <c r="R888">
        <f t="shared" si="1305"/>
        <v>17887</v>
      </c>
      <c r="S888">
        <f t="shared" si="1305"/>
        <v>18887</v>
      </c>
      <c r="T888">
        <f t="shared" si="1305"/>
        <v>19887</v>
      </c>
      <c r="U888">
        <f t="shared" si="1305"/>
        <v>20887</v>
      </c>
      <c r="V888">
        <f t="shared" si="1305"/>
        <v>21887</v>
      </c>
      <c r="W888">
        <f t="shared" si="1305"/>
        <v>22887</v>
      </c>
      <c r="X888">
        <f t="shared" si="1305"/>
        <v>23887</v>
      </c>
      <c r="Y888">
        <f t="shared" si="1305"/>
        <v>24887</v>
      </c>
      <c r="Z888">
        <f t="shared" si="1305"/>
        <v>25887</v>
      </c>
      <c r="AA888">
        <f t="shared" si="1305"/>
        <v>26887</v>
      </c>
      <c r="AB888">
        <f t="shared" si="1305"/>
        <v>27887</v>
      </c>
      <c r="AC888">
        <f t="shared" si="1305"/>
        <v>28887</v>
      </c>
      <c r="AD888">
        <f t="shared" si="1305"/>
        <v>29887</v>
      </c>
      <c r="AE888" t="str">
        <f t="shared" si="1224"/>
        <v>377</v>
      </c>
      <c r="AF888" t="str">
        <f t="shared" si="1224"/>
        <v>75F</v>
      </c>
      <c r="AG888" t="str">
        <f t="shared" si="1224"/>
        <v>B47</v>
      </c>
      <c r="AH888" t="str">
        <f t="shared" si="1225"/>
        <v>F2F</v>
      </c>
      <c r="AI888" t="str">
        <f t="shared" si="1226"/>
        <v>1317</v>
      </c>
      <c r="AJ888" t="str">
        <f t="shared" si="1227"/>
        <v>16FF</v>
      </c>
      <c r="AK888" t="str">
        <f t="shared" si="1228"/>
        <v>1AE7</v>
      </c>
      <c r="AL888" t="str">
        <f t="shared" si="1229"/>
        <v>1ECF</v>
      </c>
      <c r="AM888" t="str">
        <f t="shared" si="1230"/>
        <v>22B7</v>
      </c>
      <c r="AN888" t="str">
        <f t="shared" si="1231"/>
        <v>269F</v>
      </c>
      <c r="AO888" t="str">
        <f t="shared" si="1232"/>
        <v>2A87</v>
      </c>
      <c r="AP888" t="str">
        <f t="shared" si="1233"/>
        <v>2E6F</v>
      </c>
      <c r="AQ888" t="str">
        <f t="shared" si="1234"/>
        <v>3257</v>
      </c>
      <c r="AR888" t="str">
        <f t="shared" si="1235"/>
        <v>363F</v>
      </c>
      <c r="AS888" t="str">
        <f t="shared" si="1236"/>
        <v>3A27</v>
      </c>
      <c r="AT888" t="str">
        <f t="shared" si="1237"/>
        <v>3E0F</v>
      </c>
      <c r="AU888" t="str">
        <f t="shared" si="1238"/>
        <v>41F7</v>
      </c>
      <c r="AV888" t="str">
        <f t="shared" si="1239"/>
        <v>45DF</v>
      </c>
      <c r="AW888" t="str">
        <f t="shared" si="1240"/>
        <v>49C7</v>
      </c>
      <c r="AX888" t="str">
        <f t="shared" si="1240"/>
        <v>4DAF</v>
      </c>
      <c r="AY888" t="str">
        <f t="shared" si="1241"/>
        <v>5197</v>
      </c>
      <c r="AZ888" t="str">
        <f t="shared" si="1242"/>
        <v>557F</v>
      </c>
      <c r="BA888" t="str">
        <f t="shared" si="1243"/>
        <v>5967</v>
      </c>
      <c r="BB888" t="str">
        <f t="shared" si="1244"/>
        <v>5D4F</v>
      </c>
      <c r="BC888" t="str">
        <f t="shared" si="1245"/>
        <v>6137</v>
      </c>
      <c r="BD888" t="str">
        <f t="shared" si="1246"/>
        <v>651F</v>
      </c>
      <c r="BE888" t="str">
        <f t="shared" si="1247"/>
        <v>6907</v>
      </c>
      <c r="BF888" t="str">
        <f t="shared" si="1248"/>
        <v>6CEF</v>
      </c>
      <c r="BG888" t="str">
        <f t="shared" si="1249"/>
        <v>70D7</v>
      </c>
      <c r="BH888" t="str">
        <f t="shared" si="1250"/>
        <v>74BF</v>
      </c>
    </row>
    <row r="889" spans="1:60" x14ac:dyDescent="0.2">
      <c r="A889">
        <f t="shared" si="1251"/>
        <v>888</v>
      </c>
      <c r="B889">
        <f t="shared" si="1222"/>
        <v>1888</v>
      </c>
      <c r="C889">
        <f t="shared" si="1222"/>
        <v>2888</v>
      </c>
      <c r="D889">
        <f t="shared" si="1222"/>
        <v>3888</v>
      </c>
      <c r="E889">
        <f t="shared" si="1222"/>
        <v>4888</v>
      </c>
      <c r="F889">
        <f t="shared" ref="F889:AD889" si="1306" xml:space="preserve"> 1000+E889</f>
        <v>5888</v>
      </c>
      <c r="G889">
        <f t="shared" si="1306"/>
        <v>6888</v>
      </c>
      <c r="H889">
        <f t="shared" si="1306"/>
        <v>7888</v>
      </c>
      <c r="I889">
        <f t="shared" si="1306"/>
        <v>8888</v>
      </c>
      <c r="J889">
        <f t="shared" si="1306"/>
        <v>9888</v>
      </c>
      <c r="K889">
        <f t="shared" si="1306"/>
        <v>10888</v>
      </c>
      <c r="L889">
        <f t="shared" si="1306"/>
        <v>11888</v>
      </c>
      <c r="M889">
        <f t="shared" si="1306"/>
        <v>12888</v>
      </c>
      <c r="N889">
        <f t="shared" si="1306"/>
        <v>13888</v>
      </c>
      <c r="O889">
        <f t="shared" si="1306"/>
        <v>14888</v>
      </c>
      <c r="P889">
        <f t="shared" si="1306"/>
        <v>15888</v>
      </c>
      <c r="Q889">
        <f t="shared" si="1306"/>
        <v>16888</v>
      </c>
      <c r="R889">
        <f t="shared" si="1306"/>
        <v>17888</v>
      </c>
      <c r="S889">
        <f t="shared" si="1306"/>
        <v>18888</v>
      </c>
      <c r="T889">
        <f t="shared" si="1306"/>
        <v>19888</v>
      </c>
      <c r="U889">
        <f t="shared" si="1306"/>
        <v>20888</v>
      </c>
      <c r="V889">
        <f t="shared" si="1306"/>
        <v>21888</v>
      </c>
      <c r="W889">
        <f t="shared" si="1306"/>
        <v>22888</v>
      </c>
      <c r="X889">
        <f t="shared" si="1306"/>
        <v>23888</v>
      </c>
      <c r="Y889">
        <f t="shared" si="1306"/>
        <v>24888</v>
      </c>
      <c r="Z889">
        <f t="shared" si="1306"/>
        <v>25888</v>
      </c>
      <c r="AA889">
        <f t="shared" si="1306"/>
        <v>26888</v>
      </c>
      <c r="AB889">
        <f t="shared" si="1306"/>
        <v>27888</v>
      </c>
      <c r="AC889">
        <f t="shared" si="1306"/>
        <v>28888</v>
      </c>
      <c r="AD889">
        <f t="shared" si="1306"/>
        <v>29888</v>
      </c>
      <c r="AE889" t="str">
        <f t="shared" si="1224"/>
        <v>378</v>
      </c>
      <c r="AF889" t="str">
        <f t="shared" si="1224"/>
        <v>760</v>
      </c>
      <c r="AG889" t="str">
        <f t="shared" si="1224"/>
        <v>B48</v>
      </c>
      <c r="AH889" t="str">
        <f t="shared" si="1225"/>
        <v>F30</v>
      </c>
      <c r="AI889" t="str">
        <f t="shared" si="1226"/>
        <v>1318</v>
      </c>
      <c r="AJ889" t="str">
        <f t="shared" si="1227"/>
        <v>1700</v>
      </c>
      <c r="AK889" t="str">
        <f t="shared" si="1228"/>
        <v>1AE8</v>
      </c>
      <c r="AL889" t="str">
        <f t="shared" si="1229"/>
        <v>1ED0</v>
      </c>
      <c r="AM889" t="str">
        <f t="shared" si="1230"/>
        <v>22B8</v>
      </c>
      <c r="AN889" t="str">
        <f t="shared" si="1231"/>
        <v>26A0</v>
      </c>
      <c r="AO889" t="str">
        <f t="shared" si="1232"/>
        <v>2A88</v>
      </c>
      <c r="AP889" t="str">
        <f t="shared" si="1233"/>
        <v>2E70</v>
      </c>
      <c r="AQ889" t="str">
        <f t="shared" si="1234"/>
        <v>3258</v>
      </c>
      <c r="AR889" t="str">
        <f t="shared" si="1235"/>
        <v>3640</v>
      </c>
      <c r="AS889" t="str">
        <f t="shared" si="1236"/>
        <v>3A28</v>
      </c>
      <c r="AT889" t="str">
        <f t="shared" si="1237"/>
        <v>3E10</v>
      </c>
      <c r="AU889" t="str">
        <f t="shared" si="1238"/>
        <v>41F8</v>
      </c>
      <c r="AV889" t="str">
        <f t="shared" si="1239"/>
        <v>45E0</v>
      </c>
      <c r="AW889" t="str">
        <f t="shared" si="1240"/>
        <v>49C8</v>
      </c>
      <c r="AX889" t="str">
        <f t="shared" si="1240"/>
        <v>4DB0</v>
      </c>
      <c r="AY889" t="str">
        <f t="shared" si="1241"/>
        <v>5198</v>
      </c>
      <c r="AZ889" t="str">
        <f t="shared" si="1242"/>
        <v>5580</v>
      </c>
      <c r="BA889" t="str">
        <f t="shared" si="1243"/>
        <v>5968</v>
      </c>
      <c r="BB889" t="str">
        <f t="shared" si="1244"/>
        <v>5D50</v>
      </c>
      <c r="BC889" t="str">
        <f t="shared" si="1245"/>
        <v>6138</v>
      </c>
      <c r="BD889" t="str">
        <f t="shared" si="1246"/>
        <v>6520</v>
      </c>
      <c r="BE889" t="str">
        <f t="shared" si="1247"/>
        <v>6908</v>
      </c>
      <c r="BF889" t="str">
        <f t="shared" si="1248"/>
        <v>6CF0</v>
      </c>
      <c r="BG889" t="str">
        <f t="shared" si="1249"/>
        <v>70D8</v>
      </c>
      <c r="BH889" t="str">
        <f t="shared" si="1250"/>
        <v>74C0</v>
      </c>
    </row>
    <row r="890" spans="1:60" x14ac:dyDescent="0.2">
      <c r="A890">
        <f t="shared" si="1251"/>
        <v>889</v>
      </c>
      <c r="B890">
        <f t="shared" si="1222"/>
        <v>1889</v>
      </c>
      <c r="C890">
        <f t="shared" si="1222"/>
        <v>2889</v>
      </c>
      <c r="D890">
        <f t="shared" si="1222"/>
        <v>3889</v>
      </c>
      <c r="E890">
        <f t="shared" si="1222"/>
        <v>4889</v>
      </c>
      <c r="F890">
        <f t="shared" ref="F890:AD890" si="1307" xml:space="preserve"> 1000+E890</f>
        <v>5889</v>
      </c>
      <c r="G890">
        <f t="shared" si="1307"/>
        <v>6889</v>
      </c>
      <c r="H890">
        <f t="shared" si="1307"/>
        <v>7889</v>
      </c>
      <c r="I890">
        <f t="shared" si="1307"/>
        <v>8889</v>
      </c>
      <c r="J890">
        <f t="shared" si="1307"/>
        <v>9889</v>
      </c>
      <c r="K890">
        <f t="shared" si="1307"/>
        <v>10889</v>
      </c>
      <c r="L890">
        <f t="shared" si="1307"/>
        <v>11889</v>
      </c>
      <c r="M890">
        <f t="shared" si="1307"/>
        <v>12889</v>
      </c>
      <c r="N890">
        <f t="shared" si="1307"/>
        <v>13889</v>
      </c>
      <c r="O890">
        <f t="shared" si="1307"/>
        <v>14889</v>
      </c>
      <c r="P890">
        <f t="shared" si="1307"/>
        <v>15889</v>
      </c>
      <c r="Q890">
        <f t="shared" si="1307"/>
        <v>16889</v>
      </c>
      <c r="R890">
        <f t="shared" si="1307"/>
        <v>17889</v>
      </c>
      <c r="S890">
        <f t="shared" si="1307"/>
        <v>18889</v>
      </c>
      <c r="T890">
        <f t="shared" si="1307"/>
        <v>19889</v>
      </c>
      <c r="U890">
        <f t="shared" si="1307"/>
        <v>20889</v>
      </c>
      <c r="V890">
        <f t="shared" si="1307"/>
        <v>21889</v>
      </c>
      <c r="W890">
        <f t="shared" si="1307"/>
        <v>22889</v>
      </c>
      <c r="X890">
        <f t="shared" si="1307"/>
        <v>23889</v>
      </c>
      <c r="Y890">
        <f t="shared" si="1307"/>
        <v>24889</v>
      </c>
      <c r="Z890">
        <f t="shared" si="1307"/>
        <v>25889</v>
      </c>
      <c r="AA890">
        <f t="shared" si="1307"/>
        <v>26889</v>
      </c>
      <c r="AB890">
        <f t="shared" si="1307"/>
        <v>27889</v>
      </c>
      <c r="AC890">
        <f t="shared" si="1307"/>
        <v>28889</v>
      </c>
      <c r="AD890">
        <f t="shared" si="1307"/>
        <v>29889</v>
      </c>
      <c r="AE890" t="str">
        <f t="shared" si="1224"/>
        <v>379</v>
      </c>
      <c r="AF890" t="str">
        <f t="shared" si="1224"/>
        <v>761</v>
      </c>
      <c r="AG890" t="str">
        <f t="shared" si="1224"/>
        <v>B49</v>
      </c>
      <c r="AH890" t="str">
        <f t="shared" si="1225"/>
        <v>F31</v>
      </c>
      <c r="AI890" t="str">
        <f t="shared" si="1226"/>
        <v>1319</v>
      </c>
      <c r="AJ890" t="str">
        <f t="shared" si="1227"/>
        <v>1701</v>
      </c>
      <c r="AK890" t="str">
        <f t="shared" si="1228"/>
        <v>1AE9</v>
      </c>
      <c r="AL890" t="str">
        <f t="shared" si="1229"/>
        <v>1ED1</v>
      </c>
      <c r="AM890" t="str">
        <f t="shared" si="1230"/>
        <v>22B9</v>
      </c>
      <c r="AN890" t="str">
        <f t="shared" si="1231"/>
        <v>26A1</v>
      </c>
      <c r="AO890" t="str">
        <f t="shared" si="1232"/>
        <v>2A89</v>
      </c>
      <c r="AP890" t="str">
        <f t="shared" si="1233"/>
        <v>2E71</v>
      </c>
      <c r="AQ890" t="str">
        <f t="shared" si="1234"/>
        <v>3259</v>
      </c>
      <c r="AR890" t="str">
        <f t="shared" si="1235"/>
        <v>3641</v>
      </c>
      <c r="AS890" t="str">
        <f t="shared" si="1236"/>
        <v>3A29</v>
      </c>
      <c r="AT890" t="str">
        <f t="shared" si="1237"/>
        <v>3E11</v>
      </c>
      <c r="AU890" t="str">
        <f t="shared" si="1238"/>
        <v>41F9</v>
      </c>
      <c r="AV890" t="str">
        <f t="shared" si="1239"/>
        <v>45E1</v>
      </c>
      <c r="AW890" t="str">
        <f t="shared" si="1240"/>
        <v>49C9</v>
      </c>
      <c r="AX890" t="str">
        <f t="shared" si="1240"/>
        <v>4DB1</v>
      </c>
      <c r="AY890" t="str">
        <f t="shared" si="1241"/>
        <v>5199</v>
      </c>
      <c r="AZ890" t="str">
        <f t="shared" si="1242"/>
        <v>5581</v>
      </c>
      <c r="BA890" t="str">
        <f t="shared" si="1243"/>
        <v>5969</v>
      </c>
      <c r="BB890" t="str">
        <f t="shared" si="1244"/>
        <v>5D51</v>
      </c>
      <c r="BC890" t="str">
        <f t="shared" si="1245"/>
        <v>6139</v>
      </c>
      <c r="BD890" t="str">
        <f t="shared" si="1246"/>
        <v>6521</v>
      </c>
      <c r="BE890" t="str">
        <f t="shared" si="1247"/>
        <v>6909</v>
      </c>
      <c r="BF890" t="str">
        <f t="shared" si="1248"/>
        <v>6CF1</v>
      </c>
      <c r="BG890" t="str">
        <f t="shared" si="1249"/>
        <v>70D9</v>
      </c>
      <c r="BH890" t="str">
        <f t="shared" si="1250"/>
        <v>74C1</v>
      </c>
    </row>
    <row r="891" spans="1:60" x14ac:dyDescent="0.2">
      <c r="A891">
        <f t="shared" si="1251"/>
        <v>890</v>
      </c>
      <c r="B891">
        <f t="shared" si="1222"/>
        <v>1890</v>
      </c>
      <c r="C891">
        <f t="shared" si="1222"/>
        <v>2890</v>
      </c>
      <c r="D891">
        <f t="shared" si="1222"/>
        <v>3890</v>
      </c>
      <c r="E891">
        <f t="shared" si="1222"/>
        <v>4890</v>
      </c>
      <c r="F891">
        <f t="shared" ref="F891:AD891" si="1308" xml:space="preserve"> 1000+E891</f>
        <v>5890</v>
      </c>
      <c r="G891">
        <f t="shared" si="1308"/>
        <v>6890</v>
      </c>
      <c r="H891">
        <f t="shared" si="1308"/>
        <v>7890</v>
      </c>
      <c r="I891">
        <f t="shared" si="1308"/>
        <v>8890</v>
      </c>
      <c r="J891">
        <f t="shared" si="1308"/>
        <v>9890</v>
      </c>
      <c r="K891">
        <f t="shared" si="1308"/>
        <v>10890</v>
      </c>
      <c r="L891">
        <f t="shared" si="1308"/>
        <v>11890</v>
      </c>
      <c r="M891">
        <f t="shared" si="1308"/>
        <v>12890</v>
      </c>
      <c r="N891">
        <f t="shared" si="1308"/>
        <v>13890</v>
      </c>
      <c r="O891">
        <f t="shared" si="1308"/>
        <v>14890</v>
      </c>
      <c r="P891">
        <f t="shared" si="1308"/>
        <v>15890</v>
      </c>
      <c r="Q891">
        <f t="shared" si="1308"/>
        <v>16890</v>
      </c>
      <c r="R891">
        <f t="shared" si="1308"/>
        <v>17890</v>
      </c>
      <c r="S891">
        <f t="shared" si="1308"/>
        <v>18890</v>
      </c>
      <c r="T891">
        <f t="shared" si="1308"/>
        <v>19890</v>
      </c>
      <c r="U891">
        <f t="shared" si="1308"/>
        <v>20890</v>
      </c>
      <c r="V891">
        <f t="shared" si="1308"/>
        <v>21890</v>
      </c>
      <c r="W891">
        <f t="shared" si="1308"/>
        <v>22890</v>
      </c>
      <c r="X891">
        <f t="shared" si="1308"/>
        <v>23890</v>
      </c>
      <c r="Y891">
        <f t="shared" si="1308"/>
        <v>24890</v>
      </c>
      <c r="Z891">
        <f t="shared" si="1308"/>
        <v>25890</v>
      </c>
      <c r="AA891">
        <f t="shared" si="1308"/>
        <v>26890</v>
      </c>
      <c r="AB891">
        <f t="shared" si="1308"/>
        <v>27890</v>
      </c>
      <c r="AC891">
        <f t="shared" si="1308"/>
        <v>28890</v>
      </c>
      <c r="AD891">
        <f t="shared" si="1308"/>
        <v>29890</v>
      </c>
      <c r="AE891" t="str">
        <f t="shared" si="1224"/>
        <v>37A</v>
      </c>
      <c r="AF891" t="str">
        <f t="shared" si="1224"/>
        <v>762</v>
      </c>
      <c r="AG891" t="str">
        <f t="shared" si="1224"/>
        <v>B4A</v>
      </c>
      <c r="AH891" t="str">
        <f t="shared" si="1225"/>
        <v>F32</v>
      </c>
      <c r="AI891" t="str">
        <f t="shared" si="1226"/>
        <v>131A</v>
      </c>
      <c r="AJ891" t="str">
        <f t="shared" si="1227"/>
        <v>1702</v>
      </c>
      <c r="AK891" t="str">
        <f t="shared" si="1228"/>
        <v>1AEA</v>
      </c>
      <c r="AL891" t="str">
        <f t="shared" si="1229"/>
        <v>1ED2</v>
      </c>
      <c r="AM891" t="str">
        <f t="shared" si="1230"/>
        <v>22BA</v>
      </c>
      <c r="AN891" t="str">
        <f t="shared" si="1231"/>
        <v>26A2</v>
      </c>
      <c r="AO891" t="str">
        <f t="shared" si="1232"/>
        <v>2A8A</v>
      </c>
      <c r="AP891" t="str">
        <f t="shared" si="1233"/>
        <v>2E72</v>
      </c>
      <c r="AQ891" t="str">
        <f t="shared" si="1234"/>
        <v>325A</v>
      </c>
      <c r="AR891" t="str">
        <f t="shared" si="1235"/>
        <v>3642</v>
      </c>
      <c r="AS891" t="str">
        <f t="shared" si="1236"/>
        <v>3A2A</v>
      </c>
      <c r="AT891" t="str">
        <f t="shared" si="1237"/>
        <v>3E12</v>
      </c>
      <c r="AU891" t="str">
        <f t="shared" si="1238"/>
        <v>41FA</v>
      </c>
      <c r="AV891" t="str">
        <f t="shared" si="1239"/>
        <v>45E2</v>
      </c>
      <c r="AW891" t="str">
        <f t="shared" si="1240"/>
        <v>49CA</v>
      </c>
      <c r="AX891" t="str">
        <f t="shared" si="1240"/>
        <v>4DB2</v>
      </c>
      <c r="AY891" t="str">
        <f t="shared" si="1241"/>
        <v>519A</v>
      </c>
      <c r="AZ891" t="str">
        <f t="shared" si="1242"/>
        <v>5582</v>
      </c>
      <c r="BA891" t="str">
        <f t="shared" si="1243"/>
        <v>596A</v>
      </c>
      <c r="BB891" t="str">
        <f t="shared" si="1244"/>
        <v>5D52</v>
      </c>
      <c r="BC891" t="str">
        <f t="shared" si="1245"/>
        <v>613A</v>
      </c>
      <c r="BD891" t="str">
        <f t="shared" si="1246"/>
        <v>6522</v>
      </c>
      <c r="BE891" t="str">
        <f t="shared" si="1247"/>
        <v>690A</v>
      </c>
      <c r="BF891" t="str">
        <f t="shared" si="1248"/>
        <v>6CF2</v>
      </c>
      <c r="BG891" t="str">
        <f t="shared" si="1249"/>
        <v>70DA</v>
      </c>
      <c r="BH891" t="str">
        <f t="shared" si="1250"/>
        <v>74C2</v>
      </c>
    </row>
    <row r="892" spans="1:60" x14ac:dyDescent="0.2">
      <c r="A892">
        <f t="shared" si="1251"/>
        <v>891</v>
      </c>
      <c r="B892">
        <f t="shared" si="1222"/>
        <v>1891</v>
      </c>
      <c r="C892">
        <f t="shared" si="1222"/>
        <v>2891</v>
      </c>
      <c r="D892">
        <f t="shared" si="1222"/>
        <v>3891</v>
      </c>
      <c r="E892">
        <f t="shared" si="1222"/>
        <v>4891</v>
      </c>
      <c r="F892">
        <f t="shared" ref="F892:AD892" si="1309" xml:space="preserve"> 1000+E892</f>
        <v>5891</v>
      </c>
      <c r="G892">
        <f t="shared" si="1309"/>
        <v>6891</v>
      </c>
      <c r="H892">
        <f t="shared" si="1309"/>
        <v>7891</v>
      </c>
      <c r="I892">
        <f t="shared" si="1309"/>
        <v>8891</v>
      </c>
      <c r="J892">
        <f t="shared" si="1309"/>
        <v>9891</v>
      </c>
      <c r="K892">
        <f t="shared" si="1309"/>
        <v>10891</v>
      </c>
      <c r="L892">
        <f t="shared" si="1309"/>
        <v>11891</v>
      </c>
      <c r="M892">
        <f t="shared" si="1309"/>
        <v>12891</v>
      </c>
      <c r="N892">
        <f t="shared" si="1309"/>
        <v>13891</v>
      </c>
      <c r="O892">
        <f t="shared" si="1309"/>
        <v>14891</v>
      </c>
      <c r="P892">
        <f t="shared" si="1309"/>
        <v>15891</v>
      </c>
      <c r="Q892">
        <f t="shared" si="1309"/>
        <v>16891</v>
      </c>
      <c r="R892">
        <f t="shared" si="1309"/>
        <v>17891</v>
      </c>
      <c r="S892">
        <f t="shared" si="1309"/>
        <v>18891</v>
      </c>
      <c r="T892">
        <f t="shared" si="1309"/>
        <v>19891</v>
      </c>
      <c r="U892">
        <f t="shared" si="1309"/>
        <v>20891</v>
      </c>
      <c r="V892">
        <f t="shared" si="1309"/>
        <v>21891</v>
      </c>
      <c r="W892">
        <f t="shared" si="1309"/>
        <v>22891</v>
      </c>
      <c r="X892">
        <f t="shared" si="1309"/>
        <v>23891</v>
      </c>
      <c r="Y892">
        <f t="shared" si="1309"/>
        <v>24891</v>
      </c>
      <c r="Z892">
        <f t="shared" si="1309"/>
        <v>25891</v>
      </c>
      <c r="AA892">
        <f t="shared" si="1309"/>
        <v>26891</v>
      </c>
      <c r="AB892">
        <f t="shared" si="1309"/>
        <v>27891</v>
      </c>
      <c r="AC892">
        <f t="shared" si="1309"/>
        <v>28891</v>
      </c>
      <c r="AD892">
        <f t="shared" si="1309"/>
        <v>29891</v>
      </c>
      <c r="AE892" t="str">
        <f t="shared" si="1224"/>
        <v>37B</v>
      </c>
      <c r="AF892" t="str">
        <f t="shared" si="1224"/>
        <v>763</v>
      </c>
      <c r="AG892" t="str">
        <f t="shared" si="1224"/>
        <v>B4B</v>
      </c>
      <c r="AH892" t="str">
        <f t="shared" si="1225"/>
        <v>F33</v>
      </c>
      <c r="AI892" t="str">
        <f t="shared" si="1226"/>
        <v>131B</v>
      </c>
      <c r="AJ892" t="str">
        <f t="shared" si="1227"/>
        <v>1703</v>
      </c>
      <c r="AK892" t="str">
        <f t="shared" si="1228"/>
        <v>1AEB</v>
      </c>
      <c r="AL892" t="str">
        <f t="shared" si="1229"/>
        <v>1ED3</v>
      </c>
      <c r="AM892" t="str">
        <f t="shared" si="1230"/>
        <v>22BB</v>
      </c>
      <c r="AN892" t="str">
        <f t="shared" si="1231"/>
        <v>26A3</v>
      </c>
      <c r="AO892" t="str">
        <f t="shared" si="1232"/>
        <v>2A8B</v>
      </c>
      <c r="AP892" t="str">
        <f t="shared" si="1233"/>
        <v>2E73</v>
      </c>
      <c r="AQ892" t="str">
        <f t="shared" si="1234"/>
        <v>325B</v>
      </c>
      <c r="AR892" t="str">
        <f t="shared" si="1235"/>
        <v>3643</v>
      </c>
      <c r="AS892" t="str">
        <f t="shared" si="1236"/>
        <v>3A2B</v>
      </c>
      <c r="AT892" t="str">
        <f t="shared" si="1237"/>
        <v>3E13</v>
      </c>
      <c r="AU892" t="str">
        <f t="shared" si="1238"/>
        <v>41FB</v>
      </c>
      <c r="AV892" t="str">
        <f t="shared" si="1239"/>
        <v>45E3</v>
      </c>
      <c r="AW892" t="str">
        <f t="shared" si="1240"/>
        <v>49CB</v>
      </c>
      <c r="AX892" t="str">
        <f t="shared" si="1240"/>
        <v>4DB3</v>
      </c>
      <c r="AY892" t="str">
        <f t="shared" si="1241"/>
        <v>519B</v>
      </c>
      <c r="AZ892" t="str">
        <f t="shared" si="1242"/>
        <v>5583</v>
      </c>
      <c r="BA892" t="str">
        <f t="shared" si="1243"/>
        <v>596B</v>
      </c>
      <c r="BB892" t="str">
        <f t="shared" si="1244"/>
        <v>5D53</v>
      </c>
      <c r="BC892" t="str">
        <f t="shared" si="1245"/>
        <v>613B</v>
      </c>
      <c r="BD892" t="str">
        <f t="shared" si="1246"/>
        <v>6523</v>
      </c>
      <c r="BE892" t="str">
        <f t="shared" si="1247"/>
        <v>690B</v>
      </c>
      <c r="BF892" t="str">
        <f t="shared" si="1248"/>
        <v>6CF3</v>
      </c>
      <c r="BG892" t="str">
        <f t="shared" si="1249"/>
        <v>70DB</v>
      </c>
      <c r="BH892" t="str">
        <f t="shared" si="1250"/>
        <v>74C3</v>
      </c>
    </row>
    <row r="893" spans="1:60" x14ac:dyDescent="0.2">
      <c r="A893">
        <f t="shared" si="1251"/>
        <v>892</v>
      </c>
      <c r="B893">
        <f t="shared" si="1222"/>
        <v>1892</v>
      </c>
      <c r="C893">
        <f t="shared" si="1222"/>
        <v>2892</v>
      </c>
      <c r="D893">
        <f t="shared" si="1222"/>
        <v>3892</v>
      </c>
      <c r="E893">
        <f t="shared" si="1222"/>
        <v>4892</v>
      </c>
      <c r="F893">
        <f t="shared" ref="F893:AD893" si="1310" xml:space="preserve"> 1000+E893</f>
        <v>5892</v>
      </c>
      <c r="G893">
        <f t="shared" si="1310"/>
        <v>6892</v>
      </c>
      <c r="H893">
        <f t="shared" si="1310"/>
        <v>7892</v>
      </c>
      <c r="I893">
        <f t="shared" si="1310"/>
        <v>8892</v>
      </c>
      <c r="J893">
        <f t="shared" si="1310"/>
        <v>9892</v>
      </c>
      <c r="K893">
        <f t="shared" si="1310"/>
        <v>10892</v>
      </c>
      <c r="L893">
        <f t="shared" si="1310"/>
        <v>11892</v>
      </c>
      <c r="M893">
        <f t="shared" si="1310"/>
        <v>12892</v>
      </c>
      <c r="N893">
        <f t="shared" si="1310"/>
        <v>13892</v>
      </c>
      <c r="O893">
        <f t="shared" si="1310"/>
        <v>14892</v>
      </c>
      <c r="P893">
        <f t="shared" si="1310"/>
        <v>15892</v>
      </c>
      <c r="Q893">
        <f t="shared" si="1310"/>
        <v>16892</v>
      </c>
      <c r="R893">
        <f t="shared" si="1310"/>
        <v>17892</v>
      </c>
      <c r="S893">
        <f t="shared" si="1310"/>
        <v>18892</v>
      </c>
      <c r="T893">
        <f t="shared" si="1310"/>
        <v>19892</v>
      </c>
      <c r="U893">
        <f t="shared" si="1310"/>
        <v>20892</v>
      </c>
      <c r="V893">
        <f t="shared" si="1310"/>
        <v>21892</v>
      </c>
      <c r="W893">
        <f t="shared" si="1310"/>
        <v>22892</v>
      </c>
      <c r="X893">
        <f t="shared" si="1310"/>
        <v>23892</v>
      </c>
      <c r="Y893">
        <f t="shared" si="1310"/>
        <v>24892</v>
      </c>
      <c r="Z893">
        <f t="shared" si="1310"/>
        <v>25892</v>
      </c>
      <c r="AA893">
        <f t="shared" si="1310"/>
        <v>26892</v>
      </c>
      <c r="AB893">
        <f t="shared" si="1310"/>
        <v>27892</v>
      </c>
      <c r="AC893">
        <f t="shared" si="1310"/>
        <v>28892</v>
      </c>
      <c r="AD893">
        <f t="shared" si="1310"/>
        <v>29892</v>
      </c>
      <c r="AE893" t="str">
        <f t="shared" si="1224"/>
        <v>37C</v>
      </c>
      <c r="AF893" t="str">
        <f t="shared" si="1224"/>
        <v>764</v>
      </c>
      <c r="AG893" t="str">
        <f t="shared" si="1224"/>
        <v>B4C</v>
      </c>
      <c r="AH893" t="str">
        <f t="shared" si="1225"/>
        <v>F34</v>
      </c>
      <c r="AI893" t="str">
        <f t="shared" si="1226"/>
        <v>131C</v>
      </c>
      <c r="AJ893" t="str">
        <f t="shared" si="1227"/>
        <v>1704</v>
      </c>
      <c r="AK893" t="str">
        <f t="shared" si="1228"/>
        <v>1AEC</v>
      </c>
      <c r="AL893" t="str">
        <f t="shared" si="1229"/>
        <v>1ED4</v>
      </c>
      <c r="AM893" t="str">
        <f t="shared" si="1230"/>
        <v>22BC</v>
      </c>
      <c r="AN893" t="str">
        <f t="shared" si="1231"/>
        <v>26A4</v>
      </c>
      <c r="AO893" t="str">
        <f t="shared" si="1232"/>
        <v>2A8C</v>
      </c>
      <c r="AP893" t="str">
        <f t="shared" si="1233"/>
        <v>2E74</v>
      </c>
      <c r="AQ893" t="str">
        <f t="shared" si="1234"/>
        <v>325C</v>
      </c>
      <c r="AR893" t="str">
        <f t="shared" si="1235"/>
        <v>3644</v>
      </c>
      <c r="AS893" t="str">
        <f t="shared" si="1236"/>
        <v>3A2C</v>
      </c>
      <c r="AT893" t="str">
        <f t="shared" si="1237"/>
        <v>3E14</v>
      </c>
      <c r="AU893" t="str">
        <f t="shared" si="1238"/>
        <v>41FC</v>
      </c>
      <c r="AV893" t="str">
        <f t="shared" si="1239"/>
        <v>45E4</v>
      </c>
      <c r="AW893" t="str">
        <f t="shared" si="1240"/>
        <v>49CC</v>
      </c>
      <c r="AX893" t="str">
        <f t="shared" si="1240"/>
        <v>4DB4</v>
      </c>
      <c r="AY893" t="str">
        <f t="shared" si="1241"/>
        <v>519C</v>
      </c>
      <c r="AZ893" t="str">
        <f t="shared" si="1242"/>
        <v>5584</v>
      </c>
      <c r="BA893" t="str">
        <f t="shared" si="1243"/>
        <v>596C</v>
      </c>
      <c r="BB893" t="str">
        <f t="shared" si="1244"/>
        <v>5D54</v>
      </c>
      <c r="BC893" t="str">
        <f t="shared" si="1245"/>
        <v>613C</v>
      </c>
      <c r="BD893" t="str">
        <f t="shared" si="1246"/>
        <v>6524</v>
      </c>
      <c r="BE893" t="str">
        <f t="shared" si="1247"/>
        <v>690C</v>
      </c>
      <c r="BF893" t="str">
        <f t="shared" si="1248"/>
        <v>6CF4</v>
      </c>
      <c r="BG893" t="str">
        <f t="shared" si="1249"/>
        <v>70DC</v>
      </c>
      <c r="BH893" t="str">
        <f t="shared" si="1250"/>
        <v>74C4</v>
      </c>
    </row>
    <row r="894" spans="1:60" x14ac:dyDescent="0.2">
      <c r="A894">
        <f t="shared" si="1251"/>
        <v>893</v>
      </c>
      <c r="B894">
        <f t="shared" si="1222"/>
        <v>1893</v>
      </c>
      <c r="C894">
        <f t="shared" si="1222"/>
        <v>2893</v>
      </c>
      <c r="D894">
        <f t="shared" si="1222"/>
        <v>3893</v>
      </c>
      <c r="E894">
        <f t="shared" si="1222"/>
        <v>4893</v>
      </c>
      <c r="F894">
        <f t="shared" ref="F894:AD894" si="1311" xml:space="preserve"> 1000+E894</f>
        <v>5893</v>
      </c>
      <c r="G894">
        <f t="shared" si="1311"/>
        <v>6893</v>
      </c>
      <c r="H894">
        <f t="shared" si="1311"/>
        <v>7893</v>
      </c>
      <c r="I894">
        <f t="shared" si="1311"/>
        <v>8893</v>
      </c>
      <c r="J894">
        <f t="shared" si="1311"/>
        <v>9893</v>
      </c>
      <c r="K894">
        <f t="shared" si="1311"/>
        <v>10893</v>
      </c>
      <c r="L894">
        <f t="shared" si="1311"/>
        <v>11893</v>
      </c>
      <c r="M894">
        <f t="shared" si="1311"/>
        <v>12893</v>
      </c>
      <c r="N894">
        <f t="shared" si="1311"/>
        <v>13893</v>
      </c>
      <c r="O894">
        <f t="shared" si="1311"/>
        <v>14893</v>
      </c>
      <c r="P894">
        <f t="shared" si="1311"/>
        <v>15893</v>
      </c>
      <c r="Q894">
        <f t="shared" si="1311"/>
        <v>16893</v>
      </c>
      <c r="R894">
        <f t="shared" si="1311"/>
        <v>17893</v>
      </c>
      <c r="S894">
        <f t="shared" si="1311"/>
        <v>18893</v>
      </c>
      <c r="T894">
        <f t="shared" si="1311"/>
        <v>19893</v>
      </c>
      <c r="U894">
        <f t="shared" si="1311"/>
        <v>20893</v>
      </c>
      <c r="V894">
        <f t="shared" si="1311"/>
        <v>21893</v>
      </c>
      <c r="W894">
        <f t="shared" si="1311"/>
        <v>22893</v>
      </c>
      <c r="X894">
        <f t="shared" si="1311"/>
        <v>23893</v>
      </c>
      <c r="Y894">
        <f t="shared" si="1311"/>
        <v>24893</v>
      </c>
      <c r="Z894">
        <f t="shared" si="1311"/>
        <v>25893</v>
      </c>
      <c r="AA894">
        <f t="shared" si="1311"/>
        <v>26893</v>
      </c>
      <c r="AB894">
        <f t="shared" si="1311"/>
        <v>27893</v>
      </c>
      <c r="AC894">
        <f t="shared" si="1311"/>
        <v>28893</v>
      </c>
      <c r="AD894">
        <f t="shared" si="1311"/>
        <v>29893</v>
      </c>
      <c r="AE894" t="str">
        <f t="shared" si="1224"/>
        <v>37D</v>
      </c>
      <c r="AF894" t="str">
        <f t="shared" si="1224"/>
        <v>765</v>
      </c>
      <c r="AG894" t="str">
        <f t="shared" si="1224"/>
        <v>B4D</v>
      </c>
      <c r="AH894" t="str">
        <f t="shared" si="1225"/>
        <v>F35</v>
      </c>
      <c r="AI894" t="str">
        <f t="shared" si="1226"/>
        <v>131D</v>
      </c>
      <c r="AJ894" t="str">
        <f t="shared" si="1227"/>
        <v>1705</v>
      </c>
      <c r="AK894" t="str">
        <f t="shared" si="1228"/>
        <v>1AED</v>
      </c>
      <c r="AL894" t="str">
        <f t="shared" si="1229"/>
        <v>1ED5</v>
      </c>
      <c r="AM894" t="str">
        <f t="shared" si="1230"/>
        <v>22BD</v>
      </c>
      <c r="AN894" t="str">
        <f t="shared" si="1231"/>
        <v>26A5</v>
      </c>
      <c r="AO894" t="str">
        <f t="shared" si="1232"/>
        <v>2A8D</v>
      </c>
      <c r="AP894" t="str">
        <f t="shared" si="1233"/>
        <v>2E75</v>
      </c>
      <c r="AQ894" t="str">
        <f t="shared" si="1234"/>
        <v>325D</v>
      </c>
      <c r="AR894" t="str">
        <f t="shared" si="1235"/>
        <v>3645</v>
      </c>
      <c r="AS894" t="str">
        <f t="shared" si="1236"/>
        <v>3A2D</v>
      </c>
      <c r="AT894" t="str">
        <f t="shared" si="1237"/>
        <v>3E15</v>
      </c>
      <c r="AU894" t="str">
        <f t="shared" si="1238"/>
        <v>41FD</v>
      </c>
      <c r="AV894" t="str">
        <f t="shared" si="1239"/>
        <v>45E5</v>
      </c>
      <c r="AW894" t="str">
        <f t="shared" si="1240"/>
        <v>49CD</v>
      </c>
      <c r="AX894" t="str">
        <f t="shared" si="1240"/>
        <v>4DB5</v>
      </c>
      <c r="AY894" t="str">
        <f t="shared" si="1241"/>
        <v>519D</v>
      </c>
      <c r="AZ894" t="str">
        <f t="shared" si="1242"/>
        <v>5585</v>
      </c>
      <c r="BA894" t="str">
        <f t="shared" si="1243"/>
        <v>596D</v>
      </c>
      <c r="BB894" t="str">
        <f t="shared" si="1244"/>
        <v>5D55</v>
      </c>
      <c r="BC894" t="str">
        <f t="shared" si="1245"/>
        <v>613D</v>
      </c>
      <c r="BD894" t="str">
        <f t="shared" si="1246"/>
        <v>6525</v>
      </c>
      <c r="BE894" t="str">
        <f t="shared" si="1247"/>
        <v>690D</v>
      </c>
      <c r="BF894" t="str">
        <f t="shared" si="1248"/>
        <v>6CF5</v>
      </c>
      <c r="BG894" t="str">
        <f t="shared" si="1249"/>
        <v>70DD</v>
      </c>
      <c r="BH894" t="str">
        <f t="shared" si="1250"/>
        <v>74C5</v>
      </c>
    </row>
    <row r="895" spans="1:60" x14ac:dyDescent="0.2">
      <c r="A895">
        <f t="shared" si="1251"/>
        <v>894</v>
      </c>
      <c r="B895">
        <f t="shared" si="1222"/>
        <v>1894</v>
      </c>
      <c r="C895">
        <f t="shared" si="1222"/>
        <v>2894</v>
      </c>
      <c r="D895">
        <f t="shared" si="1222"/>
        <v>3894</v>
      </c>
      <c r="E895">
        <f t="shared" si="1222"/>
        <v>4894</v>
      </c>
      <c r="F895">
        <f t="shared" ref="F895:AD895" si="1312" xml:space="preserve"> 1000+E895</f>
        <v>5894</v>
      </c>
      <c r="G895">
        <f t="shared" si="1312"/>
        <v>6894</v>
      </c>
      <c r="H895">
        <f t="shared" si="1312"/>
        <v>7894</v>
      </c>
      <c r="I895">
        <f t="shared" si="1312"/>
        <v>8894</v>
      </c>
      <c r="J895">
        <f t="shared" si="1312"/>
        <v>9894</v>
      </c>
      <c r="K895">
        <f t="shared" si="1312"/>
        <v>10894</v>
      </c>
      <c r="L895">
        <f t="shared" si="1312"/>
        <v>11894</v>
      </c>
      <c r="M895">
        <f t="shared" si="1312"/>
        <v>12894</v>
      </c>
      <c r="N895">
        <f t="shared" si="1312"/>
        <v>13894</v>
      </c>
      <c r="O895">
        <f t="shared" si="1312"/>
        <v>14894</v>
      </c>
      <c r="P895">
        <f t="shared" si="1312"/>
        <v>15894</v>
      </c>
      <c r="Q895">
        <f t="shared" si="1312"/>
        <v>16894</v>
      </c>
      <c r="R895">
        <f t="shared" si="1312"/>
        <v>17894</v>
      </c>
      <c r="S895">
        <f t="shared" si="1312"/>
        <v>18894</v>
      </c>
      <c r="T895">
        <f t="shared" si="1312"/>
        <v>19894</v>
      </c>
      <c r="U895">
        <f t="shared" si="1312"/>
        <v>20894</v>
      </c>
      <c r="V895">
        <f t="shared" si="1312"/>
        <v>21894</v>
      </c>
      <c r="W895">
        <f t="shared" si="1312"/>
        <v>22894</v>
      </c>
      <c r="X895">
        <f t="shared" si="1312"/>
        <v>23894</v>
      </c>
      <c r="Y895">
        <f t="shared" si="1312"/>
        <v>24894</v>
      </c>
      <c r="Z895">
        <f t="shared" si="1312"/>
        <v>25894</v>
      </c>
      <c r="AA895">
        <f t="shared" si="1312"/>
        <v>26894</v>
      </c>
      <c r="AB895">
        <f t="shared" si="1312"/>
        <v>27894</v>
      </c>
      <c r="AC895">
        <f t="shared" si="1312"/>
        <v>28894</v>
      </c>
      <c r="AD895">
        <f t="shared" si="1312"/>
        <v>29894</v>
      </c>
      <c r="AE895" t="str">
        <f t="shared" si="1224"/>
        <v>37E</v>
      </c>
      <c r="AF895" t="str">
        <f t="shared" si="1224"/>
        <v>766</v>
      </c>
      <c r="AG895" t="str">
        <f t="shared" si="1224"/>
        <v>B4E</v>
      </c>
      <c r="AH895" t="str">
        <f t="shared" si="1225"/>
        <v>F36</v>
      </c>
      <c r="AI895" t="str">
        <f t="shared" si="1226"/>
        <v>131E</v>
      </c>
      <c r="AJ895" t="str">
        <f t="shared" si="1227"/>
        <v>1706</v>
      </c>
      <c r="AK895" t="str">
        <f t="shared" si="1228"/>
        <v>1AEE</v>
      </c>
      <c r="AL895" t="str">
        <f t="shared" si="1229"/>
        <v>1ED6</v>
      </c>
      <c r="AM895" t="str">
        <f t="shared" si="1230"/>
        <v>22BE</v>
      </c>
      <c r="AN895" t="str">
        <f t="shared" si="1231"/>
        <v>26A6</v>
      </c>
      <c r="AO895" t="str">
        <f t="shared" si="1232"/>
        <v>2A8E</v>
      </c>
      <c r="AP895" t="str">
        <f t="shared" si="1233"/>
        <v>2E76</v>
      </c>
      <c r="AQ895" t="str">
        <f t="shared" si="1234"/>
        <v>325E</v>
      </c>
      <c r="AR895" t="str">
        <f t="shared" si="1235"/>
        <v>3646</v>
      </c>
      <c r="AS895" t="str">
        <f t="shared" si="1236"/>
        <v>3A2E</v>
      </c>
      <c r="AT895" t="str">
        <f t="shared" si="1237"/>
        <v>3E16</v>
      </c>
      <c r="AU895" t="str">
        <f t="shared" si="1238"/>
        <v>41FE</v>
      </c>
      <c r="AV895" t="str">
        <f t="shared" si="1239"/>
        <v>45E6</v>
      </c>
      <c r="AW895" t="str">
        <f t="shared" si="1240"/>
        <v>49CE</v>
      </c>
      <c r="AX895" t="str">
        <f t="shared" si="1240"/>
        <v>4DB6</v>
      </c>
      <c r="AY895" t="str">
        <f t="shared" si="1241"/>
        <v>519E</v>
      </c>
      <c r="AZ895" t="str">
        <f t="shared" si="1242"/>
        <v>5586</v>
      </c>
      <c r="BA895" t="str">
        <f t="shared" si="1243"/>
        <v>596E</v>
      </c>
      <c r="BB895" t="str">
        <f t="shared" si="1244"/>
        <v>5D56</v>
      </c>
      <c r="BC895" t="str">
        <f t="shared" si="1245"/>
        <v>613E</v>
      </c>
      <c r="BD895" t="str">
        <f t="shared" si="1246"/>
        <v>6526</v>
      </c>
      <c r="BE895" t="str">
        <f t="shared" si="1247"/>
        <v>690E</v>
      </c>
      <c r="BF895" t="str">
        <f t="shared" si="1248"/>
        <v>6CF6</v>
      </c>
      <c r="BG895" t="str">
        <f t="shared" si="1249"/>
        <v>70DE</v>
      </c>
      <c r="BH895" t="str">
        <f t="shared" si="1250"/>
        <v>74C6</v>
      </c>
    </row>
    <row r="896" spans="1:60" x14ac:dyDescent="0.2">
      <c r="A896">
        <f t="shared" si="1251"/>
        <v>895</v>
      </c>
      <c r="B896">
        <f t="shared" si="1222"/>
        <v>1895</v>
      </c>
      <c r="C896">
        <f t="shared" si="1222"/>
        <v>2895</v>
      </c>
      <c r="D896">
        <f t="shared" si="1222"/>
        <v>3895</v>
      </c>
      <c r="E896">
        <f t="shared" si="1222"/>
        <v>4895</v>
      </c>
      <c r="F896">
        <f t="shared" ref="F896:AD896" si="1313" xml:space="preserve"> 1000+E896</f>
        <v>5895</v>
      </c>
      <c r="G896">
        <f t="shared" si="1313"/>
        <v>6895</v>
      </c>
      <c r="H896">
        <f t="shared" si="1313"/>
        <v>7895</v>
      </c>
      <c r="I896">
        <f t="shared" si="1313"/>
        <v>8895</v>
      </c>
      <c r="J896">
        <f t="shared" si="1313"/>
        <v>9895</v>
      </c>
      <c r="K896">
        <f t="shared" si="1313"/>
        <v>10895</v>
      </c>
      <c r="L896">
        <f t="shared" si="1313"/>
        <v>11895</v>
      </c>
      <c r="M896">
        <f t="shared" si="1313"/>
        <v>12895</v>
      </c>
      <c r="N896">
        <f t="shared" si="1313"/>
        <v>13895</v>
      </c>
      <c r="O896">
        <f t="shared" si="1313"/>
        <v>14895</v>
      </c>
      <c r="P896">
        <f t="shared" si="1313"/>
        <v>15895</v>
      </c>
      <c r="Q896">
        <f t="shared" si="1313"/>
        <v>16895</v>
      </c>
      <c r="R896">
        <f t="shared" si="1313"/>
        <v>17895</v>
      </c>
      <c r="S896">
        <f t="shared" si="1313"/>
        <v>18895</v>
      </c>
      <c r="T896">
        <f t="shared" si="1313"/>
        <v>19895</v>
      </c>
      <c r="U896">
        <f t="shared" si="1313"/>
        <v>20895</v>
      </c>
      <c r="V896">
        <f t="shared" si="1313"/>
        <v>21895</v>
      </c>
      <c r="W896">
        <f t="shared" si="1313"/>
        <v>22895</v>
      </c>
      <c r="X896">
        <f t="shared" si="1313"/>
        <v>23895</v>
      </c>
      <c r="Y896">
        <f t="shared" si="1313"/>
        <v>24895</v>
      </c>
      <c r="Z896">
        <f t="shared" si="1313"/>
        <v>25895</v>
      </c>
      <c r="AA896">
        <f t="shared" si="1313"/>
        <v>26895</v>
      </c>
      <c r="AB896">
        <f t="shared" si="1313"/>
        <v>27895</v>
      </c>
      <c r="AC896">
        <f t="shared" si="1313"/>
        <v>28895</v>
      </c>
      <c r="AD896">
        <f t="shared" si="1313"/>
        <v>29895</v>
      </c>
      <c r="AE896" t="str">
        <f t="shared" si="1224"/>
        <v>37F</v>
      </c>
      <c r="AF896" t="str">
        <f t="shared" si="1224"/>
        <v>767</v>
      </c>
      <c r="AG896" t="str">
        <f t="shared" si="1224"/>
        <v>B4F</v>
      </c>
      <c r="AH896" t="str">
        <f t="shared" si="1225"/>
        <v>F37</v>
      </c>
      <c r="AI896" t="str">
        <f t="shared" si="1226"/>
        <v>131F</v>
      </c>
      <c r="AJ896" t="str">
        <f t="shared" si="1227"/>
        <v>1707</v>
      </c>
      <c r="AK896" t="str">
        <f t="shared" si="1228"/>
        <v>1AEF</v>
      </c>
      <c r="AL896" t="str">
        <f t="shared" si="1229"/>
        <v>1ED7</v>
      </c>
      <c r="AM896" t="str">
        <f t="shared" si="1230"/>
        <v>22BF</v>
      </c>
      <c r="AN896" t="str">
        <f t="shared" si="1231"/>
        <v>26A7</v>
      </c>
      <c r="AO896" t="str">
        <f t="shared" si="1232"/>
        <v>2A8F</v>
      </c>
      <c r="AP896" t="str">
        <f t="shared" si="1233"/>
        <v>2E77</v>
      </c>
      <c r="AQ896" t="str">
        <f t="shared" si="1234"/>
        <v>325F</v>
      </c>
      <c r="AR896" t="str">
        <f t="shared" si="1235"/>
        <v>3647</v>
      </c>
      <c r="AS896" t="str">
        <f t="shared" si="1236"/>
        <v>3A2F</v>
      </c>
      <c r="AT896" t="str">
        <f t="shared" si="1237"/>
        <v>3E17</v>
      </c>
      <c r="AU896" t="str">
        <f t="shared" si="1238"/>
        <v>41FF</v>
      </c>
      <c r="AV896" t="str">
        <f t="shared" si="1239"/>
        <v>45E7</v>
      </c>
      <c r="AW896" t="str">
        <f t="shared" si="1240"/>
        <v>49CF</v>
      </c>
      <c r="AX896" t="str">
        <f t="shared" si="1240"/>
        <v>4DB7</v>
      </c>
      <c r="AY896" t="str">
        <f t="shared" si="1241"/>
        <v>519F</v>
      </c>
      <c r="AZ896" t="str">
        <f t="shared" si="1242"/>
        <v>5587</v>
      </c>
      <c r="BA896" t="str">
        <f t="shared" si="1243"/>
        <v>596F</v>
      </c>
      <c r="BB896" t="str">
        <f t="shared" si="1244"/>
        <v>5D57</v>
      </c>
      <c r="BC896" t="str">
        <f t="shared" si="1245"/>
        <v>613F</v>
      </c>
      <c r="BD896" t="str">
        <f t="shared" si="1246"/>
        <v>6527</v>
      </c>
      <c r="BE896" t="str">
        <f t="shared" si="1247"/>
        <v>690F</v>
      </c>
      <c r="BF896" t="str">
        <f t="shared" si="1248"/>
        <v>6CF7</v>
      </c>
      <c r="BG896" t="str">
        <f t="shared" si="1249"/>
        <v>70DF</v>
      </c>
      <c r="BH896" t="str">
        <f t="shared" si="1250"/>
        <v>74C7</v>
      </c>
    </row>
    <row r="897" spans="1:60" x14ac:dyDescent="0.2">
      <c r="A897">
        <f t="shared" si="1251"/>
        <v>896</v>
      </c>
      <c r="B897">
        <f t="shared" si="1222"/>
        <v>1896</v>
      </c>
      <c r="C897">
        <f t="shared" si="1222"/>
        <v>2896</v>
      </c>
      <c r="D897">
        <f t="shared" si="1222"/>
        <v>3896</v>
      </c>
      <c r="E897">
        <f t="shared" ref="E897:AD897" si="1314" xml:space="preserve"> 1000+D897</f>
        <v>4896</v>
      </c>
      <c r="F897">
        <f t="shared" si="1314"/>
        <v>5896</v>
      </c>
      <c r="G897">
        <f t="shared" si="1314"/>
        <v>6896</v>
      </c>
      <c r="H897">
        <f t="shared" si="1314"/>
        <v>7896</v>
      </c>
      <c r="I897">
        <f t="shared" si="1314"/>
        <v>8896</v>
      </c>
      <c r="J897">
        <f t="shared" si="1314"/>
        <v>9896</v>
      </c>
      <c r="K897">
        <f t="shared" si="1314"/>
        <v>10896</v>
      </c>
      <c r="L897">
        <f t="shared" si="1314"/>
        <v>11896</v>
      </c>
      <c r="M897">
        <f t="shared" si="1314"/>
        <v>12896</v>
      </c>
      <c r="N897">
        <f t="shared" si="1314"/>
        <v>13896</v>
      </c>
      <c r="O897">
        <f t="shared" si="1314"/>
        <v>14896</v>
      </c>
      <c r="P897">
        <f t="shared" si="1314"/>
        <v>15896</v>
      </c>
      <c r="Q897">
        <f t="shared" si="1314"/>
        <v>16896</v>
      </c>
      <c r="R897">
        <f t="shared" si="1314"/>
        <v>17896</v>
      </c>
      <c r="S897">
        <f t="shared" si="1314"/>
        <v>18896</v>
      </c>
      <c r="T897">
        <f t="shared" si="1314"/>
        <v>19896</v>
      </c>
      <c r="U897">
        <f t="shared" si="1314"/>
        <v>20896</v>
      </c>
      <c r="V897">
        <f t="shared" si="1314"/>
        <v>21896</v>
      </c>
      <c r="W897">
        <f t="shared" si="1314"/>
        <v>22896</v>
      </c>
      <c r="X897">
        <f t="shared" si="1314"/>
        <v>23896</v>
      </c>
      <c r="Y897">
        <f t="shared" si="1314"/>
        <v>24896</v>
      </c>
      <c r="Z897">
        <f t="shared" si="1314"/>
        <v>25896</v>
      </c>
      <c r="AA897">
        <f t="shared" si="1314"/>
        <v>26896</v>
      </c>
      <c r="AB897">
        <f t="shared" si="1314"/>
        <v>27896</v>
      </c>
      <c r="AC897">
        <f t="shared" si="1314"/>
        <v>28896</v>
      </c>
      <c r="AD897">
        <f t="shared" si="1314"/>
        <v>29896</v>
      </c>
      <c r="AE897" t="str">
        <f t="shared" si="1224"/>
        <v>380</v>
      </c>
      <c r="AF897" t="str">
        <f t="shared" si="1224"/>
        <v>768</v>
      </c>
      <c r="AG897" t="str">
        <f t="shared" si="1224"/>
        <v>B50</v>
      </c>
      <c r="AH897" t="str">
        <f t="shared" si="1225"/>
        <v>F38</v>
      </c>
      <c r="AI897" t="str">
        <f t="shared" si="1226"/>
        <v>1320</v>
      </c>
      <c r="AJ897" t="str">
        <f t="shared" si="1227"/>
        <v>1708</v>
      </c>
      <c r="AK897" t="str">
        <f t="shared" si="1228"/>
        <v>1AF0</v>
      </c>
      <c r="AL897" t="str">
        <f t="shared" si="1229"/>
        <v>1ED8</v>
      </c>
      <c r="AM897" t="str">
        <f t="shared" si="1230"/>
        <v>22C0</v>
      </c>
      <c r="AN897" t="str">
        <f t="shared" si="1231"/>
        <v>26A8</v>
      </c>
      <c r="AO897" t="str">
        <f t="shared" si="1232"/>
        <v>2A90</v>
      </c>
      <c r="AP897" t="str">
        <f t="shared" si="1233"/>
        <v>2E78</v>
      </c>
      <c r="AQ897" t="str">
        <f t="shared" si="1234"/>
        <v>3260</v>
      </c>
      <c r="AR897" t="str">
        <f t="shared" si="1235"/>
        <v>3648</v>
      </c>
      <c r="AS897" t="str">
        <f t="shared" si="1236"/>
        <v>3A30</v>
      </c>
      <c r="AT897" t="str">
        <f t="shared" si="1237"/>
        <v>3E18</v>
      </c>
      <c r="AU897" t="str">
        <f t="shared" si="1238"/>
        <v>4200</v>
      </c>
      <c r="AV897" t="str">
        <f t="shared" si="1239"/>
        <v>45E8</v>
      </c>
      <c r="AW897" t="str">
        <f t="shared" si="1240"/>
        <v>49D0</v>
      </c>
      <c r="AX897" t="str">
        <f t="shared" si="1240"/>
        <v>4DB8</v>
      </c>
      <c r="AY897" t="str">
        <f t="shared" si="1241"/>
        <v>51A0</v>
      </c>
      <c r="AZ897" t="str">
        <f t="shared" si="1242"/>
        <v>5588</v>
      </c>
      <c r="BA897" t="str">
        <f t="shared" si="1243"/>
        <v>5970</v>
      </c>
      <c r="BB897" t="str">
        <f t="shared" si="1244"/>
        <v>5D58</v>
      </c>
      <c r="BC897" t="str">
        <f t="shared" si="1245"/>
        <v>6140</v>
      </c>
      <c r="BD897" t="str">
        <f t="shared" si="1246"/>
        <v>6528</v>
      </c>
      <c r="BE897" t="str">
        <f t="shared" si="1247"/>
        <v>6910</v>
      </c>
      <c r="BF897" t="str">
        <f t="shared" si="1248"/>
        <v>6CF8</v>
      </c>
      <c r="BG897" t="str">
        <f t="shared" si="1249"/>
        <v>70E0</v>
      </c>
      <c r="BH897" t="str">
        <f t="shared" si="1250"/>
        <v>74C8</v>
      </c>
    </row>
    <row r="898" spans="1:60" x14ac:dyDescent="0.2">
      <c r="A898">
        <f t="shared" si="1251"/>
        <v>897</v>
      </c>
      <c r="B898">
        <f t="shared" ref="B898:E961" si="1315" xml:space="preserve"> 1000+A898</f>
        <v>1897</v>
      </c>
      <c r="C898">
        <f t="shared" si="1315"/>
        <v>2897</v>
      </c>
      <c r="D898">
        <f t="shared" si="1315"/>
        <v>3897</v>
      </c>
      <c r="E898">
        <f t="shared" si="1315"/>
        <v>4897</v>
      </c>
      <c r="F898">
        <f t="shared" ref="F898:AD898" si="1316" xml:space="preserve"> 1000+E898</f>
        <v>5897</v>
      </c>
      <c r="G898">
        <f t="shared" si="1316"/>
        <v>6897</v>
      </c>
      <c r="H898">
        <f t="shared" si="1316"/>
        <v>7897</v>
      </c>
      <c r="I898">
        <f t="shared" si="1316"/>
        <v>8897</v>
      </c>
      <c r="J898">
        <f t="shared" si="1316"/>
        <v>9897</v>
      </c>
      <c r="K898">
        <f t="shared" si="1316"/>
        <v>10897</v>
      </c>
      <c r="L898">
        <f t="shared" si="1316"/>
        <v>11897</v>
      </c>
      <c r="M898">
        <f t="shared" si="1316"/>
        <v>12897</v>
      </c>
      <c r="N898">
        <f t="shared" si="1316"/>
        <v>13897</v>
      </c>
      <c r="O898">
        <f t="shared" si="1316"/>
        <v>14897</v>
      </c>
      <c r="P898">
        <f t="shared" si="1316"/>
        <v>15897</v>
      </c>
      <c r="Q898">
        <f t="shared" si="1316"/>
        <v>16897</v>
      </c>
      <c r="R898">
        <f t="shared" si="1316"/>
        <v>17897</v>
      </c>
      <c r="S898">
        <f t="shared" si="1316"/>
        <v>18897</v>
      </c>
      <c r="T898">
        <f t="shared" si="1316"/>
        <v>19897</v>
      </c>
      <c r="U898">
        <f t="shared" si="1316"/>
        <v>20897</v>
      </c>
      <c r="V898">
        <f t="shared" si="1316"/>
        <v>21897</v>
      </c>
      <c r="W898">
        <f t="shared" si="1316"/>
        <v>22897</v>
      </c>
      <c r="X898">
        <f t="shared" si="1316"/>
        <v>23897</v>
      </c>
      <c r="Y898">
        <f t="shared" si="1316"/>
        <v>24897</v>
      </c>
      <c r="Z898">
        <f t="shared" si="1316"/>
        <v>25897</v>
      </c>
      <c r="AA898">
        <f t="shared" si="1316"/>
        <v>26897</v>
      </c>
      <c r="AB898">
        <f t="shared" si="1316"/>
        <v>27897</v>
      </c>
      <c r="AC898">
        <f t="shared" si="1316"/>
        <v>28897</v>
      </c>
      <c r="AD898">
        <f t="shared" si="1316"/>
        <v>29897</v>
      </c>
      <c r="AE898" t="str">
        <f t="shared" ref="AE898:AG961" si="1317" xml:space="preserve"> DEC2HEX(A898)</f>
        <v>381</v>
      </c>
      <c r="AF898" t="str">
        <f t="shared" si="1317"/>
        <v>769</v>
      </c>
      <c r="AG898" t="str">
        <f t="shared" si="1317"/>
        <v>B51</v>
      </c>
      <c r="AH898" t="str">
        <f t="shared" ref="AH898:AH961" si="1318" xml:space="preserve"> DEC2HEX(D898)</f>
        <v>F39</v>
      </c>
      <c r="AI898" t="str">
        <f t="shared" ref="AI898:AI961" si="1319" xml:space="preserve"> DEC2HEX(E898)</f>
        <v>1321</v>
      </c>
      <c r="AJ898" t="str">
        <f t="shared" ref="AJ898:AJ961" si="1320" xml:space="preserve"> DEC2HEX(F898)</f>
        <v>1709</v>
      </c>
      <c r="AK898" t="str">
        <f t="shared" ref="AK898:AK961" si="1321" xml:space="preserve"> DEC2HEX(G898)</f>
        <v>1AF1</v>
      </c>
      <c r="AL898" t="str">
        <f t="shared" ref="AL898:AL961" si="1322" xml:space="preserve"> DEC2HEX(H898)</f>
        <v>1ED9</v>
      </c>
      <c r="AM898" t="str">
        <f t="shared" ref="AM898:AM961" si="1323" xml:space="preserve"> DEC2HEX(I898)</f>
        <v>22C1</v>
      </c>
      <c r="AN898" t="str">
        <f t="shared" ref="AN898:AN961" si="1324" xml:space="preserve"> DEC2HEX(J898)</f>
        <v>26A9</v>
      </c>
      <c r="AO898" t="str">
        <f t="shared" ref="AO898:AO961" si="1325" xml:space="preserve"> DEC2HEX(K898)</f>
        <v>2A91</v>
      </c>
      <c r="AP898" t="str">
        <f t="shared" ref="AP898:AP961" si="1326" xml:space="preserve"> DEC2HEX(L898)</f>
        <v>2E79</v>
      </c>
      <c r="AQ898" t="str">
        <f t="shared" ref="AQ898:AQ961" si="1327" xml:space="preserve"> DEC2HEX(M898)</f>
        <v>3261</v>
      </c>
      <c r="AR898" t="str">
        <f t="shared" ref="AR898:AR961" si="1328" xml:space="preserve"> DEC2HEX(N898)</f>
        <v>3649</v>
      </c>
      <c r="AS898" t="str">
        <f t="shared" ref="AS898:AS961" si="1329" xml:space="preserve"> DEC2HEX(O898)</f>
        <v>3A31</v>
      </c>
      <c r="AT898" t="str">
        <f t="shared" ref="AT898:AT961" si="1330" xml:space="preserve"> DEC2HEX(P898)</f>
        <v>3E19</v>
      </c>
      <c r="AU898" t="str">
        <f t="shared" ref="AU898:AU961" si="1331" xml:space="preserve"> DEC2HEX(Q898)</f>
        <v>4201</v>
      </c>
      <c r="AV898" t="str">
        <f t="shared" ref="AV898:AV961" si="1332" xml:space="preserve"> DEC2HEX(R898)</f>
        <v>45E9</v>
      </c>
      <c r="AW898" t="str">
        <f t="shared" ref="AW898:AX961" si="1333" xml:space="preserve"> DEC2HEX(S898)</f>
        <v>49D1</v>
      </c>
      <c r="AX898" t="str">
        <f t="shared" si="1333"/>
        <v>4DB9</v>
      </c>
      <c r="AY898" t="str">
        <f t="shared" ref="AY898:AY961" si="1334" xml:space="preserve"> DEC2HEX(U898)</f>
        <v>51A1</v>
      </c>
      <c r="AZ898" t="str">
        <f t="shared" ref="AZ898:AZ961" si="1335" xml:space="preserve"> DEC2HEX(V898)</f>
        <v>5589</v>
      </c>
      <c r="BA898" t="str">
        <f t="shared" ref="BA898:BA961" si="1336" xml:space="preserve"> DEC2HEX(W898)</f>
        <v>5971</v>
      </c>
      <c r="BB898" t="str">
        <f t="shared" ref="BB898:BB961" si="1337" xml:space="preserve"> DEC2HEX(X898)</f>
        <v>5D59</v>
      </c>
      <c r="BC898" t="str">
        <f t="shared" ref="BC898:BC961" si="1338" xml:space="preserve"> DEC2HEX(Y898)</f>
        <v>6141</v>
      </c>
      <c r="BD898" t="str">
        <f t="shared" ref="BD898:BD961" si="1339" xml:space="preserve"> DEC2HEX(Z898)</f>
        <v>6529</v>
      </c>
      <c r="BE898" t="str">
        <f t="shared" ref="BE898:BE961" si="1340" xml:space="preserve"> DEC2HEX(AA898)</f>
        <v>6911</v>
      </c>
      <c r="BF898" t="str">
        <f t="shared" ref="BF898:BF961" si="1341" xml:space="preserve"> DEC2HEX(AB898)</f>
        <v>6CF9</v>
      </c>
      <c r="BG898" t="str">
        <f t="shared" ref="BG898:BG961" si="1342" xml:space="preserve"> DEC2HEX(AC898)</f>
        <v>70E1</v>
      </c>
      <c r="BH898" t="str">
        <f t="shared" ref="BH898:BH961" si="1343" xml:space="preserve"> DEC2HEX(AD898)</f>
        <v>74C9</v>
      </c>
    </row>
    <row r="899" spans="1:60" x14ac:dyDescent="0.2">
      <c r="A899">
        <f t="shared" ref="A899:A962" si="1344" xml:space="preserve"> A898+1</f>
        <v>898</v>
      </c>
      <c r="B899">
        <f t="shared" si="1315"/>
        <v>1898</v>
      </c>
      <c r="C899">
        <f t="shared" si="1315"/>
        <v>2898</v>
      </c>
      <c r="D899">
        <f t="shared" si="1315"/>
        <v>3898</v>
      </c>
      <c r="E899">
        <f t="shared" si="1315"/>
        <v>4898</v>
      </c>
      <c r="F899">
        <f t="shared" ref="F899:AD899" si="1345" xml:space="preserve"> 1000+E899</f>
        <v>5898</v>
      </c>
      <c r="G899">
        <f t="shared" si="1345"/>
        <v>6898</v>
      </c>
      <c r="H899">
        <f t="shared" si="1345"/>
        <v>7898</v>
      </c>
      <c r="I899">
        <f t="shared" si="1345"/>
        <v>8898</v>
      </c>
      <c r="J899">
        <f t="shared" si="1345"/>
        <v>9898</v>
      </c>
      <c r="K899">
        <f t="shared" si="1345"/>
        <v>10898</v>
      </c>
      <c r="L899">
        <f t="shared" si="1345"/>
        <v>11898</v>
      </c>
      <c r="M899">
        <f t="shared" si="1345"/>
        <v>12898</v>
      </c>
      <c r="N899">
        <f t="shared" si="1345"/>
        <v>13898</v>
      </c>
      <c r="O899">
        <f t="shared" si="1345"/>
        <v>14898</v>
      </c>
      <c r="P899">
        <f t="shared" si="1345"/>
        <v>15898</v>
      </c>
      <c r="Q899">
        <f t="shared" si="1345"/>
        <v>16898</v>
      </c>
      <c r="R899">
        <f t="shared" si="1345"/>
        <v>17898</v>
      </c>
      <c r="S899">
        <f t="shared" si="1345"/>
        <v>18898</v>
      </c>
      <c r="T899">
        <f t="shared" si="1345"/>
        <v>19898</v>
      </c>
      <c r="U899">
        <f t="shared" si="1345"/>
        <v>20898</v>
      </c>
      <c r="V899">
        <f t="shared" si="1345"/>
        <v>21898</v>
      </c>
      <c r="W899">
        <f t="shared" si="1345"/>
        <v>22898</v>
      </c>
      <c r="X899">
        <f t="shared" si="1345"/>
        <v>23898</v>
      </c>
      <c r="Y899">
        <f t="shared" si="1345"/>
        <v>24898</v>
      </c>
      <c r="Z899">
        <f t="shared" si="1345"/>
        <v>25898</v>
      </c>
      <c r="AA899">
        <f t="shared" si="1345"/>
        <v>26898</v>
      </c>
      <c r="AB899">
        <f t="shared" si="1345"/>
        <v>27898</v>
      </c>
      <c r="AC899">
        <f t="shared" si="1345"/>
        <v>28898</v>
      </c>
      <c r="AD899">
        <f t="shared" si="1345"/>
        <v>29898</v>
      </c>
      <c r="AE899" t="str">
        <f t="shared" si="1317"/>
        <v>382</v>
      </c>
      <c r="AF899" t="str">
        <f t="shared" si="1317"/>
        <v>76A</v>
      </c>
      <c r="AG899" t="str">
        <f t="shared" si="1317"/>
        <v>B52</v>
      </c>
      <c r="AH899" t="str">
        <f t="shared" si="1318"/>
        <v>F3A</v>
      </c>
      <c r="AI899" t="str">
        <f t="shared" si="1319"/>
        <v>1322</v>
      </c>
      <c r="AJ899" t="str">
        <f t="shared" si="1320"/>
        <v>170A</v>
      </c>
      <c r="AK899" t="str">
        <f t="shared" si="1321"/>
        <v>1AF2</v>
      </c>
      <c r="AL899" t="str">
        <f t="shared" si="1322"/>
        <v>1EDA</v>
      </c>
      <c r="AM899" t="str">
        <f t="shared" si="1323"/>
        <v>22C2</v>
      </c>
      <c r="AN899" t="str">
        <f t="shared" si="1324"/>
        <v>26AA</v>
      </c>
      <c r="AO899" t="str">
        <f t="shared" si="1325"/>
        <v>2A92</v>
      </c>
      <c r="AP899" t="str">
        <f t="shared" si="1326"/>
        <v>2E7A</v>
      </c>
      <c r="AQ899" t="str">
        <f t="shared" si="1327"/>
        <v>3262</v>
      </c>
      <c r="AR899" t="str">
        <f t="shared" si="1328"/>
        <v>364A</v>
      </c>
      <c r="AS899" t="str">
        <f t="shared" si="1329"/>
        <v>3A32</v>
      </c>
      <c r="AT899" t="str">
        <f t="shared" si="1330"/>
        <v>3E1A</v>
      </c>
      <c r="AU899" t="str">
        <f t="shared" si="1331"/>
        <v>4202</v>
      </c>
      <c r="AV899" t="str">
        <f t="shared" si="1332"/>
        <v>45EA</v>
      </c>
      <c r="AW899" t="str">
        <f t="shared" si="1333"/>
        <v>49D2</v>
      </c>
      <c r="AX899" t="str">
        <f t="shared" si="1333"/>
        <v>4DBA</v>
      </c>
      <c r="AY899" t="str">
        <f t="shared" si="1334"/>
        <v>51A2</v>
      </c>
      <c r="AZ899" t="str">
        <f t="shared" si="1335"/>
        <v>558A</v>
      </c>
      <c r="BA899" t="str">
        <f t="shared" si="1336"/>
        <v>5972</v>
      </c>
      <c r="BB899" t="str">
        <f t="shared" si="1337"/>
        <v>5D5A</v>
      </c>
      <c r="BC899" t="str">
        <f t="shared" si="1338"/>
        <v>6142</v>
      </c>
      <c r="BD899" t="str">
        <f t="shared" si="1339"/>
        <v>652A</v>
      </c>
      <c r="BE899" t="str">
        <f t="shared" si="1340"/>
        <v>6912</v>
      </c>
      <c r="BF899" t="str">
        <f t="shared" si="1341"/>
        <v>6CFA</v>
      </c>
      <c r="BG899" t="str">
        <f t="shared" si="1342"/>
        <v>70E2</v>
      </c>
      <c r="BH899" t="str">
        <f t="shared" si="1343"/>
        <v>74CA</v>
      </c>
    </row>
    <row r="900" spans="1:60" x14ac:dyDescent="0.2">
      <c r="A900">
        <f t="shared" si="1344"/>
        <v>899</v>
      </c>
      <c r="B900">
        <f t="shared" si="1315"/>
        <v>1899</v>
      </c>
      <c r="C900">
        <f t="shared" si="1315"/>
        <v>2899</v>
      </c>
      <c r="D900">
        <f t="shared" si="1315"/>
        <v>3899</v>
      </c>
      <c r="E900">
        <f t="shared" si="1315"/>
        <v>4899</v>
      </c>
      <c r="F900">
        <f t="shared" ref="F900:AD900" si="1346" xml:space="preserve"> 1000+E900</f>
        <v>5899</v>
      </c>
      <c r="G900">
        <f t="shared" si="1346"/>
        <v>6899</v>
      </c>
      <c r="H900">
        <f t="shared" si="1346"/>
        <v>7899</v>
      </c>
      <c r="I900">
        <f t="shared" si="1346"/>
        <v>8899</v>
      </c>
      <c r="J900">
        <f t="shared" si="1346"/>
        <v>9899</v>
      </c>
      <c r="K900">
        <f t="shared" si="1346"/>
        <v>10899</v>
      </c>
      <c r="L900">
        <f t="shared" si="1346"/>
        <v>11899</v>
      </c>
      <c r="M900">
        <f t="shared" si="1346"/>
        <v>12899</v>
      </c>
      <c r="N900">
        <f t="shared" si="1346"/>
        <v>13899</v>
      </c>
      <c r="O900">
        <f t="shared" si="1346"/>
        <v>14899</v>
      </c>
      <c r="P900">
        <f t="shared" si="1346"/>
        <v>15899</v>
      </c>
      <c r="Q900">
        <f t="shared" si="1346"/>
        <v>16899</v>
      </c>
      <c r="R900">
        <f t="shared" si="1346"/>
        <v>17899</v>
      </c>
      <c r="S900">
        <f t="shared" si="1346"/>
        <v>18899</v>
      </c>
      <c r="T900">
        <f t="shared" si="1346"/>
        <v>19899</v>
      </c>
      <c r="U900">
        <f t="shared" si="1346"/>
        <v>20899</v>
      </c>
      <c r="V900">
        <f t="shared" si="1346"/>
        <v>21899</v>
      </c>
      <c r="W900">
        <f t="shared" si="1346"/>
        <v>22899</v>
      </c>
      <c r="X900">
        <f t="shared" si="1346"/>
        <v>23899</v>
      </c>
      <c r="Y900">
        <f t="shared" si="1346"/>
        <v>24899</v>
      </c>
      <c r="Z900">
        <f t="shared" si="1346"/>
        <v>25899</v>
      </c>
      <c r="AA900">
        <f t="shared" si="1346"/>
        <v>26899</v>
      </c>
      <c r="AB900">
        <f t="shared" si="1346"/>
        <v>27899</v>
      </c>
      <c r="AC900">
        <f t="shared" si="1346"/>
        <v>28899</v>
      </c>
      <c r="AD900">
        <f t="shared" si="1346"/>
        <v>29899</v>
      </c>
      <c r="AE900" t="str">
        <f t="shared" si="1317"/>
        <v>383</v>
      </c>
      <c r="AF900" t="str">
        <f t="shared" si="1317"/>
        <v>76B</v>
      </c>
      <c r="AG900" t="str">
        <f t="shared" si="1317"/>
        <v>B53</v>
      </c>
      <c r="AH900" t="str">
        <f t="shared" si="1318"/>
        <v>F3B</v>
      </c>
      <c r="AI900" t="str">
        <f t="shared" si="1319"/>
        <v>1323</v>
      </c>
      <c r="AJ900" t="str">
        <f t="shared" si="1320"/>
        <v>170B</v>
      </c>
      <c r="AK900" t="str">
        <f t="shared" si="1321"/>
        <v>1AF3</v>
      </c>
      <c r="AL900" t="str">
        <f t="shared" si="1322"/>
        <v>1EDB</v>
      </c>
      <c r="AM900" t="str">
        <f t="shared" si="1323"/>
        <v>22C3</v>
      </c>
      <c r="AN900" t="str">
        <f t="shared" si="1324"/>
        <v>26AB</v>
      </c>
      <c r="AO900" t="str">
        <f t="shared" si="1325"/>
        <v>2A93</v>
      </c>
      <c r="AP900" t="str">
        <f t="shared" si="1326"/>
        <v>2E7B</v>
      </c>
      <c r="AQ900" t="str">
        <f t="shared" si="1327"/>
        <v>3263</v>
      </c>
      <c r="AR900" t="str">
        <f t="shared" si="1328"/>
        <v>364B</v>
      </c>
      <c r="AS900" t="str">
        <f t="shared" si="1329"/>
        <v>3A33</v>
      </c>
      <c r="AT900" t="str">
        <f t="shared" si="1330"/>
        <v>3E1B</v>
      </c>
      <c r="AU900" t="str">
        <f t="shared" si="1331"/>
        <v>4203</v>
      </c>
      <c r="AV900" t="str">
        <f t="shared" si="1332"/>
        <v>45EB</v>
      </c>
      <c r="AW900" t="str">
        <f t="shared" si="1333"/>
        <v>49D3</v>
      </c>
      <c r="AX900" t="str">
        <f t="shared" si="1333"/>
        <v>4DBB</v>
      </c>
      <c r="AY900" t="str">
        <f t="shared" si="1334"/>
        <v>51A3</v>
      </c>
      <c r="AZ900" t="str">
        <f t="shared" si="1335"/>
        <v>558B</v>
      </c>
      <c r="BA900" t="str">
        <f t="shared" si="1336"/>
        <v>5973</v>
      </c>
      <c r="BB900" t="str">
        <f t="shared" si="1337"/>
        <v>5D5B</v>
      </c>
      <c r="BC900" t="str">
        <f t="shared" si="1338"/>
        <v>6143</v>
      </c>
      <c r="BD900" t="str">
        <f t="shared" si="1339"/>
        <v>652B</v>
      </c>
      <c r="BE900" t="str">
        <f t="shared" si="1340"/>
        <v>6913</v>
      </c>
      <c r="BF900" t="str">
        <f t="shared" si="1341"/>
        <v>6CFB</v>
      </c>
      <c r="BG900" t="str">
        <f t="shared" si="1342"/>
        <v>70E3</v>
      </c>
      <c r="BH900" t="str">
        <f t="shared" si="1343"/>
        <v>74CB</v>
      </c>
    </row>
    <row r="901" spans="1:60" x14ac:dyDescent="0.2">
      <c r="A901">
        <f t="shared" si="1344"/>
        <v>900</v>
      </c>
      <c r="B901">
        <f t="shared" si="1315"/>
        <v>1900</v>
      </c>
      <c r="C901">
        <f t="shared" si="1315"/>
        <v>2900</v>
      </c>
      <c r="D901">
        <f t="shared" si="1315"/>
        <v>3900</v>
      </c>
      <c r="E901">
        <f t="shared" si="1315"/>
        <v>4900</v>
      </c>
      <c r="F901">
        <f t="shared" ref="F901:AD901" si="1347" xml:space="preserve"> 1000+E901</f>
        <v>5900</v>
      </c>
      <c r="G901">
        <f t="shared" si="1347"/>
        <v>6900</v>
      </c>
      <c r="H901">
        <f t="shared" si="1347"/>
        <v>7900</v>
      </c>
      <c r="I901">
        <f t="shared" si="1347"/>
        <v>8900</v>
      </c>
      <c r="J901">
        <f t="shared" si="1347"/>
        <v>9900</v>
      </c>
      <c r="K901">
        <f t="shared" si="1347"/>
        <v>10900</v>
      </c>
      <c r="L901">
        <f t="shared" si="1347"/>
        <v>11900</v>
      </c>
      <c r="M901">
        <f t="shared" si="1347"/>
        <v>12900</v>
      </c>
      <c r="N901">
        <f t="shared" si="1347"/>
        <v>13900</v>
      </c>
      <c r="O901">
        <f t="shared" si="1347"/>
        <v>14900</v>
      </c>
      <c r="P901">
        <f t="shared" si="1347"/>
        <v>15900</v>
      </c>
      <c r="Q901">
        <f t="shared" si="1347"/>
        <v>16900</v>
      </c>
      <c r="R901">
        <f t="shared" si="1347"/>
        <v>17900</v>
      </c>
      <c r="S901">
        <f t="shared" si="1347"/>
        <v>18900</v>
      </c>
      <c r="T901">
        <f t="shared" si="1347"/>
        <v>19900</v>
      </c>
      <c r="U901">
        <f t="shared" si="1347"/>
        <v>20900</v>
      </c>
      <c r="V901">
        <f t="shared" si="1347"/>
        <v>21900</v>
      </c>
      <c r="W901">
        <f t="shared" si="1347"/>
        <v>22900</v>
      </c>
      <c r="X901">
        <f t="shared" si="1347"/>
        <v>23900</v>
      </c>
      <c r="Y901">
        <f t="shared" si="1347"/>
        <v>24900</v>
      </c>
      <c r="Z901">
        <f t="shared" si="1347"/>
        <v>25900</v>
      </c>
      <c r="AA901">
        <f t="shared" si="1347"/>
        <v>26900</v>
      </c>
      <c r="AB901">
        <f t="shared" si="1347"/>
        <v>27900</v>
      </c>
      <c r="AC901">
        <f t="shared" si="1347"/>
        <v>28900</v>
      </c>
      <c r="AD901">
        <f t="shared" si="1347"/>
        <v>29900</v>
      </c>
      <c r="AE901" t="str">
        <f t="shared" si="1317"/>
        <v>384</v>
      </c>
      <c r="AF901" t="str">
        <f t="shared" si="1317"/>
        <v>76C</v>
      </c>
      <c r="AG901" t="str">
        <f t="shared" si="1317"/>
        <v>B54</v>
      </c>
      <c r="AH901" t="str">
        <f t="shared" si="1318"/>
        <v>F3C</v>
      </c>
      <c r="AI901" t="str">
        <f t="shared" si="1319"/>
        <v>1324</v>
      </c>
      <c r="AJ901" t="str">
        <f t="shared" si="1320"/>
        <v>170C</v>
      </c>
      <c r="AK901" t="str">
        <f t="shared" si="1321"/>
        <v>1AF4</v>
      </c>
      <c r="AL901" t="str">
        <f t="shared" si="1322"/>
        <v>1EDC</v>
      </c>
      <c r="AM901" t="str">
        <f t="shared" si="1323"/>
        <v>22C4</v>
      </c>
      <c r="AN901" t="str">
        <f t="shared" si="1324"/>
        <v>26AC</v>
      </c>
      <c r="AO901" t="str">
        <f t="shared" si="1325"/>
        <v>2A94</v>
      </c>
      <c r="AP901" t="str">
        <f t="shared" si="1326"/>
        <v>2E7C</v>
      </c>
      <c r="AQ901" t="str">
        <f t="shared" si="1327"/>
        <v>3264</v>
      </c>
      <c r="AR901" t="str">
        <f t="shared" si="1328"/>
        <v>364C</v>
      </c>
      <c r="AS901" t="str">
        <f t="shared" si="1329"/>
        <v>3A34</v>
      </c>
      <c r="AT901" t="str">
        <f t="shared" si="1330"/>
        <v>3E1C</v>
      </c>
      <c r="AU901" t="str">
        <f t="shared" si="1331"/>
        <v>4204</v>
      </c>
      <c r="AV901" t="str">
        <f t="shared" si="1332"/>
        <v>45EC</v>
      </c>
      <c r="AW901" t="str">
        <f t="shared" si="1333"/>
        <v>49D4</v>
      </c>
      <c r="AX901" t="str">
        <f t="shared" si="1333"/>
        <v>4DBC</v>
      </c>
      <c r="AY901" t="str">
        <f t="shared" si="1334"/>
        <v>51A4</v>
      </c>
      <c r="AZ901" t="str">
        <f t="shared" si="1335"/>
        <v>558C</v>
      </c>
      <c r="BA901" t="str">
        <f t="shared" si="1336"/>
        <v>5974</v>
      </c>
      <c r="BB901" t="str">
        <f t="shared" si="1337"/>
        <v>5D5C</v>
      </c>
      <c r="BC901" t="str">
        <f t="shared" si="1338"/>
        <v>6144</v>
      </c>
      <c r="BD901" t="str">
        <f t="shared" si="1339"/>
        <v>652C</v>
      </c>
      <c r="BE901" t="str">
        <f t="shared" si="1340"/>
        <v>6914</v>
      </c>
      <c r="BF901" t="str">
        <f t="shared" si="1341"/>
        <v>6CFC</v>
      </c>
      <c r="BG901" t="str">
        <f t="shared" si="1342"/>
        <v>70E4</v>
      </c>
      <c r="BH901" t="str">
        <f t="shared" si="1343"/>
        <v>74CC</v>
      </c>
    </row>
    <row r="902" spans="1:60" x14ac:dyDescent="0.2">
      <c r="A902">
        <f t="shared" si="1344"/>
        <v>901</v>
      </c>
      <c r="B902">
        <f t="shared" si="1315"/>
        <v>1901</v>
      </c>
      <c r="C902">
        <f t="shared" si="1315"/>
        <v>2901</v>
      </c>
      <c r="D902">
        <f t="shared" si="1315"/>
        <v>3901</v>
      </c>
      <c r="E902">
        <f t="shared" si="1315"/>
        <v>4901</v>
      </c>
      <c r="F902">
        <f t="shared" ref="F902:AD902" si="1348" xml:space="preserve"> 1000+E902</f>
        <v>5901</v>
      </c>
      <c r="G902">
        <f t="shared" si="1348"/>
        <v>6901</v>
      </c>
      <c r="H902">
        <f t="shared" si="1348"/>
        <v>7901</v>
      </c>
      <c r="I902">
        <f t="shared" si="1348"/>
        <v>8901</v>
      </c>
      <c r="J902">
        <f t="shared" si="1348"/>
        <v>9901</v>
      </c>
      <c r="K902">
        <f t="shared" si="1348"/>
        <v>10901</v>
      </c>
      <c r="L902">
        <f t="shared" si="1348"/>
        <v>11901</v>
      </c>
      <c r="M902">
        <f t="shared" si="1348"/>
        <v>12901</v>
      </c>
      <c r="N902">
        <f t="shared" si="1348"/>
        <v>13901</v>
      </c>
      <c r="O902">
        <f t="shared" si="1348"/>
        <v>14901</v>
      </c>
      <c r="P902">
        <f t="shared" si="1348"/>
        <v>15901</v>
      </c>
      <c r="Q902">
        <f t="shared" si="1348"/>
        <v>16901</v>
      </c>
      <c r="R902">
        <f t="shared" si="1348"/>
        <v>17901</v>
      </c>
      <c r="S902">
        <f t="shared" si="1348"/>
        <v>18901</v>
      </c>
      <c r="T902">
        <f t="shared" si="1348"/>
        <v>19901</v>
      </c>
      <c r="U902">
        <f t="shared" si="1348"/>
        <v>20901</v>
      </c>
      <c r="V902">
        <f t="shared" si="1348"/>
        <v>21901</v>
      </c>
      <c r="W902">
        <f t="shared" si="1348"/>
        <v>22901</v>
      </c>
      <c r="X902">
        <f t="shared" si="1348"/>
        <v>23901</v>
      </c>
      <c r="Y902">
        <f t="shared" si="1348"/>
        <v>24901</v>
      </c>
      <c r="Z902">
        <f t="shared" si="1348"/>
        <v>25901</v>
      </c>
      <c r="AA902">
        <f t="shared" si="1348"/>
        <v>26901</v>
      </c>
      <c r="AB902">
        <f t="shared" si="1348"/>
        <v>27901</v>
      </c>
      <c r="AC902">
        <f t="shared" si="1348"/>
        <v>28901</v>
      </c>
      <c r="AD902">
        <f t="shared" si="1348"/>
        <v>29901</v>
      </c>
      <c r="AE902" t="str">
        <f t="shared" si="1317"/>
        <v>385</v>
      </c>
      <c r="AF902" t="str">
        <f t="shared" si="1317"/>
        <v>76D</v>
      </c>
      <c r="AG902" t="str">
        <f t="shared" si="1317"/>
        <v>B55</v>
      </c>
      <c r="AH902" t="str">
        <f t="shared" si="1318"/>
        <v>F3D</v>
      </c>
      <c r="AI902" t="str">
        <f t="shared" si="1319"/>
        <v>1325</v>
      </c>
      <c r="AJ902" t="str">
        <f t="shared" si="1320"/>
        <v>170D</v>
      </c>
      <c r="AK902" t="str">
        <f t="shared" si="1321"/>
        <v>1AF5</v>
      </c>
      <c r="AL902" t="str">
        <f t="shared" si="1322"/>
        <v>1EDD</v>
      </c>
      <c r="AM902" t="str">
        <f t="shared" si="1323"/>
        <v>22C5</v>
      </c>
      <c r="AN902" t="str">
        <f t="shared" si="1324"/>
        <v>26AD</v>
      </c>
      <c r="AO902" t="str">
        <f t="shared" si="1325"/>
        <v>2A95</v>
      </c>
      <c r="AP902" t="str">
        <f t="shared" si="1326"/>
        <v>2E7D</v>
      </c>
      <c r="AQ902" t="str">
        <f t="shared" si="1327"/>
        <v>3265</v>
      </c>
      <c r="AR902" t="str">
        <f t="shared" si="1328"/>
        <v>364D</v>
      </c>
      <c r="AS902" t="str">
        <f t="shared" si="1329"/>
        <v>3A35</v>
      </c>
      <c r="AT902" t="str">
        <f t="shared" si="1330"/>
        <v>3E1D</v>
      </c>
      <c r="AU902" t="str">
        <f t="shared" si="1331"/>
        <v>4205</v>
      </c>
      <c r="AV902" t="str">
        <f t="shared" si="1332"/>
        <v>45ED</v>
      </c>
      <c r="AW902" t="str">
        <f t="shared" si="1333"/>
        <v>49D5</v>
      </c>
      <c r="AX902" t="str">
        <f t="shared" si="1333"/>
        <v>4DBD</v>
      </c>
      <c r="AY902" t="str">
        <f t="shared" si="1334"/>
        <v>51A5</v>
      </c>
      <c r="AZ902" t="str">
        <f t="shared" si="1335"/>
        <v>558D</v>
      </c>
      <c r="BA902" t="str">
        <f t="shared" si="1336"/>
        <v>5975</v>
      </c>
      <c r="BB902" t="str">
        <f t="shared" si="1337"/>
        <v>5D5D</v>
      </c>
      <c r="BC902" t="str">
        <f t="shared" si="1338"/>
        <v>6145</v>
      </c>
      <c r="BD902" t="str">
        <f t="shared" si="1339"/>
        <v>652D</v>
      </c>
      <c r="BE902" t="str">
        <f t="shared" si="1340"/>
        <v>6915</v>
      </c>
      <c r="BF902" t="str">
        <f t="shared" si="1341"/>
        <v>6CFD</v>
      </c>
      <c r="BG902" t="str">
        <f t="shared" si="1342"/>
        <v>70E5</v>
      </c>
      <c r="BH902" t="str">
        <f t="shared" si="1343"/>
        <v>74CD</v>
      </c>
    </row>
    <row r="903" spans="1:60" x14ac:dyDescent="0.2">
      <c r="A903">
        <f t="shared" si="1344"/>
        <v>902</v>
      </c>
      <c r="B903">
        <f t="shared" si="1315"/>
        <v>1902</v>
      </c>
      <c r="C903">
        <f t="shared" si="1315"/>
        <v>2902</v>
      </c>
      <c r="D903">
        <f t="shared" si="1315"/>
        <v>3902</v>
      </c>
      <c r="E903">
        <f t="shared" si="1315"/>
        <v>4902</v>
      </c>
      <c r="F903">
        <f t="shared" ref="F903:AD903" si="1349" xml:space="preserve"> 1000+E903</f>
        <v>5902</v>
      </c>
      <c r="G903">
        <f t="shared" si="1349"/>
        <v>6902</v>
      </c>
      <c r="H903">
        <f t="shared" si="1349"/>
        <v>7902</v>
      </c>
      <c r="I903">
        <f t="shared" si="1349"/>
        <v>8902</v>
      </c>
      <c r="J903">
        <f t="shared" si="1349"/>
        <v>9902</v>
      </c>
      <c r="K903">
        <f t="shared" si="1349"/>
        <v>10902</v>
      </c>
      <c r="L903">
        <f t="shared" si="1349"/>
        <v>11902</v>
      </c>
      <c r="M903">
        <f t="shared" si="1349"/>
        <v>12902</v>
      </c>
      <c r="N903">
        <f t="shared" si="1349"/>
        <v>13902</v>
      </c>
      <c r="O903">
        <f t="shared" si="1349"/>
        <v>14902</v>
      </c>
      <c r="P903">
        <f t="shared" si="1349"/>
        <v>15902</v>
      </c>
      <c r="Q903">
        <f t="shared" si="1349"/>
        <v>16902</v>
      </c>
      <c r="R903">
        <f t="shared" si="1349"/>
        <v>17902</v>
      </c>
      <c r="S903">
        <f t="shared" si="1349"/>
        <v>18902</v>
      </c>
      <c r="T903">
        <f t="shared" si="1349"/>
        <v>19902</v>
      </c>
      <c r="U903">
        <f t="shared" si="1349"/>
        <v>20902</v>
      </c>
      <c r="V903">
        <f t="shared" si="1349"/>
        <v>21902</v>
      </c>
      <c r="W903">
        <f t="shared" si="1349"/>
        <v>22902</v>
      </c>
      <c r="X903">
        <f t="shared" si="1349"/>
        <v>23902</v>
      </c>
      <c r="Y903">
        <f t="shared" si="1349"/>
        <v>24902</v>
      </c>
      <c r="Z903">
        <f t="shared" si="1349"/>
        <v>25902</v>
      </c>
      <c r="AA903">
        <f t="shared" si="1349"/>
        <v>26902</v>
      </c>
      <c r="AB903">
        <f t="shared" si="1349"/>
        <v>27902</v>
      </c>
      <c r="AC903">
        <f t="shared" si="1349"/>
        <v>28902</v>
      </c>
      <c r="AD903">
        <f t="shared" si="1349"/>
        <v>29902</v>
      </c>
      <c r="AE903" t="str">
        <f t="shared" si="1317"/>
        <v>386</v>
      </c>
      <c r="AF903" t="str">
        <f t="shared" si="1317"/>
        <v>76E</v>
      </c>
      <c r="AG903" t="str">
        <f t="shared" si="1317"/>
        <v>B56</v>
      </c>
      <c r="AH903" t="str">
        <f t="shared" si="1318"/>
        <v>F3E</v>
      </c>
      <c r="AI903" t="str">
        <f t="shared" si="1319"/>
        <v>1326</v>
      </c>
      <c r="AJ903" t="str">
        <f t="shared" si="1320"/>
        <v>170E</v>
      </c>
      <c r="AK903" t="str">
        <f t="shared" si="1321"/>
        <v>1AF6</v>
      </c>
      <c r="AL903" t="str">
        <f t="shared" si="1322"/>
        <v>1EDE</v>
      </c>
      <c r="AM903" t="str">
        <f t="shared" si="1323"/>
        <v>22C6</v>
      </c>
      <c r="AN903" t="str">
        <f t="shared" si="1324"/>
        <v>26AE</v>
      </c>
      <c r="AO903" t="str">
        <f t="shared" si="1325"/>
        <v>2A96</v>
      </c>
      <c r="AP903" t="str">
        <f t="shared" si="1326"/>
        <v>2E7E</v>
      </c>
      <c r="AQ903" t="str">
        <f t="shared" si="1327"/>
        <v>3266</v>
      </c>
      <c r="AR903" t="str">
        <f t="shared" si="1328"/>
        <v>364E</v>
      </c>
      <c r="AS903" t="str">
        <f t="shared" si="1329"/>
        <v>3A36</v>
      </c>
      <c r="AT903" t="str">
        <f t="shared" si="1330"/>
        <v>3E1E</v>
      </c>
      <c r="AU903" t="str">
        <f t="shared" si="1331"/>
        <v>4206</v>
      </c>
      <c r="AV903" t="str">
        <f t="shared" si="1332"/>
        <v>45EE</v>
      </c>
      <c r="AW903" t="str">
        <f t="shared" si="1333"/>
        <v>49D6</v>
      </c>
      <c r="AX903" t="str">
        <f t="shared" si="1333"/>
        <v>4DBE</v>
      </c>
      <c r="AY903" t="str">
        <f t="shared" si="1334"/>
        <v>51A6</v>
      </c>
      <c r="AZ903" t="str">
        <f t="shared" si="1335"/>
        <v>558E</v>
      </c>
      <c r="BA903" t="str">
        <f t="shared" si="1336"/>
        <v>5976</v>
      </c>
      <c r="BB903" t="str">
        <f t="shared" si="1337"/>
        <v>5D5E</v>
      </c>
      <c r="BC903" t="str">
        <f t="shared" si="1338"/>
        <v>6146</v>
      </c>
      <c r="BD903" t="str">
        <f t="shared" si="1339"/>
        <v>652E</v>
      </c>
      <c r="BE903" t="str">
        <f t="shared" si="1340"/>
        <v>6916</v>
      </c>
      <c r="BF903" t="str">
        <f t="shared" si="1341"/>
        <v>6CFE</v>
      </c>
      <c r="BG903" t="str">
        <f t="shared" si="1342"/>
        <v>70E6</v>
      </c>
      <c r="BH903" t="str">
        <f t="shared" si="1343"/>
        <v>74CE</v>
      </c>
    </row>
    <row r="904" spans="1:60" x14ac:dyDescent="0.2">
      <c r="A904">
        <f t="shared" si="1344"/>
        <v>903</v>
      </c>
      <c r="B904">
        <f t="shared" si="1315"/>
        <v>1903</v>
      </c>
      <c r="C904">
        <f t="shared" si="1315"/>
        <v>2903</v>
      </c>
      <c r="D904">
        <f t="shared" si="1315"/>
        <v>3903</v>
      </c>
      <c r="E904">
        <f t="shared" si="1315"/>
        <v>4903</v>
      </c>
      <c r="F904">
        <f t="shared" ref="F904:AD904" si="1350" xml:space="preserve"> 1000+E904</f>
        <v>5903</v>
      </c>
      <c r="G904">
        <f t="shared" si="1350"/>
        <v>6903</v>
      </c>
      <c r="H904">
        <f t="shared" si="1350"/>
        <v>7903</v>
      </c>
      <c r="I904">
        <f t="shared" si="1350"/>
        <v>8903</v>
      </c>
      <c r="J904">
        <f t="shared" si="1350"/>
        <v>9903</v>
      </c>
      <c r="K904">
        <f t="shared" si="1350"/>
        <v>10903</v>
      </c>
      <c r="L904">
        <f t="shared" si="1350"/>
        <v>11903</v>
      </c>
      <c r="M904">
        <f t="shared" si="1350"/>
        <v>12903</v>
      </c>
      <c r="N904">
        <f t="shared" si="1350"/>
        <v>13903</v>
      </c>
      <c r="O904">
        <f t="shared" si="1350"/>
        <v>14903</v>
      </c>
      <c r="P904">
        <f t="shared" si="1350"/>
        <v>15903</v>
      </c>
      <c r="Q904">
        <f t="shared" si="1350"/>
        <v>16903</v>
      </c>
      <c r="R904">
        <f t="shared" si="1350"/>
        <v>17903</v>
      </c>
      <c r="S904">
        <f t="shared" si="1350"/>
        <v>18903</v>
      </c>
      <c r="T904">
        <f t="shared" si="1350"/>
        <v>19903</v>
      </c>
      <c r="U904">
        <f t="shared" si="1350"/>
        <v>20903</v>
      </c>
      <c r="V904">
        <f t="shared" si="1350"/>
        <v>21903</v>
      </c>
      <c r="W904">
        <f t="shared" si="1350"/>
        <v>22903</v>
      </c>
      <c r="X904">
        <f t="shared" si="1350"/>
        <v>23903</v>
      </c>
      <c r="Y904">
        <f t="shared" si="1350"/>
        <v>24903</v>
      </c>
      <c r="Z904">
        <f t="shared" si="1350"/>
        <v>25903</v>
      </c>
      <c r="AA904">
        <f t="shared" si="1350"/>
        <v>26903</v>
      </c>
      <c r="AB904">
        <f t="shared" si="1350"/>
        <v>27903</v>
      </c>
      <c r="AC904">
        <f t="shared" si="1350"/>
        <v>28903</v>
      </c>
      <c r="AD904">
        <f t="shared" si="1350"/>
        <v>29903</v>
      </c>
      <c r="AE904" t="str">
        <f t="shared" si="1317"/>
        <v>387</v>
      </c>
      <c r="AF904" t="str">
        <f t="shared" si="1317"/>
        <v>76F</v>
      </c>
      <c r="AG904" t="str">
        <f t="shared" si="1317"/>
        <v>B57</v>
      </c>
      <c r="AH904" t="str">
        <f t="shared" si="1318"/>
        <v>F3F</v>
      </c>
      <c r="AI904" t="str">
        <f t="shared" si="1319"/>
        <v>1327</v>
      </c>
      <c r="AJ904" t="str">
        <f t="shared" si="1320"/>
        <v>170F</v>
      </c>
      <c r="AK904" t="str">
        <f t="shared" si="1321"/>
        <v>1AF7</v>
      </c>
      <c r="AL904" t="str">
        <f t="shared" si="1322"/>
        <v>1EDF</v>
      </c>
      <c r="AM904" t="str">
        <f t="shared" si="1323"/>
        <v>22C7</v>
      </c>
      <c r="AN904" t="str">
        <f t="shared" si="1324"/>
        <v>26AF</v>
      </c>
      <c r="AO904" t="str">
        <f t="shared" si="1325"/>
        <v>2A97</v>
      </c>
      <c r="AP904" t="str">
        <f t="shared" si="1326"/>
        <v>2E7F</v>
      </c>
      <c r="AQ904" t="str">
        <f t="shared" si="1327"/>
        <v>3267</v>
      </c>
      <c r="AR904" t="str">
        <f t="shared" si="1328"/>
        <v>364F</v>
      </c>
      <c r="AS904" t="str">
        <f t="shared" si="1329"/>
        <v>3A37</v>
      </c>
      <c r="AT904" t="str">
        <f t="shared" si="1330"/>
        <v>3E1F</v>
      </c>
      <c r="AU904" t="str">
        <f t="shared" si="1331"/>
        <v>4207</v>
      </c>
      <c r="AV904" t="str">
        <f t="shared" si="1332"/>
        <v>45EF</v>
      </c>
      <c r="AW904" t="str">
        <f t="shared" si="1333"/>
        <v>49D7</v>
      </c>
      <c r="AX904" t="str">
        <f t="shared" si="1333"/>
        <v>4DBF</v>
      </c>
      <c r="AY904" t="str">
        <f t="shared" si="1334"/>
        <v>51A7</v>
      </c>
      <c r="AZ904" t="str">
        <f t="shared" si="1335"/>
        <v>558F</v>
      </c>
      <c r="BA904" t="str">
        <f t="shared" si="1336"/>
        <v>5977</v>
      </c>
      <c r="BB904" t="str">
        <f t="shared" si="1337"/>
        <v>5D5F</v>
      </c>
      <c r="BC904" t="str">
        <f t="shared" si="1338"/>
        <v>6147</v>
      </c>
      <c r="BD904" t="str">
        <f t="shared" si="1339"/>
        <v>652F</v>
      </c>
      <c r="BE904" t="str">
        <f t="shared" si="1340"/>
        <v>6917</v>
      </c>
      <c r="BF904" t="str">
        <f t="shared" si="1341"/>
        <v>6CFF</v>
      </c>
      <c r="BG904" t="str">
        <f t="shared" si="1342"/>
        <v>70E7</v>
      </c>
      <c r="BH904" t="str">
        <f t="shared" si="1343"/>
        <v>74CF</v>
      </c>
    </row>
    <row r="905" spans="1:60" x14ac:dyDescent="0.2">
      <c r="A905">
        <f t="shared" si="1344"/>
        <v>904</v>
      </c>
      <c r="B905">
        <f t="shared" si="1315"/>
        <v>1904</v>
      </c>
      <c r="C905">
        <f t="shared" si="1315"/>
        <v>2904</v>
      </c>
      <c r="D905">
        <f t="shared" si="1315"/>
        <v>3904</v>
      </c>
      <c r="E905">
        <f t="shared" si="1315"/>
        <v>4904</v>
      </c>
      <c r="F905">
        <f t="shared" ref="F905:AD905" si="1351" xml:space="preserve"> 1000+E905</f>
        <v>5904</v>
      </c>
      <c r="G905">
        <f t="shared" si="1351"/>
        <v>6904</v>
      </c>
      <c r="H905">
        <f t="shared" si="1351"/>
        <v>7904</v>
      </c>
      <c r="I905">
        <f t="shared" si="1351"/>
        <v>8904</v>
      </c>
      <c r="J905">
        <f t="shared" si="1351"/>
        <v>9904</v>
      </c>
      <c r="K905">
        <f t="shared" si="1351"/>
        <v>10904</v>
      </c>
      <c r="L905">
        <f t="shared" si="1351"/>
        <v>11904</v>
      </c>
      <c r="M905">
        <f t="shared" si="1351"/>
        <v>12904</v>
      </c>
      <c r="N905">
        <f t="shared" si="1351"/>
        <v>13904</v>
      </c>
      <c r="O905">
        <f t="shared" si="1351"/>
        <v>14904</v>
      </c>
      <c r="P905">
        <f t="shared" si="1351"/>
        <v>15904</v>
      </c>
      <c r="Q905">
        <f t="shared" si="1351"/>
        <v>16904</v>
      </c>
      <c r="R905">
        <f t="shared" si="1351"/>
        <v>17904</v>
      </c>
      <c r="S905">
        <f t="shared" si="1351"/>
        <v>18904</v>
      </c>
      <c r="T905">
        <f t="shared" si="1351"/>
        <v>19904</v>
      </c>
      <c r="U905">
        <f t="shared" si="1351"/>
        <v>20904</v>
      </c>
      <c r="V905">
        <f t="shared" si="1351"/>
        <v>21904</v>
      </c>
      <c r="W905">
        <f t="shared" si="1351"/>
        <v>22904</v>
      </c>
      <c r="X905">
        <f t="shared" si="1351"/>
        <v>23904</v>
      </c>
      <c r="Y905">
        <f t="shared" si="1351"/>
        <v>24904</v>
      </c>
      <c r="Z905">
        <f t="shared" si="1351"/>
        <v>25904</v>
      </c>
      <c r="AA905">
        <f t="shared" si="1351"/>
        <v>26904</v>
      </c>
      <c r="AB905">
        <f t="shared" si="1351"/>
        <v>27904</v>
      </c>
      <c r="AC905">
        <f t="shared" si="1351"/>
        <v>28904</v>
      </c>
      <c r="AD905">
        <f t="shared" si="1351"/>
        <v>29904</v>
      </c>
      <c r="AE905" t="str">
        <f t="shared" si="1317"/>
        <v>388</v>
      </c>
      <c r="AF905" t="str">
        <f t="shared" si="1317"/>
        <v>770</v>
      </c>
      <c r="AG905" t="str">
        <f t="shared" si="1317"/>
        <v>B58</v>
      </c>
      <c r="AH905" t="str">
        <f t="shared" si="1318"/>
        <v>F40</v>
      </c>
      <c r="AI905" t="str">
        <f t="shared" si="1319"/>
        <v>1328</v>
      </c>
      <c r="AJ905" t="str">
        <f t="shared" si="1320"/>
        <v>1710</v>
      </c>
      <c r="AK905" t="str">
        <f t="shared" si="1321"/>
        <v>1AF8</v>
      </c>
      <c r="AL905" t="str">
        <f t="shared" si="1322"/>
        <v>1EE0</v>
      </c>
      <c r="AM905" t="str">
        <f t="shared" si="1323"/>
        <v>22C8</v>
      </c>
      <c r="AN905" t="str">
        <f t="shared" si="1324"/>
        <v>26B0</v>
      </c>
      <c r="AO905" t="str">
        <f t="shared" si="1325"/>
        <v>2A98</v>
      </c>
      <c r="AP905" t="str">
        <f t="shared" si="1326"/>
        <v>2E80</v>
      </c>
      <c r="AQ905" t="str">
        <f t="shared" si="1327"/>
        <v>3268</v>
      </c>
      <c r="AR905" t="str">
        <f t="shared" si="1328"/>
        <v>3650</v>
      </c>
      <c r="AS905" t="str">
        <f t="shared" si="1329"/>
        <v>3A38</v>
      </c>
      <c r="AT905" t="str">
        <f t="shared" si="1330"/>
        <v>3E20</v>
      </c>
      <c r="AU905" t="str">
        <f t="shared" si="1331"/>
        <v>4208</v>
      </c>
      <c r="AV905" t="str">
        <f t="shared" si="1332"/>
        <v>45F0</v>
      </c>
      <c r="AW905" t="str">
        <f t="shared" si="1333"/>
        <v>49D8</v>
      </c>
      <c r="AX905" t="str">
        <f t="shared" si="1333"/>
        <v>4DC0</v>
      </c>
      <c r="AY905" t="str">
        <f t="shared" si="1334"/>
        <v>51A8</v>
      </c>
      <c r="AZ905" t="str">
        <f t="shared" si="1335"/>
        <v>5590</v>
      </c>
      <c r="BA905" t="str">
        <f t="shared" si="1336"/>
        <v>5978</v>
      </c>
      <c r="BB905" t="str">
        <f t="shared" si="1337"/>
        <v>5D60</v>
      </c>
      <c r="BC905" t="str">
        <f t="shared" si="1338"/>
        <v>6148</v>
      </c>
      <c r="BD905" t="str">
        <f t="shared" si="1339"/>
        <v>6530</v>
      </c>
      <c r="BE905" t="str">
        <f t="shared" si="1340"/>
        <v>6918</v>
      </c>
      <c r="BF905" t="str">
        <f t="shared" si="1341"/>
        <v>6D00</v>
      </c>
      <c r="BG905" t="str">
        <f t="shared" si="1342"/>
        <v>70E8</v>
      </c>
      <c r="BH905" t="str">
        <f t="shared" si="1343"/>
        <v>74D0</v>
      </c>
    </row>
    <row r="906" spans="1:60" x14ac:dyDescent="0.2">
      <c r="A906">
        <f t="shared" si="1344"/>
        <v>905</v>
      </c>
      <c r="B906">
        <f t="shared" si="1315"/>
        <v>1905</v>
      </c>
      <c r="C906">
        <f t="shared" si="1315"/>
        <v>2905</v>
      </c>
      <c r="D906">
        <f t="shared" si="1315"/>
        <v>3905</v>
      </c>
      <c r="E906">
        <f t="shared" si="1315"/>
        <v>4905</v>
      </c>
      <c r="F906">
        <f t="shared" ref="F906:AD906" si="1352" xml:space="preserve"> 1000+E906</f>
        <v>5905</v>
      </c>
      <c r="G906">
        <f t="shared" si="1352"/>
        <v>6905</v>
      </c>
      <c r="H906">
        <f t="shared" si="1352"/>
        <v>7905</v>
      </c>
      <c r="I906">
        <f t="shared" si="1352"/>
        <v>8905</v>
      </c>
      <c r="J906">
        <f t="shared" si="1352"/>
        <v>9905</v>
      </c>
      <c r="K906">
        <f t="shared" si="1352"/>
        <v>10905</v>
      </c>
      <c r="L906">
        <f t="shared" si="1352"/>
        <v>11905</v>
      </c>
      <c r="M906">
        <f t="shared" si="1352"/>
        <v>12905</v>
      </c>
      <c r="N906">
        <f t="shared" si="1352"/>
        <v>13905</v>
      </c>
      <c r="O906">
        <f t="shared" si="1352"/>
        <v>14905</v>
      </c>
      <c r="P906">
        <f t="shared" si="1352"/>
        <v>15905</v>
      </c>
      <c r="Q906">
        <f t="shared" si="1352"/>
        <v>16905</v>
      </c>
      <c r="R906">
        <f t="shared" si="1352"/>
        <v>17905</v>
      </c>
      <c r="S906">
        <f t="shared" si="1352"/>
        <v>18905</v>
      </c>
      <c r="T906">
        <f t="shared" si="1352"/>
        <v>19905</v>
      </c>
      <c r="U906">
        <f t="shared" si="1352"/>
        <v>20905</v>
      </c>
      <c r="V906">
        <f t="shared" si="1352"/>
        <v>21905</v>
      </c>
      <c r="W906">
        <f t="shared" si="1352"/>
        <v>22905</v>
      </c>
      <c r="X906">
        <f t="shared" si="1352"/>
        <v>23905</v>
      </c>
      <c r="Y906">
        <f t="shared" si="1352"/>
        <v>24905</v>
      </c>
      <c r="Z906">
        <f t="shared" si="1352"/>
        <v>25905</v>
      </c>
      <c r="AA906">
        <f t="shared" si="1352"/>
        <v>26905</v>
      </c>
      <c r="AB906">
        <f t="shared" si="1352"/>
        <v>27905</v>
      </c>
      <c r="AC906">
        <f t="shared" si="1352"/>
        <v>28905</v>
      </c>
      <c r="AD906">
        <f t="shared" si="1352"/>
        <v>29905</v>
      </c>
      <c r="AE906" t="str">
        <f t="shared" si="1317"/>
        <v>389</v>
      </c>
      <c r="AF906" t="str">
        <f t="shared" si="1317"/>
        <v>771</v>
      </c>
      <c r="AG906" t="str">
        <f t="shared" si="1317"/>
        <v>B59</v>
      </c>
      <c r="AH906" t="str">
        <f t="shared" si="1318"/>
        <v>F41</v>
      </c>
      <c r="AI906" t="str">
        <f t="shared" si="1319"/>
        <v>1329</v>
      </c>
      <c r="AJ906" t="str">
        <f t="shared" si="1320"/>
        <v>1711</v>
      </c>
      <c r="AK906" t="str">
        <f t="shared" si="1321"/>
        <v>1AF9</v>
      </c>
      <c r="AL906" t="str">
        <f t="shared" si="1322"/>
        <v>1EE1</v>
      </c>
      <c r="AM906" t="str">
        <f t="shared" si="1323"/>
        <v>22C9</v>
      </c>
      <c r="AN906" t="str">
        <f t="shared" si="1324"/>
        <v>26B1</v>
      </c>
      <c r="AO906" t="str">
        <f t="shared" si="1325"/>
        <v>2A99</v>
      </c>
      <c r="AP906" t="str">
        <f t="shared" si="1326"/>
        <v>2E81</v>
      </c>
      <c r="AQ906" t="str">
        <f t="shared" si="1327"/>
        <v>3269</v>
      </c>
      <c r="AR906" t="str">
        <f t="shared" si="1328"/>
        <v>3651</v>
      </c>
      <c r="AS906" t="str">
        <f t="shared" si="1329"/>
        <v>3A39</v>
      </c>
      <c r="AT906" t="str">
        <f t="shared" si="1330"/>
        <v>3E21</v>
      </c>
      <c r="AU906" t="str">
        <f t="shared" si="1331"/>
        <v>4209</v>
      </c>
      <c r="AV906" t="str">
        <f t="shared" si="1332"/>
        <v>45F1</v>
      </c>
      <c r="AW906" t="str">
        <f t="shared" si="1333"/>
        <v>49D9</v>
      </c>
      <c r="AX906" t="str">
        <f t="shared" si="1333"/>
        <v>4DC1</v>
      </c>
      <c r="AY906" t="str">
        <f t="shared" si="1334"/>
        <v>51A9</v>
      </c>
      <c r="AZ906" t="str">
        <f t="shared" si="1335"/>
        <v>5591</v>
      </c>
      <c r="BA906" t="str">
        <f t="shared" si="1336"/>
        <v>5979</v>
      </c>
      <c r="BB906" t="str">
        <f t="shared" si="1337"/>
        <v>5D61</v>
      </c>
      <c r="BC906" t="str">
        <f t="shared" si="1338"/>
        <v>6149</v>
      </c>
      <c r="BD906" t="str">
        <f t="shared" si="1339"/>
        <v>6531</v>
      </c>
      <c r="BE906" t="str">
        <f t="shared" si="1340"/>
        <v>6919</v>
      </c>
      <c r="BF906" t="str">
        <f t="shared" si="1341"/>
        <v>6D01</v>
      </c>
      <c r="BG906" t="str">
        <f t="shared" si="1342"/>
        <v>70E9</v>
      </c>
      <c r="BH906" t="str">
        <f t="shared" si="1343"/>
        <v>74D1</v>
      </c>
    </row>
    <row r="907" spans="1:60" x14ac:dyDescent="0.2">
      <c r="A907">
        <f t="shared" si="1344"/>
        <v>906</v>
      </c>
      <c r="B907">
        <f t="shared" si="1315"/>
        <v>1906</v>
      </c>
      <c r="C907">
        <f t="shared" si="1315"/>
        <v>2906</v>
      </c>
      <c r="D907">
        <f t="shared" si="1315"/>
        <v>3906</v>
      </c>
      <c r="E907">
        <f t="shared" si="1315"/>
        <v>4906</v>
      </c>
      <c r="F907">
        <f t="shared" ref="F907:AD907" si="1353" xml:space="preserve"> 1000+E907</f>
        <v>5906</v>
      </c>
      <c r="G907">
        <f t="shared" si="1353"/>
        <v>6906</v>
      </c>
      <c r="H907">
        <f t="shared" si="1353"/>
        <v>7906</v>
      </c>
      <c r="I907">
        <f t="shared" si="1353"/>
        <v>8906</v>
      </c>
      <c r="J907">
        <f t="shared" si="1353"/>
        <v>9906</v>
      </c>
      <c r="K907">
        <f t="shared" si="1353"/>
        <v>10906</v>
      </c>
      <c r="L907">
        <f t="shared" si="1353"/>
        <v>11906</v>
      </c>
      <c r="M907">
        <f t="shared" si="1353"/>
        <v>12906</v>
      </c>
      <c r="N907">
        <f t="shared" si="1353"/>
        <v>13906</v>
      </c>
      <c r="O907">
        <f t="shared" si="1353"/>
        <v>14906</v>
      </c>
      <c r="P907">
        <f t="shared" si="1353"/>
        <v>15906</v>
      </c>
      <c r="Q907">
        <f t="shared" si="1353"/>
        <v>16906</v>
      </c>
      <c r="R907">
        <f t="shared" si="1353"/>
        <v>17906</v>
      </c>
      <c r="S907">
        <f t="shared" si="1353"/>
        <v>18906</v>
      </c>
      <c r="T907">
        <f t="shared" si="1353"/>
        <v>19906</v>
      </c>
      <c r="U907">
        <f t="shared" si="1353"/>
        <v>20906</v>
      </c>
      <c r="V907">
        <f t="shared" si="1353"/>
        <v>21906</v>
      </c>
      <c r="W907">
        <f t="shared" si="1353"/>
        <v>22906</v>
      </c>
      <c r="X907">
        <f t="shared" si="1353"/>
        <v>23906</v>
      </c>
      <c r="Y907">
        <f t="shared" si="1353"/>
        <v>24906</v>
      </c>
      <c r="Z907">
        <f t="shared" si="1353"/>
        <v>25906</v>
      </c>
      <c r="AA907">
        <f t="shared" si="1353"/>
        <v>26906</v>
      </c>
      <c r="AB907">
        <f t="shared" si="1353"/>
        <v>27906</v>
      </c>
      <c r="AC907">
        <f t="shared" si="1353"/>
        <v>28906</v>
      </c>
      <c r="AD907">
        <f t="shared" si="1353"/>
        <v>29906</v>
      </c>
      <c r="AE907" t="str">
        <f t="shared" si="1317"/>
        <v>38A</v>
      </c>
      <c r="AF907" t="str">
        <f t="shared" si="1317"/>
        <v>772</v>
      </c>
      <c r="AG907" t="str">
        <f t="shared" si="1317"/>
        <v>B5A</v>
      </c>
      <c r="AH907" t="str">
        <f t="shared" si="1318"/>
        <v>F42</v>
      </c>
      <c r="AI907" t="str">
        <f t="shared" si="1319"/>
        <v>132A</v>
      </c>
      <c r="AJ907" t="str">
        <f t="shared" si="1320"/>
        <v>1712</v>
      </c>
      <c r="AK907" t="str">
        <f t="shared" si="1321"/>
        <v>1AFA</v>
      </c>
      <c r="AL907" t="str">
        <f t="shared" si="1322"/>
        <v>1EE2</v>
      </c>
      <c r="AM907" t="str">
        <f t="shared" si="1323"/>
        <v>22CA</v>
      </c>
      <c r="AN907" t="str">
        <f t="shared" si="1324"/>
        <v>26B2</v>
      </c>
      <c r="AO907" t="str">
        <f t="shared" si="1325"/>
        <v>2A9A</v>
      </c>
      <c r="AP907" t="str">
        <f t="shared" si="1326"/>
        <v>2E82</v>
      </c>
      <c r="AQ907" t="str">
        <f t="shared" si="1327"/>
        <v>326A</v>
      </c>
      <c r="AR907" t="str">
        <f t="shared" si="1328"/>
        <v>3652</v>
      </c>
      <c r="AS907" t="str">
        <f t="shared" si="1329"/>
        <v>3A3A</v>
      </c>
      <c r="AT907" t="str">
        <f t="shared" si="1330"/>
        <v>3E22</v>
      </c>
      <c r="AU907" t="str">
        <f t="shared" si="1331"/>
        <v>420A</v>
      </c>
      <c r="AV907" t="str">
        <f t="shared" si="1332"/>
        <v>45F2</v>
      </c>
      <c r="AW907" t="str">
        <f t="shared" si="1333"/>
        <v>49DA</v>
      </c>
      <c r="AX907" t="str">
        <f t="shared" si="1333"/>
        <v>4DC2</v>
      </c>
      <c r="AY907" t="str">
        <f t="shared" si="1334"/>
        <v>51AA</v>
      </c>
      <c r="AZ907" t="str">
        <f t="shared" si="1335"/>
        <v>5592</v>
      </c>
      <c r="BA907" t="str">
        <f t="shared" si="1336"/>
        <v>597A</v>
      </c>
      <c r="BB907" t="str">
        <f t="shared" si="1337"/>
        <v>5D62</v>
      </c>
      <c r="BC907" t="str">
        <f t="shared" si="1338"/>
        <v>614A</v>
      </c>
      <c r="BD907" t="str">
        <f t="shared" si="1339"/>
        <v>6532</v>
      </c>
      <c r="BE907" t="str">
        <f t="shared" si="1340"/>
        <v>691A</v>
      </c>
      <c r="BF907" t="str">
        <f t="shared" si="1341"/>
        <v>6D02</v>
      </c>
      <c r="BG907" t="str">
        <f t="shared" si="1342"/>
        <v>70EA</v>
      </c>
      <c r="BH907" t="str">
        <f t="shared" si="1343"/>
        <v>74D2</v>
      </c>
    </row>
    <row r="908" spans="1:60" x14ac:dyDescent="0.2">
      <c r="A908">
        <f t="shared" si="1344"/>
        <v>907</v>
      </c>
      <c r="B908">
        <f t="shared" si="1315"/>
        <v>1907</v>
      </c>
      <c r="C908">
        <f t="shared" si="1315"/>
        <v>2907</v>
      </c>
      <c r="D908">
        <f t="shared" si="1315"/>
        <v>3907</v>
      </c>
      <c r="E908">
        <f t="shared" si="1315"/>
        <v>4907</v>
      </c>
      <c r="F908">
        <f t="shared" ref="F908:AD908" si="1354" xml:space="preserve"> 1000+E908</f>
        <v>5907</v>
      </c>
      <c r="G908">
        <f t="shared" si="1354"/>
        <v>6907</v>
      </c>
      <c r="H908">
        <f t="shared" si="1354"/>
        <v>7907</v>
      </c>
      <c r="I908">
        <f t="shared" si="1354"/>
        <v>8907</v>
      </c>
      <c r="J908">
        <f t="shared" si="1354"/>
        <v>9907</v>
      </c>
      <c r="K908">
        <f t="shared" si="1354"/>
        <v>10907</v>
      </c>
      <c r="L908">
        <f t="shared" si="1354"/>
        <v>11907</v>
      </c>
      <c r="M908">
        <f t="shared" si="1354"/>
        <v>12907</v>
      </c>
      <c r="N908">
        <f t="shared" si="1354"/>
        <v>13907</v>
      </c>
      <c r="O908">
        <f t="shared" si="1354"/>
        <v>14907</v>
      </c>
      <c r="P908">
        <f t="shared" si="1354"/>
        <v>15907</v>
      </c>
      <c r="Q908">
        <f t="shared" si="1354"/>
        <v>16907</v>
      </c>
      <c r="R908">
        <f t="shared" si="1354"/>
        <v>17907</v>
      </c>
      <c r="S908">
        <f t="shared" si="1354"/>
        <v>18907</v>
      </c>
      <c r="T908">
        <f t="shared" si="1354"/>
        <v>19907</v>
      </c>
      <c r="U908">
        <f t="shared" si="1354"/>
        <v>20907</v>
      </c>
      <c r="V908">
        <f t="shared" si="1354"/>
        <v>21907</v>
      </c>
      <c r="W908">
        <f t="shared" si="1354"/>
        <v>22907</v>
      </c>
      <c r="X908">
        <f t="shared" si="1354"/>
        <v>23907</v>
      </c>
      <c r="Y908">
        <f t="shared" si="1354"/>
        <v>24907</v>
      </c>
      <c r="Z908">
        <f t="shared" si="1354"/>
        <v>25907</v>
      </c>
      <c r="AA908">
        <f t="shared" si="1354"/>
        <v>26907</v>
      </c>
      <c r="AB908">
        <f t="shared" si="1354"/>
        <v>27907</v>
      </c>
      <c r="AC908">
        <f t="shared" si="1354"/>
        <v>28907</v>
      </c>
      <c r="AD908">
        <f t="shared" si="1354"/>
        <v>29907</v>
      </c>
      <c r="AE908" t="str">
        <f t="shared" si="1317"/>
        <v>38B</v>
      </c>
      <c r="AF908" t="str">
        <f t="shared" si="1317"/>
        <v>773</v>
      </c>
      <c r="AG908" t="str">
        <f t="shared" si="1317"/>
        <v>B5B</v>
      </c>
      <c r="AH908" t="str">
        <f t="shared" si="1318"/>
        <v>F43</v>
      </c>
      <c r="AI908" t="str">
        <f t="shared" si="1319"/>
        <v>132B</v>
      </c>
      <c r="AJ908" t="str">
        <f t="shared" si="1320"/>
        <v>1713</v>
      </c>
      <c r="AK908" t="str">
        <f t="shared" si="1321"/>
        <v>1AFB</v>
      </c>
      <c r="AL908" t="str">
        <f t="shared" si="1322"/>
        <v>1EE3</v>
      </c>
      <c r="AM908" t="str">
        <f t="shared" si="1323"/>
        <v>22CB</v>
      </c>
      <c r="AN908" t="str">
        <f t="shared" si="1324"/>
        <v>26B3</v>
      </c>
      <c r="AO908" t="str">
        <f t="shared" si="1325"/>
        <v>2A9B</v>
      </c>
      <c r="AP908" t="str">
        <f t="shared" si="1326"/>
        <v>2E83</v>
      </c>
      <c r="AQ908" t="str">
        <f t="shared" si="1327"/>
        <v>326B</v>
      </c>
      <c r="AR908" t="str">
        <f t="shared" si="1328"/>
        <v>3653</v>
      </c>
      <c r="AS908" t="str">
        <f t="shared" si="1329"/>
        <v>3A3B</v>
      </c>
      <c r="AT908" t="str">
        <f t="shared" si="1330"/>
        <v>3E23</v>
      </c>
      <c r="AU908" t="str">
        <f t="shared" si="1331"/>
        <v>420B</v>
      </c>
      <c r="AV908" t="str">
        <f t="shared" si="1332"/>
        <v>45F3</v>
      </c>
      <c r="AW908" t="str">
        <f t="shared" si="1333"/>
        <v>49DB</v>
      </c>
      <c r="AX908" t="str">
        <f t="shared" si="1333"/>
        <v>4DC3</v>
      </c>
      <c r="AY908" t="str">
        <f t="shared" si="1334"/>
        <v>51AB</v>
      </c>
      <c r="AZ908" t="str">
        <f t="shared" si="1335"/>
        <v>5593</v>
      </c>
      <c r="BA908" t="str">
        <f t="shared" si="1336"/>
        <v>597B</v>
      </c>
      <c r="BB908" t="str">
        <f t="shared" si="1337"/>
        <v>5D63</v>
      </c>
      <c r="BC908" t="str">
        <f t="shared" si="1338"/>
        <v>614B</v>
      </c>
      <c r="BD908" t="str">
        <f t="shared" si="1339"/>
        <v>6533</v>
      </c>
      <c r="BE908" t="str">
        <f t="shared" si="1340"/>
        <v>691B</v>
      </c>
      <c r="BF908" t="str">
        <f t="shared" si="1341"/>
        <v>6D03</v>
      </c>
      <c r="BG908" t="str">
        <f t="shared" si="1342"/>
        <v>70EB</v>
      </c>
      <c r="BH908" t="str">
        <f t="shared" si="1343"/>
        <v>74D3</v>
      </c>
    </row>
    <row r="909" spans="1:60" x14ac:dyDescent="0.2">
      <c r="A909">
        <f t="shared" si="1344"/>
        <v>908</v>
      </c>
      <c r="B909">
        <f t="shared" si="1315"/>
        <v>1908</v>
      </c>
      <c r="C909">
        <f t="shared" si="1315"/>
        <v>2908</v>
      </c>
      <c r="D909">
        <f t="shared" si="1315"/>
        <v>3908</v>
      </c>
      <c r="E909">
        <f t="shared" si="1315"/>
        <v>4908</v>
      </c>
      <c r="F909">
        <f t="shared" ref="F909:AD909" si="1355" xml:space="preserve"> 1000+E909</f>
        <v>5908</v>
      </c>
      <c r="G909">
        <f t="shared" si="1355"/>
        <v>6908</v>
      </c>
      <c r="H909">
        <f t="shared" si="1355"/>
        <v>7908</v>
      </c>
      <c r="I909">
        <f t="shared" si="1355"/>
        <v>8908</v>
      </c>
      <c r="J909">
        <f t="shared" si="1355"/>
        <v>9908</v>
      </c>
      <c r="K909">
        <f t="shared" si="1355"/>
        <v>10908</v>
      </c>
      <c r="L909">
        <f t="shared" si="1355"/>
        <v>11908</v>
      </c>
      <c r="M909">
        <f t="shared" si="1355"/>
        <v>12908</v>
      </c>
      <c r="N909">
        <f t="shared" si="1355"/>
        <v>13908</v>
      </c>
      <c r="O909">
        <f t="shared" si="1355"/>
        <v>14908</v>
      </c>
      <c r="P909">
        <f t="shared" si="1355"/>
        <v>15908</v>
      </c>
      <c r="Q909">
        <f t="shared" si="1355"/>
        <v>16908</v>
      </c>
      <c r="R909">
        <f t="shared" si="1355"/>
        <v>17908</v>
      </c>
      <c r="S909">
        <f t="shared" si="1355"/>
        <v>18908</v>
      </c>
      <c r="T909">
        <f t="shared" si="1355"/>
        <v>19908</v>
      </c>
      <c r="U909">
        <f t="shared" si="1355"/>
        <v>20908</v>
      </c>
      <c r="V909">
        <f t="shared" si="1355"/>
        <v>21908</v>
      </c>
      <c r="W909">
        <f t="shared" si="1355"/>
        <v>22908</v>
      </c>
      <c r="X909">
        <f t="shared" si="1355"/>
        <v>23908</v>
      </c>
      <c r="Y909">
        <f t="shared" si="1355"/>
        <v>24908</v>
      </c>
      <c r="Z909">
        <f t="shared" si="1355"/>
        <v>25908</v>
      </c>
      <c r="AA909">
        <f t="shared" si="1355"/>
        <v>26908</v>
      </c>
      <c r="AB909">
        <f t="shared" si="1355"/>
        <v>27908</v>
      </c>
      <c r="AC909">
        <f t="shared" si="1355"/>
        <v>28908</v>
      </c>
      <c r="AD909">
        <f t="shared" si="1355"/>
        <v>29908</v>
      </c>
      <c r="AE909" t="str">
        <f t="shared" si="1317"/>
        <v>38C</v>
      </c>
      <c r="AF909" t="str">
        <f t="shared" si="1317"/>
        <v>774</v>
      </c>
      <c r="AG909" t="str">
        <f t="shared" si="1317"/>
        <v>B5C</v>
      </c>
      <c r="AH909" t="str">
        <f t="shared" si="1318"/>
        <v>F44</v>
      </c>
      <c r="AI909" t="str">
        <f t="shared" si="1319"/>
        <v>132C</v>
      </c>
      <c r="AJ909" t="str">
        <f t="shared" si="1320"/>
        <v>1714</v>
      </c>
      <c r="AK909" t="str">
        <f t="shared" si="1321"/>
        <v>1AFC</v>
      </c>
      <c r="AL909" t="str">
        <f t="shared" si="1322"/>
        <v>1EE4</v>
      </c>
      <c r="AM909" t="str">
        <f t="shared" si="1323"/>
        <v>22CC</v>
      </c>
      <c r="AN909" t="str">
        <f t="shared" si="1324"/>
        <v>26B4</v>
      </c>
      <c r="AO909" t="str">
        <f t="shared" si="1325"/>
        <v>2A9C</v>
      </c>
      <c r="AP909" t="str">
        <f t="shared" si="1326"/>
        <v>2E84</v>
      </c>
      <c r="AQ909" t="str">
        <f t="shared" si="1327"/>
        <v>326C</v>
      </c>
      <c r="AR909" t="str">
        <f t="shared" si="1328"/>
        <v>3654</v>
      </c>
      <c r="AS909" t="str">
        <f t="shared" si="1329"/>
        <v>3A3C</v>
      </c>
      <c r="AT909" t="str">
        <f t="shared" si="1330"/>
        <v>3E24</v>
      </c>
      <c r="AU909" t="str">
        <f t="shared" si="1331"/>
        <v>420C</v>
      </c>
      <c r="AV909" t="str">
        <f t="shared" si="1332"/>
        <v>45F4</v>
      </c>
      <c r="AW909" t="str">
        <f t="shared" si="1333"/>
        <v>49DC</v>
      </c>
      <c r="AX909" t="str">
        <f t="shared" si="1333"/>
        <v>4DC4</v>
      </c>
      <c r="AY909" t="str">
        <f t="shared" si="1334"/>
        <v>51AC</v>
      </c>
      <c r="AZ909" t="str">
        <f t="shared" si="1335"/>
        <v>5594</v>
      </c>
      <c r="BA909" t="str">
        <f t="shared" si="1336"/>
        <v>597C</v>
      </c>
      <c r="BB909" t="str">
        <f t="shared" si="1337"/>
        <v>5D64</v>
      </c>
      <c r="BC909" t="str">
        <f t="shared" si="1338"/>
        <v>614C</v>
      </c>
      <c r="BD909" t="str">
        <f t="shared" si="1339"/>
        <v>6534</v>
      </c>
      <c r="BE909" t="str">
        <f t="shared" si="1340"/>
        <v>691C</v>
      </c>
      <c r="BF909" t="str">
        <f t="shared" si="1341"/>
        <v>6D04</v>
      </c>
      <c r="BG909" t="str">
        <f t="shared" si="1342"/>
        <v>70EC</v>
      </c>
      <c r="BH909" t="str">
        <f t="shared" si="1343"/>
        <v>74D4</v>
      </c>
    </row>
    <row r="910" spans="1:60" x14ac:dyDescent="0.2">
      <c r="A910">
        <f t="shared" si="1344"/>
        <v>909</v>
      </c>
      <c r="B910">
        <f t="shared" si="1315"/>
        <v>1909</v>
      </c>
      <c r="C910">
        <f t="shared" si="1315"/>
        <v>2909</v>
      </c>
      <c r="D910">
        <f t="shared" si="1315"/>
        <v>3909</v>
      </c>
      <c r="E910">
        <f t="shared" si="1315"/>
        <v>4909</v>
      </c>
      <c r="F910">
        <f t="shared" ref="F910:AD910" si="1356" xml:space="preserve"> 1000+E910</f>
        <v>5909</v>
      </c>
      <c r="G910">
        <f t="shared" si="1356"/>
        <v>6909</v>
      </c>
      <c r="H910">
        <f t="shared" si="1356"/>
        <v>7909</v>
      </c>
      <c r="I910">
        <f t="shared" si="1356"/>
        <v>8909</v>
      </c>
      <c r="J910">
        <f t="shared" si="1356"/>
        <v>9909</v>
      </c>
      <c r="K910">
        <f t="shared" si="1356"/>
        <v>10909</v>
      </c>
      <c r="L910">
        <f t="shared" si="1356"/>
        <v>11909</v>
      </c>
      <c r="M910">
        <f t="shared" si="1356"/>
        <v>12909</v>
      </c>
      <c r="N910">
        <f t="shared" si="1356"/>
        <v>13909</v>
      </c>
      <c r="O910">
        <f t="shared" si="1356"/>
        <v>14909</v>
      </c>
      <c r="P910">
        <f t="shared" si="1356"/>
        <v>15909</v>
      </c>
      <c r="Q910">
        <f t="shared" si="1356"/>
        <v>16909</v>
      </c>
      <c r="R910">
        <f t="shared" si="1356"/>
        <v>17909</v>
      </c>
      <c r="S910">
        <f t="shared" si="1356"/>
        <v>18909</v>
      </c>
      <c r="T910">
        <f t="shared" si="1356"/>
        <v>19909</v>
      </c>
      <c r="U910">
        <f t="shared" si="1356"/>
        <v>20909</v>
      </c>
      <c r="V910">
        <f t="shared" si="1356"/>
        <v>21909</v>
      </c>
      <c r="W910">
        <f t="shared" si="1356"/>
        <v>22909</v>
      </c>
      <c r="X910">
        <f t="shared" si="1356"/>
        <v>23909</v>
      </c>
      <c r="Y910">
        <f t="shared" si="1356"/>
        <v>24909</v>
      </c>
      <c r="Z910">
        <f t="shared" si="1356"/>
        <v>25909</v>
      </c>
      <c r="AA910">
        <f t="shared" si="1356"/>
        <v>26909</v>
      </c>
      <c r="AB910">
        <f t="shared" si="1356"/>
        <v>27909</v>
      </c>
      <c r="AC910">
        <f t="shared" si="1356"/>
        <v>28909</v>
      </c>
      <c r="AD910">
        <f t="shared" si="1356"/>
        <v>29909</v>
      </c>
      <c r="AE910" t="str">
        <f t="shared" si="1317"/>
        <v>38D</v>
      </c>
      <c r="AF910" t="str">
        <f t="shared" si="1317"/>
        <v>775</v>
      </c>
      <c r="AG910" t="str">
        <f t="shared" si="1317"/>
        <v>B5D</v>
      </c>
      <c r="AH910" t="str">
        <f t="shared" si="1318"/>
        <v>F45</v>
      </c>
      <c r="AI910" t="str">
        <f t="shared" si="1319"/>
        <v>132D</v>
      </c>
      <c r="AJ910" t="str">
        <f t="shared" si="1320"/>
        <v>1715</v>
      </c>
      <c r="AK910" t="str">
        <f t="shared" si="1321"/>
        <v>1AFD</v>
      </c>
      <c r="AL910" t="str">
        <f t="shared" si="1322"/>
        <v>1EE5</v>
      </c>
      <c r="AM910" t="str">
        <f t="shared" si="1323"/>
        <v>22CD</v>
      </c>
      <c r="AN910" t="str">
        <f t="shared" si="1324"/>
        <v>26B5</v>
      </c>
      <c r="AO910" t="str">
        <f t="shared" si="1325"/>
        <v>2A9D</v>
      </c>
      <c r="AP910" t="str">
        <f t="shared" si="1326"/>
        <v>2E85</v>
      </c>
      <c r="AQ910" t="str">
        <f t="shared" si="1327"/>
        <v>326D</v>
      </c>
      <c r="AR910" t="str">
        <f t="shared" si="1328"/>
        <v>3655</v>
      </c>
      <c r="AS910" t="str">
        <f t="shared" si="1329"/>
        <v>3A3D</v>
      </c>
      <c r="AT910" t="str">
        <f t="shared" si="1330"/>
        <v>3E25</v>
      </c>
      <c r="AU910" t="str">
        <f t="shared" si="1331"/>
        <v>420D</v>
      </c>
      <c r="AV910" t="str">
        <f t="shared" si="1332"/>
        <v>45F5</v>
      </c>
      <c r="AW910" t="str">
        <f t="shared" si="1333"/>
        <v>49DD</v>
      </c>
      <c r="AX910" t="str">
        <f t="shared" si="1333"/>
        <v>4DC5</v>
      </c>
      <c r="AY910" t="str">
        <f t="shared" si="1334"/>
        <v>51AD</v>
      </c>
      <c r="AZ910" t="str">
        <f t="shared" si="1335"/>
        <v>5595</v>
      </c>
      <c r="BA910" t="str">
        <f t="shared" si="1336"/>
        <v>597D</v>
      </c>
      <c r="BB910" t="str">
        <f t="shared" si="1337"/>
        <v>5D65</v>
      </c>
      <c r="BC910" t="str">
        <f t="shared" si="1338"/>
        <v>614D</v>
      </c>
      <c r="BD910" t="str">
        <f t="shared" si="1339"/>
        <v>6535</v>
      </c>
      <c r="BE910" t="str">
        <f t="shared" si="1340"/>
        <v>691D</v>
      </c>
      <c r="BF910" t="str">
        <f t="shared" si="1341"/>
        <v>6D05</v>
      </c>
      <c r="BG910" t="str">
        <f t="shared" si="1342"/>
        <v>70ED</v>
      </c>
      <c r="BH910" t="str">
        <f t="shared" si="1343"/>
        <v>74D5</v>
      </c>
    </row>
    <row r="911" spans="1:60" x14ac:dyDescent="0.2">
      <c r="A911">
        <f t="shared" si="1344"/>
        <v>910</v>
      </c>
      <c r="B911">
        <f t="shared" si="1315"/>
        <v>1910</v>
      </c>
      <c r="C911">
        <f t="shared" si="1315"/>
        <v>2910</v>
      </c>
      <c r="D911">
        <f t="shared" si="1315"/>
        <v>3910</v>
      </c>
      <c r="E911">
        <f t="shared" si="1315"/>
        <v>4910</v>
      </c>
      <c r="F911">
        <f t="shared" ref="F911:AD911" si="1357" xml:space="preserve"> 1000+E911</f>
        <v>5910</v>
      </c>
      <c r="G911">
        <f t="shared" si="1357"/>
        <v>6910</v>
      </c>
      <c r="H911">
        <f t="shared" si="1357"/>
        <v>7910</v>
      </c>
      <c r="I911">
        <f t="shared" si="1357"/>
        <v>8910</v>
      </c>
      <c r="J911">
        <f t="shared" si="1357"/>
        <v>9910</v>
      </c>
      <c r="K911">
        <f t="shared" si="1357"/>
        <v>10910</v>
      </c>
      <c r="L911">
        <f t="shared" si="1357"/>
        <v>11910</v>
      </c>
      <c r="M911">
        <f t="shared" si="1357"/>
        <v>12910</v>
      </c>
      <c r="N911">
        <f t="shared" si="1357"/>
        <v>13910</v>
      </c>
      <c r="O911">
        <f t="shared" si="1357"/>
        <v>14910</v>
      </c>
      <c r="P911">
        <f t="shared" si="1357"/>
        <v>15910</v>
      </c>
      <c r="Q911">
        <f t="shared" si="1357"/>
        <v>16910</v>
      </c>
      <c r="R911">
        <f t="shared" si="1357"/>
        <v>17910</v>
      </c>
      <c r="S911">
        <f t="shared" si="1357"/>
        <v>18910</v>
      </c>
      <c r="T911">
        <f t="shared" si="1357"/>
        <v>19910</v>
      </c>
      <c r="U911">
        <f t="shared" si="1357"/>
        <v>20910</v>
      </c>
      <c r="V911">
        <f t="shared" si="1357"/>
        <v>21910</v>
      </c>
      <c r="W911">
        <f t="shared" si="1357"/>
        <v>22910</v>
      </c>
      <c r="X911">
        <f t="shared" si="1357"/>
        <v>23910</v>
      </c>
      <c r="Y911">
        <f t="shared" si="1357"/>
        <v>24910</v>
      </c>
      <c r="Z911">
        <f t="shared" si="1357"/>
        <v>25910</v>
      </c>
      <c r="AA911">
        <f t="shared" si="1357"/>
        <v>26910</v>
      </c>
      <c r="AB911">
        <f t="shared" si="1357"/>
        <v>27910</v>
      </c>
      <c r="AC911">
        <f t="shared" si="1357"/>
        <v>28910</v>
      </c>
      <c r="AD911">
        <f t="shared" si="1357"/>
        <v>29910</v>
      </c>
      <c r="AE911" t="str">
        <f t="shared" si="1317"/>
        <v>38E</v>
      </c>
      <c r="AF911" t="str">
        <f t="shared" si="1317"/>
        <v>776</v>
      </c>
      <c r="AG911" t="str">
        <f t="shared" si="1317"/>
        <v>B5E</v>
      </c>
      <c r="AH911" t="str">
        <f t="shared" si="1318"/>
        <v>F46</v>
      </c>
      <c r="AI911" t="str">
        <f t="shared" si="1319"/>
        <v>132E</v>
      </c>
      <c r="AJ911" t="str">
        <f t="shared" si="1320"/>
        <v>1716</v>
      </c>
      <c r="AK911" t="str">
        <f t="shared" si="1321"/>
        <v>1AFE</v>
      </c>
      <c r="AL911" t="str">
        <f t="shared" si="1322"/>
        <v>1EE6</v>
      </c>
      <c r="AM911" t="str">
        <f t="shared" si="1323"/>
        <v>22CE</v>
      </c>
      <c r="AN911" t="str">
        <f t="shared" si="1324"/>
        <v>26B6</v>
      </c>
      <c r="AO911" t="str">
        <f t="shared" si="1325"/>
        <v>2A9E</v>
      </c>
      <c r="AP911" t="str">
        <f t="shared" si="1326"/>
        <v>2E86</v>
      </c>
      <c r="AQ911" t="str">
        <f t="shared" si="1327"/>
        <v>326E</v>
      </c>
      <c r="AR911" t="str">
        <f t="shared" si="1328"/>
        <v>3656</v>
      </c>
      <c r="AS911" t="str">
        <f t="shared" si="1329"/>
        <v>3A3E</v>
      </c>
      <c r="AT911" t="str">
        <f t="shared" si="1330"/>
        <v>3E26</v>
      </c>
      <c r="AU911" t="str">
        <f t="shared" si="1331"/>
        <v>420E</v>
      </c>
      <c r="AV911" t="str">
        <f t="shared" si="1332"/>
        <v>45F6</v>
      </c>
      <c r="AW911" t="str">
        <f t="shared" si="1333"/>
        <v>49DE</v>
      </c>
      <c r="AX911" t="str">
        <f t="shared" si="1333"/>
        <v>4DC6</v>
      </c>
      <c r="AY911" t="str">
        <f t="shared" si="1334"/>
        <v>51AE</v>
      </c>
      <c r="AZ911" t="str">
        <f t="shared" si="1335"/>
        <v>5596</v>
      </c>
      <c r="BA911" t="str">
        <f t="shared" si="1336"/>
        <v>597E</v>
      </c>
      <c r="BB911" t="str">
        <f t="shared" si="1337"/>
        <v>5D66</v>
      </c>
      <c r="BC911" t="str">
        <f t="shared" si="1338"/>
        <v>614E</v>
      </c>
      <c r="BD911" t="str">
        <f t="shared" si="1339"/>
        <v>6536</v>
      </c>
      <c r="BE911" t="str">
        <f t="shared" si="1340"/>
        <v>691E</v>
      </c>
      <c r="BF911" t="str">
        <f t="shared" si="1341"/>
        <v>6D06</v>
      </c>
      <c r="BG911" t="str">
        <f t="shared" si="1342"/>
        <v>70EE</v>
      </c>
      <c r="BH911" t="str">
        <f t="shared" si="1343"/>
        <v>74D6</v>
      </c>
    </row>
    <row r="912" spans="1:60" x14ac:dyDescent="0.2">
      <c r="A912">
        <f t="shared" si="1344"/>
        <v>911</v>
      </c>
      <c r="B912">
        <f t="shared" si="1315"/>
        <v>1911</v>
      </c>
      <c r="C912">
        <f t="shared" si="1315"/>
        <v>2911</v>
      </c>
      <c r="D912">
        <f t="shared" si="1315"/>
        <v>3911</v>
      </c>
      <c r="E912">
        <f t="shared" si="1315"/>
        <v>4911</v>
      </c>
      <c r="F912">
        <f t="shared" ref="F912:AD912" si="1358" xml:space="preserve"> 1000+E912</f>
        <v>5911</v>
      </c>
      <c r="G912">
        <f t="shared" si="1358"/>
        <v>6911</v>
      </c>
      <c r="H912">
        <f t="shared" si="1358"/>
        <v>7911</v>
      </c>
      <c r="I912">
        <f t="shared" si="1358"/>
        <v>8911</v>
      </c>
      <c r="J912">
        <f t="shared" si="1358"/>
        <v>9911</v>
      </c>
      <c r="K912">
        <f t="shared" si="1358"/>
        <v>10911</v>
      </c>
      <c r="L912">
        <f t="shared" si="1358"/>
        <v>11911</v>
      </c>
      <c r="M912">
        <f t="shared" si="1358"/>
        <v>12911</v>
      </c>
      <c r="N912">
        <f t="shared" si="1358"/>
        <v>13911</v>
      </c>
      <c r="O912">
        <f t="shared" si="1358"/>
        <v>14911</v>
      </c>
      <c r="P912">
        <f t="shared" si="1358"/>
        <v>15911</v>
      </c>
      <c r="Q912">
        <f t="shared" si="1358"/>
        <v>16911</v>
      </c>
      <c r="R912">
        <f t="shared" si="1358"/>
        <v>17911</v>
      </c>
      <c r="S912">
        <f t="shared" si="1358"/>
        <v>18911</v>
      </c>
      <c r="T912">
        <f t="shared" si="1358"/>
        <v>19911</v>
      </c>
      <c r="U912">
        <f t="shared" si="1358"/>
        <v>20911</v>
      </c>
      <c r="V912">
        <f t="shared" si="1358"/>
        <v>21911</v>
      </c>
      <c r="W912">
        <f t="shared" si="1358"/>
        <v>22911</v>
      </c>
      <c r="X912">
        <f t="shared" si="1358"/>
        <v>23911</v>
      </c>
      <c r="Y912">
        <f t="shared" si="1358"/>
        <v>24911</v>
      </c>
      <c r="Z912">
        <f t="shared" si="1358"/>
        <v>25911</v>
      </c>
      <c r="AA912">
        <f t="shared" si="1358"/>
        <v>26911</v>
      </c>
      <c r="AB912">
        <f t="shared" si="1358"/>
        <v>27911</v>
      </c>
      <c r="AC912">
        <f t="shared" si="1358"/>
        <v>28911</v>
      </c>
      <c r="AD912">
        <f t="shared" si="1358"/>
        <v>29911</v>
      </c>
      <c r="AE912" t="str">
        <f t="shared" si="1317"/>
        <v>38F</v>
      </c>
      <c r="AF912" t="str">
        <f t="shared" si="1317"/>
        <v>777</v>
      </c>
      <c r="AG912" t="str">
        <f t="shared" si="1317"/>
        <v>B5F</v>
      </c>
      <c r="AH912" t="str">
        <f t="shared" si="1318"/>
        <v>F47</v>
      </c>
      <c r="AI912" t="str">
        <f t="shared" si="1319"/>
        <v>132F</v>
      </c>
      <c r="AJ912" t="str">
        <f t="shared" si="1320"/>
        <v>1717</v>
      </c>
      <c r="AK912" t="str">
        <f t="shared" si="1321"/>
        <v>1AFF</v>
      </c>
      <c r="AL912" t="str">
        <f t="shared" si="1322"/>
        <v>1EE7</v>
      </c>
      <c r="AM912" t="str">
        <f t="shared" si="1323"/>
        <v>22CF</v>
      </c>
      <c r="AN912" t="str">
        <f t="shared" si="1324"/>
        <v>26B7</v>
      </c>
      <c r="AO912" t="str">
        <f t="shared" si="1325"/>
        <v>2A9F</v>
      </c>
      <c r="AP912" t="str">
        <f t="shared" si="1326"/>
        <v>2E87</v>
      </c>
      <c r="AQ912" t="str">
        <f t="shared" si="1327"/>
        <v>326F</v>
      </c>
      <c r="AR912" t="str">
        <f t="shared" si="1328"/>
        <v>3657</v>
      </c>
      <c r="AS912" t="str">
        <f t="shared" si="1329"/>
        <v>3A3F</v>
      </c>
      <c r="AT912" t="str">
        <f t="shared" si="1330"/>
        <v>3E27</v>
      </c>
      <c r="AU912" t="str">
        <f t="shared" si="1331"/>
        <v>420F</v>
      </c>
      <c r="AV912" t="str">
        <f t="shared" si="1332"/>
        <v>45F7</v>
      </c>
      <c r="AW912" t="str">
        <f t="shared" si="1333"/>
        <v>49DF</v>
      </c>
      <c r="AX912" t="str">
        <f t="shared" si="1333"/>
        <v>4DC7</v>
      </c>
      <c r="AY912" t="str">
        <f t="shared" si="1334"/>
        <v>51AF</v>
      </c>
      <c r="AZ912" t="str">
        <f t="shared" si="1335"/>
        <v>5597</v>
      </c>
      <c r="BA912" t="str">
        <f t="shared" si="1336"/>
        <v>597F</v>
      </c>
      <c r="BB912" t="str">
        <f t="shared" si="1337"/>
        <v>5D67</v>
      </c>
      <c r="BC912" t="str">
        <f t="shared" si="1338"/>
        <v>614F</v>
      </c>
      <c r="BD912" t="str">
        <f t="shared" si="1339"/>
        <v>6537</v>
      </c>
      <c r="BE912" t="str">
        <f t="shared" si="1340"/>
        <v>691F</v>
      </c>
      <c r="BF912" t="str">
        <f t="shared" si="1341"/>
        <v>6D07</v>
      </c>
      <c r="BG912" t="str">
        <f t="shared" si="1342"/>
        <v>70EF</v>
      </c>
      <c r="BH912" t="str">
        <f t="shared" si="1343"/>
        <v>74D7</v>
      </c>
    </row>
    <row r="913" spans="1:60" x14ac:dyDescent="0.2">
      <c r="A913">
        <f t="shared" si="1344"/>
        <v>912</v>
      </c>
      <c r="B913">
        <f t="shared" si="1315"/>
        <v>1912</v>
      </c>
      <c r="C913">
        <f t="shared" si="1315"/>
        <v>2912</v>
      </c>
      <c r="D913">
        <f t="shared" si="1315"/>
        <v>3912</v>
      </c>
      <c r="E913">
        <f t="shared" si="1315"/>
        <v>4912</v>
      </c>
      <c r="F913">
        <f t="shared" ref="F913:AD913" si="1359" xml:space="preserve"> 1000+E913</f>
        <v>5912</v>
      </c>
      <c r="G913">
        <f t="shared" si="1359"/>
        <v>6912</v>
      </c>
      <c r="H913">
        <f t="shared" si="1359"/>
        <v>7912</v>
      </c>
      <c r="I913">
        <f t="shared" si="1359"/>
        <v>8912</v>
      </c>
      <c r="J913">
        <f t="shared" si="1359"/>
        <v>9912</v>
      </c>
      <c r="K913">
        <f t="shared" si="1359"/>
        <v>10912</v>
      </c>
      <c r="L913">
        <f t="shared" si="1359"/>
        <v>11912</v>
      </c>
      <c r="M913">
        <f t="shared" si="1359"/>
        <v>12912</v>
      </c>
      <c r="N913">
        <f t="shared" si="1359"/>
        <v>13912</v>
      </c>
      <c r="O913">
        <f t="shared" si="1359"/>
        <v>14912</v>
      </c>
      <c r="P913">
        <f t="shared" si="1359"/>
        <v>15912</v>
      </c>
      <c r="Q913">
        <f t="shared" si="1359"/>
        <v>16912</v>
      </c>
      <c r="R913">
        <f t="shared" si="1359"/>
        <v>17912</v>
      </c>
      <c r="S913">
        <f t="shared" si="1359"/>
        <v>18912</v>
      </c>
      <c r="T913">
        <f t="shared" si="1359"/>
        <v>19912</v>
      </c>
      <c r="U913">
        <f t="shared" si="1359"/>
        <v>20912</v>
      </c>
      <c r="V913">
        <f t="shared" si="1359"/>
        <v>21912</v>
      </c>
      <c r="W913">
        <f t="shared" si="1359"/>
        <v>22912</v>
      </c>
      <c r="X913">
        <f t="shared" si="1359"/>
        <v>23912</v>
      </c>
      <c r="Y913">
        <f t="shared" si="1359"/>
        <v>24912</v>
      </c>
      <c r="Z913">
        <f t="shared" si="1359"/>
        <v>25912</v>
      </c>
      <c r="AA913">
        <f t="shared" si="1359"/>
        <v>26912</v>
      </c>
      <c r="AB913">
        <f t="shared" si="1359"/>
        <v>27912</v>
      </c>
      <c r="AC913">
        <f t="shared" si="1359"/>
        <v>28912</v>
      </c>
      <c r="AD913">
        <f t="shared" si="1359"/>
        <v>29912</v>
      </c>
      <c r="AE913" t="str">
        <f t="shared" si="1317"/>
        <v>390</v>
      </c>
      <c r="AF913" t="str">
        <f t="shared" si="1317"/>
        <v>778</v>
      </c>
      <c r="AG913" t="str">
        <f t="shared" si="1317"/>
        <v>B60</v>
      </c>
      <c r="AH913" t="str">
        <f t="shared" si="1318"/>
        <v>F48</v>
      </c>
      <c r="AI913" t="str">
        <f t="shared" si="1319"/>
        <v>1330</v>
      </c>
      <c r="AJ913" t="str">
        <f t="shared" si="1320"/>
        <v>1718</v>
      </c>
      <c r="AK913" t="str">
        <f t="shared" si="1321"/>
        <v>1B00</v>
      </c>
      <c r="AL913" t="str">
        <f t="shared" si="1322"/>
        <v>1EE8</v>
      </c>
      <c r="AM913" t="str">
        <f t="shared" si="1323"/>
        <v>22D0</v>
      </c>
      <c r="AN913" t="str">
        <f t="shared" si="1324"/>
        <v>26B8</v>
      </c>
      <c r="AO913" t="str">
        <f t="shared" si="1325"/>
        <v>2AA0</v>
      </c>
      <c r="AP913" t="str">
        <f t="shared" si="1326"/>
        <v>2E88</v>
      </c>
      <c r="AQ913" t="str">
        <f t="shared" si="1327"/>
        <v>3270</v>
      </c>
      <c r="AR913" t="str">
        <f t="shared" si="1328"/>
        <v>3658</v>
      </c>
      <c r="AS913" t="str">
        <f t="shared" si="1329"/>
        <v>3A40</v>
      </c>
      <c r="AT913" t="str">
        <f t="shared" si="1330"/>
        <v>3E28</v>
      </c>
      <c r="AU913" t="str">
        <f t="shared" si="1331"/>
        <v>4210</v>
      </c>
      <c r="AV913" t="str">
        <f t="shared" si="1332"/>
        <v>45F8</v>
      </c>
      <c r="AW913" t="str">
        <f t="shared" si="1333"/>
        <v>49E0</v>
      </c>
      <c r="AX913" t="str">
        <f t="shared" si="1333"/>
        <v>4DC8</v>
      </c>
      <c r="AY913" t="str">
        <f t="shared" si="1334"/>
        <v>51B0</v>
      </c>
      <c r="AZ913" t="str">
        <f t="shared" si="1335"/>
        <v>5598</v>
      </c>
      <c r="BA913" t="str">
        <f t="shared" si="1336"/>
        <v>5980</v>
      </c>
      <c r="BB913" t="str">
        <f t="shared" si="1337"/>
        <v>5D68</v>
      </c>
      <c r="BC913" t="str">
        <f t="shared" si="1338"/>
        <v>6150</v>
      </c>
      <c r="BD913" t="str">
        <f t="shared" si="1339"/>
        <v>6538</v>
      </c>
      <c r="BE913" t="str">
        <f t="shared" si="1340"/>
        <v>6920</v>
      </c>
      <c r="BF913" t="str">
        <f t="shared" si="1341"/>
        <v>6D08</v>
      </c>
      <c r="BG913" t="str">
        <f t="shared" si="1342"/>
        <v>70F0</v>
      </c>
      <c r="BH913" t="str">
        <f t="shared" si="1343"/>
        <v>74D8</v>
      </c>
    </row>
    <row r="914" spans="1:60" x14ac:dyDescent="0.2">
      <c r="A914">
        <f t="shared" si="1344"/>
        <v>913</v>
      </c>
      <c r="B914">
        <f t="shared" si="1315"/>
        <v>1913</v>
      </c>
      <c r="C914">
        <f t="shared" si="1315"/>
        <v>2913</v>
      </c>
      <c r="D914">
        <f t="shared" si="1315"/>
        <v>3913</v>
      </c>
      <c r="E914">
        <f t="shared" si="1315"/>
        <v>4913</v>
      </c>
      <c r="F914">
        <f t="shared" ref="F914:AD914" si="1360" xml:space="preserve"> 1000+E914</f>
        <v>5913</v>
      </c>
      <c r="G914">
        <f t="shared" si="1360"/>
        <v>6913</v>
      </c>
      <c r="H914">
        <f t="shared" si="1360"/>
        <v>7913</v>
      </c>
      <c r="I914">
        <f t="shared" si="1360"/>
        <v>8913</v>
      </c>
      <c r="J914">
        <f t="shared" si="1360"/>
        <v>9913</v>
      </c>
      <c r="K914">
        <f t="shared" si="1360"/>
        <v>10913</v>
      </c>
      <c r="L914">
        <f t="shared" si="1360"/>
        <v>11913</v>
      </c>
      <c r="M914">
        <f t="shared" si="1360"/>
        <v>12913</v>
      </c>
      <c r="N914">
        <f t="shared" si="1360"/>
        <v>13913</v>
      </c>
      <c r="O914">
        <f t="shared" si="1360"/>
        <v>14913</v>
      </c>
      <c r="P914">
        <f t="shared" si="1360"/>
        <v>15913</v>
      </c>
      <c r="Q914">
        <f t="shared" si="1360"/>
        <v>16913</v>
      </c>
      <c r="R914">
        <f t="shared" si="1360"/>
        <v>17913</v>
      </c>
      <c r="S914">
        <f t="shared" si="1360"/>
        <v>18913</v>
      </c>
      <c r="T914">
        <f t="shared" si="1360"/>
        <v>19913</v>
      </c>
      <c r="U914">
        <f t="shared" si="1360"/>
        <v>20913</v>
      </c>
      <c r="V914">
        <f t="shared" si="1360"/>
        <v>21913</v>
      </c>
      <c r="W914">
        <f t="shared" si="1360"/>
        <v>22913</v>
      </c>
      <c r="X914">
        <f t="shared" si="1360"/>
        <v>23913</v>
      </c>
      <c r="Y914">
        <f t="shared" si="1360"/>
        <v>24913</v>
      </c>
      <c r="Z914">
        <f t="shared" si="1360"/>
        <v>25913</v>
      </c>
      <c r="AA914">
        <f t="shared" si="1360"/>
        <v>26913</v>
      </c>
      <c r="AB914">
        <f t="shared" si="1360"/>
        <v>27913</v>
      </c>
      <c r="AC914">
        <f t="shared" si="1360"/>
        <v>28913</v>
      </c>
      <c r="AD914">
        <f t="shared" si="1360"/>
        <v>29913</v>
      </c>
      <c r="AE914" t="str">
        <f t="shared" si="1317"/>
        <v>391</v>
      </c>
      <c r="AF914" t="str">
        <f t="shared" si="1317"/>
        <v>779</v>
      </c>
      <c r="AG914" t="str">
        <f t="shared" si="1317"/>
        <v>B61</v>
      </c>
      <c r="AH914" t="str">
        <f t="shared" si="1318"/>
        <v>F49</v>
      </c>
      <c r="AI914" t="str">
        <f t="shared" si="1319"/>
        <v>1331</v>
      </c>
      <c r="AJ914" t="str">
        <f t="shared" si="1320"/>
        <v>1719</v>
      </c>
      <c r="AK914" t="str">
        <f t="shared" si="1321"/>
        <v>1B01</v>
      </c>
      <c r="AL914" t="str">
        <f t="shared" si="1322"/>
        <v>1EE9</v>
      </c>
      <c r="AM914" t="str">
        <f t="shared" si="1323"/>
        <v>22D1</v>
      </c>
      <c r="AN914" t="str">
        <f t="shared" si="1324"/>
        <v>26B9</v>
      </c>
      <c r="AO914" t="str">
        <f t="shared" si="1325"/>
        <v>2AA1</v>
      </c>
      <c r="AP914" t="str">
        <f t="shared" si="1326"/>
        <v>2E89</v>
      </c>
      <c r="AQ914" t="str">
        <f t="shared" si="1327"/>
        <v>3271</v>
      </c>
      <c r="AR914" t="str">
        <f t="shared" si="1328"/>
        <v>3659</v>
      </c>
      <c r="AS914" t="str">
        <f t="shared" si="1329"/>
        <v>3A41</v>
      </c>
      <c r="AT914" t="str">
        <f t="shared" si="1330"/>
        <v>3E29</v>
      </c>
      <c r="AU914" t="str">
        <f t="shared" si="1331"/>
        <v>4211</v>
      </c>
      <c r="AV914" t="str">
        <f t="shared" si="1332"/>
        <v>45F9</v>
      </c>
      <c r="AW914" t="str">
        <f t="shared" si="1333"/>
        <v>49E1</v>
      </c>
      <c r="AX914" t="str">
        <f t="shared" si="1333"/>
        <v>4DC9</v>
      </c>
      <c r="AY914" t="str">
        <f t="shared" si="1334"/>
        <v>51B1</v>
      </c>
      <c r="AZ914" t="str">
        <f t="shared" si="1335"/>
        <v>5599</v>
      </c>
      <c r="BA914" t="str">
        <f t="shared" si="1336"/>
        <v>5981</v>
      </c>
      <c r="BB914" t="str">
        <f t="shared" si="1337"/>
        <v>5D69</v>
      </c>
      <c r="BC914" t="str">
        <f t="shared" si="1338"/>
        <v>6151</v>
      </c>
      <c r="BD914" t="str">
        <f t="shared" si="1339"/>
        <v>6539</v>
      </c>
      <c r="BE914" t="str">
        <f t="shared" si="1340"/>
        <v>6921</v>
      </c>
      <c r="BF914" t="str">
        <f t="shared" si="1341"/>
        <v>6D09</v>
      </c>
      <c r="BG914" t="str">
        <f t="shared" si="1342"/>
        <v>70F1</v>
      </c>
      <c r="BH914" t="str">
        <f t="shared" si="1343"/>
        <v>74D9</v>
      </c>
    </row>
    <row r="915" spans="1:60" x14ac:dyDescent="0.2">
      <c r="A915">
        <f t="shared" si="1344"/>
        <v>914</v>
      </c>
      <c r="B915">
        <f t="shared" si="1315"/>
        <v>1914</v>
      </c>
      <c r="C915">
        <f t="shared" si="1315"/>
        <v>2914</v>
      </c>
      <c r="D915">
        <f t="shared" si="1315"/>
        <v>3914</v>
      </c>
      <c r="E915">
        <f t="shared" si="1315"/>
        <v>4914</v>
      </c>
      <c r="F915">
        <f t="shared" ref="F915:AD915" si="1361" xml:space="preserve"> 1000+E915</f>
        <v>5914</v>
      </c>
      <c r="G915">
        <f t="shared" si="1361"/>
        <v>6914</v>
      </c>
      <c r="H915">
        <f t="shared" si="1361"/>
        <v>7914</v>
      </c>
      <c r="I915">
        <f t="shared" si="1361"/>
        <v>8914</v>
      </c>
      <c r="J915">
        <f t="shared" si="1361"/>
        <v>9914</v>
      </c>
      <c r="K915">
        <f t="shared" si="1361"/>
        <v>10914</v>
      </c>
      <c r="L915">
        <f t="shared" si="1361"/>
        <v>11914</v>
      </c>
      <c r="M915">
        <f t="shared" si="1361"/>
        <v>12914</v>
      </c>
      <c r="N915">
        <f t="shared" si="1361"/>
        <v>13914</v>
      </c>
      <c r="O915">
        <f t="shared" si="1361"/>
        <v>14914</v>
      </c>
      <c r="P915">
        <f t="shared" si="1361"/>
        <v>15914</v>
      </c>
      <c r="Q915">
        <f t="shared" si="1361"/>
        <v>16914</v>
      </c>
      <c r="R915">
        <f t="shared" si="1361"/>
        <v>17914</v>
      </c>
      <c r="S915">
        <f t="shared" si="1361"/>
        <v>18914</v>
      </c>
      <c r="T915">
        <f t="shared" si="1361"/>
        <v>19914</v>
      </c>
      <c r="U915">
        <f t="shared" si="1361"/>
        <v>20914</v>
      </c>
      <c r="V915">
        <f t="shared" si="1361"/>
        <v>21914</v>
      </c>
      <c r="W915">
        <f t="shared" si="1361"/>
        <v>22914</v>
      </c>
      <c r="X915">
        <f t="shared" si="1361"/>
        <v>23914</v>
      </c>
      <c r="Y915">
        <f t="shared" si="1361"/>
        <v>24914</v>
      </c>
      <c r="Z915">
        <f t="shared" si="1361"/>
        <v>25914</v>
      </c>
      <c r="AA915">
        <f t="shared" si="1361"/>
        <v>26914</v>
      </c>
      <c r="AB915">
        <f t="shared" si="1361"/>
        <v>27914</v>
      </c>
      <c r="AC915">
        <f t="shared" si="1361"/>
        <v>28914</v>
      </c>
      <c r="AD915">
        <f t="shared" si="1361"/>
        <v>29914</v>
      </c>
      <c r="AE915" t="str">
        <f t="shared" si="1317"/>
        <v>392</v>
      </c>
      <c r="AF915" t="str">
        <f t="shared" si="1317"/>
        <v>77A</v>
      </c>
      <c r="AG915" t="str">
        <f t="shared" si="1317"/>
        <v>B62</v>
      </c>
      <c r="AH915" t="str">
        <f t="shared" si="1318"/>
        <v>F4A</v>
      </c>
      <c r="AI915" t="str">
        <f t="shared" si="1319"/>
        <v>1332</v>
      </c>
      <c r="AJ915" t="str">
        <f t="shared" si="1320"/>
        <v>171A</v>
      </c>
      <c r="AK915" t="str">
        <f t="shared" si="1321"/>
        <v>1B02</v>
      </c>
      <c r="AL915" t="str">
        <f t="shared" si="1322"/>
        <v>1EEA</v>
      </c>
      <c r="AM915" t="str">
        <f t="shared" si="1323"/>
        <v>22D2</v>
      </c>
      <c r="AN915" t="str">
        <f t="shared" si="1324"/>
        <v>26BA</v>
      </c>
      <c r="AO915" t="str">
        <f t="shared" si="1325"/>
        <v>2AA2</v>
      </c>
      <c r="AP915" t="str">
        <f t="shared" si="1326"/>
        <v>2E8A</v>
      </c>
      <c r="AQ915" t="str">
        <f t="shared" si="1327"/>
        <v>3272</v>
      </c>
      <c r="AR915" t="str">
        <f t="shared" si="1328"/>
        <v>365A</v>
      </c>
      <c r="AS915" t="str">
        <f t="shared" si="1329"/>
        <v>3A42</v>
      </c>
      <c r="AT915" t="str">
        <f t="shared" si="1330"/>
        <v>3E2A</v>
      </c>
      <c r="AU915" t="str">
        <f t="shared" si="1331"/>
        <v>4212</v>
      </c>
      <c r="AV915" t="str">
        <f t="shared" si="1332"/>
        <v>45FA</v>
      </c>
      <c r="AW915" t="str">
        <f t="shared" si="1333"/>
        <v>49E2</v>
      </c>
      <c r="AX915" t="str">
        <f t="shared" si="1333"/>
        <v>4DCA</v>
      </c>
      <c r="AY915" t="str">
        <f t="shared" si="1334"/>
        <v>51B2</v>
      </c>
      <c r="AZ915" t="str">
        <f t="shared" si="1335"/>
        <v>559A</v>
      </c>
      <c r="BA915" t="str">
        <f t="shared" si="1336"/>
        <v>5982</v>
      </c>
      <c r="BB915" t="str">
        <f t="shared" si="1337"/>
        <v>5D6A</v>
      </c>
      <c r="BC915" t="str">
        <f t="shared" si="1338"/>
        <v>6152</v>
      </c>
      <c r="BD915" t="str">
        <f t="shared" si="1339"/>
        <v>653A</v>
      </c>
      <c r="BE915" t="str">
        <f t="shared" si="1340"/>
        <v>6922</v>
      </c>
      <c r="BF915" t="str">
        <f t="shared" si="1341"/>
        <v>6D0A</v>
      </c>
      <c r="BG915" t="str">
        <f t="shared" si="1342"/>
        <v>70F2</v>
      </c>
      <c r="BH915" t="str">
        <f t="shared" si="1343"/>
        <v>74DA</v>
      </c>
    </row>
    <row r="916" spans="1:60" x14ac:dyDescent="0.2">
      <c r="A916">
        <f t="shared" si="1344"/>
        <v>915</v>
      </c>
      <c r="B916">
        <f t="shared" si="1315"/>
        <v>1915</v>
      </c>
      <c r="C916">
        <f t="shared" si="1315"/>
        <v>2915</v>
      </c>
      <c r="D916">
        <f t="shared" si="1315"/>
        <v>3915</v>
      </c>
      <c r="E916">
        <f t="shared" si="1315"/>
        <v>4915</v>
      </c>
      <c r="F916">
        <f t="shared" ref="F916:AD916" si="1362" xml:space="preserve"> 1000+E916</f>
        <v>5915</v>
      </c>
      <c r="G916">
        <f t="shared" si="1362"/>
        <v>6915</v>
      </c>
      <c r="H916">
        <f t="shared" si="1362"/>
        <v>7915</v>
      </c>
      <c r="I916">
        <f t="shared" si="1362"/>
        <v>8915</v>
      </c>
      <c r="J916">
        <f t="shared" si="1362"/>
        <v>9915</v>
      </c>
      <c r="K916">
        <f t="shared" si="1362"/>
        <v>10915</v>
      </c>
      <c r="L916">
        <f t="shared" si="1362"/>
        <v>11915</v>
      </c>
      <c r="M916">
        <f t="shared" si="1362"/>
        <v>12915</v>
      </c>
      <c r="N916">
        <f t="shared" si="1362"/>
        <v>13915</v>
      </c>
      <c r="O916">
        <f t="shared" si="1362"/>
        <v>14915</v>
      </c>
      <c r="P916">
        <f t="shared" si="1362"/>
        <v>15915</v>
      </c>
      <c r="Q916">
        <f t="shared" si="1362"/>
        <v>16915</v>
      </c>
      <c r="R916">
        <f t="shared" si="1362"/>
        <v>17915</v>
      </c>
      <c r="S916">
        <f t="shared" si="1362"/>
        <v>18915</v>
      </c>
      <c r="T916">
        <f t="shared" si="1362"/>
        <v>19915</v>
      </c>
      <c r="U916">
        <f t="shared" si="1362"/>
        <v>20915</v>
      </c>
      <c r="V916">
        <f t="shared" si="1362"/>
        <v>21915</v>
      </c>
      <c r="W916">
        <f t="shared" si="1362"/>
        <v>22915</v>
      </c>
      <c r="X916">
        <f t="shared" si="1362"/>
        <v>23915</v>
      </c>
      <c r="Y916">
        <f t="shared" si="1362"/>
        <v>24915</v>
      </c>
      <c r="Z916">
        <f t="shared" si="1362"/>
        <v>25915</v>
      </c>
      <c r="AA916">
        <f t="shared" si="1362"/>
        <v>26915</v>
      </c>
      <c r="AB916">
        <f t="shared" si="1362"/>
        <v>27915</v>
      </c>
      <c r="AC916">
        <f t="shared" si="1362"/>
        <v>28915</v>
      </c>
      <c r="AD916">
        <f t="shared" si="1362"/>
        <v>29915</v>
      </c>
      <c r="AE916" t="str">
        <f t="shared" si="1317"/>
        <v>393</v>
      </c>
      <c r="AF916" t="str">
        <f t="shared" si="1317"/>
        <v>77B</v>
      </c>
      <c r="AG916" t="str">
        <f t="shared" si="1317"/>
        <v>B63</v>
      </c>
      <c r="AH916" t="str">
        <f t="shared" si="1318"/>
        <v>F4B</v>
      </c>
      <c r="AI916" t="str">
        <f t="shared" si="1319"/>
        <v>1333</v>
      </c>
      <c r="AJ916" t="str">
        <f t="shared" si="1320"/>
        <v>171B</v>
      </c>
      <c r="AK916" t="str">
        <f t="shared" si="1321"/>
        <v>1B03</v>
      </c>
      <c r="AL916" t="str">
        <f t="shared" si="1322"/>
        <v>1EEB</v>
      </c>
      <c r="AM916" t="str">
        <f t="shared" si="1323"/>
        <v>22D3</v>
      </c>
      <c r="AN916" t="str">
        <f t="shared" si="1324"/>
        <v>26BB</v>
      </c>
      <c r="AO916" t="str">
        <f t="shared" si="1325"/>
        <v>2AA3</v>
      </c>
      <c r="AP916" t="str">
        <f t="shared" si="1326"/>
        <v>2E8B</v>
      </c>
      <c r="AQ916" t="str">
        <f t="shared" si="1327"/>
        <v>3273</v>
      </c>
      <c r="AR916" t="str">
        <f t="shared" si="1328"/>
        <v>365B</v>
      </c>
      <c r="AS916" t="str">
        <f t="shared" si="1329"/>
        <v>3A43</v>
      </c>
      <c r="AT916" t="str">
        <f t="shared" si="1330"/>
        <v>3E2B</v>
      </c>
      <c r="AU916" t="str">
        <f t="shared" si="1331"/>
        <v>4213</v>
      </c>
      <c r="AV916" t="str">
        <f t="shared" si="1332"/>
        <v>45FB</v>
      </c>
      <c r="AW916" t="str">
        <f t="shared" si="1333"/>
        <v>49E3</v>
      </c>
      <c r="AX916" t="str">
        <f t="shared" si="1333"/>
        <v>4DCB</v>
      </c>
      <c r="AY916" t="str">
        <f t="shared" si="1334"/>
        <v>51B3</v>
      </c>
      <c r="AZ916" t="str">
        <f t="shared" si="1335"/>
        <v>559B</v>
      </c>
      <c r="BA916" t="str">
        <f t="shared" si="1336"/>
        <v>5983</v>
      </c>
      <c r="BB916" t="str">
        <f t="shared" si="1337"/>
        <v>5D6B</v>
      </c>
      <c r="BC916" t="str">
        <f t="shared" si="1338"/>
        <v>6153</v>
      </c>
      <c r="BD916" t="str">
        <f t="shared" si="1339"/>
        <v>653B</v>
      </c>
      <c r="BE916" t="str">
        <f t="shared" si="1340"/>
        <v>6923</v>
      </c>
      <c r="BF916" t="str">
        <f t="shared" si="1341"/>
        <v>6D0B</v>
      </c>
      <c r="BG916" t="str">
        <f t="shared" si="1342"/>
        <v>70F3</v>
      </c>
      <c r="BH916" t="str">
        <f t="shared" si="1343"/>
        <v>74DB</v>
      </c>
    </row>
    <row r="917" spans="1:60" x14ac:dyDescent="0.2">
      <c r="A917">
        <f t="shared" si="1344"/>
        <v>916</v>
      </c>
      <c r="B917">
        <f t="shared" si="1315"/>
        <v>1916</v>
      </c>
      <c r="C917">
        <f t="shared" si="1315"/>
        <v>2916</v>
      </c>
      <c r="D917">
        <f t="shared" si="1315"/>
        <v>3916</v>
      </c>
      <c r="E917">
        <f t="shared" si="1315"/>
        <v>4916</v>
      </c>
      <c r="F917">
        <f t="shared" ref="F917:AD917" si="1363" xml:space="preserve"> 1000+E917</f>
        <v>5916</v>
      </c>
      <c r="G917">
        <f t="shared" si="1363"/>
        <v>6916</v>
      </c>
      <c r="H917">
        <f t="shared" si="1363"/>
        <v>7916</v>
      </c>
      <c r="I917">
        <f t="shared" si="1363"/>
        <v>8916</v>
      </c>
      <c r="J917">
        <f t="shared" si="1363"/>
        <v>9916</v>
      </c>
      <c r="K917">
        <f t="shared" si="1363"/>
        <v>10916</v>
      </c>
      <c r="L917">
        <f t="shared" si="1363"/>
        <v>11916</v>
      </c>
      <c r="M917">
        <f t="shared" si="1363"/>
        <v>12916</v>
      </c>
      <c r="N917">
        <f t="shared" si="1363"/>
        <v>13916</v>
      </c>
      <c r="O917">
        <f t="shared" si="1363"/>
        <v>14916</v>
      </c>
      <c r="P917">
        <f t="shared" si="1363"/>
        <v>15916</v>
      </c>
      <c r="Q917">
        <f t="shared" si="1363"/>
        <v>16916</v>
      </c>
      <c r="R917">
        <f t="shared" si="1363"/>
        <v>17916</v>
      </c>
      <c r="S917">
        <f t="shared" si="1363"/>
        <v>18916</v>
      </c>
      <c r="T917">
        <f t="shared" si="1363"/>
        <v>19916</v>
      </c>
      <c r="U917">
        <f t="shared" si="1363"/>
        <v>20916</v>
      </c>
      <c r="V917">
        <f t="shared" si="1363"/>
        <v>21916</v>
      </c>
      <c r="W917">
        <f t="shared" si="1363"/>
        <v>22916</v>
      </c>
      <c r="X917">
        <f t="shared" si="1363"/>
        <v>23916</v>
      </c>
      <c r="Y917">
        <f t="shared" si="1363"/>
        <v>24916</v>
      </c>
      <c r="Z917">
        <f t="shared" si="1363"/>
        <v>25916</v>
      </c>
      <c r="AA917">
        <f t="shared" si="1363"/>
        <v>26916</v>
      </c>
      <c r="AB917">
        <f t="shared" si="1363"/>
        <v>27916</v>
      </c>
      <c r="AC917">
        <f t="shared" si="1363"/>
        <v>28916</v>
      </c>
      <c r="AD917">
        <f t="shared" si="1363"/>
        <v>29916</v>
      </c>
      <c r="AE917" t="str">
        <f t="shared" si="1317"/>
        <v>394</v>
      </c>
      <c r="AF917" t="str">
        <f t="shared" si="1317"/>
        <v>77C</v>
      </c>
      <c r="AG917" t="str">
        <f t="shared" si="1317"/>
        <v>B64</v>
      </c>
      <c r="AH917" t="str">
        <f t="shared" si="1318"/>
        <v>F4C</v>
      </c>
      <c r="AI917" t="str">
        <f t="shared" si="1319"/>
        <v>1334</v>
      </c>
      <c r="AJ917" t="str">
        <f t="shared" si="1320"/>
        <v>171C</v>
      </c>
      <c r="AK917" t="str">
        <f t="shared" si="1321"/>
        <v>1B04</v>
      </c>
      <c r="AL917" t="str">
        <f t="shared" si="1322"/>
        <v>1EEC</v>
      </c>
      <c r="AM917" t="str">
        <f t="shared" si="1323"/>
        <v>22D4</v>
      </c>
      <c r="AN917" t="str">
        <f t="shared" si="1324"/>
        <v>26BC</v>
      </c>
      <c r="AO917" t="str">
        <f t="shared" si="1325"/>
        <v>2AA4</v>
      </c>
      <c r="AP917" t="str">
        <f t="shared" si="1326"/>
        <v>2E8C</v>
      </c>
      <c r="AQ917" t="str">
        <f t="shared" si="1327"/>
        <v>3274</v>
      </c>
      <c r="AR917" t="str">
        <f t="shared" si="1328"/>
        <v>365C</v>
      </c>
      <c r="AS917" t="str">
        <f t="shared" si="1329"/>
        <v>3A44</v>
      </c>
      <c r="AT917" t="str">
        <f t="shared" si="1330"/>
        <v>3E2C</v>
      </c>
      <c r="AU917" t="str">
        <f t="shared" si="1331"/>
        <v>4214</v>
      </c>
      <c r="AV917" t="str">
        <f t="shared" si="1332"/>
        <v>45FC</v>
      </c>
      <c r="AW917" t="str">
        <f t="shared" si="1333"/>
        <v>49E4</v>
      </c>
      <c r="AX917" t="str">
        <f t="shared" si="1333"/>
        <v>4DCC</v>
      </c>
      <c r="AY917" t="str">
        <f t="shared" si="1334"/>
        <v>51B4</v>
      </c>
      <c r="AZ917" t="str">
        <f t="shared" si="1335"/>
        <v>559C</v>
      </c>
      <c r="BA917" t="str">
        <f t="shared" si="1336"/>
        <v>5984</v>
      </c>
      <c r="BB917" t="str">
        <f t="shared" si="1337"/>
        <v>5D6C</v>
      </c>
      <c r="BC917" t="str">
        <f t="shared" si="1338"/>
        <v>6154</v>
      </c>
      <c r="BD917" t="str">
        <f t="shared" si="1339"/>
        <v>653C</v>
      </c>
      <c r="BE917" t="str">
        <f t="shared" si="1340"/>
        <v>6924</v>
      </c>
      <c r="BF917" t="str">
        <f t="shared" si="1341"/>
        <v>6D0C</v>
      </c>
      <c r="BG917" t="str">
        <f t="shared" si="1342"/>
        <v>70F4</v>
      </c>
      <c r="BH917" t="str">
        <f t="shared" si="1343"/>
        <v>74DC</v>
      </c>
    </row>
    <row r="918" spans="1:60" x14ac:dyDescent="0.2">
      <c r="A918">
        <f t="shared" si="1344"/>
        <v>917</v>
      </c>
      <c r="B918">
        <f t="shared" si="1315"/>
        <v>1917</v>
      </c>
      <c r="C918">
        <f t="shared" si="1315"/>
        <v>2917</v>
      </c>
      <c r="D918">
        <f t="shared" si="1315"/>
        <v>3917</v>
      </c>
      <c r="E918">
        <f t="shared" si="1315"/>
        <v>4917</v>
      </c>
      <c r="F918">
        <f t="shared" ref="F918:AD918" si="1364" xml:space="preserve"> 1000+E918</f>
        <v>5917</v>
      </c>
      <c r="G918">
        <f t="shared" si="1364"/>
        <v>6917</v>
      </c>
      <c r="H918">
        <f t="shared" si="1364"/>
        <v>7917</v>
      </c>
      <c r="I918">
        <f t="shared" si="1364"/>
        <v>8917</v>
      </c>
      <c r="J918">
        <f t="shared" si="1364"/>
        <v>9917</v>
      </c>
      <c r="K918">
        <f t="shared" si="1364"/>
        <v>10917</v>
      </c>
      <c r="L918">
        <f t="shared" si="1364"/>
        <v>11917</v>
      </c>
      <c r="M918">
        <f t="shared" si="1364"/>
        <v>12917</v>
      </c>
      <c r="N918">
        <f t="shared" si="1364"/>
        <v>13917</v>
      </c>
      <c r="O918">
        <f t="shared" si="1364"/>
        <v>14917</v>
      </c>
      <c r="P918">
        <f t="shared" si="1364"/>
        <v>15917</v>
      </c>
      <c r="Q918">
        <f t="shared" si="1364"/>
        <v>16917</v>
      </c>
      <c r="R918">
        <f t="shared" si="1364"/>
        <v>17917</v>
      </c>
      <c r="S918">
        <f t="shared" si="1364"/>
        <v>18917</v>
      </c>
      <c r="T918">
        <f t="shared" si="1364"/>
        <v>19917</v>
      </c>
      <c r="U918">
        <f t="shared" si="1364"/>
        <v>20917</v>
      </c>
      <c r="V918">
        <f t="shared" si="1364"/>
        <v>21917</v>
      </c>
      <c r="W918">
        <f t="shared" si="1364"/>
        <v>22917</v>
      </c>
      <c r="X918">
        <f t="shared" si="1364"/>
        <v>23917</v>
      </c>
      <c r="Y918">
        <f t="shared" si="1364"/>
        <v>24917</v>
      </c>
      <c r="Z918">
        <f t="shared" si="1364"/>
        <v>25917</v>
      </c>
      <c r="AA918">
        <f t="shared" si="1364"/>
        <v>26917</v>
      </c>
      <c r="AB918">
        <f t="shared" si="1364"/>
        <v>27917</v>
      </c>
      <c r="AC918">
        <f t="shared" si="1364"/>
        <v>28917</v>
      </c>
      <c r="AD918">
        <f t="shared" si="1364"/>
        <v>29917</v>
      </c>
      <c r="AE918" t="str">
        <f t="shared" si="1317"/>
        <v>395</v>
      </c>
      <c r="AF918" t="str">
        <f t="shared" si="1317"/>
        <v>77D</v>
      </c>
      <c r="AG918" t="str">
        <f t="shared" si="1317"/>
        <v>B65</v>
      </c>
      <c r="AH918" t="str">
        <f t="shared" si="1318"/>
        <v>F4D</v>
      </c>
      <c r="AI918" t="str">
        <f t="shared" si="1319"/>
        <v>1335</v>
      </c>
      <c r="AJ918" t="str">
        <f t="shared" si="1320"/>
        <v>171D</v>
      </c>
      <c r="AK918" t="str">
        <f t="shared" si="1321"/>
        <v>1B05</v>
      </c>
      <c r="AL918" t="str">
        <f t="shared" si="1322"/>
        <v>1EED</v>
      </c>
      <c r="AM918" t="str">
        <f t="shared" si="1323"/>
        <v>22D5</v>
      </c>
      <c r="AN918" t="str">
        <f t="shared" si="1324"/>
        <v>26BD</v>
      </c>
      <c r="AO918" t="str">
        <f t="shared" si="1325"/>
        <v>2AA5</v>
      </c>
      <c r="AP918" t="str">
        <f t="shared" si="1326"/>
        <v>2E8D</v>
      </c>
      <c r="AQ918" t="str">
        <f t="shared" si="1327"/>
        <v>3275</v>
      </c>
      <c r="AR918" t="str">
        <f t="shared" si="1328"/>
        <v>365D</v>
      </c>
      <c r="AS918" t="str">
        <f t="shared" si="1329"/>
        <v>3A45</v>
      </c>
      <c r="AT918" t="str">
        <f t="shared" si="1330"/>
        <v>3E2D</v>
      </c>
      <c r="AU918" t="str">
        <f t="shared" si="1331"/>
        <v>4215</v>
      </c>
      <c r="AV918" t="str">
        <f t="shared" si="1332"/>
        <v>45FD</v>
      </c>
      <c r="AW918" t="str">
        <f t="shared" si="1333"/>
        <v>49E5</v>
      </c>
      <c r="AX918" t="str">
        <f t="shared" si="1333"/>
        <v>4DCD</v>
      </c>
      <c r="AY918" t="str">
        <f t="shared" si="1334"/>
        <v>51B5</v>
      </c>
      <c r="AZ918" t="str">
        <f t="shared" si="1335"/>
        <v>559D</v>
      </c>
      <c r="BA918" t="str">
        <f t="shared" si="1336"/>
        <v>5985</v>
      </c>
      <c r="BB918" t="str">
        <f t="shared" si="1337"/>
        <v>5D6D</v>
      </c>
      <c r="BC918" t="str">
        <f t="shared" si="1338"/>
        <v>6155</v>
      </c>
      <c r="BD918" t="str">
        <f t="shared" si="1339"/>
        <v>653D</v>
      </c>
      <c r="BE918" t="str">
        <f t="shared" si="1340"/>
        <v>6925</v>
      </c>
      <c r="BF918" t="str">
        <f t="shared" si="1341"/>
        <v>6D0D</v>
      </c>
      <c r="BG918" t="str">
        <f t="shared" si="1342"/>
        <v>70F5</v>
      </c>
      <c r="BH918" t="str">
        <f t="shared" si="1343"/>
        <v>74DD</v>
      </c>
    </row>
    <row r="919" spans="1:60" x14ac:dyDescent="0.2">
      <c r="A919">
        <f t="shared" si="1344"/>
        <v>918</v>
      </c>
      <c r="B919">
        <f t="shared" si="1315"/>
        <v>1918</v>
      </c>
      <c r="C919">
        <f t="shared" si="1315"/>
        <v>2918</v>
      </c>
      <c r="D919">
        <f t="shared" si="1315"/>
        <v>3918</v>
      </c>
      <c r="E919">
        <f t="shared" si="1315"/>
        <v>4918</v>
      </c>
      <c r="F919">
        <f t="shared" ref="F919:AD919" si="1365" xml:space="preserve"> 1000+E919</f>
        <v>5918</v>
      </c>
      <c r="G919">
        <f t="shared" si="1365"/>
        <v>6918</v>
      </c>
      <c r="H919">
        <f t="shared" si="1365"/>
        <v>7918</v>
      </c>
      <c r="I919">
        <f t="shared" si="1365"/>
        <v>8918</v>
      </c>
      <c r="J919">
        <f t="shared" si="1365"/>
        <v>9918</v>
      </c>
      <c r="K919">
        <f t="shared" si="1365"/>
        <v>10918</v>
      </c>
      <c r="L919">
        <f t="shared" si="1365"/>
        <v>11918</v>
      </c>
      <c r="M919">
        <f t="shared" si="1365"/>
        <v>12918</v>
      </c>
      <c r="N919">
        <f t="shared" si="1365"/>
        <v>13918</v>
      </c>
      <c r="O919">
        <f t="shared" si="1365"/>
        <v>14918</v>
      </c>
      <c r="P919">
        <f t="shared" si="1365"/>
        <v>15918</v>
      </c>
      <c r="Q919">
        <f t="shared" si="1365"/>
        <v>16918</v>
      </c>
      <c r="R919">
        <f t="shared" si="1365"/>
        <v>17918</v>
      </c>
      <c r="S919">
        <f t="shared" si="1365"/>
        <v>18918</v>
      </c>
      <c r="T919">
        <f t="shared" si="1365"/>
        <v>19918</v>
      </c>
      <c r="U919">
        <f t="shared" si="1365"/>
        <v>20918</v>
      </c>
      <c r="V919">
        <f t="shared" si="1365"/>
        <v>21918</v>
      </c>
      <c r="W919">
        <f t="shared" si="1365"/>
        <v>22918</v>
      </c>
      <c r="X919">
        <f t="shared" si="1365"/>
        <v>23918</v>
      </c>
      <c r="Y919">
        <f t="shared" si="1365"/>
        <v>24918</v>
      </c>
      <c r="Z919">
        <f t="shared" si="1365"/>
        <v>25918</v>
      </c>
      <c r="AA919">
        <f t="shared" si="1365"/>
        <v>26918</v>
      </c>
      <c r="AB919">
        <f t="shared" si="1365"/>
        <v>27918</v>
      </c>
      <c r="AC919">
        <f t="shared" si="1365"/>
        <v>28918</v>
      </c>
      <c r="AD919">
        <f t="shared" si="1365"/>
        <v>29918</v>
      </c>
      <c r="AE919" t="str">
        <f t="shared" si="1317"/>
        <v>396</v>
      </c>
      <c r="AF919" t="str">
        <f t="shared" si="1317"/>
        <v>77E</v>
      </c>
      <c r="AG919" t="str">
        <f t="shared" si="1317"/>
        <v>B66</v>
      </c>
      <c r="AH919" t="str">
        <f t="shared" si="1318"/>
        <v>F4E</v>
      </c>
      <c r="AI919" t="str">
        <f t="shared" si="1319"/>
        <v>1336</v>
      </c>
      <c r="AJ919" t="str">
        <f t="shared" si="1320"/>
        <v>171E</v>
      </c>
      <c r="AK919" t="str">
        <f t="shared" si="1321"/>
        <v>1B06</v>
      </c>
      <c r="AL919" t="str">
        <f t="shared" si="1322"/>
        <v>1EEE</v>
      </c>
      <c r="AM919" t="str">
        <f t="shared" si="1323"/>
        <v>22D6</v>
      </c>
      <c r="AN919" t="str">
        <f t="shared" si="1324"/>
        <v>26BE</v>
      </c>
      <c r="AO919" t="str">
        <f t="shared" si="1325"/>
        <v>2AA6</v>
      </c>
      <c r="AP919" t="str">
        <f t="shared" si="1326"/>
        <v>2E8E</v>
      </c>
      <c r="AQ919" t="str">
        <f t="shared" si="1327"/>
        <v>3276</v>
      </c>
      <c r="AR919" t="str">
        <f t="shared" si="1328"/>
        <v>365E</v>
      </c>
      <c r="AS919" t="str">
        <f t="shared" si="1329"/>
        <v>3A46</v>
      </c>
      <c r="AT919" t="str">
        <f t="shared" si="1330"/>
        <v>3E2E</v>
      </c>
      <c r="AU919" t="str">
        <f t="shared" si="1331"/>
        <v>4216</v>
      </c>
      <c r="AV919" t="str">
        <f t="shared" si="1332"/>
        <v>45FE</v>
      </c>
      <c r="AW919" t="str">
        <f t="shared" si="1333"/>
        <v>49E6</v>
      </c>
      <c r="AX919" t="str">
        <f t="shared" si="1333"/>
        <v>4DCE</v>
      </c>
      <c r="AY919" t="str">
        <f t="shared" si="1334"/>
        <v>51B6</v>
      </c>
      <c r="AZ919" t="str">
        <f t="shared" si="1335"/>
        <v>559E</v>
      </c>
      <c r="BA919" t="str">
        <f t="shared" si="1336"/>
        <v>5986</v>
      </c>
      <c r="BB919" t="str">
        <f t="shared" si="1337"/>
        <v>5D6E</v>
      </c>
      <c r="BC919" t="str">
        <f t="shared" si="1338"/>
        <v>6156</v>
      </c>
      <c r="BD919" t="str">
        <f t="shared" si="1339"/>
        <v>653E</v>
      </c>
      <c r="BE919" t="str">
        <f t="shared" si="1340"/>
        <v>6926</v>
      </c>
      <c r="BF919" t="str">
        <f t="shared" si="1341"/>
        <v>6D0E</v>
      </c>
      <c r="BG919" t="str">
        <f t="shared" si="1342"/>
        <v>70F6</v>
      </c>
      <c r="BH919" t="str">
        <f t="shared" si="1343"/>
        <v>74DE</v>
      </c>
    </row>
    <row r="920" spans="1:60" x14ac:dyDescent="0.2">
      <c r="A920">
        <f t="shared" si="1344"/>
        <v>919</v>
      </c>
      <c r="B920">
        <f t="shared" si="1315"/>
        <v>1919</v>
      </c>
      <c r="C920">
        <f t="shared" si="1315"/>
        <v>2919</v>
      </c>
      <c r="D920">
        <f t="shared" si="1315"/>
        <v>3919</v>
      </c>
      <c r="E920">
        <f t="shared" si="1315"/>
        <v>4919</v>
      </c>
      <c r="F920">
        <f t="shared" ref="F920:AD920" si="1366" xml:space="preserve"> 1000+E920</f>
        <v>5919</v>
      </c>
      <c r="G920">
        <f t="shared" si="1366"/>
        <v>6919</v>
      </c>
      <c r="H920">
        <f t="shared" si="1366"/>
        <v>7919</v>
      </c>
      <c r="I920">
        <f t="shared" si="1366"/>
        <v>8919</v>
      </c>
      <c r="J920">
        <f t="shared" si="1366"/>
        <v>9919</v>
      </c>
      <c r="K920">
        <f t="shared" si="1366"/>
        <v>10919</v>
      </c>
      <c r="L920">
        <f t="shared" si="1366"/>
        <v>11919</v>
      </c>
      <c r="M920">
        <f t="shared" si="1366"/>
        <v>12919</v>
      </c>
      <c r="N920">
        <f t="shared" si="1366"/>
        <v>13919</v>
      </c>
      <c r="O920">
        <f t="shared" si="1366"/>
        <v>14919</v>
      </c>
      <c r="P920">
        <f t="shared" si="1366"/>
        <v>15919</v>
      </c>
      <c r="Q920">
        <f t="shared" si="1366"/>
        <v>16919</v>
      </c>
      <c r="R920">
        <f t="shared" si="1366"/>
        <v>17919</v>
      </c>
      <c r="S920">
        <f t="shared" si="1366"/>
        <v>18919</v>
      </c>
      <c r="T920">
        <f t="shared" si="1366"/>
        <v>19919</v>
      </c>
      <c r="U920">
        <f t="shared" si="1366"/>
        <v>20919</v>
      </c>
      <c r="V920">
        <f t="shared" si="1366"/>
        <v>21919</v>
      </c>
      <c r="W920">
        <f t="shared" si="1366"/>
        <v>22919</v>
      </c>
      <c r="X920">
        <f t="shared" si="1366"/>
        <v>23919</v>
      </c>
      <c r="Y920">
        <f t="shared" si="1366"/>
        <v>24919</v>
      </c>
      <c r="Z920">
        <f t="shared" si="1366"/>
        <v>25919</v>
      </c>
      <c r="AA920">
        <f t="shared" si="1366"/>
        <v>26919</v>
      </c>
      <c r="AB920">
        <f t="shared" si="1366"/>
        <v>27919</v>
      </c>
      <c r="AC920">
        <f t="shared" si="1366"/>
        <v>28919</v>
      </c>
      <c r="AD920">
        <f t="shared" si="1366"/>
        <v>29919</v>
      </c>
      <c r="AE920" t="str">
        <f t="shared" si="1317"/>
        <v>397</v>
      </c>
      <c r="AF920" t="str">
        <f t="shared" si="1317"/>
        <v>77F</v>
      </c>
      <c r="AG920" t="str">
        <f t="shared" si="1317"/>
        <v>B67</v>
      </c>
      <c r="AH920" t="str">
        <f t="shared" si="1318"/>
        <v>F4F</v>
      </c>
      <c r="AI920" t="str">
        <f t="shared" si="1319"/>
        <v>1337</v>
      </c>
      <c r="AJ920" t="str">
        <f t="shared" si="1320"/>
        <v>171F</v>
      </c>
      <c r="AK920" t="str">
        <f t="shared" si="1321"/>
        <v>1B07</v>
      </c>
      <c r="AL920" t="str">
        <f t="shared" si="1322"/>
        <v>1EEF</v>
      </c>
      <c r="AM920" t="str">
        <f t="shared" si="1323"/>
        <v>22D7</v>
      </c>
      <c r="AN920" t="str">
        <f t="shared" si="1324"/>
        <v>26BF</v>
      </c>
      <c r="AO920" t="str">
        <f t="shared" si="1325"/>
        <v>2AA7</v>
      </c>
      <c r="AP920" t="str">
        <f t="shared" si="1326"/>
        <v>2E8F</v>
      </c>
      <c r="AQ920" t="str">
        <f t="shared" si="1327"/>
        <v>3277</v>
      </c>
      <c r="AR920" t="str">
        <f t="shared" si="1328"/>
        <v>365F</v>
      </c>
      <c r="AS920" t="str">
        <f t="shared" si="1329"/>
        <v>3A47</v>
      </c>
      <c r="AT920" t="str">
        <f t="shared" si="1330"/>
        <v>3E2F</v>
      </c>
      <c r="AU920" t="str">
        <f t="shared" si="1331"/>
        <v>4217</v>
      </c>
      <c r="AV920" t="str">
        <f t="shared" si="1332"/>
        <v>45FF</v>
      </c>
      <c r="AW920" t="str">
        <f t="shared" si="1333"/>
        <v>49E7</v>
      </c>
      <c r="AX920" t="str">
        <f t="shared" si="1333"/>
        <v>4DCF</v>
      </c>
      <c r="AY920" t="str">
        <f t="shared" si="1334"/>
        <v>51B7</v>
      </c>
      <c r="AZ920" t="str">
        <f t="shared" si="1335"/>
        <v>559F</v>
      </c>
      <c r="BA920" t="str">
        <f t="shared" si="1336"/>
        <v>5987</v>
      </c>
      <c r="BB920" t="str">
        <f t="shared" si="1337"/>
        <v>5D6F</v>
      </c>
      <c r="BC920" t="str">
        <f t="shared" si="1338"/>
        <v>6157</v>
      </c>
      <c r="BD920" t="str">
        <f t="shared" si="1339"/>
        <v>653F</v>
      </c>
      <c r="BE920" t="str">
        <f t="shared" si="1340"/>
        <v>6927</v>
      </c>
      <c r="BF920" t="str">
        <f t="shared" si="1341"/>
        <v>6D0F</v>
      </c>
      <c r="BG920" t="str">
        <f t="shared" si="1342"/>
        <v>70F7</v>
      </c>
      <c r="BH920" t="str">
        <f t="shared" si="1343"/>
        <v>74DF</v>
      </c>
    </row>
    <row r="921" spans="1:60" x14ac:dyDescent="0.2">
      <c r="A921">
        <f t="shared" si="1344"/>
        <v>920</v>
      </c>
      <c r="B921">
        <f t="shared" si="1315"/>
        <v>1920</v>
      </c>
      <c r="C921">
        <f t="shared" si="1315"/>
        <v>2920</v>
      </c>
      <c r="D921">
        <f t="shared" si="1315"/>
        <v>3920</v>
      </c>
      <c r="E921">
        <f t="shared" si="1315"/>
        <v>4920</v>
      </c>
      <c r="F921">
        <f t="shared" ref="F921:AD921" si="1367" xml:space="preserve"> 1000+E921</f>
        <v>5920</v>
      </c>
      <c r="G921">
        <f t="shared" si="1367"/>
        <v>6920</v>
      </c>
      <c r="H921">
        <f t="shared" si="1367"/>
        <v>7920</v>
      </c>
      <c r="I921">
        <f t="shared" si="1367"/>
        <v>8920</v>
      </c>
      <c r="J921">
        <f t="shared" si="1367"/>
        <v>9920</v>
      </c>
      <c r="K921">
        <f t="shared" si="1367"/>
        <v>10920</v>
      </c>
      <c r="L921">
        <f t="shared" si="1367"/>
        <v>11920</v>
      </c>
      <c r="M921">
        <f t="shared" si="1367"/>
        <v>12920</v>
      </c>
      <c r="N921">
        <f t="shared" si="1367"/>
        <v>13920</v>
      </c>
      <c r="O921">
        <f t="shared" si="1367"/>
        <v>14920</v>
      </c>
      <c r="P921">
        <f t="shared" si="1367"/>
        <v>15920</v>
      </c>
      <c r="Q921">
        <f t="shared" si="1367"/>
        <v>16920</v>
      </c>
      <c r="R921">
        <f t="shared" si="1367"/>
        <v>17920</v>
      </c>
      <c r="S921">
        <f t="shared" si="1367"/>
        <v>18920</v>
      </c>
      <c r="T921">
        <f t="shared" si="1367"/>
        <v>19920</v>
      </c>
      <c r="U921">
        <f t="shared" si="1367"/>
        <v>20920</v>
      </c>
      <c r="V921">
        <f t="shared" si="1367"/>
        <v>21920</v>
      </c>
      <c r="W921">
        <f t="shared" si="1367"/>
        <v>22920</v>
      </c>
      <c r="X921">
        <f t="shared" si="1367"/>
        <v>23920</v>
      </c>
      <c r="Y921">
        <f t="shared" si="1367"/>
        <v>24920</v>
      </c>
      <c r="Z921">
        <f t="shared" si="1367"/>
        <v>25920</v>
      </c>
      <c r="AA921">
        <f t="shared" si="1367"/>
        <v>26920</v>
      </c>
      <c r="AB921">
        <f t="shared" si="1367"/>
        <v>27920</v>
      </c>
      <c r="AC921">
        <f t="shared" si="1367"/>
        <v>28920</v>
      </c>
      <c r="AD921">
        <f t="shared" si="1367"/>
        <v>29920</v>
      </c>
      <c r="AE921" t="str">
        <f t="shared" si="1317"/>
        <v>398</v>
      </c>
      <c r="AF921" t="str">
        <f t="shared" si="1317"/>
        <v>780</v>
      </c>
      <c r="AG921" t="str">
        <f t="shared" si="1317"/>
        <v>B68</v>
      </c>
      <c r="AH921" t="str">
        <f t="shared" si="1318"/>
        <v>F50</v>
      </c>
      <c r="AI921" t="str">
        <f t="shared" si="1319"/>
        <v>1338</v>
      </c>
      <c r="AJ921" t="str">
        <f t="shared" si="1320"/>
        <v>1720</v>
      </c>
      <c r="AK921" t="str">
        <f t="shared" si="1321"/>
        <v>1B08</v>
      </c>
      <c r="AL921" t="str">
        <f t="shared" si="1322"/>
        <v>1EF0</v>
      </c>
      <c r="AM921" t="str">
        <f t="shared" si="1323"/>
        <v>22D8</v>
      </c>
      <c r="AN921" t="str">
        <f t="shared" si="1324"/>
        <v>26C0</v>
      </c>
      <c r="AO921" t="str">
        <f t="shared" si="1325"/>
        <v>2AA8</v>
      </c>
      <c r="AP921" t="str">
        <f t="shared" si="1326"/>
        <v>2E90</v>
      </c>
      <c r="AQ921" t="str">
        <f t="shared" si="1327"/>
        <v>3278</v>
      </c>
      <c r="AR921" t="str">
        <f t="shared" si="1328"/>
        <v>3660</v>
      </c>
      <c r="AS921" t="str">
        <f t="shared" si="1329"/>
        <v>3A48</v>
      </c>
      <c r="AT921" t="str">
        <f t="shared" si="1330"/>
        <v>3E30</v>
      </c>
      <c r="AU921" t="str">
        <f t="shared" si="1331"/>
        <v>4218</v>
      </c>
      <c r="AV921" t="str">
        <f t="shared" si="1332"/>
        <v>4600</v>
      </c>
      <c r="AW921" t="str">
        <f t="shared" si="1333"/>
        <v>49E8</v>
      </c>
      <c r="AX921" t="str">
        <f t="shared" si="1333"/>
        <v>4DD0</v>
      </c>
      <c r="AY921" t="str">
        <f t="shared" si="1334"/>
        <v>51B8</v>
      </c>
      <c r="AZ921" t="str">
        <f t="shared" si="1335"/>
        <v>55A0</v>
      </c>
      <c r="BA921" t="str">
        <f t="shared" si="1336"/>
        <v>5988</v>
      </c>
      <c r="BB921" t="str">
        <f t="shared" si="1337"/>
        <v>5D70</v>
      </c>
      <c r="BC921" t="str">
        <f t="shared" si="1338"/>
        <v>6158</v>
      </c>
      <c r="BD921" t="str">
        <f t="shared" si="1339"/>
        <v>6540</v>
      </c>
      <c r="BE921" t="str">
        <f t="shared" si="1340"/>
        <v>6928</v>
      </c>
      <c r="BF921" t="str">
        <f t="shared" si="1341"/>
        <v>6D10</v>
      </c>
      <c r="BG921" t="str">
        <f t="shared" si="1342"/>
        <v>70F8</v>
      </c>
      <c r="BH921" t="str">
        <f t="shared" si="1343"/>
        <v>74E0</v>
      </c>
    </row>
    <row r="922" spans="1:60" x14ac:dyDescent="0.2">
      <c r="A922">
        <f t="shared" si="1344"/>
        <v>921</v>
      </c>
      <c r="B922">
        <f t="shared" si="1315"/>
        <v>1921</v>
      </c>
      <c r="C922">
        <f t="shared" si="1315"/>
        <v>2921</v>
      </c>
      <c r="D922">
        <f t="shared" si="1315"/>
        <v>3921</v>
      </c>
      <c r="E922">
        <f t="shared" si="1315"/>
        <v>4921</v>
      </c>
      <c r="F922">
        <f t="shared" ref="F922:AD922" si="1368" xml:space="preserve"> 1000+E922</f>
        <v>5921</v>
      </c>
      <c r="G922">
        <f t="shared" si="1368"/>
        <v>6921</v>
      </c>
      <c r="H922">
        <f t="shared" si="1368"/>
        <v>7921</v>
      </c>
      <c r="I922">
        <f t="shared" si="1368"/>
        <v>8921</v>
      </c>
      <c r="J922">
        <f t="shared" si="1368"/>
        <v>9921</v>
      </c>
      <c r="K922">
        <f t="shared" si="1368"/>
        <v>10921</v>
      </c>
      <c r="L922">
        <f t="shared" si="1368"/>
        <v>11921</v>
      </c>
      <c r="M922">
        <f t="shared" si="1368"/>
        <v>12921</v>
      </c>
      <c r="N922">
        <f t="shared" si="1368"/>
        <v>13921</v>
      </c>
      <c r="O922">
        <f t="shared" si="1368"/>
        <v>14921</v>
      </c>
      <c r="P922">
        <f t="shared" si="1368"/>
        <v>15921</v>
      </c>
      <c r="Q922">
        <f t="shared" si="1368"/>
        <v>16921</v>
      </c>
      <c r="R922">
        <f t="shared" si="1368"/>
        <v>17921</v>
      </c>
      <c r="S922">
        <f t="shared" si="1368"/>
        <v>18921</v>
      </c>
      <c r="T922">
        <f t="shared" si="1368"/>
        <v>19921</v>
      </c>
      <c r="U922">
        <f t="shared" si="1368"/>
        <v>20921</v>
      </c>
      <c r="V922">
        <f t="shared" si="1368"/>
        <v>21921</v>
      </c>
      <c r="W922">
        <f t="shared" si="1368"/>
        <v>22921</v>
      </c>
      <c r="X922">
        <f t="shared" si="1368"/>
        <v>23921</v>
      </c>
      <c r="Y922">
        <f t="shared" si="1368"/>
        <v>24921</v>
      </c>
      <c r="Z922">
        <f t="shared" si="1368"/>
        <v>25921</v>
      </c>
      <c r="AA922">
        <f t="shared" si="1368"/>
        <v>26921</v>
      </c>
      <c r="AB922">
        <f t="shared" si="1368"/>
        <v>27921</v>
      </c>
      <c r="AC922">
        <f t="shared" si="1368"/>
        <v>28921</v>
      </c>
      <c r="AD922">
        <f t="shared" si="1368"/>
        <v>29921</v>
      </c>
      <c r="AE922" t="str">
        <f t="shared" si="1317"/>
        <v>399</v>
      </c>
      <c r="AF922" t="str">
        <f t="shared" si="1317"/>
        <v>781</v>
      </c>
      <c r="AG922" t="str">
        <f t="shared" si="1317"/>
        <v>B69</v>
      </c>
      <c r="AH922" t="str">
        <f t="shared" si="1318"/>
        <v>F51</v>
      </c>
      <c r="AI922" t="str">
        <f t="shared" si="1319"/>
        <v>1339</v>
      </c>
      <c r="AJ922" t="str">
        <f t="shared" si="1320"/>
        <v>1721</v>
      </c>
      <c r="AK922" t="str">
        <f t="shared" si="1321"/>
        <v>1B09</v>
      </c>
      <c r="AL922" t="str">
        <f t="shared" si="1322"/>
        <v>1EF1</v>
      </c>
      <c r="AM922" t="str">
        <f t="shared" si="1323"/>
        <v>22D9</v>
      </c>
      <c r="AN922" t="str">
        <f t="shared" si="1324"/>
        <v>26C1</v>
      </c>
      <c r="AO922" t="str">
        <f t="shared" si="1325"/>
        <v>2AA9</v>
      </c>
      <c r="AP922" t="str">
        <f t="shared" si="1326"/>
        <v>2E91</v>
      </c>
      <c r="AQ922" t="str">
        <f t="shared" si="1327"/>
        <v>3279</v>
      </c>
      <c r="AR922" t="str">
        <f t="shared" si="1328"/>
        <v>3661</v>
      </c>
      <c r="AS922" t="str">
        <f t="shared" si="1329"/>
        <v>3A49</v>
      </c>
      <c r="AT922" t="str">
        <f t="shared" si="1330"/>
        <v>3E31</v>
      </c>
      <c r="AU922" t="str">
        <f t="shared" si="1331"/>
        <v>4219</v>
      </c>
      <c r="AV922" t="str">
        <f t="shared" si="1332"/>
        <v>4601</v>
      </c>
      <c r="AW922" t="str">
        <f t="shared" si="1333"/>
        <v>49E9</v>
      </c>
      <c r="AX922" t="str">
        <f t="shared" si="1333"/>
        <v>4DD1</v>
      </c>
      <c r="AY922" t="str">
        <f t="shared" si="1334"/>
        <v>51B9</v>
      </c>
      <c r="AZ922" t="str">
        <f t="shared" si="1335"/>
        <v>55A1</v>
      </c>
      <c r="BA922" t="str">
        <f t="shared" si="1336"/>
        <v>5989</v>
      </c>
      <c r="BB922" t="str">
        <f t="shared" si="1337"/>
        <v>5D71</v>
      </c>
      <c r="BC922" t="str">
        <f t="shared" si="1338"/>
        <v>6159</v>
      </c>
      <c r="BD922" t="str">
        <f t="shared" si="1339"/>
        <v>6541</v>
      </c>
      <c r="BE922" t="str">
        <f t="shared" si="1340"/>
        <v>6929</v>
      </c>
      <c r="BF922" t="str">
        <f t="shared" si="1341"/>
        <v>6D11</v>
      </c>
      <c r="BG922" t="str">
        <f t="shared" si="1342"/>
        <v>70F9</v>
      </c>
      <c r="BH922" t="str">
        <f t="shared" si="1343"/>
        <v>74E1</v>
      </c>
    </row>
    <row r="923" spans="1:60" x14ac:dyDescent="0.2">
      <c r="A923">
        <f t="shared" si="1344"/>
        <v>922</v>
      </c>
      <c r="B923">
        <f t="shared" si="1315"/>
        <v>1922</v>
      </c>
      <c r="C923">
        <f t="shared" si="1315"/>
        <v>2922</v>
      </c>
      <c r="D923">
        <f t="shared" si="1315"/>
        <v>3922</v>
      </c>
      <c r="E923">
        <f t="shared" si="1315"/>
        <v>4922</v>
      </c>
      <c r="F923">
        <f t="shared" ref="F923:AD923" si="1369" xml:space="preserve"> 1000+E923</f>
        <v>5922</v>
      </c>
      <c r="G923">
        <f t="shared" si="1369"/>
        <v>6922</v>
      </c>
      <c r="H923">
        <f t="shared" si="1369"/>
        <v>7922</v>
      </c>
      <c r="I923">
        <f t="shared" si="1369"/>
        <v>8922</v>
      </c>
      <c r="J923">
        <f t="shared" si="1369"/>
        <v>9922</v>
      </c>
      <c r="K923">
        <f t="shared" si="1369"/>
        <v>10922</v>
      </c>
      <c r="L923">
        <f t="shared" si="1369"/>
        <v>11922</v>
      </c>
      <c r="M923">
        <f t="shared" si="1369"/>
        <v>12922</v>
      </c>
      <c r="N923">
        <f t="shared" si="1369"/>
        <v>13922</v>
      </c>
      <c r="O923">
        <f t="shared" si="1369"/>
        <v>14922</v>
      </c>
      <c r="P923">
        <f t="shared" si="1369"/>
        <v>15922</v>
      </c>
      <c r="Q923">
        <f t="shared" si="1369"/>
        <v>16922</v>
      </c>
      <c r="R923">
        <f t="shared" si="1369"/>
        <v>17922</v>
      </c>
      <c r="S923">
        <f t="shared" si="1369"/>
        <v>18922</v>
      </c>
      <c r="T923">
        <f t="shared" si="1369"/>
        <v>19922</v>
      </c>
      <c r="U923">
        <f t="shared" si="1369"/>
        <v>20922</v>
      </c>
      <c r="V923">
        <f t="shared" si="1369"/>
        <v>21922</v>
      </c>
      <c r="W923">
        <f t="shared" si="1369"/>
        <v>22922</v>
      </c>
      <c r="X923">
        <f t="shared" si="1369"/>
        <v>23922</v>
      </c>
      <c r="Y923">
        <f t="shared" si="1369"/>
        <v>24922</v>
      </c>
      <c r="Z923">
        <f t="shared" si="1369"/>
        <v>25922</v>
      </c>
      <c r="AA923">
        <f t="shared" si="1369"/>
        <v>26922</v>
      </c>
      <c r="AB923">
        <f t="shared" si="1369"/>
        <v>27922</v>
      </c>
      <c r="AC923">
        <f t="shared" si="1369"/>
        <v>28922</v>
      </c>
      <c r="AD923">
        <f t="shared" si="1369"/>
        <v>29922</v>
      </c>
      <c r="AE923" t="str">
        <f t="shared" si="1317"/>
        <v>39A</v>
      </c>
      <c r="AF923" t="str">
        <f t="shared" si="1317"/>
        <v>782</v>
      </c>
      <c r="AG923" t="str">
        <f t="shared" si="1317"/>
        <v>B6A</v>
      </c>
      <c r="AH923" t="str">
        <f t="shared" si="1318"/>
        <v>F52</v>
      </c>
      <c r="AI923" t="str">
        <f t="shared" si="1319"/>
        <v>133A</v>
      </c>
      <c r="AJ923" t="str">
        <f t="shared" si="1320"/>
        <v>1722</v>
      </c>
      <c r="AK923" t="str">
        <f t="shared" si="1321"/>
        <v>1B0A</v>
      </c>
      <c r="AL923" t="str">
        <f t="shared" si="1322"/>
        <v>1EF2</v>
      </c>
      <c r="AM923" t="str">
        <f t="shared" si="1323"/>
        <v>22DA</v>
      </c>
      <c r="AN923" t="str">
        <f t="shared" si="1324"/>
        <v>26C2</v>
      </c>
      <c r="AO923" t="str">
        <f t="shared" si="1325"/>
        <v>2AAA</v>
      </c>
      <c r="AP923" t="str">
        <f t="shared" si="1326"/>
        <v>2E92</v>
      </c>
      <c r="AQ923" t="str">
        <f t="shared" si="1327"/>
        <v>327A</v>
      </c>
      <c r="AR923" t="str">
        <f t="shared" si="1328"/>
        <v>3662</v>
      </c>
      <c r="AS923" t="str">
        <f t="shared" si="1329"/>
        <v>3A4A</v>
      </c>
      <c r="AT923" t="str">
        <f t="shared" si="1330"/>
        <v>3E32</v>
      </c>
      <c r="AU923" t="str">
        <f t="shared" si="1331"/>
        <v>421A</v>
      </c>
      <c r="AV923" t="str">
        <f t="shared" si="1332"/>
        <v>4602</v>
      </c>
      <c r="AW923" t="str">
        <f t="shared" si="1333"/>
        <v>49EA</v>
      </c>
      <c r="AX923" t="str">
        <f t="shared" si="1333"/>
        <v>4DD2</v>
      </c>
      <c r="AY923" t="str">
        <f t="shared" si="1334"/>
        <v>51BA</v>
      </c>
      <c r="AZ923" t="str">
        <f t="shared" si="1335"/>
        <v>55A2</v>
      </c>
      <c r="BA923" t="str">
        <f t="shared" si="1336"/>
        <v>598A</v>
      </c>
      <c r="BB923" t="str">
        <f t="shared" si="1337"/>
        <v>5D72</v>
      </c>
      <c r="BC923" t="str">
        <f t="shared" si="1338"/>
        <v>615A</v>
      </c>
      <c r="BD923" t="str">
        <f t="shared" si="1339"/>
        <v>6542</v>
      </c>
      <c r="BE923" t="str">
        <f t="shared" si="1340"/>
        <v>692A</v>
      </c>
      <c r="BF923" t="str">
        <f t="shared" si="1341"/>
        <v>6D12</v>
      </c>
      <c r="BG923" t="str">
        <f t="shared" si="1342"/>
        <v>70FA</v>
      </c>
      <c r="BH923" t="str">
        <f t="shared" si="1343"/>
        <v>74E2</v>
      </c>
    </row>
    <row r="924" spans="1:60" x14ac:dyDescent="0.2">
      <c r="A924">
        <f t="shared" si="1344"/>
        <v>923</v>
      </c>
      <c r="B924">
        <f t="shared" si="1315"/>
        <v>1923</v>
      </c>
      <c r="C924">
        <f t="shared" si="1315"/>
        <v>2923</v>
      </c>
      <c r="D924">
        <f t="shared" si="1315"/>
        <v>3923</v>
      </c>
      <c r="E924">
        <f t="shared" si="1315"/>
        <v>4923</v>
      </c>
      <c r="F924">
        <f t="shared" ref="F924:AD924" si="1370" xml:space="preserve"> 1000+E924</f>
        <v>5923</v>
      </c>
      <c r="G924">
        <f t="shared" si="1370"/>
        <v>6923</v>
      </c>
      <c r="H924">
        <f t="shared" si="1370"/>
        <v>7923</v>
      </c>
      <c r="I924">
        <f t="shared" si="1370"/>
        <v>8923</v>
      </c>
      <c r="J924">
        <f t="shared" si="1370"/>
        <v>9923</v>
      </c>
      <c r="K924">
        <f t="shared" si="1370"/>
        <v>10923</v>
      </c>
      <c r="L924">
        <f t="shared" si="1370"/>
        <v>11923</v>
      </c>
      <c r="M924">
        <f t="shared" si="1370"/>
        <v>12923</v>
      </c>
      <c r="N924">
        <f t="shared" si="1370"/>
        <v>13923</v>
      </c>
      <c r="O924">
        <f t="shared" si="1370"/>
        <v>14923</v>
      </c>
      <c r="P924">
        <f t="shared" si="1370"/>
        <v>15923</v>
      </c>
      <c r="Q924">
        <f t="shared" si="1370"/>
        <v>16923</v>
      </c>
      <c r="R924">
        <f t="shared" si="1370"/>
        <v>17923</v>
      </c>
      <c r="S924">
        <f t="shared" si="1370"/>
        <v>18923</v>
      </c>
      <c r="T924">
        <f t="shared" si="1370"/>
        <v>19923</v>
      </c>
      <c r="U924">
        <f t="shared" si="1370"/>
        <v>20923</v>
      </c>
      <c r="V924">
        <f t="shared" si="1370"/>
        <v>21923</v>
      </c>
      <c r="W924">
        <f t="shared" si="1370"/>
        <v>22923</v>
      </c>
      <c r="X924">
        <f t="shared" si="1370"/>
        <v>23923</v>
      </c>
      <c r="Y924">
        <f t="shared" si="1370"/>
        <v>24923</v>
      </c>
      <c r="Z924">
        <f t="shared" si="1370"/>
        <v>25923</v>
      </c>
      <c r="AA924">
        <f t="shared" si="1370"/>
        <v>26923</v>
      </c>
      <c r="AB924">
        <f t="shared" si="1370"/>
        <v>27923</v>
      </c>
      <c r="AC924">
        <f t="shared" si="1370"/>
        <v>28923</v>
      </c>
      <c r="AD924">
        <f t="shared" si="1370"/>
        <v>29923</v>
      </c>
      <c r="AE924" t="str">
        <f t="shared" si="1317"/>
        <v>39B</v>
      </c>
      <c r="AF924" t="str">
        <f t="shared" si="1317"/>
        <v>783</v>
      </c>
      <c r="AG924" t="str">
        <f t="shared" si="1317"/>
        <v>B6B</v>
      </c>
      <c r="AH924" t="str">
        <f t="shared" si="1318"/>
        <v>F53</v>
      </c>
      <c r="AI924" t="str">
        <f t="shared" si="1319"/>
        <v>133B</v>
      </c>
      <c r="AJ924" t="str">
        <f t="shared" si="1320"/>
        <v>1723</v>
      </c>
      <c r="AK924" t="str">
        <f t="shared" si="1321"/>
        <v>1B0B</v>
      </c>
      <c r="AL924" t="str">
        <f t="shared" si="1322"/>
        <v>1EF3</v>
      </c>
      <c r="AM924" t="str">
        <f t="shared" si="1323"/>
        <v>22DB</v>
      </c>
      <c r="AN924" t="str">
        <f t="shared" si="1324"/>
        <v>26C3</v>
      </c>
      <c r="AO924" t="str">
        <f t="shared" si="1325"/>
        <v>2AAB</v>
      </c>
      <c r="AP924" t="str">
        <f t="shared" si="1326"/>
        <v>2E93</v>
      </c>
      <c r="AQ924" t="str">
        <f t="shared" si="1327"/>
        <v>327B</v>
      </c>
      <c r="AR924" t="str">
        <f t="shared" si="1328"/>
        <v>3663</v>
      </c>
      <c r="AS924" t="str">
        <f t="shared" si="1329"/>
        <v>3A4B</v>
      </c>
      <c r="AT924" t="str">
        <f t="shared" si="1330"/>
        <v>3E33</v>
      </c>
      <c r="AU924" t="str">
        <f t="shared" si="1331"/>
        <v>421B</v>
      </c>
      <c r="AV924" t="str">
        <f t="shared" si="1332"/>
        <v>4603</v>
      </c>
      <c r="AW924" t="str">
        <f t="shared" si="1333"/>
        <v>49EB</v>
      </c>
      <c r="AX924" t="str">
        <f t="shared" si="1333"/>
        <v>4DD3</v>
      </c>
      <c r="AY924" t="str">
        <f t="shared" si="1334"/>
        <v>51BB</v>
      </c>
      <c r="AZ924" t="str">
        <f t="shared" si="1335"/>
        <v>55A3</v>
      </c>
      <c r="BA924" t="str">
        <f t="shared" si="1336"/>
        <v>598B</v>
      </c>
      <c r="BB924" t="str">
        <f t="shared" si="1337"/>
        <v>5D73</v>
      </c>
      <c r="BC924" t="str">
        <f t="shared" si="1338"/>
        <v>615B</v>
      </c>
      <c r="BD924" t="str">
        <f t="shared" si="1339"/>
        <v>6543</v>
      </c>
      <c r="BE924" t="str">
        <f t="shared" si="1340"/>
        <v>692B</v>
      </c>
      <c r="BF924" t="str">
        <f t="shared" si="1341"/>
        <v>6D13</v>
      </c>
      <c r="BG924" t="str">
        <f t="shared" si="1342"/>
        <v>70FB</v>
      </c>
      <c r="BH924" t="str">
        <f t="shared" si="1343"/>
        <v>74E3</v>
      </c>
    </row>
    <row r="925" spans="1:60" x14ac:dyDescent="0.2">
      <c r="A925">
        <f t="shared" si="1344"/>
        <v>924</v>
      </c>
      <c r="B925">
        <f t="shared" si="1315"/>
        <v>1924</v>
      </c>
      <c r="C925">
        <f t="shared" si="1315"/>
        <v>2924</v>
      </c>
      <c r="D925">
        <f t="shared" si="1315"/>
        <v>3924</v>
      </c>
      <c r="E925">
        <f t="shared" si="1315"/>
        <v>4924</v>
      </c>
      <c r="F925">
        <f t="shared" ref="F925:AD925" si="1371" xml:space="preserve"> 1000+E925</f>
        <v>5924</v>
      </c>
      <c r="G925">
        <f t="shared" si="1371"/>
        <v>6924</v>
      </c>
      <c r="H925">
        <f t="shared" si="1371"/>
        <v>7924</v>
      </c>
      <c r="I925">
        <f t="shared" si="1371"/>
        <v>8924</v>
      </c>
      <c r="J925">
        <f t="shared" si="1371"/>
        <v>9924</v>
      </c>
      <c r="K925">
        <f t="shared" si="1371"/>
        <v>10924</v>
      </c>
      <c r="L925">
        <f t="shared" si="1371"/>
        <v>11924</v>
      </c>
      <c r="M925">
        <f t="shared" si="1371"/>
        <v>12924</v>
      </c>
      <c r="N925">
        <f t="shared" si="1371"/>
        <v>13924</v>
      </c>
      <c r="O925">
        <f t="shared" si="1371"/>
        <v>14924</v>
      </c>
      <c r="P925">
        <f t="shared" si="1371"/>
        <v>15924</v>
      </c>
      <c r="Q925">
        <f t="shared" si="1371"/>
        <v>16924</v>
      </c>
      <c r="R925">
        <f t="shared" si="1371"/>
        <v>17924</v>
      </c>
      <c r="S925">
        <f t="shared" si="1371"/>
        <v>18924</v>
      </c>
      <c r="T925">
        <f t="shared" si="1371"/>
        <v>19924</v>
      </c>
      <c r="U925">
        <f t="shared" si="1371"/>
        <v>20924</v>
      </c>
      <c r="V925">
        <f t="shared" si="1371"/>
        <v>21924</v>
      </c>
      <c r="W925">
        <f t="shared" si="1371"/>
        <v>22924</v>
      </c>
      <c r="X925">
        <f t="shared" si="1371"/>
        <v>23924</v>
      </c>
      <c r="Y925">
        <f t="shared" si="1371"/>
        <v>24924</v>
      </c>
      <c r="Z925">
        <f t="shared" si="1371"/>
        <v>25924</v>
      </c>
      <c r="AA925">
        <f t="shared" si="1371"/>
        <v>26924</v>
      </c>
      <c r="AB925">
        <f t="shared" si="1371"/>
        <v>27924</v>
      </c>
      <c r="AC925">
        <f t="shared" si="1371"/>
        <v>28924</v>
      </c>
      <c r="AD925">
        <f t="shared" si="1371"/>
        <v>29924</v>
      </c>
      <c r="AE925" t="str">
        <f t="shared" si="1317"/>
        <v>39C</v>
      </c>
      <c r="AF925" t="str">
        <f t="shared" si="1317"/>
        <v>784</v>
      </c>
      <c r="AG925" t="str">
        <f t="shared" si="1317"/>
        <v>B6C</v>
      </c>
      <c r="AH925" t="str">
        <f t="shared" si="1318"/>
        <v>F54</v>
      </c>
      <c r="AI925" t="str">
        <f t="shared" si="1319"/>
        <v>133C</v>
      </c>
      <c r="AJ925" t="str">
        <f t="shared" si="1320"/>
        <v>1724</v>
      </c>
      <c r="AK925" t="str">
        <f t="shared" si="1321"/>
        <v>1B0C</v>
      </c>
      <c r="AL925" t="str">
        <f t="shared" si="1322"/>
        <v>1EF4</v>
      </c>
      <c r="AM925" t="str">
        <f t="shared" si="1323"/>
        <v>22DC</v>
      </c>
      <c r="AN925" t="str">
        <f t="shared" si="1324"/>
        <v>26C4</v>
      </c>
      <c r="AO925" t="str">
        <f t="shared" si="1325"/>
        <v>2AAC</v>
      </c>
      <c r="AP925" t="str">
        <f t="shared" si="1326"/>
        <v>2E94</v>
      </c>
      <c r="AQ925" t="str">
        <f t="shared" si="1327"/>
        <v>327C</v>
      </c>
      <c r="AR925" t="str">
        <f t="shared" si="1328"/>
        <v>3664</v>
      </c>
      <c r="AS925" t="str">
        <f t="shared" si="1329"/>
        <v>3A4C</v>
      </c>
      <c r="AT925" t="str">
        <f t="shared" si="1330"/>
        <v>3E34</v>
      </c>
      <c r="AU925" t="str">
        <f t="shared" si="1331"/>
        <v>421C</v>
      </c>
      <c r="AV925" t="str">
        <f t="shared" si="1332"/>
        <v>4604</v>
      </c>
      <c r="AW925" t="str">
        <f t="shared" si="1333"/>
        <v>49EC</v>
      </c>
      <c r="AX925" t="str">
        <f t="shared" si="1333"/>
        <v>4DD4</v>
      </c>
      <c r="AY925" t="str">
        <f t="shared" si="1334"/>
        <v>51BC</v>
      </c>
      <c r="AZ925" t="str">
        <f t="shared" si="1335"/>
        <v>55A4</v>
      </c>
      <c r="BA925" t="str">
        <f t="shared" si="1336"/>
        <v>598C</v>
      </c>
      <c r="BB925" t="str">
        <f t="shared" si="1337"/>
        <v>5D74</v>
      </c>
      <c r="BC925" t="str">
        <f t="shared" si="1338"/>
        <v>615C</v>
      </c>
      <c r="BD925" t="str">
        <f t="shared" si="1339"/>
        <v>6544</v>
      </c>
      <c r="BE925" t="str">
        <f t="shared" si="1340"/>
        <v>692C</v>
      </c>
      <c r="BF925" t="str">
        <f t="shared" si="1341"/>
        <v>6D14</v>
      </c>
      <c r="BG925" t="str">
        <f t="shared" si="1342"/>
        <v>70FC</v>
      </c>
      <c r="BH925" t="str">
        <f t="shared" si="1343"/>
        <v>74E4</v>
      </c>
    </row>
    <row r="926" spans="1:60" x14ac:dyDescent="0.2">
      <c r="A926">
        <f t="shared" si="1344"/>
        <v>925</v>
      </c>
      <c r="B926">
        <f t="shared" si="1315"/>
        <v>1925</v>
      </c>
      <c r="C926">
        <f t="shared" si="1315"/>
        <v>2925</v>
      </c>
      <c r="D926">
        <f t="shared" si="1315"/>
        <v>3925</v>
      </c>
      <c r="E926">
        <f t="shared" si="1315"/>
        <v>4925</v>
      </c>
      <c r="F926">
        <f t="shared" ref="F926:AD926" si="1372" xml:space="preserve"> 1000+E926</f>
        <v>5925</v>
      </c>
      <c r="G926">
        <f t="shared" si="1372"/>
        <v>6925</v>
      </c>
      <c r="H926">
        <f t="shared" si="1372"/>
        <v>7925</v>
      </c>
      <c r="I926">
        <f t="shared" si="1372"/>
        <v>8925</v>
      </c>
      <c r="J926">
        <f t="shared" si="1372"/>
        <v>9925</v>
      </c>
      <c r="K926">
        <f t="shared" si="1372"/>
        <v>10925</v>
      </c>
      <c r="L926">
        <f t="shared" si="1372"/>
        <v>11925</v>
      </c>
      <c r="M926">
        <f t="shared" si="1372"/>
        <v>12925</v>
      </c>
      <c r="N926">
        <f t="shared" si="1372"/>
        <v>13925</v>
      </c>
      <c r="O926">
        <f t="shared" si="1372"/>
        <v>14925</v>
      </c>
      <c r="P926">
        <f t="shared" si="1372"/>
        <v>15925</v>
      </c>
      <c r="Q926">
        <f t="shared" si="1372"/>
        <v>16925</v>
      </c>
      <c r="R926">
        <f t="shared" si="1372"/>
        <v>17925</v>
      </c>
      <c r="S926">
        <f t="shared" si="1372"/>
        <v>18925</v>
      </c>
      <c r="T926">
        <f t="shared" si="1372"/>
        <v>19925</v>
      </c>
      <c r="U926">
        <f t="shared" si="1372"/>
        <v>20925</v>
      </c>
      <c r="V926">
        <f t="shared" si="1372"/>
        <v>21925</v>
      </c>
      <c r="W926">
        <f t="shared" si="1372"/>
        <v>22925</v>
      </c>
      <c r="X926">
        <f t="shared" si="1372"/>
        <v>23925</v>
      </c>
      <c r="Y926">
        <f t="shared" si="1372"/>
        <v>24925</v>
      </c>
      <c r="Z926">
        <f t="shared" si="1372"/>
        <v>25925</v>
      </c>
      <c r="AA926">
        <f t="shared" si="1372"/>
        <v>26925</v>
      </c>
      <c r="AB926">
        <f t="shared" si="1372"/>
        <v>27925</v>
      </c>
      <c r="AC926">
        <f t="shared" si="1372"/>
        <v>28925</v>
      </c>
      <c r="AD926">
        <f t="shared" si="1372"/>
        <v>29925</v>
      </c>
      <c r="AE926" t="str">
        <f t="shared" si="1317"/>
        <v>39D</v>
      </c>
      <c r="AF926" t="str">
        <f t="shared" si="1317"/>
        <v>785</v>
      </c>
      <c r="AG926" t="str">
        <f t="shared" si="1317"/>
        <v>B6D</v>
      </c>
      <c r="AH926" t="str">
        <f t="shared" si="1318"/>
        <v>F55</v>
      </c>
      <c r="AI926" t="str">
        <f t="shared" si="1319"/>
        <v>133D</v>
      </c>
      <c r="AJ926" t="str">
        <f t="shared" si="1320"/>
        <v>1725</v>
      </c>
      <c r="AK926" t="str">
        <f t="shared" si="1321"/>
        <v>1B0D</v>
      </c>
      <c r="AL926" t="str">
        <f t="shared" si="1322"/>
        <v>1EF5</v>
      </c>
      <c r="AM926" t="str">
        <f t="shared" si="1323"/>
        <v>22DD</v>
      </c>
      <c r="AN926" t="str">
        <f t="shared" si="1324"/>
        <v>26C5</v>
      </c>
      <c r="AO926" t="str">
        <f t="shared" si="1325"/>
        <v>2AAD</v>
      </c>
      <c r="AP926" t="str">
        <f t="shared" si="1326"/>
        <v>2E95</v>
      </c>
      <c r="AQ926" t="str">
        <f t="shared" si="1327"/>
        <v>327D</v>
      </c>
      <c r="AR926" t="str">
        <f t="shared" si="1328"/>
        <v>3665</v>
      </c>
      <c r="AS926" t="str">
        <f t="shared" si="1329"/>
        <v>3A4D</v>
      </c>
      <c r="AT926" t="str">
        <f t="shared" si="1330"/>
        <v>3E35</v>
      </c>
      <c r="AU926" t="str">
        <f t="shared" si="1331"/>
        <v>421D</v>
      </c>
      <c r="AV926" t="str">
        <f t="shared" si="1332"/>
        <v>4605</v>
      </c>
      <c r="AW926" t="str">
        <f t="shared" si="1333"/>
        <v>49ED</v>
      </c>
      <c r="AX926" t="str">
        <f t="shared" si="1333"/>
        <v>4DD5</v>
      </c>
      <c r="AY926" t="str">
        <f t="shared" si="1334"/>
        <v>51BD</v>
      </c>
      <c r="AZ926" t="str">
        <f t="shared" si="1335"/>
        <v>55A5</v>
      </c>
      <c r="BA926" t="str">
        <f t="shared" si="1336"/>
        <v>598D</v>
      </c>
      <c r="BB926" t="str">
        <f t="shared" si="1337"/>
        <v>5D75</v>
      </c>
      <c r="BC926" t="str">
        <f t="shared" si="1338"/>
        <v>615D</v>
      </c>
      <c r="BD926" t="str">
        <f t="shared" si="1339"/>
        <v>6545</v>
      </c>
      <c r="BE926" t="str">
        <f t="shared" si="1340"/>
        <v>692D</v>
      </c>
      <c r="BF926" t="str">
        <f t="shared" si="1341"/>
        <v>6D15</v>
      </c>
      <c r="BG926" t="str">
        <f t="shared" si="1342"/>
        <v>70FD</v>
      </c>
      <c r="BH926" t="str">
        <f t="shared" si="1343"/>
        <v>74E5</v>
      </c>
    </row>
    <row r="927" spans="1:60" x14ac:dyDescent="0.2">
      <c r="A927">
        <f t="shared" si="1344"/>
        <v>926</v>
      </c>
      <c r="B927">
        <f t="shared" si="1315"/>
        <v>1926</v>
      </c>
      <c r="C927">
        <f t="shared" si="1315"/>
        <v>2926</v>
      </c>
      <c r="D927">
        <f t="shared" si="1315"/>
        <v>3926</v>
      </c>
      <c r="E927">
        <f t="shared" si="1315"/>
        <v>4926</v>
      </c>
      <c r="F927">
        <f t="shared" ref="F927:AD927" si="1373" xml:space="preserve"> 1000+E927</f>
        <v>5926</v>
      </c>
      <c r="G927">
        <f t="shared" si="1373"/>
        <v>6926</v>
      </c>
      <c r="H927">
        <f t="shared" si="1373"/>
        <v>7926</v>
      </c>
      <c r="I927">
        <f t="shared" si="1373"/>
        <v>8926</v>
      </c>
      <c r="J927">
        <f t="shared" si="1373"/>
        <v>9926</v>
      </c>
      <c r="K927">
        <f t="shared" si="1373"/>
        <v>10926</v>
      </c>
      <c r="L927">
        <f t="shared" si="1373"/>
        <v>11926</v>
      </c>
      <c r="M927">
        <f t="shared" si="1373"/>
        <v>12926</v>
      </c>
      <c r="N927">
        <f t="shared" si="1373"/>
        <v>13926</v>
      </c>
      <c r="O927">
        <f t="shared" si="1373"/>
        <v>14926</v>
      </c>
      <c r="P927">
        <f t="shared" si="1373"/>
        <v>15926</v>
      </c>
      <c r="Q927">
        <f t="shared" si="1373"/>
        <v>16926</v>
      </c>
      <c r="R927">
        <f t="shared" si="1373"/>
        <v>17926</v>
      </c>
      <c r="S927">
        <f t="shared" si="1373"/>
        <v>18926</v>
      </c>
      <c r="T927">
        <f t="shared" si="1373"/>
        <v>19926</v>
      </c>
      <c r="U927">
        <f t="shared" si="1373"/>
        <v>20926</v>
      </c>
      <c r="V927">
        <f t="shared" si="1373"/>
        <v>21926</v>
      </c>
      <c r="W927">
        <f t="shared" si="1373"/>
        <v>22926</v>
      </c>
      <c r="X927">
        <f t="shared" si="1373"/>
        <v>23926</v>
      </c>
      <c r="Y927">
        <f t="shared" si="1373"/>
        <v>24926</v>
      </c>
      <c r="Z927">
        <f t="shared" si="1373"/>
        <v>25926</v>
      </c>
      <c r="AA927">
        <f t="shared" si="1373"/>
        <v>26926</v>
      </c>
      <c r="AB927">
        <f t="shared" si="1373"/>
        <v>27926</v>
      </c>
      <c r="AC927">
        <f t="shared" si="1373"/>
        <v>28926</v>
      </c>
      <c r="AD927">
        <f t="shared" si="1373"/>
        <v>29926</v>
      </c>
      <c r="AE927" t="str">
        <f t="shared" si="1317"/>
        <v>39E</v>
      </c>
      <c r="AF927" t="str">
        <f t="shared" si="1317"/>
        <v>786</v>
      </c>
      <c r="AG927" t="str">
        <f t="shared" si="1317"/>
        <v>B6E</v>
      </c>
      <c r="AH927" t="str">
        <f t="shared" si="1318"/>
        <v>F56</v>
      </c>
      <c r="AI927" t="str">
        <f t="shared" si="1319"/>
        <v>133E</v>
      </c>
      <c r="AJ927" t="str">
        <f t="shared" si="1320"/>
        <v>1726</v>
      </c>
      <c r="AK927" t="str">
        <f t="shared" si="1321"/>
        <v>1B0E</v>
      </c>
      <c r="AL927" t="str">
        <f t="shared" si="1322"/>
        <v>1EF6</v>
      </c>
      <c r="AM927" t="str">
        <f t="shared" si="1323"/>
        <v>22DE</v>
      </c>
      <c r="AN927" t="str">
        <f t="shared" si="1324"/>
        <v>26C6</v>
      </c>
      <c r="AO927" t="str">
        <f t="shared" si="1325"/>
        <v>2AAE</v>
      </c>
      <c r="AP927" t="str">
        <f t="shared" si="1326"/>
        <v>2E96</v>
      </c>
      <c r="AQ927" t="str">
        <f t="shared" si="1327"/>
        <v>327E</v>
      </c>
      <c r="AR927" t="str">
        <f t="shared" si="1328"/>
        <v>3666</v>
      </c>
      <c r="AS927" t="str">
        <f t="shared" si="1329"/>
        <v>3A4E</v>
      </c>
      <c r="AT927" t="str">
        <f t="shared" si="1330"/>
        <v>3E36</v>
      </c>
      <c r="AU927" t="str">
        <f t="shared" si="1331"/>
        <v>421E</v>
      </c>
      <c r="AV927" t="str">
        <f t="shared" si="1332"/>
        <v>4606</v>
      </c>
      <c r="AW927" t="str">
        <f t="shared" si="1333"/>
        <v>49EE</v>
      </c>
      <c r="AX927" t="str">
        <f t="shared" si="1333"/>
        <v>4DD6</v>
      </c>
      <c r="AY927" t="str">
        <f t="shared" si="1334"/>
        <v>51BE</v>
      </c>
      <c r="AZ927" t="str">
        <f t="shared" si="1335"/>
        <v>55A6</v>
      </c>
      <c r="BA927" t="str">
        <f t="shared" si="1336"/>
        <v>598E</v>
      </c>
      <c r="BB927" t="str">
        <f t="shared" si="1337"/>
        <v>5D76</v>
      </c>
      <c r="BC927" t="str">
        <f t="shared" si="1338"/>
        <v>615E</v>
      </c>
      <c r="BD927" t="str">
        <f t="shared" si="1339"/>
        <v>6546</v>
      </c>
      <c r="BE927" t="str">
        <f t="shared" si="1340"/>
        <v>692E</v>
      </c>
      <c r="BF927" t="str">
        <f t="shared" si="1341"/>
        <v>6D16</v>
      </c>
      <c r="BG927" t="str">
        <f t="shared" si="1342"/>
        <v>70FE</v>
      </c>
      <c r="BH927" t="str">
        <f t="shared" si="1343"/>
        <v>74E6</v>
      </c>
    </row>
    <row r="928" spans="1:60" x14ac:dyDescent="0.2">
      <c r="A928">
        <f t="shared" si="1344"/>
        <v>927</v>
      </c>
      <c r="B928">
        <f t="shared" si="1315"/>
        <v>1927</v>
      </c>
      <c r="C928">
        <f t="shared" si="1315"/>
        <v>2927</v>
      </c>
      <c r="D928">
        <f t="shared" si="1315"/>
        <v>3927</v>
      </c>
      <c r="E928">
        <f t="shared" si="1315"/>
        <v>4927</v>
      </c>
      <c r="F928">
        <f t="shared" ref="F928:AD928" si="1374" xml:space="preserve"> 1000+E928</f>
        <v>5927</v>
      </c>
      <c r="G928">
        <f t="shared" si="1374"/>
        <v>6927</v>
      </c>
      <c r="H928">
        <f t="shared" si="1374"/>
        <v>7927</v>
      </c>
      <c r="I928">
        <f t="shared" si="1374"/>
        <v>8927</v>
      </c>
      <c r="J928">
        <f t="shared" si="1374"/>
        <v>9927</v>
      </c>
      <c r="K928">
        <f t="shared" si="1374"/>
        <v>10927</v>
      </c>
      <c r="L928">
        <f t="shared" si="1374"/>
        <v>11927</v>
      </c>
      <c r="M928">
        <f t="shared" si="1374"/>
        <v>12927</v>
      </c>
      <c r="N928">
        <f t="shared" si="1374"/>
        <v>13927</v>
      </c>
      <c r="O928">
        <f t="shared" si="1374"/>
        <v>14927</v>
      </c>
      <c r="P928">
        <f t="shared" si="1374"/>
        <v>15927</v>
      </c>
      <c r="Q928">
        <f t="shared" si="1374"/>
        <v>16927</v>
      </c>
      <c r="R928">
        <f t="shared" si="1374"/>
        <v>17927</v>
      </c>
      <c r="S928">
        <f t="shared" si="1374"/>
        <v>18927</v>
      </c>
      <c r="T928">
        <f t="shared" si="1374"/>
        <v>19927</v>
      </c>
      <c r="U928">
        <f t="shared" si="1374"/>
        <v>20927</v>
      </c>
      <c r="V928">
        <f t="shared" si="1374"/>
        <v>21927</v>
      </c>
      <c r="W928">
        <f t="shared" si="1374"/>
        <v>22927</v>
      </c>
      <c r="X928">
        <f t="shared" si="1374"/>
        <v>23927</v>
      </c>
      <c r="Y928">
        <f t="shared" si="1374"/>
        <v>24927</v>
      </c>
      <c r="Z928">
        <f t="shared" si="1374"/>
        <v>25927</v>
      </c>
      <c r="AA928">
        <f t="shared" si="1374"/>
        <v>26927</v>
      </c>
      <c r="AB928">
        <f t="shared" si="1374"/>
        <v>27927</v>
      </c>
      <c r="AC928">
        <f t="shared" si="1374"/>
        <v>28927</v>
      </c>
      <c r="AD928">
        <f t="shared" si="1374"/>
        <v>29927</v>
      </c>
      <c r="AE928" t="str">
        <f t="shared" si="1317"/>
        <v>39F</v>
      </c>
      <c r="AF928" t="str">
        <f t="shared" si="1317"/>
        <v>787</v>
      </c>
      <c r="AG928" t="str">
        <f t="shared" si="1317"/>
        <v>B6F</v>
      </c>
      <c r="AH928" t="str">
        <f t="shared" si="1318"/>
        <v>F57</v>
      </c>
      <c r="AI928" t="str">
        <f t="shared" si="1319"/>
        <v>133F</v>
      </c>
      <c r="AJ928" t="str">
        <f t="shared" si="1320"/>
        <v>1727</v>
      </c>
      <c r="AK928" t="str">
        <f t="shared" si="1321"/>
        <v>1B0F</v>
      </c>
      <c r="AL928" t="str">
        <f t="shared" si="1322"/>
        <v>1EF7</v>
      </c>
      <c r="AM928" t="str">
        <f t="shared" si="1323"/>
        <v>22DF</v>
      </c>
      <c r="AN928" t="str">
        <f t="shared" si="1324"/>
        <v>26C7</v>
      </c>
      <c r="AO928" t="str">
        <f t="shared" si="1325"/>
        <v>2AAF</v>
      </c>
      <c r="AP928" t="str">
        <f t="shared" si="1326"/>
        <v>2E97</v>
      </c>
      <c r="AQ928" t="str">
        <f t="shared" si="1327"/>
        <v>327F</v>
      </c>
      <c r="AR928" t="str">
        <f t="shared" si="1328"/>
        <v>3667</v>
      </c>
      <c r="AS928" t="str">
        <f t="shared" si="1329"/>
        <v>3A4F</v>
      </c>
      <c r="AT928" t="str">
        <f t="shared" si="1330"/>
        <v>3E37</v>
      </c>
      <c r="AU928" t="str">
        <f t="shared" si="1331"/>
        <v>421F</v>
      </c>
      <c r="AV928" t="str">
        <f t="shared" si="1332"/>
        <v>4607</v>
      </c>
      <c r="AW928" t="str">
        <f t="shared" si="1333"/>
        <v>49EF</v>
      </c>
      <c r="AX928" t="str">
        <f t="shared" si="1333"/>
        <v>4DD7</v>
      </c>
      <c r="AY928" t="str">
        <f t="shared" si="1334"/>
        <v>51BF</v>
      </c>
      <c r="AZ928" t="str">
        <f t="shared" si="1335"/>
        <v>55A7</v>
      </c>
      <c r="BA928" t="str">
        <f t="shared" si="1336"/>
        <v>598F</v>
      </c>
      <c r="BB928" t="str">
        <f t="shared" si="1337"/>
        <v>5D77</v>
      </c>
      <c r="BC928" t="str">
        <f t="shared" si="1338"/>
        <v>615F</v>
      </c>
      <c r="BD928" t="str">
        <f t="shared" si="1339"/>
        <v>6547</v>
      </c>
      <c r="BE928" t="str">
        <f t="shared" si="1340"/>
        <v>692F</v>
      </c>
      <c r="BF928" t="str">
        <f t="shared" si="1341"/>
        <v>6D17</v>
      </c>
      <c r="BG928" t="str">
        <f t="shared" si="1342"/>
        <v>70FF</v>
      </c>
      <c r="BH928" t="str">
        <f t="shared" si="1343"/>
        <v>74E7</v>
      </c>
    </row>
    <row r="929" spans="1:60" x14ac:dyDescent="0.2">
      <c r="A929">
        <f t="shared" si="1344"/>
        <v>928</v>
      </c>
      <c r="B929">
        <f t="shared" si="1315"/>
        <v>1928</v>
      </c>
      <c r="C929">
        <f t="shared" si="1315"/>
        <v>2928</v>
      </c>
      <c r="D929">
        <f t="shared" si="1315"/>
        <v>3928</v>
      </c>
      <c r="E929">
        <f t="shared" si="1315"/>
        <v>4928</v>
      </c>
      <c r="F929">
        <f t="shared" ref="F929:AD929" si="1375" xml:space="preserve"> 1000+E929</f>
        <v>5928</v>
      </c>
      <c r="G929">
        <f t="shared" si="1375"/>
        <v>6928</v>
      </c>
      <c r="H929">
        <f t="shared" si="1375"/>
        <v>7928</v>
      </c>
      <c r="I929">
        <f t="shared" si="1375"/>
        <v>8928</v>
      </c>
      <c r="J929">
        <f t="shared" si="1375"/>
        <v>9928</v>
      </c>
      <c r="K929">
        <f t="shared" si="1375"/>
        <v>10928</v>
      </c>
      <c r="L929">
        <f t="shared" si="1375"/>
        <v>11928</v>
      </c>
      <c r="M929">
        <f t="shared" si="1375"/>
        <v>12928</v>
      </c>
      <c r="N929">
        <f t="shared" si="1375"/>
        <v>13928</v>
      </c>
      <c r="O929">
        <f t="shared" si="1375"/>
        <v>14928</v>
      </c>
      <c r="P929">
        <f t="shared" si="1375"/>
        <v>15928</v>
      </c>
      <c r="Q929">
        <f t="shared" si="1375"/>
        <v>16928</v>
      </c>
      <c r="R929">
        <f t="shared" si="1375"/>
        <v>17928</v>
      </c>
      <c r="S929">
        <f t="shared" si="1375"/>
        <v>18928</v>
      </c>
      <c r="T929">
        <f t="shared" si="1375"/>
        <v>19928</v>
      </c>
      <c r="U929">
        <f t="shared" si="1375"/>
        <v>20928</v>
      </c>
      <c r="V929">
        <f t="shared" si="1375"/>
        <v>21928</v>
      </c>
      <c r="W929">
        <f t="shared" si="1375"/>
        <v>22928</v>
      </c>
      <c r="X929">
        <f t="shared" si="1375"/>
        <v>23928</v>
      </c>
      <c r="Y929">
        <f t="shared" si="1375"/>
        <v>24928</v>
      </c>
      <c r="Z929">
        <f t="shared" si="1375"/>
        <v>25928</v>
      </c>
      <c r="AA929">
        <f t="shared" si="1375"/>
        <v>26928</v>
      </c>
      <c r="AB929">
        <f t="shared" si="1375"/>
        <v>27928</v>
      </c>
      <c r="AC929">
        <f t="shared" si="1375"/>
        <v>28928</v>
      </c>
      <c r="AD929">
        <f t="shared" si="1375"/>
        <v>29928</v>
      </c>
      <c r="AE929" t="str">
        <f t="shared" si="1317"/>
        <v>3A0</v>
      </c>
      <c r="AF929" t="str">
        <f t="shared" si="1317"/>
        <v>788</v>
      </c>
      <c r="AG929" t="str">
        <f t="shared" si="1317"/>
        <v>B70</v>
      </c>
      <c r="AH929" t="str">
        <f t="shared" si="1318"/>
        <v>F58</v>
      </c>
      <c r="AI929" t="str">
        <f t="shared" si="1319"/>
        <v>1340</v>
      </c>
      <c r="AJ929" t="str">
        <f t="shared" si="1320"/>
        <v>1728</v>
      </c>
      <c r="AK929" t="str">
        <f t="shared" si="1321"/>
        <v>1B10</v>
      </c>
      <c r="AL929" t="str">
        <f t="shared" si="1322"/>
        <v>1EF8</v>
      </c>
      <c r="AM929" t="str">
        <f t="shared" si="1323"/>
        <v>22E0</v>
      </c>
      <c r="AN929" t="str">
        <f t="shared" si="1324"/>
        <v>26C8</v>
      </c>
      <c r="AO929" t="str">
        <f t="shared" si="1325"/>
        <v>2AB0</v>
      </c>
      <c r="AP929" t="str">
        <f t="shared" si="1326"/>
        <v>2E98</v>
      </c>
      <c r="AQ929" t="str">
        <f t="shared" si="1327"/>
        <v>3280</v>
      </c>
      <c r="AR929" t="str">
        <f t="shared" si="1328"/>
        <v>3668</v>
      </c>
      <c r="AS929" t="str">
        <f t="shared" si="1329"/>
        <v>3A50</v>
      </c>
      <c r="AT929" t="str">
        <f t="shared" si="1330"/>
        <v>3E38</v>
      </c>
      <c r="AU929" t="str">
        <f t="shared" si="1331"/>
        <v>4220</v>
      </c>
      <c r="AV929" t="str">
        <f t="shared" si="1332"/>
        <v>4608</v>
      </c>
      <c r="AW929" t="str">
        <f t="shared" si="1333"/>
        <v>49F0</v>
      </c>
      <c r="AX929" t="str">
        <f t="shared" si="1333"/>
        <v>4DD8</v>
      </c>
      <c r="AY929" t="str">
        <f t="shared" si="1334"/>
        <v>51C0</v>
      </c>
      <c r="AZ929" t="str">
        <f t="shared" si="1335"/>
        <v>55A8</v>
      </c>
      <c r="BA929" t="str">
        <f t="shared" si="1336"/>
        <v>5990</v>
      </c>
      <c r="BB929" t="str">
        <f t="shared" si="1337"/>
        <v>5D78</v>
      </c>
      <c r="BC929" t="str">
        <f t="shared" si="1338"/>
        <v>6160</v>
      </c>
      <c r="BD929" t="str">
        <f t="shared" si="1339"/>
        <v>6548</v>
      </c>
      <c r="BE929" t="str">
        <f t="shared" si="1340"/>
        <v>6930</v>
      </c>
      <c r="BF929" t="str">
        <f t="shared" si="1341"/>
        <v>6D18</v>
      </c>
      <c r="BG929" t="str">
        <f t="shared" si="1342"/>
        <v>7100</v>
      </c>
      <c r="BH929" t="str">
        <f t="shared" si="1343"/>
        <v>74E8</v>
      </c>
    </row>
    <row r="930" spans="1:60" x14ac:dyDescent="0.2">
      <c r="A930">
        <f t="shared" si="1344"/>
        <v>929</v>
      </c>
      <c r="B930">
        <f t="shared" si="1315"/>
        <v>1929</v>
      </c>
      <c r="C930">
        <f t="shared" si="1315"/>
        <v>2929</v>
      </c>
      <c r="D930">
        <f t="shared" si="1315"/>
        <v>3929</v>
      </c>
      <c r="E930">
        <f t="shared" si="1315"/>
        <v>4929</v>
      </c>
      <c r="F930">
        <f t="shared" ref="F930:AD930" si="1376" xml:space="preserve"> 1000+E930</f>
        <v>5929</v>
      </c>
      <c r="G930">
        <f t="shared" si="1376"/>
        <v>6929</v>
      </c>
      <c r="H930">
        <f t="shared" si="1376"/>
        <v>7929</v>
      </c>
      <c r="I930">
        <f t="shared" si="1376"/>
        <v>8929</v>
      </c>
      <c r="J930">
        <f t="shared" si="1376"/>
        <v>9929</v>
      </c>
      <c r="K930">
        <f t="shared" si="1376"/>
        <v>10929</v>
      </c>
      <c r="L930">
        <f t="shared" si="1376"/>
        <v>11929</v>
      </c>
      <c r="M930">
        <f t="shared" si="1376"/>
        <v>12929</v>
      </c>
      <c r="N930">
        <f t="shared" si="1376"/>
        <v>13929</v>
      </c>
      <c r="O930">
        <f t="shared" si="1376"/>
        <v>14929</v>
      </c>
      <c r="P930">
        <f t="shared" si="1376"/>
        <v>15929</v>
      </c>
      <c r="Q930">
        <f t="shared" si="1376"/>
        <v>16929</v>
      </c>
      <c r="R930">
        <f t="shared" si="1376"/>
        <v>17929</v>
      </c>
      <c r="S930">
        <f t="shared" si="1376"/>
        <v>18929</v>
      </c>
      <c r="T930">
        <f t="shared" si="1376"/>
        <v>19929</v>
      </c>
      <c r="U930">
        <f t="shared" si="1376"/>
        <v>20929</v>
      </c>
      <c r="V930">
        <f t="shared" si="1376"/>
        <v>21929</v>
      </c>
      <c r="W930">
        <f t="shared" si="1376"/>
        <v>22929</v>
      </c>
      <c r="X930">
        <f t="shared" si="1376"/>
        <v>23929</v>
      </c>
      <c r="Y930">
        <f t="shared" si="1376"/>
        <v>24929</v>
      </c>
      <c r="Z930">
        <f t="shared" si="1376"/>
        <v>25929</v>
      </c>
      <c r="AA930">
        <f t="shared" si="1376"/>
        <v>26929</v>
      </c>
      <c r="AB930">
        <f t="shared" si="1376"/>
        <v>27929</v>
      </c>
      <c r="AC930">
        <f t="shared" si="1376"/>
        <v>28929</v>
      </c>
      <c r="AD930">
        <f t="shared" si="1376"/>
        <v>29929</v>
      </c>
      <c r="AE930" t="str">
        <f t="shared" si="1317"/>
        <v>3A1</v>
      </c>
      <c r="AF930" t="str">
        <f t="shared" si="1317"/>
        <v>789</v>
      </c>
      <c r="AG930" t="str">
        <f t="shared" si="1317"/>
        <v>B71</v>
      </c>
      <c r="AH930" t="str">
        <f t="shared" si="1318"/>
        <v>F59</v>
      </c>
      <c r="AI930" t="str">
        <f t="shared" si="1319"/>
        <v>1341</v>
      </c>
      <c r="AJ930" t="str">
        <f t="shared" si="1320"/>
        <v>1729</v>
      </c>
      <c r="AK930" t="str">
        <f t="shared" si="1321"/>
        <v>1B11</v>
      </c>
      <c r="AL930" t="str">
        <f t="shared" si="1322"/>
        <v>1EF9</v>
      </c>
      <c r="AM930" t="str">
        <f t="shared" si="1323"/>
        <v>22E1</v>
      </c>
      <c r="AN930" t="str">
        <f t="shared" si="1324"/>
        <v>26C9</v>
      </c>
      <c r="AO930" t="str">
        <f t="shared" si="1325"/>
        <v>2AB1</v>
      </c>
      <c r="AP930" t="str">
        <f t="shared" si="1326"/>
        <v>2E99</v>
      </c>
      <c r="AQ930" t="str">
        <f t="shared" si="1327"/>
        <v>3281</v>
      </c>
      <c r="AR930" t="str">
        <f t="shared" si="1328"/>
        <v>3669</v>
      </c>
      <c r="AS930" t="str">
        <f t="shared" si="1329"/>
        <v>3A51</v>
      </c>
      <c r="AT930" t="str">
        <f t="shared" si="1330"/>
        <v>3E39</v>
      </c>
      <c r="AU930" t="str">
        <f t="shared" si="1331"/>
        <v>4221</v>
      </c>
      <c r="AV930" t="str">
        <f t="shared" si="1332"/>
        <v>4609</v>
      </c>
      <c r="AW930" t="str">
        <f t="shared" si="1333"/>
        <v>49F1</v>
      </c>
      <c r="AX930" t="str">
        <f t="shared" si="1333"/>
        <v>4DD9</v>
      </c>
      <c r="AY930" t="str">
        <f t="shared" si="1334"/>
        <v>51C1</v>
      </c>
      <c r="AZ930" t="str">
        <f t="shared" si="1335"/>
        <v>55A9</v>
      </c>
      <c r="BA930" t="str">
        <f t="shared" si="1336"/>
        <v>5991</v>
      </c>
      <c r="BB930" t="str">
        <f t="shared" si="1337"/>
        <v>5D79</v>
      </c>
      <c r="BC930" t="str">
        <f t="shared" si="1338"/>
        <v>6161</v>
      </c>
      <c r="BD930" t="str">
        <f t="shared" si="1339"/>
        <v>6549</v>
      </c>
      <c r="BE930" t="str">
        <f t="shared" si="1340"/>
        <v>6931</v>
      </c>
      <c r="BF930" t="str">
        <f t="shared" si="1341"/>
        <v>6D19</v>
      </c>
      <c r="BG930" t="str">
        <f t="shared" si="1342"/>
        <v>7101</v>
      </c>
      <c r="BH930" t="str">
        <f t="shared" si="1343"/>
        <v>74E9</v>
      </c>
    </row>
    <row r="931" spans="1:60" x14ac:dyDescent="0.2">
      <c r="A931">
        <f t="shared" si="1344"/>
        <v>930</v>
      </c>
      <c r="B931">
        <f t="shared" si="1315"/>
        <v>1930</v>
      </c>
      <c r="C931">
        <f t="shared" si="1315"/>
        <v>2930</v>
      </c>
      <c r="D931">
        <f t="shared" si="1315"/>
        <v>3930</v>
      </c>
      <c r="E931">
        <f t="shared" si="1315"/>
        <v>4930</v>
      </c>
      <c r="F931">
        <f t="shared" ref="F931:AD931" si="1377" xml:space="preserve"> 1000+E931</f>
        <v>5930</v>
      </c>
      <c r="G931">
        <f t="shared" si="1377"/>
        <v>6930</v>
      </c>
      <c r="H931">
        <f t="shared" si="1377"/>
        <v>7930</v>
      </c>
      <c r="I931">
        <f t="shared" si="1377"/>
        <v>8930</v>
      </c>
      <c r="J931">
        <f t="shared" si="1377"/>
        <v>9930</v>
      </c>
      <c r="K931">
        <f t="shared" si="1377"/>
        <v>10930</v>
      </c>
      <c r="L931">
        <f t="shared" si="1377"/>
        <v>11930</v>
      </c>
      <c r="M931">
        <f t="shared" si="1377"/>
        <v>12930</v>
      </c>
      <c r="N931">
        <f t="shared" si="1377"/>
        <v>13930</v>
      </c>
      <c r="O931">
        <f t="shared" si="1377"/>
        <v>14930</v>
      </c>
      <c r="P931">
        <f t="shared" si="1377"/>
        <v>15930</v>
      </c>
      <c r="Q931">
        <f t="shared" si="1377"/>
        <v>16930</v>
      </c>
      <c r="R931">
        <f t="shared" si="1377"/>
        <v>17930</v>
      </c>
      <c r="S931">
        <f t="shared" si="1377"/>
        <v>18930</v>
      </c>
      <c r="T931">
        <f t="shared" si="1377"/>
        <v>19930</v>
      </c>
      <c r="U931">
        <f t="shared" si="1377"/>
        <v>20930</v>
      </c>
      <c r="V931">
        <f t="shared" si="1377"/>
        <v>21930</v>
      </c>
      <c r="W931">
        <f t="shared" si="1377"/>
        <v>22930</v>
      </c>
      <c r="X931">
        <f t="shared" si="1377"/>
        <v>23930</v>
      </c>
      <c r="Y931">
        <f t="shared" si="1377"/>
        <v>24930</v>
      </c>
      <c r="Z931">
        <f t="shared" si="1377"/>
        <v>25930</v>
      </c>
      <c r="AA931">
        <f t="shared" si="1377"/>
        <v>26930</v>
      </c>
      <c r="AB931">
        <f t="shared" si="1377"/>
        <v>27930</v>
      </c>
      <c r="AC931">
        <f t="shared" si="1377"/>
        <v>28930</v>
      </c>
      <c r="AD931">
        <f t="shared" si="1377"/>
        <v>29930</v>
      </c>
      <c r="AE931" t="str">
        <f t="shared" si="1317"/>
        <v>3A2</v>
      </c>
      <c r="AF931" t="str">
        <f t="shared" si="1317"/>
        <v>78A</v>
      </c>
      <c r="AG931" t="str">
        <f t="shared" si="1317"/>
        <v>B72</v>
      </c>
      <c r="AH931" t="str">
        <f t="shared" si="1318"/>
        <v>F5A</v>
      </c>
      <c r="AI931" t="str">
        <f t="shared" si="1319"/>
        <v>1342</v>
      </c>
      <c r="AJ931" t="str">
        <f t="shared" si="1320"/>
        <v>172A</v>
      </c>
      <c r="AK931" t="str">
        <f t="shared" si="1321"/>
        <v>1B12</v>
      </c>
      <c r="AL931" t="str">
        <f t="shared" si="1322"/>
        <v>1EFA</v>
      </c>
      <c r="AM931" t="str">
        <f t="shared" si="1323"/>
        <v>22E2</v>
      </c>
      <c r="AN931" t="str">
        <f t="shared" si="1324"/>
        <v>26CA</v>
      </c>
      <c r="AO931" t="str">
        <f t="shared" si="1325"/>
        <v>2AB2</v>
      </c>
      <c r="AP931" t="str">
        <f t="shared" si="1326"/>
        <v>2E9A</v>
      </c>
      <c r="AQ931" t="str">
        <f t="shared" si="1327"/>
        <v>3282</v>
      </c>
      <c r="AR931" t="str">
        <f t="shared" si="1328"/>
        <v>366A</v>
      </c>
      <c r="AS931" t="str">
        <f t="shared" si="1329"/>
        <v>3A52</v>
      </c>
      <c r="AT931" t="str">
        <f t="shared" si="1330"/>
        <v>3E3A</v>
      </c>
      <c r="AU931" t="str">
        <f t="shared" si="1331"/>
        <v>4222</v>
      </c>
      <c r="AV931" t="str">
        <f t="shared" si="1332"/>
        <v>460A</v>
      </c>
      <c r="AW931" t="str">
        <f t="shared" si="1333"/>
        <v>49F2</v>
      </c>
      <c r="AX931" t="str">
        <f t="shared" si="1333"/>
        <v>4DDA</v>
      </c>
      <c r="AY931" t="str">
        <f t="shared" si="1334"/>
        <v>51C2</v>
      </c>
      <c r="AZ931" t="str">
        <f t="shared" si="1335"/>
        <v>55AA</v>
      </c>
      <c r="BA931" t="str">
        <f t="shared" si="1336"/>
        <v>5992</v>
      </c>
      <c r="BB931" t="str">
        <f t="shared" si="1337"/>
        <v>5D7A</v>
      </c>
      <c r="BC931" t="str">
        <f t="shared" si="1338"/>
        <v>6162</v>
      </c>
      <c r="BD931" t="str">
        <f t="shared" si="1339"/>
        <v>654A</v>
      </c>
      <c r="BE931" t="str">
        <f t="shared" si="1340"/>
        <v>6932</v>
      </c>
      <c r="BF931" t="str">
        <f t="shared" si="1341"/>
        <v>6D1A</v>
      </c>
      <c r="BG931" t="str">
        <f t="shared" si="1342"/>
        <v>7102</v>
      </c>
      <c r="BH931" t="str">
        <f t="shared" si="1343"/>
        <v>74EA</v>
      </c>
    </row>
    <row r="932" spans="1:60" x14ac:dyDescent="0.2">
      <c r="A932">
        <f t="shared" si="1344"/>
        <v>931</v>
      </c>
      <c r="B932">
        <f t="shared" si="1315"/>
        <v>1931</v>
      </c>
      <c r="C932">
        <f t="shared" si="1315"/>
        <v>2931</v>
      </c>
      <c r="D932">
        <f t="shared" si="1315"/>
        <v>3931</v>
      </c>
      <c r="E932">
        <f t="shared" si="1315"/>
        <v>4931</v>
      </c>
      <c r="F932">
        <f t="shared" ref="F932:AD932" si="1378" xml:space="preserve"> 1000+E932</f>
        <v>5931</v>
      </c>
      <c r="G932">
        <f t="shared" si="1378"/>
        <v>6931</v>
      </c>
      <c r="H932">
        <f t="shared" si="1378"/>
        <v>7931</v>
      </c>
      <c r="I932">
        <f t="shared" si="1378"/>
        <v>8931</v>
      </c>
      <c r="J932">
        <f t="shared" si="1378"/>
        <v>9931</v>
      </c>
      <c r="K932">
        <f t="shared" si="1378"/>
        <v>10931</v>
      </c>
      <c r="L932">
        <f t="shared" si="1378"/>
        <v>11931</v>
      </c>
      <c r="M932">
        <f t="shared" si="1378"/>
        <v>12931</v>
      </c>
      <c r="N932">
        <f t="shared" si="1378"/>
        <v>13931</v>
      </c>
      <c r="O932">
        <f t="shared" si="1378"/>
        <v>14931</v>
      </c>
      <c r="P932">
        <f t="shared" si="1378"/>
        <v>15931</v>
      </c>
      <c r="Q932">
        <f t="shared" si="1378"/>
        <v>16931</v>
      </c>
      <c r="R932">
        <f t="shared" si="1378"/>
        <v>17931</v>
      </c>
      <c r="S932">
        <f t="shared" si="1378"/>
        <v>18931</v>
      </c>
      <c r="T932">
        <f t="shared" si="1378"/>
        <v>19931</v>
      </c>
      <c r="U932">
        <f t="shared" si="1378"/>
        <v>20931</v>
      </c>
      <c r="V932">
        <f t="shared" si="1378"/>
        <v>21931</v>
      </c>
      <c r="W932">
        <f t="shared" si="1378"/>
        <v>22931</v>
      </c>
      <c r="X932">
        <f t="shared" si="1378"/>
        <v>23931</v>
      </c>
      <c r="Y932">
        <f t="shared" si="1378"/>
        <v>24931</v>
      </c>
      <c r="Z932">
        <f t="shared" si="1378"/>
        <v>25931</v>
      </c>
      <c r="AA932">
        <f t="shared" si="1378"/>
        <v>26931</v>
      </c>
      <c r="AB932">
        <f t="shared" si="1378"/>
        <v>27931</v>
      </c>
      <c r="AC932">
        <f t="shared" si="1378"/>
        <v>28931</v>
      </c>
      <c r="AD932">
        <f t="shared" si="1378"/>
        <v>29931</v>
      </c>
      <c r="AE932" t="str">
        <f t="shared" si="1317"/>
        <v>3A3</v>
      </c>
      <c r="AF932" t="str">
        <f t="shared" si="1317"/>
        <v>78B</v>
      </c>
      <c r="AG932" t="str">
        <f t="shared" si="1317"/>
        <v>B73</v>
      </c>
      <c r="AH932" t="str">
        <f t="shared" si="1318"/>
        <v>F5B</v>
      </c>
      <c r="AI932" t="str">
        <f t="shared" si="1319"/>
        <v>1343</v>
      </c>
      <c r="AJ932" t="str">
        <f t="shared" si="1320"/>
        <v>172B</v>
      </c>
      <c r="AK932" t="str">
        <f t="shared" si="1321"/>
        <v>1B13</v>
      </c>
      <c r="AL932" t="str">
        <f t="shared" si="1322"/>
        <v>1EFB</v>
      </c>
      <c r="AM932" t="str">
        <f t="shared" si="1323"/>
        <v>22E3</v>
      </c>
      <c r="AN932" t="str">
        <f t="shared" si="1324"/>
        <v>26CB</v>
      </c>
      <c r="AO932" t="str">
        <f t="shared" si="1325"/>
        <v>2AB3</v>
      </c>
      <c r="AP932" t="str">
        <f t="shared" si="1326"/>
        <v>2E9B</v>
      </c>
      <c r="AQ932" t="str">
        <f t="shared" si="1327"/>
        <v>3283</v>
      </c>
      <c r="AR932" t="str">
        <f t="shared" si="1328"/>
        <v>366B</v>
      </c>
      <c r="AS932" t="str">
        <f t="shared" si="1329"/>
        <v>3A53</v>
      </c>
      <c r="AT932" t="str">
        <f t="shared" si="1330"/>
        <v>3E3B</v>
      </c>
      <c r="AU932" t="str">
        <f t="shared" si="1331"/>
        <v>4223</v>
      </c>
      <c r="AV932" t="str">
        <f t="shared" si="1332"/>
        <v>460B</v>
      </c>
      <c r="AW932" t="str">
        <f t="shared" si="1333"/>
        <v>49F3</v>
      </c>
      <c r="AX932" t="str">
        <f t="shared" si="1333"/>
        <v>4DDB</v>
      </c>
      <c r="AY932" t="str">
        <f t="shared" si="1334"/>
        <v>51C3</v>
      </c>
      <c r="AZ932" t="str">
        <f t="shared" si="1335"/>
        <v>55AB</v>
      </c>
      <c r="BA932" t="str">
        <f t="shared" si="1336"/>
        <v>5993</v>
      </c>
      <c r="BB932" t="str">
        <f t="shared" si="1337"/>
        <v>5D7B</v>
      </c>
      <c r="BC932" t="str">
        <f t="shared" si="1338"/>
        <v>6163</v>
      </c>
      <c r="BD932" t="str">
        <f t="shared" si="1339"/>
        <v>654B</v>
      </c>
      <c r="BE932" t="str">
        <f t="shared" si="1340"/>
        <v>6933</v>
      </c>
      <c r="BF932" t="str">
        <f t="shared" si="1341"/>
        <v>6D1B</v>
      </c>
      <c r="BG932" t="str">
        <f t="shared" si="1342"/>
        <v>7103</v>
      </c>
      <c r="BH932" t="str">
        <f t="shared" si="1343"/>
        <v>74EB</v>
      </c>
    </row>
    <row r="933" spans="1:60" x14ac:dyDescent="0.2">
      <c r="A933">
        <f t="shared" si="1344"/>
        <v>932</v>
      </c>
      <c r="B933">
        <f t="shared" si="1315"/>
        <v>1932</v>
      </c>
      <c r="C933">
        <f t="shared" si="1315"/>
        <v>2932</v>
      </c>
      <c r="D933">
        <f t="shared" si="1315"/>
        <v>3932</v>
      </c>
      <c r="E933">
        <f t="shared" si="1315"/>
        <v>4932</v>
      </c>
      <c r="F933">
        <f t="shared" ref="F933:AD933" si="1379" xml:space="preserve"> 1000+E933</f>
        <v>5932</v>
      </c>
      <c r="G933">
        <f t="shared" si="1379"/>
        <v>6932</v>
      </c>
      <c r="H933">
        <f t="shared" si="1379"/>
        <v>7932</v>
      </c>
      <c r="I933">
        <f t="shared" si="1379"/>
        <v>8932</v>
      </c>
      <c r="J933">
        <f t="shared" si="1379"/>
        <v>9932</v>
      </c>
      <c r="K933">
        <f t="shared" si="1379"/>
        <v>10932</v>
      </c>
      <c r="L933">
        <f t="shared" si="1379"/>
        <v>11932</v>
      </c>
      <c r="M933">
        <f t="shared" si="1379"/>
        <v>12932</v>
      </c>
      <c r="N933">
        <f t="shared" si="1379"/>
        <v>13932</v>
      </c>
      <c r="O933">
        <f t="shared" si="1379"/>
        <v>14932</v>
      </c>
      <c r="P933">
        <f t="shared" si="1379"/>
        <v>15932</v>
      </c>
      <c r="Q933">
        <f t="shared" si="1379"/>
        <v>16932</v>
      </c>
      <c r="R933">
        <f t="shared" si="1379"/>
        <v>17932</v>
      </c>
      <c r="S933">
        <f t="shared" si="1379"/>
        <v>18932</v>
      </c>
      <c r="T933">
        <f t="shared" si="1379"/>
        <v>19932</v>
      </c>
      <c r="U933">
        <f t="shared" si="1379"/>
        <v>20932</v>
      </c>
      <c r="V933">
        <f t="shared" si="1379"/>
        <v>21932</v>
      </c>
      <c r="W933">
        <f t="shared" si="1379"/>
        <v>22932</v>
      </c>
      <c r="X933">
        <f t="shared" si="1379"/>
        <v>23932</v>
      </c>
      <c r="Y933">
        <f t="shared" si="1379"/>
        <v>24932</v>
      </c>
      <c r="Z933">
        <f t="shared" si="1379"/>
        <v>25932</v>
      </c>
      <c r="AA933">
        <f t="shared" si="1379"/>
        <v>26932</v>
      </c>
      <c r="AB933">
        <f t="shared" si="1379"/>
        <v>27932</v>
      </c>
      <c r="AC933">
        <f t="shared" si="1379"/>
        <v>28932</v>
      </c>
      <c r="AD933">
        <f t="shared" si="1379"/>
        <v>29932</v>
      </c>
      <c r="AE933" t="str">
        <f t="shared" si="1317"/>
        <v>3A4</v>
      </c>
      <c r="AF933" t="str">
        <f t="shared" si="1317"/>
        <v>78C</v>
      </c>
      <c r="AG933" t="str">
        <f t="shared" si="1317"/>
        <v>B74</v>
      </c>
      <c r="AH933" t="str">
        <f t="shared" si="1318"/>
        <v>F5C</v>
      </c>
      <c r="AI933" t="str">
        <f t="shared" si="1319"/>
        <v>1344</v>
      </c>
      <c r="AJ933" t="str">
        <f t="shared" si="1320"/>
        <v>172C</v>
      </c>
      <c r="AK933" t="str">
        <f t="shared" si="1321"/>
        <v>1B14</v>
      </c>
      <c r="AL933" t="str">
        <f t="shared" si="1322"/>
        <v>1EFC</v>
      </c>
      <c r="AM933" t="str">
        <f t="shared" si="1323"/>
        <v>22E4</v>
      </c>
      <c r="AN933" t="str">
        <f t="shared" si="1324"/>
        <v>26CC</v>
      </c>
      <c r="AO933" t="str">
        <f t="shared" si="1325"/>
        <v>2AB4</v>
      </c>
      <c r="AP933" t="str">
        <f t="shared" si="1326"/>
        <v>2E9C</v>
      </c>
      <c r="AQ933" t="str">
        <f t="shared" si="1327"/>
        <v>3284</v>
      </c>
      <c r="AR933" t="str">
        <f t="shared" si="1328"/>
        <v>366C</v>
      </c>
      <c r="AS933" t="str">
        <f t="shared" si="1329"/>
        <v>3A54</v>
      </c>
      <c r="AT933" t="str">
        <f t="shared" si="1330"/>
        <v>3E3C</v>
      </c>
      <c r="AU933" t="str">
        <f t="shared" si="1331"/>
        <v>4224</v>
      </c>
      <c r="AV933" t="str">
        <f t="shared" si="1332"/>
        <v>460C</v>
      </c>
      <c r="AW933" t="str">
        <f t="shared" si="1333"/>
        <v>49F4</v>
      </c>
      <c r="AX933" t="str">
        <f t="shared" si="1333"/>
        <v>4DDC</v>
      </c>
      <c r="AY933" t="str">
        <f t="shared" si="1334"/>
        <v>51C4</v>
      </c>
      <c r="AZ933" t="str">
        <f t="shared" si="1335"/>
        <v>55AC</v>
      </c>
      <c r="BA933" t="str">
        <f t="shared" si="1336"/>
        <v>5994</v>
      </c>
      <c r="BB933" t="str">
        <f t="shared" si="1337"/>
        <v>5D7C</v>
      </c>
      <c r="BC933" t="str">
        <f t="shared" si="1338"/>
        <v>6164</v>
      </c>
      <c r="BD933" t="str">
        <f t="shared" si="1339"/>
        <v>654C</v>
      </c>
      <c r="BE933" t="str">
        <f t="shared" si="1340"/>
        <v>6934</v>
      </c>
      <c r="BF933" t="str">
        <f t="shared" si="1341"/>
        <v>6D1C</v>
      </c>
      <c r="BG933" t="str">
        <f t="shared" si="1342"/>
        <v>7104</v>
      </c>
      <c r="BH933" t="str">
        <f t="shared" si="1343"/>
        <v>74EC</v>
      </c>
    </row>
    <row r="934" spans="1:60" x14ac:dyDescent="0.2">
      <c r="A934">
        <f t="shared" si="1344"/>
        <v>933</v>
      </c>
      <c r="B934">
        <f t="shared" si="1315"/>
        <v>1933</v>
      </c>
      <c r="C934">
        <f t="shared" si="1315"/>
        <v>2933</v>
      </c>
      <c r="D934">
        <f t="shared" si="1315"/>
        <v>3933</v>
      </c>
      <c r="E934">
        <f t="shared" si="1315"/>
        <v>4933</v>
      </c>
      <c r="F934">
        <f t="shared" ref="F934:AD934" si="1380" xml:space="preserve"> 1000+E934</f>
        <v>5933</v>
      </c>
      <c r="G934">
        <f t="shared" si="1380"/>
        <v>6933</v>
      </c>
      <c r="H934">
        <f t="shared" si="1380"/>
        <v>7933</v>
      </c>
      <c r="I934">
        <f t="shared" si="1380"/>
        <v>8933</v>
      </c>
      <c r="J934">
        <f t="shared" si="1380"/>
        <v>9933</v>
      </c>
      <c r="K934">
        <f t="shared" si="1380"/>
        <v>10933</v>
      </c>
      <c r="L934">
        <f t="shared" si="1380"/>
        <v>11933</v>
      </c>
      <c r="M934">
        <f t="shared" si="1380"/>
        <v>12933</v>
      </c>
      <c r="N934">
        <f t="shared" si="1380"/>
        <v>13933</v>
      </c>
      <c r="O934">
        <f t="shared" si="1380"/>
        <v>14933</v>
      </c>
      <c r="P934">
        <f t="shared" si="1380"/>
        <v>15933</v>
      </c>
      <c r="Q934">
        <f t="shared" si="1380"/>
        <v>16933</v>
      </c>
      <c r="R934">
        <f t="shared" si="1380"/>
        <v>17933</v>
      </c>
      <c r="S934">
        <f t="shared" si="1380"/>
        <v>18933</v>
      </c>
      <c r="T934">
        <f t="shared" si="1380"/>
        <v>19933</v>
      </c>
      <c r="U934">
        <f t="shared" si="1380"/>
        <v>20933</v>
      </c>
      <c r="V934">
        <f t="shared" si="1380"/>
        <v>21933</v>
      </c>
      <c r="W934">
        <f t="shared" si="1380"/>
        <v>22933</v>
      </c>
      <c r="X934">
        <f t="shared" si="1380"/>
        <v>23933</v>
      </c>
      <c r="Y934">
        <f t="shared" si="1380"/>
        <v>24933</v>
      </c>
      <c r="Z934">
        <f t="shared" si="1380"/>
        <v>25933</v>
      </c>
      <c r="AA934">
        <f t="shared" si="1380"/>
        <v>26933</v>
      </c>
      <c r="AB934">
        <f t="shared" si="1380"/>
        <v>27933</v>
      </c>
      <c r="AC934">
        <f t="shared" si="1380"/>
        <v>28933</v>
      </c>
      <c r="AD934">
        <f t="shared" si="1380"/>
        <v>29933</v>
      </c>
      <c r="AE934" t="str">
        <f t="shared" si="1317"/>
        <v>3A5</v>
      </c>
      <c r="AF934" t="str">
        <f t="shared" si="1317"/>
        <v>78D</v>
      </c>
      <c r="AG934" t="str">
        <f t="shared" si="1317"/>
        <v>B75</v>
      </c>
      <c r="AH934" t="str">
        <f t="shared" si="1318"/>
        <v>F5D</v>
      </c>
      <c r="AI934" t="str">
        <f t="shared" si="1319"/>
        <v>1345</v>
      </c>
      <c r="AJ934" t="str">
        <f t="shared" si="1320"/>
        <v>172D</v>
      </c>
      <c r="AK934" t="str">
        <f t="shared" si="1321"/>
        <v>1B15</v>
      </c>
      <c r="AL934" t="str">
        <f t="shared" si="1322"/>
        <v>1EFD</v>
      </c>
      <c r="AM934" t="str">
        <f t="shared" si="1323"/>
        <v>22E5</v>
      </c>
      <c r="AN934" t="str">
        <f t="shared" si="1324"/>
        <v>26CD</v>
      </c>
      <c r="AO934" t="str">
        <f t="shared" si="1325"/>
        <v>2AB5</v>
      </c>
      <c r="AP934" t="str">
        <f t="shared" si="1326"/>
        <v>2E9D</v>
      </c>
      <c r="AQ934" t="str">
        <f t="shared" si="1327"/>
        <v>3285</v>
      </c>
      <c r="AR934" t="str">
        <f t="shared" si="1328"/>
        <v>366D</v>
      </c>
      <c r="AS934" t="str">
        <f t="shared" si="1329"/>
        <v>3A55</v>
      </c>
      <c r="AT934" t="str">
        <f t="shared" si="1330"/>
        <v>3E3D</v>
      </c>
      <c r="AU934" t="str">
        <f t="shared" si="1331"/>
        <v>4225</v>
      </c>
      <c r="AV934" t="str">
        <f t="shared" si="1332"/>
        <v>460D</v>
      </c>
      <c r="AW934" t="str">
        <f t="shared" si="1333"/>
        <v>49F5</v>
      </c>
      <c r="AX934" t="str">
        <f t="shared" si="1333"/>
        <v>4DDD</v>
      </c>
      <c r="AY934" t="str">
        <f t="shared" si="1334"/>
        <v>51C5</v>
      </c>
      <c r="AZ934" t="str">
        <f t="shared" si="1335"/>
        <v>55AD</v>
      </c>
      <c r="BA934" t="str">
        <f t="shared" si="1336"/>
        <v>5995</v>
      </c>
      <c r="BB934" t="str">
        <f t="shared" si="1337"/>
        <v>5D7D</v>
      </c>
      <c r="BC934" t="str">
        <f t="shared" si="1338"/>
        <v>6165</v>
      </c>
      <c r="BD934" t="str">
        <f t="shared" si="1339"/>
        <v>654D</v>
      </c>
      <c r="BE934" t="str">
        <f t="shared" si="1340"/>
        <v>6935</v>
      </c>
      <c r="BF934" t="str">
        <f t="shared" si="1341"/>
        <v>6D1D</v>
      </c>
      <c r="BG934" t="str">
        <f t="shared" si="1342"/>
        <v>7105</v>
      </c>
      <c r="BH934" t="str">
        <f t="shared" si="1343"/>
        <v>74ED</v>
      </c>
    </row>
    <row r="935" spans="1:60" x14ac:dyDescent="0.2">
      <c r="A935">
        <f t="shared" si="1344"/>
        <v>934</v>
      </c>
      <c r="B935">
        <f t="shared" si="1315"/>
        <v>1934</v>
      </c>
      <c r="C935">
        <f t="shared" si="1315"/>
        <v>2934</v>
      </c>
      <c r="D935">
        <f t="shared" si="1315"/>
        <v>3934</v>
      </c>
      <c r="E935">
        <f t="shared" si="1315"/>
        <v>4934</v>
      </c>
      <c r="F935">
        <f t="shared" ref="F935:AD935" si="1381" xml:space="preserve"> 1000+E935</f>
        <v>5934</v>
      </c>
      <c r="G935">
        <f t="shared" si="1381"/>
        <v>6934</v>
      </c>
      <c r="H935">
        <f t="shared" si="1381"/>
        <v>7934</v>
      </c>
      <c r="I935">
        <f t="shared" si="1381"/>
        <v>8934</v>
      </c>
      <c r="J935">
        <f t="shared" si="1381"/>
        <v>9934</v>
      </c>
      <c r="K935">
        <f t="shared" si="1381"/>
        <v>10934</v>
      </c>
      <c r="L935">
        <f t="shared" si="1381"/>
        <v>11934</v>
      </c>
      <c r="M935">
        <f t="shared" si="1381"/>
        <v>12934</v>
      </c>
      <c r="N935">
        <f t="shared" si="1381"/>
        <v>13934</v>
      </c>
      <c r="O935">
        <f t="shared" si="1381"/>
        <v>14934</v>
      </c>
      <c r="P935">
        <f t="shared" si="1381"/>
        <v>15934</v>
      </c>
      <c r="Q935">
        <f t="shared" si="1381"/>
        <v>16934</v>
      </c>
      <c r="R935">
        <f t="shared" si="1381"/>
        <v>17934</v>
      </c>
      <c r="S935">
        <f t="shared" si="1381"/>
        <v>18934</v>
      </c>
      <c r="T935">
        <f t="shared" si="1381"/>
        <v>19934</v>
      </c>
      <c r="U935">
        <f t="shared" si="1381"/>
        <v>20934</v>
      </c>
      <c r="V935">
        <f t="shared" si="1381"/>
        <v>21934</v>
      </c>
      <c r="W935">
        <f t="shared" si="1381"/>
        <v>22934</v>
      </c>
      <c r="X935">
        <f t="shared" si="1381"/>
        <v>23934</v>
      </c>
      <c r="Y935">
        <f t="shared" si="1381"/>
        <v>24934</v>
      </c>
      <c r="Z935">
        <f t="shared" si="1381"/>
        <v>25934</v>
      </c>
      <c r="AA935">
        <f t="shared" si="1381"/>
        <v>26934</v>
      </c>
      <c r="AB935">
        <f t="shared" si="1381"/>
        <v>27934</v>
      </c>
      <c r="AC935">
        <f t="shared" si="1381"/>
        <v>28934</v>
      </c>
      <c r="AD935">
        <f t="shared" si="1381"/>
        <v>29934</v>
      </c>
      <c r="AE935" t="str">
        <f t="shared" si="1317"/>
        <v>3A6</v>
      </c>
      <c r="AF935" t="str">
        <f t="shared" si="1317"/>
        <v>78E</v>
      </c>
      <c r="AG935" t="str">
        <f t="shared" si="1317"/>
        <v>B76</v>
      </c>
      <c r="AH935" t="str">
        <f t="shared" si="1318"/>
        <v>F5E</v>
      </c>
      <c r="AI935" t="str">
        <f t="shared" si="1319"/>
        <v>1346</v>
      </c>
      <c r="AJ935" t="str">
        <f t="shared" si="1320"/>
        <v>172E</v>
      </c>
      <c r="AK935" t="str">
        <f t="shared" si="1321"/>
        <v>1B16</v>
      </c>
      <c r="AL935" t="str">
        <f t="shared" si="1322"/>
        <v>1EFE</v>
      </c>
      <c r="AM935" t="str">
        <f t="shared" si="1323"/>
        <v>22E6</v>
      </c>
      <c r="AN935" t="str">
        <f t="shared" si="1324"/>
        <v>26CE</v>
      </c>
      <c r="AO935" t="str">
        <f t="shared" si="1325"/>
        <v>2AB6</v>
      </c>
      <c r="AP935" t="str">
        <f t="shared" si="1326"/>
        <v>2E9E</v>
      </c>
      <c r="AQ935" t="str">
        <f t="shared" si="1327"/>
        <v>3286</v>
      </c>
      <c r="AR935" t="str">
        <f t="shared" si="1328"/>
        <v>366E</v>
      </c>
      <c r="AS935" t="str">
        <f t="shared" si="1329"/>
        <v>3A56</v>
      </c>
      <c r="AT935" t="str">
        <f t="shared" si="1330"/>
        <v>3E3E</v>
      </c>
      <c r="AU935" t="str">
        <f t="shared" si="1331"/>
        <v>4226</v>
      </c>
      <c r="AV935" t="str">
        <f t="shared" si="1332"/>
        <v>460E</v>
      </c>
      <c r="AW935" t="str">
        <f t="shared" si="1333"/>
        <v>49F6</v>
      </c>
      <c r="AX935" t="str">
        <f t="shared" si="1333"/>
        <v>4DDE</v>
      </c>
      <c r="AY935" t="str">
        <f t="shared" si="1334"/>
        <v>51C6</v>
      </c>
      <c r="AZ935" t="str">
        <f t="shared" si="1335"/>
        <v>55AE</v>
      </c>
      <c r="BA935" t="str">
        <f t="shared" si="1336"/>
        <v>5996</v>
      </c>
      <c r="BB935" t="str">
        <f t="shared" si="1337"/>
        <v>5D7E</v>
      </c>
      <c r="BC935" t="str">
        <f t="shared" si="1338"/>
        <v>6166</v>
      </c>
      <c r="BD935" t="str">
        <f t="shared" si="1339"/>
        <v>654E</v>
      </c>
      <c r="BE935" t="str">
        <f t="shared" si="1340"/>
        <v>6936</v>
      </c>
      <c r="BF935" t="str">
        <f t="shared" si="1341"/>
        <v>6D1E</v>
      </c>
      <c r="BG935" t="str">
        <f t="shared" si="1342"/>
        <v>7106</v>
      </c>
      <c r="BH935" t="str">
        <f t="shared" si="1343"/>
        <v>74EE</v>
      </c>
    </row>
    <row r="936" spans="1:60" x14ac:dyDescent="0.2">
      <c r="A936">
        <f t="shared" si="1344"/>
        <v>935</v>
      </c>
      <c r="B936">
        <f t="shared" si="1315"/>
        <v>1935</v>
      </c>
      <c r="C936">
        <f t="shared" si="1315"/>
        <v>2935</v>
      </c>
      <c r="D936">
        <f t="shared" si="1315"/>
        <v>3935</v>
      </c>
      <c r="E936">
        <f t="shared" si="1315"/>
        <v>4935</v>
      </c>
      <c r="F936">
        <f t="shared" ref="F936:AD936" si="1382" xml:space="preserve"> 1000+E936</f>
        <v>5935</v>
      </c>
      <c r="G936">
        <f t="shared" si="1382"/>
        <v>6935</v>
      </c>
      <c r="H936">
        <f t="shared" si="1382"/>
        <v>7935</v>
      </c>
      <c r="I936">
        <f t="shared" si="1382"/>
        <v>8935</v>
      </c>
      <c r="J936">
        <f t="shared" si="1382"/>
        <v>9935</v>
      </c>
      <c r="K936">
        <f t="shared" si="1382"/>
        <v>10935</v>
      </c>
      <c r="L936">
        <f t="shared" si="1382"/>
        <v>11935</v>
      </c>
      <c r="M936">
        <f t="shared" si="1382"/>
        <v>12935</v>
      </c>
      <c r="N936">
        <f t="shared" si="1382"/>
        <v>13935</v>
      </c>
      <c r="O936">
        <f t="shared" si="1382"/>
        <v>14935</v>
      </c>
      <c r="P936">
        <f t="shared" si="1382"/>
        <v>15935</v>
      </c>
      <c r="Q936">
        <f t="shared" si="1382"/>
        <v>16935</v>
      </c>
      <c r="R936">
        <f t="shared" si="1382"/>
        <v>17935</v>
      </c>
      <c r="S936">
        <f t="shared" si="1382"/>
        <v>18935</v>
      </c>
      <c r="T936">
        <f t="shared" si="1382"/>
        <v>19935</v>
      </c>
      <c r="U936">
        <f t="shared" si="1382"/>
        <v>20935</v>
      </c>
      <c r="V936">
        <f t="shared" si="1382"/>
        <v>21935</v>
      </c>
      <c r="W936">
        <f t="shared" si="1382"/>
        <v>22935</v>
      </c>
      <c r="X936">
        <f t="shared" si="1382"/>
        <v>23935</v>
      </c>
      <c r="Y936">
        <f t="shared" si="1382"/>
        <v>24935</v>
      </c>
      <c r="Z936">
        <f t="shared" si="1382"/>
        <v>25935</v>
      </c>
      <c r="AA936">
        <f t="shared" si="1382"/>
        <v>26935</v>
      </c>
      <c r="AB936">
        <f t="shared" si="1382"/>
        <v>27935</v>
      </c>
      <c r="AC936">
        <f t="shared" si="1382"/>
        <v>28935</v>
      </c>
      <c r="AD936">
        <f t="shared" si="1382"/>
        <v>29935</v>
      </c>
      <c r="AE936" t="str">
        <f t="shared" si="1317"/>
        <v>3A7</v>
      </c>
      <c r="AF936" t="str">
        <f t="shared" si="1317"/>
        <v>78F</v>
      </c>
      <c r="AG936" t="str">
        <f t="shared" si="1317"/>
        <v>B77</v>
      </c>
      <c r="AH936" t="str">
        <f t="shared" si="1318"/>
        <v>F5F</v>
      </c>
      <c r="AI936" t="str">
        <f t="shared" si="1319"/>
        <v>1347</v>
      </c>
      <c r="AJ936" t="str">
        <f t="shared" si="1320"/>
        <v>172F</v>
      </c>
      <c r="AK936" t="str">
        <f t="shared" si="1321"/>
        <v>1B17</v>
      </c>
      <c r="AL936" t="str">
        <f t="shared" si="1322"/>
        <v>1EFF</v>
      </c>
      <c r="AM936" t="str">
        <f t="shared" si="1323"/>
        <v>22E7</v>
      </c>
      <c r="AN936" t="str">
        <f t="shared" si="1324"/>
        <v>26CF</v>
      </c>
      <c r="AO936" t="str">
        <f t="shared" si="1325"/>
        <v>2AB7</v>
      </c>
      <c r="AP936" t="str">
        <f t="shared" si="1326"/>
        <v>2E9F</v>
      </c>
      <c r="AQ936" t="str">
        <f t="shared" si="1327"/>
        <v>3287</v>
      </c>
      <c r="AR936" t="str">
        <f t="shared" si="1328"/>
        <v>366F</v>
      </c>
      <c r="AS936" t="str">
        <f t="shared" si="1329"/>
        <v>3A57</v>
      </c>
      <c r="AT936" t="str">
        <f t="shared" si="1330"/>
        <v>3E3F</v>
      </c>
      <c r="AU936" t="str">
        <f t="shared" si="1331"/>
        <v>4227</v>
      </c>
      <c r="AV936" t="str">
        <f t="shared" si="1332"/>
        <v>460F</v>
      </c>
      <c r="AW936" t="str">
        <f t="shared" si="1333"/>
        <v>49F7</v>
      </c>
      <c r="AX936" t="str">
        <f t="shared" si="1333"/>
        <v>4DDF</v>
      </c>
      <c r="AY936" t="str">
        <f t="shared" si="1334"/>
        <v>51C7</v>
      </c>
      <c r="AZ936" t="str">
        <f t="shared" si="1335"/>
        <v>55AF</v>
      </c>
      <c r="BA936" t="str">
        <f t="shared" si="1336"/>
        <v>5997</v>
      </c>
      <c r="BB936" t="str">
        <f t="shared" si="1337"/>
        <v>5D7F</v>
      </c>
      <c r="BC936" t="str">
        <f t="shared" si="1338"/>
        <v>6167</v>
      </c>
      <c r="BD936" t="str">
        <f t="shared" si="1339"/>
        <v>654F</v>
      </c>
      <c r="BE936" t="str">
        <f t="shared" si="1340"/>
        <v>6937</v>
      </c>
      <c r="BF936" t="str">
        <f t="shared" si="1341"/>
        <v>6D1F</v>
      </c>
      <c r="BG936" t="str">
        <f t="shared" si="1342"/>
        <v>7107</v>
      </c>
      <c r="BH936" t="str">
        <f t="shared" si="1343"/>
        <v>74EF</v>
      </c>
    </row>
    <row r="937" spans="1:60" x14ac:dyDescent="0.2">
      <c r="A937">
        <f t="shared" si="1344"/>
        <v>936</v>
      </c>
      <c r="B937">
        <f t="shared" si="1315"/>
        <v>1936</v>
      </c>
      <c r="C937">
        <f t="shared" si="1315"/>
        <v>2936</v>
      </c>
      <c r="D937">
        <f t="shared" si="1315"/>
        <v>3936</v>
      </c>
      <c r="E937">
        <f t="shared" si="1315"/>
        <v>4936</v>
      </c>
      <c r="F937">
        <f t="shared" ref="F937:AD937" si="1383" xml:space="preserve"> 1000+E937</f>
        <v>5936</v>
      </c>
      <c r="G937">
        <f t="shared" si="1383"/>
        <v>6936</v>
      </c>
      <c r="H937">
        <f t="shared" si="1383"/>
        <v>7936</v>
      </c>
      <c r="I937">
        <f t="shared" si="1383"/>
        <v>8936</v>
      </c>
      <c r="J937">
        <f t="shared" si="1383"/>
        <v>9936</v>
      </c>
      <c r="K937">
        <f t="shared" si="1383"/>
        <v>10936</v>
      </c>
      <c r="L937">
        <f t="shared" si="1383"/>
        <v>11936</v>
      </c>
      <c r="M937">
        <f t="shared" si="1383"/>
        <v>12936</v>
      </c>
      <c r="N937">
        <f t="shared" si="1383"/>
        <v>13936</v>
      </c>
      <c r="O937">
        <f t="shared" si="1383"/>
        <v>14936</v>
      </c>
      <c r="P937">
        <f t="shared" si="1383"/>
        <v>15936</v>
      </c>
      <c r="Q937">
        <f t="shared" si="1383"/>
        <v>16936</v>
      </c>
      <c r="R937">
        <f t="shared" si="1383"/>
        <v>17936</v>
      </c>
      <c r="S937">
        <f t="shared" si="1383"/>
        <v>18936</v>
      </c>
      <c r="T937">
        <f t="shared" si="1383"/>
        <v>19936</v>
      </c>
      <c r="U937">
        <f t="shared" si="1383"/>
        <v>20936</v>
      </c>
      <c r="V937">
        <f t="shared" si="1383"/>
        <v>21936</v>
      </c>
      <c r="W937">
        <f t="shared" si="1383"/>
        <v>22936</v>
      </c>
      <c r="X937">
        <f t="shared" si="1383"/>
        <v>23936</v>
      </c>
      <c r="Y937">
        <f t="shared" si="1383"/>
        <v>24936</v>
      </c>
      <c r="Z937">
        <f t="shared" si="1383"/>
        <v>25936</v>
      </c>
      <c r="AA937">
        <f t="shared" si="1383"/>
        <v>26936</v>
      </c>
      <c r="AB937">
        <f t="shared" si="1383"/>
        <v>27936</v>
      </c>
      <c r="AC937">
        <f t="shared" si="1383"/>
        <v>28936</v>
      </c>
      <c r="AD937">
        <f t="shared" si="1383"/>
        <v>29936</v>
      </c>
      <c r="AE937" t="str">
        <f t="shared" si="1317"/>
        <v>3A8</v>
      </c>
      <c r="AF937" t="str">
        <f t="shared" si="1317"/>
        <v>790</v>
      </c>
      <c r="AG937" t="str">
        <f t="shared" si="1317"/>
        <v>B78</v>
      </c>
      <c r="AH937" t="str">
        <f t="shared" si="1318"/>
        <v>F60</v>
      </c>
      <c r="AI937" t="str">
        <f t="shared" si="1319"/>
        <v>1348</v>
      </c>
      <c r="AJ937" t="str">
        <f t="shared" si="1320"/>
        <v>1730</v>
      </c>
      <c r="AK937" t="str">
        <f t="shared" si="1321"/>
        <v>1B18</v>
      </c>
      <c r="AL937" t="str">
        <f t="shared" si="1322"/>
        <v>1F00</v>
      </c>
      <c r="AM937" t="str">
        <f t="shared" si="1323"/>
        <v>22E8</v>
      </c>
      <c r="AN937" t="str">
        <f t="shared" si="1324"/>
        <v>26D0</v>
      </c>
      <c r="AO937" t="str">
        <f t="shared" si="1325"/>
        <v>2AB8</v>
      </c>
      <c r="AP937" t="str">
        <f t="shared" si="1326"/>
        <v>2EA0</v>
      </c>
      <c r="AQ937" t="str">
        <f t="shared" si="1327"/>
        <v>3288</v>
      </c>
      <c r="AR937" t="str">
        <f t="shared" si="1328"/>
        <v>3670</v>
      </c>
      <c r="AS937" t="str">
        <f t="shared" si="1329"/>
        <v>3A58</v>
      </c>
      <c r="AT937" t="str">
        <f t="shared" si="1330"/>
        <v>3E40</v>
      </c>
      <c r="AU937" t="str">
        <f t="shared" si="1331"/>
        <v>4228</v>
      </c>
      <c r="AV937" t="str">
        <f t="shared" si="1332"/>
        <v>4610</v>
      </c>
      <c r="AW937" t="str">
        <f t="shared" si="1333"/>
        <v>49F8</v>
      </c>
      <c r="AX937" t="str">
        <f t="shared" si="1333"/>
        <v>4DE0</v>
      </c>
      <c r="AY937" t="str">
        <f t="shared" si="1334"/>
        <v>51C8</v>
      </c>
      <c r="AZ937" t="str">
        <f t="shared" si="1335"/>
        <v>55B0</v>
      </c>
      <c r="BA937" t="str">
        <f t="shared" si="1336"/>
        <v>5998</v>
      </c>
      <c r="BB937" t="str">
        <f t="shared" si="1337"/>
        <v>5D80</v>
      </c>
      <c r="BC937" t="str">
        <f t="shared" si="1338"/>
        <v>6168</v>
      </c>
      <c r="BD937" t="str">
        <f t="shared" si="1339"/>
        <v>6550</v>
      </c>
      <c r="BE937" t="str">
        <f t="shared" si="1340"/>
        <v>6938</v>
      </c>
      <c r="BF937" t="str">
        <f t="shared" si="1341"/>
        <v>6D20</v>
      </c>
      <c r="BG937" t="str">
        <f t="shared" si="1342"/>
        <v>7108</v>
      </c>
      <c r="BH937" t="str">
        <f t="shared" si="1343"/>
        <v>74F0</v>
      </c>
    </row>
    <row r="938" spans="1:60" x14ac:dyDescent="0.2">
      <c r="A938">
        <f t="shared" si="1344"/>
        <v>937</v>
      </c>
      <c r="B938">
        <f t="shared" si="1315"/>
        <v>1937</v>
      </c>
      <c r="C938">
        <f t="shared" si="1315"/>
        <v>2937</v>
      </c>
      <c r="D938">
        <f t="shared" si="1315"/>
        <v>3937</v>
      </c>
      <c r="E938">
        <f t="shared" si="1315"/>
        <v>4937</v>
      </c>
      <c r="F938">
        <f t="shared" ref="F938:AD938" si="1384" xml:space="preserve"> 1000+E938</f>
        <v>5937</v>
      </c>
      <c r="G938">
        <f t="shared" si="1384"/>
        <v>6937</v>
      </c>
      <c r="H938">
        <f t="shared" si="1384"/>
        <v>7937</v>
      </c>
      <c r="I938">
        <f t="shared" si="1384"/>
        <v>8937</v>
      </c>
      <c r="J938">
        <f t="shared" si="1384"/>
        <v>9937</v>
      </c>
      <c r="K938">
        <f t="shared" si="1384"/>
        <v>10937</v>
      </c>
      <c r="L938">
        <f t="shared" si="1384"/>
        <v>11937</v>
      </c>
      <c r="M938">
        <f t="shared" si="1384"/>
        <v>12937</v>
      </c>
      <c r="N938">
        <f t="shared" si="1384"/>
        <v>13937</v>
      </c>
      <c r="O938">
        <f t="shared" si="1384"/>
        <v>14937</v>
      </c>
      <c r="P938">
        <f t="shared" si="1384"/>
        <v>15937</v>
      </c>
      <c r="Q938">
        <f t="shared" si="1384"/>
        <v>16937</v>
      </c>
      <c r="R938">
        <f t="shared" si="1384"/>
        <v>17937</v>
      </c>
      <c r="S938">
        <f t="shared" si="1384"/>
        <v>18937</v>
      </c>
      <c r="T938">
        <f t="shared" si="1384"/>
        <v>19937</v>
      </c>
      <c r="U938">
        <f t="shared" si="1384"/>
        <v>20937</v>
      </c>
      <c r="V938">
        <f t="shared" si="1384"/>
        <v>21937</v>
      </c>
      <c r="W938">
        <f t="shared" si="1384"/>
        <v>22937</v>
      </c>
      <c r="X938">
        <f t="shared" si="1384"/>
        <v>23937</v>
      </c>
      <c r="Y938">
        <f t="shared" si="1384"/>
        <v>24937</v>
      </c>
      <c r="Z938">
        <f t="shared" si="1384"/>
        <v>25937</v>
      </c>
      <c r="AA938">
        <f t="shared" si="1384"/>
        <v>26937</v>
      </c>
      <c r="AB938">
        <f t="shared" si="1384"/>
        <v>27937</v>
      </c>
      <c r="AC938">
        <f t="shared" si="1384"/>
        <v>28937</v>
      </c>
      <c r="AD938">
        <f t="shared" si="1384"/>
        <v>29937</v>
      </c>
      <c r="AE938" t="str">
        <f t="shared" si="1317"/>
        <v>3A9</v>
      </c>
      <c r="AF938" t="str">
        <f t="shared" si="1317"/>
        <v>791</v>
      </c>
      <c r="AG938" t="str">
        <f t="shared" si="1317"/>
        <v>B79</v>
      </c>
      <c r="AH938" t="str">
        <f t="shared" si="1318"/>
        <v>F61</v>
      </c>
      <c r="AI938" t="str">
        <f t="shared" si="1319"/>
        <v>1349</v>
      </c>
      <c r="AJ938" t="str">
        <f t="shared" si="1320"/>
        <v>1731</v>
      </c>
      <c r="AK938" t="str">
        <f t="shared" si="1321"/>
        <v>1B19</v>
      </c>
      <c r="AL938" t="str">
        <f t="shared" si="1322"/>
        <v>1F01</v>
      </c>
      <c r="AM938" t="str">
        <f t="shared" si="1323"/>
        <v>22E9</v>
      </c>
      <c r="AN938" t="str">
        <f t="shared" si="1324"/>
        <v>26D1</v>
      </c>
      <c r="AO938" t="str">
        <f t="shared" si="1325"/>
        <v>2AB9</v>
      </c>
      <c r="AP938" t="str">
        <f t="shared" si="1326"/>
        <v>2EA1</v>
      </c>
      <c r="AQ938" t="str">
        <f t="shared" si="1327"/>
        <v>3289</v>
      </c>
      <c r="AR938" t="str">
        <f t="shared" si="1328"/>
        <v>3671</v>
      </c>
      <c r="AS938" t="str">
        <f t="shared" si="1329"/>
        <v>3A59</v>
      </c>
      <c r="AT938" t="str">
        <f t="shared" si="1330"/>
        <v>3E41</v>
      </c>
      <c r="AU938" t="str">
        <f t="shared" si="1331"/>
        <v>4229</v>
      </c>
      <c r="AV938" t="str">
        <f t="shared" si="1332"/>
        <v>4611</v>
      </c>
      <c r="AW938" t="str">
        <f t="shared" si="1333"/>
        <v>49F9</v>
      </c>
      <c r="AX938" t="str">
        <f t="shared" si="1333"/>
        <v>4DE1</v>
      </c>
      <c r="AY938" t="str">
        <f t="shared" si="1334"/>
        <v>51C9</v>
      </c>
      <c r="AZ938" t="str">
        <f t="shared" si="1335"/>
        <v>55B1</v>
      </c>
      <c r="BA938" t="str">
        <f t="shared" si="1336"/>
        <v>5999</v>
      </c>
      <c r="BB938" t="str">
        <f t="shared" si="1337"/>
        <v>5D81</v>
      </c>
      <c r="BC938" t="str">
        <f t="shared" si="1338"/>
        <v>6169</v>
      </c>
      <c r="BD938" t="str">
        <f t="shared" si="1339"/>
        <v>6551</v>
      </c>
      <c r="BE938" t="str">
        <f t="shared" si="1340"/>
        <v>6939</v>
      </c>
      <c r="BF938" t="str">
        <f t="shared" si="1341"/>
        <v>6D21</v>
      </c>
      <c r="BG938" t="str">
        <f t="shared" si="1342"/>
        <v>7109</v>
      </c>
      <c r="BH938" t="str">
        <f t="shared" si="1343"/>
        <v>74F1</v>
      </c>
    </row>
    <row r="939" spans="1:60" x14ac:dyDescent="0.2">
      <c r="A939">
        <f t="shared" si="1344"/>
        <v>938</v>
      </c>
      <c r="B939">
        <f t="shared" si="1315"/>
        <v>1938</v>
      </c>
      <c r="C939">
        <f t="shared" si="1315"/>
        <v>2938</v>
      </c>
      <c r="D939">
        <f t="shared" si="1315"/>
        <v>3938</v>
      </c>
      <c r="E939">
        <f t="shared" si="1315"/>
        <v>4938</v>
      </c>
      <c r="F939">
        <f t="shared" ref="F939:AD939" si="1385" xml:space="preserve"> 1000+E939</f>
        <v>5938</v>
      </c>
      <c r="G939">
        <f t="shared" si="1385"/>
        <v>6938</v>
      </c>
      <c r="H939">
        <f t="shared" si="1385"/>
        <v>7938</v>
      </c>
      <c r="I939">
        <f t="shared" si="1385"/>
        <v>8938</v>
      </c>
      <c r="J939">
        <f t="shared" si="1385"/>
        <v>9938</v>
      </c>
      <c r="K939">
        <f t="shared" si="1385"/>
        <v>10938</v>
      </c>
      <c r="L939">
        <f t="shared" si="1385"/>
        <v>11938</v>
      </c>
      <c r="M939">
        <f t="shared" si="1385"/>
        <v>12938</v>
      </c>
      <c r="N939">
        <f t="shared" si="1385"/>
        <v>13938</v>
      </c>
      <c r="O939">
        <f t="shared" si="1385"/>
        <v>14938</v>
      </c>
      <c r="P939">
        <f t="shared" si="1385"/>
        <v>15938</v>
      </c>
      <c r="Q939">
        <f t="shared" si="1385"/>
        <v>16938</v>
      </c>
      <c r="R939">
        <f t="shared" si="1385"/>
        <v>17938</v>
      </c>
      <c r="S939">
        <f t="shared" si="1385"/>
        <v>18938</v>
      </c>
      <c r="T939">
        <f t="shared" si="1385"/>
        <v>19938</v>
      </c>
      <c r="U939">
        <f t="shared" si="1385"/>
        <v>20938</v>
      </c>
      <c r="V939">
        <f t="shared" si="1385"/>
        <v>21938</v>
      </c>
      <c r="W939">
        <f t="shared" si="1385"/>
        <v>22938</v>
      </c>
      <c r="X939">
        <f t="shared" si="1385"/>
        <v>23938</v>
      </c>
      <c r="Y939">
        <f t="shared" si="1385"/>
        <v>24938</v>
      </c>
      <c r="Z939">
        <f t="shared" si="1385"/>
        <v>25938</v>
      </c>
      <c r="AA939">
        <f t="shared" si="1385"/>
        <v>26938</v>
      </c>
      <c r="AB939">
        <f t="shared" si="1385"/>
        <v>27938</v>
      </c>
      <c r="AC939">
        <f t="shared" si="1385"/>
        <v>28938</v>
      </c>
      <c r="AD939">
        <f t="shared" si="1385"/>
        <v>29938</v>
      </c>
      <c r="AE939" t="str">
        <f t="shared" si="1317"/>
        <v>3AA</v>
      </c>
      <c r="AF939" t="str">
        <f t="shared" si="1317"/>
        <v>792</v>
      </c>
      <c r="AG939" t="str">
        <f t="shared" si="1317"/>
        <v>B7A</v>
      </c>
      <c r="AH939" t="str">
        <f t="shared" si="1318"/>
        <v>F62</v>
      </c>
      <c r="AI939" t="str">
        <f t="shared" si="1319"/>
        <v>134A</v>
      </c>
      <c r="AJ939" t="str">
        <f t="shared" si="1320"/>
        <v>1732</v>
      </c>
      <c r="AK939" t="str">
        <f t="shared" si="1321"/>
        <v>1B1A</v>
      </c>
      <c r="AL939" t="str">
        <f t="shared" si="1322"/>
        <v>1F02</v>
      </c>
      <c r="AM939" t="str">
        <f t="shared" si="1323"/>
        <v>22EA</v>
      </c>
      <c r="AN939" t="str">
        <f t="shared" si="1324"/>
        <v>26D2</v>
      </c>
      <c r="AO939" t="str">
        <f t="shared" si="1325"/>
        <v>2ABA</v>
      </c>
      <c r="AP939" t="str">
        <f t="shared" si="1326"/>
        <v>2EA2</v>
      </c>
      <c r="AQ939" t="str">
        <f t="shared" si="1327"/>
        <v>328A</v>
      </c>
      <c r="AR939" t="str">
        <f t="shared" si="1328"/>
        <v>3672</v>
      </c>
      <c r="AS939" t="str">
        <f t="shared" si="1329"/>
        <v>3A5A</v>
      </c>
      <c r="AT939" t="str">
        <f t="shared" si="1330"/>
        <v>3E42</v>
      </c>
      <c r="AU939" t="str">
        <f t="shared" si="1331"/>
        <v>422A</v>
      </c>
      <c r="AV939" t="str">
        <f t="shared" si="1332"/>
        <v>4612</v>
      </c>
      <c r="AW939" t="str">
        <f t="shared" si="1333"/>
        <v>49FA</v>
      </c>
      <c r="AX939" t="str">
        <f t="shared" si="1333"/>
        <v>4DE2</v>
      </c>
      <c r="AY939" t="str">
        <f t="shared" si="1334"/>
        <v>51CA</v>
      </c>
      <c r="AZ939" t="str">
        <f t="shared" si="1335"/>
        <v>55B2</v>
      </c>
      <c r="BA939" t="str">
        <f t="shared" si="1336"/>
        <v>599A</v>
      </c>
      <c r="BB939" t="str">
        <f t="shared" si="1337"/>
        <v>5D82</v>
      </c>
      <c r="BC939" t="str">
        <f t="shared" si="1338"/>
        <v>616A</v>
      </c>
      <c r="BD939" t="str">
        <f t="shared" si="1339"/>
        <v>6552</v>
      </c>
      <c r="BE939" t="str">
        <f t="shared" si="1340"/>
        <v>693A</v>
      </c>
      <c r="BF939" t="str">
        <f t="shared" si="1341"/>
        <v>6D22</v>
      </c>
      <c r="BG939" t="str">
        <f t="shared" si="1342"/>
        <v>710A</v>
      </c>
      <c r="BH939" t="str">
        <f t="shared" si="1343"/>
        <v>74F2</v>
      </c>
    </row>
    <row r="940" spans="1:60" x14ac:dyDescent="0.2">
      <c r="A940">
        <f t="shared" si="1344"/>
        <v>939</v>
      </c>
      <c r="B940">
        <f t="shared" si="1315"/>
        <v>1939</v>
      </c>
      <c r="C940">
        <f t="shared" si="1315"/>
        <v>2939</v>
      </c>
      <c r="D940">
        <f t="shared" si="1315"/>
        <v>3939</v>
      </c>
      <c r="E940">
        <f t="shared" si="1315"/>
        <v>4939</v>
      </c>
      <c r="F940">
        <f t="shared" ref="F940:AD940" si="1386" xml:space="preserve"> 1000+E940</f>
        <v>5939</v>
      </c>
      <c r="G940">
        <f t="shared" si="1386"/>
        <v>6939</v>
      </c>
      <c r="H940">
        <f t="shared" si="1386"/>
        <v>7939</v>
      </c>
      <c r="I940">
        <f t="shared" si="1386"/>
        <v>8939</v>
      </c>
      <c r="J940">
        <f t="shared" si="1386"/>
        <v>9939</v>
      </c>
      <c r="K940">
        <f t="shared" si="1386"/>
        <v>10939</v>
      </c>
      <c r="L940">
        <f t="shared" si="1386"/>
        <v>11939</v>
      </c>
      <c r="M940">
        <f t="shared" si="1386"/>
        <v>12939</v>
      </c>
      <c r="N940">
        <f t="shared" si="1386"/>
        <v>13939</v>
      </c>
      <c r="O940">
        <f t="shared" si="1386"/>
        <v>14939</v>
      </c>
      <c r="P940">
        <f t="shared" si="1386"/>
        <v>15939</v>
      </c>
      <c r="Q940">
        <f t="shared" si="1386"/>
        <v>16939</v>
      </c>
      <c r="R940">
        <f t="shared" si="1386"/>
        <v>17939</v>
      </c>
      <c r="S940">
        <f t="shared" si="1386"/>
        <v>18939</v>
      </c>
      <c r="T940">
        <f t="shared" si="1386"/>
        <v>19939</v>
      </c>
      <c r="U940">
        <f t="shared" si="1386"/>
        <v>20939</v>
      </c>
      <c r="V940">
        <f t="shared" si="1386"/>
        <v>21939</v>
      </c>
      <c r="W940">
        <f t="shared" si="1386"/>
        <v>22939</v>
      </c>
      <c r="X940">
        <f t="shared" si="1386"/>
        <v>23939</v>
      </c>
      <c r="Y940">
        <f t="shared" si="1386"/>
        <v>24939</v>
      </c>
      <c r="Z940">
        <f t="shared" si="1386"/>
        <v>25939</v>
      </c>
      <c r="AA940">
        <f t="shared" si="1386"/>
        <v>26939</v>
      </c>
      <c r="AB940">
        <f t="shared" si="1386"/>
        <v>27939</v>
      </c>
      <c r="AC940">
        <f t="shared" si="1386"/>
        <v>28939</v>
      </c>
      <c r="AD940">
        <f t="shared" si="1386"/>
        <v>29939</v>
      </c>
      <c r="AE940" t="str">
        <f t="shared" si="1317"/>
        <v>3AB</v>
      </c>
      <c r="AF940" t="str">
        <f t="shared" si="1317"/>
        <v>793</v>
      </c>
      <c r="AG940" t="str">
        <f t="shared" si="1317"/>
        <v>B7B</v>
      </c>
      <c r="AH940" t="str">
        <f t="shared" si="1318"/>
        <v>F63</v>
      </c>
      <c r="AI940" t="str">
        <f t="shared" si="1319"/>
        <v>134B</v>
      </c>
      <c r="AJ940" t="str">
        <f t="shared" si="1320"/>
        <v>1733</v>
      </c>
      <c r="AK940" t="str">
        <f t="shared" si="1321"/>
        <v>1B1B</v>
      </c>
      <c r="AL940" t="str">
        <f t="shared" si="1322"/>
        <v>1F03</v>
      </c>
      <c r="AM940" t="str">
        <f t="shared" si="1323"/>
        <v>22EB</v>
      </c>
      <c r="AN940" t="str">
        <f t="shared" si="1324"/>
        <v>26D3</v>
      </c>
      <c r="AO940" t="str">
        <f t="shared" si="1325"/>
        <v>2ABB</v>
      </c>
      <c r="AP940" t="str">
        <f t="shared" si="1326"/>
        <v>2EA3</v>
      </c>
      <c r="AQ940" t="str">
        <f t="shared" si="1327"/>
        <v>328B</v>
      </c>
      <c r="AR940" t="str">
        <f t="shared" si="1328"/>
        <v>3673</v>
      </c>
      <c r="AS940" t="str">
        <f t="shared" si="1329"/>
        <v>3A5B</v>
      </c>
      <c r="AT940" t="str">
        <f t="shared" si="1330"/>
        <v>3E43</v>
      </c>
      <c r="AU940" t="str">
        <f t="shared" si="1331"/>
        <v>422B</v>
      </c>
      <c r="AV940" t="str">
        <f t="shared" si="1332"/>
        <v>4613</v>
      </c>
      <c r="AW940" t="str">
        <f t="shared" si="1333"/>
        <v>49FB</v>
      </c>
      <c r="AX940" t="str">
        <f t="shared" si="1333"/>
        <v>4DE3</v>
      </c>
      <c r="AY940" t="str">
        <f t="shared" si="1334"/>
        <v>51CB</v>
      </c>
      <c r="AZ940" t="str">
        <f t="shared" si="1335"/>
        <v>55B3</v>
      </c>
      <c r="BA940" t="str">
        <f t="shared" si="1336"/>
        <v>599B</v>
      </c>
      <c r="BB940" t="str">
        <f t="shared" si="1337"/>
        <v>5D83</v>
      </c>
      <c r="BC940" t="str">
        <f t="shared" si="1338"/>
        <v>616B</v>
      </c>
      <c r="BD940" t="str">
        <f t="shared" si="1339"/>
        <v>6553</v>
      </c>
      <c r="BE940" t="str">
        <f t="shared" si="1340"/>
        <v>693B</v>
      </c>
      <c r="BF940" t="str">
        <f t="shared" si="1341"/>
        <v>6D23</v>
      </c>
      <c r="BG940" t="str">
        <f t="shared" si="1342"/>
        <v>710B</v>
      </c>
      <c r="BH940" t="str">
        <f t="shared" si="1343"/>
        <v>74F3</v>
      </c>
    </row>
    <row r="941" spans="1:60" x14ac:dyDescent="0.2">
      <c r="A941">
        <f t="shared" si="1344"/>
        <v>940</v>
      </c>
      <c r="B941">
        <f t="shared" si="1315"/>
        <v>1940</v>
      </c>
      <c r="C941">
        <f t="shared" si="1315"/>
        <v>2940</v>
      </c>
      <c r="D941">
        <f t="shared" si="1315"/>
        <v>3940</v>
      </c>
      <c r="E941">
        <f t="shared" si="1315"/>
        <v>4940</v>
      </c>
      <c r="F941">
        <f t="shared" ref="F941:AD941" si="1387" xml:space="preserve"> 1000+E941</f>
        <v>5940</v>
      </c>
      <c r="G941">
        <f t="shared" si="1387"/>
        <v>6940</v>
      </c>
      <c r="H941">
        <f t="shared" si="1387"/>
        <v>7940</v>
      </c>
      <c r="I941">
        <f t="shared" si="1387"/>
        <v>8940</v>
      </c>
      <c r="J941">
        <f t="shared" si="1387"/>
        <v>9940</v>
      </c>
      <c r="K941">
        <f t="shared" si="1387"/>
        <v>10940</v>
      </c>
      <c r="L941">
        <f t="shared" si="1387"/>
        <v>11940</v>
      </c>
      <c r="M941">
        <f t="shared" si="1387"/>
        <v>12940</v>
      </c>
      <c r="N941">
        <f t="shared" si="1387"/>
        <v>13940</v>
      </c>
      <c r="O941">
        <f t="shared" si="1387"/>
        <v>14940</v>
      </c>
      <c r="P941">
        <f t="shared" si="1387"/>
        <v>15940</v>
      </c>
      <c r="Q941">
        <f t="shared" si="1387"/>
        <v>16940</v>
      </c>
      <c r="R941">
        <f t="shared" si="1387"/>
        <v>17940</v>
      </c>
      <c r="S941">
        <f t="shared" si="1387"/>
        <v>18940</v>
      </c>
      <c r="T941">
        <f t="shared" si="1387"/>
        <v>19940</v>
      </c>
      <c r="U941">
        <f t="shared" si="1387"/>
        <v>20940</v>
      </c>
      <c r="V941">
        <f t="shared" si="1387"/>
        <v>21940</v>
      </c>
      <c r="W941">
        <f t="shared" si="1387"/>
        <v>22940</v>
      </c>
      <c r="X941">
        <f t="shared" si="1387"/>
        <v>23940</v>
      </c>
      <c r="Y941">
        <f t="shared" si="1387"/>
        <v>24940</v>
      </c>
      <c r="Z941">
        <f t="shared" si="1387"/>
        <v>25940</v>
      </c>
      <c r="AA941">
        <f t="shared" si="1387"/>
        <v>26940</v>
      </c>
      <c r="AB941">
        <f t="shared" si="1387"/>
        <v>27940</v>
      </c>
      <c r="AC941">
        <f t="shared" si="1387"/>
        <v>28940</v>
      </c>
      <c r="AD941">
        <f t="shared" si="1387"/>
        <v>29940</v>
      </c>
      <c r="AE941" t="str">
        <f t="shared" si="1317"/>
        <v>3AC</v>
      </c>
      <c r="AF941" t="str">
        <f t="shared" si="1317"/>
        <v>794</v>
      </c>
      <c r="AG941" t="str">
        <f t="shared" si="1317"/>
        <v>B7C</v>
      </c>
      <c r="AH941" t="str">
        <f t="shared" si="1318"/>
        <v>F64</v>
      </c>
      <c r="AI941" t="str">
        <f t="shared" si="1319"/>
        <v>134C</v>
      </c>
      <c r="AJ941" t="str">
        <f t="shared" si="1320"/>
        <v>1734</v>
      </c>
      <c r="AK941" t="str">
        <f t="shared" si="1321"/>
        <v>1B1C</v>
      </c>
      <c r="AL941" t="str">
        <f t="shared" si="1322"/>
        <v>1F04</v>
      </c>
      <c r="AM941" t="str">
        <f t="shared" si="1323"/>
        <v>22EC</v>
      </c>
      <c r="AN941" t="str">
        <f t="shared" si="1324"/>
        <v>26D4</v>
      </c>
      <c r="AO941" t="str">
        <f t="shared" si="1325"/>
        <v>2ABC</v>
      </c>
      <c r="AP941" t="str">
        <f t="shared" si="1326"/>
        <v>2EA4</v>
      </c>
      <c r="AQ941" t="str">
        <f t="shared" si="1327"/>
        <v>328C</v>
      </c>
      <c r="AR941" t="str">
        <f t="shared" si="1328"/>
        <v>3674</v>
      </c>
      <c r="AS941" t="str">
        <f t="shared" si="1329"/>
        <v>3A5C</v>
      </c>
      <c r="AT941" t="str">
        <f t="shared" si="1330"/>
        <v>3E44</v>
      </c>
      <c r="AU941" t="str">
        <f t="shared" si="1331"/>
        <v>422C</v>
      </c>
      <c r="AV941" t="str">
        <f t="shared" si="1332"/>
        <v>4614</v>
      </c>
      <c r="AW941" t="str">
        <f t="shared" si="1333"/>
        <v>49FC</v>
      </c>
      <c r="AX941" t="str">
        <f t="shared" si="1333"/>
        <v>4DE4</v>
      </c>
      <c r="AY941" t="str">
        <f t="shared" si="1334"/>
        <v>51CC</v>
      </c>
      <c r="AZ941" t="str">
        <f t="shared" si="1335"/>
        <v>55B4</v>
      </c>
      <c r="BA941" t="str">
        <f t="shared" si="1336"/>
        <v>599C</v>
      </c>
      <c r="BB941" t="str">
        <f t="shared" si="1337"/>
        <v>5D84</v>
      </c>
      <c r="BC941" t="str">
        <f t="shared" si="1338"/>
        <v>616C</v>
      </c>
      <c r="BD941" t="str">
        <f t="shared" si="1339"/>
        <v>6554</v>
      </c>
      <c r="BE941" t="str">
        <f t="shared" si="1340"/>
        <v>693C</v>
      </c>
      <c r="BF941" t="str">
        <f t="shared" si="1341"/>
        <v>6D24</v>
      </c>
      <c r="BG941" t="str">
        <f t="shared" si="1342"/>
        <v>710C</v>
      </c>
      <c r="BH941" t="str">
        <f t="shared" si="1343"/>
        <v>74F4</v>
      </c>
    </row>
    <row r="942" spans="1:60" x14ac:dyDescent="0.2">
      <c r="A942">
        <f t="shared" si="1344"/>
        <v>941</v>
      </c>
      <c r="B942">
        <f t="shared" si="1315"/>
        <v>1941</v>
      </c>
      <c r="C942">
        <f t="shared" si="1315"/>
        <v>2941</v>
      </c>
      <c r="D942">
        <f t="shared" si="1315"/>
        <v>3941</v>
      </c>
      <c r="E942">
        <f t="shared" si="1315"/>
        <v>4941</v>
      </c>
      <c r="F942">
        <f t="shared" ref="F942:AD942" si="1388" xml:space="preserve"> 1000+E942</f>
        <v>5941</v>
      </c>
      <c r="G942">
        <f t="shared" si="1388"/>
        <v>6941</v>
      </c>
      <c r="H942">
        <f t="shared" si="1388"/>
        <v>7941</v>
      </c>
      <c r="I942">
        <f t="shared" si="1388"/>
        <v>8941</v>
      </c>
      <c r="J942">
        <f t="shared" si="1388"/>
        <v>9941</v>
      </c>
      <c r="K942">
        <f t="shared" si="1388"/>
        <v>10941</v>
      </c>
      <c r="L942">
        <f t="shared" si="1388"/>
        <v>11941</v>
      </c>
      <c r="M942">
        <f t="shared" si="1388"/>
        <v>12941</v>
      </c>
      <c r="N942">
        <f t="shared" si="1388"/>
        <v>13941</v>
      </c>
      <c r="O942">
        <f t="shared" si="1388"/>
        <v>14941</v>
      </c>
      <c r="P942">
        <f t="shared" si="1388"/>
        <v>15941</v>
      </c>
      <c r="Q942">
        <f t="shared" si="1388"/>
        <v>16941</v>
      </c>
      <c r="R942">
        <f t="shared" si="1388"/>
        <v>17941</v>
      </c>
      <c r="S942">
        <f t="shared" si="1388"/>
        <v>18941</v>
      </c>
      <c r="T942">
        <f t="shared" si="1388"/>
        <v>19941</v>
      </c>
      <c r="U942">
        <f t="shared" si="1388"/>
        <v>20941</v>
      </c>
      <c r="V942">
        <f t="shared" si="1388"/>
        <v>21941</v>
      </c>
      <c r="W942">
        <f t="shared" si="1388"/>
        <v>22941</v>
      </c>
      <c r="X942">
        <f t="shared" si="1388"/>
        <v>23941</v>
      </c>
      <c r="Y942">
        <f t="shared" si="1388"/>
        <v>24941</v>
      </c>
      <c r="Z942">
        <f t="shared" si="1388"/>
        <v>25941</v>
      </c>
      <c r="AA942">
        <f t="shared" si="1388"/>
        <v>26941</v>
      </c>
      <c r="AB942">
        <f t="shared" si="1388"/>
        <v>27941</v>
      </c>
      <c r="AC942">
        <f t="shared" si="1388"/>
        <v>28941</v>
      </c>
      <c r="AD942">
        <f t="shared" si="1388"/>
        <v>29941</v>
      </c>
      <c r="AE942" t="str">
        <f t="shared" si="1317"/>
        <v>3AD</v>
      </c>
      <c r="AF942" t="str">
        <f t="shared" si="1317"/>
        <v>795</v>
      </c>
      <c r="AG942" t="str">
        <f t="shared" si="1317"/>
        <v>B7D</v>
      </c>
      <c r="AH942" t="str">
        <f t="shared" si="1318"/>
        <v>F65</v>
      </c>
      <c r="AI942" t="str">
        <f t="shared" si="1319"/>
        <v>134D</v>
      </c>
      <c r="AJ942" t="str">
        <f t="shared" si="1320"/>
        <v>1735</v>
      </c>
      <c r="AK942" t="str">
        <f t="shared" si="1321"/>
        <v>1B1D</v>
      </c>
      <c r="AL942" t="str">
        <f t="shared" si="1322"/>
        <v>1F05</v>
      </c>
      <c r="AM942" t="str">
        <f t="shared" si="1323"/>
        <v>22ED</v>
      </c>
      <c r="AN942" t="str">
        <f t="shared" si="1324"/>
        <v>26D5</v>
      </c>
      <c r="AO942" t="str">
        <f t="shared" si="1325"/>
        <v>2ABD</v>
      </c>
      <c r="AP942" t="str">
        <f t="shared" si="1326"/>
        <v>2EA5</v>
      </c>
      <c r="AQ942" t="str">
        <f t="shared" si="1327"/>
        <v>328D</v>
      </c>
      <c r="AR942" t="str">
        <f t="shared" si="1328"/>
        <v>3675</v>
      </c>
      <c r="AS942" t="str">
        <f t="shared" si="1329"/>
        <v>3A5D</v>
      </c>
      <c r="AT942" t="str">
        <f t="shared" si="1330"/>
        <v>3E45</v>
      </c>
      <c r="AU942" t="str">
        <f t="shared" si="1331"/>
        <v>422D</v>
      </c>
      <c r="AV942" t="str">
        <f t="shared" si="1332"/>
        <v>4615</v>
      </c>
      <c r="AW942" t="str">
        <f t="shared" si="1333"/>
        <v>49FD</v>
      </c>
      <c r="AX942" t="str">
        <f t="shared" si="1333"/>
        <v>4DE5</v>
      </c>
      <c r="AY942" t="str">
        <f t="shared" si="1334"/>
        <v>51CD</v>
      </c>
      <c r="AZ942" t="str">
        <f t="shared" si="1335"/>
        <v>55B5</v>
      </c>
      <c r="BA942" t="str">
        <f t="shared" si="1336"/>
        <v>599D</v>
      </c>
      <c r="BB942" t="str">
        <f t="shared" si="1337"/>
        <v>5D85</v>
      </c>
      <c r="BC942" t="str">
        <f t="shared" si="1338"/>
        <v>616D</v>
      </c>
      <c r="BD942" t="str">
        <f t="shared" si="1339"/>
        <v>6555</v>
      </c>
      <c r="BE942" t="str">
        <f t="shared" si="1340"/>
        <v>693D</v>
      </c>
      <c r="BF942" t="str">
        <f t="shared" si="1341"/>
        <v>6D25</v>
      </c>
      <c r="BG942" t="str">
        <f t="shared" si="1342"/>
        <v>710D</v>
      </c>
      <c r="BH942" t="str">
        <f t="shared" si="1343"/>
        <v>74F5</v>
      </c>
    </row>
    <row r="943" spans="1:60" x14ac:dyDescent="0.2">
      <c r="A943">
        <f t="shared" si="1344"/>
        <v>942</v>
      </c>
      <c r="B943">
        <f t="shared" si="1315"/>
        <v>1942</v>
      </c>
      <c r="C943">
        <f t="shared" si="1315"/>
        <v>2942</v>
      </c>
      <c r="D943">
        <f t="shared" si="1315"/>
        <v>3942</v>
      </c>
      <c r="E943">
        <f t="shared" si="1315"/>
        <v>4942</v>
      </c>
      <c r="F943">
        <f t="shared" ref="F943:AD943" si="1389" xml:space="preserve"> 1000+E943</f>
        <v>5942</v>
      </c>
      <c r="G943">
        <f t="shared" si="1389"/>
        <v>6942</v>
      </c>
      <c r="H943">
        <f t="shared" si="1389"/>
        <v>7942</v>
      </c>
      <c r="I943">
        <f t="shared" si="1389"/>
        <v>8942</v>
      </c>
      <c r="J943">
        <f t="shared" si="1389"/>
        <v>9942</v>
      </c>
      <c r="K943">
        <f t="shared" si="1389"/>
        <v>10942</v>
      </c>
      <c r="L943">
        <f t="shared" si="1389"/>
        <v>11942</v>
      </c>
      <c r="M943">
        <f t="shared" si="1389"/>
        <v>12942</v>
      </c>
      <c r="N943">
        <f t="shared" si="1389"/>
        <v>13942</v>
      </c>
      <c r="O943">
        <f t="shared" si="1389"/>
        <v>14942</v>
      </c>
      <c r="P943">
        <f t="shared" si="1389"/>
        <v>15942</v>
      </c>
      <c r="Q943">
        <f t="shared" si="1389"/>
        <v>16942</v>
      </c>
      <c r="R943">
        <f t="shared" si="1389"/>
        <v>17942</v>
      </c>
      <c r="S943">
        <f t="shared" si="1389"/>
        <v>18942</v>
      </c>
      <c r="T943">
        <f t="shared" si="1389"/>
        <v>19942</v>
      </c>
      <c r="U943">
        <f t="shared" si="1389"/>
        <v>20942</v>
      </c>
      <c r="V943">
        <f t="shared" si="1389"/>
        <v>21942</v>
      </c>
      <c r="W943">
        <f t="shared" si="1389"/>
        <v>22942</v>
      </c>
      <c r="X943">
        <f t="shared" si="1389"/>
        <v>23942</v>
      </c>
      <c r="Y943">
        <f t="shared" si="1389"/>
        <v>24942</v>
      </c>
      <c r="Z943">
        <f t="shared" si="1389"/>
        <v>25942</v>
      </c>
      <c r="AA943">
        <f t="shared" si="1389"/>
        <v>26942</v>
      </c>
      <c r="AB943">
        <f t="shared" si="1389"/>
        <v>27942</v>
      </c>
      <c r="AC943">
        <f t="shared" si="1389"/>
        <v>28942</v>
      </c>
      <c r="AD943">
        <f t="shared" si="1389"/>
        <v>29942</v>
      </c>
      <c r="AE943" t="str">
        <f t="shared" si="1317"/>
        <v>3AE</v>
      </c>
      <c r="AF943" t="str">
        <f t="shared" si="1317"/>
        <v>796</v>
      </c>
      <c r="AG943" t="str">
        <f t="shared" si="1317"/>
        <v>B7E</v>
      </c>
      <c r="AH943" t="str">
        <f t="shared" si="1318"/>
        <v>F66</v>
      </c>
      <c r="AI943" t="str">
        <f t="shared" si="1319"/>
        <v>134E</v>
      </c>
      <c r="AJ943" t="str">
        <f t="shared" si="1320"/>
        <v>1736</v>
      </c>
      <c r="AK943" t="str">
        <f t="shared" si="1321"/>
        <v>1B1E</v>
      </c>
      <c r="AL943" t="str">
        <f t="shared" si="1322"/>
        <v>1F06</v>
      </c>
      <c r="AM943" t="str">
        <f t="shared" si="1323"/>
        <v>22EE</v>
      </c>
      <c r="AN943" t="str">
        <f t="shared" si="1324"/>
        <v>26D6</v>
      </c>
      <c r="AO943" t="str">
        <f t="shared" si="1325"/>
        <v>2ABE</v>
      </c>
      <c r="AP943" t="str">
        <f t="shared" si="1326"/>
        <v>2EA6</v>
      </c>
      <c r="AQ943" t="str">
        <f t="shared" si="1327"/>
        <v>328E</v>
      </c>
      <c r="AR943" t="str">
        <f t="shared" si="1328"/>
        <v>3676</v>
      </c>
      <c r="AS943" t="str">
        <f t="shared" si="1329"/>
        <v>3A5E</v>
      </c>
      <c r="AT943" t="str">
        <f t="shared" si="1330"/>
        <v>3E46</v>
      </c>
      <c r="AU943" t="str">
        <f t="shared" si="1331"/>
        <v>422E</v>
      </c>
      <c r="AV943" t="str">
        <f t="shared" si="1332"/>
        <v>4616</v>
      </c>
      <c r="AW943" t="str">
        <f t="shared" si="1333"/>
        <v>49FE</v>
      </c>
      <c r="AX943" t="str">
        <f t="shared" si="1333"/>
        <v>4DE6</v>
      </c>
      <c r="AY943" t="str">
        <f t="shared" si="1334"/>
        <v>51CE</v>
      </c>
      <c r="AZ943" t="str">
        <f t="shared" si="1335"/>
        <v>55B6</v>
      </c>
      <c r="BA943" t="str">
        <f t="shared" si="1336"/>
        <v>599E</v>
      </c>
      <c r="BB943" t="str">
        <f t="shared" si="1337"/>
        <v>5D86</v>
      </c>
      <c r="BC943" t="str">
        <f t="shared" si="1338"/>
        <v>616E</v>
      </c>
      <c r="BD943" t="str">
        <f t="shared" si="1339"/>
        <v>6556</v>
      </c>
      <c r="BE943" t="str">
        <f t="shared" si="1340"/>
        <v>693E</v>
      </c>
      <c r="BF943" t="str">
        <f t="shared" si="1341"/>
        <v>6D26</v>
      </c>
      <c r="BG943" t="str">
        <f t="shared" si="1342"/>
        <v>710E</v>
      </c>
      <c r="BH943" t="str">
        <f t="shared" si="1343"/>
        <v>74F6</v>
      </c>
    </row>
    <row r="944" spans="1:60" x14ac:dyDescent="0.2">
      <c r="A944">
        <f t="shared" si="1344"/>
        <v>943</v>
      </c>
      <c r="B944">
        <f t="shared" si="1315"/>
        <v>1943</v>
      </c>
      <c r="C944">
        <f t="shared" si="1315"/>
        <v>2943</v>
      </c>
      <c r="D944">
        <f t="shared" si="1315"/>
        <v>3943</v>
      </c>
      <c r="E944">
        <f t="shared" si="1315"/>
        <v>4943</v>
      </c>
      <c r="F944">
        <f t="shared" ref="F944:AD944" si="1390" xml:space="preserve"> 1000+E944</f>
        <v>5943</v>
      </c>
      <c r="G944">
        <f t="shared" si="1390"/>
        <v>6943</v>
      </c>
      <c r="H944">
        <f t="shared" si="1390"/>
        <v>7943</v>
      </c>
      <c r="I944">
        <f t="shared" si="1390"/>
        <v>8943</v>
      </c>
      <c r="J944">
        <f t="shared" si="1390"/>
        <v>9943</v>
      </c>
      <c r="K944">
        <f t="shared" si="1390"/>
        <v>10943</v>
      </c>
      <c r="L944">
        <f t="shared" si="1390"/>
        <v>11943</v>
      </c>
      <c r="M944">
        <f t="shared" si="1390"/>
        <v>12943</v>
      </c>
      <c r="N944">
        <f t="shared" si="1390"/>
        <v>13943</v>
      </c>
      <c r="O944">
        <f t="shared" si="1390"/>
        <v>14943</v>
      </c>
      <c r="P944">
        <f t="shared" si="1390"/>
        <v>15943</v>
      </c>
      <c r="Q944">
        <f t="shared" si="1390"/>
        <v>16943</v>
      </c>
      <c r="R944">
        <f t="shared" si="1390"/>
        <v>17943</v>
      </c>
      <c r="S944">
        <f t="shared" si="1390"/>
        <v>18943</v>
      </c>
      <c r="T944">
        <f t="shared" si="1390"/>
        <v>19943</v>
      </c>
      <c r="U944">
        <f t="shared" si="1390"/>
        <v>20943</v>
      </c>
      <c r="V944">
        <f t="shared" si="1390"/>
        <v>21943</v>
      </c>
      <c r="W944">
        <f t="shared" si="1390"/>
        <v>22943</v>
      </c>
      <c r="X944">
        <f t="shared" si="1390"/>
        <v>23943</v>
      </c>
      <c r="Y944">
        <f t="shared" si="1390"/>
        <v>24943</v>
      </c>
      <c r="Z944">
        <f t="shared" si="1390"/>
        <v>25943</v>
      </c>
      <c r="AA944">
        <f t="shared" si="1390"/>
        <v>26943</v>
      </c>
      <c r="AB944">
        <f t="shared" si="1390"/>
        <v>27943</v>
      </c>
      <c r="AC944">
        <f t="shared" si="1390"/>
        <v>28943</v>
      </c>
      <c r="AD944">
        <f t="shared" si="1390"/>
        <v>29943</v>
      </c>
      <c r="AE944" t="str">
        <f t="shared" si="1317"/>
        <v>3AF</v>
      </c>
      <c r="AF944" t="str">
        <f t="shared" si="1317"/>
        <v>797</v>
      </c>
      <c r="AG944" t="str">
        <f t="shared" si="1317"/>
        <v>B7F</v>
      </c>
      <c r="AH944" t="str">
        <f t="shared" si="1318"/>
        <v>F67</v>
      </c>
      <c r="AI944" t="str">
        <f t="shared" si="1319"/>
        <v>134F</v>
      </c>
      <c r="AJ944" t="str">
        <f t="shared" si="1320"/>
        <v>1737</v>
      </c>
      <c r="AK944" t="str">
        <f t="shared" si="1321"/>
        <v>1B1F</v>
      </c>
      <c r="AL944" t="str">
        <f t="shared" si="1322"/>
        <v>1F07</v>
      </c>
      <c r="AM944" t="str">
        <f t="shared" si="1323"/>
        <v>22EF</v>
      </c>
      <c r="AN944" t="str">
        <f t="shared" si="1324"/>
        <v>26D7</v>
      </c>
      <c r="AO944" t="str">
        <f t="shared" si="1325"/>
        <v>2ABF</v>
      </c>
      <c r="AP944" t="str">
        <f t="shared" si="1326"/>
        <v>2EA7</v>
      </c>
      <c r="AQ944" t="str">
        <f t="shared" si="1327"/>
        <v>328F</v>
      </c>
      <c r="AR944" t="str">
        <f t="shared" si="1328"/>
        <v>3677</v>
      </c>
      <c r="AS944" t="str">
        <f t="shared" si="1329"/>
        <v>3A5F</v>
      </c>
      <c r="AT944" t="str">
        <f t="shared" si="1330"/>
        <v>3E47</v>
      </c>
      <c r="AU944" t="str">
        <f t="shared" si="1331"/>
        <v>422F</v>
      </c>
      <c r="AV944" t="str">
        <f t="shared" si="1332"/>
        <v>4617</v>
      </c>
      <c r="AW944" t="str">
        <f t="shared" si="1333"/>
        <v>49FF</v>
      </c>
      <c r="AX944" t="str">
        <f t="shared" si="1333"/>
        <v>4DE7</v>
      </c>
      <c r="AY944" t="str">
        <f t="shared" si="1334"/>
        <v>51CF</v>
      </c>
      <c r="AZ944" t="str">
        <f t="shared" si="1335"/>
        <v>55B7</v>
      </c>
      <c r="BA944" t="str">
        <f t="shared" si="1336"/>
        <v>599F</v>
      </c>
      <c r="BB944" t="str">
        <f t="shared" si="1337"/>
        <v>5D87</v>
      </c>
      <c r="BC944" t="str">
        <f t="shared" si="1338"/>
        <v>616F</v>
      </c>
      <c r="BD944" t="str">
        <f t="shared" si="1339"/>
        <v>6557</v>
      </c>
      <c r="BE944" t="str">
        <f t="shared" si="1340"/>
        <v>693F</v>
      </c>
      <c r="BF944" t="str">
        <f t="shared" si="1341"/>
        <v>6D27</v>
      </c>
      <c r="BG944" t="str">
        <f t="shared" si="1342"/>
        <v>710F</v>
      </c>
      <c r="BH944" t="str">
        <f t="shared" si="1343"/>
        <v>74F7</v>
      </c>
    </row>
    <row r="945" spans="1:60" x14ac:dyDescent="0.2">
      <c r="A945">
        <f t="shared" si="1344"/>
        <v>944</v>
      </c>
      <c r="B945">
        <f t="shared" si="1315"/>
        <v>1944</v>
      </c>
      <c r="C945">
        <f t="shared" si="1315"/>
        <v>2944</v>
      </c>
      <c r="D945">
        <f t="shared" si="1315"/>
        <v>3944</v>
      </c>
      <c r="E945">
        <f t="shared" si="1315"/>
        <v>4944</v>
      </c>
      <c r="F945">
        <f t="shared" ref="F945:AD945" si="1391" xml:space="preserve"> 1000+E945</f>
        <v>5944</v>
      </c>
      <c r="G945">
        <f t="shared" si="1391"/>
        <v>6944</v>
      </c>
      <c r="H945">
        <f t="shared" si="1391"/>
        <v>7944</v>
      </c>
      <c r="I945">
        <f t="shared" si="1391"/>
        <v>8944</v>
      </c>
      <c r="J945">
        <f t="shared" si="1391"/>
        <v>9944</v>
      </c>
      <c r="K945">
        <f t="shared" si="1391"/>
        <v>10944</v>
      </c>
      <c r="L945">
        <f t="shared" si="1391"/>
        <v>11944</v>
      </c>
      <c r="M945">
        <f t="shared" si="1391"/>
        <v>12944</v>
      </c>
      <c r="N945">
        <f t="shared" si="1391"/>
        <v>13944</v>
      </c>
      <c r="O945">
        <f t="shared" si="1391"/>
        <v>14944</v>
      </c>
      <c r="P945">
        <f t="shared" si="1391"/>
        <v>15944</v>
      </c>
      <c r="Q945">
        <f t="shared" si="1391"/>
        <v>16944</v>
      </c>
      <c r="R945">
        <f t="shared" si="1391"/>
        <v>17944</v>
      </c>
      <c r="S945">
        <f t="shared" si="1391"/>
        <v>18944</v>
      </c>
      <c r="T945">
        <f t="shared" si="1391"/>
        <v>19944</v>
      </c>
      <c r="U945">
        <f t="shared" si="1391"/>
        <v>20944</v>
      </c>
      <c r="V945">
        <f t="shared" si="1391"/>
        <v>21944</v>
      </c>
      <c r="W945">
        <f t="shared" si="1391"/>
        <v>22944</v>
      </c>
      <c r="X945">
        <f t="shared" si="1391"/>
        <v>23944</v>
      </c>
      <c r="Y945">
        <f t="shared" si="1391"/>
        <v>24944</v>
      </c>
      <c r="Z945">
        <f t="shared" si="1391"/>
        <v>25944</v>
      </c>
      <c r="AA945">
        <f t="shared" si="1391"/>
        <v>26944</v>
      </c>
      <c r="AB945">
        <f t="shared" si="1391"/>
        <v>27944</v>
      </c>
      <c r="AC945">
        <f t="shared" si="1391"/>
        <v>28944</v>
      </c>
      <c r="AD945">
        <f t="shared" si="1391"/>
        <v>29944</v>
      </c>
      <c r="AE945" t="str">
        <f t="shared" si="1317"/>
        <v>3B0</v>
      </c>
      <c r="AF945" t="str">
        <f t="shared" si="1317"/>
        <v>798</v>
      </c>
      <c r="AG945" t="str">
        <f t="shared" si="1317"/>
        <v>B80</v>
      </c>
      <c r="AH945" t="str">
        <f t="shared" si="1318"/>
        <v>F68</v>
      </c>
      <c r="AI945" t="str">
        <f t="shared" si="1319"/>
        <v>1350</v>
      </c>
      <c r="AJ945" t="str">
        <f t="shared" si="1320"/>
        <v>1738</v>
      </c>
      <c r="AK945" t="str">
        <f t="shared" si="1321"/>
        <v>1B20</v>
      </c>
      <c r="AL945" t="str">
        <f t="shared" si="1322"/>
        <v>1F08</v>
      </c>
      <c r="AM945" t="str">
        <f t="shared" si="1323"/>
        <v>22F0</v>
      </c>
      <c r="AN945" t="str">
        <f t="shared" si="1324"/>
        <v>26D8</v>
      </c>
      <c r="AO945" t="str">
        <f t="shared" si="1325"/>
        <v>2AC0</v>
      </c>
      <c r="AP945" t="str">
        <f t="shared" si="1326"/>
        <v>2EA8</v>
      </c>
      <c r="AQ945" t="str">
        <f t="shared" si="1327"/>
        <v>3290</v>
      </c>
      <c r="AR945" t="str">
        <f t="shared" si="1328"/>
        <v>3678</v>
      </c>
      <c r="AS945" t="str">
        <f t="shared" si="1329"/>
        <v>3A60</v>
      </c>
      <c r="AT945" t="str">
        <f t="shared" si="1330"/>
        <v>3E48</v>
      </c>
      <c r="AU945" t="str">
        <f t="shared" si="1331"/>
        <v>4230</v>
      </c>
      <c r="AV945" t="str">
        <f t="shared" si="1332"/>
        <v>4618</v>
      </c>
      <c r="AW945" t="str">
        <f t="shared" si="1333"/>
        <v>4A00</v>
      </c>
      <c r="AX945" t="str">
        <f t="shared" si="1333"/>
        <v>4DE8</v>
      </c>
      <c r="AY945" t="str">
        <f t="shared" si="1334"/>
        <v>51D0</v>
      </c>
      <c r="AZ945" t="str">
        <f t="shared" si="1335"/>
        <v>55B8</v>
      </c>
      <c r="BA945" t="str">
        <f t="shared" si="1336"/>
        <v>59A0</v>
      </c>
      <c r="BB945" t="str">
        <f t="shared" si="1337"/>
        <v>5D88</v>
      </c>
      <c r="BC945" t="str">
        <f t="shared" si="1338"/>
        <v>6170</v>
      </c>
      <c r="BD945" t="str">
        <f t="shared" si="1339"/>
        <v>6558</v>
      </c>
      <c r="BE945" t="str">
        <f t="shared" si="1340"/>
        <v>6940</v>
      </c>
      <c r="BF945" t="str">
        <f t="shared" si="1341"/>
        <v>6D28</v>
      </c>
      <c r="BG945" t="str">
        <f t="shared" si="1342"/>
        <v>7110</v>
      </c>
      <c r="BH945" t="str">
        <f t="shared" si="1343"/>
        <v>74F8</v>
      </c>
    </row>
    <row r="946" spans="1:60" x14ac:dyDescent="0.2">
      <c r="A946">
        <f t="shared" si="1344"/>
        <v>945</v>
      </c>
      <c r="B946">
        <f t="shared" si="1315"/>
        <v>1945</v>
      </c>
      <c r="C946">
        <f t="shared" si="1315"/>
        <v>2945</v>
      </c>
      <c r="D946">
        <f t="shared" si="1315"/>
        <v>3945</v>
      </c>
      <c r="E946">
        <f t="shared" si="1315"/>
        <v>4945</v>
      </c>
      <c r="F946">
        <f t="shared" ref="F946:AD946" si="1392" xml:space="preserve"> 1000+E946</f>
        <v>5945</v>
      </c>
      <c r="G946">
        <f t="shared" si="1392"/>
        <v>6945</v>
      </c>
      <c r="H946">
        <f t="shared" si="1392"/>
        <v>7945</v>
      </c>
      <c r="I946">
        <f t="shared" si="1392"/>
        <v>8945</v>
      </c>
      <c r="J946">
        <f t="shared" si="1392"/>
        <v>9945</v>
      </c>
      <c r="K946">
        <f t="shared" si="1392"/>
        <v>10945</v>
      </c>
      <c r="L946">
        <f t="shared" si="1392"/>
        <v>11945</v>
      </c>
      <c r="M946">
        <f t="shared" si="1392"/>
        <v>12945</v>
      </c>
      <c r="N946">
        <f t="shared" si="1392"/>
        <v>13945</v>
      </c>
      <c r="O946">
        <f t="shared" si="1392"/>
        <v>14945</v>
      </c>
      <c r="P946">
        <f t="shared" si="1392"/>
        <v>15945</v>
      </c>
      <c r="Q946">
        <f t="shared" si="1392"/>
        <v>16945</v>
      </c>
      <c r="R946">
        <f t="shared" si="1392"/>
        <v>17945</v>
      </c>
      <c r="S946">
        <f t="shared" si="1392"/>
        <v>18945</v>
      </c>
      <c r="T946">
        <f t="shared" si="1392"/>
        <v>19945</v>
      </c>
      <c r="U946">
        <f t="shared" si="1392"/>
        <v>20945</v>
      </c>
      <c r="V946">
        <f t="shared" si="1392"/>
        <v>21945</v>
      </c>
      <c r="W946">
        <f t="shared" si="1392"/>
        <v>22945</v>
      </c>
      <c r="X946">
        <f t="shared" si="1392"/>
        <v>23945</v>
      </c>
      <c r="Y946">
        <f t="shared" si="1392"/>
        <v>24945</v>
      </c>
      <c r="Z946">
        <f t="shared" si="1392"/>
        <v>25945</v>
      </c>
      <c r="AA946">
        <f t="shared" si="1392"/>
        <v>26945</v>
      </c>
      <c r="AB946">
        <f t="shared" si="1392"/>
        <v>27945</v>
      </c>
      <c r="AC946">
        <f t="shared" si="1392"/>
        <v>28945</v>
      </c>
      <c r="AD946">
        <f t="shared" si="1392"/>
        <v>29945</v>
      </c>
      <c r="AE946" t="str">
        <f t="shared" si="1317"/>
        <v>3B1</v>
      </c>
      <c r="AF946" t="str">
        <f t="shared" si="1317"/>
        <v>799</v>
      </c>
      <c r="AG946" t="str">
        <f t="shared" si="1317"/>
        <v>B81</v>
      </c>
      <c r="AH946" t="str">
        <f t="shared" si="1318"/>
        <v>F69</v>
      </c>
      <c r="AI946" t="str">
        <f t="shared" si="1319"/>
        <v>1351</v>
      </c>
      <c r="AJ946" t="str">
        <f t="shared" si="1320"/>
        <v>1739</v>
      </c>
      <c r="AK946" t="str">
        <f t="shared" si="1321"/>
        <v>1B21</v>
      </c>
      <c r="AL946" t="str">
        <f t="shared" si="1322"/>
        <v>1F09</v>
      </c>
      <c r="AM946" t="str">
        <f t="shared" si="1323"/>
        <v>22F1</v>
      </c>
      <c r="AN946" t="str">
        <f t="shared" si="1324"/>
        <v>26D9</v>
      </c>
      <c r="AO946" t="str">
        <f t="shared" si="1325"/>
        <v>2AC1</v>
      </c>
      <c r="AP946" t="str">
        <f t="shared" si="1326"/>
        <v>2EA9</v>
      </c>
      <c r="AQ946" t="str">
        <f t="shared" si="1327"/>
        <v>3291</v>
      </c>
      <c r="AR946" t="str">
        <f t="shared" si="1328"/>
        <v>3679</v>
      </c>
      <c r="AS946" t="str">
        <f t="shared" si="1329"/>
        <v>3A61</v>
      </c>
      <c r="AT946" t="str">
        <f t="shared" si="1330"/>
        <v>3E49</v>
      </c>
      <c r="AU946" t="str">
        <f t="shared" si="1331"/>
        <v>4231</v>
      </c>
      <c r="AV946" t="str">
        <f t="shared" si="1332"/>
        <v>4619</v>
      </c>
      <c r="AW946" t="str">
        <f t="shared" si="1333"/>
        <v>4A01</v>
      </c>
      <c r="AX946" t="str">
        <f t="shared" si="1333"/>
        <v>4DE9</v>
      </c>
      <c r="AY946" t="str">
        <f t="shared" si="1334"/>
        <v>51D1</v>
      </c>
      <c r="AZ946" t="str">
        <f t="shared" si="1335"/>
        <v>55B9</v>
      </c>
      <c r="BA946" t="str">
        <f t="shared" si="1336"/>
        <v>59A1</v>
      </c>
      <c r="BB946" t="str">
        <f t="shared" si="1337"/>
        <v>5D89</v>
      </c>
      <c r="BC946" t="str">
        <f t="shared" si="1338"/>
        <v>6171</v>
      </c>
      <c r="BD946" t="str">
        <f t="shared" si="1339"/>
        <v>6559</v>
      </c>
      <c r="BE946" t="str">
        <f t="shared" si="1340"/>
        <v>6941</v>
      </c>
      <c r="BF946" t="str">
        <f t="shared" si="1341"/>
        <v>6D29</v>
      </c>
      <c r="BG946" t="str">
        <f t="shared" si="1342"/>
        <v>7111</v>
      </c>
      <c r="BH946" t="str">
        <f t="shared" si="1343"/>
        <v>74F9</v>
      </c>
    </row>
    <row r="947" spans="1:60" x14ac:dyDescent="0.2">
      <c r="A947">
        <f t="shared" si="1344"/>
        <v>946</v>
      </c>
      <c r="B947">
        <f t="shared" si="1315"/>
        <v>1946</v>
      </c>
      <c r="C947">
        <f t="shared" si="1315"/>
        <v>2946</v>
      </c>
      <c r="D947">
        <f t="shared" si="1315"/>
        <v>3946</v>
      </c>
      <c r="E947">
        <f t="shared" si="1315"/>
        <v>4946</v>
      </c>
      <c r="F947">
        <f t="shared" ref="F947:AD947" si="1393" xml:space="preserve"> 1000+E947</f>
        <v>5946</v>
      </c>
      <c r="G947">
        <f t="shared" si="1393"/>
        <v>6946</v>
      </c>
      <c r="H947">
        <f t="shared" si="1393"/>
        <v>7946</v>
      </c>
      <c r="I947">
        <f t="shared" si="1393"/>
        <v>8946</v>
      </c>
      <c r="J947">
        <f t="shared" si="1393"/>
        <v>9946</v>
      </c>
      <c r="K947">
        <f t="shared" si="1393"/>
        <v>10946</v>
      </c>
      <c r="L947">
        <f t="shared" si="1393"/>
        <v>11946</v>
      </c>
      <c r="M947">
        <f t="shared" si="1393"/>
        <v>12946</v>
      </c>
      <c r="N947">
        <f t="shared" si="1393"/>
        <v>13946</v>
      </c>
      <c r="O947">
        <f t="shared" si="1393"/>
        <v>14946</v>
      </c>
      <c r="P947">
        <f t="shared" si="1393"/>
        <v>15946</v>
      </c>
      <c r="Q947">
        <f t="shared" si="1393"/>
        <v>16946</v>
      </c>
      <c r="R947">
        <f t="shared" si="1393"/>
        <v>17946</v>
      </c>
      <c r="S947">
        <f t="shared" si="1393"/>
        <v>18946</v>
      </c>
      <c r="T947">
        <f t="shared" si="1393"/>
        <v>19946</v>
      </c>
      <c r="U947">
        <f t="shared" si="1393"/>
        <v>20946</v>
      </c>
      <c r="V947">
        <f t="shared" si="1393"/>
        <v>21946</v>
      </c>
      <c r="W947">
        <f t="shared" si="1393"/>
        <v>22946</v>
      </c>
      <c r="X947">
        <f t="shared" si="1393"/>
        <v>23946</v>
      </c>
      <c r="Y947">
        <f t="shared" si="1393"/>
        <v>24946</v>
      </c>
      <c r="Z947">
        <f t="shared" si="1393"/>
        <v>25946</v>
      </c>
      <c r="AA947">
        <f t="shared" si="1393"/>
        <v>26946</v>
      </c>
      <c r="AB947">
        <f t="shared" si="1393"/>
        <v>27946</v>
      </c>
      <c r="AC947">
        <f t="shared" si="1393"/>
        <v>28946</v>
      </c>
      <c r="AD947">
        <f t="shared" si="1393"/>
        <v>29946</v>
      </c>
      <c r="AE947" t="str">
        <f t="shared" si="1317"/>
        <v>3B2</v>
      </c>
      <c r="AF947" t="str">
        <f t="shared" si="1317"/>
        <v>79A</v>
      </c>
      <c r="AG947" t="str">
        <f t="shared" si="1317"/>
        <v>B82</v>
      </c>
      <c r="AH947" t="str">
        <f t="shared" si="1318"/>
        <v>F6A</v>
      </c>
      <c r="AI947" t="str">
        <f t="shared" si="1319"/>
        <v>1352</v>
      </c>
      <c r="AJ947" t="str">
        <f t="shared" si="1320"/>
        <v>173A</v>
      </c>
      <c r="AK947" t="str">
        <f t="shared" si="1321"/>
        <v>1B22</v>
      </c>
      <c r="AL947" t="str">
        <f t="shared" si="1322"/>
        <v>1F0A</v>
      </c>
      <c r="AM947" t="str">
        <f t="shared" si="1323"/>
        <v>22F2</v>
      </c>
      <c r="AN947" t="str">
        <f t="shared" si="1324"/>
        <v>26DA</v>
      </c>
      <c r="AO947" t="str">
        <f t="shared" si="1325"/>
        <v>2AC2</v>
      </c>
      <c r="AP947" t="str">
        <f t="shared" si="1326"/>
        <v>2EAA</v>
      </c>
      <c r="AQ947" t="str">
        <f t="shared" si="1327"/>
        <v>3292</v>
      </c>
      <c r="AR947" t="str">
        <f t="shared" si="1328"/>
        <v>367A</v>
      </c>
      <c r="AS947" t="str">
        <f t="shared" si="1329"/>
        <v>3A62</v>
      </c>
      <c r="AT947" t="str">
        <f t="shared" si="1330"/>
        <v>3E4A</v>
      </c>
      <c r="AU947" t="str">
        <f t="shared" si="1331"/>
        <v>4232</v>
      </c>
      <c r="AV947" t="str">
        <f t="shared" si="1332"/>
        <v>461A</v>
      </c>
      <c r="AW947" t="str">
        <f t="shared" si="1333"/>
        <v>4A02</v>
      </c>
      <c r="AX947" t="str">
        <f t="shared" si="1333"/>
        <v>4DEA</v>
      </c>
      <c r="AY947" t="str">
        <f t="shared" si="1334"/>
        <v>51D2</v>
      </c>
      <c r="AZ947" t="str">
        <f t="shared" si="1335"/>
        <v>55BA</v>
      </c>
      <c r="BA947" t="str">
        <f t="shared" si="1336"/>
        <v>59A2</v>
      </c>
      <c r="BB947" t="str">
        <f t="shared" si="1337"/>
        <v>5D8A</v>
      </c>
      <c r="BC947" t="str">
        <f t="shared" si="1338"/>
        <v>6172</v>
      </c>
      <c r="BD947" t="str">
        <f t="shared" si="1339"/>
        <v>655A</v>
      </c>
      <c r="BE947" t="str">
        <f t="shared" si="1340"/>
        <v>6942</v>
      </c>
      <c r="BF947" t="str">
        <f t="shared" si="1341"/>
        <v>6D2A</v>
      </c>
      <c r="BG947" t="str">
        <f t="shared" si="1342"/>
        <v>7112</v>
      </c>
      <c r="BH947" t="str">
        <f t="shared" si="1343"/>
        <v>74FA</v>
      </c>
    </row>
    <row r="948" spans="1:60" x14ac:dyDescent="0.2">
      <c r="A948">
        <f t="shared" si="1344"/>
        <v>947</v>
      </c>
      <c r="B948">
        <f t="shared" si="1315"/>
        <v>1947</v>
      </c>
      <c r="C948">
        <f t="shared" si="1315"/>
        <v>2947</v>
      </c>
      <c r="D948">
        <f t="shared" si="1315"/>
        <v>3947</v>
      </c>
      <c r="E948">
        <f t="shared" si="1315"/>
        <v>4947</v>
      </c>
      <c r="F948">
        <f t="shared" ref="F948:AD948" si="1394" xml:space="preserve"> 1000+E948</f>
        <v>5947</v>
      </c>
      <c r="G948">
        <f t="shared" si="1394"/>
        <v>6947</v>
      </c>
      <c r="H948">
        <f t="shared" si="1394"/>
        <v>7947</v>
      </c>
      <c r="I948">
        <f t="shared" si="1394"/>
        <v>8947</v>
      </c>
      <c r="J948">
        <f t="shared" si="1394"/>
        <v>9947</v>
      </c>
      <c r="K948">
        <f t="shared" si="1394"/>
        <v>10947</v>
      </c>
      <c r="L948">
        <f t="shared" si="1394"/>
        <v>11947</v>
      </c>
      <c r="M948">
        <f t="shared" si="1394"/>
        <v>12947</v>
      </c>
      <c r="N948">
        <f t="shared" si="1394"/>
        <v>13947</v>
      </c>
      <c r="O948">
        <f t="shared" si="1394"/>
        <v>14947</v>
      </c>
      <c r="P948">
        <f t="shared" si="1394"/>
        <v>15947</v>
      </c>
      <c r="Q948">
        <f t="shared" si="1394"/>
        <v>16947</v>
      </c>
      <c r="R948">
        <f t="shared" si="1394"/>
        <v>17947</v>
      </c>
      <c r="S948">
        <f t="shared" si="1394"/>
        <v>18947</v>
      </c>
      <c r="T948">
        <f t="shared" si="1394"/>
        <v>19947</v>
      </c>
      <c r="U948">
        <f t="shared" si="1394"/>
        <v>20947</v>
      </c>
      <c r="V948">
        <f t="shared" si="1394"/>
        <v>21947</v>
      </c>
      <c r="W948">
        <f t="shared" si="1394"/>
        <v>22947</v>
      </c>
      <c r="X948">
        <f t="shared" si="1394"/>
        <v>23947</v>
      </c>
      <c r="Y948">
        <f t="shared" si="1394"/>
        <v>24947</v>
      </c>
      <c r="Z948">
        <f t="shared" si="1394"/>
        <v>25947</v>
      </c>
      <c r="AA948">
        <f t="shared" si="1394"/>
        <v>26947</v>
      </c>
      <c r="AB948">
        <f t="shared" si="1394"/>
        <v>27947</v>
      </c>
      <c r="AC948">
        <f t="shared" si="1394"/>
        <v>28947</v>
      </c>
      <c r="AD948">
        <f t="shared" si="1394"/>
        <v>29947</v>
      </c>
      <c r="AE948" t="str">
        <f t="shared" si="1317"/>
        <v>3B3</v>
      </c>
      <c r="AF948" t="str">
        <f t="shared" si="1317"/>
        <v>79B</v>
      </c>
      <c r="AG948" t="str">
        <f t="shared" si="1317"/>
        <v>B83</v>
      </c>
      <c r="AH948" t="str">
        <f t="shared" si="1318"/>
        <v>F6B</v>
      </c>
      <c r="AI948" t="str">
        <f t="shared" si="1319"/>
        <v>1353</v>
      </c>
      <c r="AJ948" t="str">
        <f t="shared" si="1320"/>
        <v>173B</v>
      </c>
      <c r="AK948" t="str">
        <f t="shared" si="1321"/>
        <v>1B23</v>
      </c>
      <c r="AL948" t="str">
        <f t="shared" si="1322"/>
        <v>1F0B</v>
      </c>
      <c r="AM948" t="str">
        <f t="shared" si="1323"/>
        <v>22F3</v>
      </c>
      <c r="AN948" t="str">
        <f t="shared" si="1324"/>
        <v>26DB</v>
      </c>
      <c r="AO948" t="str">
        <f t="shared" si="1325"/>
        <v>2AC3</v>
      </c>
      <c r="AP948" t="str">
        <f t="shared" si="1326"/>
        <v>2EAB</v>
      </c>
      <c r="AQ948" t="str">
        <f t="shared" si="1327"/>
        <v>3293</v>
      </c>
      <c r="AR948" t="str">
        <f t="shared" si="1328"/>
        <v>367B</v>
      </c>
      <c r="AS948" t="str">
        <f t="shared" si="1329"/>
        <v>3A63</v>
      </c>
      <c r="AT948" t="str">
        <f t="shared" si="1330"/>
        <v>3E4B</v>
      </c>
      <c r="AU948" t="str">
        <f t="shared" si="1331"/>
        <v>4233</v>
      </c>
      <c r="AV948" t="str">
        <f t="shared" si="1332"/>
        <v>461B</v>
      </c>
      <c r="AW948" t="str">
        <f t="shared" si="1333"/>
        <v>4A03</v>
      </c>
      <c r="AX948" t="str">
        <f t="shared" si="1333"/>
        <v>4DEB</v>
      </c>
      <c r="AY948" t="str">
        <f t="shared" si="1334"/>
        <v>51D3</v>
      </c>
      <c r="AZ948" t="str">
        <f t="shared" si="1335"/>
        <v>55BB</v>
      </c>
      <c r="BA948" t="str">
        <f t="shared" si="1336"/>
        <v>59A3</v>
      </c>
      <c r="BB948" t="str">
        <f t="shared" si="1337"/>
        <v>5D8B</v>
      </c>
      <c r="BC948" t="str">
        <f t="shared" si="1338"/>
        <v>6173</v>
      </c>
      <c r="BD948" t="str">
        <f t="shared" si="1339"/>
        <v>655B</v>
      </c>
      <c r="BE948" t="str">
        <f t="shared" si="1340"/>
        <v>6943</v>
      </c>
      <c r="BF948" t="str">
        <f t="shared" si="1341"/>
        <v>6D2B</v>
      </c>
      <c r="BG948" t="str">
        <f t="shared" si="1342"/>
        <v>7113</v>
      </c>
      <c r="BH948" t="str">
        <f t="shared" si="1343"/>
        <v>74FB</v>
      </c>
    </row>
    <row r="949" spans="1:60" x14ac:dyDescent="0.2">
      <c r="A949">
        <f t="shared" si="1344"/>
        <v>948</v>
      </c>
      <c r="B949">
        <f t="shared" si="1315"/>
        <v>1948</v>
      </c>
      <c r="C949">
        <f t="shared" si="1315"/>
        <v>2948</v>
      </c>
      <c r="D949">
        <f t="shared" si="1315"/>
        <v>3948</v>
      </c>
      <c r="E949">
        <f t="shared" si="1315"/>
        <v>4948</v>
      </c>
      <c r="F949">
        <f t="shared" ref="F949:AD949" si="1395" xml:space="preserve"> 1000+E949</f>
        <v>5948</v>
      </c>
      <c r="G949">
        <f t="shared" si="1395"/>
        <v>6948</v>
      </c>
      <c r="H949">
        <f t="shared" si="1395"/>
        <v>7948</v>
      </c>
      <c r="I949">
        <f t="shared" si="1395"/>
        <v>8948</v>
      </c>
      <c r="J949">
        <f t="shared" si="1395"/>
        <v>9948</v>
      </c>
      <c r="K949">
        <f t="shared" si="1395"/>
        <v>10948</v>
      </c>
      <c r="L949">
        <f t="shared" si="1395"/>
        <v>11948</v>
      </c>
      <c r="M949">
        <f t="shared" si="1395"/>
        <v>12948</v>
      </c>
      <c r="N949">
        <f t="shared" si="1395"/>
        <v>13948</v>
      </c>
      <c r="O949">
        <f t="shared" si="1395"/>
        <v>14948</v>
      </c>
      <c r="P949">
        <f t="shared" si="1395"/>
        <v>15948</v>
      </c>
      <c r="Q949">
        <f t="shared" si="1395"/>
        <v>16948</v>
      </c>
      <c r="R949">
        <f t="shared" si="1395"/>
        <v>17948</v>
      </c>
      <c r="S949">
        <f t="shared" si="1395"/>
        <v>18948</v>
      </c>
      <c r="T949">
        <f t="shared" si="1395"/>
        <v>19948</v>
      </c>
      <c r="U949">
        <f t="shared" si="1395"/>
        <v>20948</v>
      </c>
      <c r="V949">
        <f t="shared" si="1395"/>
        <v>21948</v>
      </c>
      <c r="W949">
        <f t="shared" si="1395"/>
        <v>22948</v>
      </c>
      <c r="X949">
        <f t="shared" si="1395"/>
        <v>23948</v>
      </c>
      <c r="Y949">
        <f t="shared" si="1395"/>
        <v>24948</v>
      </c>
      <c r="Z949">
        <f t="shared" si="1395"/>
        <v>25948</v>
      </c>
      <c r="AA949">
        <f t="shared" si="1395"/>
        <v>26948</v>
      </c>
      <c r="AB949">
        <f t="shared" si="1395"/>
        <v>27948</v>
      </c>
      <c r="AC949">
        <f t="shared" si="1395"/>
        <v>28948</v>
      </c>
      <c r="AD949">
        <f t="shared" si="1395"/>
        <v>29948</v>
      </c>
      <c r="AE949" t="str">
        <f t="shared" si="1317"/>
        <v>3B4</v>
      </c>
      <c r="AF949" t="str">
        <f t="shared" si="1317"/>
        <v>79C</v>
      </c>
      <c r="AG949" t="str">
        <f t="shared" si="1317"/>
        <v>B84</v>
      </c>
      <c r="AH949" t="str">
        <f t="shared" si="1318"/>
        <v>F6C</v>
      </c>
      <c r="AI949" t="str">
        <f t="shared" si="1319"/>
        <v>1354</v>
      </c>
      <c r="AJ949" t="str">
        <f t="shared" si="1320"/>
        <v>173C</v>
      </c>
      <c r="AK949" t="str">
        <f t="shared" si="1321"/>
        <v>1B24</v>
      </c>
      <c r="AL949" t="str">
        <f t="shared" si="1322"/>
        <v>1F0C</v>
      </c>
      <c r="AM949" t="str">
        <f t="shared" si="1323"/>
        <v>22F4</v>
      </c>
      <c r="AN949" t="str">
        <f t="shared" si="1324"/>
        <v>26DC</v>
      </c>
      <c r="AO949" t="str">
        <f t="shared" si="1325"/>
        <v>2AC4</v>
      </c>
      <c r="AP949" t="str">
        <f t="shared" si="1326"/>
        <v>2EAC</v>
      </c>
      <c r="AQ949" t="str">
        <f t="shared" si="1327"/>
        <v>3294</v>
      </c>
      <c r="AR949" t="str">
        <f t="shared" si="1328"/>
        <v>367C</v>
      </c>
      <c r="AS949" t="str">
        <f t="shared" si="1329"/>
        <v>3A64</v>
      </c>
      <c r="AT949" t="str">
        <f t="shared" si="1330"/>
        <v>3E4C</v>
      </c>
      <c r="AU949" t="str">
        <f t="shared" si="1331"/>
        <v>4234</v>
      </c>
      <c r="AV949" t="str">
        <f t="shared" si="1332"/>
        <v>461C</v>
      </c>
      <c r="AW949" t="str">
        <f t="shared" si="1333"/>
        <v>4A04</v>
      </c>
      <c r="AX949" t="str">
        <f t="shared" si="1333"/>
        <v>4DEC</v>
      </c>
      <c r="AY949" t="str">
        <f t="shared" si="1334"/>
        <v>51D4</v>
      </c>
      <c r="AZ949" t="str">
        <f t="shared" si="1335"/>
        <v>55BC</v>
      </c>
      <c r="BA949" t="str">
        <f t="shared" si="1336"/>
        <v>59A4</v>
      </c>
      <c r="BB949" t="str">
        <f t="shared" si="1337"/>
        <v>5D8C</v>
      </c>
      <c r="BC949" t="str">
        <f t="shared" si="1338"/>
        <v>6174</v>
      </c>
      <c r="BD949" t="str">
        <f t="shared" si="1339"/>
        <v>655C</v>
      </c>
      <c r="BE949" t="str">
        <f t="shared" si="1340"/>
        <v>6944</v>
      </c>
      <c r="BF949" t="str">
        <f t="shared" si="1341"/>
        <v>6D2C</v>
      </c>
      <c r="BG949" t="str">
        <f t="shared" si="1342"/>
        <v>7114</v>
      </c>
      <c r="BH949" t="str">
        <f t="shared" si="1343"/>
        <v>74FC</v>
      </c>
    </row>
    <row r="950" spans="1:60" x14ac:dyDescent="0.2">
      <c r="A950">
        <f t="shared" si="1344"/>
        <v>949</v>
      </c>
      <c r="B950">
        <f t="shared" si="1315"/>
        <v>1949</v>
      </c>
      <c r="C950">
        <f t="shared" si="1315"/>
        <v>2949</v>
      </c>
      <c r="D950">
        <f t="shared" si="1315"/>
        <v>3949</v>
      </c>
      <c r="E950">
        <f t="shared" si="1315"/>
        <v>4949</v>
      </c>
      <c r="F950">
        <f t="shared" ref="F950:AD950" si="1396" xml:space="preserve"> 1000+E950</f>
        <v>5949</v>
      </c>
      <c r="G950">
        <f t="shared" si="1396"/>
        <v>6949</v>
      </c>
      <c r="H950">
        <f t="shared" si="1396"/>
        <v>7949</v>
      </c>
      <c r="I950">
        <f t="shared" si="1396"/>
        <v>8949</v>
      </c>
      <c r="J950">
        <f t="shared" si="1396"/>
        <v>9949</v>
      </c>
      <c r="K950">
        <f t="shared" si="1396"/>
        <v>10949</v>
      </c>
      <c r="L950">
        <f t="shared" si="1396"/>
        <v>11949</v>
      </c>
      <c r="M950">
        <f t="shared" si="1396"/>
        <v>12949</v>
      </c>
      <c r="N950">
        <f t="shared" si="1396"/>
        <v>13949</v>
      </c>
      <c r="O950">
        <f t="shared" si="1396"/>
        <v>14949</v>
      </c>
      <c r="P950">
        <f t="shared" si="1396"/>
        <v>15949</v>
      </c>
      <c r="Q950">
        <f t="shared" si="1396"/>
        <v>16949</v>
      </c>
      <c r="R950">
        <f t="shared" si="1396"/>
        <v>17949</v>
      </c>
      <c r="S950">
        <f t="shared" si="1396"/>
        <v>18949</v>
      </c>
      <c r="T950">
        <f t="shared" si="1396"/>
        <v>19949</v>
      </c>
      <c r="U950">
        <f t="shared" si="1396"/>
        <v>20949</v>
      </c>
      <c r="V950">
        <f t="shared" si="1396"/>
        <v>21949</v>
      </c>
      <c r="W950">
        <f t="shared" si="1396"/>
        <v>22949</v>
      </c>
      <c r="X950">
        <f t="shared" si="1396"/>
        <v>23949</v>
      </c>
      <c r="Y950">
        <f t="shared" si="1396"/>
        <v>24949</v>
      </c>
      <c r="Z950">
        <f t="shared" si="1396"/>
        <v>25949</v>
      </c>
      <c r="AA950">
        <f t="shared" si="1396"/>
        <v>26949</v>
      </c>
      <c r="AB950">
        <f t="shared" si="1396"/>
        <v>27949</v>
      </c>
      <c r="AC950">
        <f t="shared" si="1396"/>
        <v>28949</v>
      </c>
      <c r="AD950">
        <f t="shared" si="1396"/>
        <v>29949</v>
      </c>
      <c r="AE950" t="str">
        <f t="shared" si="1317"/>
        <v>3B5</v>
      </c>
      <c r="AF950" t="str">
        <f t="shared" si="1317"/>
        <v>79D</v>
      </c>
      <c r="AG950" t="str">
        <f t="shared" si="1317"/>
        <v>B85</v>
      </c>
      <c r="AH950" t="str">
        <f t="shared" si="1318"/>
        <v>F6D</v>
      </c>
      <c r="AI950" t="str">
        <f t="shared" si="1319"/>
        <v>1355</v>
      </c>
      <c r="AJ950" t="str">
        <f t="shared" si="1320"/>
        <v>173D</v>
      </c>
      <c r="AK950" t="str">
        <f t="shared" si="1321"/>
        <v>1B25</v>
      </c>
      <c r="AL950" t="str">
        <f t="shared" si="1322"/>
        <v>1F0D</v>
      </c>
      <c r="AM950" t="str">
        <f t="shared" si="1323"/>
        <v>22F5</v>
      </c>
      <c r="AN950" t="str">
        <f t="shared" si="1324"/>
        <v>26DD</v>
      </c>
      <c r="AO950" t="str">
        <f t="shared" si="1325"/>
        <v>2AC5</v>
      </c>
      <c r="AP950" t="str">
        <f t="shared" si="1326"/>
        <v>2EAD</v>
      </c>
      <c r="AQ950" t="str">
        <f t="shared" si="1327"/>
        <v>3295</v>
      </c>
      <c r="AR950" t="str">
        <f t="shared" si="1328"/>
        <v>367D</v>
      </c>
      <c r="AS950" t="str">
        <f t="shared" si="1329"/>
        <v>3A65</v>
      </c>
      <c r="AT950" t="str">
        <f t="shared" si="1330"/>
        <v>3E4D</v>
      </c>
      <c r="AU950" t="str">
        <f t="shared" si="1331"/>
        <v>4235</v>
      </c>
      <c r="AV950" t="str">
        <f t="shared" si="1332"/>
        <v>461D</v>
      </c>
      <c r="AW950" t="str">
        <f t="shared" si="1333"/>
        <v>4A05</v>
      </c>
      <c r="AX950" t="str">
        <f t="shared" si="1333"/>
        <v>4DED</v>
      </c>
      <c r="AY950" t="str">
        <f t="shared" si="1334"/>
        <v>51D5</v>
      </c>
      <c r="AZ950" t="str">
        <f t="shared" si="1335"/>
        <v>55BD</v>
      </c>
      <c r="BA950" t="str">
        <f t="shared" si="1336"/>
        <v>59A5</v>
      </c>
      <c r="BB950" t="str">
        <f t="shared" si="1337"/>
        <v>5D8D</v>
      </c>
      <c r="BC950" t="str">
        <f t="shared" si="1338"/>
        <v>6175</v>
      </c>
      <c r="BD950" t="str">
        <f t="shared" si="1339"/>
        <v>655D</v>
      </c>
      <c r="BE950" t="str">
        <f t="shared" si="1340"/>
        <v>6945</v>
      </c>
      <c r="BF950" t="str">
        <f t="shared" si="1341"/>
        <v>6D2D</v>
      </c>
      <c r="BG950" t="str">
        <f t="shared" si="1342"/>
        <v>7115</v>
      </c>
      <c r="BH950" t="str">
        <f t="shared" si="1343"/>
        <v>74FD</v>
      </c>
    </row>
    <row r="951" spans="1:60" x14ac:dyDescent="0.2">
      <c r="A951">
        <f t="shared" si="1344"/>
        <v>950</v>
      </c>
      <c r="B951">
        <f t="shared" si="1315"/>
        <v>1950</v>
      </c>
      <c r="C951">
        <f t="shared" si="1315"/>
        <v>2950</v>
      </c>
      <c r="D951">
        <f t="shared" si="1315"/>
        <v>3950</v>
      </c>
      <c r="E951">
        <f t="shared" si="1315"/>
        <v>4950</v>
      </c>
      <c r="F951">
        <f t="shared" ref="F951:AD951" si="1397" xml:space="preserve"> 1000+E951</f>
        <v>5950</v>
      </c>
      <c r="G951">
        <f t="shared" si="1397"/>
        <v>6950</v>
      </c>
      <c r="H951">
        <f t="shared" si="1397"/>
        <v>7950</v>
      </c>
      <c r="I951">
        <f t="shared" si="1397"/>
        <v>8950</v>
      </c>
      <c r="J951">
        <f t="shared" si="1397"/>
        <v>9950</v>
      </c>
      <c r="K951">
        <f t="shared" si="1397"/>
        <v>10950</v>
      </c>
      <c r="L951">
        <f t="shared" si="1397"/>
        <v>11950</v>
      </c>
      <c r="M951">
        <f t="shared" si="1397"/>
        <v>12950</v>
      </c>
      <c r="N951">
        <f t="shared" si="1397"/>
        <v>13950</v>
      </c>
      <c r="O951">
        <f t="shared" si="1397"/>
        <v>14950</v>
      </c>
      <c r="P951">
        <f t="shared" si="1397"/>
        <v>15950</v>
      </c>
      <c r="Q951">
        <f t="shared" si="1397"/>
        <v>16950</v>
      </c>
      <c r="R951">
        <f t="shared" si="1397"/>
        <v>17950</v>
      </c>
      <c r="S951">
        <f t="shared" si="1397"/>
        <v>18950</v>
      </c>
      <c r="T951">
        <f t="shared" si="1397"/>
        <v>19950</v>
      </c>
      <c r="U951">
        <f t="shared" si="1397"/>
        <v>20950</v>
      </c>
      <c r="V951">
        <f t="shared" si="1397"/>
        <v>21950</v>
      </c>
      <c r="W951">
        <f t="shared" si="1397"/>
        <v>22950</v>
      </c>
      <c r="X951">
        <f t="shared" si="1397"/>
        <v>23950</v>
      </c>
      <c r="Y951">
        <f t="shared" si="1397"/>
        <v>24950</v>
      </c>
      <c r="Z951">
        <f t="shared" si="1397"/>
        <v>25950</v>
      </c>
      <c r="AA951">
        <f t="shared" si="1397"/>
        <v>26950</v>
      </c>
      <c r="AB951">
        <f t="shared" si="1397"/>
        <v>27950</v>
      </c>
      <c r="AC951">
        <f t="shared" si="1397"/>
        <v>28950</v>
      </c>
      <c r="AD951">
        <f t="shared" si="1397"/>
        <v>29950</v>
      </c>
      <c r="AE951" t="str">
        <f t="shared" si="1317"/>
        <v>3B6</v>
      </c>
      <c r="AF951" t="str">
        <f t="shared" si="1317"/>
        <v>79E</v>
      </c>
      <c r="AG951" t="str">
        <f t="shared" si="1317"/>
        <v>B86</v>
      </c>
      <c r="AH951" t="str">
        <f t="shared" si="1318"/>
        <v>F6E</v>
      </c>
      <c r="AI951" t="str">
        <f t="shared" si="1319"/>
        <v>1356</v>
      </c>
      <c r="AJ951" t="str">
        <f t="shared" si="1320"/>
        <v>173E</v>
      </c>
      <c r="AK951" t="str">
        <f t="shared" si="1321"/>
        <v>1B26</v>
      </c>
      <c r="AL951" t="str">
        <f t="shared" si="1322"/>
        <v>1F0E</v>
      </c>
      <c r="AM951" t="str">
        <f t="shared" si="1323"/>
        <v>22F6</v>
      </c>
      <c r="AN951" t="str">
        <f t="shared" si="1324"/>
        <v>26DE</v>
      </c>
      <c r="AO951" t="str">
        <f t="shared" si="1325"/>
        <v>2AC6</v>
      </c>
      <c r="AP951" t="str">
        <f t="shared" si="1326"/>
        <v>2EAE</v>
      </c>
      <c r="AQ951" t="str">
        <f t="shared" si="1327"/>
        <v>3296</v>
      </c>
      <c r="AR951" t="str">
        <f t="shared" si="1328"/>
        <v>367E</v>
      </c>
      <c r="AS951" t="str">
        <f t="shared" si="1329"/>
        <v>3A66</v>
      </c>
      <c r="AT951" t="str">
        <f t="shared" si="1330"/>
        <v>3E4E</v>
      </c>
      <c r="AU951" t="str">
        <f t="shared" si="1331"/>
        <v>4236</v>
      </c>
      <c r="AV951" t="str">
        <f t="shared" si="1332"/>
        <v>461E</v>
      </c>
      <c r="AW951" t="str">
        <f t="shared" si="1333"/>
        <v>4A06</v>
      </c>
      <c r="AX951" t="str">
        <f t="shared" si="1333"/>
        <v>4DEE</v>
      </c>
      <c r="AY951" t="str">
        <f t="shared" si="1334"/>
        <v>51D6</v>
      </c>
      <c r="AZ951" t="str">
        <f t="shared" si="1335"/>
        <v>55BE</v>
      </c>
      <c r="BA951" t="str">
        <f t="shared" si="1336"/>
        <v>59A6</v>
      </c>
      <c r="BB951" t="str">
        <f t="shared" si="1337"/>
        <v>5D8E</v>
      </c>
      <c r="BC951" t="str">
        <f t="shared" si="1338"/>
        <v>6176</v>
      </c>
      <c r="BD951" t="str">
        <f t="shared" si="1339"/>
        <v>655E</v>
      </c>
      <c r="BE951" t="str">
        <f t="shared" si="1340"/>
        <v>6946</v>
      </c>
      <c r="BF951" t="str">
        <f t="shared" si="1341"/>
        <v>6D2E</v>
      </c>
      <c r="BG951" t="str">
        <f t="shared" si="1342"/>
        <v>7116</v>
      </c>
      <c r="BH951" t="str">
        <f t="shared" si="1343"/>
        <v>74FE</v>
      </c>
    </row>
    <row r="952" spans="1:60" x14ac:dyDescent="0.2">
      <c r="A952">
        <f t="shared" si="1344"/>
        <v>951</v>
      </c>
      <c r="B952">
        <f t="shared" si="1315"/>
        <v>1951</v>
      </c>
      <c r="C952">
        <f t="shared" si="1315"/>
        <v>2951</v>
      </c>
      <c r="D952">
        <f t="shared" si="1315"/>
        <v>3951</v>
      </c>
      <c r="E952">
        <f t="shared" si="1315"/>
        <v>4951</v>
      </c>
      <c r="F952">
        <f t="shared" ref="F952:AD952" si="1398" xml:space="preserve"> 1000+E952</f>
        <v>5951</v>
      </c>
      <c r="G952">
        <f t="shared" si="1398"/>
        <v>6951</v>
      </c>
      <c r="H952">
        <f t="shared" si="1398"/>
        <v>7951</v>
      </c>
      <c r="I952">
        <f t="shared" si="1398"/>
        <v>8951</v>
      </c>
      <c r="J952">
        <f t="shared" si="1398"/>
        <v>9951</v>
      </c>
      <c r="K952">
        <f t="shared" si="1398"/>
        <v>10951</v>
      </c>
      <c r="L952">
        <f t="shared" si="1398"/>
        <v>11951</v>
      </c>
      <c r="M952">
        <f t="shared" si="1398"/>
        <v>12951</v>
      </c>
      <c r="N952">
        <f t="shared" si="1398"/>
        <v>13951</v>
      </c>
      <c r="O952">
        <f t="shared" si="1398"/>
        <v>14951</v>
      </c>
      <c r="P952">
        <f t="shared" si="1398"/>
        <v>15951</v>
      </c>
      <c r="Q952">
        <f t="shared" si="1398"/>
        <v>16951</v>
      </c>
      <c r="R952">
        <f t="shared" si="1398"/>
        <v>17951</v>
      </c>
      <c r="S952">
        <f t="shared" si="1398"/>
        <v>18951</v>
      </c>
      <c r="T952">
        <f t="shared" si="1398"/>
        <v>19951</v>
      </c>
      <c r="U952">
        <f t="shared" si="1398"/>
        <v>20951</v>
      </c>
      <c r="V952">
        <f t="shared" si="1398"/>
        <v>21951</v>
      </c>
      <c r="W952">
        <f t="shared" si="1398"/>
        <v>22951</v>
      </c>
      <c r="X952">
        <f t="shared" si="1398"/>
        <v>23951</v>
      </c>
      <c r="Y952">
        <f t="shared" si="1398"/>
        <v>24951</v>
      </c>
      <c r="Z952">
        <f t="shared" si="1398"/>
        <v>25951</v>
      </c>
      <c r="AA952">
        <f t="shared" si="1398"/>
        <v>26951</v>
      </c>
      <c r="AB952">
        <f t="shared" si="1398"/>
        <v>27951</v>
      </c>
      <c r="AC952">
        <f t="shared" si="1398"/>
        <v>28951</v>
      </c>
      <c r="AD952">
        <f t="shared" si="1398"/>
        <v>29951</v>
      </c>
      <c r="AE952" t="str">
        <f t="shared" si="1317"/>
        <v>3B7</v>
      </c>
      <c r="AF952" t="str">
        <f t="shared" si="1317"/>
        <v>79F</v>
      </c>
      <c r="AG952" t="str">
        <f t="shared" si="1317"/>
        <v>B87</v>
      </c>
      <c r="AH952" t="str">
        <f t="shared" si="1318"/>
        <v>F6F</v>
      </c>
      <c r="AI952" t="str">
        <f t="shared" si="1319"/>
        <v>1357</v>
      </c>
      <c r="AJ952" t="str">
        <f t="shared" si="1320"/>
        <v>173F</v>
      </c>
      <c r="AK952" t="str">
        <f t="shared" si="1321"/>
        <v>1B27</v>
      </c>
      <c r="AL952" t="str">
        <f t="shared" si="1322"/>
        <v>1F0F</v>
      </c>
      <c r="AM952" t="str">
        <f t="shared" si="1323"/>
        <v>22F7</v>
      </c>
      <c r="AN952" t="str">
        <f t="shared" si="1324"/>
        <v>26DF</v>
      </c>
      <c r="AO952" t="str">
        <f t="shared" si="1325"/>
        <v>2AC7</v>
      </c>
      <c r="AP952" t="str">
        <f t="shared" si="1326"/>
        <v>2EAF</v>
      </c>
      <c r="AQ952" t="str">
        <f t="shared" si="1327"/>
        <v>3297</v>
      </c>
      <c r="AR952" t="str">
        <f t="shared" si="1328"/>
        <v>367F</v>
      </c>
      <c r="AS952" t="str">
        <f t="shared" si="1329"/>
        <v>3A67</v>
      </c>
      <c r="AT952" t="str">
        <f t="shared" si="1330"/>
        <v>3E4F</v>
      </c>
      <c r="AU952" t="str">
        <f t="shared" si="1331"/>
        <v>4237</v>
      </c>
      <c r="AV952" t="str">
        <f t="shared" si="1332"/>
        <v>461F</v>
      </c>
      <c r="AW952" t="str">
        <f t="shared" si="1333"/>
        <v>4A07</v>
      </c>
      <c r="AX952" t="str">
        <f t="shared" si="1333"/>
        <v>4DEF</v>
      </c>
      <c r="AY952" t="str">
        <f t="shared" si="1334"/>
        <v>51D7</v>
      </c>
      <c r="AZ952" t="str">
        <f t="shared" si="1335"/>
        <v>55BF</v>
      </c>
      <c r="BA952" t="str">
        <f t="shared" si="1336"/>
        <v>59A7</v>
      </c>
      <c r="BB952" t="str">
        <f t="shared" si="1337"/>
        <v>5D8F</v>
      </c>
      <c r="BC952" t="str">
        <f t="shared" si="1338"/>
        <v>6177</v>
      </c>
      <c r="BD952" t="str">
        <f t="shared" si="1339"/>
        <v>655F</v>
      </c>
      <c r="BE952" t="str">
        <f t="shared" si="1340"/>
        <v>6947</v>
      </c>
      <c r="BF952" t="str">
        <f t="shared" si="1341"/>
        <v>6D2F</v>
      </c>
      <c r="BG952" t="str">
        <f t="shared" si="1342"/>
        <v>7117</v>
      </c>
      <c r="BH952" t="str">
        <f t="shared" si="1343"/>
        <v>74FF</v>
      </c>
    </row>
    <row r="953" spans="1:60" x14ac:dyDescent="0.2">
      <c r="A953">
        <f t="shared" si="1344"/>
        <v>952</v>
      </c>
      <c r="B953">
        <f t="shared" si="1315"/>
        <v>1952</v>
      </c>
      <c r="C953">
        <f t="shared" si="1315"/>
        <v>2952</v>
      </c>
      <c r="D953">
        <f t="shared" si="1315"/>
        <v>3952</v>
      </c>
      <c r="E953">
        <f t="shared" si="1315"/>
        <v>4952</v>
      </c>
      <c r="F953">
        <f t="shared" ref="F953:AD953" si="1399" xml:space="preserve"> 1000+E953</f>
        <v>5952</v>
      </c>
      <c r="G953">
        <f t="shared" si="1399"/>
        <v>6952</v>
      </c>
      <c r="H953">
        <f t="shared" si="1399"/>
        <v>7952</v>
      </c>
      <c r="I953">
        <f t="shared" si="1399"/>
        <v>8952</v>
      </c>
      <c r="J953">
        <f t="shared" si="1399"/>
        <v>9952</v>
      </c>
      <c r="K953">
        <f t="shared" si="1399"/>
        <v>10952</v>
      </c>
      <c r="L953">
        <f t="shared" si="1399"/>
        <v>11952</v>
      </c>
      <c r="M953">
        <f t="shared" si="1399"/>
        <v>12952</v>
      </c>
      <c r="N953">
        <f t="shared" si="1399"/>
        <v>13952</v>
      </c>
      <c r="O953">
        <f t="shared" si="1399"/>
        <v>14952</v>
      </c>
      <c r="P953">
        <f t="shared" si="1399"/>
        <v>15952</v>
      </c>
      <c r="Q953">
        <f t="shared" si="1399"/>
        <v>16952</v>
      </c>
      <c r="R953">
        <f t="shared" si="1399"/>
        <v>17952</v>
      </c>
      <c r="S953">
        <f t="shared" si="1399"/>
        <v>18952</v>
      </c>
      <c r="T953">
        <f t="shared" si="1399"/>
        <v>19952</v>
      </c>
      <c r="U953">
        <f t="shared" si="1399"/>
        <v>20952</v>
      </c>
      <c r="V953">
        <f t="shared" si="1399"/>
        <v>21952</v>
      </c>
      <c r="W953">
        <f t="shared" si="1399"/>
        <v>22952</v>
      </c>
      <c r="X953">
        <f t="shared" si="1399"/>
        <v>23952</v>
      </c>
      <c r="Y953">
        <f t="shared" si="1399"/>
        <v>24952</v>
      </c>
      <c r="Z953">
        <f t="shared" si="1399"/>
        <v>25952</v>
      </c>
      <c r="AA953">
        <f t="shared" si="1399"/>
        <v>26952</v>
      </c>
      <c r="AB953">
        <f t="shared" si="1399"/>
        <v>27952</v>
      </c>
      <c r="AC953">
        <f t="shared" si="1399"/>
        <v>28952</v>
      </c>
      <c r="AD953">
        <f t="shared" si="1399"/>
        <v>29952</v>
      </c>
      <c r="AE953" t="str">
        <f t="shared" si="1317"/>
        <v>3B8</v>
      </c>
      <c r="AF953" t="str">
        <f t="shared" si="1317"/>
        <v>7A0</v>
      </c>
      <c r="AG953" t="str">
        <f t="shared" si="1317"/>
        <v>B88</v>
      </c>
      <c r="AH953" t="str">
        <f t="shared" si="1318"/>
        <v>F70</v>
      </c>
      <c r="AI953" t="str">
        <f t="shared" si="1319"/>
        <v>1358</v>
      </c>
      <c r="AJ953" t="str">
        <f t="shared" si="1320"/>
        <v>1740</v>
      </c>
      <c r="AK953" t="str">
        <f t="shared" si="1321"/>
        <v>1B28</v>
      </c>
      <c r="AL953" t="str">
        <f t="shared" si="1322"/>
        <v>1F10</v>
      </c>
      <c r="AM953" t="str">
        <f t="shared" si="1323"/>
        <v>22F8</v>
      </c>
      <c r="AN953" t="str">
        <f t="shared" si="1324"/>
        <v>26E0</v>
      </c>
      <c r="AO953" t="str">
        <f t="shared" si="1325"/>
        <v>2AC8</v>
      </c>
      <c r="AP953" t="str">
        <f t="shared" si="1326"/>
        <v>2EB0</v>
      </c>
      <c r="AQ953" t="str">
        <f t="shared" si="1327"/>
        <v>3298</v>
      </c>
      <c r="AR953" t="str">
        <f t="shared" si="1328"/>
        <v>3680</v>
      </c>
      <c r="AS953" t="str">
        <f t="shared" si="1329"/>
        <v>3A68</v>
      </c>
      <c r="AT953" t="str">
        <f t="shared" si="1330"/>
        <v>3E50</v>
      </c>
      <c r="AU953" t="str">
        <f t="shared" si="1331"/>
        <v>4238</v>
      </c>
      <c r="AV953" t="str">
        <f t="shared" si="1332"/>
        <v>4620</v>
      </c>
      <c r="AW953" t="str">
        <f t="shared" si="1333"/>
        <v>4A08</v>
      </c>
      <c r="AX953" t="str">
        <f t="shared" si="1333"/>
        <v>4DF0</v>
      </c>
      <c r="AY953" t="str">
        <f t="shared" si="1334"/>
        <v>51D8</v>
      </c>
      <c r="AZ953" t="str">
        <f t="shared" si="1335"/>
        <v>55C0</v>
      </c>
      <c r="BA953" t="str">
        <f t="shared" si="1336"/>
        <v>59A8</v>
      </c>
      <c r="BB953" t="str">
        <f t="shared" si="1337"/>
        <v>5D90</v>
      </c>
      <c r="BC953" t="str">
        <f t="shared" si="1338"/>
        <v>6178</v>
      </c>
      <c r="BD953" t="str">
        <f t="shared" si="1339"/>
        <v>6560</v>
      </c>
      <c r="BE953" t="str">
        <f t="shared" si="1340"/>
        <v>6948</v>
      </c>
      <c r="BF953" t="str">
        <f t="shared" si="1341"/>
        <v>6D30</v>
      </c>
      <c r="BG953" t="str">
        <f t="shared" si="1342"/>
        <v>7118</v>
      </c>
      <c r="BH953" t="str">
        <f t="shared" si="1343"/>
        <v>7500</v>
      </c>
    </row>
    <row r="954" spans="1:60" x14ac:dyDescent="0.2">
      <c r="A954">
        <f t="shared" si="1344"/>
        <v>953</v>
      </c>
      <c r="B954">
        <f t="shared" si="1315"/>
        <v>1953</v>
      </c>
      <c r="C954">
        <f t="shared" si="1315"/>
        <v>2953</v>
      </c>
      <c r="D954">
        <f t="shared" si="1315"/>
        <v>3953</v>
      </c>
      <c r="E954">
        <f t="shared" si="1315"/>
        <v>4953</v>
      </c>
      <c r="F954">
        <f t="shared" ref="F954:AD954" si="1400" xml:space="preserve"> 1000+E954</f>
        <v>5953</v>
      </c>
      <c r="G954">
        <f t="shared" si="1400"/>
        <v>6953</v>
      </c>
      <c r="H954">
        <f t="shared" si="1400"/>
        <v>7953</v>
      </c>
      <c r="I954">
        <f t="shared" si="1400"/>
        <v>8953</v>
      </c>
      <c r="J954">
        <f t="shared" si="1400"/>
        <v>9953</v>
      </c>
      <c r="K954">
        <f t="shared" si="1400"/>
        <v>10953</v>
      </c>
      <c r="L954">
        <f t="shared" si="1400"/>
        <v>11953</v>
      </c>
      <c r="M954">
        <f t="shared" si="1400"/>
        <v>12953</v>
      </c>
      <c r="N954">
        <f t="shared" si="1400"/>
        <v>13953</v>
      </c>
      <c r="O954">
        <f t="shared" si="1400"/>
        <v>14953</v>
      </c>
      <c r="P954">
        <f t="shared" si="1400"/>
        <v>15953</v>
      </c>
      <c r="Q954">
        <f t="shared" si="1400"/>
        <v>16953</v>
      </c>
      <c r="R954">
        <f t="shared" si="1400"/>
        <v>17953</v>
      </c>
      <c r="S954">
        <f t="shared" si="1400"/>
        <v>18953</v>
      </c>
      <c r="T954">
        <f t="shared" si="1400"/>
        <v>19953</v>
      </c>
      <c r="U954">
        <f t="shared" si="1400"/>
        <v>20953</v>
      </c>
      <c r="V954">
        <f t="shared" si="1400"/>
        <v>21953</v>
      </c>
      <c r="W954">
        <f t="shared" si="1400"/>
        <v>22953</v>
      </c>
      <c r="X954">
        <f t="shared" si="1400"/>
        <v>23953</v>
      </c>
      <c r="Y954">
        <f t="shared" si="1400"/>
        <v>24953</v>
      </c>
      <c r="Z954">
        <f t="shared" si="1400"/>
        <v>25953</v>
      </c>
      <c r="AA954">
        <f t="shared" si="1400"/>
        <v>26953</v>
      </c>
      <c r="AB954">
        <f t="shared" si="1400"/>
        <v>27953</v>
      </c>
      <c r="AC954">
        <f t="shared" si="1400"/>
        <v>28953</v>
      </c>
      <c r="AD954">
        <f t="shared" si="1400"/>
        <v>29953</v>
      </c>
      <c r="AE954" t="str">
        <f t="shared" si="1317"/>
        <v>3B9</v>
      </c>
      <c r="AF954" t="str">
        <f t="shared" si="1317"/>
        <v>7A1</v>
      </c>
      <c r="AG954" t="str">
        <f t="shared" si="1317"/>
        <v>B89</v>
      </c>
      <c r="AH954" t="str">
        <f t="shared" si="1318"/>
        <v>F71</v>
      </c>
      <c r="AI954" t="str">
        <f t="shared" si="1319"/>
        <v>1359</v>
      </c>
      <c r="AJ954" t="str">
        <f t="shared" si="1320"/>
        <v>1741</v>
      </c>
      <c r="AK954" t="str">
        <f t="shared" si="1321"/>
        <v>1B29</v>
      </c>
      <c r="AL954" t="str">
        <f t="shared" si="1322"/>
        <v>1F11</v>
      </c>
      <c r="AM954" t="str">
        <f t="shared" si="1323"/>
        <v>22F9</v>
      </c>
      <c r="AN954" t="str">
        <f t="shared" si="1324"/>
        <v>26E1</v>
      </c>
      <c r="AO954" t="str">
        <f t="shared" si="1325"/>
        <v>2AC9</v>
      </c>
      <c r="AP954" t="str">
        <f t="shared" si="1326"/>
        <v>2EB1</v>
      </c>
      <c r="AQ954" t="str">
        <f t="shared" si="1327"/>
        <v>3299</v>
      </c>
      <c r="AR954" t="str">
        <f t="shared" si="1328"/>
        <v>3681</v>
      </c>
      <c r="AS954" t="str">
        <f t="shared" si="1329"/>
        <v>3A69</v>
      </c>
      <c r="AT954" t="str">
        <f t="shared" si="1330"/>
        <v>3E51</v>
      </c>
      <c r="AU954" t="str">
        <f t="shared" si="1331"/>
        <v>4239</v>
      </c>
      <c r="AV954" t="str">
        <f t="shared" si="1332"/>
        <v>4621</v>
      </c>
      <c r="AW954" t="str">
        <f t="shared" si="1333"/>
        <v>4A09</v>
      </c>
      <c r="AX954" t="str">
        <f t="shared" si="1333"/>
        <v>4DF1</v>
      </c>
      <c r="AY954" t="str">
        <f t="shared" si="1334"/>
        <v>51D9</v>
      </c>
      <c r="AZ954" t="str">
        <f t="shared" si="1335"/>
        <v>55C1</v>
      </c>
      <c r="BA954" t="str">
        <f t="shared" si="1336"/>
        <v>59A9</v>
      </c>
      <c r="BB954" t="str">
        <f t="shared" si="1337"/>
        <v>5D91</v>
      </c>
      <c r="BC954" t="str">
        <f t="shared" si="1338"/>
        <v>6179</v>
      </c>
      <c r="BD954" t="str">
        <f t="shared" si="1339"/>
        <v>6561</v>
      </c>
      <c r="BE954" t="str">
        <f t="shared" si="1340"/>
        <v>6949</v>
      </c>
      <c r="BF954" t="str">
        <f t="shared" si="1341"/>
        <v>6D31</v>
      </c>
      <c r="BG954" t="str">
        <f t="shared" si="1342"/>
        <v>7119</v>
      </c>
      <c r="BH954" t="str">
        <f t="shared" si="1343"/>
        <v>7501</v>
      </c>
    </row>
    <row r="955" spans="1:60" x14ac:dyDescent="0.2">
      <c r="A955">
        <f t="shared" si="1344"/>
        <v>954</v>
      </c>
      <c r="B955">
        <f t="shared" si="1315"/>
        <v>1954</v>
      </c>
      <c r="C955">
        <f t="shared" si="1315"/>
        <v>2954</v>
      </c>
      <c r="D955">
        <f t="shared" si="1315"/>
        <v>3954</v>
      </c>
      <c r="E955">
        <f t="shared" si="1315"/>
        <v>4954</v>
      </c>
      <c r="F955">
        <f t="shared" ref="F955:AD955" si="1401" xml:space="preserve"> 1000+E955</f>
        <v>5954</v>
      </c>
      <c r="G955">
        <f t="shared" si="1401"/>
        <v>6954</v>
      </c>
      <c r="H955">
        <f t="shared" si="1401"/>
        <v>7954</v>
      </c>
      <c r="I955">
        <f t="shared" si="1401"/>
        <v>8954</v>
      </c>
      <c r="J955">
        <f t="shared" si="1401"/>
        <v>9954</v>
      </c>
      <c r="K955">
        <f t="shared" si="1401"/>
        <v>10954</v>
      </c>
      <c r="L955">
        <f t="shared" si="1401"/>
        <v>11954</v>
      </c>
      <c r="M955">
        <f t="shared" si="1401"/>
        <v>12954</v>
      </c>
      <c r="N955">
        <f t="shared" si="1401"/>
        <v>13954</v>
      </c>
      <c r="O955">
        <f t="shared" si="1401"/>
        <v>14954</v>
      </c>
      <c r="P955">
        <f t="shared" si="1401"/>
        <v>15954</v>
      </c>
      <c r="Q955">
        <f t="shared" si="1401"/>
        <v>16954</v>
      </c>
      <c r="R955">
        <f t="shared" si="1401"/>
        <v>17954</v>
      </c>
      <c r="S955">
        <f t="shared" si="1401"/>
        <v>18954</v>
      </c>
      <c r="T955">
        <f t="shared" si="1401"/>
        <v>19954</v>
      </c>
      <c r="U955">
        <f t="shared" si="1401"/>
        <v>20954</v>
      </c>
      <c r="V955">
        <f t="shared" si="1401"/>
        <v>21954</v>
      </c>
      <c r="W955">
        <f t="shared" si="1401"/>
        <v>22954</v>
      </c>
      <c r="X955">
        <f t="shared" si="1401"/>
        <v>23954</v>
      </c>
      <c r="Y955">
        <f t="shared" si="1401"/>
        <v>24954</v>
      </c>
      <c r="Z955">
        <f t="shared" si="1401"/>
        <v>25954</v>
      </c>
      <c r="AA955">
        <f t="shared" si="1401"/>
        <v>26954</v>
      </c>
      <c r="AB955">
        <f t="shared" si="1401"/>
        <v>27954</v>
      </c>
      <c r="AC955">
        <f t="shared" si="1401"/>
        <v>28954</v>
      </c>
      <c r="AD955">
        <f t="shared" si="1401"/>
        <v>29954</v>
      </c>
      <c r="AE955" t="str">
        <f t="shared" si="1317"/>
        <v>3BA</v>
      </c>
      <c r="AF955" t="str">
        <f t="shared" si="1317"/>
        <v>7A2</v>
      </c>
      <c r="AG955" t="str">
        <f t="shared" si="1317"/>
        <v>B8A</v>
      </c>
      <c r="AH955" t="str">
        <f t="shared" si="1318"/>
        <v>F72</v>
      </c>
      <c r="AI955" t="str">
        <f t="shared" si="1319"/>
        <v>135A</v>
      </c>
      <c r="AJ955" t="str">
        <f t="shared" si="1320"/>
        <v>1742</v>
      </c>
      <c r="AK955" t="str">
        <f t="shared" si="1321"/>
        <v>1B2A</v>
      </c>
      <c r="AL955" t="str">
        <f t="shared" si="1322"/>
        <v>1F12</v>
      </c>
      <c r="AM955" t="str">
        <f t="shared" si="1323"/>
        <v>22FA</v>
      </c>
      <c r="AN955" t="str">
        <f t="shared" si="1324"/>
        <v>26E2</v>
      </c>
      <c r="AO955" t="str">
        <f t="shared" si="1325"/>
        <v>2ACA</v>
      </c>
      <c r="AP955" t="str">
        <f t="shared" si="1326"/>
        <v>2EB2</v>
      </c>
      <c r="AQ955" t="str">
        <f t="shared" si="1327"/>
        <v>329A</v>
      </c>
      <c r="AR955" t="str">
        <f t="shared" si="1328"/>
        <v>3682</v>
      </c>
      <c r="AS955" t="str">
        <f t="shared" si="1329"/>
        <v>3A6A</v>
      </c>
      <c r="AT955" t="str">
        <f t="shared" si="1330"/>
        <v>3E52</v>
      </c>
      <c r="AU955" t="str">
        <f t="shared" si="1331"/>
        <v>423A</v>
      </c>
      <c r="AV955" t="str">
        <f t="shared" si="1332"/>
        <v>4622</v>
      </c>
      <c r="AW955" t="str">
        <f t="shared" si="1333"/>
        <v>4A0A</v>
      </c>
      <c r="AX955" t="str">
        <f t="shared" si="1333"/>
        <v>4DF2</v>
      </c>
      <c r="AY955" t="str">
        <f t="shared" si="1334"/>
        <v>51DA</v>
      </c>
      <c r="AZ955" t="str">
        <f t="shared" si="1335"/>
        <v>55C2</v>
      </c>
      <c r="BA955" t="str">
        <f t="shared" si="1336"/>
        <v>59AA</v>
      </c>
      <c r="BB955" t="str">
        <f t="shared" si="1337"/>
        <v>5D92</v>
      </c>
      <c r="BC955" t="str">
        <f t="shared" si="1338"/>
        <v>617A</v>
      </c>
      <c r="BD955" t="str">
        <f t="shared" si="1339"/>
        <v>6562</v>
      </c>
      <c r="BE955" t="str">
        <f t="shared" si="1340"/>
        <v>694A</v>
      </c>
      <c r="BF955" t="str">
        <f t="shared" si="1341"/>
        <v>6D32</v>
      </c>
      <c r="BG955" t="str">
        <f t="shared" si="1342"/>
        <v>711A</v>
      </c>
      <c r="BH955" t="str">
        <f t="shared" si="1343"/>
        <v>7502</v>
      </c>
    </row>
    <row r="956" spans="1:60" x14ac:dyDescent="0.2">
      <c r="A956">
        <f t="shared" si="1344"/>
        <v>955</v>
      </c>
      <c r="B956">
        <f t="shared" si="1315"/>
        <v>1955</v>
      </c>
      <c r="C956">
        <f t="shared" si="1315"/>
        <v>2955</v>
      </c>
      <c r="D956">
        <f t="shared" si="1315"/>
        <v>3955</v>
      </c>
      <c r="E956">
        <f t="shared" si="1315"/>
        <v>4955</v>
      </c>
      <c r="F956">
        <f t="shared" ref="F956:AD956" si="1402" xml:space="preserve"> 1000+E956</f>
        <v>5955</v>
      </c>
      <c r="G956">
        <f t="shared" si="1402"/>
        <v>6955</v>
      </c>
      <c r="H956">
        <f t="shared" si="1402"/>
        <v>7955</v>
      </c>
      <c r="I956">
        <f t="shared" si="1402"/>
        <v>8955</v>
      </c>
      <c r="J956">
        <f t="shared" si="1402"/>
        <v>9955</v>
      </c>
      <c r="K956">
        <f t="shared" si="1402"/>
        <v>10955</v>
      </c>
      <c r="L956">
        <f t="shared" si="1402"/>
        <v>11955</v>
      </c>
      <c r="M956">
        <f t="shared" si="1402"/>
        <v>12955</v>
      </c>
      <c r="N956">
        <f t="shared" si="1402"/>
        <v>13955</v>
      </c>
      <c r="O956">
        <f t="shared" si="1402"/>
        <v>14955</v>
      </c>
      <c r="P956">
        <f t="shared" si="1402"/>
        <v>15955</v>
      </c>
      <c r="Q956">
        <f t="shared" si="1402"/>
        <v>16955</v>
      </c>
      <c r="R956">
        <f t="shared" si="1402"/>
        <v>17955</v>
      </c>
      <c r="S956">
        <f t="shared" si="1402"/>
        <v>18955</v>
      </c>
      <c r="T956">
        <f t="shared" si="1402"/>
        <v>19955</v>
      </c>
      <c r="U956">
        <f t="shared" si="1402"/>
        <v>20955</v>
      </c>
      <c r="V956">
        <f t="shared" si="1402"/>
        <v>21955</v>
      </c>
      <c r="W956">
        <f t="shared" si="1402"/>
        <v>22955</v>
      </c>
      <c r="X956">
        <f t="shared" si="1402"/>
        <v>23955</v>
      </c>
      <c r="Y956">
        <f t="shared" si="1402"/>
        <v>24955</v>
      </c>
      <c r="Z956">
        <f t="shared" si="1402"/>
        <v>25955</v>
      </c>
      <c r="AA956">
        <f t="shared" si="1402"/>
        <v>26955</v>
      </c>
      <c r="AB956">
        <f t="shared" si="1402"/>
        <v>27955</v>
      </c>
      <c r="AC956">
        <f t="shared" si="1402"/>
        <v>28955</v>
      </c>
      <c r="AD956">
        <f t="shared" si="1402"/>
        <v>29955</v>
      </c>
      <c r="AE956" t="str">
        <f t="shared" si="1317"/>
        <v>3BB</v>
      </c>
      <c r="AF956" t="str">
        <f t="shared" si="1317"/>
        <v>7A3</v>
      </c>
      <c r="AG956" t="str">
        <f t="shared" si="1317"/>
        <v>B8B</v>
      </c>
      <c r="AH956" t="str">
        <f t="shared" si="1318"/>
        <v>F73</v>
      </c>
      <c r="AI956" t="str">
        <f t="shared" si="1319"/>
        <v>135B</v>
      </c>
      <c r="AJ956" t="str">
        <f t="shared" si="1320"/>
        <v>1743</v>
      </c>
      <c r="AK956" t="str">
        <f t="shared" si="1321"/>
        <v>1B2B</v>
      </c>
      <c r="AL956" t="str">
        <f t="shared" si="1322"/>
        <v>1F13</v>
      </c>
      <c r="AM956" t="str">
        <f t="shared" si="1323"/>
        <v>22FB</v>
      </c>
      <c r="AN956" t="str">
        <f t="shared" si="1324"/>
        <v>26E3</v>
      </c>
      <c r="AO956" t="str">
        <f t="shared" si="1325"/>
        <v>2ACB</v>
      </c>
      <c r="AP956" t="str">
        <f t="shared" si="1326"/>
        <v>2EB3</v>
      </c>
      <c r="AQ956" t="str">
        <f t="shared" si="1327"/>
        <v>329B</v>
      </c>
      <c r="AR956" t="str">
        <f t="shared" si="1328"/>
        <v>3683</v>
      </c>
      <c r="AS956" t="str">
        <f t="shared" si="1329"/>
        <v>3A6B</v>
      </c>
      <c r="AT956" t="str">
        <f t="shared" si="1330"/>
        <v>3E53</v>
      </c>
      <c r="AU956" t="str">
        <f t="shared" si="1331"/>
        <v>423B</v>
      </c>
      <c r="AV956" t="str">
        <f t="shared" si="1332"/>
        <v>4623</v>
      </c>
      <c r="AW956" t="str">
        <f t="shared" si="1333"/>
        <v>4A0B</v>
      </c>
      <c r="AX956" t="str">
        <f t="shared" si="1333"/>
        <v>4DF3</v>
      </c>
      <c r="AY956" t="str">
        <f t="shared" si="1334"/>
        <v>51DB</v>
      </c>
      <c r="AZ956" t="str">
        <f t="shared" si="1335"/>
        <v>55C3</v>
      </c>
      <c r="BA956" t="str">
        <f t="shared" si="1336"/>
        <v>59AB</v>
      </c>
      <c r="BB956" t="str">
        <f t="shared" si="1337"/>
        <v>5D93</v>
      </c>
      <c r="BC956" t="str">
        <f t="shared" si="1338"/>
        <v>617B</v>
      </c>
      <c r="BD956" t="str">
        <f t="shared" si="1339"/>
        <v>6563</v>
      </c>
      <c r="BE956" t="str">
        <f t="shared" si="1340"/>
        <v>694B</v>
      </c>
      <c r="BF956" t="str">
        <f t="shared" si="1341"/>
        <v>6D33</v>
      </c>
      <c r="BG956" t="str">
        <f t="shared" si="1342"/>
        <v>711B</v>
      </c>
      <c r="BH956" t="str">
        <f t="shared" si="1343"/>
        <v>7503</v>
      </c>
    </row>
    <row r="957" spans="1:60" x14ac:dyDescent="0.2">
      <c r="A957">
        <f t="shared" si="1344"/>
        <v>956</v>
      </c>
      <c r="B957">
        <f t="shared" si="1315"/>
        <v>1956</v>
      </c>
      <c r="C957">
        <f t="shared" si="1315"/>
        <v>2956</v>
      </c>
      <c r="D957">
        <f t="shared" si="1315"/>
        <v>3956</v>
      </c>
      <c r="E957">
        <f t="shared" si="1315"/>
        <v>4956</v>
      </c>
      <c r="F957">
        <f t="shared" ref="F957:AD957" si="1403" xml:space="preserve"> 1000+E957</f>
        <v>5956</v>
      </c>
      <c r="G957">
        <f t="shared" si="1403"/>
        <v>6956</v>
      </c>
      <c r="H957">
        <f t="shared" si="1403"/>
        <v>7956</v>
      </c>
      <c r="I957">
        <f t="shared" si="1403"/>
        <v>8956</v>
      </c>
      <c r="J957">
        <f t="shared" si="1403"/>
        <v>9956</v>
      </c>
      <c r="K957">
        <f t="shared" si="1403"/>
        <v>10956</v>
      </c>
      <c r="L957">
        <f t="shared" si="1403"/>
        <v>11956</v>
      </c>
      <c r="M957">
        <f t="shared" si="1403"/>
        <v>12956</v>
      </c>
      <c r="N957">
        <f t="shared" si="1403"/>
        <v>13956</v>
      </c>
      <c r="O957">
        <f t="shared" si="1403"/>
        <v>14956</v>
      </c>
      <c r="P957">
        <f t="shared" si="1403"/>
        <v>15956</v>
      </c>
      <c r="Q957">
        <f t="shared" si="1403"/>
        <v>16956</v>
      </c>
      <c r="R957">
        <f t="shared" si="1403"/>
        <v>17956</v>
      </c>
      <c r="S957">
        <f t="shared" si="1403"/>
        <v>18956</v>
      </c>
      <c r="T957">
        <f t="shared" si="1403"/>
        <v>19956</v>
      </c>
      <c r="U957">
        <f t="shared" si="1403"/>
        <v>20956</v>
      </c>
      <c r="V957">
        <f t="shared" si="1403"/>
        <v>21956</v>
      </c>
      <c r="W957">
        <f t="shared" si="1403"/>
        <v>22956</v>
      </c>
      <c r="X957">
        <f t="shared" si="1403"/>
        <v>23956</v>
      </c>
      <c r="Y957">
        <f t="shared" si="1403"/>
        <v>24956</v>
      </c>
      <c r="Z957">
        <f t="shared" si="1403"/>
        <v>25956</v>
      </c>
      <c r="AA957">
        <f t="shared" si="1403"/>
        <v>26956</v>
      </c>
      <c r="AB957">
        <f t="shared" si="1403"/>
        <v>27956</v>
      </c>
      <c r="AC957">
        <f t="shared" si="1403"/>
        <v>28956</v>
      </c>
      <c r="AD957">
        <f t="shared" si="1403"/>
        <v>29956</v>
      </c>
      <c r="AE957" t="str">
        <f t="shared" si="1317"/>
        <v>3BC</v>
      </c>
      <c r="AF957" t="str">
        <f t="shared" si="1317"/>
        <v>7A4</v>
      </c>
      <c r="AG957" t="str">
        <f t="shared" si="1317"/>
        <v>B8C</v>
      </c>
      <c r="AH957" t="str">
        <f t="shared" si="1318"/>
        <v>F74</v>
      </c>
      <c r="AI957" t="str">
        <f t="shared" si="1319"/>
        <v>135C</v>
      </c>
      <c r="AJ957" t="str">
        <f t="shared" si="1320"/>
        <v>1744</v>
      </c>
      <c r="AK957" t="str">
        <f t="shared" si="1321"/>
        <v>1B2C</v>
      </c>
      <c r="AL957" t="str">
        <f t="shared" si="1322"/>
        <v>1F14</v>
      </c>
      <c r="AM957" t="str">
        <f t="shared" si="1323"/>
        <v>22FC</v>
      </c>
      <c r="AN957" t="str">
        <f t="shared" si="1324"/>
        <v>26E4</v>
      </c>
      <c r="AO957" t="str">
        <f t="shared" si="1325"/>
        <v>2ACC</v>
      </c>
      <c r="AP957" t="str">
        <f t="shared" si="1326"/>
        <v>2EB4</v>
      </c>
      <c r="AQ957" t="str">
        <f t="shared" si="1327"/>
        <v>329C</v>
      </c>
      <c r="AR957" t="str">
        <f t="shared" si="1328"/>
        <v>3684</v>
      </c>
      <c r="AS957" t="str">
        <f t="shared" si="1329"/>
        <v>3A6C</v>
      </c>
      <c r="AT957" t="str">
        <f t="shared" si="1330"/>
        <v>3E54</v>
      </c>
      <c r="AU957" t="str">
        <f t="shared" si="1331"/>
        <v>423C</v>
      </c>
      <c r="AV957" t="str">
        <f t="shared" si="1332"/>
        <v>4624</v>
      </c>
      <c r="AW957" t="str">
        <f t="shared" si="1333"/>
        <v>4A0C</v>
      </c>
      <c r="AX957" t="str">
        <f t="shared" si="1333"/>
        <v>4DF4</v>
      </c>
      <c r="AY957" t="str">
        <f t="shared" si="1334"/>
        <v>51DC</v>
      </c>
      <c r="AZ957" t="str">
        <f t="shared" si="1335"/>
        <v>55C4</v>
      </c>
      <c r="BA957" t="str">
        <f t="shared" si="1336"/>
        <v>59AC</v>
      </c>
      <c r="BB957" t="str">
        <f t="shared" si="1337"/>
        <v>5D94</v>
      </c>
      <c r="BC957" t="str">
        <f t="shared" si="1338"/>
        <v>617C</v>
      </c>
      <c r="BD957" t="str">
        <f t="shared" si="1339"/>
        <v>6564</v>
      </c>
      <c r="BE957" t="str">
        <f t="shared" si="1340"/>
        <v>694C</v>
      </c>
      <c r="BF957" t="str">
        <f t="shared" si="1341"/>
        <v>6D34</v>
      </c>
      <c r="BG957" t="str">
        <f t="shared" si="1342"/>
        <v>711C</v>
      </c>
      <c r="BH957" t="str">
        <f t="shared" si="1343"/>
        <v>7504</v>
      </c>
    </row>
    <row r="958" spans="1:60" x14ac:dyDescent="0.2">
      <c r="A958">
        <f t="shared" si="1344"/>
        <v>957</v>
      </c>
      <c r="B958">
        <f t="shared" si="1315"/>
        <v>1957</v>
      </c>
      <c r="C958">
        <f t="shared" si="1315"/>
        <v>2957</v>
      </c>
      <c r="D958">
        <f t="shared" si="1315"/>
        <v>3957</v>
      </c>
      <c r="E958">
        <f t="shared" si="1315"/>
        <v>4957</v>
      </c>
      <c r="F958">
        <f t="shared" ref="F958:AD958" si="1404" xml:space="preserve"> 1000+E958</f>
        <v>5957</v>
      </c>
      <c r="G958">
        <f t="shared" si="1404"/>
        <v>6957</v>
      </c>
      <c r="H958">
        <f t="shared" si="1404"/>
        <v>7957</v>
      </c>
      <c r="I958">
        <f t="shared" si="1404"/>
        <v>8957</v>
      </c>
      <c r="J958">
        <f t="shared" si="1404"/>
        <v>9957</v>
      </c>
      <c r="K958">
        <f t="shared" si="1404"/>
        <v>10957</v>
      </c>
      <c r="L958">
        <f t="shared" si="1404"/>
        <v>11957</v>
      </c>
      <c r="M958">
        <f t="shared" si="1404"/>
        <v>12957</v>
      </c>
      <c r="N958">
        <f t="shared" si="1404"/>
        <v>13957</v>
      </c>
      <c r="O958">
        <f t="shared" si="1404"/>
        <v>14957</v>
      </c>
      <c r="P958">
        <f t="shared" si="1404"/>
        <v>15957</v>
      </c>
      <c r="Q958">
        <f t="shared" si="1404"/>
        <v>16957</v>
      </c>
      <c r="R958">
        <f t="shared" si="1404"/>
        <v>17957</v>
      </c>
      <c r="S958">
        <f t="shared" si="1404"/>
        <v>18957</v>
      </c>
      <c r="T958">
        <f t="shared" si="1404"/>
        <v>19957</v>
      </c>
      <c r="U958">
        <f t="shared" si="1404"/>
        <v>20957</v>
      </c>
      <c r="V958">
        <f t="shared" si="1404"/>
        <v>21957</v>
      </c>
      <c r="W958">
        <f t="shared" si="1404"/>
        <v>22957</v>
      </c>
      <c r="X958">
        <f t="shared" si="1404"/>
        <v>23957</v>
      </c>
      <c r="Y958">
        <f t="shared" si="1404"/>
        <v>24957</v>
      </c>
      <c r="Z958">
        <f t="shared" si="1404"/>
        <v>25957</v>
      </c>
      <c r="AA958">
        <f t="shared" si="1404"/>
        <v>26957</v>
      </c>
      <c r="AB958">
        <f t="shared" si="1404"/>
        <v>27957</v>
      </c>
      <c r="AC958">
        <f t="shared" si="1404"/>
        <v>28957</v>
      </c>
      <c r="AD958">
        <f t="shared" si="1404"/>
        <v>29957</v>
      </c>
      <c r="AE958" t="str">
        <f t="shared" si="1317"/>
        <v>3BD</v>
      </c>
      <c r="AF958" t="str">
        <f t="shared" si="1317"/>
        <v>7A5</v>
      </c>
      <c r="AG958" t="str">
        <f t="shared" si="1317"/>
        <v>B8D</v>
      </c>
      <c r="AH958" t="str">
        <f t="shared" si="1318"/>
        <v>F75</v>
      </c>
      <c r="AI958" t="str">
        <f t="shared" si="1319"/>
        <v>135D</v>
      </c>
      <c r="AJ958" t="str">
        <f t="shared" si="1320"/>
        <v>1745</v>
      </c>
      <c r="AK958" t="str">
        <f t="shared" si="1321"/>
        <v>1B2D</v>
      </c>
      <c r="AL958" t="str">
        <f t="shared" si="1322"/>
        <v>1F15</v>
      </c>
      <c r="AM958" t="str">
        <f t="shared" si="1323"/>
        <v>22FD</v>
      </c>
      <c r="AN958" t="str">
        <f t="shared" si="1324"/>
        <v>26E5</v>
      </c>
      <c r="AO958" t="str">
        <f t="shared" si="1325"/>
        <v>2ACD</v>
      </c>
      <c r="AP958" t="str">
        <f t="shared" si="1326"/>
        <v>2EB5</v>
      </c>
      <c r="AQ958" t="str">
        <f t="shared" si="1327"/>
        <v>329D</v>
      </c>
      <c r="AR958" t="str">
        <f t="shared" si="1328"/>
        <v>3685</v>
      </c>
      <c r="AS958" t="str">
        <f t="shared" si="1329"/>
        <v>3A6D</v>
      </c>
      <c r="AT958" t="str">
        <f t="shared" si="1330"/>
        <v>3E55</v>
      </c>
      <c r="AU958" t="str">
        <f t="shared" si="1331"/>
        <v>423D</v>
      </c>
      <c r="AV958" t="str">
        <f t="shared" si="1332"/>
        <v>4625</v>
      </c>
      <c r="AW958" t="str">
        <f t="shared" si="1333"/>
        <v>4A0D</v>
      </c>
      <c r="AX958" t="str">
        <f t="shared" si="1333"/>
        <v>4DF5</v>
      </c>
      <c r="AY958" t="str">
        <f t="shared" si="1334"/>
        <v>51DD</v>
      </c>
      <c r="AZ958" t="str">
        <f t="shared" si="1335"/>
        <v>55C5</v>
      </c>
      <c r="BA958" t="str">
        <f t="shared" si="1336"/>
        <v>59AD</v>
      </c>
      <c r="BB958" t="str">
        <f t="shared" si="1337"/>
        <v>5D95</v>
      </c>
      <c r="BC958" t="str">
        <f t="shared" si="1338"/>
        <v>617D</v>
      </c>
      <c r="BD958" t="str">
        <f t="shared" si="1339"/>
        <v>6565</v>
      </c>
      <c r="BE958" t="str">
        <f t="shared" si="1340"/>
        <v>694D</v>
      </c>
      <c r="BF958" t="str">
        <f t="shared" si="1341"/>
        <v>6D35</v>
      </c>
      <c r="BG958" t="str">
        <f t="shared" si="1342"/>
        <v>711D</v>
      </c>
      <c r="BH958" t="str">
        <f t="shared" si="1343"/>
        <v>7505</v>
      </c>
    </row>
    <row r="959" spans="1:60" x14ac:dyDescent="0.2">
      <c r="A959">
        <f t="shared" si="1344"/>
        <v>958</v>
      </c>
      <c r="B959">
        <f t="shared" si="1315"/>
        <v>1958</v>
      </c>
      <c r="C959">
        <f t="shared" si="1315"/>
        <v>2958</v>
      </c>
      <c r="D959">
        <f t="shared" si="1315"/>
        <v>3958</v>
      </c>
      <c r="E959">
        <f t="shared" si="1315"/>
        <v>4958</v>
      </c>
      <c r="F959">
        <f t="shared" ref="F959:AD959" si="1405" xml:space="preserve"> 1000+E959</f>
        <v>5958</v>
      </c>
      <c r="G959">
        <f t="shared" si="1405"/>
        <v>6958</v>
      </c>
      <c r="H959">
        <f t="shared" si="1405"/>
        <v>7958</v>
      </c>
      <c r="I959">
        <f t="shared" si="1405"/>
        <v>8958</v>
      </c>
      <c r="J959">
        <f t="shared" si="1405"/>
        <v>9958</v>
      </c>
      <c r="K959">
        <f t="shared" si="1405"/>
        <v>10958</v>
      </c>
      <c r="L959">
        <f t="shared" si="1405"/>
        <v>11958</v>
      </c>
      <c r="M959">
        <f t="shared" si="1405"/>
        <v>12958</v>
      </c>
      <c r="N959">
        <f t="shared" si="1405"/>
        <v>13958</v>
      </c>
      <c r="O959">
        <f t="shared" si="1405"/>
        <v>14958</v>
      </c>
      <c r="P959">
        <f t="shared" si="1405"/>
        <v>15958</v>
      </c>
      <c r="Q959">
        <f t="shared" si="1405"/>
        <v>16958</v>
      </c>
      <c r="R959">
        <f t="shared" si="1405"/>
        <v>17958</v>
      </c>
      <c r="S959">
        <f t="shared" si="1405"/>
        <v>18958</v>
      </c>
      <c r="T959">
        <f t="shared" si="1405"/>
        <v>19958</v>
      </c>
      <c r="U959">
        <f t="shared" si="1405"/>
        <v>20958</v>
      </c>
      <c r="V959">
        <f t="shared" si="1405"/>
        <v>21958</v>
      </c>
      <c r="W959">
        <f t="shared" si="1405"/>
        <v>22958</v>
      </c>
      <c r="X959">
        <f t="shared" si="1405"/>
        <v>23958</v>
      </c>
      <c r="Y959">
        <f t="shared" si="1405"/>
        <v>24958</v>
      </c>
      <c r="Z959">
        <f t="shared" si="1405"/>
        <v>25958</v>
      </c>
      <c r="AA959">
        <f t="shared" si="1405"/>
        <v>26958</v>
      </c>
      <c r="AB959">
        <f t="shared" si="1405"/>
        <v>27958</v>
      </c>
      <c r="AC959">
        <f t="shared" si="1405"/>
        <v>28958</v>
      </c>
      <c r="AD959">
        <f t="shared" si="1405"/>
        <v>29958</v>
      </c>
      <c r="AE959" t="str">
        <f t="shared" si="1317"/>
        <v>3BE</v>
      </c>
      <c r="AF959" t="str">
        <f t="shared" si="1317"/>
        <v>7A6</v>
      </c>
      <c r="AG959" t="str">
        <f t="shared" si="1317"/>
        <v>B8E</v>
      </c>
      <c r="AH959" t="str">
        <f t="shared" si="1318"/>
        <v>F76</v>
      </c>
      <c r="AI959" t="str">
        <f t="shared" si="1319"/>
        <v>135E</v>
      </c>
      <c r="AJ959" t="str">
        <f t="shared" si="1320"/>
        <v>1746</v>
      </c>
      <c r="AK959" t="str">
        <f t="shared" si="1321"/>
        <v>1B2E</v>
      </c>
      <c r="AL959" t="str">
        <f t="shared" si="1322"/>
        <v>1F16</v>
      </c>
      <c r="AM959" t="str">
        <f t="shared" si="1323"/>
        <v>22FE</v>
      </c>
      <c r="AN959" t="str">
        <f t="shared" si="1324"/>
        <v>26E6</v>
      </c>
      <c r="AO959" t="str">
        <f t="shared" si="1325"/>
        <v>2ACE</v>
      </c>
      <c r="AP959" t="str">
        <f t="shared" si="1326"/>
        <v>2EB6</v>
      </c>
      <c r="AQ959" t="str">
        <f t="shared" si="1327"/>
        <v>329E</v>
      </c>
      <c r="AR959" t="str">
        <f t="shared" si="1328"/>
        <v>3686</v>
      </c>
      <c r="AS959" t="str">
        <f t="shared" si="1329"/>
        <v>3A6E</v>
      </c>
      <c r="AT959" t="str">
        <f t="shared" si="1330"/>
        <v>3E56</v>
      </c>
      <c r="AU959" t="str">
        <f t="shared" si="1331"/>
        <v>423E</v>
      </c>
      <c r="AV959" t="str">
        <f t="shared" si="1332"/>
        <v>4626</v>
      </c>
      <c r="AW959" t="str">
        <f t="shared" si="1333"/>
        <v>4A0E</v>
      </c>
      <c r="AX959" t="str">
        <f t="shared" si="1333"/>
        <v>4DF6</v>
      </c>
      <c r="AY959" t="str">
        <f t="shared" si="1334"/>
        <v>51DE</v>
      </c>
      <c r="AZ959" t="str">
        <f t="shared" si="1335"/>
        <v>55C6</v>
      </c>
      <c r="BA959" t="str">
        <f t="shared" si="1336"/>
        <v>59AE</v>
      </c>
      <c r="BB959" t="str">
        <f t="shared" si="1337"/>
        <v>5D96</v>
      </c>
      <c r="BC959" t="str">
        <f t="shared" si="1338"/>
        <v>617E</v>
      </c>
      <c r="BD959" t="str">
        <f t="shared" si="1339"/>
        <v>6566</v>
      </c>
      <c r="BE959" t="str">
        <f t="shared" si="1340"/>
        <v>694E</v>
      </c>
      <c r="BF959" t="str">
        <f t="shared" si="1341"/>
        <v>6D36</v>
      </c>
      <c r="BG959" t="str">
        <f t="shared" si="1342"/>
        <v>711E</v>
      </c>
      <c r="BH959" t="str">
        <f t="shared" si="1343"/>
        <v>7506</v>
      </c>
    </row>
    <row r="960" spans="1:60" x14ac:dyDescent="0.2">
      <c r="A960">
        <f t="shared" si="1344"/>
        <v>959</v>
      </c>
      <c r="B960">
        <f t="shared" si="1315"/>
        <v>1959</v>
      </c>
      <c r="C960">
        <f t="shared" si="1315"/>
        <v>2959</v>
      </c>
      <c r="D960">
        <f t="shared" si="1315"/>
        <v>3959</v>
      </c>
      <c r="E960">
        <f t="shared" si="1315"/>
        <v>4959</v>
      </c>
      <c r="F960">
        <f t="shared" ref="F960:AD960" si="1406" xml:space="preserve"> 1000+E960</f>
        <v>5959</v>
      </c>
      <c r="G960">
        <f t="shared" si="1406"/>
        <v>6959</v>
      </c>
      <c r="H960">
        <f t="shared" si="1406"/>
        <v>7959</v>
      </c>
      <c r="I960">
        <f t="shared" si="1406"/>
        <v>8959</v>
      </c>
      <c r="J960">
        <f t="shared" si="1406"/>
        <v>9959</v>
      </c>
      <c r="K960">
        <f t="shared" si="1406"/>
        <v>10959</v>
      </c>
      <c r="L960">
        <f t="shared" si="1406"/>
        <v>11959</v>
      </c>
      <c r="M960">
        <f t="shared" si="1406"/>
        <v>12959</v>
      </c>
      <c r="N960">
        <f t="shared" si="1406"/>
        <v>13959</v>
      </c>
      <c r="O960">
        <f t="shared" si="1406"/>
        <v>14959</v>
      </c>
      <c r="P960">
        <f t="shared" si="1406"/>
        <v>15959</v>
      </c>
      <c r="Q960">
        <f t="shared" si="1406"/>
        <v>16959</v>
      </c>
      <c r="R960">
        <f t="shared" si="1406"/>
        <v>17959</v>
      </c>
      <c r="S960">
        <f t="shared" si="1406"/>
        <v>18959</v>
      </c>
      <c r="T960">
        <f t="shared" si="1406"/>
        <v>19959</v>
      </c>
      <c r="U960">
        <f t="shared" si="1406"/>
        <v>20959</v>
      </c>
      <c r="V960">
        <f t="shared" si="1406"/>
        <v>21959</v>
      </c>
      <c r="W960">
        <f t="shared" si="1406"/>
        <v>22959</v>
      </c>
      <c r="X960">
        <f t="shared" si="1406"/>
        <v>23959</v>
      </c>
      <c r="Y960">
        <f t="shared" si="1406"/>
        <v>24959</v>
      </c>
      <c r="Z960">
        <f t="shared" si="1406"/>
        <v>25959</v>
      </c>
      <c r="AA960">
        <f t="shared" si="1406"/>
        <v>26959</v>
      </c>
      <c r="AB960">
        <f t="shared" si="1406"/>
        <v>27959</v>
      </c>
      <c r="AC960">
        <f t="shared" si="1406"/>
        <v>28959</v>
      </c>
      <c r="AD960">
        <f t="shared" si="1406"/>
        <v>29959</v>
      </c>
      <c r="AE960" t="str">
        <f t="shared" si="1317"/>
        <v>3BF</v>
      </c>
      <c r="AF960" t="str">
        <f t="shared" si="1317"/>
        <v>7A7</v>
      </c>
      <c r="AG960" t="str">
        <f t="shared" si="1317"/>
        <v>B8F</v>
      </c>
      <c r="AH960" t="str">
        <f t="shared" si="1318"/>
        <v>F77</v>
      </c>
      <c r="AI960" t="str">
        <f t="shared" si="1319"/>
        <v>135F</v>
      </c>
      <c r="AJ960" t="str">
        <f t="shared" si="1320"/>
        <v>1747</v>
      </c>
      <c r="AK960" t="str">
        <f t="shared" si="1321"/>
        <v>1B2F</v>
      </c>
      <c r="AL960" t="str">
        <f t="shared" si="1322"/>
        <v>1F17</v>
      </c>
      <c r="AM960" t="str">
        <f t="shared" si="1323"/>
        <v>22FF</v>
      </c>
      <c r="AN960" t="str">
        <f t="shared" si="1324"/>
        <v>26E7</v>
      </c>
      <c r="AO960" t="str">
        <f t="shared" si="1325"/>
        <v>2ACF</v>
      </c>
      <c r="AP960" t="str">
        <f t="shared" si="1326"/>
        <v>2EB7</v>
      </c>
      <c r="AQ960" t="str">
        <f t="shared" si="1327"/>
        <v>329F</v>
      </c>
      <c r="AR960" t="str">
        <f t="shared" si="1328"/>
        <v>3687</v>
      </c>
      <c r="AS960" t="str">
        <f t="shared" si="1329"/>
        <v>3A6F</v>
      </c>
      <c r="AT960" t="str">
        <f t="shared" si="1330"/>
        <v>3E57</v>
      </c>
      <c r="AU960" t="str">
        <f t="shared" si="1331"/>
        <v>423F</v>
      </c>
      <c r="AV960" t="str">
        <f t="shared" si="1332"/>
        <v>4627</v>
      </c>
      <c r="AW960" t="str">
        <f t="shared" si="1333"/>
        <v>4A0F</v>
      </c>
      <c r="AX960" t="str">
        <f t="shared" si="1333"/>
        <v>4DF7</v>
      </c>
      <c r="AY960" t="str">
        <f t="shared" si="1334"/>
        <v>51DF</v>
      </c>
      <c r="AZ960" t="str">
        <f t="shared" si="1335"/>
        <v>55C7</v>
      </c>
      <c r="BA960" t="str">
        <f t="shared" si="1336"/>
        <v>59AF</v>
      </c>
      <c r="BB960" t="str">
        <f t="shared" si="1337"/>
        <v>5D97</v>
      </c>
      <c r="BC960" t="str">
        <f t="shared" si="1338"/>
        <v>617F</v>
      </c>
      <c r="BD960" t="str">
        <f t="shared" si="1339"/>
        <v>6567</v>
      </c>
      <c r="BE960" t="str">
        <f t="shared" si="1340"/>
        <v>694F</v>
      </c>
      <c r="BF960" t="str">
        <f t="shared" si="1341"/>
        <v>6D37</v>
      </c>
      <c r="BG960" t="str">
        <f t="shared" si="1342"/>
        <v>711F</v>
      </c>
      <c r="BH960" t="str">
        <f t="shared" si="1343"/>
        <v>7507</v>
      </c>
    </row>
    <row r="961" spans="1:60" x14ac:dyDescent="0.2">
      <c r="A961">
        <f t="shared" si="1344"/>
        <v>960</v>
      </c>
      <c r="B961">
        <f t="shared" si="1315"/>
        <v>1960</v>
      </c>
      <c r="C961">
        <f t="shared" si="1315"/>
        <v>2960</v>
      </c>
      <c r="D961">
        <f t="shared" si="1315"/>
        <v>3960</v>
      </c>
      <c r="E961">
        <f t="shared" ref="E961:AD961" si="1407" xml:space="preserve"> 1000+D961</f>
        <v>4960</v>
      </c>
      <c r="F961">
        <f t="shared" si="1407"/>
        <v>5960</v>
      </c>
      <c r="G961">
        <f t="shared" si="1407"/>
        <v>6960</v>
      </c>
      <c r="H961">
        <f t="shared" si="1407"/>
        <v>7960</v>
      </c>
      <c r="I961">
        <f t="shared" si="1407"/>
        <v>8960</v>
      </c>
      <c r="J961">
        <f t="shared" si="1407"/>
        <v>9960</v>
      </c>
      <c r="K961">
        <f t="shared" si="1407"/>
        <v>10960</v>
      </c>
      <c r="L961">
        <f t="shared" si="1407"/>
        <v>11960</v>
      </c>
      <c r="M961">
        <f t="shared" si="1407"/>
        <v>12960</v>
      </c>
      <c r="N961">
        <f t="shared" si="1407"/>
        <v>13960</v>
      </c>
      <c r="O961">
        <f t="shared" si="1407"/>
        <v>14960</v>
      </c>
      <c r="P961">
        <f t="shared" si="1407"/>
        <v>15960</v>
      </c>
      <c r="Q961">
        <f t="shared" si="1407"/>
        <v>16960</v>
      </c>
      <c r="R961">
        <f t="shared" si="1407"/>
        <v>17960</v>
      </c>
      <c r="S961">
        <f t="shared" si="1407"/>
        <v>18960</v>
      </c>
      <c r="T961">
        <f t="shared" si="1407"/>
        <v>19960</v>
      </c>
      <c r="U961">
        <f t="shared" si="1407"/>
        <v>20960</v>
      </c>
      <c r="V961">
        <f t="shared" si="1407"/>
        <v>21960</v>
      </c>
      <c r="W961">
        <f t="shared" si="1407"/>
        <v>22960</v>
      </c>
      <c r="X961">
        <f t="shared" si="1407"/>
        <v>23960</v>
      </c>
      <c r="Y961">
        <f t="shared" si="1407"/>
        <v>24960</v>
      </c>
      <c r="Z961">
        <f t="shared" si="1407"/>
        <v>25960</v>
      </c>
      <c r="AA961">
        <f t="shared" si="1407"/>
        <v>26960</v>
      </c>
      <c r="AB961">
        <f t="shared" si="1407"/>
        <v>27960</v>
      </c>
      <c r="AC961">
        <f t="shared" si="1407"/>
        <v>28960</v>
      </c>
      <c r="AD961">
        <f t="shared" si="1407"/>
        <v>29960</v>
      </c>
      <c r="AE961" t="str">
        <f t="shared" si="1317"/>
        <v>3C0</v>
      </c>
      <c r="AF961" t="str">
        <f t="shared" si="1317"/>
        <v>7A8</v>
      </c>
      <c r="AG961" t="str">
        <f t="shared" si="1317"/>
        <v>B90</v>
      </c>
      <c r="AH961" t="str">
        <f t="shared" si="1318"/>
        <v>F78</v>
      </c>
      <c r="AI961" t="str">
        <f t="shared" si="1319"/>
        <v>1360</v>
      </c>
      <c r="AJ961" t="str">
        <f t="shared" si="1320"/>
        <v>1748</v>
      </c>
      <c r="AK961" t="str">
        <f t="shared" si="1321"/>
        <v>1B30</v>
      </c>
      <c r="AL961" t="str">
        <f t="shared" si="1322"/>
        <v>1F18</v>
      </c>
      <c r="AM961" t="str">
        <f t="shared" si="1323"/>
        <v>2300</v>
      </c>
      <c r="AN961" t="str">
        <f t="shared" si="1324"/>
        <v>26E8</v>
      </c>
      <c r="AO961" t="str">
        <f t="shared" si="1325"/>
        <v>2AD0</v>
      </c>
      <c r="AP961" t="str">
        <f t="shared" si="1326"/>
        <v>2EB8</v>
      </c>
      <c r="AQ961" t="str">
        <f t="shared" si="1327"/>
        <v>32A0</v>
      </c>
      <c r="AR961" t="str">
        <f t="shared" si="1328"/>
        <v>3688</v>
      </c>
      <c r="AS961" t="str">
        <f t="shared" si="1329"/>
        <v>3A70</v>
      </c>
      <c r="AT961" t="str">
        <f t="shared" si="1330"/>
        <v>3E58</v>
      </c>
      <c r="AU961" t="str">
        <f t="shared" si="1331"/>
        <v>4240</v>
      </c>
      <c r="AV961" t="str">
        <f t="shared" si="1332"/>
        <v>4628</v>
      </c>
      <c r="AW961" t="str">
        <f t="shared" si="1333"/>
        <v>4A10</v>
      </c>
      <c r="AX961" t="str">
        <f t="shared" si="1333"/>
        <v>4DF8</v>
      </c>
      <c r="AY961" t="str">
        <f t="shared" si="1334"/>
        <v>51E0</v>
      </c>
      <c r="AZ961" t="str">
        <f t="shared" si="1335"/>
        <v>55C8</v>
      </c>
      <c r="BA961" t="str">
        <f t="shared" si="1336"/>
        <v>59B0</v>
      </c>
      <c r="BB961" t="str">
        <f t="shared" si="1337"/>
        <v>5D98</v>
      </c>
      <c r="BC961" t="str">
        <f t="shared" si="1338"/>
        <v>6180</v>
      </c>
      <c r="BD961" t="str">
        <f t="shared" si="1339"/>
        <v>6568</v>
      </c>
      <c r="BE961" t="str">
        <f t="shared" si="1340"/>
        <v>6950</v>
      </c>
      <c r="BF961" t="str">
        <f t="shared" si="1341"/>
        <v>6D38</v>
      </c>
      <c r="BG961" t="str">
        <f t="shared" si="1342"/>
        <v>7120</v>
      </c>
      <c r="BH961" t="str">
        <f t="shared" si="1343"/>
        <v>7508</v>
      </c>
    </row>
    <row r="962" spans="1:60" x14ac:dyDescent="0.2">
      <c r="A962">
        <f t="shared" si="1344"/>
        <v>961</v>
      </c>
      <c r="B962">
        <f t="shared" ref="B962:H1000" si="1408" xml:space="preserve"> 1000+A962</f>
        <v>1961</v>
      </c>
      <c r="C962">
        <f t="shared" si="1408"/>
        <v>2961</v>
      </c>
      <c r="D962">
        <f t="shared" si="1408"/>
        <v>3961</v>
      </c>
      <c r="E962">
        <f t="shared" si="1408"/>
        <v>4961</v>
      </c>
      <c r="F962">
        <f t="shared" si="1408"/>
        <v>5961</v>
      </c>
      <c r="G962">
        <f t="shared" si="1408"/>
        <v>6961</v>
      </c>
      <c r="H962">
        <f t="shared" si="1408"/>
        <v>7961</v>
      </c>
      <c r="I962">
        <f t="shared" ref="I962:AD962" si="1409" xml:space="preserve"> 1000+H962</f>
        <v>8961</v>
      </c>
      <c r="J962">
        <f t="shared" si="1409"/>
        <v>9961</v>
      </c>
      <c r="K962">
        <f t="shared" si="1409"/>
        <v>10961</v>
      </c>
      <c r="L962">
        <f t="shared" si="1409"/>
        <v>11961</v>
      </c>
      <c r="M962">
        <f t="shared" si="1409"/>
        <v>12961</v>
      </c>
      <c r="N962">
        <f t="shared" si="1409"/>
        <v>13961</v>
      </c>
      <c r="O962">
        <f t="shared" si="1409"/>
        <v>14961</v>
      </c>
      <c r="P962">
        <f t="shared" si="1409"/>
        <v>15961</v>
      </c>
      <c r="Q962">
        <f t="shared" si="1409"/>
        <v>16961</v>
      </c>
      <c r="R962">
        <f t="shared" si="1409"/>
        <v>17961</v>
      </c>
      <c r="S962">
        <f t="shared" si="1409"/>
        <v>18961</v>
      </c>
      <c r="T962">
        <f t="shared" si="1409"/>
        <v>19961</v>
      </c>
      <c r="U962">
        <f t="shared" si="1409"/>
        <v>20961</v>
      </c>
      <c r="V962">
        <f t="shared" si="1409"/>
        <v>21961</v>
      </c>
      <c r="W962">
        <f t="shared" si="1409"/>
        <v>22961</v>
      </c>
      <c r="X962">
        <f t="shared" si="1409"/>
        <v>23961</v>
      </c>
      <c r="Y962">
        <f t="shared" si="1409"/>
        <v>24961</v>
      </c>
      <c r="Z962">
        <f t="shared" si="1409"/>
        <v>25961</v>
      </c>
      <c r="AA962">
        <f t="shared" si="1409"/>
        <v>26961</v>
      </c>
      <c r="AB962">
        <f t="shared" si="1409"/>
        <v>27961</v>
      </c>
      <c r="AC962">
        <f t="shared" si="1409"/>
        <v>28961</v>
      </c>
      <c r="AD962">
        <f t="shared" si="1409"/>
        <v>29961</v>
      </c>
      <c r="AE962" t="str">
        <f t="shared" ref="AE962:AG1000" si="1410" xml:space="preserve"> DEC2HEX(A962)</f>
        <v>3C1</v>
      </c>
      <c r="AF962" t="str">
        <f t="shared" si="1410"/>
        <v>7A9</v>
      </c>
      <c r="AG962" t="str">
        <f t="shared" si="1410"/>
        <v>B91</v>
      </c>
      <c r="AH962" t="str">
        <f t="shared" ref="AH962:AH1000" si="1411" xml:space="preserve"> DEC2HEX(D962)</f>
        <v>F79</v>
      </c>
      <c r="AI962" t="str">
        <f t="shared" ref="AI962:AI1000" si="1412" xml:space="preserve"> DEC2HEX(E962)</f>
        <v>1361</v>
      </c>
      <c r="AJ962" t="str">
        <f t="shared" ref="AJ962:AJ1000" si="1413" xml:space="preserve"> DEC2HEX(F962)</f>
        <v>1749</v>
      </c>
      <c r="AK962" t="str">
        <f t="shared" ref="AK962:AK1000" si="1414" xml:space="preserve"> DEC2HEX(G962)</f>
        <v>1B31</v>
      </c>
      <c r="AL962" t="str">
        <f t="shared" ref="AL962:AL1000" si="1415" xml:space="preserve"> DEC2HEX(H962)</f>
        <v>1F19</v>
      </c>
      <c r="AM962" t="str">
        <f t="shared" ref="AM962:AM1000" si="1416" xml:space="preserve"> DEC2HEX(I962)</f>
        <v>2301</v>
      </c>
      <c r="AN962" t="str">
        <f t="shared" ref="AN962:AN1000" si="1417" xml:space="preserve"> DEC2HEX(J962)</f>
        <v>26E9</v>
      </c>
      <c r="AO962" t="str">
        <f t="shared" ref="AO962:AO1000" si="1418" xml:space="preserve"> DEC2HEX(K962)</f>
        <v>2AD1</v>
      </c>
      <c r="AP962" t="str">
        <f t="shared" ref="AP962:AP1000" si="1419" xml:space="preserve"> DEC2HEX(L962)</f>
        <v>2EB9</v>
      </c>
      <c r="AQ962" t="str">
        <f t="shared" ref="AQ962:AQ1000" si="1420" xml:space="preserve"> DEC2HEX(M962)</f>
        <v>32A1</v>
      </c>
      <c r="AR962" t="str">
        <f t="shared" ref="AR962:AR1000" si="1421" xml:space="preserve"> DEC2HEX(N962)</f>
        <v>3689</v>
      </c>
      <c r="AS962" t="str">
        <f t="shared" ref="AS962:AS1000" si="1422" xml:space="preserve"> DEC2HEX(O962)</f>
        <v>3A71</v>
      </c>
      <c r="AT962" t="str">
        <f t="shared" ref="AT962:AT1000" si="1423" xml:space="preserve"> DEC2HEX(P962)</f>
        <v>3E59</v>
      </c>
      <c r="AU962" t="str">
        <f t="shared" ref="AU962:AU1000" si="1424" xml:space="preserve"> DEC2HEX(Q962)</f>
        <v>4241</v>
      </c>
      <c r="AV962" t="str">
        <f t="shared" ref="AV962:AV1000" si="1425" xml:space="preserve"> DEC2HEX(R962)</f>
        <v>4629</v>
      </c>
      <c r="AW962" t="str">
        <f t="shared" ref="AW962:AX1000" si="1426" xml:space="preserve"> DEC2HEX(S962)</f>
        <v>4A11</v>
      </c>
      <c r="AX962" t="str">
        <f t="shared" si="1426"/>
        <v>4DF9</v>
      </c>
      <c r="AY962" t="str">
        <f t="shared" ref="AY962:AY1000" si="1427" xml:space="preserve"> DEC2HEX(U962)</f>
        <v>51E1</v>
      </c>
      <c r="AZ962" t="str">
        <f t="shared" ref="AZ962:AZ1000" si="1428" xml:space="preserve"> DEC2HEX(V962)</f>
        <v>55C9</v>
      </c>
      <c r="BA962" t="str">
        <f t="shared" ref="BA962:BA1000" si="1429" xml:space="preserve"> DEC2HEX(W962)</f>
        <v>59B1</v>
      </c>
      <c r="BB962" t="str">
        <f t="shared" ref="BB962:BB1000" si="1430" xml:space="preserve"> DEC2HEX(X962)</f>
        <v>5D99</v>
      </c>
      <c r="BC962" t="str">
        <f t="shared" ref="BC962:BC1000" si="1431" xml:space="preserve"> DEC2HEX(Y962)</f>
        <v>6181</v>
      </c>
      <c r="BD962" t="str">
        <f t="shared" ref="BD962:BD1000" si="1432" xml:space="preserve"> DEC2HEX(Z962)</f>
        <v>6569</v>
      </c>
      <c r="BE962" t="str">
        <f t="shared" ref="BE962:BE1000" si="1433" xml:space="preserve"> DEC2HEX(AA962)</f>
        <v>6951</v>
      </c>
      <c r="BF962" t="str">
        <f t="shared" ref="BF962:BF1000" si="1434" xml:space="preserve"> DEC2HEX(AB962)</f>
        <v>6D39</v>
      </c>
      <c r="BG962" t="str">
        <f t="shared" ref="BG962:BG1000" si="1435" xml:space="preserve"> DEC2HEX(AC962)</f>
        <v>7121</v>
      </c>
      <c r="BH962" t="str">
        <f t="shared" ref="BH962:BH1000" si="1436" xml:space="preserve"> DEC2HEX(AD962)</f>
        <v>7509</v>
      </c>
    </row>
    <row r="963" spans="1:60" x14ac:dyDescent="0.2">
      <c r="A963">
        <f t="shared" ref="A963:A1000" si="1437" xml:space="preserve"> A962+1</f>
        <v>962</v>
      </c>
      <c r="B963">
        <f t="shared" si="1408"/>
        <v>1962</v>
      </c>
      <c r="C963">
        <f t="shared" si="1408"/>
        <v>2962</v>
      </c>
      <c r="D963">
        <f t="shared" si="1408"/>
        <v>3962</v>
      </c>
      <c r="E963">
        <f t="shared" si="1408"/>
        <v>4962</v>
      </c>
      <c r="F963">
        <f t="shared" si="1408"/>
        <v>5962</v>
      </c>
      <c r="G963">
        <f t="shared" si="1408"/>
        <v>6962</v>
      </c>
      <c r="H963">
        <f t="shared" si="1408"/>
        <v>7962</v>
      </c>
      <c r="I963">
        <f t="shared" ref="I963:AD963" si="1438" xml:space="preserve"> 1000+H963</f>
        <v>8962</v>
      </c>
      <c r="J963">
        <f t="shared" si="1438"/>
        <v>9962</v>
      </c>
      <c r="K963">
        <f t="shared" si="1438"/>
        <v>10962</v>
      </c>
      <c r="L963">
        <f t="shared" si="1438"/>
        <v>11962</v>
      </c>
      <c r="M963">
        <f t="shared" si="1438"/>
        <v>12962</v>
      </c>
      <c r="N963">
        <f t="shared" si="1438"/>
        <v>13962</v>
      </c>
      <c r="O963">
        <f t="shared" si="1438"/>
        <v>14962</v>
      </c>
      <c r="P963">
        <f t="shared" si="1438"/>
        <v>15962</v>
      </c>
      <c r="Q963">
        <f t="shared" si="1438"/>
        <v>16962</v>
      </c>
      <c r="R963">
        <f t="shared" si="1438"/>
        <v>17962</v>
      </c>
      <c r="S963">
        <f t="shared" si="1438"/>
        <v>18962</v>
      </c>
      <c r="T963">
        <f t="shared" si="1438"/>
        <v>19962</v>
      </c>
      <c r="U963">
        <f t="shared" si="1438"/>
        <v>20962</v>
      </c>
      <c r="V963">
        <f t="shared" si="1438"/>
        <v>21962</v>
      </c>
      <c r="W963">
        <f t="shared" si="1438"/>
        <v>22962</v>
      </c>
      <c r="X963">
        <f t="shared" si="1438"/>
        <v>23962</v>
      </c>
      <c r="Y963">
        <f t="shared" si="1438"/>
        <v>24962</v>
      </c>
      <c r="Z963">
        <f t="shared" si="1438"/>
        <v>25962</v>
      </c>
      <c r="AA963">
        <f t="shared" si="1438"/>
        <v>26962</v>
      </c>
      <c r="AB963">
        <f t="shared" si="1438"/>
        <v>27962</v>
      </c>
      <c r="AC963">
        <f t="shared" si="1438"/>
        <v>28962</v>
      </c>
      <c r="AD963">
        <f t="shared" si="1438"/>
        <v>29962</v>
      </c>
      <c r="AE963" t="str">
        <f t="shared" si="1410"/>
        <v>3C2</v>
      </c>
      <c r="AF963" t="str">
        <f t="shared" si="1410"/>
        <v>7AA</v>
      </c>
      <c r="AG963" t="str">
        <f t="shared" si="1410"/>
        <v>B92</v>
      </c>
      <c r="AH963" t="str">
        <f t="shared" si="1411"/>
        <v>F7A</v>
      </c>
      <c r="AI963" t="str">
        <f t="shared" si="1412"/>
        <v>1362</v>
      </c>
      <c r="AJ963" t="str">
        <f t="shared" si="1413"/>
        <v>174A</v>
      </c>
      <c r="AK963" t="str">
        <f t="shared" si="1414"/>
        <v>1B32</v>
      </c>
      <c r="AL963" t="str">
        <f t="shared" si="1415"/>
        <v>1F1A</v>
      </c>
      <c r="AM963" t="str">
        <f t="shared" si="1416"/>
        <v>2302</v>
      </c>
      <c r="AN963" t="str">
        <f t="shared" si="1417"/>
        <v>26EA</v>
      </c>
      <c r="AO963" t="str">
        <f t="shared" si="1418"/>
        <v>2AD2</v>
      </c>
      <c r="AP963" t="str">
        <f t="shared" si="1419"/>
        <v>2EBA</v>
      </c>
      <c r="AQ963" t="str">
        <f t="shared" si="1420"/>
        <v>32A2</v>
      </c>
      <c r="AR963" t="str">
        <f t="shared" si="1421"/>
        <v>368A</v>
      </c>
      <c r="AS963" t="str">
        <f t="shared" si="1422"/>
        <v>3A72</v>
      </c>
      <c r="AT963" t="str">
        <f t="shared" si="1423"/>
        <v>3E5A</v>
      </c>
      <c r="AU963" t="str">
        <f t="shared" si="1424"/>
        <v>4242</v>
      </c>
      <c r="AV963" t="str">
        <f t="shared" si="1425"/>
        <v>462A</v>
      </c>
      <c r="AW963" t="str">
        <f t="shared" si="1426"/>
        <v>4A12</v>
      </c>
      <c r="AX963" t="str">
        <f t="shared" si="1426"/>
        <v>4DFA</v>
      </c>
      <c r="AY963" t="str">
        <f t="shared" si="1427"/>
        <v>51E2</v>
      </c>
      <c r="AZ963" t="str">
        <f t="shared" si="1428"/>
        <v>55CA</v>
      </c>
      <c r="BA963" t="str">
        <f t="shared" si="1429"/>
        <v>59B2</v>
      </c>
      <c r="BB963" t="str">
        <f t="shared" si="1430"/>
        <v>5D9A</v>
      </c>
      <c r="BC963" t="str">
        <f t="shared" si="1431"/>
        <v>6182</v>
      </c>
      <c r="BD963" t="str">
        <f t="shared" si="1432"/>
        <v>656A</v>
      </c>
      <c r="BE963" t="str">
        <f t="shared" si="1433"/>
        <v>6952</v>
      </c>
      <c r="BF963" t="str">
        <f t="shared" si="1434"/>
        <v>6D3A</v>
      </c>
      <c r="BG963" t="str">
        <f t="shared" si="1435"/>
        <v>7122</v>
      </c>
      <c r="BH963" t="str">
        <f t="shared" si="1436"/>
        <v>750A</v>
      </c>
    </row>
    <row r="964" spans="1:60" x14ac:dyDescent="0.2">
      <c r="A964">
        <f t="shared" si="1437"/>
        <v>963</v>
      </c>
      <c r="B964">
        <f t="shared" si="1408"/>
        <v>1963</v>
      </c>
      <c r="C964">
        <f t="shared" si="1408"/>
        <v>2963</v>
      </c>
      <c r="D964">
        <f t="shared" si="1408"/>
        <v>3963</v>
      </c>
      <c r="E964">
        <f t="shared" si="1408"/>
        <v>4963</v>
      </c>
      <c r="F964">
        <f t="shared" si="1408"/>
        <v>5963</v>
      </c>
      <c r="G964">
        <f t="shared" si="1408"/>
        <v>6963</v>
      </c>
      <c r="H964">
        <f t="shared" si="1408"/>
        <v>7963</v>
      </c>
      <c r="I964">
        <f t="shared" ref="I964:AD964" si="1439" xml:space="preserve"> 1000+H964</f>
        <v>8963</v>
      </c>
      <c r="J964">
        <f t="shared" si="1439"/>
        <v>9963</v>
      </c>
      <c r="K964">
        <f t="shared" si="1439"/>
        <v>10963</v>
      </c>
      <c r="L964">
        <f t="shared" si="1439"/>
        <v>11963</v>
      </c>
      <c r="M964">
        <f t="shared" si="1439"/>
        <v>12963</v>
      </c>
      <c r="N964">
        <f t="shared" si="1439"/>
        <v>13963</v>
      </c>
      <c r="O964">
        <f t="shared" si="1439"/>
        <v>14963</v>
      </c>
      <c r="P964">
        <f t="shared" si="1439"/>
        <v>15963</v>
      </c>
      <c r="Q964">
        <f t="shared" si="1439"/>
        <v>16963</v>
      </c>
      <c r="R964">
        <f t="shared" si="1439"/>
        <v>17963</v>
      </c>
      <c r="S964">
        <f t="shared" si="1439"/>
        <v>18963</v>
      </c>
      <c r="T964">
        <f t="shared" si="1439"/>
        <v>19963</v>
      </c>
      <c r="U964">
        <f t="shared" si="1439"/>
        <v>20963</v>
      </c>
      <c r="V964">
        <f t="shared" si="1439"/>
        <v>21963</v>
      </c>
      <c r="W964">
        <f t="shared" si="1439"/>
        <v>22963</v>
      </c>
      <c r="X964">
        <f t="shared" si="1439"/>
        <v>23963</v>
      </c>
      <c r="Y964">
        <f t="shared" si="1439"/>
        <v>24963</v>
      </c>
      <c r="Z964">
        <f t="shared" si="1439"/>
        <v>25963</v>
      </c>
      <c r="AA964">
        <f t="shared" si="1439"/>
        <v>26963</v>
      </c>
      <c r="AB964">
        <f t="shared" si="1439"/>
        <v>27963</v>
      </c>
      <c r="AC964">
        <f t="shared" si="1439"/>
        <v>28963</v>
      </c>
      <c r="AD964">
        <f t="shared" si="1439"/>
        <v>29963</v>
      </c>
      <c r="AE964" t="str">
        <f t="shared" si="1410"/>
        <v>3C3</v>
      </c>
      <c r="AF964" t="str">
        <f t="shared" si="1410"/>
        <v>7AB</v>
      </c>
      <c r="AG964" t="str">
        <f t="shared" si="1410"/>
        <v>B93</v>
      </c>
      <c r="AH964" t="str">
        <f t="shared" si="1411"/>
        <v>F7B</v>
      </c>
      <c r="AI964" t="str">
        <f t="shared" si="1412"/>
        <v>1363</v>
      </c>
      <c r="AJ964" t="str">
        <f t="shared" si="1413"/>
        <v>174B</v>
      </c>
      <c r="AK964" t="str">
        <f t="shared" si="1414"/>
        <v>1B33</v>
      </c>
      <c r="AL964" t="str">
        <f t="shared" si="1415"/>
        <v>1F1B</v>
      </c>
      <c r="AM964" t="str">
        <f t="shared" si="1416"/>
        <v>2303</v>
      </c>
      <c r="AN964" t="str">
        <f t="shared" si="1417"/>
        <v>26EB</v>
      </c>
      <c r="AO964" t="str">
        <f t="shared" si="1418"/>
        <v>2AD3</v>
      </c>
      <c r="AP964" t="str">
        <f t="shared" si="1419"/>
        <v>2EBB</v>
      </c>
      <c r="AQ964" t="str">
        <f t="shared" si="1420"/>
        <v>32A3</v>
      </c>
      <c r="AR964" t="str">
        <f t="shared" si="1421"/>
        <v>368B</v>
      </c>
      <c r="AS964" t="str">
        <f t="shared" si="1422"/>
        <v>3A73</v>
      </c>
      <c r="AT964" t="str">
        <f t="shared" si="1423"/>
        <v>3E5B</v>
      </c>
      <c r="AU964" t="str">
        <f t="shared" si="1424"/>
        <v>4243</v>
      </c>
      <c r="AV964" t="str">
        <f t="shared" si="1425"/>
        <v>462B</v>
      </c>
      <c r="AW964" t="str">
        <f t="shared" si="1426"/>
        <v>4A13</v>
      </c>
      <c r="AX964" t="str">
        <f t="shared" si="1426"/>
        <v>4DFB</v>
      </c>
      <c r="AY964" t="str">
        <f t="shared" si="1427"/>
        <v>51E3</v>
      </c>
      <c r="AZ964" t="str">
        <f t="shared" si="1428"/>
        <v>55CB</v>
      </c>
      <c r="BA964" t="str">
        <f t="shared" si="1429"/>
        <v>59B3</v>
      </c>
      <c r="BB964" t="str">
        <f t="shared" si="1430"/>
        <v>5D9B</v>
      </c>
      <c r="BC964" t="str">
        <f t="shared" si="1431"/>
        <v>6183</v>
      </c>
      <c r="BD964" t="str">
        <f t="shared" si="1432"/>
        <v>656B</v>
      </c>
      <c r="BE964" t="str">
        <f t="shared" si="1433"/>
        <v>6953</v>
      </c>
      <c r="BF964" t="str">
        <f t="shared" si="1434"/>
        <v>6D3B</v>
      </c>
      <c r="BG964" t="str">
        <f t="shared" si="1435"/>
        <v>7123</v>
      </c>
      <c r="BH964" t="str">
        <f t="shared" si="1436"/>
        <v>750B</v>
      </c>
    </row>
    <row r="965" spans="1:60" x14ac:dyDescent="0.2">
      <c r="A965">
        <f t="shared" si="1437"/>
        <v>964</v>
      </c>
      <c r="B965">
        <f t="shared" si="1408"/>
        <v>1964</v>
      </c>
      <c r="C965">
        <f t="shared" si="1408"/>
        <v>2964</v>
      </c>
      <c r="D965">
        <f t="shared" si="1408"/>
        <v>3964</v>
      </c>
      <c r="E965">
        <f t="shared" si="1408"/>
        <v>4964</v>
      </c>
      <c r="F965">
        <f t="shared" si="1408"/>
        <v>5964</v>
      </c>
      <c r="G965">
        <f t="shared" si="1408"/>
        <v>6964</v>
      </c>
      <c r="H965">
        <f t="shared" si="1408"/>
        <v>7964</v>
      </c>
      <c r="I965">
        <f t="shared" ref="I965:AD965" si="1440" xml:space="preserve"> 1000+H965</f>
        <v>8964</v>
      </c>
      <c r="J965">
        <f t="shared" si="1440"/>
        <v>9964</v>
      </c>
      <c r="K965">
        <f t="shared" si="1440"/>
        <v>10964</v>
      </c>
      <c r="L965">
        <f t="shared" si="1440"/>
        <v>11964</v>
      </c>
      <c r="M965">
        <f t="shared" si="1440"/>
        <v>12964</v>
      </c>
      <c r="N965">
        <f t="shared" si="1440"/>
        <v>13964</v>
      </c>
      <c r="O965">
        <f t="shared" si="1440"/>
        <v>14964</v>
      </c>
      <c r="P965">
        <f t="shared" si="1440"/>
        <v>15964</v>
      </c>
      <c r="Q965">
        <f t="shared" si="1440"/>
        <v>16964</v>
      </c>
      <c r="R965">
        <f t="shared" si="1440"/>
        <v>17964</v>
      </c>
      <c r="S965">
        <f t="shared" si="1440"/>
        <v>18964</v>
      </c>
      <c r="T965">
        <f t="shared" si="1440"/>
        <v>19964</v>
      </c>
      <c r="U965">
        <f t="shared" si="1440"/>
        <v>20964</v>
      </c>
      <c r="V965">
        <f t="shared" si="1440"/>
        <v>21964</v>
      </c>
      <c r="W965">
        <f t="shared" si="1440"/>
        <v>22964</v>
      </c>
      <c r="X965">
        <f t="shared" si="1440"/>
        <v>23964</v>
      </c>
      <c r="Y965">
        <f t="shared" si="1440"/>
        <v>24964</v>
      </c>
      <c r="Z965">
        <f t="shared" si="1440"/>
        <v>25964</v>
      </c>
      <c r="AA965">
        <f t="shared" si="1440"/>
        <v>26964</v>
      </c>
      <c r="AB965">
        <f t="shared" si="1440"/>
        <v>27964</v>
      </c>
      <c r="AC965">
        <f t="shared" si="1440"/>
        <v>28964</v>
      </c>
      <c r="AD965">
        <f t="shared" si="1440"/>
        <v>29964</v>
      </c>
      <c r="AE965" t="str">
        <f t="shared" si="1410"/>
        <v>3C4</v>
      </c>
      <c r="AF965" t="str">
        <f t="shared" si="1410"/>
        <v>7AC</v>
      </c>
      <c r="AG965" t="str">
        <f t="shared" si="1410"/>
        <v>B94</v>
      </c>
      <c r="AH965" t="str">
        <f t="shared" si="1411"/>
        <v>F7C</v>
      </c>
      <c r="AI965" t="str">
        <f t="shared" si="1412"/>
        <v>1364</v>
      </c>
      <c r="AJ965" t="str">
        <f t="shared" si="1413"/>
        <v>174C</v>
      </c>
      <c r="AK965" t="str">
        <f t="shared" si="1414"/>
        <v>1B34</v>
      </c>
      <c r="AL965" t="str">
        <f t="shared" si="1415"/>
        <v>1F1C</v>
      </c>
      <c r="AM965" t="str">
        <f t="shared" si="1416"/>
        <v>2304</v>
      </c>
      <c r="AN965" t="str">
        <f t="shared" si="1417"/>
        <v>26EC</v>
      </c>
      <c r="AO965" t="str">
        <f t="shared" si="1418"/>
        <v>2AD4</v>
      </c>
      <c r="AP965" t="str">
        <f t="shared" si="1419"/>
        <v>2EBC</v>
      </c>
      <c r="AQ965" t="str">
        <f t="shared" si="1420"/>
        <v>32A4</v>
      </c>
      <c r="AR965" t="str">
        <f t="shared" si="1421"/>
        <v>368C</v>
      </c>
      <c r="AS965" t="str">
        <f t="shared" si="1422"/>
        <v>3A74</v>
      </c>
      <c r="AT965" t="str">
        <f t="shared" si="1423"/>
        <v>3E5C</v>
      </c>
      <c r="AU965" t="str">
        <f t="shared" si="1424"/>
        <v>4244</v>
      </c>
      <c r="AV965" t="str">
        <f t="shared" si="1425"/>
        <v>462C</v>
      </c>
      <c r="AW965" t="str">
        <f t="shared" si="1426"/>
        <v>4A14</v>
      </c>
      <c r="AX965" t="str">
        <f t="shared" si="1426"/>
        <v>4DFC</v>
      </c>
      <c r="AY965" t="str">
        <f t="shared" si="1427"/>
        <v>51E4</v>
      </c>
      <c r="AZ965" t="str">
        <f t="shared" si="1428"/>
        <v>55CC</v>
      </c>
      <c r="BA965" t="str">
        <f t="shared" si="1429"/>
        <v>59B4</v>
      </c>
      <c r="BB965" t="str">
        <f t="shared" si="1430"/>
        <v>5D9C</v>
      </c>
      <c r="BC965" t="str">
        <f t="shared" si="1431"/>
        <v>6184</v>
      </c>
      <c r="BD965" t="str">
        <f t="shared" si="1432"/>
        <v>656C</v>
      </c>
      <c r="BE965" t="str">
        <f t="shared" si="1433"/>
        <v>6954</v>
      </c>
      <c r="BF965" t="str">
        <f t="shared" si="1434"/>
        <v>6D3C</v>
      </c>
      <c r="BG965" t="str">
        <f t="shared" si="1435"/>
        <v>7124</v>
      </c>
      <c r="BH965" t="str">
        <f t="shared" si="1436"/>
        <v>750C</v>
      </c>
    </row>
    <row r="966" spans="1:60" x14ac:dyDescent="0.2">
      <c r="A966">
        <f t="shared" si="1437"/>
        <v>965</v>
      </c>
      <c r="B966">
        <f t="shared" si="1408"/>
        <v>1965</v>
      </c>
      <c r="C966">
        <f t="shared" si="1408"/>
        <v>2965</v>
      </c>
      <c r="D966">
        <f t="shared" si="1408"/>
        <v>3965</v>
      </c>
      <c r="E966">
        <f t="shared" si="1408"/>
        <v>4965</v>
      </c>
      <c r="F966">
        <f t="shared" si="1408"/>
        <v>5965</v>
      </c>
      <c r="G966">
        <f t="shared" si="1408"/>
        <v>6965</v>
      </c>
      <c r="H966">
        <f t="shared" si="1408"/>
        <v>7965</v>
      </c>
      <c r="I966">
        <f t="shared" ref="I966:AD966" si="1441" xml:space="preserve"> 1000+H966</f>
        <v>8965</v>
      </c>
      <c r="J966">
        <f t="shared" si="1441"/>
        <v>9965</v>
      </c>
      <c r="K966">
        <f t="shared" si="1441"/>
        <v>10965</v>
      </c>
      <c r="L966">
        <f t="shared" si="1441"/>
        <v>11965</v>
      </c>
      <c r="M966">
        <f t="shared" si="1441"/>
        <v>12965</v>
      </c>
      <c r="N966">
        <f t="shared" si="1441"/>
        <v>13965</v>
      </c>
      <c r="O966">
        <f t="shared" si="1441"/>
        <v>14965</v>
      </c>
      <c r="P966">
        <f t="shared" si="1441"/>
        <v>15965</v>
      </c>
      <c r="Q966">
        <f t="shared" si="1441"/>
        <v>16965</v>
      </c>
      <c r="R966">
        <f t="shared" si="1441"/>
        <v>17965</v>
      </c>
      <c r="S966">
        <f t="shared" si="1441"/>
        <v>18965</v>
      </c>
      <c r="T966">
        <f t="shared" si="1441"/>
        <v>19965</v>
      </c>
      <c r="U966">
        <f t="shared" si="1441"/>
        <v>20965</v>
      </c>
      <c r="V966">
        <f t="shared" si="1441"/>
        <v>21965</v>
      </c>
      <c r="W966">
        <f t="shared" si="1441"/>
        <v>22965</v>
      </c>
      <c r="X966">
        <f t="shared" si="1441"/>
        <v>23965</v>
      </c>
      <c r="Y966">
        <f t="shared" si="1441"/>
        <v>24965</v>
      </c>
      <c r="Z966">
        <f t="shared" si="1441"/>
        <v>25965</v>
      </c>
      <c r="AA966">
        <f t="shared" si="1441"/>
        <v>26965</v>
      </c>
      <c r="AB966">
        <f t="shared" si="1441"/>
        <v>27965</v>
      </c>
      <c r="AC966">
        <f t="shared" si="1441"/>
        <v>28965</v>
      </c>
      <c r="AD966">
        <f t="shared" si="1441"/>
        <v>29965</v>
      </c>
      <c r="AE966" t="str">
        <f t="shared" si="1410"/>
        <v>3C5</v>
      </c>
      <c r="AF966" t="str">
        <f t="shared" si="1410"/>
        <v>7AD</v>
      </c>
      <c r="AG966" t="str">
        <f t="shared" si="1410"/>
        <v>B95</v>
      </c>
      <c r="AH966" t="str">
        <f t="shared" si="1411"/>
        <v>F7D</v>
      </c>
      <c r="AI966" t="str">
        <f t="shared" si="1412"/>
        <v>1365</v>
      </c>
      <c r="AJ966" t="str">
        <f t="shared" si="1413"/>
        <v>174D</v>
      </c>
      <c r="AK966" t="str">
        <f t="shared" si="1414"/>
        <v>1B35</v>
      </c>
      <c r="AL966" t="str">
        <f t="shared" si="1415"/>
        <v>1F1D</v>
      </c>
      <c r="AM966" t="str">
        <f t="shared" si="1416"/>
        <v>2305</v>
      </c>
      <c r="AN966" t="str">
        <f t="shared" si="1417"/>
        <v>26ED</v>
      </c>
      <c r="AO966" t="str">
        <f t="shared" si="1418"/>
        <v>2AD5</v>
      </c>
      <c r="AP966" t="str">
        <f t="shared" si="1419"/>
        <v>2EBD</v>
      </c>
      <c r="AQ966" t="str">
        <f t="shared" si="1420"/>
        <v>32A5</v>
      </c>
      <c r="AR966" t="str">
        <f t="shared" si="1421"/>
        <v>368D</v>
      </c>
      <c r="AS966" t="str">
        <f t="shared" si="1422"/>
        <v>3A75</v>
      </c>
      <c r="AT966" t="str">
        <f t="shared" si="1423"/>
        <v>3E5D</v>
      </c>
      <c r="AU966" t="str">
        <f t="shared" si="1424"/>
        <v>4245</v>
      </c>
      <c r="AV966" t="str">
        <f t="shared" si="1425"/>
        <v>462D</v>
      </c>
      <c r="AW966" t="str">
        <f t="shared" si="1426"/>
        <v>4A15</v>
      </c>
      <c r="AX966" t="str">
        <f t="shared" si="1426"/>
        <v>4DFD</v>
      </c>
      <c r="AY966" t="str">
        <f t="shared" si="1427"/>
        <v>51E5</v>
      </c>
      <c r="AZ966" t="str">
        <f t="shared" si="1428"/>
        <v>55CD</v>
      </c>
      <c r="BA966" t="str">
        <f t="shared" si="1429"/>
        <v>59B5</v>
      </c>
      <c r="BB966" t="str">
        <f t="shared" si="1430"/>
        <v>5D9D</v>
      </c>
      <c r="BC966" t="str">
        <f t="shared" si="1431"/>
        <v>6185</v>
      </c>
      <c r="BD966" t="str">
        <f t="shared" si="1432"/>
        <v>656D</v>
      </c>
      <c r="BE966" t="str">
        <f t="shared" si="1433"/>
        <v>6955</v>
      </c>
      <c r="BF966" t="str">
        <f t="shared" si="1434"/>
        <v>6D3D</v>
      </c>
      <c r="BG966" t="str">
        <f t="shared" si="1435"/>
        <v>7125</v>
      </c>
      <c r="BH966" t="str">
        <f t="shared" si="1436"/>
        <v>750D</v>
      </c>
    </row>
    <row r="967" spans="1:60" x14ac:dyDescent="0.2">
      <c r="A967">
        <f t="shared" si="1437"/>
        <v>966</v>
      </c>
      <c r="B967">
        <f t="shared" si="1408"/>
        <v>1966</v>
      </c>
      <c r="C967">
        <f t="shared" si="1408"/>
        <v>2966</v>
      </c>
      <c r="D967">
        <f t="shared" si="1408"/>
        <v>3966</v>
      </c>
      <c r="E967">
        <f t="shared" si="1408"/>
        <v>4966</v>
      </c>
      <c r="F967">
        <f t="shared" si="1408"/>
        <v>5966</v>
      </c>
      <c r="G967">
        <f t="shared" si="1408"/>
        <v>6966</v>
      </c>
      <c r="H967">
        <f t="shared" si="1408"/>
        <v>7966</v>
      </c>
      <c r="I967">
        <f t="shared" ref="I967:AD967" si="1442" xml:space="preserve"> 1000+H967</f>
        <v>8966</v>
      </c>
      <c r="J967">
        <f t="shared" si="1442"/>
        <v>9966</v>
      </c>
      <c r="K967">
        <f t="shared" si="1442"/>
        <v>10966</v>
      </c>
      <c r="L967">
        <f t="shared" si="1442"/>
        <v>11966</v>
      </c>
      <c r="M967">
        <f t="shared" si="1442"/>
        <v>12966</v>
      </c>
      <c r="N967">
        <f t="shared" si="1442"/>
        <v>13966</v>
      </c>
      <c r="O967">
        <f t="shared" si="1442"/>
        <v>14966</v>
      </c>
      <c r="P967">
        <f t="shared" si="1442"/>
        <v>15966</v>
      </c>
      <c r="Q967">
        <f t="shared" si="1442"/>
        <v>16966</v>
      </c>
      <c r="R967">
        <f t="shared" si="1442"/>
        <v>17966</v>
      </c>
      <c r="S967">
        <f t="shared" si="1442"/>
        <v>18966</v>
      </c>
      <c r="T967">
        <f t="shared" si="1442"/>
        <v>19966</v>
      </c>
      <c r="U967">
        <f t="shared" si="1442"/>
        <v>20966</v>
      </c>
      <c r="V967">
        <f t="shared" si="1442"/>
        <v>21966</v>
      </c>
      <c r="W967">
        <f t="shared" si="1442"/>
        <v>22966</v>
      </c>
      <c r="X967">
        <f t="shared" si="1442"/>
        <v>23966</v>
      </c>
      <c r="Y967">
        <f t="shared" si="1442"/>
        <v>24966</v>
      </c>
      <c r="Z967">
        <f t="shared" si="1442"/>
        <v>25966</v>
      </c>
      <c r="AA967">
        <f t="shared" si="1442"/>
        <v>26966</v>
      </c>
      <c r="AB967">
        <f t="shared" si="1442"/>
        <v>27966</v>
      </c>
      <c r="AC967">
        <f t="shared" si="1442"/>
        <v>28966</v>
      </c>
      <c r="AD967">
        <f t="shared" si="1442"/>
        <v>29966</v>
      </c>
      <c r="AE967" t="str">
        <f t="shared" si="1410"/>
        <v>3C6</v>
      </c>
      <c r="AF967" t="str">
        <f t="shared" si="1410"/>
        <v>7AE</v>
      </c>
      <c r="AG967" t="str">
        <f t="shared" si="1410"/>
        <v>B96</v>
      </c>
      <c r="AH967" t="str">
        <f t="shared" si="1411"/>
        <v>F7E</v>
      </c>
      <c r="AI967" t="str">
        <f t="shared" si="1412"/>
        <v>1366</v>
      </c>
      <c r="AJ967" t="str">
        <f t="shared" si="1413"/>
        <v>174E</v>
      </c>
      <c r="AK967" t="str">
        <f t="shared" si="1414"/>
        <v>1B36</v>
      </c>
      <c r="AL967" t="str">
        <f t="shared" si="1415"/>
        <v>1F1E</v>
      </c>
      <c r="AM967" t="str">
        <f t="shared" si="1416"/>
        <v>2306</v>
      </c>
      <c r="AN967" t="str">
        <f t="shared" si="1417"/>
        <v>26EE</v>
      </c>
      <c r="AO967" t="str">
        <f t="shared" si="1418"/>
        <v>2AD6</v>
      </c>
      <c r="AP967" t="str">
        <f t="shared" si="1419"/>
        <v>2EBE</v>
      </c>
      <c r="AQ967" t="str">
        <f t="shared" si="1420"/>
        <v>32A6</v>
      </c>
      <c r="AR967" t="str">
        <f t="shared" si="1421"/>
        <v>368E</v>
      </c>
      <c r="AS967" t="str">
        <f t="shared" si="1422"/>
        <v>3A76</v>
      </c>
      <c r="AT967" t="str">
        <f t="shared" si="1423"/>
        <v>3E5E</v>
      </c>
      <c r="AU967" t="str">
        <f t="shared" si="1424"/>
        <v>4246</v>
      </c>
      <c r="AV967" t="str">
        <f t="shared" si="1425"/>
        <v>462E</v>
      </c>
      <c r="AW967" t="str">
        <f t="shared" si="1426"/>
        <v>4A16</v>
      </c>
      <c r="AX967" t="str">
        <f t="shared" si="1426"/>
        <v>4DFE</v>
      </c>
      <c r="AY967" t="str">
        <f t="shared" si="1427"/>
        <v>51E6</v>
      </c>
      <c r="AZ967" t="str">
        <f t="shared" si="1428"/>
        <v>55CE</v>
      </c>
      <c r="BA967" t="str">
        <f t="shared" si="1429"/>
        <v>59B6</v>
      </c>
      <c r="BB967" t="str">
        <f t="shared" si="1430"/>
        <v>5D9E</v>
      </c>
      <c r="BC967" t="str">
        <f t="shared" si="1431"/>
        <v>6186</v>
      </c>
      <c r="BD967" t="str">
        <f t="shared" si="1432"/>
        <v>656E</v>
      </c>
      <c r="BE967" t="str">
        <f t="shared" si="1433"/>
        <v>6956</v>
      </c>
      <c r="BF967" t="str">
        <f t="shared" si="1434"/>
        <v>6D3E</v>
      </c>
      <c r="BG967" t="str">
        <f t="shared" si="1435"/>
        <v>7126</v>
      </c>
      <c r="BH967" t="str">
        <f t="shared" si="1436"/>
        <v>750E</v>
      </c>
    </row>
    <row r="968" spans="1:60" x14ac:dyDescent="0.2">
      <c r="A968">
        <f t="shared" si="1437"/>
        <v>967</v>
      </c>
      <c r="B968">
        <f t="shared" si="1408"/>
        <v>1967</v>
      </c>
      <c r="C968">
        <f t="shared" si="1408"/>
        <v>2967</v>
      </c>
      <c r="D968">
        <f t="shared" si="1408"/>
        <v>3967</v>
      </c>
      <c r="E968">
        <f t="shared" si="1408"/>
        <v>4967</v>
      </c>
      <c r="F968">
        <f t="shared" si="1408"/>
        <v>5967</v>
      </c>
      <c r="G968">
        <f t="shared" si="1408"/>
        <v>6967</v>
      </c>
      <c r="H968">
        <f t="shared" si="1408"/>
        <v>7967</v>
      </c>
      <c r="I968">
        <f t="shared" ref="I968:AD968" si="1443" xml:space="preserve"> 1000+H968</f>
        <v>8967</v>
      </c>
      <c r="J968">
        <f t="shared" si="1443"/>
        <v>9967</v>
      </c>
      <c r="K968">
        <f t="shared" si="1443"/>
        <v>10967</v>
      </c>
      <c r="L968">
        <f t="shared" si="1443"/>
        <v>11967</v>
      </c>
      <c r="M968">
        <f t="shared" si="1443"/>
        <v>12967</v>
      </c>
      <c r="N968">
        <f t="shared" si="1443"/>
        <v>13967</v>
      </c>
      <c r="O968">
        <f t="shared" si="1443"/>
        <v>14967</v>
      </c>
      <c r="P968">
        <f t="shared" si="1443"/>
        <v>15967</v>
      </c>
      <c r="Q968">
        <f t="shared" si="1443"/>
        <v>16967</v>
      </c>
      <c r="R968">
        <f t="shared" si="1443"/>
        <v>17967</v>
      </c>
      <c r="S968">
        <f t="shared" si="1443"/>
        <v>18967</v>
      </c>
      <c r="T968">
        <f t="shared" si="1443"/>
        <v>19967</v>
      </c>
      <c r="U968">
        <f t="shared" si="1443"/>
        <v>20967</v>
      </c>
      <c r="V968">
        <f t="shared" si="1443"/>
        <v>21967</v>
      </c>
      <c r="W968">
        <f t="shared" si="1443"/>
        <v>22967</v>
      </c>
      <c r="X968">
        <f t="shared" si="1443"/>
        <v>23967</v>
      </c>
      <c r="Y968">
        <f t="shared" si="1443"/>
        <v>24967</v>
      </c>
      <c r="Z968">
        <f t="shared" si="1443"/>
        <v>25967</v>
      </c>
      <c r="AA968">
        <f t="shared" si="1443"/>
        <v>26967</v>
      </c>
      <c r="AB968">
        <f t="shared" si="1443"/>
        <v>27967</v>
      </c>
      <c r="AC968">
        <f t="shared" si="1443"/>
        <v>28967</v>
      </c>
      <c r="AD968">
        <f t="shared" si="1443"/>
        <v>29967</v>
      </c>
      <c r="AE968" t="str">
        <f t="shared" si="1410"/>
        <v>3C7</v>
      </c>
      <c r="AF968" t="str">
        <f t="shared" si="1410"/>
        <v>7AF</v>
      </c>
      <c r="AG968" t="str">
        <f t="shared" si="1410"/>
        <v>B97</v>
      </c>
      <c r="AH968" t="str">
        <f t="shared" si="1411"/>
        <v>F7F</v>
      </c>
      <c r="AI968" t="str">
        <f t="shared" si="1412"/>
        <v>1367</v>
      </c>
      <c r="AJ968" t="str">
        <f t="shared" si="1413"/>
        <v>174F</v>
      </c>
      <c r="AK968" t="str">
        <f t="shared" si="1414"/>
        <v>1B37</v>
      </c>
      <c r="AL968" t="str">
        <f t="shared" si="1415"/>
        <v>1F1F</v>
      </c>
      <c r="AM968" t="str">
        <f t="shared" si="1416"/>
        <v>2307</v>
      </c>
      <c r="AN968" t="str">
        <f t="shared" si="1417"/>
        <v>26EF</v>
      </c>
      <c r="AO968" t="str">
        <f t="shared" si="1418"/>
        <v>2AD7</v>
      </c>
      <c r="AP968" t="str">
        <f t="shared" si="1419"/>
        <v>2EBF</v>
      </c>
      <c r="AQ968" t="str">
        <f t="shared" si="1420"/>
        <v>32A7</v>
      </c>
      <c r="AR968" t="str">
        <f t="shared" si="1421"/>
        <v>368F</v>
      </c>
      <c r="AS968" t="str">
        <f t="shared" si="1422"/>
        <v>3A77</v>
      </c>
      <c r="AT968" t="str">
        <f t="shared" si="1423"/>
        <v>3E5F</v>
      </c>
      <c r="AU968" t="str">
        <f t="shared" si="1424"/>
        <v>4247</v>
      </c>
      <c r="AV968" t="str">
        <f t="shared" si="1425"/>
        <v>462F</v>
      </c>
      <c r="AW968" t="str">
        <f t="shared" si="1426"/>
        <v>4A17</v>
      </c>
      <c r="AX968" t="str">
        <f t="shared" si="1426"/>
        <v>4DFF</v>
      </c>
      <c r="AY968" t="str">
        <f t="shared" si="1427"/>
        <v>51E7</v>
      </c>
      <c r="AZ968" t="str">
        <f t="shared" si="1428"/>
        <v>55CF</v>
      </c>
      <c r="BA968" t="str">
        <f t="shared" si="1429"/>
        <v>59B7</v>
      </c>
      <c r="BB968" t="str">
        <f t="shared" si="1430"/>
        <v>5D9F</v>
      </c>
      <c r="BC968" t="str">
        <f t="shared" si="1431"/>
        <v>6187</v>
      </c>
      <c r="BD968" t="str">
        <f t="shared" si="1432"/>
        <v>656F</v>
      </c>
      <c r="BE968" t="str">
        <f t="shared" si="1433"/>
        <v>6957</v>
      </c>
      <c r="BF968" t="str">
        <f t="shared" si="1434"/>
        <v>6D3F</v>
      </c>
      <c r="BG968" t="str">
        <f t="shared" si="1435"/>
        <v>7127</v>
      </c>
      <c r="BH968" t="str">
        <f t="shared" si="1436"/>
        <v>750F</v>
      </c>
    </row>
    <row r="969" spans="1:60" x14ac:dyDescent="0.2">
      <c r="A969">
        <f t="shared" si="1437"/>
        <v>968</v>
      </c>
      <c r="B969">
        <f t="shared" si="1408"/>
        <v>1968</v>
      </c>
      <c r="C969">
        <f t="shared" si="1408"/>
        <v>2968</v>
      </c>
      <c r="D969">
        <f t="shared" si="1408"/>
        <v>3968</v>
      </c>
      <c r="E969">
        <f t="shared" si="1408"/>
        <v>4968</v>
      </c>
      <c r="F969">
        <f t="shared" si="1408"/>
        <v>5968</v>
      </c>
      <c r="G969">
        <f t="shared" si="1408"/>
        <v>6968</v>
      </c>
      <c r="H969">
        <f t="shared" si="1408"/>
        <v>7968</v>
      </c>
      <c r="I969">
        <f t="shared" ref="I969:AD969" si="1444" xml:space="preserve"> 1000+H969</f>
        <v>8968</v>
      </c>
      <c r="J969">
        <f t="shared" si="1444"/>
        <v>9968</v>
      </c>
      <c r="K969">
        <f t="shared" si="1444"/>
        <v>10968</v>
      </c>
      <c r="L969">
        <f t="shared" si="1444"/>
        <v>11968</v>
      </c>
      <c r="M969">
        <f t="shared" si="1444"/>
        <v>12968</v>
      </c>
      <c r="N969">
        <f t="shared" si="1444"/>
        <v>13968</v>
      </c>
      <c r="O969">
        <f t="shared" si="1444"/>
        <v>14968</v>
      </c>
      <c r="P969">
        <f t="shared" si="1444"/>
        <v>15968</v>
      </c>
      <c r="Q969">
        <f t="shared" si="1444"/>
        <v>16968</v>
      </c>
      <c r="R969">
        <f t="shared" si="1444"/>
        <v>17968</v>
      </c>
      <c r="S969">
        <f t="shared" si="1444"/>
        <v>18968</v>
      </c>
      <c r="T969">
        <f t="shared" si="1444"/>
        <v>19968</v>
      </c>
      <c r="U969">
        <f t="shared" si="1444"/>
        <v>20968</v>
      </c>
      <c r="V969">
        <f t="shared" si="1444"/>
        <v>21968</v>
      </c>
      <c r="W969">
        <f t="shared" si="1444"/>
        <v>22968</v>
      </c>
      <c r="X969">
        <f t="shared" si="1444"/>
        <v>23968</v>
      </c>
      <c r="Y969">
        <f t="shared" si="1444"/>
        <v>24968</v>
      </c>
      <c r="Z969">
        <f t="shared" si="1444"/>
        <v>25968</v>
      </c>
      <c r="AA969">
        <f t="shared" si="1444"/>
        <v>26968</v>
      </c>
      <c r="AB969">
        <f t="shared" si="1444"/>
        <v>27968</v>
      </c>
      <c r="AC969">
        <f t="shared" si="1444"/>
        <v>28968</v>
      </c>
      <c r="AD969">
        <f t="shared" si="1444"/>
        <v>29968</v>
      </c>
      <c r="AE969" t="str">
        <f t="shared" si="1410"/>
        <v>3C8</v>
      </c>
      <c r="AF969" t="str">
        <f t="shared" si="1410"/>
        <v>7B0</v>
      </c>
      <c r="AG969" t="str">
        <f t="shared" si="1410"/>
        <v>B98</v>
      </c>
      <c r="AH969" t="str">
        <f t="shared" si="1411"/>
        <v>F80</v>
      </c>
      <c r="AI969" t="str">
        <f t="shared" si="1412"/>
        <v>1368</v>
      </c>
      <c r="AJ969" t="str">
        <f t="shared" si="1413"/>
        <v>1750</v>
      </c>
      <c r="AK969" t="str">
        <f t="shared" si="1414"/>
        <v>1B38</v>
      </c>
      <c r="AL969" t="str">
        <f t="shared" si="1415"/>
        <v>1F20</v>
      </c>
      <c r="AM969" t="str">
        <f t="shared" si="1416"/>
        <v>2308</v>
      </c>
      <c r="AN969" t="str">
        <f t="shared" si="1417"/>
        <v>26F0</v>
      </c>
      <c r="AO969" t="str">
        <f t="shared" si="1418"/>
        <v>2AD8</v>
      </c>
      <c r="AP969" t="str">
        <f t="shared" si="1419"/>
        <v>2EC0</v>
      </c>
      <c r="AQ969" t="str">
        <f t="shared" si="1420"/>
        <v>32A8</v>
      </c>
      <c r="AR969" t="str">
        <f t="shared" si="1421"/>
        <v>3690</v>
      </c>
      <c r="AS969" t="str">
        <f t="shared" si="1422"/>
        <v>3A78</v>
      </c>
      <c r="AT969" t="str">
        <f t="shared" si="1423"/>
        <v>3E60</v>
      </c>
      <c r="AU969" t="str">
        <f t="shared" si="1424"/>
        <v>4248</v>
      </c>
      <c r="AV969" t="str">
        <f t="shared" si="1425"/>
        <v>4630</v>
      </c>
      <c r="AW969" t="str">
        <f t="shared" si="1426"/>
        <v>4A18</v>
      </c>
      <c r="AX969" t="str">
        <f t="shared" si="1426"/>
        <v>4E00</v>
      </c>
      <c r="AY969" t="str">
        <f t="shared" si="1427"/>
        <v>51E8</v>
      </c>
      <c r="AZ969" t="str">
        <f t="shared" si="1428"/>
        <v>55D0</v>
      </c>
      <c r="BA969" t="str">
        <f t="shared" si="1429"/>
        <v>59B8</v>
      </c>
      <c r="BB969" t="str">
        <f t="shared" si="1430"/>
        <v>5DA0</v>
      </c>
      <c r="BC969" t="str">
        <f t="shared" si="1431"/>
        <v>6188</v>
      </c>
      <c r="BD969" t="str">
        <f t="shared" si="1432"/>
        <v>6570</v>
      </c>
      <c r="BE969" t="str">
        <f t="shared" si="1433"/>
        <v>6958</v>
      </c>
      <c r="BF969" t="str">
        <f t="shared" si="1434"/>
        <v>6D40</v>
      </c>
      <c r="BG969" t="str">
        <f t="shared" si="1435"/>
        <v>7128</v>
      </c>
      <c r="BH969" t="str">
        <f t="shared" si="1436"/>
        <v>7510</v>
      </c>
    </row>
    <row r="970" spans="1:60" x14ac:dyDescent="0.2">
      <c r="A970">
        <f t="shared" si="1437"/>
        <v>969</v>
      </c>
      <c r="B970">
        <f t="shared" si="1408"/>
        <v>1969</v>
      </c>
      <c r="C970">
        <f t="shared" si="1408"/>
        <v>2969</v>
      </c>
      <c r="D970">
        <f t="shared" si="1408"/>
        <v>3969</v>
      </c>
      <c r="E970">
        <f t="shared" si="1408"/>
        <v>4969</v>
      </c>
      <c r="F970">
        <f t="shared" si="1408"/>
        <v>5969</v>
      </c>
      <c r="G970">
        <f t="shared" si="1408"/>
        <v>6969</v>
      </c>
      <c r="H970">
        <f t="shared" si="1408"/>
        <v>7969</v>
      </c>
      <c r="I970">
        <f t="shared" ref="I970:AD970" si="1445" xml:space="preserve"> 1000+H970</f>
        <v>8969</v>
      </c>
      <c r="J970">
        <f t="shared" si="1445"/>
        <v>9969</v>
      </c>
      <c r="K970">
        <f t="shared" si="1445"/>
        <v>10969</v>
      </c>
      <c r="L970">
        <f t="shared" si="1445"/>
        <v>11969</v>
      </c>
      <c r="M970">
        <f t="shared" si="1445"/>
        <v>12969</v>
      </c>
      <c r="N970">
        <f t="shared" si="1445"/>
        <v>13969</v>
      </c>
      <c r="O970">
        <f t="shared" si="1445"/>
        <v>14969</v>
      </c>
      <c r="P970">
        <f t="shared" si="1445"/>
        <v>15969</v>
      </c>
      <c r="Q970">
        <f t="shared" si="1445"/>
        <v>16969</v>
      </c>
      <c r="R970">
        <f t="shared" si="1445"/>
        <v>17969</v>
      </c>
      <c r="S970">
        <f t="shared" si="1445"/>
        <v>18969</v>
      </c>
      <c r="T970">
        <f t="shared" si="1445"/>
        <v>19969</v>
      </c>
      <c r="U970">
        <f t="shared" si="1445"/>
        <v>20969</v>
      </c>
      <c r="V970">
        <f t="shared" si="1445"/>
        <v>21969</v>
      </c>
      <c r="W970">
        <f t="shared" si="1445"/>
        <v>22969</v>
      </c>
      <c r="X970">
        <f t="shared" si="1445"/>
        <v>23969</v>
      </c>
      <c r="Y970">
        <f t="shared" si="1445"/>
        <v>24969</v>
      </c>
      <c r="Z970">
        <f t="shared" si="1445"/>
        <v>25969</v>
      </c>
      <c r="AA970">
        <f t="shared" si="1445"/>
        <v>26969</v>
      </c>
      <c r="AB970">
        <f t="shared" si="1445"/>
        <v>27969</v>
      </c>
      <c r="AC970">
        <f t="shared" si="1445"/>
        <v>28969</v>
      </c>
      <c r="AD970">
        <f t="shared" si="1445"/>
        <v>29969</v>
      </c>
      <c r="AE970" t="str">
        <f t="shared" si="1410"/>
        <v>3C9</v>
      </c>
      <c r="AF970" t="str">
        <f t="shared" si="1410"/>
        <v>7B1</v>
      </c>
      <c r="AG970" t="str">
        <f t="shared" si="1410"/>
        <v>B99</v>
      </c>
      <c r="AH970" t="str">
        <f t="shared" si="1411"/>
        <v>F81</v>
      </c>
      <c r="AI970" t="str">
        <f t="shared" si="1412"/>
        <v>1369</v>
      </c>
      <c r="AJ970" t="str">
        <f t="shared" si="1413"/>
        <v>1751</v>
      </c>
      <c r="AK970" t="str">
        <f t="shared" si="1414"/>
        <v>1B39</v>
      </c>
      <c r="AL970" t="str">
        <f t="shared" si="1415"/>
        <v>1F21</v>
      </c>
      <c r="AM970" t="str">
        <f t="shared" si="1416"/>
        <v>2309</v>
      </c>
      <c r="AN970" t="str">
        <f t="shared" si="1417"/>
        <v>26F1</v>
      </c>
      <c r="AO970" t="str">
        <f t="shared" si="1418"/>
        <v>2AD9</v>
      </c>
      <c r="AP970" t="str">
        <f t="shared" si="1419"/>
        <v>2EC1</v>
      </c>
      <c r="AQ970" t="str">
        <f t="shared" si="1420"/>
        <v>32A9</v>
      </c>
      <c r="AR970" t="str">
        <f t="shared" si="1421"/>
        <v>3691</v>
      </c>
      <c r="AS970" t="str">
        <f t="shared" si="1422"/>
        <v>3A79</v>
      </c>
      <c r="AT970" t="str">
        <f t="shared" si="1423"/>
        <v>3E61</v>
      </c>
      <c r="AU970" t="str">
        <f t="shared" si="1424"/>
        <v>4249</v>
      </c>
      <c r="AV970" t="str">
        <f t="shared" si="1425"/>
        <v>4631</v>
      </c>
      <c r="AW970" t="str">
        <f t="shared" si="1426"/>
        <v>4A19</v>
      </c>
      <c r="AX970" t="str">
        <f t="shared" si="1426"/>
        <v>4E01</v>
      </c>
      <c r="AY970" t="str">
        <f t="shared" si="1427"/>
        <v>51E9</v>
      </c>
      <c r="AZ970" t="str">
        <f t="shared" si="1428"/>
        <v>55D1</v>
      </c>
      <c r="BA970" t="str">
        <f t="shared" si="1429"/>
        <v>59B9</v>
      </c>
      <c r="BB970" t="str">
        <f t="shared" si="1430"/>
        <v>5DA1</v>
      </c>
      <c r="BC970" t="str">
        <f t="shared" si="1431"/>
        <v>6189</v>
      </c>
      <c r="BD970" t="str">
        <f t="shared" si="1432"/>
        <v>6571</v>
      </c>
      <c r="BE970" t="str">
        <f t="shared" si="1433"/>
        <v>6959</v>
      </c>
      <c r="BF970" t="str">
        <f t="shared" si="1434"/>
        <v>6D41</v>
      </c>
      <c r="BG970" t="str">
        <f t="shared" si="1435"/>
        <v>7129</v>
      </c>
      <c r="BH970" t="str">
        <f t="shared" si="1436"/>
        <v>7511</v>
      </c>
    </row>
    <row r="971" spans="1:60" x14ac:dyDescent="0.2">
      <c r="A971">
        <f t="shared" si="1437"/>
        <v>970</v>
      </c>
      <c r="B971">
        <f t="shared" si="1408"/>
        <v>1970</v>
      </c>
      <c r="C971">
        <f t="shared" si="1408"/>
        <v>2970</v>
      </c>
      <c r="D971">
        <f t="shared" si="1408"/>
        <v>3970</v>
      </c>
      <c r="E971">
        <f t="shared" si="1408"/>
        <v>4970</v>
      </c>
      <c r="F971">
        <f t="shared" si="1408"/>
        <v>5970</v>
      </c>
      <c r="G971">
        <f t="shared" si="1408"/>
        <v>6970</v>
      </c>
      <c r="H971">
        <f t="shared" si="1408"/>
        <v>7970</v>
      </c>
      <c r="I971">
        <f t="shared" ref="I971:AD971" si="1446" xml:space="preserve"> 1000+H971</f>
        <v>8970</v>
      </c>
      <c r="J971">
        <f t="shared" si="1446"/>
        <v>9970</v>
      </c>
      <c r="K971">
        <f t="shared" si="1446"/>
        <v>10970</v>
      </c>
      <c r="L971">
        <f t="shared" si="1446"/>
        <v>11970</v>
      </c>
      <c r="M971">
        <f t="shared" si="1446"/>
        <v>12970</v>
      </c>
      <c r="N971">
        <f t="shared" si="1446"/>
        <v>13970</v>
      </c>
      <c r="O971">
        <f t="shared" si="1446"/>
        <v>14970</v>
      </c>
      <c r="P971">
        <f t="shared" si="1446"/>
        <v>15970</v>
      </c>
      <c r="Q971">
        <f t="shared" si="1446"/>
        <v>16970</v>
      </c>
      <c r="R971">
        <f t="shared" si="1446"/>
        <v>17970</v>
      </c>
      <c r="S971">
        <f t="shared" si="1446"/>
        <v>18970</v>
      </c>
      <c r="T971">
        <f t="shared" si="1446"/>
        <v>19970</v>
      </c>
      <c r="U971">
        <f t="shared" si="1446"/>
        <v>20970</v>
      </c>
      <c r="V971">
        <f t="shared" si="1446"/>
        <v>21970</v>
      </c>
      <c r="W971">
        <f t="shared" si="1446"/>
        <v>22970</v>
      </c>
      <c r="X971">
        <f t="shared" si="1446"/>
        <v>23970</v>
      </c>
      <c r="Y971">
        <f t="shared" si="1446"/>
        <v>24970</v>
      </c>
      <c r="Z971">
        <f t="shared" si="1446"/>
        <v>25970</v>
      </c>
      <c r="AA971">
        <f t="shared" si="1446"/>
        <v>26970</v>
      </c>
      <c r="AB971">
        <f t="shared" si="1446"/>
        <v>27970</v>
      </c>
      <c r="AC971">
        <f t="shared" si="1446"/>
        <v>28970</v>
      </c>
      <c r="AD971">
        <f t="shared" si="1446"/>
        <v>29970</v>
      </c>
      <c r="AE971" t="str">
        <f t="shared" si="1410"/>
        <v>3CA</v>
      </c>
      <c r="AF971" t="str">
        <f t="shared" si="1410"/>
        <v>7B2</v>
      </c>
      <c r="AG971" t="str">
        <f t="shared" si="1410"/>
        <v>B9A</v>
      </c>
      <c r="AH971" t="str">
        <f t="shared" si="1411"/>
        <v>F82</v>
      </c>
      <c r="AI971" t="str">
        <f t="shared" si="1412"/>
        <v>136A</v>
      </c>
      <c r="AJ971" t="str">
        <f t="shared" si="1413"/>
        <v>1752</v>
      </c>
      <c r="AK971" t="str">
        <f t="shared" si="1414"/>
        <v>1B3A</v>
      </c>
      <c r="AL971" t="str">
        <f t="shared" si="1415"/>
        <v>1F22</v>
      </c>
      <c r="AM971" t="str">
        <f t="shared" si="1416"/>
        <v>230A</v>
      </c>
      <c r="AN971" t="str">
        <f t="shared" si="1417"/>
        <v>26F2</v>
      </c>
      <c r="AO971" t="str">
        <f t="shared" si="1418"/>
        <v>2ADA</v>
      </c>
      <c r="AP971" t="str">
        <f t="shared" si="1419"/>
        <v>2EC2</v>
      </c>
      <c r="AQ971" t="str">
        <f t="shared" si="1420"/>
        <v>32AA</v>
      </c>
      <c r="AR971" t="str">
        <f t="shared" si="1421"/>
        <v>3692</v>
      </c>
      <c r="AS971" t="str">
        <f t="shared" si="1422"/>
        <v>3A7A</v>
      </c>
      <c r="AT971" t="str">
        <f t="shared" si="1423"/>
        <v>3E62</v>
      </c>
      <c r="AU971" t="str">
        <f t="shared" si="1424"/>
        <v>424A</v>
      </c>
      <c r="AV971" t="str">
        <f t="shared" si="1425"/>
        <v>4632</v>
      </c>
      <c r="AW971" t="str">
        <f t="shared" si="1426"/>
        <v>4A1A</v>
      </c>
      <c r="AX971" t="str">
        <f t="shared" si="1426"/>
        <v>4E02</v>
      </c>
      <c r="AY971" t="str">
        <f t="shared" si="1427"/>
        <v>51EA</v>
      </c>
      <c r="AZ971" t="str">
        <f t="shared" si="1428"/>
        <v>55D2</v>
      </c>
      <c r="BA971" t="str">
        <f t="shared" si="1429"/>
        <v>59BA</v>
      </c>
      <c r="BB971" t="str">
        <f t="shared" si="1430"/>
        <v>5DA2</v>
      </c>
      <c r="BC971" t="str">
        <f t="shared" si="1431"/>
        <v>618A</v>
      </c>
      <c r="BD971" t="str">
        <f t="shared" si="1432"/>
        <v>6572</v>
      </c>
      <c r="BE971" t="str">
        <f t="shared" si="1433"/>
        <v>695A</v>
      </c>
      <c r="BF971" t="str">
        <f t="shared" si="1434"/>
        <v>6D42</v>
      </c>
      <c r="BG971" t="str">
        <f t="shared" si="1435"/>
        <v>712A</v>
      </c>
      <c r="BH971" t="str">
        <f t="shared" si="1436"/>
        <v>7512</v>
      </c>
    </row>
    <row r="972" spans="1:60" x14ac:dyDescent="0.2">
      <c r="A972">
        <f t="shared" si="1437"/>
        <v>971</v>
      </c>
      <c r="B972">
        <f t="shared" si="1408"/>
        <v>1971</v>
      </c>
      <c r="C972">
        <f t="shared" si="1408"/>
        <v>2971</v>
      </c>
      <c r="D972">
        <f t="shared" si="1408"/>
        <v>3971</v>
      </c>
      <c r="E972">
        <f t="shared" si="1408"/>
        <v>4971</v>
      </c>
      <c r="F972">
        <f t="shared" si="1408"/>
        <v>5971</v>
      </c>
      <c r="G972">
        <f t="shared" si="1408"/>
        <v>6971</v>
      </c>
      <c r="H972">
        <f t="shared" si="1408"/>
        <v>7971</v>
      </c>
      <c r="I972">
        <f t="shared" ref="I972:AD972" si="1447" xml:space="preserve"> 1000+H972</f>
        <v>8971</v>
      </c>
      <c r="J972">
        <f t="shared" si="1447"/>
        <v>9971</v>
      </c>
      <c r="K972">
        <f t="shared" si="1447"/>
        <v>10971</v>
      </c>
      <c r="L972">
        <f t="shared" si="1447"/>
        <v>11971</v>
      </c>
      <c r="M972">
        <f t="shared" si="1447"/>
        <v>12971</v>
      </c>
      <c r="N972">
        <f t="shared" si="1447"/>
        <v>13971</v>
      </c>
      <c r="O972">
        <f t="shared" si="1447"/>
        <v>14971</v>
      </c>
      <c r="P972">
        <f t="shared" si="1447"/>
        <v>15971</v>
      </c>
      <c r="Q972">
        <f t="shared" si="1447"/>
        <v>16971</v>
      </c>
      <c r="R972">
        <f t="shared" si="1447"/>
        <v>17971</v>
      </c>
      <c r="S972">
        <f t="shared" si="1447"/>
        <v>18971</v>
      </c>
      <c r="T972">
        <f t="shared" si="1447"/>
        <v>19971</v>
      </c>
      <c r="U972">
        <f t="shared" si="1447"/>
        <v>20971</v>
      </c>
      <c r="V972">
        <f t="shared" si="1447"/>
        <v>21971</v>
      </c>
      <c r="W972">
        <f t="shared" si="1447"/>
        <v>22971</v>
      </c>
      <c r="X972">
        <f t="shared" si="1447"/>
        <v>23971</v>
      </c>
      <c r="Y972">
        <f t="shared" si="1447"/>
        <v>24971</v>
      </c>
      <c r="Z972">
        <f t="shared" si="1447"/>
        <v>25971</v>
      </c>
      <c r="AA972">
        <f t="shared" si="1447"/>
        <v>26971</v>
      </c>
      <c r="AB972">
        <f t="shared" si="1447"/>
        <v>27971</v>
      </c>
      <c r="AC972">
        <f t="shared" si="1447"/>
        <v>28971</v>
      </c>
      <c r="AD972">
        <f t="shared" si="1447"/>
        <v>29971</v>
      </c>
      <c r="AE972" t="str">
        <f t="shared" si="1410"/>
        <v>3CB</v>
      </c>
      <c r="AF972" t="str">
        <f t="shared" si="1410"/>
        <v>7B3</v>
      </c>
      <c r="AG972" t="str">
        <f t="shared" si="1410"/>
        <v>B9B</v>
      </c>
      <c r="AH972" t="str">
        <f t="shared" si="1411"/>
        <v>F83</v>
      </c>
      <c r="AI972" t="str">
        <f t="shared" si="1412"/>
        <v>136B</v>
      </c>
      <c r="AJ972" t="str">
        <f t="shared" si="1413"/>
        <v>1753</v>
      </c>
      <c r="AK972" t="str">
        <f t="shared" si="1414"/>
        <v>1B3B</v>
      </c>
      <c r="AL972" t="str">
        <f t="shared" si="1415"/>
        <v>1F23</v>
      </c>
      <c r="AM972" t="str">
        <f t="shared" si="1416"/>
        <v>230B</v>
      </c>
      <c r="AN972" t="str">
        <f t="shared" si="1417"/>
        <v>26F3</v>
      </c>
      <c r="AO972" t="str">
        <f t="shared" si="1418"/>
        <v>2ADB</v>
      </c>
      <c r="AP972" t="str">
        <f t="shared" si="1419"/>
        <v>2EC3</v>
      </c>
      <c r="AQ972" t="str">
        <f t="shared" si="1420"/>
        <v>32AB</v>
      </c>
      <c r="AR972" t="str">
        <f t="shared" si="1421"/>
        <v>3693</v>
      </c>
      <c r="AS972" t="str">
        <f t="shared" si="1422"/>
        <v>3A7B</v>
      </c>
      <c r="AT972" t="str">
        <f t="shared" si="1423"/>
        <v>3E63</v>
      </c>
      <c r="AU972" t="str">
        <f t="shared" si="1424"/>
        <v>424B</v>
      </c>
      <c r="AV972" t="str">
        <f t="shared" si="1425"/>
        <v>4633</v>
      </c>
      <c r="AW972" t="str">
        <f t="shared" si="1426"/>
        <v>4A1B</v>
      </c>
      <c r="AX972" t="str">
        <f t="shared" si="1426"/>
        <v>4E03</v>
      </c>
      <c r="AY972" t="str">
        <f t="shared" si="1427"/>
        <v>51EB</v>
      </c>
      <c r="AZ972" t="str">
        <f t="shared" si="1428"/>
        <v>55D3</v>
      </c>
      <c r="BA972" t="str">
        <f t="shared" si="1429"/>
        <v>59BB</v>
      </c>
      <c r="BB972" t="str">
        <f t="shared" si="1430"/>
        <v>5DA3</v>
      </c>
      <c r="BC972" t="str">
        <f t="shared" si="1431"/>
        <v>618B</v>
      </c>
      <c r="BD972" t="str">
        <f t="shared" si="1432"/>
        <v>6573</v>
      </c>
      <c r="BE972" t="str">
        <f t="shared" si="1433"/>
        <v>695B</v>
      </c>
      <c r="BF972" t="str">
        <f t="shared" si="1434"/>
        <v>6D43</v>
      </c>
      <c r="BG972" t="str">
        <f t="shared" si="1435"/>
        <v>712B</v>
      </c>
      <c r="BH972" t="str">
        <f t="shared" si="1436"/>
        <v>7513</v>
      </c>
    </row>
    <row r="973" spans="1:60" x14ac:dyDescent="0.2">
      <c r="A973">
        <f t="shared" si="1437"/>
        <v>972</v>
      </c>
      <c r="B973">
        <f t="shared" si="1408"/>
        <v>1972</v>
      </c>
      <c r="C973">
        <f t="shared" si="1408"/>
        <v>2972</v>
      </c>
      <c r="D973">
        <f t="shared" si="1408"/>
        <v>3972</v>
      </c>
      <c r="E973">
        <f t="shared" si="1408"/>
        <v>4972</v>
      </c>
      <c r="F973">
        <f t="shared" si="1408"/>
        <v>5972</v>
      </c>
      <c r="G973">
        <f t="shared" si="1408"/>
        <v>6972</v>
      </c>
      <c r="H973">
        <f t="shared" si="1408"/>
        <v>7972</v>
      </c>
      <c r="I973">
        <f t="shared" ref="I973:AD973" si="1448" xml:space="preserve"> 1000+H973</f>
        <v>8972</v>
      </c>
      <c r="J973">
        <f t="shared" si="1448"/>
        <v>9972</v>
      </c>
      <c r="K973">
        <f t="shared" si="1448"/>
        <v>10972</v>
      </c>
      <c r="L973">
        <f t="shared" si="1448"/>
        <v>11972</v>
      </c>
      <c r="M973">
        <f t="shared" si="1448"/>
        <v>12972</v>
      </c>
      <c r="N973">
        <f t="shared" si="1448"/>
        <v>13972</v>
      </c>
      <c r="O973">
        <f t="shared" si="1448"/>
        <v>14972</v>
      </c>
      <c r="P973">
        <f t="shared" si="1448"/>
        <v>15972</v>
      </c>
      <c r="Q973">
        <f t="shared" si="1448"/>
        <v>16972</v>
      </c>
      <c r="R973">
        <f t="shared" si="1448"/>
        <v>17972</v>
      </c>
      <c r="S973">
        <f t="shared" si="1448"/>
        <v>18972</v>
      </c>
      <c r="T973">
        <f t="shared" si="1448"/>
        <v>19972</v>
      </c>
      <c r="U973">
        <f t="shared" si="1448"/>
        <v>20972</v>
      </c>
      <c r="V973">
        <f t="shared" si="1448"/>
        <v>21972</v>
      </c>
      <c r="W973">
        <f t="shared" si="1448"/>
        <v>22972</v>
      </c>
      <c r="X973">
        <f t="shared" si="1448"/>
        <v>23972</v>
      </c>
      <c r="Y973">
        <f t="shared" si="1448"/>
        <v>24972</v>
      </c>
      <c r="Z973">
        <f t="shared" si="1448"/>
        <v>25972</v>
      </c>
      <c r="AA973">
        <f t="shared" si="1448"/>
        <v>26972</v>
      </c>
      <c r="AB973">
        <f t="shared" si="1448"/>
        <v>27972</v>
      </c>
      <c r="AC973">
        <f t="shared" si="1448"/>
        <v>28972</v>
      </c>
      <c r="AD973">
        <f t="shared" si="1448"/>
        <v>29972</v>
      </c>
      <c r="AE973" t="str">
        <f t="shared" si="1410"/>
        <v>3CC</v>
      </c>
      <c r="AF973" t="str">
        <f t="shared" si="1410"/>
        <v>7B4</v>
      </c>
      <c r="AG973" t="str">
        <f t="shared" si="1410"/>
        <v>B9C</v>
      </c>
      <c r="AH973" t="str">
        <f t="shared" si="1411"/>
        <v>F84</v>
      </c>
      <c r="AI973" t="str">
        <f t="shared" si="1412"/>
        <v>136C</v>
      </c>
      <c r="AJ973" t="str">
        <f t="shared" si="1413"/>
        <v>1754</v>
      </c>
      <c r="AK973" t="str">
        <f t="shared" si="1414"/>
        <v>1B3C</v>
      </c>
      <c r="AL973" t="str">
        <f t="shared" si="1415"/>
        <v>1F24</v>
      </c>
      <c r="AM973" t="str">
        <f t="shared" si="1416"/>
        <v>230C</v>
      </c>
      <c r="AN973" t="str">
        <f t="shared" si="1417"/>
        <v>26F4</v>
      </c>
      <c r="AO973" t="str">
        <f t="shared" si="1418"/>
        <v>2ADC</v>
      </c>
      <c r="AP973" t="str">
        <f t="shared" si="1419"/>
        <v>2EC4</v>
      </c>
      <c r="AQ973" t="str">
        <f t="shared" si="1420"/>
        <v>32AC</v>
      </c>
      <c r="AR973" t="str">
        <f t="shared" si="1421"/>
        <v>3694</v>
      </c>
      <c r="AS973" t="str">
        <f t="shared" si="1422"/>
        <v>3A7C</v>
      </c>
      <c r="AT973" t="str">
        <f t="shared" si="1423"/>
        <v>3E64</v>
      </c>
      <c r="AU973" t="str">
        <f t="shared" si="1424"/>
        <v>424C</v>
      </c>
      <c r="AV973" t="str">
        <f t="shared" si="1425"/>
        <v>4634</v>
      </c>
      <c r="AW973" t="str">
        <f t="shared" si="1426"/>
        <v>4A1C</v>
      </c>
      <c r="AX973" t="str">
        <f t="shared" si="1426"/>
        <v>4E04</v>
      </c>
      <c r="AY973" t="str">
        <f t="shared" si="1427"/>
        <v>51EC</v>
      </c>
      <c r="AZ973" t="str">
        <f t="shared" si="1428"/>
        <v>55D4</v>
      </c>
      <c r="BA973" t="str">
        <f t="shared" si="1429"/>
        <v>59BC</v>
      </c>
      <c r="BB973" t="str">
        <f t="shared" si="1430"/>
        <v>5DA4</v>
      </c>
      <c r="BC973" t="str">
        <f t="shared" si="1431"/>
        <v>618C</v>
      </c>
      <c r="BD973" t="str">
        <f t="shared" si="1432"/>
        <v>6574</v>
      </c>
      <c r="BE973" t="str">
        <f t="shared" si="1433"/>
        <v>695C</v>
      </c>
      <c r="BF973" t="str">
        <f t="shared" si="1434"/>
        <v>6D44</v>
      </c>
      <c r="BG973" t="str">
        <f t="shared" si="1435"/>
        <v>712C</v>
      </c>
      <c r="BH973" t="str">
        <f t="shared" si="1436"/>
        <v>7514</v>
      </c>
    </row>
    <row r="974" spans="1:60" x14ac:dyDescent="0.2">
      <c r="A974">
        <f t="shared" si="1437"/>
        <v>973</v>
      </c>
      <c r="B974">
        <f t="shared" si="1408"/>
        <v>1973</v>
      </c>
      <c r="C974">
        <f t="shared" si="1408"/>
        <v>2973</v>
      </c>
      <c r="D974">
        <f t="shared" si="1408"/>
        <v>3973</v>
      </c>
      <c r="E974">
        <f t="shared" si="1408"/>
        <v>4973</v>
      </c>
      <c r="F974">
        <f t="shared" si="1408"/>
        <v>5973</v>
      </c>
      <c r="G974">
        <f t="shared" si="1408"/>
        <v>6973</v>
      </c>
      <c r="H974">
        <f t="shared" si="1408"/>
        <v>7973</v>
      </c>
      <c r="I974">
        <f t="shared" ref="I974:AD974" si="1449" xml:space="preserve"> 1000+H974</f>
        <v>8973</v>
      </c>
      <c r="J974">
        <f t="shared" si="1449"/>
        <v>9973</v>
      </c>
      <c r="K974">
        <f t="shared" si="1449"/>
        <v>10973</v>
      </c>
      <c r="L974">
        <f t="shared" si="1449"/>
        <v>11973</v>
      </c>
      <c r="M974">
        <f t="shared" si="1449"/>
        <v>12973</v>
      </c>
      <c r="N974">
        <f t="shared" si="1449"/>
        <v>13973</v>
      </c>
      <c r="O974">
        <f t="shared" si="1449"/>
        <v>14973</v>
      </c>
      <c r="P974">
        <f t="shared" si="1449"/>
        <v>15973</v>
      </c>
      <c r="Q974">
        <f t="shared" si="1449"/>
        <v>16973</v>
      </c>
      <c r="R974">
        <f t="shared" si="1449"/>
        <v>17973</v>
      </c>
      <c r="S974">
        <f t="shared" si="1449"/>
        <v>18973</v>
      </c>
      <c r="T974">
        <f t="shared" si="1449"/>
        <v>19973</v>
      </c>
      <c r="U974">
        <f t="shared" si="1449"/>
        <v>20973</v>
      </c>
      <c r="V974">
        <f t="shared" si="1449"/>
        <v>21973</v>
      </c>
      <c r="W974">
        <f t="shared" si="1449"/>
        <v>22973</v>
      </c>
      <c r="X974">
        <f t="shared" si="1449"/>
        <v>23973</v>
      </c>
      <c r="Y974">
        <f t="shared" si="1449"/>
        <v>24973</v>
      </c>
      <c r="Z974">
        <f t="shared" si="1449"/>
        <v>25973</v>
      </c>
      <c r="AA974">
        <f t="shared" si="1449"/>
        <v>26973</v>
      </c>
      <c r="AB974">
        <f t="shared" si="1449"/>
        <v>27973</v>
      </c>
      <c r="AC974">
        <f t="shared" si="1449"/>
        <v>28973</v>
      </c>
      <c r="AD974">
        <f t="shared" si="1449"/>
        <v>29973</v>
      </c>
      <c r="AE974" t="str">
        <f t="shared" si="1410"/>
        <v>3CD</v>
      </c>
      <c r="AF974" t="str">
        <f t="shared" si="1410"/>
        <v>7B5</v>
      </c>
      <c r="AG974" t="str">
        <f t="shared" si="1410"/>
        <v>B9D</v>
      </c>
      <c r="AH974" t="str">
        <f t="shared" si="1411"/>
        <v>F85</v>
      </c>
      <c r="AI974" t="str">
        <f t="shared" si="1412"/>
        <v>136D</v>
      </c>
      <c r="AJ974" t="str">
        <f t="shared" si="1413"/>
        <v>1755</v>
      </c>
      <c r="AK974" t="str">
        <f t="shared" si="1414"/>
        <v>1B3D</v>
      </c>
      <c r="AL974" t="str">
        <f t="shared" si="1415"/>
        <v>1F25</v>
      </c>
      <c r="AM974" t="str">
        <f t="shared" si="1416"/>
        <v>230D</v>
      </c>
      <c r="AN974" t="str">
        <f t="shared" si="1417"/>
        <v>26F5</v>
      </c>
      <c r="AO974" t="str">
        <f t="shared" si="1418"/>
        <v>2ADD</v>
      </c>
      <c r="AP974" t="str">
        <f t="shared" si="1419"/>
        <v>2EC5</v>
      </c>
      <c r="AQ974" t="str">
        <f t="shared" si="1420"/>
        <v>32AD</v>
      </c>
      <c r="AR974" t="str">
        <f t="shared" si="1421"/>
        <v>3695</v>
      </c>
      <c r="AS974" t="str">
        <f t="shared" si="1422"/>
        <v>3A7D</v>
      </c>
      <c r="AT974" t="str">
        <f t="shared" si="1423"/>
        <v>3E65</v>
      </c>
      <c r="AU974" t="str">
        <f t="shared" si="1424"/>
        <v>424D</v>
      </c>
      <c r="AV974" t="str">
        <f t="shared" si="1425"/>
        <v>4635</v>
      </c>
      <c r="AW974" t="str">
        <f t="shared" si="1426"/>
        <v>4A1D</v>
      </c>
      <c r="AX974" t="str">
        <f t="shared" si="1426"/>
        <v>4E05</v>
      </c>
      <c r="AY974" t="str">
        <f t="shared" si="1427"/>
        <v>51ED</v>
      </c>
      <c r="AZ974" t="str">
        <f t="shared" si="1428"/>
        <v>55D5</v>
      </c>
      <c r="BA974" t="str">
        <f t="shared" si="1429"/>
        <v>59BD</v>
      </c>
      <c r="BB974" t="str">
        <f t="shared" si="1430"/>
        <v>5DA5</v>
      </c>
      <c r="BC974" t="str">
        <f t="shared" si="1431"/>
        <v>618D</v>
      </c>
      <c r="BD974" t="str">
        <f t="shared" si="1432"/>
        <v>6575</v>
      </c>
      <c r="BE974" t="str">
        <f t="shared" si="1433"/>
        <v>695D</v>
      </c>
      <c r="BF974" t="str">
        <f t="shared" si="1434"/>
        <v>6D45</v>
      </c>
      <c r="BG974" t="str">
        <f t="shared" si="1435"/>
        <v>712D</v>
      </c>
      <c r="BH974" t="str">
        <f t="shared" si="1436"/>
        <v>7515</v>
      </c>
    </row>
    <row r="975" spans="1:60" x14ac:dyDescent="0.2">
      <c r="A975">
        <f t="shared" si="1437"/>
        <v>974</v>
      </c>
      <c r="B975">
        <f t="shared" si="1408"/>
        <v>1974</v>
      </c>
      <c r="C975">
        <f t="shared" si="1408"/>
        <v>2974</v>
      </c>
      <c r="D975">
        <f t="shared" si="1408"/>
        <v>3974</v>
      </c>
      <c r="E975">
        <f t="shared" si="1408"/>
        <v>4974</v>
      </c>
      <c r="F975">
        <f t="shared" si="1408"/>
        <v>5974</v>
      </c>
      <c r="G975">
        <f t="shared" si="1408"/>
        <v>6974</v>
      </c>
      <c r="H975">
        <f t="shared" si="1408"/>
        <v>7974</v>
      </c>
      <c r="I975">
        <f t="shared" ref="I975:AD975" si="1450" xml:space="preserve"> 1000+H975</f>
        <v>8974</v>
      </c>
      <c r="J975">
        <f t="shared" si="1450"/>
        <v>9974</v>
      </c>
      <c r="K975">
        <f t="shared" si="1450"/>
        <v>10974</v>
      </c>
      <c r="L975">
        <f t="shared" si="1450"/>
        <v>11974</v>
      </c>
      <c r="M975">
        <f t="shared" si="1450"/>
        <v>12974</v>
      </c>
      <c r="N975">
        <f t="shared" si="1450"/>
        <v>13974</v>
      </c>
      <c r="O975">
        <f t="shared" si="1450"/>
        <v>14974</v>
      </c>
      <c r="P975">
        <f t="shared" si="1450"/>
        <v>15974</v>
      </c>
      <c r="Q975">
        <f t="shared" si="1450"/>
        <v>16974</v>
      </c>
      <c r="R975">
        <f t="shared" si="1450"/>
        <v>17974</v>
      </c>
      <c r="S975">
        <f t="shared" si="1450"/>
        <v>18974</v>
      </c>
      <c r="T975">
        <f t="shared" si="1450"/>
        <v>19974</v>
      </c>
      <c r="U975">
        <f t="shared" si="1450"/>
        <v>20974</v>
      </c>
      <c r="V975">
        <f t="shared" si="1450"/>
        <v>21974</v>
      </c>
      <c r="W975">
        <f t="shared" si="1450"/>
        <v>22974</v>
      </c>
      <c r="X975">
        <f t="shared" si="1450"/>
        <v>23974</v>
      </c>
      <c r="Y975">
        <f t="shared" si="1450"/>
        <v>24974</v>
      </c>
      <c r="Z975">
        <f t="shared" si="1450"/>
        <v>25974</v>
      </c>
      <c r="AA975">
        <f t="shared" si="1450"/>
        <v>26974</v>
      </c>
      <c r="AB975">
        <f t="shared" si="1450"/>
        <v>27974</v>
      </c>
      <c r="AC975">
        <f t="shared" si="1450"/>
        <v>28974</v>
      </c>
      <c r="AD975">
        <f t="shared" si="1450"/>
        <v>29974</v>
      </c>
      <c r="AE975" t="str">
        <f t="shared" si="1410"/>
        <v>3CE</v>
      </c>
      <c r="AF975" t="str">
        <f t="shared" si="1410"/>
        <v>7B6</v>
      </c>
      <c r="AG975" t="str">
        <f t="shared" si="1410"/>
        <v>B9E</v>
      </c>
      <c r="AH975" t="str">
        <f t="shared" si="1411"/>
        <v>F86</v>
      </c>
      <c r="AI975" t="str">
        <f t="shared" si="1412"/>
        <v>136E</v>
      </c>
      <c r="AJ975" t="str">
        <f t="shared" si="1413"/>
        <v>1756</v>
      </c>
      <c r="AK975" t="str">
        <f t="shared" si="1414"/>
        <v>1B3E</v>
      </c>
      <c r="AL975" t="str">
        <f t="shared" si="1415"/>
        <v>1F26</v>
      </c>
      <c r="AM975" t="str">
        <f t="shared" si="1416"/>
        <v>230E</v>
      </c>
      <c r="AN975" t="str">
        <f t="shared" si="1417"/>
        <v>26F6</v>
      </c>
      <c r="AO975" t="str">
        <f t="shared" si="1418"/>
        <v>2ADE</v>
      </c>
      <c r="AP975" t="str">
        <f t="shared" si="1419"/>
        <v>2EC6</v>
      </c>
      <c r="AQ975" t="str">
        <f t="shared" si="1420"/>
        <v>32AE</v>
      </c>
      <c r="AR975" t="str">
        <f t="shared" si="1421"/>
        <v>3696</v>
      </c>
      <c r="AS975" t="str">
        <f t="shared" si="1422"/>
        <v>3A7E</v>
      </c>
      <c r="AT975" t="str">
        <f t="shared" si="1423"/>
        <v>3E66</v>
      </c>
      <c r="AU975" t="str">
        <f t="shared" si="1424"/>
        <v>424E</v>
      </c>
      <c r="AV975" t="str">
        <f t="shared" si="1425"/>
        <v>4636</v>
      </c>
      <c r="AW975" t="str">
        <f t="shared" si="1426"/>
        <v>4A1E</v>
      </c>
      <c r="AX975" t="str">
        <f t="shared" si="1426"/>
        <v>4E06</v>
      </c>
      <c r="AY975" t="str">
        <f t="shared" si="1427"/>
        <v>51EE</v>
      </c>
      <c r="AZ975" t="str">
        <f t="shared" si="1428"/>
        <v>55D6</v>
      </c>
      <c r="BA975" t="str">
        <f t="shared" si="1429"/>
        <v>59BE</v>
      </c>
      <c r="BB975" t="str">
        <f t="shared" si="1430"/>
        <v>5DA6</v>
      </c>
      <c r="BC975" t="str">
        <f t="shared" si="1431"/>
        <v>618E</v>
      </c>
      <c r="BD975" t="str">
        <f t="shared" si="1432"/>
        <v>6576</v>
      </c>
      <c r="BE975" t="str">
        <f t="shared" si="1433"/>
        <v>695E</v>
      </c>
      <c r="BF975" t="str">
        <f t="shared" si="1434"/>
        <v>6D46</v>
      </c>
      <c r="BG975" t="str">
        <f t="shared" si="1435"/>
        <v>712E</v>
      </c>
      <c r="BH975" t="str">
        <f t="shared" si="1436"/>
        <v>7516</v>
      </c>
    </row>
    <row r="976" spans="1:60" x14ac:dyDescent="0.2">
      <c r="A976">
        <f t="shared" si="1437"/>
        <v>975</v>
      </c>
      <c r="B976">
        <f t="shared" si="1408"/>
        <v>1975</v>
      </c>
      <c r="C976">
        <f t="shared" si="1408"/>
        <v>2975</v>
      </c>
      <c r="D976">
        <f t="shared" si="1408"/>
        <v>3975</v>
      </c>
      <c r="E976">
        <f t="shared" si="1408"/>
        <v>4975</v>
      </c>
      <c r="F976">
        <f t="shared" si="1408"/>
        <v>5975</v>
      </c>
      <c r="G976">
        <f t="shared" si="1408"/>
        <v>6975</v>
      </c>
      <c r="H976">
        <f t="shared" si="1408"/>
        <v>7975</v>
      </c>
      <c r="I976">
        <f t="shared" ref="I976:AD976" si="1451" xml:space="preserve"> 1000+H976</f>
        <v>8975</v>
      </c>
      <c r="J976">
        <f t="shared" si="1451"/>
        <v>9975</v>
      </c>
      <c r="K976">
        <f t="shared" si="1451"/>
        <v>10975</v>
      </c>
      <c r="L976">
        <f t="shared" si="1451"/>
        <v>11975</v>
      </c>
      <c r="M976">
        <f t="shared" si="1451"/>
        <v>12975</v>
      </c>
      <c r="N976">
        <f t="shared" si="1451"/>
        <v>13975</v>
      </c>
      <c r="O976">
        <f t="shared" si="1451"/>
        <v>14975</v>
      </c>
      <c r="P976">
        <f t="shared" si="1451"/>
        <v>15975</v>
      </c>
      <c r="Q976">
        <f t="shared" si="1451"/>
        <v>16975</v>
      </c>
      <c r="R976">
        <f t="shared" si="1451"/>
        <v>17975</v>
      </c>
      <c r="S976">
        <f t="shared" si="1451"/>
        <v>18975</v>
      </c>
      <c r="T976">
        <f t="shared" si="1451"/>
        <v>19975</v>
      </c>
      <c r="U976">
        <f t="shared" si="1451"/>
        <v>20975</v>
      </c>
      <c r="V976">
        <f t="shared" si="1451"/>
        <v>21975</v>
      </c>
      <c r="W976">
        <f t="shared" si="1451"/>
        <v>22975</v>
      </c>
      <c r="X976">
        <f t="shared" si="1451"/>
        <v>23975</v>
      </c>
      <c r="Y976">
        <f t="shared" si="1451"/>
        <v>24975</v>
      </c>
      <c r="Z976">
        <f t="shared" si="1451"/>
        <v>25975</v>
      </c>
      <c r="AA976">
        <f t="shared" si="1451"/>
        <v>26975</v>
      </c>
      <c r="AB976">
        <f t="shared" si="1451"/>
        <v>27975</v>
      </c>
      <c r="AC976">
        <f t="shared" si="1451"/>
        <v>28975</v>
      </c>
      <c r="AD976">
        <f t="shared" si="1451"/>
        <v>29975</v>
      </c>
      <c r="AE976" t="str">
        <f t="shared" si="1410"/>
        <v>3CF</v>
      </c>
      <c r="AF976" t="str">
        <f t="shared" si="1410"/>
        <v>7B7</v>
      </c>
      <c r="AG976" t="str">
        <f t="shared" si="1410"/>
        <v>B9F</v>
      </c>
      <c r="AH976" t="str">
        <f t="shared" si="1411"/>
        <v>F87</v>
      </c>
      <c r="AI976" t="str">
        <f t="shared" si="1412"/>
        <v>136F</v>
      </c>
      <c r="AJ976" t="str">
        <f t="shared" si="1413"/>
        <v>1757</v>
      </c>
      <c r="AK976" t="str">
        <f t="shared" si="1414"/>
        <v>1B3F</v>
      </c>
      <c r="AL976" t="str">
        <f t="shared" si="1415"/>
        <v>1F27</v>
      </c>
      <c r="AM976" t="str">
        <f t="shared" si="1416"/>
        <v>230F</v>
      </c>
      <c r="AN976" t="str">
        <f t="shared" si="1417"/>
        <v>26F7</v>
      </c>
      <c r="AO976" t="str">
        <f t="shared" si="1418"/>
        <v>2ADF</v>
      </c>
      <c r="AP976" t="str">
        <f t="shared" si="1419"/>
        <v>2EC7</v>
      </c>
      <c r="AQ976" t="str">
        <f t="shared" si="1420"/>
        <v>32AF</v>
      </c>
      <c r="AR976" t="str">
        <f t="shared" si="1421"/>
        <v>3697</v>
      </c>
      <c r="AS976" t="str">
        <f t="shared" si="1422"/>
        <v>3A7F</v>
      </c>
      <c r="AT976" t="str">
        <f t="shared" si="1423"/>
        <v>3E67</v>
      </c>
      <c r="AU976" t="str">
        <f t="shared" si="1424"/>
        <v>424F</v>
      </c>
      <c r="AV976" t="str">
        <f t="shared" si="1425"/>
        <v>4637</v>
      </c>
      <c r="AW976" t="str">
        <f t="shared" si="1426"/>
        <v>4A1F</v>
      </c>
      <c r="AX976" t="str">
        <f t="shared" si="1426"/>
        <v>4E07</v>
      </c>
      <c r="AY976" t="str">
        <f t="shared" si="1427"/>
        <v>51EF</v>
      </c>
      <c r="AZ976" t="str">
        <f t="shared" si="1428"/>
        <v>55D7</v>
      </c>
      <c r="BA976" t="str">
        <f t="shared" si="1429"/>
        <v>59BF</v>
      </c>
      <c r="BB976" t="str">
        <f t="shared" si="1430"/>
        <v>5DA7</v>
      </c>
      <c r="BC976" t="str">
        <f t="shared" si="1431"/>
        <v>618F</v>
      </c>
      <c r="BD976" t="str">
        <f t="shared" si="1432"/>
        <v>6577</v>
      </c>
      <c r="BE976" t="str">
        <f t="shared" si="1433"/>
        <v>695F</v>
      </c>
      <c r="BF976" t="str">
        <f t="shared" si="1434"/>
        <v>6D47</v>
      </c>
      <c r="BG976" t="str">
        <f t="shared" si="1435"/>
        <v>712F</v>
      </c>
      <c r="BH976" t="str">
        <f t="shared" si="1436"/>
        <v>7517</v>
      </c>
    </row>
    <row r="977" spans="1:60" x14ac:dyDescent="0.2">
      <c r="A977">
        <f t="shared" si="1437"/>
        <v>976</v>
      </c>
      <c r="B977">
        <f t="shared" si="1408"/>
        <v>1976</v>
      </c>
      <c r="C977">
        <f t="shared" si="1408"/>
        <v>2976</v>
      </c>
      <c r="D977">
        <f t="shared" si="1408"/>
        <v>3976</v>
      </c>
      <c r="E977">
        <f t="shared" si="1408"/>
        <v>4976</v>
      </c>
      <c r="F977">
        <f t="shared" si="1408"/>
        <v>5976</v>
      </c>
      <c r="G977">
        <f t="shared" si="1408"/>
        <v>6976</v>
      </c>
      <c r="H977">
        <f t="shared" si="1408"/>
        <v>7976</v>
      </c>
      <c r="I977">
        <f t="shared" ref="I977:AD977" si="1452" xml:space="preserve"> 1000+H977</f>
        <v>8976</v>
      </c>
      <c r="J977">
        <f t="shared" si="1452"/>
        <v>9976</v>
      </c>
      <c r="K977">
        <f t="shared" si="1452"/>
        <v>10976</v>
      </c>
      <c r="L977">
        <f t="shared" si="1452"/>
        <v>11976</v>
      </c>
      <c r="M977">
        <f t="shared" si="1452"/>
        <v>12976</v>
      </c>
      <c r="N977">
        <f t="shared" si="1452"/>
        <v>13976</v>
      </c>
      <c r="O977">
        <f t="shared" si="1452"/>
        <v>14976</v>
      </c>
      <c r="P977">
        <f t="shared" si="1452"/>
        <v>15976</v>
      </c>
      <c r="Q977">
        <f t="shared" si="1452"/>
        <v>16976</v>
      </c>
      <c r="R977">
        <f t="shared" si="1452"/>
        <v>17976</v>
      </c>
      <c r="S977">
        <f t="shared" si="1452"/>
        <v>18976</v>
      </c>
      <c r="T977">
        <f t="shared" si="1452"/>
        <v>19976</v>
      </c>
      <c r="U977">
        <f t="shared" si="1452"/>
        <v>20976</v>
      </c>
      <c r="V977">
        <f t="shared" si="1452"/>
        <v>21976</v>
      </c>
      <c r="W977">
        <f t="shared" si="1452"/>
        <v>22976</v>
      </c>
      <c r="X977">
        <f t="shared" si="1452"/>
        <v>23976</v>
      </c>
      <c r="Y977">
        <f t="shared" si="1452"/>
        <v>24976</v>
      </c>
      <c r="Z977">
        <f t="shared" si="1452"/>
        <v>25976</v>
      </c>
      <c r="AA977">
        <f t="shared" si="1452"/>
        <v>26976</v>
      </c>
      <c r="AB977">
        <f t="shared" si="1452"/>
        <v>27976</v>
      </c>
      <c r="AC977">
        <f t="shared" si="1452"/>
        <v>28976</v>
      </c>
      <c r="AD977">
        <f t="shared" si="1452"/>
        <v>29976</v>
      </c>
      <c r="AE977" t="str">
        <f t="shared" si="1410"/>
        <v>3D0</v>
      </c>
      <c r="AF977" t="str">
        <f t="shared" si="1410"/>
        <v>7B8</v>
      </c>
      <c r="AG977" t="str">
        <f t="shared" si="1410"/>
        <v>BA0</v>
      </c>
      <c r="AH977" t="str">
        <f t="shared" si="1411"/>
        <v>F88</v>
      </c>
      <c r="AI977" t="str">
        <f t="shared" si="1412"/>
        <v>1370</v>
      </c>
      <c r="AJ977" t="str">
        <f t="shared" si="1413"/>
        <v>1758</v>
      </c>
      <c r="AK977" t="str">
        <f t="shared" si="1414"/>
        <v>1B40</v>
      </c>
      <c r="AL977" t="str">
        <f t="shared" si="1415"/>
        <v>1F28</v>
      </c>
      <c r="AM977" t="str">
        <f t="shared" si="1416"/>
        <v>2310</v>
      </c>
      <c r="AN977" t="str">
        <f t="shared" si="1417"/>
        <v>26F8</v>
      </c>
      <c r="AO977" t="str">
        <f t="shared" si="1418"/>
        <v>2AE0</v>
      </c>
      <c r="AP977" t="str">
        <f t="shared" si="1419"/>
        <v>2EC8</v>
      </c>
      <c r="AQ977" t="str">
        <f t="shared" si="1420"/>
        <v>32B0</v>
      </c>
      <c r="AR977" t="str">
        <f t="shared" si="1421"/>
        <v>3698</v>
      </c>
      <c r="AS977" t="str">
        <f t="shared" si="1422"/>
        <v>3A80</v>
      </c>
      <c r="AT977" t="str">
        <f t="shared" si="1423"/>
        <v>3E68</v>
      </c>
      <c r="AU977" t="str">
        <f t="shared" si="1424"/>
        <v>4250</v>
      </c>
      <c r="AV977" t="str">
        <f t="shared" si="1425"/>
        <v>4638</v>
      </c>
      <c r="AW977" t="str">
        <f t="shared" si="1426"/>
        <v>4A20</v>
      </c>
      <c r="AX977" t="str">
        <f t="shared" si="1426"/>
        <v>4E08</v>
      </c>
      <c r="AY977" t="str">
        <f t="shared" si="1427"/>
        <v>51F0</v>
      </c>
      <c r="AZ977" t="str">
        <f t="shared" si="1428"/>
        <v>55D8</v>
      </c>
      <c r="BA977" t="str">
        <f t="shared" si="1429"/>
        <v>59C0</v>
      </c>
      <c r="BB977" t="str">
        <f t="shared" si="1430"/>
        <v>5DA8</v>
      </c>
      <c r="BC977" t="str">
        <f t="shared" si="1431"/>
        <v>6190</v>
      </c>
      <c r="BD977" t="str">
        <f t="shared" si="1432"/>
        <v>6578</v>
      </c>
      <c r="BE977" t="str">
        <f t="shared" si="1433"/>
        <v>6960</v>
      </c>
      <c r="BF977" t="str">
        <f t="shared" si="1434"/>
        <v>6D48</v>
      </c>
      <c r="BG977" t="str">
        <f t="shared" si="1435"/>
        <v>7130</v>
      </c>
      <c r="BH977" t="str">
        <f t="shared" si="1436"/>
        <v>7518</v>
      </c>
    </row>
    <row r="978" spans="1:60" x14ac:dyDescent="0.2">
      <c r="A978">
        <f t="shared" si="1437"/>
        <v>977</v>
      </c>
      <c r="B978">
        <f t="shared" si="1408"/>
        <v>1977</v>
      </c>
      <c r="C978">
        <f t="shared" si="1408"/>
        <v>2977</v>
      </c>
      <c r="D978">
        <f t="shared" si="1408"/>
        <v>3977</v>
      </c>
      <c r="E978">
        <f t="shared" si="1408"/>
        <v>4977</v>
      </c>
      <c r="F978">
        <f t="shared" si="1408"/>
        <v>5977</v>
      </c>
      <c r="G978">
        <f t="shared" si="1408"/>
        <v>6977</v>
      </c>
      <c r="H978">
        <f t="shared" si="1408"/>
        <v>7977</v>
      </c>
      <c r="I978">
        <f t="shared" ref="I978:AD978" si="1453" xml:space="preserve"> 1000+H978</f>
        <v>8977</v>
      </c>
      <c r="J978">
        <f t="shared" si="1453"/>
        <v>9977</v>
      </c>
      <c r="K978">
        <f t="shared" si="1453"/>
        <v>10977</v>
      </c>
      <c r="L978">
        <f t="shared" si="1453"/>
        <v>11977</v>
      </c>
      <c r="M978">
        <f t="shared" si="1453"/>
        <v>12977</v>
      </c>
      <c r="N978">
        <f t="shared" si="1453"/>
        <v>13977</v>
      </c>
      <c r="O978">
        <f t="shared" si="1453"/>
        <v>14977</v>
      </c>
      <c r="P978">
        <f t="shared" si="1453"/>
        <v>15977</v>
      </c>
      <c r="Q978">
        <f t="shared" si="1453"/>
        <v>16977</v>
      </c>
      <c r="R978">
        <f t="shared" si="1453"/>
        <v>17977</v>
      </c>
      <c r="S978">
        <f t="shared" si="1453"/>
        <v>18977</v>
      </c>
      <c r="T978">
        <f t="shared" si="1453"/>
        <v>19977</v>
      </c>
      <c r="U978">
        <f t="shared" si="1453"/>
        <v>20977</v>
      </c>
      <c r="V978">
        <f t="shared" si="1453"/>
        <v>21977</v>
      </c>
      <c r="W978">
        <f t="shared" si="1453"/>
        <v>22977</v>
      </c>
      <c r="X978">
        <f t="shared" si="1453"/>
        <v>23977</v>
      </c>
      <c r="Y978">
        <f t="shared" si="1453"/>
        <v>24977</v>
      </c>
      <c r="Z978">
        <f t="shared" si="1453"/>
        <v>25977</v>
      </c>
      <c r="AA978">
        <f t="shared" si="1453"/>
        <v>26977</v>
      </c>
      <c r="AB978">
        <f t="shared" si="1453"/>
        <v>27977</v>
      </c>
      <c r="AC978">
        <f t="shared" si="1453"/>
        <v>28977</v>
      </c>
      <c r="AD978">
        <f t="shared" si="1453"/>
        <v>29977</v>
      </c>
      <c r="AE978" t="str">
        <f t="shared" si="1410"/>
        <v>3D1</v>
      </c>
      <c r="AF978" t="str">
        <f t="shared" si="1410"/>
        <v>7B9</v>
      </c>
      <c r="AG978" t="str">
        <f t="shared" si="1410"/>
        <v>BA1</v>
      </c>
      <c r="AH978" t="str">
        <f t="shared" si="1411"/>
        <v>F89</v>
      </c>
      <c r="AI978" t="str">
        <f t="shared" si="1412"/>
        <v>1371</v>
      </c>
      <c r="AJ978" t="str">
        <f t="shared" si="1413"/>
        <v>1759</v>
      </c>
      <c r="AK978" t="str">
        <f t="shared" si="1414"/>
        <v>1B41</v>
      </c>
      <c r="AL978" t="str">
        <f t="shared" si="1415"/>
        <v>1F29</v>
      </c>
      <c r="AM978" t="str">
        <f t="shared" si="1416"/>
        <v>2311</v>
      </c>
      <c r="AN978" t="str">
        <f t="shared" si="1417"/>
        <v>26F9</v>
      </c>
      <c r="AO978" t="str">
        <f t="shared" si="1418"/>
        <v>2AE1</v>
      </c>
      <c r="AP978" t="str">
        <f t="shared" si="1419"/>
        <v>2EC9</v>
      </c>
      <c r="AQ978" t="str">
        <f t="shared" si="1420"/>
        <v>32B1</v>
      </c>
      <c r="AR978" t="str">
        <f t="shared" si="1421"/>
        <v>3699</v>
      </c>
      <c r="AS978" t="str">
        <f t="shared" si="1422"/>
        <v>3A81</v>
      </c>
      <c r="AT978" t="str">
        <f t="shared" si="1423"/>
        <v>3E69</v>
      </c>
      <c r="AU978" t="str">
        <f t="shared" si="1424"/>
        <v>4251</v>
      </c>
      <c r="AV978" t="str">
        <f t="shared" si="1425"/>
        <v>4639</v>
      </c>
      <c r="AW978" t="str">
        <f t="shared" si="1426"/>
        <v>4A21</v>
      </c>
      <c r="AX978" t="str">
        <f t="shared" si="1426"/>
        <v>4E09</v>
      </c>
      <c r="AY978" t="str">
        <f t="shared" si="1427"/>
        <v>51F1</v>
      </c>
      <c r="AZ978" t="str">
        <f t="shared" si="1428"/>
        <v>55D9</v>
      </c>
      <c r="BA978" t="str">
        <f t="shared" si="1429"/>
        <v>59C1</v>
      </c>
      <c r="BB978" t="str">
        <f t="shared" si="1430"/>
        <v>5DA9</v>
      </c>
      <c r="BC978" t="str">
        <f t="shared" si="1431"/>
        <v>6191</v>
      </c>
      <c r="BD978" t="str">
        <f t="shared" si="1432"/>
        <v>6579</v>
      </c>
      <c r="BE978" t="str">
        <f t="shared" si="1433"/>
        <v>6961</v>
      </c>
      <c r="BF978" t="str">
        <f t="shared" si="1434"/>
        <v>6D49</v>
      </c>
      <c r="BG978" t="str">
        <f t="shared" si="1435"/>
        <v>7131</v>
      </c>
      <c r="BH978" t="str">
        <f t="shared" si="1436"/>
        <v>7519</v>
      </c>
    </row>
    <row r="979" spans="1:60" x14ac:dyDescent="0.2">
      <c r="A979">
        <f t="shared" si="1437"/>
        <v>978</v>
      </c>
      <c r="B979">
        <f t="shared" si="1408"/>
        <v>1978</v>
      </c>
      <c r="C979">
        <f t="shared" si="1408"/>
        <v>2978</v>
      </c>
      <c r="D979">
        <f t="shared" si="1408"/>
        <v>3978</v>
      </c>
      <c r="E979">
        <f t="shared" si="1408"/>
        <v>4978</v>
      </c>
      <c r="F979">
        <f t="shared" si="1408"/>
        <v>5978</v>
      </c>
      <c r="G979">
        <f t="shared" si="1408"/>
        <v>6978</v>
      </c>
      <c r="H979">
        <f t="shared" si="1408"/>
        <v>7978</v>
      </c>
      <c r="I979">
        <f t="shared" ref="I979:AD979" si="1454" xml:space="preserve"> 1000+H979</f>
        <v>8978</v>
      </c>
      <c r="J979">
        <f t="shared" si="1454"/>
        <v>9978</v>
      </c>
      <c r="K979">
        <f t="shared" si="1454"/>
        <v>10978</v>
      </c>
      <c r="L979">
        <f t="shared" si="1454"/>
        <v>11978</v>
      </c>
      <c r="M979">
        <f t="shared" si="1454"/>
        <v>12978</v>
      </c>
      <c r="N979">
        <f t="shared" si="1454"/>
        <v>13978</v>
      </c>
      <c r="O979">
        <f t="shared" si="1454"/>
        <v>14978</v>
      </c>
      <c r="P979">
        <f t="shared" si="1454"/>
        <v>15978</v>
      </c>
      <c r="Q979">
        <f t="shared" si="1454"/>
        <v>16978</v>
      </c>
      <c r="R979">
        <f t="shared" si="1454"/>
        <v>17978</v>
      </c>
      <c r="S979">
        <f t="shared" si="1454"/>
        <v>18978</v>
      </c>
      <c r="T979">
        <f t="shared" si="1454"/>
        <v>19978</v>
      </c>
      <c r="U979">
        <f t="shared" si="1454"/>
        <v>20978</v>
      </c>
      <c r="V979">
        <f t="shared" si="1454"/>
        <v>21978</v>
      </c>
      <c r="W979">
        <f t="shared" si="1454"/>
        <v>22978</v>
      </c>
      <c r="X979">
        <f t="shared" si="1454"/>
        <v>23978</v>
      </c>
      <c r="Y979">
        <f t="shared" si="1454"/>
        <v>24978</v>
      </c>
      <c r="Z979">
        <f t="shared" si="1454"/>
        <v>25978</v>
      </c>
      <c r="AA979">
        <f t="shared" si="1454"/>
        <v>26978</v>
      </c>
      <c r="AB979">
        <f t="shared" si="1454"/>
        <v>27978</v>
      </c>
      <c r="AC979">
        <f t="shared" si="1454"/>
        <v>28978</v>
      </c>
      <c r="AD979">
        <f t="shared" si="1454"/>
        <v>29978</v>
      </c>
      <c r="AE979" t="str">
        <f t="shared" si="1410"/>
        <v>3D2</v>
      </c>
      <c r="AF979" t="str">
        <f t="shared" si="1410"/>
        <v>7BA</v>
      </c>
      <c r="AG979" t="str">
        <f t="shared" si="1410"/>
        <v>BA2</v>
      </c>
      <c r="AH979" t="str">
        <f t="shared" si="1411"/>
        <v>F8A</v>
      </c>
      <c r="AI979" t="str">
        <f t="shared" si="1412"/>
        <v>1372</v>
      </c>
      <c r="AJ979" t="str">
        <f t="shared" si="1413"/>
        <v>175A</v>
      </c>
      <c r="AK979" t="str">
        <f t="shared" si="1414"/>
        <v>1B42</v>
      </c>
      <c r="AL979" t="str">
        <f t="shared" si="1415"/>
        <v>1F2A</v>
      </c>
      <c r="AM979" t="str">
        <f t="shared" si="1416"/>
        <v>2312</v>
      </c>
      <c r="AN979" t="str">
        <f t="shared" si="1417"/>
        <v>26FA</v>
      </c>
      <c r="AO979" t="str">
        <f t="shared" si="1418"/>
        <v>2AE2</v>
      </c>
      <c r="AP979" t="str">
        <f t="shared" si="1419"/>
        <v>2ECA</v>
      </c>
      <c r="AQ979" t="str">
        <f t="shared" si="1420"/>
        <v>32B2</v>
      </c>
      <c r="AR979" t="str">
        <f t="shared" si="1421"/>
        <v>369A</v>
      </c>
      <c r="AS979" t="str">
        <f t="shared" si="1422"/>
        <v>3A82</v>
      </c>
      <c r="AT979" t="str">
        <f t="shared" si="1423"/>
        <v>3E6A</v>
      </c>
      <c r="AU979" t="str">
        <f t="shared" si="1424"/>
        <v>4252</v>
      </c>
      <c r="AV979" t="str">
        <f t="shared" si="1425"/>
        <v>463A</v>
      </c>
      <c r="AW979" t="str">
        <f t="shared" si="1426"/>
        <v>4A22</v>
      </c>
      <c r="AX979" t="str">
        <f t="shared" si="1426"/>
        <v>4E0A</v>
      </c>
      <c r="AY979" t="str">
        <f t="shared" si="1427"/>
        <v>51F2</v>
      </c>
      <c r="AZ979" t="str">
        <f t="shared" si="1428"/>
        <v>55DA</v>
      </c>
      <c r="BA979" t="str">
        <f t="shared" si="1429"/>
        <v>59C2</v>
      </c>
      <c r="BB979" t="str">
        <f t="shared" si="1430"/>
        <v>5DAA</v>
      </c>
      <c r="BC979" t="str">
        <f t="shared" si="1431"/>
        <v>6192</v>
      </c>
      <c r="BD979" t="str">
        <f t="shared" si="1432"/>
        <v>657A</v>
      </c>
      <c r="BE979" t="str">
        <f t="shared" si="1433"/>
        <v>6962</v>
      </c>
      <c r="BF979" t="str">
        <f t="shared" si="1434"/>
        <v>6D4A</v>
      </c>
      <c r="BG979" t="str">
        <f t="shared" si="1435"/>
        <v>7132</v>
      </c>
      <c r="BH979" t="str">
        <f t="shared" si="1436"/>
        <v>751A</v>
      </c>
    </row>
    <row r="980" spans="1:60" x14ac:dyDescent="0.2">
      <c r="A980">
        <f t="shared" si="1437"/>
        <v>979</v>
      </c>
      <c r="B980">
        <f t="shared" si="1408"/>
        <v>1979</v>
      </c>
      <c r="C980">
        <f t="shared" si="1408"/>
        <v>2979</v>
      </c>
      <c r="D980">
        <f t="shared" si="1408"/>
        <v>3979</v>
      </c>
      <c r="E980">
        <f t="shared" si="1408"/>
        <v>4979</v>
      </c>
      <c r="F980">
        <f t="shared" si="1408"/>
        <v>5979</v>
      </c>
      <c r="G980">
        <f t="shared" si="1408"/>
        <v>6979</v>
      </c>
      <c r="H980">
        <f t="shared" si="1408"/>
        <v>7979</v>
      </c>
      <c r="I980">
        <f t="shared" ref="I980:AD980" si="1455" xml:space="preserve"> 1000+H980</f>
        <v>8979</v>
      </c>
      <c r="J980">
        <f t="shared" si="1455"/>
        <v>9979</v>
      </c>
      <c r="K980">
        <f t="shared" si="1455"/>
        <v>10979</v>
      </c>
      <c r="L980">
        <f t="shared" si="1455"/>
        <v>11979</v>
      </c>
      <c r="M980">
        <f t="shared" si="1455"/>
        <v>12979</v>
      </c>
      <c r="N980">
        <f t="shared" si="1455"/>
        <v>13979</v>
      </c>
      <c r="O980">
        <f t="shared" si="1455"/>
        <v>14979</v>
      </c>
      <c r="P980">
        <f t="shared" si="1455"/>
        <v>15979</v>
      </c>
      <c r="Q980">
        <f t="shared" si="1455"/>
        <v>16979</v>
      </c>
      <c r="R980">
        <f t="shared" si="1455"/>
        <v>17979</v>
      </c>
      <c r="S980">
        <f t="shared" si="1455"/>
        <v>18979</v>
      </c>
      <c r="T980">
        <f t="shared" si="1455"/>
        <v>19979</v>
      </c>
      <c r="U980">
        <f t="shared" si="1455"/>
        <v>20979</v>
      </c>
      <c r="V980">
        <f t="shared" si="1455"/>
        <v>21979</v>
      </c>
      <c r="W980">
        <f t="shared" si="1455"/>
        <v>22979</v>
      </c>
      <c r="X980">
        <f t="shared" si="1455"/>
        <v>23979</v>
      </c>
      <c r="Y980">
        <f t="shared" si="1455"/>
        <v>24979</v>
      </c>
      <c r="Z980">
        <f t="shared" si="1455"/>
        <v>25979</v>
      </c>
      <c r="AA980">
        <f t="shared" si="1455"/>
        <v>26979</v>
      </c>
      <c r="AB980">
        <f t="shared" si="1455"/>
        <v>27979</v>
      </c>
      <c r="AC980">
        <f t="shared" si="1455"/>
        <v>28979</v>
      </c>
      <c r="AD980">
        <f t="shared" si="1455"/>
        <v>29979</v>
      </c>
      <c r="AE980" t="str">
        <f t="shared" si="1410"/>
        <v>3D3</v>
      </c>
      <c r="AF980" t="str">
        <f t="shared" si="1410"/>
        <v>7BB</v>
      </c>
      <c r="AG980" t="str">
        <f t="shared" si="1410"/>
        <v>BA3</v>
      </c>
      <c r="AH980" t="str">
        <f t="shared" si="1411"/>
        <v>F8B</v>
      </c>
      <c r="AI980" t="str">
        <f t="shared" si="1412"/>
        <v>1373</v>
      </c>
      <c r="AJ980" t="str">
        <f t="shared" si="1413"/>
        <v>175B</v>
      </c>
      <c r="AK980" t="str">
        <f t="shared" si="1414"/>
        <v>1B43</v>
      </c>
      <c r="AL980" t="str">
        <f t="shared" si="1415"/>
        <v>1F2B</v>
      </c>
      <c r="AM980" t="str">
        <f t="shared" si="1416"/>
        <v>2313</v>
      </c>
      <c r="AN980" t="str">
        <f t="shared" si="1417"/>
        <v>26FB</v>
      </c>
      <c r="AO980" t="str">
        <f t="shared" si="1418"/>
        <v>2AE3</v>
      </c>
      <c r="AP980" t="str">
        <f t="shared" si="1419"/>
        <v>2ECB</v>
      </c>
      <c r="AQ980" t="str">
        <f t="shared" si="1420"/>
        <v>32B3</v>
      </c>
      <c r="AR980" t="str">
        <f t="shared" si="1421"/>
        <v>369B</v>
      </c>
      <c r="AS980" t="str">
        <f t="shared" si="1422"/>
        <v>3A83</v>
      </c>
      <c r="AT980" t="str">
        <f t="shared" si="1423"/>
        <v>3E6B</v>
      </c>
      <c r="AU980" t="str">
        <f t="shared" si="1424"/>
        <v>4253</v>
      </c>
      <c r="AV980" t="str">
        <f t="shared" si="1425"/>
        <v>463B</v>
      </c>
      <c r="AW980" t="str">
        <f t="shared" si="1426"/>
        <v>4A23</v>
      </c>
      <c r="AX980" t="str">
        <f t="shared" si="1426"/>
        <v>4E0B</v>
      </c>
      <c r="AY980" t="str">
        <f t="shared" si="1427"/>
        <v>51F3</v>
      </c>
      <c r="AZ980" t="str">
        <f t="shared" si="1428"/>
        <v>55DB</v>
      </c>
      <c r="BA980" t="str">
        <f t="shared" si="1429"/>
        <v>59C3</v>
      </c>
      <c r="BB980" t="str">
        <f t="shared" si="1430"/>
        <v>5DAB</v>
      </c>
      <c r="BC980" t="str">
        <f t="shared" si="1431"/>
        <v>6193</v>
      </c>
      <c r="BD980" t="str">
        <f t="shared" si="1432"/>
        <v>657B</v>
      </c>
      <c r="BE980" t="str">
        <f t="shared" si="1433"/>
        <v>6963</v>
      </c>
      <c r="BF980" t="str">
        <f t="shared" si="1434"/>
        <v>6D4B</v>
      </c>
      <c r="BG980" t="str">
        <f t="shared" si="1435"/>
        <v>7133</v>
      </c>
      <c r="BH980" t="str">
        <f t="shared" si="1436"/>
        <v>751B</v>
      </c>
    </row>
    <row r="981" spans="1:60" x14ac:dyDescent="0.2">
      <c r="A981">
        <f t="shared" si="1437"/>
        <v>980</v>
      </c>
      <c r="B981">
        <f t="shared" si="1408"/>
        <v>1980</v>
      </c>
      <c r="C981">
        <f t="shared" si="1408"/>
        <v>2980</v>
      </c>
      <c r="D981">
        <f t="shared" si="1408"/>
        <v>3980</v>
      </c>
      <c r="E981">
        <f t="shared" si="1408"/>
        <v>4980</v>
      </c>
      <c r="F981">
        <f t="shared" si="1408"/>
        <v>5980</v>
      </c>
      <c r="G981">
        <f t="shared" si="1408"/>
        <v>6980</v>
      </c>
      <c r="H981">
        <f t="shared" si="1408"/>
        <v>7980</v>
      </c>
      <c r="I981">
        <f t="shared" ref="I981:AD981" si="1456" xml:space="preserve"> 1000+H981</f>
        <v>8980</v>
      </c>
      <c r="J981">
        <f t="shared" si="1456"/>
        <v>9980</v>
      </c>
      <c r="K981">
        <f t="shared" si="1456"/>
        <v>10980</v>
      </c>
      <c r="L981">
        <f t="shared" si="1456"/>
        <v>11980</v>
      </c>
      <c r="M981">
        <f t="shared" si="1456"/>
        <v>12980</v>
      </c>
      <c r="N981">
        <f t="shared" si="1456"/>
        <v>13980</v>
      </c>
      <c r="O981">
        <f t="shared" si="1456"/>
        <v>14980</v>
      </c>
      <c r="P981">
        <f t="shared" si="1456"/>
        <v>15980</v>
      </c>
      <c r="Q981">
        <f t="shared" si="1456"/>
        <v>16980</v>
      </c>
      <c r="R981">
        <f t="shared" si="1456"/>
        <v>17980</v>
      </c>
      <c r="S981">
        <f t="shared" si="1456"/>
        <v>18980</v>
      </c>
      <c r="T981">
        <f t="shared" si="1456"/>
        <v>19980</v>
      </c>
      <c r="U981">
        <f t="shared" si="1456"/>
        <v>20980</v>
      </c>
      <c r="V981">
        <f t="shared" si="1456"/>
        <v>21980</v>
      </c>
      <c r="W981">
        <f t="shared" si="1456"/>
        <v>22980</v>
      </c>
      <c r="X981">
        <f t="shared" si="1456"/>
        <v>23980</v>
      </c>
      <c r="Y981">
        <f t="shared" si="1456"/>
        <v>24980</v>
      </c>
      <c r="Z981">
        <f t="shared" si="1456"/>
        <v>25980</v>
      </c>
      <c r="AA981">
        <f t="shared" si="1456"/>
        <v>26980</v>
      </c>
      <c r="AB981">
        <f t="shared" si="1456"/>
        <v>27980</v>
      </c>
      <c r="AC981">
        <f t="shared" si="1456"/>
        <v>28980</v>
      </c>
      <c r="AD981">
        <f t="shared" si="1456"/>
        <v>29980</v>
      </c>
      <c r="AE981" t="str">
        <f t="shared" si="1410"/>
        <v>3D4</v>
      </c>
      <c r="AF981" t="str">
        <f t="shared" si="1410"/>
        <v>7BC</v>
      </c>
      <c r="AG981" t="str">
        <f t="shared" si="1410"/>
        <v>BA4</v>
      </c>
      <c r="AH981" t="str">
        <f t="shared" si="1411"/>
        <v>F8C</v>
      </c>
      <c r="AI981" t="str">
        <f t="shared" si="1412"/>
        <v>1374</v>
      </c>
      <c r="AJ981" t="str">
        <f t="shared" si="1413"/>
        <v>175C</v>
      </c>
      <c r="AK981" t="str">
        <f t="shared" si="1414"/>
        <v>1B44</v>
      </c>
      <c r="AL981" t="str">
        <f t="shared" si="1415"/>
        <v>1F2C</v>
      </c>
      <c r="AM981" t="str">
        <f t="shared" si="1416"/>
        <v>2314</v>
      </c>
      <c r="AN981" t="str">
        <f t="shared" si="1417"/>
        <v>26FC</v>
      </c>
      <c r="AO981" t="str">
        <f t="shared" si="1418"/>
        <v>2AE4</v>
      </c>
      <c r="AP981" t="str">
        <f t="shared" si="1419"/>
        <v>2ECC</v>
      </c>
      <c r="AQ981" t="str">
        <f t="shared" si="1420"/>
        <v>32B4</v>
      </c>
      <c r="AR981" t="str">
        <f t="shared" si="1421"/>
        <v>369C</v>
      </c>
      <c r="AS981" t="str">
        <f t="shared" si="1422"/>
        <v>3A84</v>
      </c>
      <c r="AT981" t="str">
        <f t="shared" si="1423"/>
        <v>3E6C</v>
      </c>
      <c r="AU981" t="str">
        <f t="shared" si="1424"/>
        <v>4254</v>
      </c>
      <c r="AV981" t="str">
        <f t="shared" si="1425"/>
        <v>463C</v>
      </c>
      <c r="AW981" t="str">
        <f t="shared" si="1426"/>
        <v>4A24</v>
      </c>
      <c r="AX981" t="str">
        <f t="shared" si="1426"/>
        <v>4E0C</v>
      </c>
      <c r="AY981" t="str">
        <f t="shared" si="1427"/>
        <v>51F4</v>
      </c>
      <c r="AZ981" t="str">
        <f t="shared" si="1428"/>
        <v>55DC</v>
      </c>
      <c r="BA981" t="str">
        <f t="shared" si="1429"/>
        <v>59C4</v>
      </c>
      <c r="BB981" t="str">
        <f t="shared" si="1430"/>
        <v>5DAC</v>
      </c>
      <c r="BC981" t="str">
        <f t="shared" si="1431"/>
        <v>6194</v>
      </c>
      <c r="BD981" t="str">
        <f t="shared" si="1432"/>
        <v>657C</v>
      </c>
      <c r="BE981" t="str">
        <f t="shared" si="1433"/>
        <v>6964</v>
      </c>
      <c r="BF981" t="str">
        <f t="shared" si="1434"/>
        <v>6D4C</v>
      </c>
      <c r="BG981" t="str">
        <f t="shared" si="1435"/>
        <v>7134</v>
      </c>
      <c r="BH981" t="str">
        <f t="shared" si="1436"/>
        <v>751C</v>
      </c>
    </row>
    <row r="982" spans="1:60" x14ac:dyDescent="0.2">
      <c r="A982">
        <f t="shared" si="1437"/>
        <v>981</v>
      </c>
      <c r="B982">
        <f t="shared" si="1408"/>
        <v>1981</v>
      </c>
      <c r="C982">
        <f t="shared" si="1408"/>
        <v>2981</v>
      </c>
      <c r="D982">
        <f t="shared" si="1408"/>
        <v>3981</v>
      </c>
      <c r="E982">
        <f t="shared" si="1408"/>
        <v>4981</v>
      </c>
      <c r="F982">
        <f t="shared" si="1408"/>
        <v>5981</v>
      </c>
      <c r="G982">
        <f t="shared" si="1408"/>
        <v>6981</v>
      </c>
      <c r="H982">
        <f t="shared" si="1408"/>
        <v>7981</v>
      </c>
      <c r="I982">
        <f t="shared" ref="I982:AD982" si="1457" xml:space="preserve"> 1000+H982</f>
        <v>8981</v>
      </c>
      <c r="J982">
        <f t="shared" si="1457"/>
        <v>9981</v>
      </c>
      <c r="K982">
        <f t="shared" si="1457"/>
        <v>10981</v>
      </c>
      <c r="L982">
        <f t="shared" si="1457"/>
        <v>11981</v>
      </c>
      <c r="M982">
        <f t="shared" si="1457"/>
        <v>12981</v>
      </c>
      <c r="N982">
        <f t="shared" si="1457"/>
        <v>13981</v>
      </c>
      <c r="O982">
        <f t="shared" si="1457"/>
        <v>14981</v>
      </c>
      <c r="P982">
        <f t="shared" si="1457"/>
        <v>15981</v>
      </c>
      <c r="Q982">
        <f t="shared" si="1457"/>
        <v>16981</v>
      </c>
      <c r="R982">
        <f t="shared" si="1457"/>
        <v>17981</v>
      </c>
      <c r="S982">
        <f t="shared" si="1457"/>
        <v>18981</v>
      </c>
      <c r="T982">
        <f t="shared" si="1457"/>
        <v>19981</v>
      </c>
      <c r="U982">
        <f t="shared" si="1457"/>
        <v>20981</v>
      </c>
      <c r="V982">
        <f t="shared" si="1457"/>
        <v>21981</v>
      </c>
      <c r="W982">
        <f t="shared" si="1457"/>
        <v>22981</v>
      </c>
      <c r="X982">
        <f t="shared" si="1457"/>
        <v>23981</v>
      </c>
      <c r="Y982">
        <f t="shared" si="1457"/>
        <v>24981</v>
      </c>
      <c r="Z982">
        <f t="shared" si="1457"/>
        <v>25981</v>
      </c>
      <c r="AA982">
        <f t="shared" si="1457"/>
        <v>26981</v>
      </c>
      <c r="AB982">
        <f t="shared" si="1457"/>
        <v>27981</v>
      </c>
      <c r="AC982">
        <f t="shared" si="1457"/>
        <v>28981</v>
      </c>
      <c r="AD982">
        <f t="shared" si="1457"/>
        <v>29981</v>
      </c>
      <c r="AE982" t="str">
        <f t="shared" si="1410"/>
        <v>3D5</v>
      </c>
      <c r="AF982" t="str">
        <f t="shared" si="1410"/>
        <v>7BD</v>
      </c>
      <c r="AG982" t="str">
        <f t="shared" si="1410"/>
        <v>BA5</v>
      </c>
      <c r="AH982" t="str">
        <f t="shared" si="1411"/>
        <v>F8D</v>
      </c>
      <c r="AI982" t="str">
        <f t="shared" si="1412"/>
        <v>1375</v>
      </c>
      <c r="AJ982" t="str">
        <f t="shared" si="1413"/>
        <v>175D</v>
      </c>
      <c r="AK982" t="str">
        <f t="shared" si="1414"/>
        <v>1B45</v>
      </c>
      <c r="AL982" t="str">
        <f t="shared" si="1415"/>
        <v>1F2D</v>
      </c>
      <c r="AM982" t="str">
        <f t="shared" si="1416"/>
        <v>2315</v>
      </c>
      <c r="AN982" t="str">
        <f t="shared" si="1417"/>
        <v>26FD</v>
      </c>
      <c r="AO982" t="str">
        <f t="shared" si="1418"/>
        <v>2AE5</v>
      </c>
      <c r="AP982" t="str">
        <f t="shared" si="1419"/>
        <v>2ECD</v>
      </c>
      <c r="AQ982" t="str">
        <f t="shared" si="1420"/>
        <v>32B5</v>
      </c>
      <c r="AR982" t="str">
        <f t="shared" si="1421"/>
        <v>369D</v>
      </c>
      <c r="AS982" t="str">
        <f t="shared" si="1422"/>
        <v>3A85</v>
      </c>
      <c r="AT982" t="str">
        <f t="shared" si="1423"/>
        <v>3E6D</v>
      </c>
      <c r="AU982" t="str">
        <f t="shared" si="1424"/>
        <v>4255</v>
      </c>
      <c r="AV982" t="str">
        <f t="shared" si="1425"/>
        <v>463D</v>
      </c>
      <c r="AW982" t="str">
        <f t="shared" si="1426"/>
        <v>4A25</v>
      </c>
      <c r="AX982" t="str">
        <f t="shared" si="1426"/>
        <v>4E0D</v>
      </c>
      <c r="AY982" t="str">
        <f t="shared" si="1427"/>
        <v>51F5</v>
      </c>
      <c r="AZ982" t="str">
        <f t="shared" si="1428"/>
        <v>55DD</v>
      </c>
      <c r="BA982" t="str">
        <f t="shared" si="1429"/>
        <v>59C5</v>
      </c>
      <c r="BB982" t="str">
        <f t="shared" si="1430"/>
        <v>5DAD</v>
      </c>
      <c r="BC982" t="str">
        <f t="shared" si="1431"/>
        <v>6195</v>
      </c>
      <c r="BD982" t="str">
        <f t="shared" si="1432"/>
        <v>657D</v>
      </c>
      <c r="BE982" t="str">
        <f t="shared" si="1433"/>
        <v>6965</v>
      </c>
      <c r="BF982" t="str">
        <f t="shared" si="1434"/>
        <v>6D4D</v>
      </c>
      <c r="BG982" t="str">
        <f t="shared" si="1435"/>
        <v>7135</v>
      </c>
      <c r="BH982" t="str">
        <f t="shared" si="1436"/>
        <v>751D</v>
      </c>
    </row>
    <row r="983" spans="1:60" x14ac:dyDescent="0.2">
      <c r="A983">
        <f t="shared" si="1437"/>
        <v>982</v>
      </c>
      <c r="B983">
        <f t="shared" si="1408"/>
        <v>1982</v>
      </c>
      <c r="C983">
        <f t="shared" si="1408"/>
        <v>2982</v>
      </c>
      <c r="D983">
        <f t="shared" si="1408"/>
        <v>3982</v>
      </c>
      <c r="E983">
        <f t="shared" si="1408"/>
        <v>4982</v>
      </c>
      <c r="F983">
        <f t="shared" si="1408"/>
        <v>5982</v>
      </c>
      <c r="G983">
        <f t="shared" si="1408"/>
        <v>6982</v>
      </c>
      <c r="H983">
        <f t="shared" ref="H983:AD983" si="1458" xml:space="preserve"> 1000+G983</f>
        <v>7982</v>
      </c>
      <c r="I983">
        <f t="shared" si="1458"/>
        <v>8982</v>
      </c>
      <c r="J983">
        <f t="shared" si="1458"/>
        <v>9982</v>
      </c>
      <c r="K983">
        <f t="shared" si="1458"/>
        <v>10982</v>
      </c>
      <c r="L983">
        <f t="shared" si="1458"/>
        <v>11982</v>
      </c>
      <c r="M983">
        <f t="shared" si="1458"/>
        <v>12982</v>
      </c>
      <c r="N983">
        <f t="shared" si="1458"/>
        <v>13982</v>
      </c>
      <c r="O983">
        <f t="shared" si="1458"/>
        <v>14982</v>
      </c>
      <c r="P983">
        <f t="shared" si="1458"/>
        <v>15982</v>
      </c>
      <c r="Q983">
        <f t="shared" si="1458"/>
        <v>16982</v>
      </c>
      <c r="R983">
        <f t="shared" si="1458"/>
        <v>17982</v>
      </c>
      <c r="S983">
        <f t="shared" si="1458"/>
        <v>18982</v>
      </c>
      <c r="T983">
        <f t="shared" si="1458"/>
        <v>19982</v>
      </c>
      <c r="U983">
        <f t="shared" si="1458"/>
        <v>20982</v>
      </c>
      <c r="V983">
        <f t="shared" si="1458"/>
        <v>21982</v>
      </c>
      <c r="W983">
        <f t="shared" si="1458"/>
        <v>22982</v>
      </c>
      <c r="X983">
        <f t="shared" si="1458"/>
        <v>23982</v>
      </c>
      <c r="Y983">
        <f t="shared" si="1458"/>
        <v>24982</v>
      </c>
      <c r="Z983">
        <f t="shared" si="1458"/>
        <v>25982</v>
      </c>
      <c r="AA983">
        <f t="shared" si="1458"/>
        <v>26982</v>
      </c>
      <c r="AB983">
        <f t="shared" si="1458"/>
        <v>27982</v>
      </c>
      <c r="AC983">
        <f t="shared" si="1458"/>
        <v>28982</v>
      </c>
      <c r="AD983">
        <f t="shared" si="1458"/>
        <v>29982</v>
      </c>
      <c r="AE983" t="str">
        <f t="shared" si="1410"/>
        <v>3D6</v>
      </c>
      <c r="AF983" t="str">
        <f t="shared" si="1410"/>
        <v>7BE</v>
      </c>
      <c r="AG983" t="str">
        <f t="shared" si="1410"/>
        <v>BA6</v>
      </c>
      <c r="AH983" t="str">
        <f t="shared" si="1411"/>
        <v>F8E</v>
      </c>
      <c r="AI983" t="str">
        <f t="shared" si="1412"/>
        <v>1376</v>
      </c>
      <c r="AJ983" t="str">
        <f t="shared" si="1413"/>
        <v>175E</v>
      </c>
      <c r="AK983" t="str">
        <f t="shared" si="1414"/>
        <v>1B46</v>
      </c>
      <c r="AL983" t="str">
        <f t="shared" si="1415"/>
        <v>1F2E</v>
      </c>
      <c r="AM983" t="str">
        <f t="shared" si="1416"/>
        <v>2316</v>
      </c>
      <c r="AN983" t="str">
        <f t="shared" si="1417"/>
        <v>26FE</v>
      </c>
      <c r="AO983" t="str">
        <f t="shared" si="1418"/>
        <v>2AE6</v>
      </c>
      <c r="AP983" t="str">
        <f t="shared" si="1419"/>
        <v>2ECE</v>
      </c>
      <c r="AQ983" t="str">
        <f t="shared" si="1420"/>
        <v>32B6</v>
      </c>
      <c r="AR983" t="str">
        <f t="shared" si="1421"/>
        <v>369E</v>
      </c>
      <c r="AS983" t="str">
        <f t="shared" si="1422"/>
        <v>3A86</v>
      </c>
      <c r="AT983" t="str">
        <f t="shared" si="1423"/>
        <v>3E6E</v>
      </c>
      <c r="AU983" t="str">
        <f t="shared" si="1424"/>
        <v>4256</v>
      </c>
      <c r="AV983" t="str">
        <f t="shared" si="1425"/>
        <v>463E</v>
      </c>
      <c r="AW983" t="str">
        <f t="shared" si="1426"/>
        <v>4A26</v>
      </c>
      <c r="AX983" t="str">
        <f t="shared" si="1426"/>
        <v>4E0E</v>
      </c>
      <c r="AY983" t="str">
        <f t="shared" si="1427"/>
        <v>51F6</v>
      </c>
      <c r="AZ983" t="str">
        <f t="shared" si="1428"/>
        <v>55DE</v>
      </c>
      <c r="BA983" t="str">
        <f t="shared" si="1429"/>
        <v>59C6</v>
      </c>
      <c r="BB983" t="str">
        <f t="shared" si="1430"/>
        <v>5DAE</v>
      </c>
      <c r="BC983" t="str">
        <f t="shared" si="1431"/>
        <v>6196</v>
      </c>
      <c r="BD983" t="str">
        <f t="shared" si="1432"/>
        <v>657E</v>
      </c>
      <c r="BE983" t="str">
        <f t="shared" si="1433"/>
        <v>6966</v>
      </c>
      <c r="BF983" t="str">
        <f t="shared" si="1434"/>
        <v>6D4E</v>
      </c>
      <c r="BG983" t="str">
        <f t="shared" si="1435"/>
        <v>7136</v>
      </c>
      <c r="BH983" t="str">
        <f t="shared" si="1436"/>
        <v>751E</v>
      </c>
    </row>
    <row r="984" spans="1:60" x14ac:dyDescent="0.2">
      <c r="A984">
        <f t="shared" si="1437"/>
        <v>983</v>
      </c>
      <c r="B984">
        <f t="shared" si="1408"/>
        <v>1983</v>
      </c>
      <c r="C984">
        <f t="shared" si="1408"/>
        <v>2983</v>
      </c>
      <c r="D984">
        <f t="shared" si="1408"/>
        <v>3983</v>
      </c>
      <c r="E984">
        <f t="shared" si="1408"/>
        <v>4983</v>
      </c>
      <c r="F984">
        <f t="shared" si="1408"/>
        <v>5983</v>
      </c>
      <c r="G984">
        <f t="shared" si="1408"/>
        <v>6983</v>
      </c>
      <c r="H984">
        <f t="shared" ref="H984:AD984" si="1459" xml:space="preserve"> 1000+G984</f>
        <v>7983</v>
      </c>
      <c r="I984">
        <f t="shared" si="1459"/>
        <v>8983</v>
      </c>
      <c r="J984">
        <f t="shared" si="1459"/>
        <v>9983</v>
      </c>
      <c r="K984">
        <f t="shared" si="1459"/>
        <v>10983</v>
      </c>
      <c r="L984">
        <f t="shared" si="1459"/>
        <v>11983</v>
      </c>
      <c r="M984">
        <f t="shared" si="1459"/>
        <v>12983</v>
      </c>
      <c r="N984">
        <f t="shared" si="1459"/>
        <v>13983</v>
      </c>
      <c r="O984">
        <f t="shared" si="1459"/>
        <v>14983</v>
      </c>
      <c r="P984">
        <f t="shared" si="1459"/>
        <v>15983</v>
      </c>
      <c r="Q984">
        <f t="shared" si="1459"/>
        <v>16983</v>
      </c>
      <c r="R984">
        <f t="shared" si="1459"/>
        <v>17983</v>
      </c>
      <c r="S984">
        <f t="shared" si="1459"/>
        <v>18983</v>
      </c>
      <c r="T984">
        <f t="shared" si="1459"/>
        <v>19983</v>
      </c>
      <c r="U984">
        <f t="shared" si="1459"/>
        <v>20983</v>
      </c>
      <c r="V984">
        <f t="shared" si="1459"/>
        <v>21983</v>
      </c>
      <c r="W984">
        <f t="shared" si="1459"/>
        <v>22983</v>
      </c>
      <c r="X984">
        <f t="shared" si="1459"/>
        <v>23983</v>
      </c>
      <c r="Y984">
        <f t="shared" si="1459"/>
        <v>24983</v>
      </c>
      <c r="Z984">
        <f t="shared" si="1459"/>
        <v>25983</v>
      </c>
      <c r="AA984">
        <f t="shared" si="1459"/>
        <v>26983</v>
      </c>
      <c r="AB984">
        <f t="shared" si="1459"/>
        <v>27983</v>
      </c>
      <c r="AC984">
        <f t="shared" si="1459"/>
        <v>28983</v>
      </c>
      <c r="AD984">
        <f t="shared" si="1459"/>
        <v>29983</v>
      </c>
      <c r="AE984" t="str">
        <f t="shared" si="1410"/>
        <v>3D7</v>
      </c>
      <c r="AF984" t="str">
        <f t="shared" si="1410"/>
        <v>7BF</v>
      </c>
      <c r="AG984" t="str">
        <f t="shared" si="1410"/>
        <v>BA7</v>
      </c>
      <c r="AH984" t="str">
        <f t="shared" si="1411"/>
        <v>F8F</v>
      </c>
      <c r="AI984" t="str">
        <f t="shared" si="1412"/>
        <v>1377</v>
      </c>
      <c r="AJ984" t="str">
        <f t="shared" si="1413"/>
        <v>175F</v>
      </c>
      <c r="AK984" t="str">
        <f t="shared" si="1414"/>
        <v>1B47</v>
      </c>
      <c r="AL984" t="str">
        <f t="shared" si="1415"/>
        <v>1F2F</v>
      </c>
      <c r="AM984" t="str">
        <f t="shared" si="1416"/>
        <v>2317</v>
      </c>
      <c r="AN984" t="str">
        <f t="shared" si="1417"/>
        <v>26FF</v>
      </c>
      <c r="AO984" t="str">
        <f t="shared" si="1418"/>
        <v>2AE7</v>
      </c>
      <c r="AP984" t="str">
        <f t="shared" si="1419"/>
        <v>2ECF</v>
      </c>
      <c r="AQ984" t="str">
        <f t="shared" si="1420"/>
        <v>32B7</v>
      </c>
      <c r="AR984" t="str">
        <f t="shared" si="1421"/>
        <v>369F</v>
      </c>
      <c r="AS984" t="str">
        <f t="shared" si="1422"/>
        <v>3A87</v>
      </c>
      <c r="AT984" t="str">
        <f t="shared" si="1423"/>
        <v>3E6F</v>
      </c>
      <c r="AU984" t="str">
        <f t="shared" si="1424"/>
        <v>4257</v>
      </c>
      <c r="AV984" t="str">
        <f t="shared" si="1425"/>
        <v>463F</v>
      </c>
      <c r="AW984" t="str">
        <f t="shared" si="1426"/>
        <v>4A27</v>
      </c>
      <c r="AX984" t="str">
        <f t="shared" si="1426"/>
        <v>4E0F</v>
      </c>
      <c r="AY984" t="str">
        <f t="shared" si="1427"/>
        <v>51F7</v>
      </c>
      <c r="AZ984" t="str">
        <f t="shared" si="1428"/>
        <v>55DF</v>
      </c>
      <c r="BA984" t="str">
        <f t="shared" si="1429"/>
        <v>59C7</v>
      </c>
      <c r="BB984" t="str">
        <f t="shared" si="1430"/>
        <v>5DAF</v>
      </c>
      <c r="BC984" t="str">
        <f t="shared" si="1431"/>
        <v>6197</v>
      </c>
      <c r="BD984" t="str">
        <f t="shared" si="1432"/>
        <v>657F</v>
      </c>
      <c r="BE984" t="str">
        <f t="shared" si="1433"/>
        <v>6967</v>
      </c>
      <c r="BF984" t="str">
        <f t="shared" si="1434"/>
        <v>6D4F</v>
      </c>
      <c r="BG984" t="str">
        <f t="shared" si="1435"/>
        <v>7137</v>
      </c>
      <c r="BH984" t="str">
        <f t="shared" si="1436"/>
        <v>751F</v>
      </c>
    </row>
    <row r="985" spans="1:60" x14ac:dyDescent="0.2">
      <c r="A985">
        <f t="shared" si="1437"/>
        <v>984</v>
      </c>
      <c r="B985">
        <f t="shared" si="1408"/>
        <v>1984</v>
      </c>
      <c r="C985">
        <f t="shared" si="1408"/>
        <v>2984</v>
      </c>
      <c r="D985">
        <f t="shared" si="1408"/>
        <v>3984</v>
      </c>
      <c r="E985">
        <f t="shared" si="1408"/>
        <v>4984</v>
      </c>
      <c r="F985">
        <f t="shared" si="1408"/>
        <v>5984</v>
      </c>
      <c r="G985">
        <f t="shared" si="1408"/>
        <v>6984</v>
      </c>
      <c r="H985">
        <f t="shared" ref="H985:AD985" si="1460" xml:space="preserve"> 1000+G985</f>
        <v>7984</v>
      </c>
      <c r="I985">
        <f t="shared" si="1460"/>
        <v>8984</v>
      </c>
      <c r="J985">
        <f t="shared" si="1460"/>
        <v>9984</v>
      </c>
      <c r="K985">
        <f t="shared" si="1460"/>
        <v>10984</v>
      </c>
      <c r="L985">
        <f t="shared" si="1460"/>
        <v>11984</v>
      </c>
      <c r="M985">
        <f t="shared" si="1460"/>
        <v>12984</v>
      </c>
      <c r="N985">
        <f t="shared" si="1460"/>
        <v>13984</v>
      </c>
      <c r="O985">
        <f t="shared" si="1460"/>
        <v>14984</v>
      </c>
      <c r="P985">
        <f t="shared" si="1460"/>
        <v>15984</v>
      </c>
      <c r="Q985">
        <f t="shared" si="1460"/>
        <v>16984</v>
      </c>
      <c r="R985">
        <f t="shared" si="1460"/>
        <v>17984</v>
      </c>
      <c r="S985">
        <f t="shared" si="1460"/>
        <v>18984</v>
      </c>
      <c r="T985">
        <f t="shared" si="1460"/>
        <v>19984</v>
      </c>
      <c r="U985">
        <f t="shared" si="1460"/>
        <v>20984</v>
      </c>
      <c r="V985">
        <f t="shared" si="1460"/>
        <v>21984</v>
      </c>
      <c r="W985">
        <f t="shared" si="1460"/>
        <v>22984</v>
      </c>
      <c r="X985">
        <f t="shared" si="1460"/>
        <v>23984</v>
      </c>
      <c r="Y985">
        <f t="shared" si="1460"/>
        <v>24984</v>
      </c>
      <c r="Z985">
        <f t="shared" si="1460"/>
        <v>25984</v>
      </c>
      <c r="AA985">
        <f t="shared" si="1460"/>
        <v>26984</v>
      </c>
      <c r="AB985">
        <f t="shared" si="1460"/>
        <v>27984</v>
      </c>
      <c r="AC985">
        <f t="shared" si="1460"/>
        <v>28984</v>
      </c>
      <c r="AD985">
        <f t="shared" si="1460"/>
        <v>29984</v>
      </c>
      <c r="AE985" t="str">
        <f t="shared" si="1410"/>
        <v>3D8</v>
      </c>
      <c r="AF985" t="str">
        <f t="shared" si="1410"/>
        <v>7C0</v>
      </c>
      <c r="AG985" t="str">
        <f t="shared" si="1410"/>
        <v>BA8</v>
      </c>
      <c r="AH985" t="str">
        <f t="shared" si="1411"/>
        <v>F90</v>
      </c>
      <c r="AI985" t="str">
        <f t="shared" si="1412"/>
        <v>1378</v>
      </c>
      <c r="AJ985" t="str">
        <f t="shared" si="1413"/>
        <v>1760</v>
      </c>
      <c r="AK985" t="str">
        <f t="shared" si="1414"/>
        <v>1B48</v>
      </c>
      <c r="AL985" t="str">
        <f t="shared" si="1415"/>
        <v>1F30</v>
      </c>
      <c r="AM985" t="str">
        <f t="shared" si="1416"/>
        <v>2318</v>
      </c>
      <c r="AN985" t="str">
        <f t="shared" si="1417"/>
        <v>2700</v>
      </c>
      <c r="AO985" t="str">
        <f t="shared" si="1418"/>
        <v>2AE8</v>
      </c>
      <c r="AP985" t="str">
        <f t="shared" si="1419"/>
        <v>2ED0</v>
      </c>
      <c r="AQ985" t="str">
        <f t="shared" si="1420"/>
        <v>32B8</v>
      </c>
      <c r="AR985" t="str">
        <f t="shared" si="1421"/>
        <v>36A0</v>
      </c>
      <c r="AS985" t="str">
        <f t="shared" si="1422"/>
        <v>3A88</v>
      </c>
      <c r="AT985" t="str">
        <f t="shared" si="1423"/>
        <v>3E70</v>
      </c>
      <c r="AU985" t="str">
        <f t="shared" si="1424"/>
        <v>4258</v>
      </c>
      <c r="AV985" t="str">
        <f t="shared" si="1425"/>
        <v>4640</v>
      </c>
      <c r="AW985" t="str">
        <f t="shared" si="1426"/>
        <v>4A28</v>
      </c>
      <c r="AX985" t="str">
        <f t="shared" si="1426"/>
        <v>4E10</v>
      </c>
      <c r="AY985" t="str">
        <f t="shared" si="1427"/>
        <v>51F8</v>
      </c>
      <c r="AZ985" t="str">
        <f t="shared" si="1428"/>
        <v>55E0</v>
      </c>
      <c r="BA985" t="str">
        <f t="shared" si="1429"/>
        <v>59C8</v>
      </c>
      <c r="BB985" t="str">
        <f t="shared" si="1430"/>
        <v>5DB0</v>
      </c>
      <c r="BC985" t="str">
        <f t="shared" si="1431"/>
        <v>6198</v>
      </c>
      <c r="BD985" t="str">
        <f t="shared" si="1432"/>
        <v>6580</v>
      </c>
      <c r="BE985" t="str">
        <f t="shared" si="1433"/>
        <v>6968</v>
      </c>
      <c r="BF985" t="str">
        <f t="shared" si="1434"/>
        <v>6D50</v>
      </c>
      <c r="BG985" t="str">
        <f t="shared" si="1435"/>
        <v>7138</v>
      </c>
      <c r="BH985" t="str">
        <f t="shared" si="1436"/>
        <v>7520</v>
      </c>
    </row>
    <row r="986" spans="1:60" x14ac:dyDescent="0.2">
      <c r="A986">
        <f t="shared" si="1437"/>
        <v>985</v>
      </c>
      <c r="B986">
        <f t="shared" si="1408"/>
        <v>1985</v>
      </c>
      <c r="C986">
        <f t="shared" si="1408"/>
        <v>2985</v>
      </c>
      <c r="D986">
        <f t="shared" si="1408"/>
        <v>3985</v>
      </c>
      <c r="E986">
        <f t="shared" si="1408"/>
        <v>4985</v>
      </c>
      <c r="F986">
        <f t="shared" si="1408"/>
        <v>5985</v>
      </c>
      <c r="G986">
        <f t="shared" si="1408"/>
        <v>6985</v>
      </c>
      <c r="H986">
        <f t="shared" ref="H986:AD986" si="1461" xml:space="preserve"> 1000+G986</f>
        <v>7985</v>
      </c>
      <c r="I986">
        <f t="shared" si="1461"/>
        <v>8985</v>
      </c>
      <c r="J986">
        <f t="shared" si="1461"/>
        <v>9985</v>
      </c>
      <c r="K986">
        <f t="shared" si="1461"/>
        <v>10985</v>
      </c>
      <c r="L986">
        <f t="shared" si="1461"/>
        <v>11985</v>
      </c>
      <c r="M986">
        <f t="shared" si="1461"/>
        <v>12985</v>
      </c>
      <c r="N986">
        <f t="shared" si="1461"/>
        <v>13985</v>
      </c>
      <c r="O986">
        <f t="shared" si="1461"/>
        <v>14985</v>
      </c>
      <c r="P986">
        <f t="shared" si="1461"/>
        <v>15985</v>
      </c>
      <c r="Q986">
        <f t="shared" si="1461"/>
        <v>16985</v>
      </c>
      <c r="R986">
        <f t="shared" si="1461"/>
        <v>17985</v>
      </c>
      <c r="S986">
        <f t="shared" si="1461"/>
        <v>18985</v>
      </c>
      <c r="T986">
        <f t="shared" si="1461"/>
        <v>19985</v>
      </c>
      <c r="U986">
        <f t="shared" si="1461"/>
        <v>20985</v>
      </c>
      <c r="V986">
        <f t="shared" si="1461"/>
        <v>21985</v>
      </c>
      <c r="W986">
        <f t="shared" si="1461"/>
        <v>22985</v>
      </c>
      <c r="X986">
        <f t="shared" si="1461"/>
        <v>23985</v>
      </c>
      <c r="Y986">
        <f t="shared" si="1461"/>
        <v>24985</v>
      </c>
      <c r="Z986">
        <f t="shared" si="1461"/>
        <v>25985</v>
      </c>
      <c r="AA986">
        <f t="shared" si="1461"/>
        <v>26985</v>
      </c>
      <c r="AB986">
        <f t="shared" si="1461"/>
        <v>27985</v>
      </c>
      <c r="AC986">
        <f t="shared" si="1461"/>
        <v>28985</v>
      </c>
      <c r="AD986">
        <f t="shared" si="1461"/>
        <v>29985</v>
      </c>
      <c r="AE986" t="str">
        <f t="shared" si="1410"/>
        <v>3D9</v>
      </c>
      <c r="AF986" t="str">
        <f t="shared" si="1410"/>
        <v>7C1</v>
      </c>
      <c r="AG986" t="str">
        <f t="shared" si="1410"/>
        <v>BA9</v>
      </c>
      <c r="AH986" t="str">
        <f t="shared" si="1411"/>
        <v>F91</v>
      </c>
      <c r="AI986" t="str">
        <f t="shared" si="1412"/>
        <v>1379</v>
      </c>
      <c r="AJ986" t="str">
        <f t="shared" si="1413"/>
        <v>1761</v>
      </c>
      <c r="AK986" t="str">
        <f t="shared" si="1414"/>
        <v>1B49</v>
      </c>
      <c r="AL986" t="str">
        <f t="shared" si="1415"/>
        <v>1F31</v>
      </c>
      <c r="AM986" t="str">
        <f t="shared" si="1416"/>
        <v>2319</v>
      </c>
      <c r="AN986" t="str">
        <f t="shared" si="1417"/>
        <v>2701</v>
      </c>
      <c r="AO986" t="str">
        <f t="shared" si="1418"/>
        <v>2AE9</v>
      </c>
      <c r="AP986" t="str">
        <f t="shared" si="1419"/>
        <v>2ED1</v>
      </c>
      <c r="AQ986" t="str">
        <f t="shared" si="1420"/>
        <v>32B9</v>
      </c>
      <c r="AR986" t="str">
        <f t="shared" si="1421"/>
        <v>36A1</v>
      </c>
      <c r="AS986" t="str">
        <f t="shared" si="1422"/>
        <v>3A89</v>
      </c>
      <c r="AT986" t="str">
        <f t="shared" si="1423"/>
        <v>3E71</v>
      </c>
      <c r="AU986" t="str">
        <f t="shared" si="1424"/>
        <v>4259</v>
      </c>
      <c r="AV986" t="str">
        <f t="shared" si="1425"/>
        <v>4641</v>
      </c>
      <c r="AW986" t="str">
        <f t="shared" si="1426"/>
        <v>4A29</v>
      </c>
      <c r="AX986" t="str">
        <f t="shared" si="1426"/>
        <v>4E11</v>
      </c>
      <c r="AY986" t="str">
        <f t="shared" si="1427"/>
        <v>51F9</v>
      </c>
      <c r="AZ986" t="str">
        <f t="shared" si="1428"/>
        <v>55E1</v>
      </c>
      <c r="BA986" t="str">
        <f t="shared" si="1429"/>
        <v>59C9</v>
      </c>
      <c r="BB986" t="str">
        <f t="shared" si="1430"/>
        <v>5DB1</v>
      </c>
      <c r="BC986" t="str">
        <f t="shared" si="1431"/>
        <v>6199</v>
      </c>
      <c r="BD986" t="str">
        <f t="shared" si="1432"/>
        <v>6581</v>
      </c>
      <c r="BE986" t="str">
        <f t="shared" si="1433"/>
        <v>6969</v>
      </c>
      <c r="BF986" t="str">
        <f t="shared" si="1434"/>
        <v>6D51</v>
      </c>
      <c r="BG986" t="str">
        <f t="shared" si="1435"/>
        <v>7139</v>
      </c>
      <c r="BH986" t="str">
        <f t="shared" si="1436"/>
        <v>7521</v>
      </c>
    </row>
    <row r="987" spans="1:60" x14ac:dyDescent="0.2">
      <c r="A987">
        <f t="shared" si="1437"/>
        <v>986</v>
      </c>
      <c r="B987">
        <f t="shared" si="1408"/>
        <v>1986</v>
      </c>
      <c r="C987">
        <f t="shared" si="1408"/>
        <v>2986</v>
      </c>
      <c r="D987">
        <f t="shared" si="1408"/>
        <v>3986</v>
      </c>
      <c r="E987">
        <f t="shared" si="1408"/>
        <v>4986</v>
      </c>
      <c r="F987">
        <f t="shared" si="1408"/>
        <v>5986</v>
      </c>
      <c r="G987">
        <f t="shared" si="1408"/>
        <v>6986</v>
      </c>
      <c r="H987">
        <f t="shared" ref="H987:AD987" si="1462" xml:space="preserve"> 1000+G987</f>
        <v>7986</v>
      </c>
      <c r="I987">
        <f t="shared" si="1462"/>
        <v>8986</v>
      </c>
      <c r="J987">
        <f t="shared" si="1462"/>
        <v>9986</v>
      </c>
      <c r="K987">
        <f t="shared" si="1462"/>
        <v>10986</v>
      </c>
      <c r="L987">
        <f t="shared" si="1462"/>
        <v>11986</v>
      </c>
      <c r="M987">
        <f t="shared" si="1462"/>
        <v>12986</v>
      </c>
      <c r="N987">
        <f t="shared" si="1462"/>
        <v>13986</v>
      </c>
      <c r="O987">
        <f t="shared" si="1462"/>
        <v>14986</v>
      </c>
      <c r="P987">
        <f t="shared" si="1462"/>
        <v>15986</v>
      </c>
      <c r="Q987">
        <f t="shared" si="1462"/>
        <v>16986</v>
      </c>
      <c r="R987">
        <f t="shared" si="1462"/>
        <v>17986</v>
      </c>
      <c r="S987">
        <f t="shared" si="1462"/>
        <v>18986</v>
      </c>
      <c r="T987">
        <f t="shared" si="1462"/>
        <v>19986</v>
      </c>
      <c r="U987">
        <f t="shared" si="1462"/>
        <v>20986</v>
      </c>
      <c r="V987">
        <f t="shared" si="1462"/>
        <v>21986</v>
      </c>
      <c r="W987">
        <f t="shared" si="1462"/>
        <v>22986</v>
      </c>
      <c r="X987">
        <f t="shared" si="1462"/>
        <v>23986</v>
      </c>
      <c r="Y987">
        <f t="shared" si="1462"/>
        <v>24986</v>
      </c>
      <c r="Z987">
        <f t="shared" si="1462"/>
        <v>25986</v>
      </c>
      <c r="AA987">
        <f t="shared" si="1462"/>
        <v>26986</v>
      </c>
      <c r="AB987">
        <f t="shared" si="1462"/>
        <v>27986</v>
      </c>
      <c r="AC987">
        <f t="shared" si="1462"/>
        <v>28986</v>
      </c>
      <c r="AD987">
        <f t="shared" si="1462"/>
        <v>29986</v>
      </c>
      <c r="AE987" t="str">
        <f t="shared" si="1410"/>
        <v>3DA</v>
      </c>
      <c r="AF987" t="str">
        <f t="shared" si="1410"/>
        <v>7C2</v>
      </c>
      <c r="AG987" t="str">
        <f t="shared" si="1410"/>
        <v>BAA</v>
      </c>
      <c r="AH987" t="str">
        <f t="shared" si="1411"/>
        <v>F92</v>
      </c>
      <c r="AI987" t="str">
        <f t="shared" si="1412"/>
        <v>137A</v>
      </c>
      <c r="AJ987" t="str">
        <f t="shared" si="1413"/>
        <v>1762</v>
      </c>
      <c r="AK987" t="str">
        <f t="shared" si="1414"/>
        <v>1B4A</v>
      </c>
      <c r="AL987" t="str">
        <f t="shared" si="1415"/>
        <v>1F32</v>
      </c>
      <c r="AM987" t="str">
        <f t="shared" si="1416"/>
        <v>231A</v>
      </c>
      <c r="AN987" t="str">
        <f t="shared" si="1417"/>
        <v>2702</v>
      </c>
      <c r="AO987" t="str">
        <f t="shared" si="1418"/>
        <v>2AEA</v>
      </c>
      <c r="AP987" t="str">
        <f t="shared" si="1419"/>
        <v>2ED2</v>
      </c>
      <c r="AQ987" t="str">
        <f t="shared" si="1420"/>
        <v>32BA</v>
      </c>
      <c r="AR987" t="str">
        <f t="shared" si="1421"/>
        <v>36A2</v>
      </c>
      <c r="AS987" t="str">
        <f t="shared" si="1422"/>
        <v>3A8A</v>
      </c>
      <c r="AT987" t="str">
        <f t="shared" si="1423"/>
        <v>3E72</v>
      </c>
      <c r="AU987" t="str">
        <f t="shared" si="1424"/>
        <v>425A</v>
      </c>
      <c r="AV987" t="str">
        <f t="shared" si="1425"/>
        <v>4642</v>
      </c>
      <c r="AW987" t="str">
        <f t="shared" si="1426"/>
        <v>4A2A</v>
      </c>
      <c r="AX987" t="str">
        <f t="shared" si="1426"/>
        <v>4E12</v>
      </c>
      <c r="AY987" t="str">
        <f t="shared" si="1427"/>
        <v>51FA</v>
      </c>
      <c r="AZ987" t="str">
        <f t="shared" si="1428"/>
        <v>55E2</v>
      </c>
      <c r="BA987" t="str">
        <f t="shared" si="1429"/>
        <v>59CA</v>
      </c>
      <c r="BB987" t="str">
        <f t="shared" si="1430"/>
        <v>5DB2</v>
      </c>
      <c r="BC987" t="str">
        <f t="shared" si="1431"/>
        <v>619A</v>
      </c>
      <c r="BD987" t="str">
        <f t="shared" si="1432"/>
        <v>6582</v>
      </c>
      <c r="BE987" t="str">
        <f t="shared" si="1433"/>
        <v>696A</v>
      </c>
      <c r="BF987" t="str">
        <f t="shared" si="1434"/>
        <v>6D52</v>
      </c>
      <c r="BG987" t="str">
        <f t="shared" si="1435"/>
        <v>713A</v>
      </c>
      <c r="BH987" t="str">
        <f t="shared" si="1436"/>
        <v>7522</v>
      </c>
    </row>
    <row r="988" spans="1:60" x14ac:dyDescent="0.2">
      <c r="A988">
        <f t="shared" si="1437"/>
        <v>987</v>
      </c>
      <c r="B988">
        <f t="shared" si="1408"/>
        <v>1987</v>
      </c>
      <c r="C988">
        <f t="shared" si="1408"/>
        <v>2987</v>
      </c>
      <c r="D988">
        <f t="shared" si="1408"/>
        <v>3987</v>
      </c>
      <c r="E988">
        <f t="shared" si="1408"/>
        <v>4987</v>
      </c>
      <c r="F988">
        <f t="shared" si="1408"/>
        <v>5987</v>
      </c>
      <c r="G988">
        <f t="shared" si="1408"/>
        <v>6987</v>
      </c>
      <c r="H988">
        <f t="shared" ref="H988:AD988" si="1463" xml:space="preserve"> 1000+G988</f>
        <v>7987</v>
      </c>
      <c r="I988">
        <f t="shared" si="1463"/>
        <v>8987</v>
      </c>
      <c r="J988">
        <f t="shared" si="1463"/>
        <v>9987</v>
      </c>
      <c r="K988">
        <f t="shared" si="1463"/>
        <v>10987</v>
      </c>
      <c r="L988">
        <f t="shared" si="1463"/>
        <v>11987</v>
      </c>
      <c r="M988">
        <f t="shared" si="1463"/>
        <v>12987</v>
      </c>
      <c r="N988">
        <f t="shared" si="1463"/>
        <v>13987</v>
      </c>
      <c r="O988">
        <f t="shared" si="1463"/>
        <v>14987</v>
      </c>
      <c r="P988">
        <f t="shared" si="1463"/>
        <v>15987</v>
      </c>
      <c r="Q988">
        <f t="shared" si="1463"/>
        <v>16987</v>
      </c>
      <c r="R988">
        <f t="shared" si="1463"/>
        <v>17987</v>
      </c>
      <c r="S988">
        <f t="shared" si="1463"/>
        <v>18987</v>
      </c>
      <c r="T988">
        <f t="shared" si="1463"/>
        <v>19987</v>
      </c>
      <c r="U988">
        <f t="shared" si="1463"/>
        <v>20987</v>
      </c>
      <c r="V988">
        <f t="shared" si="1463"/>
        <v>21987</v>
      </c>
      <c r="W988">
        <f t="shared" si="1463"/>
        <v>22987</v>
      </c>
      <c r="X988">
        <f t="shared" si="1463"/>
        <v>23987</v>
      </c>
      <c r="Y988">
        <f t="shared" si="1463"/>
        <v>24987</v>
      </c>
      <c r="Z988">
        <f t="shared" si="1463"/>
        <v>25987</v>
      </c>
      <c r="AA988">
        <f t="shared" si="1463"/>
        <v>26987</v>
      </c>
      <c r="AB988">
        <f t="shared" si="1463"/>
        <v>27987</v>
      </c>
      <c r="AC988">
        <f t="shared" si="1463"/>
        <v>28987</v>
      </c>
      <c r="AD988">
        <f t="shared" si="1463"/>
        <v>29987</v>
      </c>
      <c r="AE988" t="str">
        <f t="shared" si="1410"/>
        <v>3DB</v>
      </c>
      <c r="AF988" t="str">
        <f t="shared" si="1410"/>
        <v>7C3</v>
      </c>
      <c r="AG988" t="str">
        <f t="shared" si="1410"/>
        <v>BAB</v>
      </c>
      <c r="AH988" t="str">
        <f t="shared" si="1411"/>
        <v>F93</v>
      </c>
      <c r="AI988" t="str">
        <f t="shared" si="1412"/>
        <v>137B</v>
      </c>
      <c r="AJ988" t="str">
        <f t="shared" si="1413"/>
        <v>1763</v>
      </c>
      <c r="AK988" t="str">
        <f t="shared" si="1414"/>
        <v>1B4B</v>
      </c>
      <c r="AL988" t="str">
        <f t="shared" si="1415"/>
        <v>1F33</v>
      </c>
      <c r="AM988" t="str">
        <f t="shared" si="1416"/>
        <v>231B</v>
      </c>
      <c r="AN988" t="str">
        <f t="shared" si="1417"/>
        <v>2703</v>
      </c>
      <c r="AO988" t="str">
        <f t="shared" si="1418"/>
        <v>2AEB</v>
      </c>
      <c r="AP988" t="str">
        <f t="shared" si="1419"/>
        <v>2ED3</v>
      </c>
      <c r="AQ988" t="str">
        <f t="shared" si="1420"/>
        <v>32BB</v>
      </c>
      <c r="AR988" t="str">
        <f t="shared" si="1421"/>
        <v>36A3</v>
      </c>
      <c r="AS988" t="str">
        <f t="shared" si="1422"/>
        <v>3A8B</v>
      </c>
      <c r="AT988" t="str">
        <f t="shared" si="1423"/>
        <v>3E73</v>
      </c>
      <c r="AU988" t="str">
        <f t="shared" si="1424"/>
        <v>425B</v>
      </c>
      <c r="AV988" t="str">
        <f t="shared" si="1425"/>
        <v>4643</v>
      </c>
      <c r="AW988" t="str">
        <f t="shared" si="1426"/>
        <v>4A2B</v>
      </c>
      <c r="AX988" t="str">
        <f t="shared" si="1426"/>
        <v>4E13</v>
      </c>
      <c r="AY988" t="str">
        <f t="shared" si="1427"/>
        <v>51FB</v>
      </c>
      <c r="AZ988" t="str">
        <f t="shared" si="1428"/>
        <v>55E3</v>
      </c>
      <c r="BA988" t="str">
        <f t="shared" si="1429"/>
        <v>59CB</v>
      </c>
      <c r="BB988" t="str">
        <f t="shared" si="1430"/>
        <v>5DB3</v>
      </c>
      <c r="BC988" t="str">
        <f t="shared" si="1431"/>
        <v>619B</v>
      </c>
      <c r="BD988" t="str">
        <f t="shared" si="1432"/>
        <v>6583</v>
      </c>
      <c r="BE988" t="str">
        <f t="shared" si="1433"/>
        <v>696B</v>
      </c>
      <c r="BF988" t="str">
        <f t="shared" si="1434"/>
        <v>6D53</v>
      </c>
      <c r="BG988" t="str">
        <f t="shared" si="1435"/>
        <v>713B</v>
      </c>
      <c r="BH988" t="str">
        <f t="shared" si="1436"/>
        <v>7523</v>
      </c>
    </row>
    <row r="989" spans="1:60" x14ac:dyDescent="0.2">
      <c r="A989">
        <f t="shared" si="1437"/>
        <v>988</v>
      </c>
      <c r="B989">
        <f t="shared" si="1408"/>
        <v>1988</v>
      </c>
      <c r="C989">
        <f t="shared" si="1408"/>
        <v>2988</v>
      </c>
      <c r="D989">
        <f t="shared" si="1408"/>
        <v>3988</v>
      </c>
      <c r="E989">
        <f t="shared" si="1408"/>
        <v>4988</v>
      </c>
      <c r="F989">
        <f t="shared" si="1408"/>
        <v>5988</v>
      </c>
      <c r="G989">
        <f t="shared" si="1408"/>
        <v>6988</v>
      </c>
      <c r="H989">
        <f t="shared" ref="H989:AD989" si="1464" xml:space="preserve"> 1000+G989</f>
        <v>7988</v>
      </c>
      <c r="I989">
        <f t="shared" si="1464"/>
        <v>8988</v>
      </c>
      <c r="J989">
        <f t="shared" si="1464"/>
        <v>9988</v>
      </c>
      <c r="K989">
        <f t="shared" si="1464"/>
        <v>10988</v>
      </c>
      <c r="L989">
        <f t="shared" si="1464"/>
        <v>11988</v>
      </c>
      <c r="M989">
        <f t="shared" si="1464"/>
        <v>12988</v>
      </c>
      <c r="N989">
        <f t="shared" si="1464"/>
        <v>13988</v>
      </c>
      <c r="O989">
        <f t="shared" si="1464"/>
        <v>14988</v>
      </c>
      <c r="P989">
        <f t="shared" si="1464"/>
        <v>15988</v>
      </c>
      <c r="Q989">
        <f t="shared" si="1464"/>
        <v>16988</v>
      </c>
      <c r="R989">
        <f t="shared" si="1464"/>
        <v>17988</v>
      </c>
      <c r="S989">
        <f t="shared" si="1464"/>
        <v>18988</v>
      </c>
      <c r="T989">
        <f t="shared" si="1464"/>
        <v>19988</v>
      </c>
      <c r="U989">
        <f t="shared" si="1464"/>
        <v>20988</v>
      </c>
      <c r="V989">
        <f t="shared" si="1464"/>
        <v>21988</v>
      </c>
      <c r="W989">
        <f t="shared" si="1464"/>
        <v>22988</v>
      </c>
      <c r="X989">
        <f t="shared" si="1464"/>
        <v>23988</v>
      </c>
      <c r="Y989">
        <f t="shared" si="1464"/>
        <v>24988</v>
      </c>
      <c r="Z989">
        <f t="shared" si="1464"/>
        <v>25988</v>
      </c>
      <c r="AA989">
        <f t="shared" si="1464"/>
        <v>26988</v>
      </c>
      <c r="AB989">
        <f t="shared" si="1464"/>
        <v>27988</v>
      </c>
      <c r="AC989">
        <f t="shared" si="1464"/>
        <v>28988</v>
      </c>
      <c r="AD989">
        <f t="shared" si="1464"/>
        <v>29988</v>
      </c>
      <c r="AE989" t="str">
        <f t="shared" si="1410"/>
        <v>3DC</v>
      </c>
      <c r="AF989" t="str">
        <f t="shared" si="1410"/>
        <v>7C4</v>
      </c>
      <c r="AG989" t="str">
        <f t="shared" si="1410"/>
        <v>BAC</v>
      </c>
      <c r="AH989" t="str">
        <f t="shared" si="1411"/>
        <v>F94</v>
      </c>
      <c r="AI989" t="str">
        <f t="shared" si="1412"/>
        <v>137C</v>
      </c>
      <c r="AJ989" t="str">
        <f t="shared" si="1413"/>
        <v>1764</v>
      </c>
      <c r="AK989" t="str">
        <f t="shared" si="1414"/>
        <v>1B4C</v>
      </c>
      <c r="AL989" t="str">
        <f t="shared" si="1415"/>
        <v>1F34</v>
      </c>
      <c r="AM989" t="str">
        <f t="shared" si="1416"/>
        <v>231C</v>
      </c>
      <c r="AN989" t="str">
        <f t="shared" si="1417"/>
        <v>2704</v>
      </c>
      <c r="AO989" t="str">
        <f t="shared" si="1418"/>
        <v>2AEC</v>
      </c>
      <c r="AP989" t="str">
        <f t="shared" si="1419"/>
        <v>2ED4</v>
      </c>
      <c r="AQ989" t="str">
        <f t="shared" si="1420"/>
        <v>32BC</v>
      </c>
      <c r="AR989" t="str">
        <f t="shared" si="1421"/>
        <v>36A4</v>
      </c>
      <c r="AS989" t="str">
        <f t="shared" si="1422"/>
        <v>3A8C</v>
      </c>
      <c r="AT989" t="str">
        <f t="shared" si="1423"/>
        <v>3E74</v>
      </c>
      <c r="AU989" t="str">
        <f t="shared" si="1424"/>
        <v>425C</v>
      </c>
      <c r="AV989" t="str">
        <f t="shared" si="1425"/>
        <v>4644</v>
      </c>
      <c r="AW989" t="str">
        <f t="shared" si="1426"/>
        <v>4A2C</v>
      </c>
      <c r="AX989" t="str">
        <f t="shared" si="1426"/>
        <v>4E14</v>
      </c>
      <c r="AY989" t="str">
        <f t="shared" si="1427"/>
        <v>51FC</v>
      </c>
      <c r="AZ989" t="str">
        <f t="shared" si="1428"/>
        <v>55E4</v>
      </c>
      <c r="BA989" t="str">
        <f t="shared" si="1429"/>
        <v>59CC</v>
      </c>
      <c r="BB989" t="str">
        <f t="shared" si="1430"/>
        <v>5DB4</v>
      </c>
      <c r="BC989" t="str">
        <f t="shared" si="1431"/>
        <v>619C</v>
      </c>
      <c r="BD989" t="str">
        <f t="shared" si="1432"/>
        <v>6584</v>
      </c>
      <c r="BE989" t="str">
        <f t="shared" si="1433"/>
        <v>696C</v>
      </c>
      <c r="BF989" t="str">
        <f t="shared" si="1434"/>
        <v>6D54</v>
      </c>
      <c r="BG989" t="str">
        <f t="shared" si="1435"/>
        <v>713C</v>
      </c>
      <c r="BH989" t="str">
        <f t="shared" si="1436"/>
        <v>7524</v>
      </c>
    </row>
    <row r="990" spans="1:60" x14ac:dyDescent="0.2">
      <c r="A990">
        <f t="shared" si="1437"/>
        <v>989</v>
      </c>
      <c r="B990">
        <f t="shared" si="1408"/>
        <v>1989</v>
      </c>
      <c r="C990">
        <f t="shared" si="1408"/>
        <v>2989</v>
      </c>
      <c r="D990">
        <f t="shared" si="1408"/>
        <v>3989</v>
      </c>
      <c r="E990">
        <f t="shared" si="1408"/>
        <v>4989</v>
      </c>
      <c r="F990">
        <f t="shared" si="1408"/>
        <v>5989</v>
      </c>
      <c r="G990">
        <f t="shared" si="1408"/>
        <v>6989</v>
      </c>
      <c r="H990">
        <f t="shared" ref="H990:AD990" si="1465" xml:space="preserve"> 1000+G990</f>
        <v>7989</v>
      </c>
      <c r="I990">
        <f t="shared" si="1465"/>
        <v>8989</v>
      </c>
      <c r="J990">
        <f t="shared" si="1465"/>
        <v>9989</v>
      </c>
      <c r="K990">
        <f t="shared" si="1465"/>
        <v>10989</v>
      </c>
      <c r="L990">
        <f t="shared" si="1465"/>
        <v>11989</v>
      </c>
      <c r="M990">
        <f t="shared" si="1465"/>
        <v>12989</v>
      </c>
      <c r="N990">
        <f t="shared" si="1465"/>
        <v>13989</v>
      </c>
      <c r="O990">
        <f t="shared" si="1465"/>
        <v>14989</v>
      </c>
      <c r="P990">
        <f t="shared" si="1465"/>
        <v>15989</v>
      </c>
      <c r="Q990">
        <f t="shared" si="1465"/>
        <v>16989</v>
      </c>
      <c r="R990">
        <f t="shared" si="1465"/>
        <v>17989</v>
      </c>
      <c r="S990">
        <f t="shared" si="1465"/>
        <v>18989</v>
      </c>
      <c r="T990">
        <f t="shared" si="1465"/>
        <v>19989</v>
      </c>
      <c r="U990">
        <f t="shared" si="1465"/>
        <v>20989</v>
      </c>
      <c r="V990">
        <f t="shared" si="1465"/>
        <v>21989</v>
      </c>
      <c r="W990">
        <f t="shared" si="1465"/>
        <v>22989</v>
      </c>
      <c r="X990">
        <f t="shared" si="1465"/>
        <v>23989</v>
      </c>
      <c r="Y990">
        <f t="shared" si="1465"/>
        <v>24989</v>
      </c>
      <c r="Z990">
        <f t="shared" si="1465"/>
        <v>25989</v>
      </c>
      <c r="AA990">
        <f t="shared" si="1465"/>
        <v>26989</v>
      </c>
      <c r="AB990">
        <f t="shared" si="1465"/>
        <v>27989</v>
      </c>
      <c r="AC990">
        <f t="shared" si="1465"/>
        <v>28989</v>
      </c>
      <c r="AD990">
        <f t="shared" si="1465"/>
        <v>29989</v>
      </c>
      <c r="AE990" t="str">
        <f t="shared" si="1410"/>
        <v>3DD</v>
      </c>
      <c r="AF990" t="str">
        <f t="shared" si="1410"/>
        <v>7C5</v>
      </c>
      <c r="AG990" t="str">
        <f t="shared" si="1410"/>
        <v>BAD</v>
      </c>
      <c r="AH990" t="str">
        <f t="shared" si="1411"/>
        <v>F95</v>
      </c>
      <c r="AI990" t="str">
        <f t="shared" si="1412"/>
        <v>137D</v>
      </c>
      <c r="AJ990" t="str">
        <f t="shared" si="1413"/>
        <v>1765</v>
      </c>
      <c r="AK990" t="str">
        <f t="shared" si="1414"/>
        <v>1B4D</v>
      </c>
      <c r="AL990" t="str">
        <f t="shared" si="1415"/>
        <v>1F35</v>
      </c>
      <c r="AM990" t="str">
        <f t="shared" si="1416"/>
        <v>231D</v>
      </c>
      <c r="AN990" t="str">
        <f t="shared" si="1417"/>
        <v>2705</v>
      </c>
      <c r="AO990" t="str">
        <f t="shared" si="1418"/>
        <v>2AED</v>
      </c>
      <c r="AP990" t="str">
        <f t="shared" si="1419"/>
        <v>2ED5</v>
      </c>
      <c r="AQ990" t="str">
        <f t="shared" si="1420"/>
        <v>32BD</v>
      </c>
      <c r="AR990" t="str">
        <f t="shared" si="1421"/>
        <v>36A5</v>
      </c>
      <c r="AS990" t="str">
        <f t="shared" si="1422"/>
        <v>3A8D</v>
      </c>
      <c r="AT990" t="str">
        <f t="shared" si="1423"/>
        <v>3E75</v>
      </c>
      <c r="AU990" t="str">
        <f t="shared" si="1424"/>
        <v>425D</v>
      </c>
      <c r="AV990" t="str">
        <f t="shared" si="1425"/>
        <v>4645</v>
      </c>
      <c r="AW990" t="str">
        <f t="shared" si="1426"/>
        <v>4A2D</v>
      </c>
      <c r="AX990" t="str">
        <f t="shared" si="1426"/>
        <v>4E15</v>
      </c>
      <c r="AY990" t="str">
        <f t="shared" si="1427"/>
        <v>51FD</v>
      </c>
      <c r="AZ990" t="str">
        <f t="shared" si="1428"/>
        <v>55E5</v>
      </c>
      <c r="BA990" t="str">
        <f t="shared" si="1429"/>
        <v>59CD</v>
      </c>
      <c r="BB990" t="str">
        <f t="shared" si="1430"/>
        <v>5DB5</v>
      </c>
      <c r="BC990" t="str">
        <f t="shared" si="1431"/>
        <v>619D</v>
      </c>
      <c r="BD990" t="str">
        <f t="shared" si="1432"/>
        <v>6585</v>
      </c>
      <c r="BE990" t="str">
        <f t="shared" si="1433"/>
        <v>696D</v>
      </c>
      <c r="BF990" t="str">
        <f t="shared" si="1434"/>
        <v>6D55</v>
      </c>
      <c r="BG990" t="str">
        <f t="shared" si="1435"/>
        <v>713D</v>
      </c>
      <c r="BH990" t="str">
        <f t="shared" si="1436"/>
        <v>7525</v>
      </c>
    </row>
    <row r="991" spans="1:60" x14ac:dyDescent="0.2">
      <c r="A991">
        <f t="shared" si="1437"/>
        <v>990</v>
      </c>
      <c r="B991">
        <f t="shared" si="1408"/>
        <v>1990</v>
      </c>
      <c r="C991">
        <f t="shared" si="1408"/>
        <v>2990</v>
      </c>
      <c r="D991">
        <f t="shared" si="1408"/>
        <v>3990</v>
      </c>
      <c r="E991">
        <f t="shared" si="1408"/>
        <v>4990</v>
      </c>
      <c r="F991">
        <f t="shared" si="1408"/>
        <v>5990</v>
      </c>
      <c r="G991">
        <f t="shared" si="1408"/>
        <v>6990</v>
      </c>
      <c r="H991">
        <f t="shared" ref="H991:AD991" si="1466" xml:space="preserve"> 1000+G991</f>
        <v>7990</v>
      </c>
      <c r="I991">
        <f t="shared" si="1466"/>
        <v>8990</v>
      </c>
      <c r="J991">
        <f t="shared" si="1466"/>
        <v>9990</v>
      </c>
      <c r="K991">
        <f t="shared" si="1466"/>
        <v>10990</v>
      </c>
      <c r="L991">
        <f t="shared" si="1466"/>
        <v>11990</v>
      </c>
      <c r="M991">
        <f t="shared" si="1466"/>
        <v>12990</v>
      </c>
      <c r="N991">
        <f t="shared" si="1466"/>
        <v>13990</v>
      </c>
      <c r="O991">
        <f t="shared" si="1466"/>
        <v>14990</v>
      </c>
      <c r="P991">
        <f t="shared" si="1466"/>
        <v>15990</v>
      </c>
      <c r="Q991">
        <f t="shared" si="1466"/>
        <v>16990</v>
      </c>
      <c r="R991">
        <f t="shared" si="1466"/>
        <v>17990</v>
      </c>
      <c r="S991">
        <f t="shared" si="1466"/>
        <v>18990</v>
      </c>
      <c r="T991">
        <f t="shared" si="1466"/>
        <v>19990</v>
      </c>
      <c r="U991">
        <f t="shared" si="1466"/>
        <v>20990</v>
      </c>
      <c r="V991">
        <f t="shared" si="1466"/>
        <v>21990</v>
      </c>
      <c r="W991">
        <f t="shared" si="1466"/>
        <v>22990</v>
      </c>
      <c r="X991">
        <f t="shared" si="1466"/>
        <v>23990</v>
      </c>
      <c r="Y991">
        <f t="shared" si="1466"/>
        <v>24990</v>
      </c>
      <c r="Z991">
        <f t="shared" si="1466"/>
        <v>25990</v>
      </c>
      <c r="AA991">
        <f t="shared" si="1466"/>
        <v>26990</v>
      </c>
      <c r="AB991">
        <f t="shared" si="1466"/>
        <v>27990</v>
      </c>
      <c r="AC991">
        <f t="shared" si="1466"/>
        <v>28990</v>
      </c>
      <c r="AD991">
        <f t="shared" si="1466"/>
        <v>29990</v>
      </c>
      <c r="AE991" t="str">
        <f t="shared" si="1410"/>
        <v>3DE</v>
      </c>
      <c r="AF991" t="str">
        <f t="shared" si="1410"/>
        <v>7C6</v>
      </c>
      <c r="AG991" t="str">
        <f t="shared" si="1410"/>
        <v>BAE</v>
      </c>
      <c r="AH991" t="str">
        <f t="shared" si="1411"/>
        <v>F96</v>
      </c>
      <c r="AI991" t="str">
        <f t="shared" si="1412"/>
        <v>137E</v>
      </c>
      <c r="AJ991" t="str">
        <f t="shared" si="1413"/>
        <v>1766</v>
      </c>
      <c r="AK991" t="str">
        <f t="shared" si="1414"/>
        <v>1B4E</v>
      </c>
      <c r="AL991" t="str">
        <f t="shared" si="1415"/>
        <v>1F36</v>
      </c>
      <c r="AM991" t="str">
        <f t="shared" si="1416"/>
        <v>231E</v>
      </c>
      <c r="AN991" t="str">
        <f t="shared" si="1417"/>
        <v>2706</v>
      </c>
      <c r="AO991" t="str">
        <f t="shared" si="1418"/>
        <v>2AEE</v>
      </c>
      <c r="AP991" t="str">
        <f t="shared" si="1419"/>
        <v>2ED6</v>
      </c>
      <c r="AQ991" t="str">
        <f t="shared" si="1420"/>
        <v>32BE</v>
      </c>
      <c r="AR991" t="str">
        <f t="shared" si="1421"/>
        <v>36A6</v>
      </c>
      <c r="AS991" t="str">
        <f t="shared" si="1422"/>
        <v>3A8E</v>
      </c>
      <c r="AT991" t="str">
        <f t="shared" si="1423"/>
        <v>3E76</v>
      </c>
      <c r="AU991" t="str">
        <f t="shared" si="1424"/>
        <v>425E</v>
      </c>
      <c r="AV991" t="str">
        <f t="shared" si="1425"/>
        <v>4646</v>
      </c>
      <c r="AW991" t="str">
        <f t="shared" si="1426"/>
        <v>4A2E</v>
      </c>
      <c r="AX991" t="str">
        <f t="shared" si="1426"/>
        <v>4E16</v>
      </c>
      <c r="AY991" t="str">
        <f t="shared" si="1427"/>
        <v>51FE</v>
      </c>
      <c r="AZ991" t="str">
        <f t="shared" si="1428"/>
        <v>55E6</v>
      </c>
      <c r="BA991" t="str">
        <f t="shared" si="1429"/>
        <v>59CE</v>
      </c>
      <c r="BB991" t="str">
        <f t="shared" si="1430"/>
        <v>5DB6</v>
      </c>
      <c r="BC991" t="str">
        <f t="shared" si="1431"/>
        <v>619E</v>
      </c>
      <c r="BD991" t="str">
        <f t="shared" si="1432"/>
        <v>6586</v>
      </c>
      <c r="BE991" t="str">
        <f t="shared" si="1433"/>
        <v>696E</v>
      </c>
      <c r="BF991" t="str">
        <f t="shared" si="1434"/>
        <v>6D56</v>
      </c>
      <c r="BG991" t="str">
        <f t="shared" si="1435"/>
        <v>713E</v>
      </c>
      <c r="BH991" t="str">
        <f t="shared" si="1436"/>
        <v>7526</v>
      </c>
    </row>
    <row r="992" spans="1:60" x14ac:dyDescent="0.2">
      <c r="A992">
        <f t="shared" si="1437"/>
        <v>991</v>
      </c>
      <c r="B992">
        <f t="shared" si="1408"/>
        <v>1991</v>
      </c>
      <c r="C992">
        <f t="shared" si="1408"/>
        <v>2991</v>
      </c>
      <c r="D992">
        <f t="shared" si="1408"/>
        <v>3991</v>
      </c>
      <c r="E992">
        <f t="shared" si="1408"/>
        <v>4991</v>
      </c>
      <c r="F992">
        <f t="shared" si="1408"/>
        <v>5991</v>
      </c>
      <c r="G992">
        <f t="shared" si="1408"/>
        <v>6991</v>
      </c>
      <c r="H992">
        <f t="shared" ref="H992:AD992" si="1467" xml:space="preserve"> 1000+G992</f>
        <v>7991</v>
      </c>
      <c r="I992">
        <f t="shared" si="1467"/>
        <v>8991</v>
      </c>
      <c r="J992">
        <f t="shared" si="1467"/>
        <v>9991</v>
      </c>
      <c r="K992">
        <f t="shared" si="1467"/>
        <v>10991</v>
      </c>
      <c r="L992">
        <f t="shared" si="1467"/>
        <v>11991</v>
      </c>
      <c r="M992">
        <f t="shared" si="1467"/>
        <v>12991</v>
      </c>
      <c r="N992">
        <f t="shared" si="1467"/>
        <v>13991</v>
      </c>
      <c r="O992">
        <f t="shared" si="1467"/>
        <v>14991</v>
      </c>
      <c r="P992">
        <f t="shared" si="1467"/>
        <v>15991</v>
      </c>
      <c r="Q992">
        <f t="shared" si="1467"/>
        <v>16991</v>
      </c>
      <c r="R992">
        <f t="shared" si="1467"/>
        <v>17991</v>
      </c>
      <c r="S992">
        <f t="shared" si="1467"/>
        <v>18991</v>
      </c>
      <c r="T992">
        <f t="shared" si="1467"/>
        <v>19991</v>
      </c>
      <c r="U992">
        <f t="shared" si="1467"/>
        <v>20991</v>
      </c>
      <c r="V992">
        <f t="shared" si="1467"/>
        <v>21991</v>
      </c>
      <c r="W992">
        <f t="shared" si="1467"/>
        <v>22991</v>
      </c>
      <c r="X992">
        <f t="shared" si="1467"/>
        <v>23991</v>
      </c>
      <c r="Y992">
        <f t="shared" si="1467"/>
        <v>24991</v>
      </c>
      <c r="Z992">
        <f t="shared" si="1467"/>
        <v>25991</v>
      </c>
      <c r="AA992">
        <f t="shared" si="1467"/>
        <v>26991</v>
      </c>
      <c r="AB992">
        <f t="shared" si="1467"/>
        <v>27991</v>
      </c>
      <c r="AC992">
        <f t="shared" si="1467"/>
        <v>28991</v>
      </c>
      <c r="AD992">
        <f t="shared" si="1467"/>
        <v>29991</v>
      </c>
      <c r="AE992" t="str">
        <f t="shared" si="1410"/>
        <v>3DF</v>
      </c>
      <c r="AF992" t="str">
        <f t="shared" si="1410"/>
        <v>7C7</v>
      </c>
      <c r="AG992" t="str">
        <f t="shared" si="1410"/>
        <v>BAF</v>
      </c>
      <c r="AH992" t="str">
        <f t="shared" si="1411"/>
        <v>F97</v>
      </c>
      <c r="AI992" t="str">
        <f t="shared" si="1412"/>
        <v>137F</v>
      </c>
      <c r="AJ992" t="str">
        <f t="shared" si="1413"/>
        <v>1767</v>
      </c>
      <c r="AK992" t="str">
        <f t="shared" si="1414"/>
        <v>1B4F</v>
      </c>
      <c r="AL992" t="str">
        <f t="shared" si="1415"/>
        <v>1F37</v>
      </c>
      <c r="AM992" t="str">
        <f t="shared" si="1416"/>
        <v>231F</v>
      </c>
      <c r="AN992" t="str">
        <f t="shared" si="1417"/>
        <v>2707</v>
      </c>
      <c r="AO992" t="str">
        <f t="shared" si="1418"/>
        <v>2AEF</v>
      </c>
      <c r="AP992" t="str">
        <f t="shared" si="1419"/>
        <v>2ED7</v>
      </c>
      <c r="AQ992" t="str">
        <f t="shared" si="1420"/>
        <v>32BF</v>
      </c>
      <c r="AR992" t="str">
        <f t="shared" si="1421"/>
        <v>36A7</v>
      </c>
      <c r="AS992" t="str">
        <f t="shared" si="1422"/>
        <v>3A8F</v>
      </c>
      <c r="AT992" t="str">
        <f t="shared" si="1423"/>
        <v>3E77</v>
      </c>
      <c r="AU992" t="str">
        <f t="shared" si="1424"/>
        <v>425F</v>
      </c>
      <c r="AV992" t="str">
        <f t="shared" si="1425"/>
        <v>4647</v>
      </c>
      <c r="AW992" t="str">
        <f t="shared" si="1426"/>
        <v>4A2F</v>
      </c>
      <c r="AX992" t="str">
        <f t="shared" si="1426"/>
        <v>4E17</v>
      </c>
      <c r="AY992" t="str">
        <f t="shared" si="1427"/>
        <v>51FF</v>
      </c>
      <c r="AZ992" t="str">
        <f t="shared" si="1428"/>
        <v>55E7</v>
      </c>
      <c r="BA992" t="str">
        <f t="shared" si="1429"/>
        <v>59CF</v>
      </c>
      <c r="BB992" t="str">
        <f t="shared" si="1430"/>
        <v>5DB7</v>
      </c>
      <c r="BC992" t="str">
        <f t="shared" si="1431"/>
        <v>619F</v>
      </c>
      <c r="BD992" t="str">
        <f t="shared" si="1432"/>
        <v>6587</v>
      </c>
      <c r="BE992" t="str">
        <f t="shared" si="1433"/>
        <v>696F</v>
      </c>
      <c r="BF992" t="str">
        <f t="shared" si="1434"/>
        <v>6D57</v>
      </c>
      <c r="BG992" t="str">
        <f t="shared" si="1435"/>
        <v>713F</v>
      </c>
      <c r="BH992" t="str">
        <f t="shared" si="1436"/>
        <v>7527</v>
      </c>
    </row>
    <row r="993" spans="1:60" x14ac:dyDescent="0.2">
      <c r="A993">
        <f t="shared" si="1437"/>
        <v>992</v>
      </c>
      <c r="B993">
        <f t="shared" si="1408"/>
        <v>1992</v>
      </c>
      <c r="C993">
        <f t="shared" si="1408"/>
        <v>2992</v>
      </c>
      <c r="D993">
        <f t="shared" si="1408"/>
        <v>3992</v>
      </c>
      <c r="E993">
        <f t="shared" si="1408"/>
        <v>4992</v>
      </c>
      <c r="F993">
        <f t="shared" si="1408"/>
        <v>5992</v>
      </c>
      <c r="G993">
        <f t="shared" si="1408"/>
        <v>6992</v>
      </c>
      <c r="H993">
        <f t="shared" ref="H993:AD993" si="1468" xml:space="preserve"> 1000+G993</f>
        <v>7992</v>
      </c>
      <c r="I993">
        <f t="shared" si="1468"/>
        <v>8992</v>
      </c>
      <c r="J993">
        <f t="shared" si="1468"/>
        <v>9992</v>
      </c>
      <c r="K993">
        <f t="shared" si="1468"/>
        <v>10992</v>
      </c>
      <c r="L993">
        <f t="shared" si="1468"/>
        <v>11992</v>
      </c>
      <c r="M993">
        <f t="shared" si="1468"/>
        <v>12992</v>
      </c>
      <c r="N993">
        <f t="shared" si="1468"/>
        <v>13992</v>
      </c>
      <c r="O993">
        <f t="shared" si="1468"/>
        <v>14992</v>
      </c>
      <c r="P993">
        <f t="shared" si="1468"/>
        <v>15992</v>
      </c>
      <c r="Q993">
        <f t="shared" si="1468"/>
        <v>16992</v>
      </c>
      <c r="R993">
        <f t="shared" si="1468"/>
        <v>17992</v>
      </c>
      <c r="S993">
        <f t="shared" si="1468"/>
        <v>18992</v>
      </c>
      <c r="T993">
        <f t="shared" si="1468"/>
        <v>19992</v>
      </c>
      <c r="U993">
        <f t="shared" si="1468"/>
        <v>20992</v>
      </c>
      <c r="V993">
        <f t="shared" si="1468"/>
        <v>21992</v>
      </c>
      <c r="W993">
        <f t="shared" si="1468"/>
        <v>22992</v>
      </c>
      <c r="X993">
        <f t="shared" si="1468"/>
        <v>23992</v>
      </c>
      <c r="Y993">
        <f t="shared" si="1468"/>
        <v>24992</v>
      </c>
      <c r="Z993">
        <f t="shared" si="1468"/>
        <v>25992</v>
      </c>
      <c r="AA993">
        <f t="shared" si="1468"/>
        <v>26992</v>
      </c>
      <c r="AB993">
        <f t="shared" si="1468"/>
        <v>27992</v>
      </c>
      <c r="AC993">
        <f t="shared" si="1468"/>
        <v>28992</v>
      </c>
      <c r="AD993">
        <f t="shared" si="1468"/>
        <v>29992</v>
      </c>
      <c r="AE993" t="str">
        <f t="shared" si="1410"/>
        <v>3E0</v>
      </c>
      <c r="AF993" t="str">
        <f t="shared" si="1410"/>
        <v>7C8</v>
      </c>
      <c r="AG993" t="str">
        <f t="shared" si="1410"/>
        <v>BB0</v>
      </c>
      <c r="AH993" t="str">
        <f t="shared" si="1411"/>
        <v>F98</v>
      </c>
      <c r="AI993" t="str">
        <f t="shared" si="1412"/>
        <v>1380</v>
      </c>
      <c r="AJ993" t="str">
        <f t="shared" si="1413"/>
        <v>1768</v>
      </c>
      <c r="AK993" t="str">
        <f t="shared" si="1414"/>
        <v>1B50</v>
      </c>
      <c r="AL993" t="str">
        <f t="shared" si="1415"/>
        <v>1F38</v>
      </c>
      <c r="AM993" t="str">
        <f t="shared" si="1416"/>
        <v>2320</v>
      </c>
      <c r="AN993" t="str">
        <f t="shared" si="1417"/>
        <v>2708</v>
      </c>
      <c r="AO993" t="str">
        <f t="shared" si="1418"/>
        <v>2AF0</v>
      </c>
      <c r="AP993" t="str">
        <f t="shared" si="1419"/>
        <v>2ED8</v>
      </c>
      <c r="AQ993" t="str">
        <f t="shared" si="1420"/>
        <v>32C0</v>
      </c>
      <c r="AR993" t="str">
        <f t="shared" si="1421"/>
        <v>36A8</v>
      </c>
      <c r="AS993" t="str">
        <f t="shared" si="1422"/>
        <v>3A90</v>
      </c>
      <c r="AT993" t="str">
        <f t="shared" si="1423"/>
        <v>3E78</v>
      </c>
      <c r="AU993" t="str">
        <f t="shared" si="1424"/>
        <v>4260</v>
      </c>
      <c r="AV993" t="str">
        <f t="shared" si="1425"/>
        <v>4648</v>
      </c>
      <c r="AW993" t="str">
        <f t="shared" si="1426"/>
        <v>4A30</v>
      </c>
      <c r="AX993" t="str">
        <f t="shared" si="1426"/>
        <v>4E18</v>
      </c>
      <c r="AY993" t="str">
        <f t="shared" si="1427"/>
        <v>5200</v>
      </c>
      <c r="AZ993" t="str">
        <f t="shared" si="1428"/>
        <v>55E8</v>
      </c>
      <c r="BA993" t="str">
        <f t="shared" si="1429"/>
        <v>59D0</v>
      </c>
      <c r="BB993" t="str">
        <f t="shared" si="1430"/>
        <v>5DB8</v>
      </c>
      <c r="BC993" t="str">
        <f t="shared" si="1431"/>
        <v>61A0</v>
      </c>
      <c r="BD993" t="str">
        <f t="shared" si="1432"/>
        <v>6588</v>
      </c>
      <c r="BE993" t="str">
        <f t="shared" si="1433"/>
        <v>6970</v>
      </c>
      <c r="BF993" t="str">
        <f t="shared" si="1434"/>
        <v>6D58</v>
      </c>
      <c r="BG993" t="str">
        <f t="shared" si="1435"/>
        <v>7140</v>
      </c>
      <c r="BH993" t="str">
        <f t="shared" si="1436"/>
        <v>7528</v>
      </c>
    </row>
    <row r="994" spans="1:60" x14ac:dyDescent="0.2">
      <c r="A994">
        <f t="shared" si="1437"/>
        <v>993</v>
      </c>
      <c r="B994">
        <f t="shared" si="1408"/>
        <v>1993</v>
      </c>
      <c r="C994">
        <f t="shared" si="1408"/>
        <v>2993</v>
      </c>
      <c r="D994">
        <f t="shared" si="1408"/>
        <v>3993</v>
      </c>
      <c r="E994">
        <f t="shared" si="1408"/>
        <v>4993</v>
      </c>
      <c r="F994">
        <f t="shared" si="1408"/>
        <v>5993</v>
      </c>
      <c r="G994">
        <f t="shared" si="1408"/>
        <v>6993</v>
      </c>
      <c r="H994">
        <f t="shared" ref="H994:AD994" si="1469" xml:space="preserve"> 1000+G994</f>
        <v>7993</v>
      </c>
      <c r="I994">
        <f t="shared" si="1469"/>
        <v>8993</v>
      </c>
      <c r="J994">
        <f t="shared" si="1469"/>
        <v>9993</v>
      </c>
      <c r="K994">
        <f t="shared" si="1469"/>
        <v>10993</v>
      </c>
      <c r="L994">
        <f t="shared" si="1469"/>
        <v>11993</v>
      </c>
      <c r="M994">
        <f t="shared" si="1469"/>
        <v>12993</v>
      </c>
      <c r="N994">
        <f t="shared" si="1469"/>
        <v>13993</v>
      </c>
      <c r="O994">
        <f t="shared" si="1469"/>
        <v>14993</v>
      </c>
      <c r="P994">
        <f t="shared" si="1469"/>
        <v>15993</v>
      </c>
      <c r="Q994">
        <f t="shared" si="1469"/>
        <v>16993</v>
      </c>
      <c r="R994">
        <f t="shared" si="1469"/>
        <v>17993</v>
      </c>
      <c r="S994">
        <f t="shared" si="1469"/>
        <v>18993</v>
      </c>
      <c r="T994">
        <f t="shared" si="1469"/>
        <v>19993</v>
      </c>
      <c r="U994">
        <f t="shared" si="1469"/>
        <v>20993</v>
      </c>
      <c r="V994">
        <f t="shared" si="1469"/>
        <v>21993</v>
      </c>
      <c r="W994">
        <f t="shared" si="1469"/>
        <v>22993</v>
      </c>
      <c r="X994">
        <f t="shared" si="1469"/>
        <v>23993</v>
      </c>
      <c r="Y994">
        <f t="shared" si="1469"/>
        <v>24993</v>
      </c>
      <c r="Z994">
        <f t="shared" si="1469"/>
        <v>25993</v>
      </c>
      <c r="AA994">
        <f t="shared" si="1469"/>
        <v>26993</v>
      </c>
      <c r="AB994">
        <f t="shared" si="1469"/>
        <v>27993</v>
      </c>
      <c r="AC994">
        <f t="shared" si="1469"/>
        <v>28993</v>
      </c>
      <c r="AD994">
        <f t="shared" si="1469"/>
        <v>29993</v>
      </c>
      <c r="AE994" t="str">
        <f t="shared" si="1410"/>
        <v>3E1</v>
      </c>
      <c r="AF994" t="str">
        <f t="shared" si="1410"/>
        <v>7C9</v>
      </c>
      <c r="AG994" t="str">
        <f t="shared" si="1410"/>
        <v>BB1</v>
      </c>
      <c r="AH994" t="str">
        <f t="shared" si="1411"/>
        <v>F99</v>
      </c>
      <c r="AI994" t="str">
        <f t="shared" si="1412"/>
        <v>1381</v>
      </c>
      <c r="AJ994" t="str">
        <f t="shared" si="1413"/>
        <v>1769</v>
      </c>
      <c r="AK994" t="str">
        <f t="shared" si="1414"/>
        <v>1B51</v>
      </c>
      <c r="AL994" t="str">
        <f t="shared" si="1415"/>
        <v>1F39</v>
      </c>
      <c r="AM994" t="str">
        <f t="shared" si="1416"/>
        <v>2321</v>
      </c>
      <c r="AN994" t="str">
        <f t="shared" si="1417"/>
        <v>2709</v>
      </c>
      <c r="AO994" t="str">
        <f t="shared" si="1418"/>
        <v>2AF1</v>
      </c>
      <c r="AP994" t="str">
        <f t="shared" si="1419"/>
        <v>2ED9</v>
      </c>
      <c r="AQ994" t="str">
        <f t="shared" si="1420"/>
        <v>32C1</v>
      </c>
      <c r="AR994" t="str">
        <f t="shared" si="1421"/>
        <v>36A9</v>
      </c>
      <c r="AS994" t="str">
        <f t="shared" si="1422"/>
        <v>3A91</v>
      </c>
      <c r="AT994" t="str">
        <f t="shared" si="1423"/>
        <v>3E79</v>
      </c>
      <c r="AU994" t="str">
        <f t="shared" si="1424"/>
        <v>4261</v>
      </c>
      <c r="AV994" t="str">
        <f t="shared" si="1425"/>
        <v>4649</v>
      </c>
      <c r="AW994" t="str">
        <f t="shared" si="1426"/>
        <v>4A31</v>
      </c>
      <c r="AX994" t="str">
        <f t="shared" si="1426"/>
        <v>4E19</v>
      </c>
      <c r="AY994" t="str">
        <f t="shared" si="1427"/>
        <v>5201</v>
      </c>
      <c r="AZ994" t="str">
        <f t="shared" si="1428"/>
        <v>55E9</v>
      </c>
      <c r="BA994" t="str">
        <f t="shared" si="1429"/>
        <v>59D1</v>
      </c>
      <c r="BB994" t="str">
        <f t="shared" si="1430"/>
        <v>5DB9</v>
      </c>
      <c r="BC994" t="str">
        <f t="shared" si="1431"/>
        <v>61A1</v>
      </c>
      <c r="BD994" t="str">
        <f t="shared" si="1432"/>
        <v>6589</v>
      </c>
      <c r="BE994" t="str">
        <f t="shared" si="1433"/>
        <v>6971</v>
      </c>
      <c r="BF994" t="str">
        <f t="shared" si="1434"/>
        <v>6D59</v>
      </c>
      <c r="BG994" t="str">
        <f t="shared" si="1435"/>
        <v>7141</v>
      </c>
      <c r="BH994" t="str">
        <f t="shared" si="1436"/>
        <v>7529</v>
      </c>
    </row>
    <row r="995" spans="1:60" x14ac:dyDescent="0.2">
      <c r="A995">
        <f t="shared" si="1437"/>
        <v>994</v>
      </c>
      <c r="B995">
        <f t="shared" si="1408"/>
        <v>1994</v>
      </c>
      <c r="C995">
        <f t="shared" si="1408"/>
        <v>2994</v>
      </c>
      <c r="D995">
        <f t="shared" si="1408"/>
        <v>3994</v>
      </c>
      <c r="E995">
        <f t="shared" si="1408"/>
        <v>4994</v>
      </c>
      <c r="F995">
        <f t="shared" si="1408"/>
        <v>5994</v>
      </c>
      <c r="G995">
        <f t="shared" si="1408"/>
        <v>6994</v>
      </c>
      <c r="H995">
        <f t="shared" ref="H995:AD995" si="1470" xml:space="preserve"> 1000+G995</f>
        <v>7994</v>
      </c>
      <c r="I995">
        <f t="shared" si="1470"/>
        <v>8994</v>
      </c>
      <c r="J995">
        <f t="shared" si="1470"/>
        <v>9994</v>
      </c>
      <c r="K995">
        <f t="shared" si="1470"/>
        <v>10994</v>
      </c>
      <c r="L995">
        <f t="shared" si="1470"/>
        <v>11994</v>
      </c>
      <c r="M995">
        <f t="shared" si="1470"/>
        <v>12994</v>
      </c>
      <c r="N995">
        <f t="shared" si="1470"/>
        <v>13994</v>
      </c>
      <c r="O995">
        <f t="shared" si="1470"/>
        <v>14994</v>
      </c>
      <c r="P995">
        <f t="shared" si="1470"/>
        <v>15994</v>
      </c>
      <c r="Q995">
        <f t="shared" si="1470"/>
        <v>16994</v>
      </c>
      <c r="R995">
        <f t="shared" si="1470"/>
        <v>17994</v>
      </c>
      <c r="S995">
        <f t="shared" si="1470"/>
        <v>18994</v>
      </c>
      <c r="T995">
        <f t="shared" si="1470"/>
        <v>19994</v>
      </c>
      <c r="U995">
        <f t="shared" si="1470"/>
        <v>20994</v>
      </c>
      <c r="V995">
        <f t="shared" si="1470"/>
        <v>21994</v>
      </c>
      <c r="W995">
        <f t="shared" si="1470"/>
        <v>22994</v>
      </c>
      <c r="X995">
        <f t="shared" si="1470"/>
        <v>23994</v>
      </c>
      <c r="Y995">
        <f t="shared" si="1470"/>
        <v>24994</v>
      </c>
      <c r="Z995">
        <f t="shared" si="1470"/>
        <v>25994</v>
      </c>
      <c r="AA995">
        <f t="shared" si="1470"/>
        <v>26994</v>
      </c>
      <c r="AB995">
        <f t="shared" si="1470"/>
        <v>27994</v>
      </c>
      <c r="AC995">
        <f t="shared" si="1470"/>
        <v>28994</v>
      </c>
      <c r="AD995">
        <f t="shared" si="1470"/>
        <v>29994</v>
      </c>
      <c r="AE995" t="str">
        <f t="shared" si="1410"/>
        <v>3E2</v>
      </c>
      <c r="AF995" t="str">
        <f t="shared" si="1410"/>
        <v>7CA</v>
      </c>
      <c r="AG995" t="str">
        <f t="shared" si="1410"/>
        <v>BB2</v>
      </c>
      <c r="AH995" t="str">
        <f t="shared" si="1411"/>
        <v>F9A</v>
      </c>
      <c r="AI995" t="str">
        <f t="shared" si="1412"/>
        <v>1382</v>
      </c>
      <c r="AJ995" t="str">
        <f t="shared" si="1413"/>
        <v>176A</v>
      </c>
      <c r="AK995" t="str">
        <f t="shared" si="1414"/>
        <v>1B52</v>
      </c>
      <c r="AL995" t="str">
        <f t="shared" si="1415"/>
        <v>1F3A</v>
      </c>
      <c r="AM995" t="str">
        <f t="shared" si="1416"/>
        <v>2322</v>
      </c>
      <c r="AN995" t="str">
        <f t="shared" si="1417"/>
        <v>270A</v>
      </c>
      <c r="AO995" t="str">
        <f t="shared" si="1418"/>
        <v>2AF2</v>
      </c>
      <c r="AP995" t="str">
        <f t="shared" si="1419"/>
        <v>2EDA</v>
      </c>
      <c r="AQ995" t="str">
        <f t="shared" si="1420"/>
        <v>32C2</v>
      </c>
      <c r="AR995" t="str">
        <f t="shared" si="1421"/>
        <v>36AA</v>
      </c>
      <c r="AS995" t="str">
        <f t="shared" si="1422"/>
        <v>3A92</v>
      </c>
      <c r="AT995" t="str">
        <f t="shared" si="1423"/>
        <v>3E7A</v>
      </c>
      <c r="AU995" t="str">
        <f t="shared" si="1424"/>
        <v>4262</v>
      </c>
      <c r="AV995" t="str">
        <f t="shared" si="1425"/>
        <v>464A</v>
      </c>
      <c r="AW995" t="str">
        <f t="shared" si="1426"/>
        <v>4A32</v>
      </c>
      <c r="AX995" t="str">
        <f t="shared" si="1426"/>
        <v>4E1A</v>
      </c>
      <c r="AY995" t="str">
        <f t="shared" si="1427"/>
        <v>5202</v>
      </c>
      <c r="AZ995" t="str">
        <f t="shared" si="1428"/>
        <v>55EA</v>
      </c>
      <c r="BA995" t="str">
        <f t="shared" si="1429"/>
        <v>59D2</v>
      </c>
      <c r="BB995" t="str">
        <f t="shared" si="1430"/>
        <v>5DBA</v>
      </c>
      <c r="BC995" t="str">
        <f t="shared" si="1431"/>
        <v>61A2</v>
      </c>
      <c r="BD995" t="str">
        <f t="shared" si="1432"/>
        <v>658A</v>
      </c>
      <c r="BE995" t="str">
        <f t="shared" si="1433"/>
        <v>6972</v>
      </c>
      <c r="BF995" t="str">
        <f t="shared" si="1434"/>
        <v>6D5A</v>
      </c>
      <c r="BG995" t="str">
        <f t="shared" si="1435"/>
        <v>7142</v>
      </c>
      <c r="BH995" t="str">
        <f t="shared" si="1436"/>
        <v>752A</v>
      </c>
    </row>
    <row r="996" spans="1:60" x14ac:dyDescent="0.2">
      <c r="A996">
        <f t="shared" si="1437"/>
        <v>995</v>
      </c>
      <c r="B996">
        <f t="shared" si="1408"/>
        <v>1995</v>
      </c>
      <c r="C996">
        <f t="shared" si="1408"/>
        <v>2995</v>
      </c>
      <c r="D996">
        <f t="shared" si="1408"/>
        <v>3995</v>
      </c>
      <c r="E996">
        <f t="shared" si="1408"/>
        <v>4995</v>
      </c>
      <c r="F996">
        <f t="shared" si="1408"/>
        <v>5995</v>
      </c>
      <c r="G996">
        <f t="shared" si="1408"/>
        <v>6995</v>
      </c>
      <c r="H996">
        <f t="shared" ref="H996:AD996" si="1471" xml:space="preserve"> 1000+G996</f>
        <v>7995</v>
      </c>
      <c r="I996">
        <f t="shared" si="1471"/>
        <v>8995</v>
      </c>
      <c r="J996">
        <f t="shared" si="1471"/>
        <v>9995</v>
      </c>
      <c r="K996">
        <f t="shared" si="1471"/>
        <v>10995</v>
      </c>
      <c r="L996">
        <f t="shared" si="1471"/>
        <v>11995</v>
      </c>
      <c r="M996">
        <f t="shared" si="1471"/>
        <v>12995</v>
      </c>
      <c r="N996">
        <f t="shared" si="1471"/>
        <v>13995</v>
      </c>
      <c r="O996">
        <f t="shared" si="1471"/>
        <v>14995</v>
      </c>
      <c r="P996">
        <f t="shared" si="1471"/>
        <v>15995</v>
      </c>
      <c r="Q996">
        <f t="shared" si="1471"/>
        <v>16995</v>
      </c>
      <c r="R996">
        <f t="shared" si="1471"/>
        <v>17995</v>
      </c>
      <c r="S996">
        <f t="shared" si="1471"/>
        <v>18995</v>
      </c>
      <c r="T996">
        <f t="shared" si="1471"/>
        <v>19995</v>
      </c>
      <c r="U996">
        <f t="shared" si="1471"/>
        <v>20995</v>
      </c>
      <c r="V996">
        <f t="shared" si="1471"/>
        <v>21995</v>
      </c>
      <c r="W996">
        <f t="shared" si="1471"/>
        <v>22995</v>
      </c>
      <c r="X996">
        <f t="shared" si="1471"/>
        <v>23995</v>
      </c>
      <c r="Y996">
        <f t="shared" si="1471"/>
        <v>24995</v>
      </c>
      <c r="Z996">
        <f t="shared" si="1471"/>
        <v>25995</v>
      </c>
      <c r="AA996">
        <f t="shared" si="1471"/>
        <v>26995</v>
      </c>
      <c r="AB996">
        <f t="shared" si="1471"/>
        <v>27995</v>
      </c>
      <c r="AC996">
        <f t="shared" si="1471"/>
        <v>28995</v>
      </c>
      <c r="AD996">
        <f t="shared" si="1471"/>
        <v>29995</v>
      </c>
      <c r="AE996" t="str">
        <f t="shared" si="1410"/>
        <v>3E3</v>
      </c>
      <c r="AF996" t="str">
        <f t="shared" si="1410"/>
        <v>7CB</v>
      </c>
      <c r="AG996" t="str">
        <f t="shared" si="1410"/>
        <v>BB3</v>
      </c>
      <c r="AH996" t="str">
        <f t="shared" si="1411"/>
        <v>F9B</v>
      </c>
      <c r="AI996" t="str">
        <f t="shared" si="1412"/>
        <v>1383</v>
      </c>
      <c r="AJ996" t="str">
        <f t="shared" si="1413"/>
        <v>176B</v>
      </c>
      <c r="AK996" t="str">
        <f t="shared" si="1414"/>
        <v>1B53</v>
      </c>
      <c r="AL996" t="str">
        <f t="shared" si="1415"/>
        <v>1F3B</v>
      </c>
      <c r="AM996" t="str">
        <f t="shared" si="1416"/>
        <v>2323</v>
      </c>
      <c r="AN996" t="str">
        <f t="shared" si="1417"/>
        <v>270B</v>
      </c>
      <c r="AO996" t="str">
        <f t="shared" si="1418"/>
        <v>2AF3</v>
      </c>
      <c r="AP996" t="str">
        <f t="shared" si="1419"/>
        <v>2EDB</v>
      </c>
      <c r="AQ996" t="str">
        <f t="shared" si="1420"/>
        <v>32C3</v>
      </c>
      <c r="AR996" t="str">
        <f t="shared" si="1421"/>
        <v>36AB</v>
      </c>
      <c r="AS996" t="str">
        <f t="shared" si="1422"/>
        <v>3A93</v>
      </c>
      <c r="AT996" t="str">
        <f t="shared" si="1423"/>
        <v>3E7B</v>
      </c>
      <c r="AU996" t="str">
        <f t="shared" si="1424"/>
        <v>4263</v>
      </c>
      <c r="AV996" t="str">
        <f t="shared" si="1425"/>
        <v>464B</v>
      </c>
      <c r="AW996" t="str">
        <f t="shared" si="1426"/>
        <v>4A33</v>
      </c>
      <c r="AX996" t="str">
        <f t="shared" si="1426"/>
        <v>4E1B</v>
      </c>
      <c r="AY996" t="str">
        <f t="shared" si="1427"/>
        <v>5203</v>
      </c>
      <c r="AZ996" t="str">
        <f t="shared" si="1428"/>
        <v>55EB</v>
      </c>
      <c r="BA996" t="str">
        <f t="shared" si="1429"/>
        <v>59D3</v>
      </c>
      <c r="BB996" t="str">
        <f t="shared" si="1430"/>
        <v>5DBB</v>
      </c>
      <c r="BC996" t="str">
        <f t="shared" si="1431"/>
        <v>61A3</v>
      </c>
      <c r="BD996" t="str">
        <f t="shared" si="1432"/>
        <v>658B</v>
      </c>
      <c r="BE996" t="str">
        <f t="shared" si="1433"/>
        <v>6973</v>
      </c>
      <c r="BF996" t="str">
        <f t="shared" si="1434"/>
        <v>6D5B</v>
      </c>
      <c r="BG996" t="str">
        <f t="shared" si="1435"/>
        <v>7143</v>
      </c>
      <c r="BH996" t="str">
        <f t="shared" si="1436"/>
        <v>752B</v>
      </c>
    </row>
    <row r="997" spans="1:60" x14ac:dyDescent="0.2">
      <c r="A997">
        <f t="shared" si="1437"/>
        <v>996</v>
      </c>
      <c r="B997">
        <f t="shared" si="1408"/>
        <v>1996</v>
      </c>
      <c r="C997">
        <f t="shared" si="1408"/>
        <v>2996</v>
      </c>
      <c r="D997">
        <f t="shared" si="1408"/>
        <v>3996</v>
      </c>
      <c r="E997">
        <f t="shared" si="1408"/>
        <v>4996</v>
      </c>
      <c r="F997">
        <f t="shared" si="1408"/>
        <v>5996</v>
      </c>
      <c r="G997">
        <f t="shared" si="1408"/>
        <v>6996</v>
      </c>
      <c r="H997">
        <f t="shared" ref="H997:AD997" si="1472" xml:space="preserve"> 1000+G997</f>
        <v>7996</v>
      </c>
      <c r="I997">
        <f t="shared" si="1472"/>
        <v>8996</v>
      </c>
      <c r="J997">
        <f t="shared" si="1472"/>
        <v>9996</v>
      </c>
      <c r="K997">
        <f t="shared" si="1472"/>
        <v>10996</v>
      </c>
      <c r="L997">
        <f t="shared" si="1472"/>
        <v>11996</v>
      </c>
      <c r="M997">
        <f t="shared" si="1472"/>
        <v>12996</v>
      </c>
      <c r="N997">
        <f t="shared" si="1472"/>
        <v>13996</v>
      </c>
      <c r="O997">
        <f t="shared" si="1472"/>
        <v>14996</v>
      </c>
      <c r="P997">
        <f t="shared" si="1472"/>
        <v>15996</v>
      </c>
      <c r="Q997">
        <f t="shared" si="1472"/>
        <v>16996</v>
      </c>
      <c r="R997">
        <f t="shared" si="1472"/>
        <v>17996</v>
      </c>
      <c r="S997">
        <f t="shared" si="1472"/>
        <v>18996</v>
      </c>
      <c r="T997">
        <f t="shared" si="1472"/>
        <v>19996</v>
      </c>
      <c r="U997">
        <f t="shared" si="1472"/>
        <v>20996</v>
      </c>
      <c r="V997">
        <f t="shared" si="1472"/>
        <v>21996</v>
      </c>
      <c r="W997">
        <f t="shared" si="1472"/>
        <v>22996</v>
      </c>
      <c r="X997">
        <f t="shared" si="1472"/>
        <v>23996</v>
      </c>
      <c r="Y997">
        <f t="shared" si="1472"/>
        <v>24996</v>
      </c>
      <c r="Z997">
        <f t="shared" si="1472"/>
        <v>25996</v>
      </c>
      <c r="AA997">
        <f t="shared" si="1472"/>
        <v>26996</v>
      </c>
      <c r="AB997">
        <f t="shared" si="1472"/>
        <v>27996</v>
      </c>
      <c r="AC997">
        <f t="shared" si="1472"/>
        <v>28996</v>
      </c>
      <c r="AD997">
        <f t="shared" si="1472"/>
        <v>29996</v>
      </c>
      <c r="AE997" t="str">
        <f t="shared" si="1410"/>
        <v>3E4</v>
      </c>
      <c r="AF997" t="str">
        <f t="shared" si="1410"/>
        <v>7CC</v>
      </c>
      <c r="AG997" t="str">
        <f t="shared" si="1410"/>
        <v>BB4</v>
      </c>
      <c r="AH997" t="str">
        <f t="shared" si="1411"/>
        <v>F9C</v>
      </c>
      <c r="AI997" t="str">
        <f t="shared" si="1412"/>
        <v>1384</v>
      </c>
      <c r="AJ997" t="str">
        <f t="shared" si="1413"/>
        <v>176C</v>
      </c>
      <c r="AK997" t="str">
        <f t="shared" si="1414"/>
        <v>1B54</v>
      </c>
      <c r="AL997" t="str">
        <f t="shared" si="1415"/>
        <v>1F3C</v>
      </c>
      <c r="AM997" t="str">
        <f t="shared" si="1416"/>
        <v>2324</v>
      </c>
      <c r="AN997" t="str">
        <f t="shared" si="1417"/>
        <v>270C</v>
      </c>
      <c r="AO997" t="str">
        <f t="shared" si="1418"/>
        <v>2AF4</v>
      </c>
      <c r="AP997" t="str">
        <f t="shared" si="1419"/>
        <v>2EDC</v>
      </c>
      <c r="AQ997" t="str">
        <f t="shared" si="1420"/>
        <v>32C4</v>
      </c>
      <c r="AR997" t="str">
        <f t="shared" si="1421"/>
        <v>36AC</v>
      </c>
      <c r="AS997" t="str">
        <f t="shared" si="1422"/>
        <v>3A94</v>
      </c>
      <c r="AT997" t="str">
        <f t="shared" si="1423"/>
        <v>3E7C</v>
      </c>
      <c r="AU997" t="str">
        <f t="shared" si="1424"/>
        <v>4264</v>
      </c>
      <c r="AV997" t="str">
        <f t="shared" si="1425"/>
        <v>464C</v>
      </c>
      <c r="AW997" t="str">
        <f t="shared" si="1426"/>
        <v>4A34</v>
      </c>
      <c r="AX997" t="str">
        <f t="shared" si="1426"/>
        <v>4E1C</v>
      </c>
      <c r="AY997" t="str">
        <f t="shared" si="1427"/>
        <v>5204</v>
      </c>
      <c r="AZ997" t="str">
        <f t="shared" si="1428"/>
        <v>55EC</v>
      </c>
      <c r="BA997" t="str">
        <f t="shared" si="1429"/>
        <v>59D4</v>
      </c>
      <c r="BB997" t="str">
        <f t="shared" si="1430"/>
        <v>5DBC</v>
      </c>
      <c r="BC997" t="str">
        <f t="shared" si="1431"/>
        <v>61A4</v>
      </c>
      <c r="BD997" t="str">
        <f t="shared" si="1432"/>
        <v>658C</v>
      </c>
      <c r="BE997" t="str">
        <f t="shared" si="1433"/>
        <v>6974</v>
      </c>
      <c r="BF997" t="str">
        <f t="shared" si="1434"/>
        <v>6D5C</v>
      </c>
      <c r="BG997" t="str">
        <f t="shared" si="1435"/>
        <v>7144</v>
      </c>
      <c r="BH997" t="str">
        <f t="shared" si="1436"/>
        <v>752C</v>
      </c>
    </row>
    <row r="998" spans="1:60" x14ac:dyDescent="0.2">
      <c r="A998">
        <f t="shared" si="1437"/>
        <v>997</v>
      </c>
      <c r="B998">
        <f t="shared" si="1408"/>
        <v>1997</v>
      </c>
      <c r="C998">
        <f t="shared" si="1408"/>
        <v>2997</v>
      </c>
      <c r="D998">
        <f t="shared" si="1408"/>
        <v>3997</v>
      </c>
      <c r="E998">
        <f t="shared" si="1408"/>
        <v>4997</v>
      </c>
      <c r="F998">
        <f t="shared" si="1408"/>
        <v>5997</v>
      </c>
      <c r="G998">
        <f t="shared" si="1408"/>
        <v>6997</v>
      </c>
      <c r="H998">
        <f t="shared" ref="H998:AD998" si="1473" xml:space="preserve"> 1000+G998</f>
        <v>7997</v>
      </c>
      <c r="I998">
        <f t="shared" si="1473"/>
        <v>8997</v>
      </c>
      <c r="J998">
        <f t="shared" si="1473"/>
        <v>9997</v>
      </c>
      <c r="K998">
        <f t="shared" si="1473"/>
        <v>10997</v>
      </c>
      <c r="L998">
        <f t="shared" si="1473"/>
        <v>11997</v>
      </c>
      <c r="M998">
        <f t="shared" si="1473"/>
        <v>12997</v>
      </c>
      <c r="N998">
        <f t="shared" si="1473"/>
        <v>13997</v>
      </c>
      <c r="O998">
        <f t="shared" si="1473"/>
        <v>14997</v>
      </c>
      <c r="P998">
        <f t="shared" si="1473"/>
        <v>15997</v>
      </c>
      <c r="Q998">
        <f t="shared" si="1473"/>
        <v>16997</v>
      </c>
      <c r="R998">
        <f t="shared" si="1473"/>
        <v>17997</v>
      </c>
      <c r="S998">
        <f t="shared" si="1473"/>
        <v>18997</v>
      </c>
      <c r="T998">
        <f t="shared" si="1473"/>
        <v>19997</v>
      </c>
      <c r="U998">
        <f t="shared" si="1473"/>
        <v>20997</v>
      </c>
      <c r="V998">
        <f t="shared" si="1473"/>
        <v>21997</v>
      </c>
      <c r="W998">
        <f t="shared" si="1473"/>
        <v>22997</v>
      </c>
      <c r="X998">
        <f t="shared" si="1473"/>
        <v>23997</v>
      </c>
      <c r="Y998">
        <f t="shared" si="1473"/>
        <v>24997</v>
      </c>
      <c r="Z998">
        <f t="shared" si="1473"/>
        <v>25997</v>
      </c>
      <c r="AA998">
        <f t="shared" si="1473"/>
        <v>26997</v>
      </c>
      <c r="AB998">
        <f t="shared" si="1473"/>
        <v>27997</v>
      </c>
      <c r="AC998">
        <f t="shared" si="1473"/>
        <v>28997</v>
      </c>
      <c r="AD998">
        <f t="shared" si="1473"/>
        <v>29997</v>
      </c>
      <c r="AE998" t="str">
        <f t="shared" si="1410"/>
        <v>3E5</v>
      </c>
      <c r="AF998" t="str">
        <f t="shared" si="1410"/>
        <v>7CD</v>
      </c>
      <c r="AG998" t="str">
        <f t="shared" si="1410"/>
        <v>BB5</v>
      </c>
      <c r="AH998" t="str">
        <f t="shared" si="1411"/>
        <v>F9D</v>
      </c>
      <c r="AI998" t="str">
        <f t="shared" si="1412"/>
        <v>1385</v>
      </c>
      <c r="AJ998" t="str">
        <f t="shared" si="1413"/>
        <v>176D</v>
      </c>
      <c r="AK998" t="str">
        <f t="shared" si="1414"/>
        <v>1B55</v>
      </c>
      <c r="AL998" t="str">
        <f t="shared" si="1415"/>
        <v>1F3D</v>
      </c>
      <c r="AM998" t="str">
        <f t="shared" si="1416"/>
        <v>2325</v>
      </c>
      <c r="AN998" t="str">
        <f t="shared" si="1417"/>
        <v>270D</v>
      </c>
      <c r="AO998" t="str">
        <f t="shared" si="1418"/>
        <v>2AF5</v>
      </c>
      <c r="AP998" t="str">
        <f t="shared" si="1419"/>
        <v>2EDD</v>
      </c>
      <c r="AQ998" t="str">
        <f t="shared" si="1420"/>
        <v>32C5</v>
      </c>
      <c r="AR998" t="str">
        <f t="shared" si="1421"/>
        <v>36AD</v>
      </c>
      <c r="AS998" t="str">
        <f t="shared" si="1422"/>
        <v>3A95</v>
      </c>
      <c r="AT998" t="str">
        <f t="shared" si="1423"/>
        <v>3E7D</v>
      </c>
      <c r="AU998" t="str">
        <f t="shared" si="1424"/>
        <v>4265</v>
      </c>
      <c r="AV998" t="str">
        <f t="shared" si="1425"/>
        <v>464D</v>
      </c>
      <c r="AW998" t="str">
        <f t="shared" si="1426"/>
        <v>4A35</v>
      </c>
      <c r="AX998" t="str">
        <f t="shared" si="1426"/>
        <v>4E1D</v>
      </c>
      <c r="AY998" t="str">
        <f t="shared" si="1427"/>
        <v>5205</v>
      </c>
      <c r="AZ998" t="str">
        <f t="shared" si="1428"/>
        <v>55ED</v>
      </c>
      <c r="BA998" t="str">
        <f t="shared" si="1429"/>
        <v>59D5</v>
      </c>
      <c r="BB998" t="str">
        <f t="shared" si="1430"/>
        <v>5DBD</v>
      </c>
      <c r="BC998" t="str">
        <f t="shared" si="1431"/>
        <v>61A5</v>
      </c>
      <c r="BD998" t="str">
        <f t="shared" si="1432"/>
        <v>658D</v>
      </c>
      <c r="BE998" t="str">
        <f t="shared" si="1433"/>
        <v>6975</v>
      </c>
      <c r="BF998" t="str">
        <f t="shared" si="1434"/>
        <v>6D5D</v>
      </c>
      <c r="BG998" t="str">
        <f t="shared" si="1435"/>
        <v>7145</v>
      </c>
      <c r="BH998" t="str">
        <f t="shared" si="1436"/>
        <v>752D</v>
      </c>
    </row>
    <row r="999" spans="1:60" x14ac:dyDescent="0.2">
      <c r="A999">
        <f t="shared" si="1437"/>
        <v>998</v>
      </c>
      <c r="B999">
        <f t="shared" si="1408"/>
        <v>1998</v>
      </c>
      <c r="C999">
        <f t="shared" si="1408"/>
        <v>2998</v>
      </c>
      <c r="D999">
        <f t="shared" si="1408"/>
        <v>3998</v>
      </c>
      <c r="E999">
        <f t="shared" si="1408"/>
        <v>4998</v>
      </c>
      <c r="F999">
        <f t="shared" si="1408"/>
        <v>5998</v>
      </c>
      <c r="G999">
        <f t="shared" si="1408"/>
        <v>6998</v>
      </c>
      <c r="H999">
        <f t="shared" ref="H999:AD999" si="1474" xml:space="preserve"> 1000+G999</f>
        <v>7998</v>
      </c>
      <c r="I999">
        <f t="shared" si="1474"/>
        <v>8998</v>
      </c>
      <c r="J999">
        <f t="shared" si="1474"/>
        <v>9998</v>
      </c>
      <c r="K999">
        <f t="shared" si="1474"/>
        <v>10998</v>
      </c>
      <c r="L999">
        <f t="shared" si="1474"/>
        <v>11998</v>
      </c>
      <c r="M999">
        <f t="shared" si="1474"/>
        <v>12998</v>
      </c>
      <c r="N999">
        <f t="shared" si="1474"/>
        <v>13998</v>
      </c>
      <c r="O999">
        <f t="shared" si="1474"/>
        <v>14998</v>
      </c>
      <c r="P999">
        <f t="shared" si="1474"/>
        <v>15998</v>
      </c>
      <c r="Q999">
        <f t="shared" si="1474"/>
        <v>16998</v>
      </c>
      <c r="R999">
        <f t="shared" si="1474"/>
        <v>17998</v>
      </c>
      <c r="S999">
        <f t="shared" si="1474"/>
        <v>18998</v>
      </c>
      <c r="T999">
        <f t="shared" si="1474"/>
        <v>19998</v>
      </c>
      <c r="U999">
        <f t="shared" si="1474"/>
        <v>20998</v>
      </c>
      <c r="V999">
        <f t="shared" si="1474"/>
        <v>21998</v>
      </c>
      <c r="W999">
        <f t="shared" si="1474"/>
        <v>22998</v>
      </c>
      <c r="X999">
        <f t="shared" si="1474"/>
        <v>23998</v>
      </c>
      <c r="Y999">
        <f t="shared" si="1474"/>
        <v>24998</v>
      </c>
      <c r="Z999">
        <f t="shared" si="1474"/>
        <v>25998</v>
      </c>
      <c r="AA999">
        <f t="shared" si="1474"/>
        <v>26998</v>
      </c>
      <c r="AB999">
        <f t="shared" si="1474"/>
        <v>27998</v>
      </c>
      <c r="AC999">
        <f t="shared" si="1474"/>
        <v>28998</v>
      </c>
      <c r="AD999">
        <f t="shared" si="1474"/>
        <v>29998</v>
      </c>
      <c r="AE999" t="str">
        <f t="shared" si="1410"/>
        <v>3E6</v>
      </c>
      <c r="AF999" t="str">
        <f t="shared" si="1410"/>
        <v>7CE</v>
      </c>
      <c r="AG999" t="str">
        <f t="shared" si="1410"/>
        <v>BB6</v>
      </c>
      <c r="AH999" t="str">
        <f t="shared" si="1411"/>
        <v>F9E</v>
      </c>
      <c r="AI999" t="str">
        <f t="shared" si="1412"/>
        <v>1386</v>
      </c>
      <c r="AJ999" t="str">
        <f t="shared" si="1413"/>
        <v>176E</v>
      </c>
      <c r="AK999" t="str">
        <f t="shared" si="1414"/>
        <v>1B56</v>
      </c>
      <c r="AL999" t="str">
        <f t="shared" si="1415"/>
        <v>1F3E</v>
      </c>
      <c r="AM999" t="str">
        <f t="shared" si="1416"/>
        <v>2326</v>
      </c>
      <c r="AN999" t="str">
        <f t="shared" si="1417"/>
        <v>270E</v>
      </c>
      <c r="AO999" t="str">
        <f t="shared" si="1418"/>
        <v>2AF6</v>
      </c>
      <c r="AP999" t="str">
        <f t="shared" si="1419"/>
        <v>2EDE</v>
      </c>
      <c r="AQ999" t="str">
        <f t="shared" si="1420"/>
        <v>32C6</v>
      </c>
      <c r="AR999" t="str">
        <f t="shared" si="1421"/>
        <v>36AE</v>
      </c>
      <c r="AS999" t="str">
        <f t="shared" si="1422"/>
        <v>3A96</v>
      </c>
      <c r="AT999" t="str">
        <f t="shared" si="1423"/>
        <v>3E7E</v>
      </c>
      <c r="AU999" t="str">
        <f t="shared" si="1424"/>
        <v>4266</v>
      </c>
      <c r="AV999" t="str">
        <f t="shared" si="1425"/>
        <v>464E</v>
      </c>
      <c r="AW999" t="str">
        <f t="shared" si="1426"/>
        <v>4A36</v>
      </c>
      <c r="AX999" t="str">
        <f t="shared" si="1426"/>
        <v>4E1E</v>
      </c>
      <c r="AY999" t="str">
        <f t="shared" si="1427"/>
        <v>5206</v>
      </c>
      <c r="AZ999" t="str">
        <f t="shared" si="1428"/>
        <v>55EE</v>
      </c>
      <c r="BA999" t="str">
        <f t="shared" si="1429"/>
        <v>59D6</v>
      </c>
      <c r="BB999" t="str">
        <f t="shared" si="1430"/>
        <v>5DBE</v>
      </c>
      <c r="BC999" t="str">
        <f t="shared" si="1431"/>
        <v>61A6</v>
      </c>
      <c r="BD999" t="str">
        <f t="shared" si="1432"/>
        <v>658E</v>
      </c>
      <c r="BE999" t="str">
        <f t="shared" si="1433"/>
        <v>6976</v>
      </c>
      <c r="BF999" t="str">
        <f t="shared" si="1434"/>
        <v>6D5E</v>
      </c>
      <c r="BG999" t="str">
        <f t="shared" si="1435"/>
        <v>7146</v>
      </c>
      <c r="BH999" t="str">
        <f t="shared" si="1436"/>
        <v>752E</v>
      </c>
    </row>
    <row r="1000" spans="1:60" x14ac:dyDescent="0.2">
      <c r="A1000">
        <f t="shared" si="1437"/>
        <v>999</v>
      </c>
      <c r="B1000">
        <f t="shared" si="1408"/>
        <v>1999</v>
      </c>
      <c r="C1000">
        <f t="shared" si="1408"/>
        <v>2999</v>
      </c>
      <c r="D1000">
        <f t="shared" si="1408"/>
        <v>3999</v>
      </c>
      <c r="E1000">
        <f t="shared" si="1408"/>
        <v>4999</v>
      </c>
      <c r="F1000">
        <f t="shared" si="1408"/>
        <v>5999</v>
      </c>
      <c r="G1000">
        <f t="shared" si="1408"/>
        <v>6999</v>
      </c>
      <c r="H1000">
        <f t="shared" ref="H1000:AD1000" si="1475" xml:space="preserve"> 1000+G1000</f>
        <v>7999</v>
      </c>
      <c r="I1000">
        <f t="shared" si="1475"/>
        <v>8999</v>
      </c>
      <c r="J1000">
        <f t="shared" si="1475"/>
        <v>9999</v>
      </c>
      <c r="K1000">
        <f t="shared" si="1475"/>
        <v>10999</v>
      </c>
      <c r="L1000">
        <f t="shared" si="1475"/>
        <v>11999</v>
      </c>
      <c r="M1000">
        <f t="shared" si="1475"/>
        <v>12999</v>
      </c>
      <c r="N1000">
        <f t="shared" si="1475"/>
        <v>13999</v>
      </c>
      <c r="O1000">
        <f t="shared" si="1475"/>
        <v>14999</v>
      </c>
      <c r="P1000">
        <f t="shared" si="1475"/>
        <v>15999</v>
      </c>
      <c r="Q1000">
        <f t="shared" si="1475"/>
        <v>16999</v>
      </c>
      <c r="R1000">
        <f t="shared" si="1475"/>
        <v>17999</v>
      </c>
      <c r="S1000">
        <f t="shared" si="1475"/>
        <v>18999</v>
      </c>
      <c r="T1000">
        <f t="shared" si="1475"/>
        <v>19999</v>
      </c>
      <c r="U1000">
        <f t="shared" si="1475"/>
        <v>20999</v>
      </c>
      <c r="V1000">
        <f t="shared" si="1475"/>
        <v>21999</v>
      </c>
      <c r="W1000">
        <f t="shared" si="1475"/>
        <v>22999</v>
      </c>
      <c r="X1000">
        <f t="shared" si="1475"/>
        <v>23999</v>
      </c>
      <c r="Y1000">
        <f t="shared" si="1475"/>
        <v>24999</v>
      </c>
      <c r="Z1000">
        <f t="shared" si="1475"/>
        <v>25999</v>
      </c>
      <c r="AA1000">
        <f t="shared" si="1475"/>
        <v>26999</v>
      </c>
      <c r="AB1000">
        <f t="shared" si="1475"/>
        <v>27999</v>
      </c>
      <c r="AC1000">
        <f t="shared" si="1475"/>
        <v>28999</v>
      </c>
      <c r="AD1000">
        <f t="shared" si="1475"/>
        <v>29999</v>
      </c>
      <c r="AE1000" t="str">
        <f t="shared" si="1410"/>
        <v>3E7</v>
      </c>
      <c r="AF1000" t="str">
        <f t="shared" si="1410"/>
        <v>7CF</v>
      </c>
      <c r="AG1000" t="str">
        <f t="shared" si="1410"/>
        <v>BB7</v>
      </c>
      <c r="AH1000" t="str">
        <f t="shared" si="1411"/>
        <v>F9F</v>
      </c>
      <c r="AI1000" t="str">
        <f t="shared" si="1412"/>
        <v>1387</v>
      </c>
      <c r="AJ1000" t="str">
        <f t="shared" si="1413"/>
        <v>176F</v>
      </c>
      <c r="AK1000" t="str">
        <f t="shared" si="1414"/>
        <v>1B57</v>
      </c>
      <c r="AL1000" t="str">
        <f t="shared" si="1415"/>
        <v>1F3F</v>
      </c>
      <c r="AM1000" t="str">
        <f t="shared" si="1416"/>
        <v>2327</v>
      </c>
      <c r="AN1000" t="str">
        <f t="shared" si="1417"/>
        <v>270F</v>
      </c>
      <c r="AO1000" t="str">
        <f t="shared" si="1418"/>
        <v>2AF7</v>
      </c>
      <c r="AP1000" t="str">
        <f t="shared" si="1419"/>
        <v>2EDF</v>
      </c>
      <c r="AQ1000" t="str">
        <f t="shared" si="1420"/>
        <v>32C7</v>
      </c>
      <c r="AR1000" t="str">
        <f t="shared" si="1421"/>
        <v>36AF</v>
      </c>
      <c r="AS1000" t="str">
        <f t="shared" si="1422"/>
        <v>3A97</v>
      </c>
      <c r="AT1000" t="str">
        <f t="shared" si="1423"/>
        <v>3E7F</v>
      </c>
      <c r="AU1000" t="str">
        <f t="shared" si="1424"/>
        <v>4267</v>
      </c>
      <c r="AV1000" t="str">
        <f t="shared" si="1425"/>
        <v>464F</v>
      </c>
      <c r="AW1000" t="str">
        <f t="shared" si="1426"/>
        <v>4A37</v>
      </c>
      <c r="AX1000" t="str">
        <f t="shared" si="1426"/>
        <v>4E1F</v>
      </c>
      <c r="AY1000" t="str">
        <f t="shared" si="1427"/>
        <v>5207</v>
      </c>
      <c r="AZ1000" t="str">
        <f t="shared" si="1428"/>
        <v>55EF</v>
      </c>
      <c r="BA1000" t="str">
        <f t="shared" si="1429"/>
        <v>59D7</v>
      </c>
      <c r="BB1000" t="str">
        <f t="shared" si="1430"/>
        <v>5DBF</v>
      </c>
      <c r="BC1000" t="str">
        <f t="shared" si="1431"/>
        <v>61A7</v>
      </c>
      <c r="BD1000" t="str">
        <f t="shared" si="1432"/>
        <v>658F</v>
      </c>
      <c r="BE1000" t="str">
        <f t="shared" si="1433"/>
        <v>6977</v>
      </c>
      <c r="BF1000" t="str">
        <f t="shared" si="1434"/>
        <v>6D5F</v>
      </c>
      <c r="BG1000" t="str">
        <f t="shared" si="1435"/>
        <v>7147</v>
      </c>
      <c r="BH1000" t="str">
        <f t="shared" si="1436"/>
        <v>752F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RefCal</vt:lpstr>
      <vt:lpstr>Constant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ZVISION</dc:creator>
  <cp:lastModifiedBy>ZVISION</cp:lastModifiedBy>
  <dcterms:created xsi:type="dcterms:W3CDTF">2019-03-11T02:07:42Z</dcterms:created>
  <dcterms:modified xsi:type="dcterms:W3CDTF">2019-03-20T05:56:05Z</dcterms:modified>
</cp:coreProperties>
</file>